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AA.AD.EPA.GOV\ORD\RTP\USERS\R-Z\skimbrou\Net MyDocuments\2020 Work\STOTEN Paper_Baldauf\"/>
    </mc:Choice>
  </mc:AlternateContent>
  <xr:revisionPtr revIDLastSave="0" documentId="13_ncr:1_{31994A3A-7A03-4DDD-BFC1-D4AEBBE4FF35}" xr6:coauthVersionLast="41" xr6:coauthVersionMax="41" xr10:uidLastSave="{00000000-0000-0000-0000-000000000000}"/>
  <bookViews>
    <workbookView xWindow="204" yWindow="132" windowWidth="22764" windowHeight="12180" xr2:uid="{00000000-000D-0000-FFFF-FFFF00000000}"/>
  </bookViews>
  <sheets>
    <sheet name="Data" sheetId="1" r:id="rId1"/>
    <sheet name="Column Header Definitions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8" i="1" l="1"/>
  <c r="U8" i="1"/>
  <c r="T8" i="1"/>
  <c r="S8" i="1"/>
  <c r="S18" i="1" s="1"/>
  <c r="R8" i="1"/>
  <c r="Q8" i="1"/>
  <c r="Q18" i="1" s="1"/>
  <c r="P8" i="1"/>
  <c r="P18" i="1" s="1"/>
  <c r="O8" i="1"/>
  <c r="N8" i="1"/>
  <c r="N18" i="1" s="1"/>
  <c r="V3" i="1"/>
  <c r="U3" i="1"/>
  <c r="T3" i="1"/>
  <c r="S3" i="1"/>
  <c r="R3" i="1"/>
  <c r="R13" i="1" s="1"/>
  <c r="Q3" i="1"/>
  <c r="P3" i="1"/>
  <c r="O3" i="1"/>
  <c r="O13" i="1" s="1"/>
  <c r="N3" i="1"/>
  <c r="N13" i="1" l="1"/>
  <c r="P13" i="1"/>
  <c r="R18" i="1"/>
  <c r="O18" i="1"/>
  <c r="S13" i="1"/>
  <c r="Q13" i="1"/>
</calcChain>
</file>

<file path=xl/sharedStrings.xml><?xml version="1.0" encoding="utf-8"?>
<sst xmlns="http://schemas.openxmlformats.org/spreadsheetml/2006/main" count="3824" uniqueCount="37">
  <si>
    <t>NaN</t>
  </si>
  <si>
    <t>Z1Latitude</t>
  </si>
  <si>
    <t>Z1Longitude</t>
  </si>
  <si>
    <t>Z1Speed</t>
  </si>
  <si>
    <t>Z1UFP</t>
  </si>
  <si>
    <t>Z1BC</t>
  </si>
  <si>
    <t>Z1NO2</t>
  </si>
  <si>
    <t>N values for each route</t>
  </si>
  <si>
    <t>Z1</t>
  </si>
  <si>
    <t>Z2</t>
  </si>
  <si>
    <t>Z3</t>
  </si>
  <si>
    <t>Z2UFP</t>
  </si>
  <si>
    <t>Z2BC</t>
  </si>
  <si>
    <t>Z2NO2</t>
  </si>
  <si>
    <t>Z3UFP</t>
  </si>
  <si>
    <t>Z3BC</t>
  </si>
  <si>
    <t>Z3NO2</t>
  </si>
  <si>
    <t>Means</t>
  </si>
  <si>
    <t>Z1 UFP</t>
  </si>
  <si>
    <t>Z1 BC</t>
  </si>
  <si>
    <t>Z2 UFP</t>
  </si>
  <si>
    <t>Z2 BC</t>
  </si>
  <si>
    <t>Z3 UFP</t>
  </si>
  <si>
    <t>Z3 BC</t>
  </si>
  <si>
    <t>Z3 NO2</t>
  </si>
  <si>
    <t>Medians</t>
  </si>
  <si>
    <t>Mean Ratios</t>
  </si>
  <si>
    <t>UFP</t>
  </si>
  <si>
    <t>BC</t>
  </si>
  <si>
    <t>NO2</t>
  </si>
  <si>
    <t>Median Ratios</t>
  </si>
  <si>
    <t>Latitude for indicated zone where Z followed by a number is the zone</t>
  </si>
  <si>
    <t>Longitude for indicated zone where Z followed by a number is the zone</t>
  </si>
  <si>
    <t>Vehicle speed for indicated zone where Z followed by a number is the zone</t>
  </si>
  <si>
    <t>Ultrafine (UFP) concentration for indicated zone where Z followed by a number is the zone</t>
  </si>
  <si>
    <t>Black carbon (BC) concentration for indicated zone where Z followed by a number is the zone</t>
  </si>
  <si>
    <t>Nitrogen dioxide (NO2) concentration for indicated zone  where Z followed by a number is the 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</si>
</sst>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4725"/>
  <sheetViews>
    <sheetView tabSelected="1" workbookViewId="0">
      <selection activeCell="D10" sqref="D10"/>
    </sheetView>
  </sheetViews>
  <sheetFormatPr defaultRowHeight="14.4" x14ac:dyDescent="0.3"/>
  <sheetData>
    <row r="1" spans="1:22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N1" t="s">
        <v>17</v>
      </c>
    </row>
    <row r="2" spans="1:22" x14ac:dyDescent="0.3">
      <c r="A2">
        <v>39.078088289666702</v>
      </c>
      <c r="B2">
        <v>-94.662040378666703</v>
      </c>
      <c r="C2">
        <v>37.708495668267297</v>
      </c>
      <c r="D2">
        <v>68183.646999999997</v>
      </c>
      <c r="E2">
        <v>0.87082608695652197</v>
      </c>
      <c r="F2">
        <v>6.0570000000000004</v>
      </c>
      <c r="G2">
        <v>16329.0221</v>
      </c>
      <c r="H2">
        <v>0.43877846153846201</v>
      </c>
      <c r="I2">
        <v>6.6790000000000003</v>
      </c>
      <c r="J2">
        <v>7623.5654000000004</v>
      </c>
      <c r="K2">
        <v>0.72187575757575795</v>
      </c>
      <c r="L2">
        <v>4.7990000000000004</v>
      </c>
      <c r="N2" t="s">
        <v>18</v>
      </c>
      <c r="O2" t="s">
        <v>19</v>
      </c>
      <c r="P2" t="s">
        <v>6</v>
      </c>
      <c r="Q2" t="s">
        <v>20</v>
      </c>
      <c r="R2" t="s">
        <v>21</v>
      </c>
      <c r="S2" t="s">
        <v>13</v>
      </c>
      <c r="T2" t="s">
        <v>22</v>
      </c>
      <c r="U2" t="s">
        <v>23</v>
      </c>
      <c r="V2" t="s">
        <v>24</v>
      </c>
    </row>
    <row r="3" spans="1:22" x14ac:dyDescent="0.3">
      <c r="A3">
        <v>39.078237988166698</v>
      </c>
      <c r="B3">
        <v>-94.662017885500006</v>
      </c>
      <c r="C3">
        <v>36.875091805393197</v>
      </c>
      <c r="D3">
        <v>40855.582999999999</v>
      </c>
      <c r="E3">
        <v>0.87082608695652197</v>
      </c>
      <c r="F3">
        <v>5.3310000000000004</v>
      </c>
      <c r="G3">
        <v>11357.689399999999</v>
      </c>
      <c r="H3">
        <v>0.43877846153846201</v>
      </c>
      <c r="I3">
        <v>7.0339999999999998</v>
      </c>
      <c r="J3">
        <v>17991.045999999998</v>
      </c>
      <c r="K3">
        <v>0.72187575757575795</v>
      </c>
      <c r="L3">
        <v>6.04</v>
      </c>
      <c r="N3">
        <f>AVERAGE(D:D)</f>
        <v>28416.734554304046</v>
      </c>
      <c r="O3">
        <f t="shared" ref="O3:V3" si="0">AVERAGE(E:E)</f>
        <v>1.0731294387685242</v>
      </c>
      <c r="P3">
        <f t="shared" si="0"/>
        <v>19.667871699131904</v>
      </c>
      <c r="Q3">
        <f t="shared" si="0"/>
        <v>12679.29570668505</v>
      </c>
      <c r="R3">
        <f t="shared" si="0"/>
        <v>0.64793830374101458</v>
      </c>
      <c r="S3">
        <f t="shared" si="0"/>
        <v>5.3104200761728926</v>
      </c>
      <c r="T3">
        <f t="shared" si="0"/>
        <v>13985.031621634867</v>
      </c>
      <c r="U3">
        <f t="shared" si="0"/>
        <v>0.72336786623930882</v>
      </c>
      <c r="V3">
        <f t="shared" si="0"/>
        <v>4.26404688084674</v>
      </c>
    </row>
    <row r="4" spans="1:22" x14ac:dyDescent="0.3">
      <c r="A4">
        <v>39.0783834958333</v>
      </c>
      <c r="B4">
        <v>-94.661987699333295</v>
      </c>
      <c r="C4">
        <v>36.099606973981103</v>
      </c>
      <c r="D4">
        <v>12432.35</v>
      </c>
      <c r="E4">
        <v>0.87082608695652197</v>
      </c>
      <c r="F4">
        <v>7.27</v>
      </c>
      <c r="G4">
        <v>26921.608</v>
      </c>
      <c r="H4">
        <v>0.43877846153846201</v>
      </c>
      <c r="I4">
        <v>7.141</v>
      </c>
      <c r="J4">
        <v>7945.4413999999997</v>
      </c>
      <c r="K4">
        <v>0.72187575757575795</v>
      </c>
      <c r="L4">
        <v>5.0730000000000004</v>
      </c>
    </row>
    <row r="5" spans="1:22" x14ac:dyDescent="0.3">
      <c r="A5">
        <v>39.078524486500001</v>
      </c>
      <c r="B5">
        <v>-94.661948220666702</v>
      </c>
      <c r="C5">
        <v>35.228095189189901</v>
      </c>
      <c r="D5">
        <v>31661.081999999999</v>
      </c>
      <c r="E5">
        <v>0.87082608695652197</v>
      </c>
      <c r="F5">
        <v>5.3739999999999997</v>
      </c>
      <c r="G5">
        <v>13932.88</v>
      </c>
      <c r="H5">
        <v>0.43877846153846201</v>
      </c>
      <c r="I5">
        <v>6.9850000000000003</v>
      </c>
      <c r="J5">
        <v>9741.8019999999997</v>
      </c>
      <c r="K5">
        <v>0.72187575757575795</v>
      </c>
      <c r="L5">
        <v>4.7539999999999996</v>
      </c>
    </row>
    <row r="6" spans="1:22" x14ac:dyDescent="0.3">
      <c r="A6">
        <v>39.078660306833299</v>
      </c>
      <c r="B6">
        <v>-94.6619004115</v>
      </c>
      <c r="C6">
        <v>34.5023567116219</v>
      </c>
      <c r="D6">
        <v>55323.17</v>
      </c>
      <c r="E6">
        <v>0.87082608695652197</v>
      </c>
      <c r="F6">
        <v>6.25</v>
      </c>
      <c r="G6">
        <v>13040.500700000001</v>
      </c>
      <c r="H6">
        <v>0.43877846153846201</v>
      </c>
      <c r="I6">
        <v>7.28</v>
      </c>
      <c r="J6">
        <v>13606.9002</v>
      </c>
      <c r="K6">
        <v>0.72187575757575795</v>
      </c>
      <c r="L6">
        <v>4.7679999999999998</v>
      </c>
      <c r="N6" t="s">
        <v>25</v>
      </c>
    </row>
    <row r="7" spans="1:22" x14ac:dyDescent="0.3">
      <c r="A7">
        <v>39.078791909666698</v>
      </c>
      <c r="B7">
        <v>-94.661847347000005</v>
      </c>
      <c r="C7">
        <v>33.794934754042302</v>
      </c>
      <c r="D7">
        <v>21623.226200000001</v>
      </c>
      <c r="E7">
        <v>0.87082608695652197</v>
      </c>
      <c r="F7">
        <v>5.7549999999999999</v>
      </c>
      <c r="G7">
        <v>25613.00834</v>
      </c>
      <c r="H7">
        <v>0.43877846153846201</v>
      </c>
      <c r="I7">
        <v>7.7220000000000004</v>
      </c>
      <c r="J7">
        <v>9267.8870000000006</v>
      </c>
      <c r="K7">
        <v>0.72187575757575795</v>
      </c>
      <c r="L7">
        <v>4.6079999999999997</v>
      </c>
      <c r="N7" t="s">
        <v>18</v>
      </c>
      <c r="O7" t="s">
        <v>19</v>
      </c>
      <c r="P7" t="s">
        <v>6</v>
      </c>
      <c r="Q7" t="s">
        <v>20</v>
      </c>
      <c r="R7" t="s">
        <v>21</v>
      </c>
      <c r="S7" t="s">
        <v>13</v>
      </c>
      <c r="T7" t="s">
        <v>22</v>
      </c>
      <c r="U7" t="s">
        <v>23</v>
      </c>
      <c r="V7" t="s">
        <v>24</v>
      </c>
    </row>
    <row r="8" spans="1:22" x14ac:dyDescent="0.3">
      <c r="A8">
        <v>39.078918932999997</v>
      </c>
      <c r="B8">
        <v>-94.661788181999995</v>
      </c>
      <c r="C8">
        <v>33.976633481529497</v>
      </c>
      <c r="D8">
        <v>89283.218999999997</v>
      </c>
      <c r="E8">
        <v>0.87082608695652197</v>
      </c>
      <c r="F8">
        <v>5.6660000000000004</v>
      </c>
      <c r="G8">
        <v>5914.9840000000004</v>
      </c>
      <c r="H8">
        <v>0.43877846153846201</v>
      </c>
      <c r="I8">
        <v>5.9080000000000004</v>
      </c>
      <c r="J8">
        <v>9837.5360000000001</v>
      </c>
      <c r="K8">
        <v>0.72187575757575795</v>
      </c>
      <c r="L8">
        <v>5.7590000000000003</v>
      </c>
      <c r="N8">
        <f>MEDIAN(D:D)</f>
        <v>16817.801800000001</v>
      </c>
      <c r="O8">
        <f t="shared" ref="O8:V8" si="1">MEDIAN(E:E)</f>
        <v>0.73424999999999996</v>
      </c>
      <c r="P8">
        <f t="shared" si="1"/>
        <v>10.76</v>
      </c>
      <c r="Q8">
        <f t="shared" si="1"/>
        <v>7290.3881000000001</v>
      </c>
      <c r="R8">
        <f t="shared" si="1"/>
        <v>0.49470149253731299</v>
      </c>
      <c r="S8">
        <f t="shared" si="1"/>
        <v>3.28</v>
      </c>
      <c r="T8">
        <f t="shared" si="1"/>
        <v>5797.7748000000001</v>
      </c>
      <c r="U8">
        <f t="shared" si="1"/>
        <v>0.62652083333333297</v>
      </c>
      <c r="V8">
        <f t="shared" si="1"/>
        <v>2.9550000000000001</v>
      </c>
    </row>
    <row r="9" spans="1:22" x14ac:dyDescent="0.3">
      <c r="A9">
        <v>39.079044490833297</v>
      </c>
      <c r="B9">
        <v>-94.661721539666701</v>
      </c>
      <c r="C9">
        <v>37.012186048455597</v>
      </c>
      <c r="D9">
        <v>107722.95</v>
      </c>
      <c r="E9">
        <v>0.87082608695652197</v>
      </c>
      <c r="F9">
        <v>6.61</v>
      </c>
      <c r="G9">
        <v>9093.1923000000006</v>
      </c>
      <c r="H9">
        <v>0.43877846153846201</v>
      </c>
      <c r="I9">
        <v>6.3449999999999998</v>
      </c>
      <c r="J9">
        <v>6971.8829999999998</v>
      </c>
      <c r="K9">
        <v>0.72187575757575795</v>
      </c>
      <c r="L9">
        <v>6.2329999999999997</v>
      </c>
    </row>
    <row r="10" spans="1:22" x14ac:dyDescent="0.3">
      <c r="A10">
        <v>39.079178915999996</v>
      </c>
      <c r="B10">
        <v>-94.661641990999996</v>
      </c>
      <c r="C10">
        <v>38.885789539503598</v>
      </c>
      <c r="D10">
        <v>66566.248000000007</v>
      </c>
      <c r="E10">
        <v>0.87082608695652197</v>
      </c>
      <c r="F10">
        <v>5.5570000000000004</v>
      </c>
      <c r="G10">
        <v>8801.7806999999993</v>
      </c>
      <c r="H10">
        <v>0.43877846153846201</v>
      </c>
      <c r="I10">
        <v>5.9950000000000001</v>
      </c>
      <c r="J10">
        <v>6795.8419999999996</v>
      </c>
      <c r="K10">
        <v>0.72187575757575795</v>
      </c>
      <c r="L10">
        <v>5.1689999999999996</v>
      </c>
    </row>
    <row r="11" spans="1:22" x14ac:dyDescent="0.3">
      <c r="A11">
        <v>39.079316930833301</v>
      </c>
      <c r="B11">
        <v>-94.661549932499994</v>
      </c>
      <c r="C11">
        <v>38.706446151081003</v>
      </c>
      <c r="D11">
        <v>14423.971600000001</v>
      </c>
      <c r="E11">
        <v>0.87082608695652197</v>
      </c>
      <c r="F11">
        <v>7.3369999999999997</v>
      </c>
      <c r="G11">
        <v>6950.6639999999998</v>
      </c>
      <c r="H11">
        <v>0.43877846153846201</v>
      </c>
      <c r="I11">
        <v>6.6740000000000004</v>
      </c>
      <c r="J11">
        <v>3402.6594</v>
      </c>
      <c r="K11">
        <v>0.72187575757575795</v>
      </c>
      <c r="L11">
        <v>4.3440000000000003</v>
      </c>
      <c r="N11" t="s">
        <v>26</v>
      </c>
    </row>
    <row r="12" spans="1:22" x14ac:dyDescent="0.3">
      <c r="A12">
        <v>39.079451997333301</v>
      </c>
      <c r="B12">
        <v>-94.661452762500005</v>
      </c>
      <c r="C12">
        <v>38.447152290094003</v>
      </c>
      <c r="D12">
        <v>24641.882600000001</v>
      </c>
      <c r="E12">
        <v>0.87082608695652197</v>
      </c>
      <c r="F12">
        <v>5.319</v>
      </c>
      <c r="G12">
        <v>23739.111000000001</v>
      </c>
      <c r="H12">
        <v>0.43877846153846201</v>
      </c>
      <c r="I12">
        <v>5.6379999999999999</v>
      </c>
      <c r="J12">
        <v>4264.0266000000001</v>
      </c>
      <c r="K12">
        <v>0.72187575757575795</v>
      </c>
      <c r="L12">
        <v>4.6429999999999998</v>
      </c>
      <c r="N12" t="s">
        <v>27</v>
      </c>
      <c r="O12" t="s">
        <v>28</v>
      </c>
      <c r="P12" t="s">
        <v>29</v>
      </c>
    </row>
    <row r="13" spans="1:22" x14ac:dyDescent="0.3">
      <c r="A13">
        <v>39.079585176499997</v>
      </c>
      <c r="B13">
        <v>-94.661354011</v>
      </c>
      <c r="C13">
        <v>38.140142592346301</v>
      </c>
      <c r="D13">
        <v>29823.881000000001</v>
      </c>
      <c r="E13">
        <v>0.87082608695652197</v>
      </c>
      <c r="F13">
        <v>6.9539999999999997</v>
      </c>
      <c r="G13">
        <v>11764.241</v>
      </c>
      <c r="H13" t="s">
        <v>0</v>
      </c>
      <c r="I13">
        <v>5.1829999999999998</v>
      </c>
      <c r="J13">
        <v>5919.5542999999998</v>
      </c>
      <c r="K13">
        <v>0.72187575757575795</v>
      </c>
      <c r="L13">
        <v>5.2569999999999997</v>
      </c>
      <c r="N13">
        <f>N3/T3</f>
        <v>2.0319392421210769</v>
      </c>
      <c r="O13">
        <f t="shared" ref="O13:P13" si="2">O3/U3</f>
        <v>1.4835182606984993</v>
      </c>
      <c r="P13">
        <f t="shared" si="2"/>
        <v>4.612489554811444</v>
      </c>
      <c r="Q13">
        <f>Q3/T3</f>
        <v>0.90663332409418074</v>
      </c>
      <c r="R13">
        <f>R3/U3</f>
        <v>0.8957244771039633</v>
      </c>
      <c r="S13">
        <f>S3/V3</f>
        <v>1.2453943928304951</v>
      </c>
    </row>
    <row r="14" spans="1:22" x14ac:dyDescent="0.3">
      <c r="A14">
        <v>39.079718530666703</v>
      </c>
      <c r="B14">
        <v>-94.661258873333296</v>
      </c>
      <c r="C14">
        <v>37.909527837852998</v>
      </c>
      <c r="D14">
        <v>54235.663</v>
      </c>
      <c r="E14">
        <v>0.87082608695652197</v>
      </c>
      <c r="F14">
        <v>8.0909999999999993</v>
      </c>
      <c r="G14">
        <v>8277.8330000000005</v>
      </c>
      <c r="H14">
        <v>0.43877846153846201</v>
      </c>
      <c r="I14">
        <v>6.2320000000000002</v>
      </c>
      <c r="J14">
        <v>11295.485000000001</v>
      </c>
      <c r="K14">
        <v>0.72187575757575795</v>
      </c>
      <c r="L14">
        <v>4.7389999999999999</v>
      </c>
    </row>
    <row r="15" spans="1:22" x14ac:dyDescent="0.3">
      <c r="A15">
        <v>39.079854452500001</v>
      </c>
      <c r="B15">
        <v>-94.661172624333304</v>
      </c>
      <c r="C15">
        <v>37.656488119665497</v>
      </c>
      <c r="D15">
        <v>14009.4028</v>
      </c>
      <c r="E15">
        <v>0.87082608695652197</v>
      </c>
      <c r="F15">
        <v>7.2590000000000003</v>
      </c>
      <c r="G15">
        <v>10824.874229999999</v>
      </c>
      <c r="H15">
        <v>0.43877846153846201</v>
      </c>
      <c r="I15">
        <v>6.6680000000000001</v>
      </c>
      <c r="J15">
        <v>9218.6679999999997</v>
      </c>
      <c r="K15">
        <v>0.72187575757575795</v>
      </c>
      <c r="L15">
        <v>5.2069999999999999</v>
      </c>
    </row>
    <row r="16" spans="1:22" x14ac:dyDescent="0.3">
      <c r="A16">
        <v>39.079992670000003</v>
      </c>
      <c r="B16">
        <v>-94.661095893333297</v>
      </c>
      <c r="C16">
        <v>37.423414108264602</v>
      </c>
      <c r="D16">
        <v>20204.526000000002</v>
      </c>
      <c r="E16">
        <v>0.87082608695652197</v>
      </c>
      <c r="F16">
        <v>6.6609999999999996</v>
      </c>
      <c r="G16">
        <v>19541.339499999998</v>
      </c>
      <c r="H16">
        <v>0.43877846153846201</v>
      </c>
      <c r="I16">
        <v>6.6580000000000004</v>
      </c>
      <c r="J16">
        <v>10195.286400000001</v>
      </c>
      <c r="K16">
        <v>0.72187575757575795</v>
      </c>
      <c r="L16">
        <v>4.548</v>
      </c>
      <c r="N16" t="s">
        <v>30</v>
      </c>
      <c r="O16" t="s">
        <v>28</v>
      </c>
      <c r="P16" t="s">
        <v>29</v>
      </c>
    </row>
    <row r="17" spans="1:19" x14ac:dyDescent="0.3">
      <c r="A17">
        <v>39.080132829999997</v>
      </c>
      <c r="B17">
        <v>-94.661028614833299</v>
      </c>
      <c r="C17">
        <v>37.188877497372999</v>
      </c>
      <c r="D17">
        <v>33107.415999999997</v>
      </c>
      <c r="E17" t="s">
        <v>0</v>
      </c>
      <c r="F17">
        <v>7.8380000000000001</v>
      </c>
      <c r="G17">
        <v>10554.611000000001</v>
      </c>
      <c r="H17">
        <v>0.43877846153846201</v>
      </c>
      <c r="I17">
        <v>5.4130000000000003</v>
      </c>
      <c r="J17">
        <v>7214.9102000000003</v>
      </c>
      <c r="K17">
        <v>0.72187575757575795</v>
      </c>
      <c r="L17">
        <v>5.7839999999999998</v>
      </c>
      <c r="N17" t="s">
        <v>27</v>
      </c>
    </row>
    <row r="18" spans="1:19" x14ac:dyDescent="0.3">
      <c r="A18">
        <v>39.080274334000002</v>
      </c>
      <c r="B18">
        <v>-94.660970012000007</v>
      </c>
      <c r="C18">
        <v>36.935207872269899</v>
      </c>
      <c r="D18">
        <v>33057.875</v>
      </c>
      <c r="E18" t="s">
        <v>0</v>
      </c>
      <c r="F18">
        <v>8.234</v>
      </c>
      <c r="G18">
        <v>20389.741699999999</v>
      </c>
      <c r="H18">
        <v>0.43877846153846201</v>
      </c>
      <c r="I18">
        <v>5.4770000000000003</v>
      </c>
      <c r="J18">
        <v>5745.1784200000002</v>
      </c>
      <c r="K18">
        <v>0.72187575757575795</v>
      </c>
      <c r="L18">
        <v>5.5810000000000004</v>
      </c>
      <c r="N18">
        <f>N8/T8</f>
        <v>2.9007338815574557</v>
      </c>
      <c r="O18">
        <f t="shared" ref="O18:P18" si="3">O8/U8</f>
        <v>1.1719482592358601</v>
      </c>
      <c r="P18">
        <f t="shared" si="3"/>
        <v>3.6412859560067679</v>
      </c>
      <c r="Q18">
        <f>Q8/T8</f>
        <v>1.2574458911374067</v>
      </c>
      <c r="R18">
        <f>R8/U8</f>
        <v>0.78960102556416178</v>
      </c>
      <c r="S18">
        <f>S8/V8</f>
        <v>1.1099830795262267</v>
      </c>
    </row>
    <row r="19" spans="1:19" x14ac:dyDescent="0.3">
      <c r="A19">
        <v>39.080416845999999</v>
      </c>
      <c r="B19">
        <v>-94.660920406166696</v>
      </c>
      <c r="C19">
        <v>36.614793774121701</v>
      </c>
      <c r="D19">
        <v>6365.5910999999996</v>
      </c>
      <c r="E19">
        <v>0.87082608695652197</v>
      </c>
      <c r="F19">
        <v>7.5960000000000001</v>
      </c>
      <c r="G19">
        <v>18006.245999999999</v>
      </c>
      <c r="H19">
        <v>0.43877846153846201</v>
      </c>
      <c r="I19">
        <v>7.7329999999999997</v>
      </c>
      <c r="J19">
        <v>7716.8890000000001</v>
      </c>
      <c r="K19">
        <v>0.72187575757575795</v>
      </c>
      <c r="L19">
        <v>5.1159999999999997</v>
      </c>
    </row>
    <row r="20" spans="1:19" x14ac:dyDescent="0.3">
      <c r="A20">
        <v>39.080559802166697</v>
      </c>
      <c r="B20">
        <v>-94.660880087666698</v>
      </c>
      <c r="C20">
        <v>36.076716498081403</v>
      </c>
      <c r="D20">
        <v>6040.2349999999997</v>
      </c>
      <c r="E20">
        <v>0.87082608695652197</v>
      </c>
      <c r="F20">
        <v>7.819</v>
      </c>
      <c r="G20">
        <v>12487.120999999999</v>
      </c>
      <c r="H20">
        <v>0.43877846153846201</v>
      </c>
      <c r="I20">
        <v>8.2189999999999994</v>
      </c>
      <c r="J20">
        <v>9793.8415000000005</v>
      </c>
      <c r="K20">
        <v>0.72187575757575795</v>
      </c>
      <c r="L20">
        <v>5.2850000000000001</v>
      </c>
    </row>
    <row r="21" spans="1:19" x14ac:dyDescent="0.3">
      <c r="A21">
        <v>39.080701949500003</v>
      </c>
      <c r="B21">
        <v>-94.660848920833303</v>
      </c>
      <c r="C21">
        <v>35.389744909297697</v>
      </c>
      <c r="D21">
        <v>22079.983</v>
      </c>
      <c r="E21">
        <v>0.87082608695652197</v>
      </c>
      <c r="F21">
        <v>8.2680000000000007</v>
      </c>
      <c r="G21">
        <v>9020.9459999999999</v>
      </c>
      <c r="H21" t="s">
        <v>0</v>
      </c>
      <c r="I21">
        <v>6.33</v>
      </c>
      <c r="J21">
        <v>4683.3915999999999</v>
      </c>
      <c r="K21">
        <v>0.72187575757575795</v>
      </c>
      <c r="L21">
        <v>5.415</v>
      </c>
    </row>
    <row r="22" spans="1:19" x14ac:dyDescent="0.3">
      <c r="A22">
        <v>39.080842394666703</v>
      </c>
      <c r="B22">
        <v>-94.660827284833303</v>
      </c>
      <c r="C22">
        <v>34.633809843978398</v>
      </c>
      <c r="D22">
        <v>6071.3869999999997</v>
      </c>
      <c r="E22">
        <v>0.87082608695652197</v>
      </c>
      <c r="F22">
        <v>8.2029999999999994</v>
      </c>
      <c r="G22">
        <v>6707.3900999999996</v>
      </c>
      <c r="H22" t="s">
        <v>0</v>
      </c>
      <c r="I22">
        <v>6.601</v>
      </c>
      <c r="J22">
        <v>8628.9599999999991</v>
      </c>
      <c r="K22">
        <v>0.72187575757575795</v>
      </c>
      <c r="L22">
        <v>6.73</v>
      </c>
    </row>
    <row r="23" spans="1:19" x14ac:dyDescent="0.3">
      <c r="A23">
        <v>39.080980495166699</v>
      </c>
      <c r="B23">
        <v>-94.660815091166697</v>
      </c>
      <c r="C23">
        <v>32.951662900611801</v>
      </c>
      <c r="D23">
        <v>51850.438999999998</v>
      </c>
      <c r="E23">
        <v>3.2044999999999999</v>
      </c>
      <c r="F23">
        <v>8.2490000000000006</v>
      </c>
      <c r="G23">
        <v>15879.371999999999</v>
      </c>
      <c r="H23">
        <v>0.43877846153846201</v>
      </c>
      <c r="I23">
        <v>6.2160000000000002</v>
      </c>
      <c r="J23">
        <v>8650.2698999999993</v>
      </c>
      <c r="K23">
        <v>0.72187575757575795</v>
      </c>
      <c r="L23">
        <v>5.1189999999999998</v>
      </c>
    </row>
    <row r="24" spans="1:19" x14ac:dyDescent="0.3">
      <c r="A24">
        <v>39.081112117666699</v>
      </c>
      <c r="B24">
        <v>-94.660809223333302</v>
      </c>
      <c r="C24">
        <v>28.580055360332899</v>
      </c>
      <c r="D24">
        <v>60457.076999999997</v>
      </c>
      <c r="E24">
        <v>3.2044999999999999</v>
      </c>
      <c r="F24">
        <v>8.5340000000000007</v>
      </c>
      <c r="G24">
        <v>17344.091</v>
      </c>
      <c r="H24">
        <v>0.43877846153846201</v>
      </c>
      <c r="I24">
        <v>3.8769999999999998</v>
      </c>
      <c r="J24">
        <v>13721.653</v>
      </c>
      <c r="K24" t="s">
        <v>0</v>
      </c>
      <c r="L24">
        <v>4.9880000000000004</v>
      </c>
    </row>
    <row r="25" spans="1:19" x14ac:dyDescent="0.3">
      <c r="A25">
        <v>39.081226338166701</v>
      </c>
      <c r="B25">
        <v>-94.660807445333305</v>
      </c>
      <c r="C25">
        <v>23.507574550589201</v>
      </c>
      <c r="D25">
        <v>38981.256999999998</v>
      </c>
      <c r="E25">
        <v>3.2044999999999999</v>
      </c>
      <c r="F25">
        <v>6.4980000000000002</v>
      </c>
      <c r="G25">
        <v>10247.824000000001</v>
      </c>
      <c r="H25">
        <v>0.43877846153846201</v>
      </c>
      <c r="I25">
        <v>4.734</v>
      </c>
      <c r="J25">
        <v>10416.973</v>
      </c>
      <c r="K25">
        <v>0.42071428571428598</v>
      </c>
      <c r="L25">
        <v>6.6529999999999996</v>
      </c>
    </row>
    <row r="26" spans="1:19" x14ac:dyDescent="0.3">
      <c r="A26">
        <v>39.081320285499999</v>
      </c>
      <c r="B26">
        <v>-94.660805885666704</v>
      </c>
      <c r="C26">
        <v>19.3727499943605</v>
      </c>
      <c r="D26">
        <v>25119.379000000001</v>
      </c>
      <c r="E26">
        <v>3.2044999999999999</v>
      </c>
      <c r="F26">
        <v>7.4480000000000004</v>
      </c>
      <c r="G26">
        <v>16959.6996</v>
      </c>
      <c r="H26">
        <v>0.43877846153846201</v>
      </c>
      <c r="I26">
        <v>4.9180000000000001</v>
      </c>
      <c r="J26">
        <v>24970.324000000001</v>
      </c>
      <c r="K26">
        <v>0.42071428571428598</v>
      </c>
      <c r="L26">
        <v>8.6210000000000004</v>
      </c>
    </row>
    <row r="27" spans="1:19" x14ac:dyDescent="0.3">
      <c r="A27">
        <v>39.081396861000002</v>
      </c>
      <c r="B27">
        <v>-94.660791115666697</v>
      </c>
      <c r="C27">
        <v>18.4437056514539</v>
      </c>
      <c r="D27">
        <v>18307.3819</v>
      </c>
      <c r="E27">
        <v>3.2044999999999999</v>
      </c>
      <c r="F27">
        <v>10.759</v>
      </c>
      <c r="G27">
        <v>5743.2669999999998</v>
      </c>
      <c r="H27">
        <v>0.43877846153846201</v>
      </c>
      <c r="I27">
        <v>5.8920000000000003</v>
      </c>
      <c r="J27">
        <v>6925.7870000000003</v>
      </c>
      <c r="K27">
        <v>0.42071428571428598</v>
      </c>
      <c r="L27">
        <v>6.4829999999999997</v>
      </c>
    </row>
    <row r="28" spans="1:19" x14ac:dyDescent="0.3">
      <c r="A28">
        <v>39.081462139166703</v>
      </c>
      <c r="B28">
        <v>-94.660746998500002</v>
      </c>
      <c r="C28">
        <v>19.0600764094591</v>
      </c>
      <c r="D28">
        <v>15010.3675</v>
      </c>
      <c r="E28">
        <v>3.2044999999999999</v>
      </c>
      <c r="F28">
        <v>10.853999999999999</v>
      </c>
      <c r="G28">
        <v>5821.7191000000003</v>
      </c>
      <c r="H28">
        <v>0.43877846153846201</v>
      </c>
      <c r="I28">
        <v>5.4089999999999998</v>
      </c>
      <c r="J28">
        <v>9445.8490000000002</v>
      </c>
      <c r="K28">
        <v>0.42071428571428598</v>
      </c>
      <c r="L28">
        <v>8.907</v>
      </c>
    </row>
    <row r="29" spans="1:19" x14ac:dyDescent="0.3">
      <c r="A29">
        <v>39.0815104451667</v>
      </c>
      <c r="B29">
        <v>-94.660671114166703</v>
      </c>
      <c r="C29">
        <v>21.3528066040891</v>
      </c>
      <c r="D29">
        <v>13779.781999999999</v>
      </c>
      <c r="E29">
        <v>3.2044999999999999</v>
      </c>
      <c r="F29">
        <v>10.246</v>
      </c>
      <c r="G29">
        <v>15490.144</v>
      </c>
      <c r="H29">
        <v>0.43877846153846201</v>
      </c>
      <c r="I29">
        <v>6.4649999999999999</v>
      </c>
      <c r="J29">
        <v>12505.909100000001</v>
      </c>
      <c r="K29">
        <v>0.42071428571428598</v>
      </c>
      <c r="L29">
        <v>8.0229999999999997</v>
      </c>
    </row>
    <row r="30" spans="1:19" x14ac:dyDescent="0.3">
      <c r="A30">
        <v>39.081535133166703</v>
      </c>
      <c r="B30">
        <v>-94.6605658721667</v>
      </c>
      <c r="C30">
        <v>24.6589836512325</v>
      </c>
      <c r="D30">
        <v>12464.444100000001</v>
      </c>
      <c r="E30">
        <v>3.2044999999999999</v>
      </c>
      <c r="F30">
        <v>11.544</v>
      </c>
      <c r="G30">
        <v>14686.498</v>
      </c>
      <c r="H30">
        <v>0.43877846153846201</v>
      </c>
      <c r="I30">
        <v>5.0759999999999996</v>
      </c>
      <c r="J30">
        <v>10655.255999999999</v>
      </c>
      <c r="K30">
        <v>0.42071428571428598</v>
      </c>
      <c r="L30">
        <v>6.0839999999999996</v>
      </c>
    </row>
    <row r="31" spans="1:19" x14ac:dyDescent="0.3">
      <c r="A31">
        <v>39.0815390255</v>
      </c>
      <c r="B31">
        <v>-94.660439005499995</v>
      </c>
      <c r="C31">
        <v>28.2345408513325</v>
      </c>
      <c r="D31">
        <v>29250.8105</v>
      </c>
      <c r="E31">
        <v>0.97731578947368403</v>
      </c>
      <c r="F31">
        <v>10.867000000000001</v>
      </c>
      <c r="G31">
        <v>21105.360000000001</v>
      </c>
      <c r="H31">
        <v>0.43877846153846201</v>
      </c>
      <c r="I31">
        <v>5.2439999999999998</v>
      </c>
      <c r="J31">
        <v>11166.522000000001</v>
      </c>
      <c r="K31">
        <v>0.42071428571428598</v>
      </c>
      <c r="L31">
        <v>6.1719999999999997</v>
      </c>
    </row>
    <row r="32" spans="1:19" x14ac:dyDescent="0.3">
      <c r="A32">
        <v>39.081537773833297</v>
      </c>
      <c r="B32">
        <v>-94.660293638666701</v>
      </c>
      <c r="C32">
        <v>29.742241935257699</v>
      </c>
      <c r="D32">
        <v>56184.29</v>
      </c>
      <c r="E32">
        <v>0.97731578947368403</v>
      </c>
      <c r="F32">
        <v>11.182</v>
      </c>
      <c r="G32">
        <v>4837.9650000000001</v>
      </c>
      <c r="H32">
        <v>0.43877846153846201</v>
      </c>
      <c r="I32">
        <v>4.38</v>
      </c>
      <c r="J32">
        <v>5253.9912999999997</v>
      </c>
      <c r="K32">
        <v>0.42071428571428598</v>
      </c>
      <c r="L32">
        <v>6.617</v>
      </c>
    </row>
    <row r="33" spans="1:12" x14ac:dyDescent="0.3">
      <c r="A33">
        <v>39.081536221833296</v>
      </c>
      <c r="B33">
        <v>-94.660140513000002</v>
      </c>
      <c r="C33">
        <v>28.815909152842298</v>
      </c>
      <c r="D33">
        <v>18951.012999999999</v>
      </c>
      <c r="E33">
        <v>0.97731578947368403</v>
      </c>
      <c r="F33">
        <v>11.967000000000001</v>
      </c>
      <c r="G33">
        <v>17424.136999999999</v>
      </c>
      <c r="H33">
        <v>0.43877846153846201</v>
      </c>
      <c r="I33">
        <v>4.4279999999999999</v>
      </c>
      <c r="J33">
        <v>2722.4324999999999</v>
      </c>
      <c r="K33">
        <v>0.42071428571428598</v>
      </c>
      <c r="L33">
        <v>5.1920000000000002</v>
      </c>
    </row>
    <row r="34" spans="1:12" x14ac:dyDescent="0.3">
      <c r="A34">
        <v>39.081534989833301</v>
      </c>
      <c r="B34">
        <v>-94.659992152333302</v>
      </c>
      <c r="C34">
        <v>27.764124053551502</v>
      </c>
      <c r="D34">
        <v>20419.344099999998</v>
      </c>
      <c r="E34">
        <v>0.97731578947368403</v>
      </c>
      <c r="F34">
        <v>15.433</v>
      </c>
      <c r="G34">
        <v>67463.341899999999</v>
      </c>
      <c r="H34">
        <v>0.43877846153846201</v>
      </c>
      <c r="I34">
        <v>4.6550000000000002</v>
      </c>
      <c r="J34">
        <v>3826.3481999999999</v>
      </c>
      <c r="K34">
        <v>0.42071428571428598</v>
      </c>
      <c r="L34">
        <v>5.8019999999999996</v>
      </c>
    </row>
    <row r="35" spans="1:12" x14ac:dyDescent="0.3">
      <c r="A35">
        <v>39.0815342331667</v>
      </c>
      <c r="B35">
        <v>-94.659849202000004</v>
      </c>
      <c r="C35">
        <v>26.7159588973281</v>
      </c>
      <c r="D35">
        <v>15425.441000000001</v>
      </c>
      <c r="E35">
        <v>0.97731578947368403</v>
      </c>
      <c r="F35">
        <v>17.478000000000002</v>
      </c>
      <c r="G35">
        <v>8841.6360000000004</v>
      </c>
      <c r="H35">
        <v>0.43877846153846201</v>
      </c>
      <c r="I35">
        <v>5.97</v>
      </c>
      <c r="J35">
        <v>9603.9973000000009</v>
      </c>
      <c r="K35">
        <v>0.42071428571428598</v>
      </c>
      <c r="L35">
        <v>4.9809999999999999</v>
      </c>
    </row>
    <row r="36" spans="1:12" x14ac:dyDescent="0.3">
      <c r="A36">
        <v>39.081534085833297</v>
      </c>
      <c r="B36">
        <v>-94.659711645333303</v>
      </c>
      <c r="C36">
        <v>24.927337541088701</v>
      </c>
      <c r="D36">
        <v>17823.88</v>
      </c>
      <c r="E36">
        <v>0.97731578947368403</v>
      </c>
      <c r="F36">
        <v>20.579000000000001</v>
      </c>
      <c r="G36">
        <v>17710.224999999999</v>
      </c>
      <c r="H36">
        <v>0.43877846153846201</v>
      </c>
      <c r="I36">
        <v>5.992</v>
      </c>
      <c r="J36">
        <v>8634.2353800000001</v>
      </c>
      <c r="K36">
        <v>0.42071428571428598</v>
      </c>
      <c r="L36">
        <v>4.4139999999999997</v>
      </c>
    </row>
    <row r="37" spans="1:12" x14ac:dyDescent="0.3">
      <c r="A37">
        <v>39.081534498166697</v>
      </c>
      <c r="B37">
        <v>-94.659583299000005</v>
      </c>
      <c r="C37">
        <v>22.188719845191301</v>
      </c>
      <c r="D37">
        <v>41083.667999999998</v>
      </c>
      <c r="E37">
        <v>0.97731578947368403</v>
      </c>
      <c r="F37">
        <v>19.920999999999999</v>
      </c>
      <c r="G37">
        <v>24326.092560000001</v>
      </c>
      <c r="H37">
        <v>0.43877846153846201</v>
      </c>
      <c r="I37">
        <v>5.9</v>
      </c>
      <c r="J37">
        <v>10847.9067</v>
      </c>
      <c r="K37">
        <v>0.42071428571428598</v>
      </c>
      <c r="L37">
        <v>5.4820000000000002</v>
      </c>
    </row>
    <row r="38" spans="1:12" x14ac:dyDescent="0.3">
      <c r="A38">
        <v>39.0815354196667</v>
      </c>
      <c r="B38">
        <v>-94.659469058499994</v>
      </c>
      <c r="C38">
        <v>18.345611223635601</v>
      </c>
      <c r="D38">
        <v>31632.744999999999</v>
      </c>
      <c r="E38">
        <v>0.97731578947368403</v>
      </c>
      <c r="F38">
        <v>18.888999999999999</v>
      </c>
      <c r="G38">
        <v>11011.96</v>
      </c>
      <c r="H38">
        <v>0.43877846153846201</v>
      </c>
      <c r="I38">
        <v>9.1669999999999998</v>
      </c>
      <c r="J38">
        <v>5224.9059999999999</v>
      </c>
      <c r="K38">
        <v>0.42071428571428598</v>
      </c>
      <c r="L38">
        <v>5.367</v>
      </c>
    </row>
    <row r="39" spans="1:12" x14ac:dyDescent="0.3">
      <c r="A39">
        <v>39.081536385666702</v>
      </c>
      <c r="B39">
        <v>-94.659374607666706</v>
      </c>
      <c r="C39">
        <v>14.3473209280533</v>
      </c>
      <c r="D39">
        <v>38323.775999999998</v>
      </c>
      <c r="E39">
        <v>0.97731578947368403</v>
      </c>
      <c r="F39">
        <v>17.992999999999999</v>
      </c>
      <c r="G39">
        <v>22583.401600000001</v>
      </c>
      <c r="H39">
        <v>0.43877846153846201</v>
      </c>
      <c r="I39">
        <v>11.266</v>
      </c>
      <c r="J39">
        <v>2980.6433900000002</v>
      </c>
      <c r="K39">
        <v>0.42071428571428598</v>
      </c>
      <c r="L39">
        <v>6.694</v>
      </c>
    </row>
    <row r="40" spans="1:12" x14ac:dyDescent="0.3">
      <c r="A40">
        <v>39.081533429666699</v>
      </c>
      <c r="B40">
        <v>-94.659300833499998</v>
      </c>
      <c r="C40">
        <v>11.953257133047099</v>
      </c>
      <c r="D40">
        <v>5038.8180000000002</v>
      </c>
      <c r="E40">
        <v>0.97731578947368403</v>
      </c>
      <c r="F40">
        <v>17.440000000000001</v>
      </c>
      <c r="G40">
        <v>19868.966499999999</v>
      </c>
      <c r="H40">
        <v>0.43877846153846201</v>
      </c>
      <c r="I40">
        <v>8.3719999999999999</v>
      </c>
      <c r="J40">
        <v>3102.09</v>
      </c>
      <c r="K40">
        <v>0.42071428571428598</v>
      </c>
      <c r="L40">
        <v>6.6520000000000001</v>
      </c>
    </row>
    <row r="41" spans="1:12" x14ac:dyDescent="0.3">
      <c r="A41">
        <v>39.081520431999998</v>
      </c>
      <c r="B41">
        <v>-94.659241609333293</v>
      </c>
      <c r="C41">
        <v>9.3408589033428608</v>
      </c>
      <c r="D41">
        <v>21771.976999999999</v>
      </c>
      <c r="E41">
        <v>0.97731578947368403</v>
      </c>
      <c r="F41">
        <v>17.954999999999998</v>
      </c>
      <c r="G41">
        <v>7337.7776000000003</v>
      </c>
      <c r="H41">
        <v>0.43877846153846201</v>
      </c>
      <c r="I41">
        <v>8.9819999999999993</v>
      </c>
      <c r="J41">
        <v>23783.2264</v>
      </c>
      <c r="K41">
        <v>0.42071428571428598</v>
      </c>
      <c r="L41">
        <v>7.5129999999999999</v>
      </c>
    </row>
    <row r="42" spans="1:12" x14ac:dyDescent="0.3">
      <c r="A42">
        <v>39.081503101000003</v>
      </c>
      <c r="B42">
        <v>-94.659199010833305</v>
      </c>
      <c r="C42">
        <v>6.77218290957261</v>
      </c>
      <c r="D42">
        <v>52695.703000000001</v>
      </c>
      <c r="E42">
        <v>0.97731578947368403</v>
      </c>
      <c r="F42">
        <v>15.172000000000001</v>
      </c>
      <c r="G42">
        <v>53423.345000000001</v>
      </c>
      <c r="H42">
        <v>0.43877846153846201</v>
      </c>
      <c r="I42">
        <v>22.44</v>
      </c>
      <c r="J42">
        <v>7559.0771999999997</v>
      </c>
      <c r="K42">
        <v>0.42071428571428598</v>
      </c>
      <c r="L42">
        <v>6.3220000000000001</v>
      </c>
    </row>
    <row r="43" spans="1:12" x14ac:dyDescent="0.3">
      <c r="A43">
        <v>39.081486254166698</v>
      </c>
      <c r="B43">
        <v>-94.659171719166693</v>
      </c>
      <c r="C43">
        <v>8.0055299965214797</v>
      </c>
      <c r="D43">
        <v>28398.885999999999</v>
      </c>
      <c r="E43">
        <v>0.97731578947368403</v>
      </c>
      <c r="F43">
        <v>13.324</v>
      </c>
      <c r="G43">
        <v>7943.2790999999997</v>
      </c>
      <c r="H43">
        <v>0.43877846153846201</v>
      </c>
      <c r="I43">
        <v>24.462</v>
      </c>
      <c r="J43">
        <v>5995.8344999999999</v>
      </c>
      <c r="K43">
        <v>0.42071428571428598</v>
      </c>
      <c r="L43">
        <v>5.2169999999999996</v>
      </c>
    </row>
    <row r="44" spans="1:12" x14ac:dyDescent="0.3">
      <c r="A44">
        <v>39.081462098000003</v>
      </c>
      <c r="B44">
        <v>-94.659144688833294</v>
      </c>
      <c r="C44">
        <v>12.183112994754</v>
      </c>
      <c r="D44">
        <v>23005.7762</v>
      </c>
      <c r="E44">
        <v>0.97731578947368403</v>
      </c>
      <c r="F44">
        <v>14.21</v>
      </c>
      <c r="G44">
        <v>5425.4867999999997</v>
      </c>
      <c r="H44">
        <v>0.43877846153846201</v>
      </c>
      <c r="I44">
        <v>18.640999999999998</v>
      </c>
      <c r="J44">
        <v>15710.424999999999</v>
      </c>
      <c r="K44">
        <v>0.42071428571428598</v>
      </c>
      <c r="L44">
        <v>5.1970000000000001</v>
      </c>
    </row>
    <row r="45" spans="1:12" x14ac:dyDescent="0.3">
      <c r="A45">
        <v>39.0814184105</v>
      </c>
      <c r="B45">
        <v>-94.659116985333299</v>
      </c>
      <c r="C45">
        <v>15.506491651780999</v>
      </c>
      <c r="D45">
        <v>37144.322999999997</v>
      </c>
      <c r="E45">
        <v>0.97731578947368403</v>
      </c>
      <c r="F45">
        <v>13.151999999999999</v>
      </c>
      <c r="G45">
        <v>10861.0911</v>
      </c>
      <c r="H45">
        <v>0.43877846153846201</v>
      </c>
      <c r="I45">
        <v>8.4749999999999996</v>
      </c>
      <c r="J45">
        <v>9565.0529999999999</v>
      </c>
      <c r="K45">
        <v>0.42071428571428598</v>
      </c>
      <c r="L45">
        <v>5.5119999999999996</v>
      </c>
    </row>
    <row r="46" spans="1:12" x14ac:dyDescent="0.3">
      <c r="A46">
        <v>39.081357572999998</v>
      </c>
      <c r="B46">
        <v>-94.659101749666704</v>
      </c>
      <c r="C46">
        <v>19.162216169127198</v>
      </c>
      <c r="D46">
        <v>27848.99</v>
      </c>
      <c r="E46">
        <v>0.97731578947368403</v>
      </c>
      <c r="F46">
        <v>14.159000000000001</v>
      </c>
      <c r="G46">
        <v>10342.6999</v>
      </c>
      <c r="H46">
        <v>0.43877846153846201</v>
      </c>
      <c r="I46">
        <v>5.09</v>
      </c>
      <c r="J46">
        <v>20005.820299999999</v>
      </c>
      <c r="K46">
        <v>0.42071428571428598</v>
      </c>
      <c r="L46">
        <v>5.4749999999999996</v>
      </c>
    </row>
    <row r="47" spans="1:12" x14ac:dyDescent="0.3">
      <c r="A47">
        <v>39.081281019833298</v>
      </c>
      <c r="B47">
        <v>-94.659098791666693</v>
      </c>
      <c r="C47">
        <v>23.075477501556399</v>
      </c>
      <c r="D47">
        <v>21264.753000000001</v>
      </c>
      <c r="E47">
        <v>0.97731578947368403</v>
      </c>
      <c r="F47">
        <v>13.362</v>
      </c>
      <c r="G47">
        <v>5003.9944999999998</v>
      </c>
      <c r="H47" t="s">
        <v>0</v>
      </c>
      <c r="I47">
        <v>5.63</v>
      </c>
      <c r="J47">
        <v>14200.728999999999</v>
      </c>
      <c r="K47">
        <v>0.42071428571428598</v>
      </c>
      <c r="L47">
        <v>5.3559999999999999</v>
      </c>
    </row>
    <row r="48" spans="1:12" x14ac:dyDescent="0.3">
      <c r="A48">
        <v>39.081188793333297</v>
      </c>
      <c r="B48">
        <v>-94.659099497499994</v>
      </c>
      <c r="C48">
        <v>26.604515410491601</v>
      </c>
      <c r="D48">
        <v>18567.339</v>
      </c>
      <c r="E48">
        <v>0.97731578947368403</v>
      </c>
      <c r="F48">
        <v>15.446999999999999</v>
      </c>
      <c r="G48">
        <v>3787.6122</v>
      </c>
      <c r="H48">
        <v>0.43877846153846201</v>
      </c>
      <c r="I48">
        <v>7.0609999999999999</v>
      </c>
      <c r="J48">
        <v>26500.637999999999</v>
      </c>
      <c r="K48">
        <v>0.42071428571428598</v>
      </c>
      <c r="L48">
        <v>4.0570000000000004</v>
      </c>
    </row>
    <row r="49" spans="1:12" x14ac:dyDescent="0.3">
      <c r="A49">
        <v>39.081082461000001</v>
      </c>
      <c r="B49">
        <v>-94.659099980833304</v>
      </c>
      <c r="C49">
        <v>28.5654925133516</v>
      </c>
      <c r="D49">
        <v>19853.202720000001</v>
      </c>
      <c r="E49">
        <v>0.97731578947368403</v>
      </c>
      <c r="F49">
        <v>15.798</v>
      </c>
      <c r="G49">
        <v>26315.677100000001</v>
      </c>
      <c r="H49">
        <v>0.43877846153846201</v>
      </c>
      <c r="I49">
        <v>7.9029999999999996</v>
      </c>
      <c r="J49">
        <v>11721.8765</v>
      </c>
      <c r="K49">
        <v>0.42071428571428598</v>
      </c>
      <c r="L49">
        <v>4.6289999999999996</v>
      </c>
    </row>
    <row r="50" spans="1:12" x14ac:dyDescent="0.3">
      <c r="A50">
        <v>39.080968291166698</v>
      </c>
      <c r="B50">
        <v>-94.659099430166705</v>
      </c>
      <c r="C50">
        <v>27.713094346968902</v>
      </c>
      <c r="D50">
        <v>17297.958999999999</v>
      </c>
      <c r="E50">
        <v>0.97731578947368403</v>
      </c>
      <c r="F50">
        <v>14.032999999999999</v>
      </c>
      <c r="G50">
        <v>6518.7929999999997</v>
      </c>
      <c r="H50">
        <v>0.43877846153846201</v>
      </c>
      <c r="I50">
        <v>5.7370000000000001</v>
      </c>
      <c r="J50">
        <v>20275.161199999999</v>
      </c>
      <c r="K50">
        <v>0.42071428571428598</v>
      </c>
      <c r="L50">
        <v>5.6289999999999996</v>
      </c>
    </row>
    <row r="51" spans="1:12" x14ac:dyDescent="0.3">
      <c r="A51">
        <v>39.080857528833299</v>
      </c>
      <c r="B51">
        <v>-94.659100155999994</v>
      </c>
      <c r="C51">
        <v>26.696746902717798</v>
      </c>
      <c r="D51">
        <v>25610.511999999999</v>
      </c>
      <c r="E51">
        <v>0.97731578947368403</v>
      </c>
      <c r="F51">
        <v>14.637</v>
      </c>
      <c r="G51">
        <v>4642.4570000000003</v>
      </c>
      <c r="H51">
        <v>0.43877846153846201</v>
      </c>
      <c r="I51">
        <v>6.4749999999999996</v>
      </c>
      <c r="J51">
        <v>15585.156999999999</v>
      </c>
      <c r="K51">
        <v>0.42071428571428598</v>
      </c>
      <c r="L51">
        <v>4.6900000000000004</v>
      </c>
    </row>
    <row r="52" spans="1:12" x14ac:dyDescent="0.3">
      <c r="A52">
        <v>39.080750832666702</v>
      </c>
      <c r="B52">
        <v>-94.659101546499997</v>
      </c>
      <c r="C52">
        <v>25.6333037069999</v>
      </c>
      <c r="D52">
        <v>16116.800999999999</v>
      </c>
      <c r="E52">
        <v>0.97731578947368403</v>
      </c>
      <c r="F52">
        <v>14.542999999999999</v>
      </c>
      <c r="G52">
        <v>26138.072199999999</v>
      </c>
      <c r="H52">
        <v>0.43877846153846201</v>
      </c>
      <c r="I52">
        <v>6.9779999999999998</v>
      </c>
      <c r="J52">
        <v>11352.002</v>
      </c>
      <c r="K52">
        <v>0.42071428571428598</v>
      </c>
      <c r="L52">
        <v>4.9459999999999997</v>
      </c>
    </row>
    <row r="53" spans="1:12" x14ac:dyDescent="0.3">
      <c r="A53">
        <v>39.080648382</v>
      </c>
      <c r="B53">
        <v>-94.659101993333294</v>
      </c>
      <c r="C53">
        <v>24.732095631522501</v>
      </c>
      <c r="D53">
        <v>38250.711000000003</v>
      </c>
      <c r="E53">
        <v>0.97731578947368403</v>
      </c>
      <c r="F53">
        <v>25.731000000000002</v>
      </c>
      <c r="G53">
        <v>19869.211299999999</v>
      </c>
      <c r="H53">
        <v>0.43877846153846201</v>
      </c>
      <c r="I53">
        <v>8.4640000000000004</v>
      </c>
      <c r="J53">
        <v>7974.9179999999997</v>
      </c>
      <c r="K53">
        <v>0.42071428571428598</v>
      </c>
      <c r="L53">
        <v>4.6520000000000001</v>
      </c>
    </row>
    <row r="54" spans="1:12" x14ac:dyDescent="0.3">
      <c r="A54">
        <v>39.080549535999999</v>
      </c>
      <c r="B54">
        <v>-94.659103034333299</v>
      </c>
      <c r="C54">
        <v>24.064308633725101</v>
      </c>
      <c r="D54">
        <v>38673.506999999998</v>
      </c>
      <c r="E54">
        <v>0.97731578947368403</v>
      </c>
      <c r="F54">
        <v>29.274999999999999</v>
      </c>
      <c r="G54">
        <v>23750.628000000001</v>
      </c>
      <c r="H54">
        <v>0.43877846153846201</v>
      </c>
      <c r="I54">
        <v>7.835</v>
      </c>
      <c r="J54">
        <v>6307.3212999999996</v>
      </c>
      <c r="K54">
        <v>0.42071428571428598</v>
      </c>
      <c r="L54">
        <v>4.8869999999999996</v>
      </c>
    </row>
    <row r="55" spans="1:12" x14ac:dyDescent="0.3">
      <c r="A55">
        <v>39.080453355833299</v>
      </c>
      <c r="B55">
        <v>-94.659103232999996</v>
      </c>
      <c r="C55">
        <v>26.142830548273501</v>
      </c>
      <c r="D55">
        <v>41184.256099999999</v>
      </c>
      <c r="E55">
        <v>0.97731578947368403</v>
      </c>
      <c r="F55">
        <v>21.933</v>
      </c>
      <c r="G55">
        <v>42721.162600000003</v>
      </c>
      <c r="H55">
        <v>0.43877846153846201</v>
      </c>
      <c r="I55">
        <v>8.0229999999999997</v>
      </c>
      <c r="J55">
        <v>9907.3703299999997</v>
      </c>
      <c r="K55">
        <v>0.42071428571428598</v>
      </c>
      <c r="L55">
        <v>4.0330000000000004</v>
      </c>
    </row>
    <row r="56" spans="1:12" x14ac:dyDescent="0.3">
      <c r="A56">
        <v>39.080348868500003</v>
      </c>
      <c r="B56">
        <v>-94.659102861166701</v>
      </c>
      <c r="C56">
        <v>28.9834373254306</v>
      </c>
      <c r="D56">
        <v>19176.781999999999</v>
      </c>
      <c r="E56">
        <v>0.97731578947368403</v>
      </c>
      <c r="F56">
        <v>22.626000000000001</v>
      </c>
      <c r="G56">
        <v>36031.352700000003</v>
      </c>
      <c r="H56">
        <v>0.43877846153846201</v>
      </c>
      <c r="I56">
        <v>7.2290000000000001</v>
      </c>
      <c r="J56">
        <v>5849.2583000000004</v>
      </c>
      <c r="K56">
        <v>0.42071428571428598</v>
      </c>
      <c r="L56">
        <v>4.4359999999999999</v>
      </c>
    </row>
    <row r="57" spans="1:12" x14ac:dyDescent="0.3">
      <c r="A57">
        <v>39.0802330295</v>
      </c>
      <c r="B57">
        <v>-94.6591019676667</v>
      </c>
      <c r="C57">
        <v>29.148096685443999</v>
      </c>
      <c r="D57">
        <v>25408.764999999999</v>
      </c>
      <c r="E57">
        <v>0.97731578947368403</v>
      </c>
      <c r="F57">
        <v>32.598999999999997</v>
      </c>
      <c r="G57">
        <v>9763.3047999999999</v>
      </c>
      <c r="H57">
        <v>0.43877846153846201</v>
      </c>
      <c r="I57">
        <v>7.8860000000000001</v>
      </c>
      <c r="J57">
        <v>8007.6289999999999</v>
      </c>
      <c r="K57">
        <v>1.9624285714285701</v>
      </c>
      <c r="L57">
        <v>4.3090000000000002</v>
      </c>
    </row>
    <row r="58" spans="1:12" x14ac:dyDescent="0.3">
      <c r="A58">
        <v>39.080116543000003</v>
      </c>
      <c r="B58">
        <v>-94.659099752833299</v>
      </c>
      <c r="C58">
        <v>28.188828630958401</v>
      </c>
      <c r="D58">
        <v>18318.135999999999</v>
      </c>
      <c r="E58">
        <v>0.97731578947368403</v>
      </c>
      <c r="F58">
        <v>36.631</v>
      </c>
      <c r="G58">
        <v>5529.0285999999996</v>
      </c>
      <c r="H58">
        <v>0.43877846153846201</v>
      </c>
      <c r="I58">
        <v>8.2110000000000003</v>
      </c>
      <c r="J58">
        <v>8912.9902999999995</v>
      </c>
      <c r="K58">
        <v>1.9624285714285701</v>
      </c>
      <c r="L58">
        <v>4.9130000000000003</v>
      </c>
    </row>
    <row r="59" spans="1:12" x14ac:dyDescent="0.3">
      <c r="A59">
        <v>39.080003886</v>
      </c>
      <c r="B59">
        <v>-94.659098003666699</v>
      </c>
      <c r="C59">
        <v>27.304965593070801</v>
      </c>
      <c r="D59">
        <v>26899.9856</v>
      </c>
      <c r="E59">
        <v>0.97731578947368403</v>
      </c>
      <c r="F59">
        <v>32.685000000000002</v>
      </c>
      <c r="G59">
        <v>18093.956399999999</v>
      </c>
      <c r="H59">
        <v>0.43877846153846201</v>
      </c>
      <c r="I59">
        <v>7.5490000000000004</v>
      </c>
      <c r="J59">
        <v>30717.441999999999</v>
      </c>
      <c r="K59">
        <v>1.9624285714285701</v>
      </c>
      <c r="L59">
        <v>4.8499999999999996</v>
      </c>
    </row>
    <row r="60" spans="1:12" x14ac:dyDescent="0.3">
      <c r="A60">
        <v>39.079894761166699</v>
      </c>
      <c r="B60">
        <v>-94.659096331166694</v>
      </c>
      <c r="C60">
        <v>26.312955622998199</v>
      </c>
      <c r="D60">
        <v>49285.023000000001</v>
      </c>
      <c r="E60">
        <v>0.97731578947368403</v>
      </c>
      <c r="F60">
        <v>28.196000000000002</v>
      </c>
      <c r="G60">
        <v>16076.751</v>
      </c>
      <c r="H60">
        <v>0.43877846153846201</v>
      </c>
      <c r="I60">
        <v>7.0990000000000002</v>
      </c>
      <c r="J60">
        <v>15466.2166</v>
      </c>
      <c r="K60">
        <v>1.9624285714285701</v>
      </c>
      <c r="L60">
        <v>5.8630000000000004</v>
      </c>
    </row>
    <row r="61" spans="1:12" x14ac:dyDescent="0.3">
      <c r="A61">
        <v>39.079789606833302</v>
      </c>
      <c r="B61">
        <v>-94.659094172166704</v>
      </c>
      <c r="C61">
        <v>25.435870266236101</v>
      </c>
      <c r="D61">
        <v>47894.065999999999</v>
      </c>
      <c r="E61">
        <v>0.97731578947368403</v>
      </c>
      <c r="F61">
        <v>36.408999999999999</v>
      </c>
      <c r="G61">
        <v>16611.786199999999</v>
      </c>
      <c r="H61">
        <v>0.43877846153846201</v>
      </c>
      <c r="I61">
        <v>5.8579999999999997</v>
      </c>
      <c r="J61">
        <v>4754.4822000000004</v>
      </c>
      <c r="K61">
        <v>1.9624285714285701</v>
      </c>
      <c r="L61">
        <v>5.2939999999999996</v>
      </c>
    </row>
    <row r="62" spans="1:12" x14ac:dyDescent="0.3">
      <c r="A62">
        <v>39.0796879636667</v>
      </c>
      <c r="B62">
        <v>-94.659091641333305</v>
      </c>
      <c r="C62">
        <v>24.6102525002363</v>
      </c>
      <c r="D62">
        <v>32087.583999999999</v>
      </c>
      <c r="E62">
        <v>0.97731578947368403</v>
      </c>
      <c r="F62">
        <v>36.793999999999997</v>
      </c>
      <c r="G62">
        <v>11964.913500000001</v>
      </c>
      <c r="H62">
        <v>0.43877846153846201</v>
      </c>
      <c r="I62">
        <v>5.74</v>
      </c>
      <c r="J62">
        <v>12673.763999999999</v>
      </c>
      <c r="K62">
        <v>1.9624285714285701</v>
      </c>
      <c r="L62">
        <v>5.6349999999999998</v>
      </c>
    </row>
    <row r="63" spans="1:12" x14ac:dyDescent="0.3">
      <c r="A63">
        <v>39.079589617000003</v>
      </c>
      <c r="B63">
        <v>-94.659089380833294</v>
      </c>
      <c r="C63">
        <v>23.817079521788799</v>
      </c>
      <c r="D63">
        <v>30573.8115</v>
      </c>
      <c r="E63">
        <v>0.97731578947368403</v>
      </c>
      <c r="F63">
        <v>37.731999999999999</v>
      </c>
      <c r="G63">
        <v>15309.882</v>
      </c>
      <c r="H63">
        <v>0.43877846153846201</v>
      </c>
      <c r="I63">
        <v>7.76</v>
      </c>
      <c r="J63">
        <v>14378.502</v>
      </c>
      <c r="K63">
        <v>1.9624285714285701</v>
      </c>
      <c r="L63">
        <v>4.2469999999999999</v>
      </c>
    </row>
    <row r="64" spans="1:12" x14ac:dyDescent="0.3">
      <c r="A64">
        <v>39.0794944288333</v>
      </c>
      <c r="B64">
        <v>-94.659088256999993</v>
      </c>
      <c r="C64">
        <v>23.003309030008701</v>
      </c>
      <c r="D64">
        <v>13155.758</v>
      </c>
      <c r="E64">
        <v>0.97731578947368403</v>
      </c>
      <c r="F64">
        <v>41.317999999999998</v>
      </c>
      <c r="G64">
        <v>15215.322</v>
      </c>
      <c r="H64">
        <v>6.8704999999999998</v>
      </c>
      <c r="I64">
        <v>8.6579999999999995</v>
      </c>
      <c r="J64">
        <v>6355.7713000000003</v>
      </c>
      <c r="K64">
        <v>1.9624285714285701</v>
      </c>
      <c r="L64">
        <v>5.4130000000000003</v>
      </c>
    </row>
    <row r="65" spans="1:12" x14ac:dyDescent="0.3">
      <c r="A65">
        <v>39.079402490333301</v>
      </c>
      <c r="B65">
        <v>-94.659087655833304</v>
      </c>
      <c r="C65">
        <v>22.190314943395201</v>
      </c>
      <c r="D65">
        <v>50530.796000000002</v>
      </c>
      <c r="E65">
        <v>0.97731578947368403</v>
      </c>
      <c r="F65">
        <v>45.162999999999997</v>
      </c>
      <c r="G65">
        <v>29643.191999999999</v>
      </c>
      <c r="H65">
        <v>6.8704999999999998</v>
      </c>
      <c r="I65">
        <v>13.983000000000001</v>
      </c>
      <c r="J65">
        <v>5017.6018999999997</v>
      </c>
      <c r="K65">
        <v>1.9624285714285701</v>
      </c>
      <c r="L65">
        <v>4.26</v>
      </c>
    </row>
    <row r="66" spans="1:12" x14ac:dyDescent="0.3">
      <c r="A66">
        <v>39.079313802166702</v>
      </c>
      <c r="B66">
        <v>-94.659088449666697</v>
      </c>
      <c r="C66">
        <v>21.429732325140801</v>
      </c>
      <c r="D66">
        <v>35805.839999999997</v>
      </c>
      <c r="E66">
        <v>0.97731578947368403</v>
      </c>
      <c r="F66">
        <v>40.728000000000002</v>
      </c>
      <c r="G66">
        <v>29458.348999999998</v>
      </c>
      <c r="H66">
        <v>1.14516666666667</v>
      </c>
      <c r="I66">
        <v>23.094999999999999</v>
      </c>
      <c r="J66">
        <v>17043.7363</v>
      </c>
      <c r="K66">
        <v>1.9624285714285701</v>
      </c>
      <c r="L66">
        <v>4.6609999999999996</v>
      </c>
    </row>
    <row r="67" spans="1:12" x14ac:dyDescent="0.3">
      <c r="A67">
        <v>39.079228156833302</v>
      </c>
      <c r="B67">
        <v>-94.659089650833295</v>
      </c>
      <c r="C67">
        <v>20.7483397193506</v>
      </c>
      <c r="D67">
        <v>12573.544900000001</v>
      </c>
      <c r="E67" t="s">
        <v>0</v>
      </c>
      <c r="F67">
        <v>33.412999999999997</v>
      </c>
      <c r="G67">
        <v>32960.351999999999</v>
      </c>
      <c r="H67">
        <v>1.14516666666667</v>
      </c>
      <c r="I67">
        <v>51.045000000000002</v>
      </c>
      <c r="J67">
        <v>9034.1790000000001</v>
      </c>
      <c r="K67">
        <v>1.9624285714285701</v>
      </c>
      <c r="L67">
        <v>5.093</v>
      </c>
    </row>
    <row r="68" spans="1:12" x14ac:dyDescent="0.3">
      <c r="A68">
        <v>39.079145230999998</v>
      </c>
      <c r="B68">
        <v>-94.659090221666702</v>
      </c>
      <c r="C68">
        <v>19.935492110543901</v>
      </c>
      <c r="D68">
        <v>7977.0730000000003</v>
      </c>
      <c r="E68" t="s">
        <v>0</v>
      </c>
      <c r="F68">
        <v>29.835000000000001</v>
      </c>
      <c r="G68">
        <v>38681.876499999998</v>
      </c>
      <c r="H68">
        <v>1.14516666666667</v>
      </c>
      <c r="I68">
        <v>76.718000000000004</v>
      </c>
      <c r="J68">
        <v>11889.308999999999</v>
      </c>
      <c r="K68">
        <v>1.9624285714285701</v>
      </c>
      <c r="L68">
        <v>5.2549999999999999</v>
      </c>
    </row>
    <row r="69" spans="1:12" x14ac:dyDescent="0.3">
      <c r="A69">
        <v>39.079065554166696</v>
      </c>
      <c r="B69">
        <v>-94.659090828499998</v>
      </c>
      <c r="C69">
        <v>18.3329285462599</v>
      </c>
      <c r="D69">
        <v>11368.154399999999</v>
      </c>
      <c r="E69">
        <v>0.97731578947368403</v>
      </c>
      <c r="F69">
        <v>25.279</v>
      </c>
      <c r="G69">
        <v>31399.289000000001</v>
      </c>
      <c r="H69">
        <v>1.14516666666667</v>
      </c>
      <c r="I69">
        <v>63.872999999999998</v>
      </c>
      <c r="J69">
        <v>10485.843000000001</v>
      </c>
      <c r="K69">
        <v>1.9624285714285701</v>
      </c>
      <c r="L69">
        <v>4.58</v>
      </c>
    </row>
    <row r="70" spans="1:12" x14ac:dyDescent="0.3">
      <c r="A70">
        <v>39.0789922836667</v>
      </c>
      <c r="B70">
        <v>-94.659091622999995</v>
      </c>
      <c r="C70">
        <v>15.2157383281634</v>
      </c>
      <c r="D70">
        <v>24772.873100000001</v>
      </c>
      <c r="E70">
        <v>0.97731578947368403</v>
      </c>
      <c r="F70">
        <v>25.015000000000001</v>
      </c>
      <c r="G70">
        <v>29827.935700000002</v>
      </c>
      <c r="H70">
        <v>1.14516666666667</v>
      </c>
      <c r="I70">
        <v>15.89</v>
      </c>
      <c r="J70">
        <v>23729.245999999999</v>
      </c>
      <c r="K70">
        <v>1.9624285714285701</v>
      </c>
      <c r="L70">
        <v>5.3920000000000003</v>
      </c>
    </row>
    <row r="71" spans="1:12" x14ac:dyDescent="0.3">
      <c r="A71">
        <v>39.078931541000003</v>
      </c>
      <c r="B71">
        <v>-94.659095424333302</v>
      </c>
      <c r="C71">
        <v>12.630167591115001</v>
      </c>
      <c r="D71">
        <v>26919.635999999999</v>
      </c>
      <c r="E71">
        <v>0.73609677419354902</v>
      </c>
      <c r="F71">
        <v>23.911000000000001</v>
      </c>
      <c r="G71">
        <v>46152.481899999999</v>
      </c>
      <c r="H71" t="s">
        <v>0</v>
      </c>
      <c r="I71">
        <v>8.7720000000000002</v>
      </c>
      <c r="J71">
        <v>14588.202600000001</v>
      </c>
      <c r="K71" t="s">
        <v>0</v>
      </c>
      <c r="L71">
        <v>3.8650000000000002</v>
      </c>
    </row>
    <row r="72" spans="1:12" x14ac:dyDescent="0.3">
      <c r="A72">
        <v>39.078881753499999</v>
      </c>
      <c r="B72">
        <v>-94.659106160833304</v>
      </c>
      <c r="C72">
        <v>10.2887753088169</v>
      </c>
      <c r="D72">
        <v>15145.798000000001</v>
      </c>
      <c r="E72">
        <v>0.73609677419354902</v>
      </c>
      <c r="F72">
        <v>27.609000000000002</v>
      </c>
      <c r="G72">
        <v>18441.581999999999</v>
      </c>
      <c r="H72" t="s">
        <v>0</v>
      </c>
      <c r="I72">
        <v>5.6559999999999997</v>
      </c>
      <c r="J72">
        <v>11377.47</v>
      </c>
      <c r="K72">
        <v>0.460772727272727</v>
      </c>
      <c r="L72">
        <v>4.0819999999999999</v>
      </c>
    </row>
    <row r="73" spans="1:12" x14ac:dyDescent="0.3">
      <c r="A73">
        <v>39.078843173999999</v>
      </c>
      <c r="B73">
        <v>-94.659124499333302</v>
      </c>
      <c r="C73">
        <v>5.98469888458943</v>
      </c>
      <c r="D73">
        <v>24807.557199999999</v>
      </c>
      <c r="E73">
        <v>0.73609677419354902</v>
      </c>
      <c r="F73">
        <v>24.89</v>
      </c>
      <c r="G73">
        <v>8952.5669999999991</v>
      </c>
      <c r="H73">
        <v>1.14516666666667</v>
      </c>
      <c r="I73">
        <v>4.8079999999999998</v>
      </c>
      <c r="J73">
        <v>15595.999</v>
      </c>
      <c r="K73">
        <v>0.460772727272727</v>
      </c>
      <c r="L73">
        <v>4.4080000000000004</v>
      </c>
    </row>
    <row r="74" spans="1:12" x14ac:dyDescent="0.3">
      <c r="A74">
        <v>39.078822181333301</v>
      </c>
      <c r="B74">
        <v>-94.659139269166701</v>
      </c>
      <c r="C74">
        <v>3.4243255518465801</v>
      </c>
      <c r="D74">
        <v>30115.226999999999</v>
      </c>
      <c r="E74">
        <v>0.73609677419354902</v>
      </c>
      <c r="F74">
        <v>34.093000000000004</v>
      </c>
      <c r="G74">
        <v>9662.1370000000006</v>
      </c>
      <c r="H74">
        <v>1.14516666666667</v>
      </c>
      <c r="I74">
        <v>5.6920000000000002</v>
      </c>
      <c r="J74">
        <v>9010.7929999999997</v>
      </c>
      <c r="K74">
        <v>0.460772727272727</v>
      </c>
      <c r="L74">
        <v>4.0750000000000002</v>
      </c>
    </row>
    <row r="75" spans="1:12" x14ac:dyDescent="0.3">
      <c r="A75">
        <v>39.078810869666697</v>
      </c>
      <c r="B75">
        <v>-94.659149194333295</v>
      </c>
      <c r="C75">
        <v>5.6632898022264504</v>
      </c>
      <c r="D75">
        <v>38626.252999999997</v>
      </c>
      <c r="E75">
        <v>0.73609677419354902</v>
      </c>
      <c r="F75">
        <v>41.917999999999999</v>
      </c>
      <c r="G75">
        <v>3703.1515100000001</v>
      </c>
      <c r="H75">
        <v>1.14516666666667</v>
      </c>
      <c r="I75">
        <v>5.6920000000000002</v>
      </c>
      <c r="J75">
        <v>13341.3372</v>
      </c>
      <c r="K75">
        <v>0.460772727272727</v>
      </c>
      <c r="L75">
        <v>4.3739999999999997</v>
      </c>
    </row>
    <row r="76" spans="1:12" x14ac:dyDescent="0.3">
      <c r="A76">
        <v>39.078793668666698</v>
      </c>
      <c r="B76">
        <v>-94.659168147499997</v>
      </c>
      <c r="C76">
        <v>9.1712953549378202</v>
      </c>
      <c r="D76">
        <v>18187.975999999999</v>
      </c>
      <c r="E76">
        <v>0.73609677419354902</v>
      </c>
      <c r="F76">
        <v>31.829000000000001</v>
      </c>
      <c r="G76">
        <v>10663.992</v>
      </c>
      <c r="H76">
        <v>1.14516666666667</v>
      </c>
      <c r="I76">
        <v>6.8780000000000001</v>
      </c>
      <c r="J76">
        <v>9723.6432000000004</v>
      </c>
      <c r="K76">
        <v>0.460772727272727</v>
      </c>
      <c r="L76">
        <v>4.24</v>
      </c>
    </row>
    <row r="77" spans="1:12" x14ac:dyDescent="0.3">
      <c r="A77">
        <v>39.078770648000003</v>
      </c>
      <c r="B77">
        <v>-94.659204893833305</v>
      </c>
      <c r="C77">
        <v>12.0760233475978</v>
      </c>
      <c r="D77">
        <v>34106.055999999997</v>
      </c>
      <c r="E77">
        <v>0.73609677419354902</v>
      </c>
      <c r="F77">
        <v>25.085999999999999</v>
      </c>
      <c r="G77">
        <v>7518.5209999999997</v>
      </c>
      <c r="H77">
        <v>1.14516666666667</v>
      </c>
      <c r="I77">
        <v>7.9089999999999998</v>
      </c>
      <c r="J77">
        <v>15582.3611</v>
      </c>
      <c r="K77">
        <v>0.460772727272727</v>
      </c>
      <c r="L77">
        <v>4.1420000000000003</v>
      </c>
    </row>
    <row r="78" spans="1:12" x14ac:dyDescent="0.3">
      <c r="A78">
        <v>39.078751310166702</v>
      </c>
      <c r="B78">
        <v>-94.659261860666703</v>
      </c>
      <c r="C78">
        <v>14.4742821959015</v>
      </c>
      <c r="D78">
        <v>24572.000899999999</v>
      </c>
      <c r="E78">
        <v>0.73609677419354902</v>
      </c>
      <c r="F78">
        <v>32.012999999999998</v>
      </c>
      <c r="G78">
        <v>24494.376209999999</v>
      </c>
      <c r="H78">
        <v>1.14516666666667</v>
      </c>
      <c r="I78">
        <v>6.8490000000000002</v>
      </c>
      <c r="J78">
        <v>11588.829</v>
      </c>
      <c r="K78">
        <v>0.460772727272727</v>
      </c>
      <c r="L78">
        <v>5.0140000000000002</v>
      </c>
    </row>
    <row r="79" spans="1:12" x14ac:dyDescent="0.3">
      <c r="A79">
        <v>39.078740740166701</v>
      </c>
      <c r="B79">
        <v>-94.6593351293333</v>
      </c>
      <c r="C79">
        <v>16.9129421065591</v>
      </c>
      <c r="D79">
        <v>46877.866999999998</v>
      </c>
      <c r="E79">
        <v>0.73609677419354902</v>
      </c>
      <c r="F79">
        <v>30.065000000000001</v>
      </c>
      <c r="G79">
        <v>35078.957300000002</v>
      </c>
      <c r="H79">
        <v>1.14516666666667</v>
      </c>
      <c r="I79">
        <v>4.7329999999999997</v>
      </c>
      <c r="J79">
        <v>26550.258000000002</v>
      </c>
      <c r="K79">
        <v>0.460772727272727</v>
      </c>
      <c r="L79">
        <v>5.0330000000000004</v>
      </c>
    </row>
    <row r="80" spans="1:12" x14ac:dyDescent="0.3">
      <c r="A80">
        <v>39.078734919166699</v>
      </c>
      <c r="B80">
        <v>-94.659421884833307</v>
      </c>
      <c r="C80">
        <v>19.312771581231502</v>
      </c>
      <c r="D80">
        <v>12821.873</v>
      </c>
      <c r="E80">
        <v>0.73609677419354902</v>
      </c>
      <c r="F80">
        <v>22.777999999999999</v>
      </c>
      <c r="G80">
        <v>7604.2587999999996</v>
      </c>
      <c r="H80">
        <v>1.14516666666667</v>
      </c>
      <c r="I80">
        <v>5.3</v>
      </c>
      <c r="J80">
        <v>31108.6865</v>
      </c>
      <c r="K80">
        <v>0.460772727272727</v>
      </c>
      <c r="L80">
        <v>5.0570000000000004</v>
      </c>
    </row>
    <row r="81" spans="1:12" x14ac:dyDescent="0.3">
      <c r="A81">
        <v>39.078731875000003</v>
      </c>
      <c r="B81">
        <v>-94.659521242333298</v>
      </c>
      <c r="C81">
        <v>21.794027974196499</v>
      </c>
      <c r="D81">
        <v>23360.651999999998</v>
      </c>
      <c r="E81">
        <v>0.73609677419354902</v>
      </c>
      <c r="F81">
        <v>25.66</v>
      </c>
      <c r="G81">
        <v>3899.4548</v>
      </c>
      <c r="H81" t="s">
        <v>0</v>
      </c>
      <c r="I81">
        <v>5.194</v>
      </c>
      <c r="J81">
        <v>25110.967000000001</v>
      </c>
      <c r="K81">
        <v>0.460772727272727</v>
      </c>
      <c r="L81">
        <v>4.5289999999999999</v>
      </c>
    </row>
    <row r="82" spans="1:12" x14ac:dyDescent="0.3">
      <c r="A82">
        <v>39.078730722166704</v>
      </c>
      <c r="B82">
        <v>-94.659633442499995</v>
      </c>
      <c r="C82">
        <v>24.079000535762098</v>
      </c>
      <c r="D82">
        <v>13759.7804</v>
      </c>
      <c r="E82">
        <v>0.73609677419354902</v>
      </c>
      <c r="F82">
        <v>24.783999999999999</v>
      </c>
      <c r="G82">
        <v>15290.689</v>
      </c>
      <c r="H82">
        <v>1.14516666666667</v>
      </c>
      <c r="I82">
        <v>4.1029999999999998</v>
      </c>
      <c r="J82">
        <v>7310.7442000000001</v>
      </c>
      <c r="K82">
        <v>0.460772727272727</v>
      </c>
      <c r="L82">
        <v>3.4350000000000001</v>
      </c>
    </row>
    <row r="83" spans="1:12" x14ac:dyDescent="0.3">
      <c r="A83">
        <v>39.078731631666699</v>
      </c>
      <c r="B83">
        <v>-94.659757411499996</v>
      </c>
      <c r="C83">
        <v>26.294117348377</v>
      </c>
      <c r="D83">
        <v>14067.995999999999</v>
      </c>
      <c r="E83">
        <v>0.73609677419354902</v>
      </c>
      <c r="F83">
        <v>23.51</v>
      </c>
      <c r="G83">
        <v>17860.781999999999</v>
      </c>
      <c r="H83">
        <v>1.14516666666667</v>
      </c>
      <c r="I83">
        <v>5.2850000000000001</v>
      </c>
      <c r="J83">
        <v>5839.0491000000002</v>
      </c>
      <c r="K83">
        <v>0.460772727272727</v>
      </c>
      <c r="L83">
        <v>4.8719999999999999</v>
      </c>
    </row>
    <row r="84" spans="1:12" x14ac:dyDescent="0.3">
      <c r="A84">
        <v>39.078733765833299</v>
      </c>
      <c r="B84">
        <v>-94.659892763000002</v>
      </c>
      <c r="C84">
        <v>27.2604643582529</v>
      </c>
      <c r="D84">
        <v>18270.59</v>
      </c>
      <c r="E84">
        <v>0.73609677419354902</v>
      </c>
      <c r="F84">
        <v>13.859</v>
      </c>
      <c r="G84">
        <v>14691.773999999999</v>
      </c>
      <c r="H84">
        <v>1.14516666666667</v>
      </c>
      <c r="I84">
        <v>4.24</v>
      </c>
      <c r="J84">
        <v>7901.8604999999998</v>
      </c>
      <c r="K84">
        <v>0.460772727272727</v>
      </c>
      <c r="L84">
        <v>4.6479999999999997</v>
      </c>
    </row>
    <row r="85" spans="1:12" x14ac:dyDescent="0.3">
      <c r="A85">
        <v>39.078736440999997</v>
      </c>
      <c r="B85">
        <v>-94.660033075499996</v>
      </c>
      <c r="C85">
        <v>26.573090796047801</v>
      </c>
      <c r="D85">
        <v>12867.4859</v>
      </c>
      <c r="E85">
        <v>0.73609677419354902</v>
      </c>
      <c r="F85">
        <v>12.257</v>
      </c>
      <c r="G85">
        <v>10166.574500000001</v>
      </c>
      <c r="H85">
        <v>1.14516666666667</v>
      </c>
      <c r="I85">
        <v>5.0750000000000002</v>
      </c>
      <c r="J85">
        <v>9390.2407999999996</v>
      </c>
      <c r="K85">
        <v>0.460772727272727</v>
      </c>
      <c r="L85">
        <v>4.9130000000000003</v>
      </c>
    </row>
    <row r="86" spans="1:12" x14ac:dyDescent="0.3">
      <c r="A86">
        <v>39.0787386563333</v>
      </c>
      <c r="B86">
        <v>-94.660169861499995</v>
      </c>
      <c r="C86">
        <v>25.882090403159602</v>
      </c>
      <c r="D86">
        <v>14437.109</v>
      </c>
      <c r="E86">
        <v>0.73609677419354902</v>
      </c>
      <c r="F86">
        <v>18.236999999999998</v>
      </c>
      <c r="G86">
        <v>14832.450999999999</v>
      </c>
      <c r="H86">
        <v>1.14516666666667</v>
      </c>
      <c r="I86">
        <v>4.9370000000000003</v>
      </c>
      <c r="J86">
        <v>13302.962299999999</v>
      </c>
      <c r="K86">
        <v>0.460772727272727</v>
      </c>
      <c r="L86">
        <v>4.2779999999999996</v>
      </c>
    </row>
    <row r="87" spans="1:12" x14ac:dyDescent="0.3">
      <c r="A87">
        <v>39.078740809833299</v>
      </c>
      <c r="B87">
        <v>-94.660303090666702</v>
      </c>
      <c r="C87">
        <v>25.213868297038001</v>
      </c>
      <c r="D87">
        <v>6551.6054999999997</v>
      </c>
      <c r="E87">
        <v>0.73609677419354902</v>
      </c>
      <c r="F87">
        <v>17.535</v>
      </c>
      <c r="G87">
        <v>22838.630399999998</v>
      </c>
      <c r="H87">
        <v>1.14516666666667</v>
      </c>
      <c r="I87">
        <v>5.8659999999999997</v>
      </c>
      <c r="J87">
        <v>4848.1502</v>
      </c>
      <c r="K87">
        <v>0.460772727272727</v>
      </c>
      <c r="L87">
        <v>4.2160000000000002</v>
      </c>
    </row>
    <row r="88" spans="1:12" x14ac:dyDescent="0.3">
      <c r="A88">
        <v>39.078742492666699</v>
      </c>
      <c r="B88">
        <v>-94.660432890166703</v>
      </c>
      <c r="C88">
        <v>24.8341252713283</v>
      </c>
      <c r="D88">
        <v>2355.4553999999998</v>
      </c>
      <c r="E88">
        <v>0.73609677419354902</v>
      </c>
      <c r="F88">
        <v>14.653</v>
      </c>
      <c r="G88">
        <v>22652.291300000001</v>
      </c>
      <c r="H88">
        <v>1.14516666666667</v>
      </c>
      <c r="I88">
        <v>6.0389999999999997</v>
      </c>
      <c r="J88">
        <v>6759.2799000000005</v>
      </c>
      <c r="K88">
        <v>0.460772727272727</v>
      </c>
      <c r="L88" t="s">
        <v>0</v>
      </c>
    </row>
    <row r="89" spans="1:12" x14ac:dyDescent="0.3">
      <c r="A89">
        <v>39.078743319499999</v>
      </c>
      <c r="B89">
        <v>-94.660560748166702</v>
      </c>
      <c r="C89">
        <v>25.994832132455301</v>
      </c>
      <c r="D89">
        <v>9696.43</v>
      </c>
      <c r="E89">
        <v>0.73609677419354902</v>
      </c>
      <c r="F89">
        <v>10.647</v>
      </c>
      <c r="G89">
        <v>22537.003000000001</v>
      </c>
      <c r="H89">
        <v>1.14516666666667</v>
      </c>
      <c r="I89">
        <v>6.84</v>
      </c>
      <c r="J89">
        <v>19304.705999999998</v>
      </c>
      <c r="K89">
        <v>0.460772727272727</v>
      </c>
      <c r="L89">
        <v>4.4939999999999998</v>
      </c>
    </row>
    <row r="90" spans="1:12" x14ac:dyDescent="0.3">
      <c r="A90">
        <v>39.0787438905</v>
      </c>
      <c r="B90">
        <v>-94.6606945846667</v>
      </c>
      <c r="C90">
        <v>26.170595401113001</v>
      </c>
      <c r="D90">
        <v>10992.300999999999</v>
      </c>
      <c r="E90">
        <v>0.73609677419354902</v>
      </c>
      <c r="F90">
        <v>9.5640000000000001</v>
      </c>
      <c r="G90">
        <v>13671.572</v>
      </c>
      <c r="H90">
        <v>1.14516666666667</v>
      </c>
      <c r="I90">
        <v>6.1779999999999999</v>
      </c>
      <c r="J90">
        <v>15298.962</v>
      </c>
      <c r="K90">
        <v>0.460772727272727</v>
      </c>
      <c r="L90">
        <v>4.1980000000000004</v>
      </c>
    </row>
    <row r="91" spans="1:12" x14ac:dyDescent="0.3">
      <c r="A91">
        <v>39.078745255166702</v>
      </c>
      <c r="B91">
        <v>-94.660829316666707</v>
      </c>
      <c r="C91">
        <v>25.324469711153199</v>
      </c>
      <c r="D91">
        <v>38048.726999999999</v>
      </c>
      <c r="E91">
        <v>0.73609677419354902</v>
      </c>
      <c r="F91">
        <v>9.827</v>
      </c>
      <c r="G91">
        <v>13602.552</v>
      </c>
      <c r="H91">
        <v>1.14516666666667</v>
      </c>
      <c r="I91">
        <v>5.5270000000000001</v>
      </c>
      <c r="J91">
        <v>22610.786</v>
      </c>
      <c r="K91">
        <v>0.460772727272727</v>
      </c>
      <c r="L91">
        <v>4.9050000000000002</v>
      </c>
    </row>
    <row r="92" spans="1:12" x14ac:dyDescent="0.3">
      <c r="A92">
        <v>39.0787491498333</v>
      </c>
      <c r="B92">
        <v>-94.660959607166703</v>
      </c>
      <c r="C92">
        <v>24.426301643439899</v>
      </c>
      <c r="D92">
        <v>28301.165000000001</v>
      </c>
      <c r="E92">
        <v>0.73609677419354902</v>
      </c>
      <c r="F92">
        <v>9.7989999999999995</v>
      </c>
      <c r="G92">
        <v>12490.497300000001</v>
      </c>
      <c r="H92">
        <v>1.14516666666667</v>
      </c>
      <c r="I92">
        <v>5.7919999999999998</v>
      </c>
      <c r="J92">
        <v>20753.948</v>
      </c>
      <c r="K92">
        <v>0.460772727272727</v>
      </c>
      <c r="L92">
        <v>4.6449999999999996</v>
      </c>
    </row>
    <row r="93" spans="1:12" x14ac:dyDescent="0.3">
      <c r="A93">
        <v>39.078757011</v>
      </c>
      <c r="B93">
        <v>-94.661084961499995</v>
      </c>
      <c r="C93">
        <v>24.238176186054901</v>
      </c>
      <c r="D93">
        <v>12343.1757</v>
      </c>
      <c r="E93">
        <v>0.73609677419354902</v>
      </c>
      <c r="F93">
        <v>8.1709999999999994</v>
      </c>
      <c r="G93">
        <v>4872.3393999999998</v>
      </c>
      <c r="H93">
        <v>2.9373999999999998</v>
      </c>
      <c r="I93">
        <v>4.51</v>
      </c>
      <c r="J93">
        <v>5124.4294</v>
      </c>
      <c r="K93">
        <v>0.460772727272727</v>
      </c>
      <c r="L93" t="s">
        <v>0</v>
      </c>
    </row>
    <row r="94" spans="1:12" x14ac:dyDescent="0.3">
      <c r="A94">
        <v>39.078770634333303</v>
      </c>
      <c r="B94">
        <v>-94.661208515499993</v>
      </c>
      <c r="C94">
        <v>23.9549402686972</v>
      </c>
      <c r="D94">
        <v>21203.662</v>
      </c>
      <c r="E94">
        <v>0.73609677419354902</v>
      </c>
      <c r="F94">
        <v>10.454000000000001</v>
      </c>
      <c r="G94">
        <v>23570.304</v>
      </c>
      <c r="H94">
        <v>2.9373999999999998</v>
      </c>
      <c r="I94">
        <v>6.07</v>
      </c>
      <c r="J94">
        <v>4397.2997999999998</v>
      </c>
      <c r="K94">
        <v>0.460772727272727</v>
      </c>
      <c r="L94">
        <v>5.048</v>
      </c>
    </row>
    <row r="95" spans="1:12" x14ac:dyDescent="0.3">
      <c r="A95">
        <v>39.078789297333302</v>
      </c>
      <c r="B95">
        <v>-94.661329485500005</v>
      </c>
      <c r="C95">
        <v>23.2738124180466</v>
      </c>
      <c r="D95">
        <v>18681.259399999999</v>
      </c>
      <c r="E95">
        <v>0.73609677419354902</v>
      </c>
      <c r="F95">
        <v>8.8089999999999993</v>
      </c>
      <c r="G95">
        <v>16902.93</v>
      </c>
      <c r="H95">
        <v>2.9373999999999998</v>
      </c>
      <c r="I95">
        <v>4.66</v>
      </c>
      <c r="J95">
        <v>10734.583000000001</v>
      </c>
      <c r="K95">
        <v>0.460772727272727</v>
      </c>
      <c r="L95">
        <v>4.6440000000000001</v>
      </c>
    </row>
    <row r="96" spans="1:12" x14ac:dyDescent="0.3">
      <c r="A96">
        <v>39.078810531000002</v>
      </c>
      <c r="B96">
        <v>-94.661446150833299</v>
      </c>
      <c r="C96">
        <v>22.2122678647405</v>
      </c>
      <c r="D96">
        <v>9995.2374999999993</v>
      </c>
      <c r="E96">
        <v>0.73609677419354902</v>
      </c>
      <c r="F96">
        <v>7.7649999999999997</v>
      </c>
      <c r="G96">
        <v>12297.464599999999</v>
      </c>
      <c r="H96">
        <v>2.9373999999999998</v>
      </c>
      <c r="I96">
        <v>4.7699999999999996</v>
      </c>
      <c r="J96">
        <v>16185.1883</v>
      </c>
      <c r="K96">
        <v>0.460772727272727</v>
      </c>
      <c r="L96">
        <v>3.52</v>
      </c>
    </row>
    <row r="97" spans="1:12" x14ac:dyDescent="0.3">
      <c r="A97">
        <v>39.078833942499998</v>
      </c>
      <c r="B97">
        <v>-94.661556466166701</v>
      </c>
      <c r="C97">
        <v>20.678035207717201</v>
      </c>
      <c r="D97">
        <v>37724.722999999998</v>
      </c>
      <c r="E97">
        <v>0.73609677419354902</v>
      </c>
      <c r="F97">
        <v>7.766</v>
      </c>
      <c r="G97">
        <v>24892.8514</v>
      </c>
      <c r="H97">
        <v>2.9373999999999998</v>
      </c>
      <c r="I97">
        <v>5.9690000000000003</v>
      </c>
      <c r="J97">
        <v>4760.9105</v>
      </c>
      <c r="K97">
        <v>0.460772727272727</v>
      </c>
      <c r="L97">
        <v>3.597</v>
      </c>
    </row>
    <row r="98" spans="1:12" x14ac:dyDescent="0.3">
      <c r="A98">
        <v>39.078857947833299</v>
      </c>
      <c r="B98">
        <v>-94.661658340499997</v>
      </c>
      <c r="C98">
        <v>18.7821603395154</v>
      </c>
      <c r="D98">
        <v>43189.591</v>
      </c>
      <c r="E98">
        <v>0.73609677419354902</v>
      </c>
      <c r="F98">
        <v>9.2330000000000005</v>
      </c>
      <c r="G98">
        <v>7260.5540000000001</v>
      </c>
      <c r="H98">
        <v>2.9373999999999998</v>
      </c>
      <c r="I98">
        <v>7.141</v>
      </c>
      <c r="J98">
        <v>16256.187</v>
      </c>
      <c r="K98">
        <v>0.460772727272727</v>
      </c>
      <c r="L98">
        <v>3.6459999999999999</v>
      </c>
    </row>
    <row r="99" spans="1:12" x14ac:dyDescent="0.3">
      <c r="A99">
        <v>39.078882188666697</v>
      </c>
      <c r="B99">
        <v>-94.661749862999997</v>
      </c>
      <c r="C99">
        <v>14.039374086933201</v>
      </c>
      <c r="D99">
        <v>7671.3649999999998</v>
      </c>
      <c r="E99">
        <v>0.73609677419354902</v>
      </c>
      <c r="F99">
        <v>12.563000000000001</v>
      </c>
      <c r="G99">
        <v>20316.169999999998</v>
      </c>
      <c r="H99">
        <v>2.9373999999999998</v>
      </c>
      <c r="I99">
        <v>6.1840000000000002</v>
      </c>
      <c r="J99">
        <v>8444.5429999999997</v>
      </c>
      <c r="K99">
        <v>0.460772727272727</v>
      </c>
      <c r="L99">
        <v>3.9830000000000001</v>
      </c>
    </row>
    <row r="100" spans="1:12" x14ac:dyDescent="0.3">
      <c r="A100">
        <v>39.0788959881667</v>
      </c>
      <c r="B100">
        <v>-94.661819927166704</v>
      </c>
      <c r="C100">
        <v>12.5245237940081</v>
      </c>
      <c r="D100">
        <v>26202.8511</v>
      </c>
      <c r="E100">
        <v>0.73609677419354902</v>
      </c>
      <c r="F100">
        <v>8.1869999999999994</v>
      </c>
      <c r="G100">
        <v>13277.786529999999</v>
      </c>
      <c r="H100">
        <v>2.9373999999999998</v>
      </c>
      <c r="I100">
        <v>6.3440000000000003</v>
      </c>
      <c r="J100">
        <v>14838.727800000001</v>
      </c>
      <c r="K100">
        <v>0.460772727272727</v>
      </c>
      <c r="L100">
        <v>4.0119999999999996</v>
      </c>
    </row>
    <row r="101" spans="1:12" x14ac:dyDescent="0.3">
      <c r="A101">
        <v>39.078906896333301</v>
      </c>
      <c r="B101">
        <v>-94.661882862166706</v>
      </c>
      <c r="C101">
        <v>16.203869489336199</v>
      </c>
      <c r="D101">
        <v>13463.225</v>
      </c>
      <c r="E101">
        <v>0.73609677419354902</v>
      </c>
      <c r="F101">
        <v>7.03</v>
      </c>
      <c r="G101">
        <v>13866.880999999999</v>
      </c>
      <c r="H101">
        <v>2.9373999999999998</v>
      </c>
      <c r="I101">
        <v>7.4619999999999997</v>
      </c>
      <c r="J101">
        <v>15142.522000000001</v>
      </c>
      <c r="K101">
        <v>0.460772727272727</v>
      </c>
      <c r="L101">
        <v>3.6459999999999999</v>
      </c>
    </row>
    <row r="102" spans="1:12" x14ac:dyDescent="0.3">
      <c r="A102">
        <v>39.078949066666702</v>
      </c>
      <c r="B102">
        <v>-94.661946180666703</v>
      </c>
      <c r="C102">
        <v>12.8462450558243</v>
      </c>
      <c r="D102">
        <v>6451.5209999999997</v>
      </c>
      <c r="E102">
        <v>0.756765625</v>
      </c>
      <c r="F102">
        <v>5.22</v>
      </c>
      <c r="G102">
        <v>23350.637299999999</v>
      </c>
      <c r="H102">
        <v>2.9373999999999998</v>
      </c>
      <c r="I102">
        <v>9.2720000000000002</v>
      </c>
      <c r="J102">
        <v>6251.8407999999999</v>
      </c>
      <c r="K102">
        <v>0.460772727272727</v>
      </c>
      <c r="L102">
        <v>4.0149999999999997</v>
      </c>
    </row>
    <row r="103" spans="1:12" x14ac:dyDescent="0.3">
      <c r="A103">
        <v>39.078985239333299</v>
      </c>
      <c r="B103">
        <v>-94.661993120166699</v>
      </c>
      <c r="C103">
        <v>10.966311987547501</v>
      </c>
      <c r="D103">
        <v>21640.138999999999</v>
      </c>
      <c r="E103">
        <v>0.756765625</v>
      </c>
      <c r="F103">
        <v>5.7439999999999998</v>
      </c>
      <c r="G103">
        <v>16034.941000000001</v>
      </c>
      <c r="H103">
        <v>0.96699999999999997</v>
      </c>
      <c r="I103">
        <v>7.0289999999999999</v>
      </c>
      <c r="J103">
        <v>11576.356</v>
      </c>
      <c r="K103">
        <v>0.460772727272727</v>
      </c>
      <c r="L103">
        <v>3.9769999999999999</v>
      </c>
    </row>
    <row r="104" spans="1:12" x14ac:dyDescent="0.3">
      <c r="A104">
        <v>39.079008127999998</v>
      </c>
      <c r="B104">
        <v>-94.662041271833303</v>
      </c>
      <c r="C104">
        <v>9.3085289471248895</v>
      </c>
      <c r="D104">
        <v>8493.3363000000008</v>
      </c>
      <c r="E104">
        <v>0.756765625</v>
      </c>
      <c r="F104">
        <v>7.423</v>
      </c>
      <c r="G104">
        <v>19616.985069999999</v>
      </c>
      <c r="H104">
        <v>0.96699999999999997</v>
      </c>
      <c r="I104">
        <v>7.77</v>
      </c>
      <c r="J104">
        <v>49383.34</v>
      </c>
      <c r="K104">
        <v>0.460772727272727</v>
      </c>
      <c r="L104">
        <v>3.992</v>
      </c>
    </row>
    <row r="105" spans="1:12" x14ac:dyDescent="0.3">
      <c r="A105">
        <v>39.0790155985</v>
      </c>
      <c r="B105">
        <v>-94.662088222333296</v>
      </c>
      <c r="C105">
        <v>7.5522434124226301</v>
      </c>
      <c r="D105">
        <v>17369.064999999999</v>
      </c>
      <c r="E105">
        <v>0.756765625</v>
      </c>
      <c r="F105">
        <v>9.2360000000000007</v>
      </c>
      <c r="G105">
        <v>27159.505000000001</v>
      </c>
      <c r="H105">
        <v>0.96699999999999997</v>
      </c>
      <c r="I105">
        <v>8.7650000000000006</v>
      </c>
      <c r="J105">
        <v>23123.914199999999</v>
      </c>
      <c r="K105">
        <v>0.460772727272727</v>
      </c>
      <c r="L105">
        <v>4.423</v>
      </c>
    </row>
    <row r="106" spans="1:12" x14ac:dyDescent="0.3">
      <c r="A106">
        <v>39.079004517500003</v>
      </c>
      <c r="B106">
        <v>-94.662124391500001</v>
      </c>
      <c r="C106">
        <v>7.4876063895012797</v>
      </c>
      <c r="D106">
        <v>8965.8958000000002</v>
      </c>
      <c r="E106">
        <v>0.756765625</v>
      </c>
      <c r="F106">
        <v>6.5990000000000002</v>
      </c>
      <c r="G106">
        <v>153726.01500000001</v>
      </c>
      <c r="H106">
        <v>0.96699999999999997</v>
      </c>
      <c r="I106">
        <v>16.170000000000002</v>
      </c>
      <c r="J106">
        <v>8281.3080000000009</v>
      </c>
      <c r="K106">
        <v>0.460772727272727</v>
      </c>
      <c r="L106">
        <v>5.5739999999999998</v>
      </c>
    </row>
    <row r="107" spans="1:12" x14ac:dyDescent="0.3">
      <c r="A107">
        <v>39.078981178833303</v>
      </c>
      <c r="B107">
        <v>-94.662148522500004</v>
      </c>
      <c r="C107">
        <v>8.7323599854709109</v>
      </c>
      <c r="D107">
        <v>16666.913100000002</v>
      </c>
      <c r="E107">
        <v>0.756765625</v>
      </c>
      <c r="F107">
        <v>7.51</v>
      </c>
      <c r="G107">
        <v>123852.47749999999</v>
      </c>
      <c r="H107">
        <v>0.96699999999999997</v>
      </c>
      <c r="I107">
        <v>23.292000000000002</v>
      </c>
      <c r="J107">
        <v>12766.40119</v>
      </c>
      <c r="K107">
        <v>0.460772727272727</v>
      </c>
      <c r="L107">
        <v>4.2119999999999997</v>
      </c>
    </row>
    <row r="108" spans="1:12" x14ac:dyDescent="0.3">
      <c r="A108">
        <v>39.078947007166697</v>
      </c>
      <c r="B108">
        <v>-94.662157668999996</v>
      </c>
      <c r="C108">
        <v>9.5888175019128603</v>
      </c>
      <c r="D108">
        <v>9224.6417999999994</v>
      </c>
      <c r="E108">
        <v>0.756765625</v>
      </c>
      <c r="F108">
        <v>6.7610000000000001</v>
      </c>
      <c r="G108">
        <v>51069.392999999996</v>
      </c>
      <c r="H108">
        <v>0.96699999999999997</v>
      </c>
      <c r="I108">
        <v>25.396000000000001</v>
      </c>
      <c r="J108">
        <v>7888.5510000000004</v>
      </c>
      <c r="K108">
        <v>0.460772727272727</v>
      </c>
      <c r="L108">
        <v>5.1829999999999998</v>
      </c>
    </row>
    <row r="109" spans="1:12" x14ac:dyDescent="0.3">
      <c r="A109">
        <v>39.078910891</v>
      </c>
      <c r="B109">
        <v>-94.662141152000004</v>
      </c>
      <c r="C109">
        <v>9.4650729278284906</v>
      </c>
      <c r="D109">
        <v>18985.995999999999</v>
      </c>
      <c r="E109">
        <v>0.756765625</v>
      </c>
      <c r="F109">
        <v>7.0119999999999996</v>
      </c>
      <c r="G109">
        <v>10906.8729</v>
      </c>
      <c r="H109">
        <v>0.96699999999999997</v>
      </c>
      <c r="I109">
        <v>14.912000000000001</v>
      </c>
      <c r="J109">
        <v>2757.5963000000002</v>
      </c>
      <c r="K109">
        <v>0.460772727272727</v>
      </c>
      <c r="L109">
        <v>4.7160000000000002</v>
      </c>
    </row>
    <row r="110" spans="1:12" x14ac:dyDescent="0.3">
      <c r="A110">
        <v>39.078886176166698</v>
      </c>
      <c r="B110">
        <v>-94.662104257166703</v>
      </c>
      <c r="C110">
        <v>9.1994037620467797</v>
      </c>
      <c r="D110">
        <v>16212.127</v>
      </c>
      <c r="E110">
        <v>0.756765625</v>
      </c>
      <c r="F110">
        <v>7.2389999999999999</v>
      </c>
      <c r="G110">
        <v>16358.272999999999</v>
      </c>
      <c r="H110" t="s">
        <v>0</v>
      </c>
      <c r="I110">
        <v>31.093</v>
      </c>
      <c r="J110">
        <v>5012.0940000000001</v>
      </c>
      <c r="K110">
        <v>0.460772727272727</v>
      </c>
      <c r="L110">
        <v>4.6509999999999998</v>
      </c>
    </row>
    <row r="111" spans="1:12" x14ac:dyDescent="0.3">
      <c r="A111">
        <v>39.078878385833299</v>
      </c>
      <c r="B111">
        <v>-94.662057967833306</v>
      </c>
      <c r="C111">
        <v>9.1014109836494992</v>
      </c>
      <c r="D111">
        <v>16737.512999999999</v>
      </c>
      <c r="E111">
        <v>0.756765625</v>
      </c>
      <c r="F111">
        <v>7.0350000000000001</v>
      </c>
      <c r="G111">
        <v>52088.802969999997</v>
      </c>
      <c r="H111">
        <v>0.96699999999999997</v>
      </c>
      <c r="I111">
        <v>35.533000000000001</v>
      </c>
      <c r="J111">
        <v>11494.738600000001</v>
      </c>
      <c r="K111">
        <v>0.460772727272727</v>
      </c>
      <c r="L111">
        <v>4.5720000000000001</v>
      </c>
    </row>
    <row r="112" spans="1:12" x14ac:dyDescent="0.3">
      <c r="A112">
        <v>39.078886294833303</v>
      </c>
      <c r="B112">
        <v>-94.662012228666697</v>
      </c>
      <c r="C112">
        <v>9.4190466617046997</v>
      </c>
      <c r="D112">
        <v>15190.686</v>
      </c>
      <c r="E112">
        <v>0.756765625</v>
      </c>
      <c r="F112">
        <v>5.2649999999999997</v>
      </c>
      <c r="G112">
        <v>21424.544999999998</v>
      </c>
      <c r="H112">
        <v>0.96699999999999997</v>
      </c>
      <c r="I112">
        <v>29.995999999999999</v>
      </c>
      <c r="J112">
        <v>12371.584999999999</v>
      </c>
      <c r="K112">
        <v>0.460772727272727</v>
      </c>
      <c r="L112">
        <v>3.9860000000000002</v>
      </c>
    </row>
    <row r="113" spans="1:12" x14ac:dyDescent="0.3">
      <c r="A113">
        <v>39.078900231833302</v>
      </c>
      <c r="B113">
        <v>-94.661967178833294</v>
      </c>
      <c r="C113">
        <v>10.844563059203599</v>
      </c>
      <c r="D113">
        <v>10104.745000000001</v>
      </c>
      <c r="E113">
        <v>0.756765625</v>
      </c>
      <c r="F113">
        <v>6.1630000000000003</v>
      </c>
      <c r="G113">
        <v>23272.556250000001</v>
      </c>
      <c r="H113">
        <v>0.96699999999999997</v>
      </c>
      <c r="I113">
        <v>25.661000000000001</v>
      </c>
      <c r="J113">
        <v>13521.71097</v>
      </c>
      <c r="K113">
        <v>0.460772727272727</v>
      </c>
      <c r="L113">
        <v>4.4039999999999999</v>
      </c>
    </row>
    <row r="114" spans="1:12" x14ac:dyDescent="0.3">
      <c r="A114">
        <v>39.078909482833303</v>
      </c>
      <c r="B114">
        <v>-94.661912630333305</v>
      </c>
      <c r="C114">
        <v>12.588577449695499</v>
      </c>
      <c r="D114">
        <v>16656.804899999999</v>
      </c>
      <c r="E114">
        <v>0.756765625</v>
      </c>
      <c r="F114">
        <v>7.2839999999999998</v>
      </c>
      <c r="G114">
        <v>85060.9761</v>
      </c>
      <c r="H114">
        <v>0.96699999999999997</v>
      </c>
      <c r="I114">
        <v>13.833</v>
      </c>
      <c r="J114">
        <v>56674.74</v>
      </c>
      <c r="K114">
        <v>0.460772727272727</v>
      </c>
      <c r="L114">
        <v>4.72</v>
      </c>
    </row>
    <row r="115" spans="1:12" x14ac:dyDescent="0.3">
      <c r="A115">
        <v>39.078905795666699</v>
      </c>
      <c r="B115">
        <v>-94.661847990166706</v>
      </c>
      <c r="C115">
        <v>14.767122855438499</v>
      </c>
      <c r="D115">
        <v>14474.874</v>
      </c>
      <c r="E115">
        <v>0.756765625</v>
      </c>
      <c r="F115">
        <v>6.7549999999999999</v>
      </c>
      <c r="G115">
        <v>8400.2589000000007</v>
      </c>
      <c r="H115">
        <v>0.96699999999999997</v>
      </c>
      <c r="I115">
        <v>6.9349999999999996</v>
      </c>
      <c r="J115">
        <v>9355.7270000000008</v>
      </c>
      <c r="K115">
        <v>0.460772727272727</v>
      </c>
      <c r="L115">
        <v>4.2149999999999999</v>
      </c>
    </row>
    <row r="116" spans="1:12" x14ac:dyDescent="0.3">
      <c r="A116">
        <v>39.078888051500002</v>
      </c>
      <c r="B116">
        <v>-94.661775476499997</v>
      </c>
      <c r="C116">
        <v>9.9814845024632799</v>
      </c>
      <c r="D116">
        <v>32450.63</v>
      </c>
      <c r="E116">
        <v>0.756765625</v>
      </c>
      <c r="F116">
        <v>5.9370000000000003</v>
      </c>
      <c r="G116">
        <v>20955.560000000001</v>
      </c>
      <c r="H116">
        <v>0.96699999999999997</v>
      </c>
      <c r="I116">
        <v>5.6440000000000001</v>
      </c>
      <c r="J116">
        <v>12296.993990000001</v>
      </c>
      <c r="K116">
        <v>0.70804999999999996</v>
      </c>
      <c r="L116">
        <v>4.4240000000000004</v>
      </c>
    </row>
    <row r="117" spans="1:12" x14ac:dyDescent="0.3">
      <c r="A117">
        <v>39.078833440666699</v>
      </c>
      <c r="B117">
        <v>-94.661595901499993</v>
      </c>
      <c r="C117">
        <v>20.7757051799062</v>
      </c>
      <c r="D117">
        <v>5846.4138999999996</v>
      </c>
      <c r="E117" t="s">
        <v>0</v>
      </c>
      <c r="F117">
        <v>7.0940000000000003</v>
      </c>
      <c r="G117">
        <v>9588.7116000000005</v>
      </c>
      <c r="H117">
        <v>0.96699999999999997</v>
      </c>
      <c r="I117">
        <v>5.4729999999999999</v>
      </c>
      <c r="J117">
        <v>5406.8458000000001</v>
      </c>
      <c r="K117">
        <v>0.70804999999999996</v>
      </c>
      <c r="L117">
        <v>3.956</v>
      </c>
    </row>
    <row r="118" spans="1:12" x14ac:dyDescent="0.3">
      <c r="A118">
        <v>39.0788084333333</v>
      </c>
      <c r="B118">
        <v>-94.661493900500005</v>
      </c>
      <c r="C118">
        <v>22.5550413251107</v>
      </c>
      <c r="D118">
        <v>11924.5</v>
      </c>
      <c r="E118" t="s">
        <v>0</v>
      </c>
      <c r="F118">
        <v>7.4880000000000004</v>
      </c>
      <c r="G118">
        <v>30488.789799999999</v>
      </c>
      <c r="H118">
        <v>0.96699999999999997</v>
      </c>
      <c r="I118">
        <v>7.9320000000000004</v>
      </c>
      <c r="J118">
        <v>23400.682000000001</v>
      </c>
      <c r="K118">
        <v>0.70804999999999996</v>
      </c>
      <c r="L118">
        <v>5.0999999999999996</v>
      </c>
    </row>
    <row r="119" spans="1:12" x14ac:dyDescent="0.3">
      <c r="A119">
        <v>39.0787824251667</v>
      </c>
      <c r="B119">
        <v>-94.661382710166706</v>
      </c>
      <c r="C119">
        <v>21.58449653812</v>
      </c>
      <c r="D119">
        <v>13719.305200000001</v>
      </c>
      <c r="E119">
        <v>0.756765625</v>
      </c>
      <c r="F119">
        <v>8.9529999999999994</v>
      </c>
      <c r="G119">
        <v>23939.539000000001</v>
      </c>
      <c r="H119">
        <v>0.96699999999999997</v>
      </c>
      <c r="I119">
        <v>25.28</v>
      </c>
      <c r="J119">
        <v>10131.085999999999</v>
      </c>
      <c r="K119">
        <v>0.70804999999999996</v>
      </c>
      <c r="L119">
        <v>4.7069999999999999</v>
      </c>
    </row>
    <row r="120" spans="1:12" x14ac:dyDescent="0.3">
      <c r="A120">
        <v>39.078761928833302</v>
      </c>
      <c r="B120">
        <v>-94.661274761000001</v>
      </c>
      <c r="C120">
        <v>22.6984999860092</v>
      </c>
      <c r="D120">
        <v>18741.922999999999</v>
      </c>
      <c r="E120">
        <v>0.756765625</v>
      </c>
      <c r="F120">
        <v>9.0969999999999995</v>
      </c>
      <c r="G120">
        <v>15127.326999999999</v>
      </c>
      <c r="H120">
        <v>0.96699999999999997</v>
      </c>
      <c r="I120">
        <v>24.353000000000002</v>
      </c>
      <c r="J120">
        <v>16734.013999999999</v>
      </c>
      <c r="K120">
        <v>0.70804999999999996</v>
      </c>
      <c r="L120">
        <v>5.0129999999999999</v>
      </c>
    </row>
    <row r="121" spans="1:12" x14ac:dyDescent="0.3">
      <c r="A121">
        <v>39.078745689666697</v>
      </c>
      <c r="B121">
        <v>-94.661159781666697</v>
      </c>
      <c r="C121">
        <v>23.9604314606845</v>
      </c>
      <c r="D121">
        <v>14282.156000000001</v>
      </c>
      <c r="E121">
        <v>0.756765625</v>
      </c>
      <c r="F121">
        <v>10.464</v>
      </c>
      <c r="G121">
        <v>18148.7487</v>
      </c>
      <c r="H121" t="s">
        <v>0</v>
      </c>
      <c r="I121">
        <v>20.956</v>
      </c>
      <c r="J121">
        <v>5928.3906999999999</v>
      </c>
      <c r="K121" t="s">
        <v>0</v>
      </c>
      <c r="L121">
        <v>3.8690000000000002</v>
      </c>
    </row>
    <row r="122" spans="1:12" x14ac:dyDescent="0.3">
      <c r="A122">
        <v>39.078733294333297</v>
      </c>
      <c r="B122">
        <v>-94.6610374553333</v>
      </c>
      <c r="C122">
        <v>24.657556185837599</v>
      </c>
      <c r="D122">
        <v>27473.988000000001</v>
      </c>
      <c r="E122">
        <v>0.756765625</v>
      </c>
      <c r="F122">
        <v>11.361000000000001</v>
      </c>
      <c r="G122">
        <v>37542.142</v>
      </c>
      <c r="H122" t="s">
        <v>0</v>
      </c>
      <c r="I122">
        <v>11.363</v>
      </c>
      <c r="J122">
        <v>20589.887999999999</v>
      </c>
      <c r="K122">
        <v>0.70804999999999996</v>
      </c>
      <c r="L122">
        <v>4.3970000000000002</v>
      </c>
    </row>
    <row r="123" spans="1:12" x14ac:dyDescent="0.3">
      <c r="A123">
        <v>39.078725218333297</v>
      </c>
      <c r="B123">
        <v>-94.660910928999996</v>
      </c>
      <c r="C123">
        <v>23.331681838836499</v>
      </c>
      <c r="D123">
        <v>11027.237800000001</v>
      </c>
      <c r="E123">
        <v>0.756765625</v>
      </c>
      <c r="F123">
        <v>8.577</v>
      </c>
      <c r="G123">
        <v>16404.741600000001</v>
      </c>
      <c r="H123">
        <v>0.96699999999999997</v>
      </c>
      <c r="I123">
        <v>5.7590000000000003</v>
      </c>
      <c r="J123">
        <v>12447.9092</v>
      </c>
      <c r="K123">
        <v>0.70804999999999996</v>
      </c>
      <c r="L123">
        <v>3.6930000000000001</v>
      </c>
    </row>
    <row r="124" spans="1:12" x14ac:dyDescent="0.3">
      <c r="A124">
        <v>39.078719777166697</v>
      </c>
      <c r="B124">
        <v>-94.660791006833307</v>
      </c>
      <c r="C124">
        <v>23.137163598500202</v>
      </c>
      <c r="D124">
        <v>8996.1494999999995</v>
      </c>
      <c r="E124">
        <v>0.756765625</v>
      </c>
      <c r="F124">
        <v>6.4279999999999999</v>
      </c>
      <c r="G124">
        <v>20637.5622</v>
      </c>
      <c r="H124">
        <v>0.96699999999999997</v>
      </c>
      <c r="I124">
        <v>6.5250000000000004</v>
      </c>
      <c r="J124">
        <v>834.32830000000001</v>
      </c>
      <c r="K124">
        <v>0.70804999999999996</v>
      </c>
      <c r="L124">
        <v>4.3220000000000001</v>
      </c>
    </row>
    <row r="125" spans="1:12" x14ac:dyDescent="0.3">
      <c r="A125">
        <v>39.078718394333301</v>
      </c>
      <c r="B125">
        <v>-94.6606718948333</v>
      </c>
      <c r="C125">
        <v>24.0368556234646</v>
      </c>
      <c r="D125">
        <v>10552.829009999999</v>
      </c>
      <c r="E125">
        <v>0.756765625</v>
      </c>
      <c r="F125">
        <v>7.1459999999999999</v>
      </c>
      <c r="G125">
        <v>19178.175999999999</v>
      </c>
      <c r="H125">
        <v>0.96699999999999997</v>
      </c>
      <c r="I125">
        <v>5.7190000000000003</v>
      </c>
      <c r="J125">
        <v>5705.3670000000002</v>
      </c>
      <c r="K125">
        <v>0.70804999999999996</v>
      </c>
      <c r="L125">
        <v>3.8250000000000002</v>
      </c>
    </row>
    <row r="126" spans="1:12" x14ac:dyDescent="0.3">
      <c r="A126">
        <v>39.078718815833298</v>
      </c>
      <c r="B126">
        <v>-94.660548138500005</v>
      </c>
      <c r="C126">
        <v>24.3441363722212</v>
      </c>
      <c r="D126">
        <v>11587.742</v>
      </c>
      <c r="E126">
        <v>0.756765625</v>
      </c>
      <c r="F126">
        <v>6.88</v>
      </c>
      <c r="G126">
        <v>19868.681199999999</v>
      </c>
      <c r="H126">
        <v>0.96699999999999997</v>
      </c>
      <c r="I126">
        <v>5.5410000000000004</v>
      </c>
      <c r="J126">
        <v>4122.0727999999999</v>
      </c>
      <c r="K126">
        <v>0.70804999999999996</v>
      </c>
      <c r="L126">
        <v>4.0490000000000004</v>
      </c>
    </row>
    <row r="127" spans="1:12" x14ac:dyDescent="0.3">
      <c r="A127">
        <v>39.078719333666697</v>
      </c>
      <c r="B127">
        <v>-94.660422800666694</v>
      </c>
      <c r="C127">
        <v>23.5005960133341</v>
      </c>
      <c r="D127">
        <v>12156.339</v>
      </c>
      <c r="E127">
        <v>0.756765625</v>
      </c>
      <c r="F127">
        <v>5.952</v>
      </c>
      <c r="G127">
        <v>13851.326999999999</v>
      </c>
      <c r="H127">
        <v>0.96699999999999997</v>
      </c>
      <c r="I127">
        <v>5.78</v>
      </c>
      <c r="J127">
        <v>5236.0138999999999</v>
      </c>
      <c r="K127">
        <v>0.70804999999999996</v>
      </c>
      <c r="L127">
        <v>3.9089999999999998</v>
      </c>
    </row>
    <row r="128" spans="1:12" x14ac:dyDescent="0.3">
      <c r="A128">
        <v>39.078719297666701</v>
      </c>
      <c r="B128">
        <v>-94.660301804166707</v>
      </c>
      <c r="C128">
        <v>22.595156856268101</v>
      </c>
      <c r="D128">
        <v>10514.906999999999</v>
      </c>
      <c r="E128">
        <v>0.756765625</v>
      </c>
      <c r="F128">
        <v>6.5</v>
      </c>
      <c r="G128">
        <v>98056.797999999995</v>
      </c>
      <c r="H128">
        <v>0.96699999999999997</v>
      </c>
      <c r="I128">
        <v>6.6059999999999999</v>
      </c>
      <c r="J128">
        <v>8985.8978000000006</v>
      </c>
      <c r="K128">
        <v>0.70804999999999996</v>
      </c>
      <c r="L128">
        <v>3.9119999999999999</v>
      </c>
    </row>
    <row r="129" spans="1:12" x14ac:dyDescent="0.3">
      <c r="A129">
        <v>39.078718544499999</v>
      </c>
      <c r="B129">
        <v>-94.660185473499993</v>
      </c>
      <c r="C129">
        <v>21.881101261176902</v>
      </c>
      <c r="D129">
        <v>11415.647000000001</v>
      </c>
      <c r="E129">
        <v>0.756765625</v>
      </c>
      <c r="F129">
        <v>6.47</v>
      </c>
      <c r="G129">
        <v>27344.044999999998</v>
      </c>
      <c r="H129">
        <v>0.96699999999999997</v>
      </c>
      <c r="I129">
        <v>6.5039999999999996</v>
      </c>
      <c r="J129">
        <v>6543.7848000000004</v>
      </c>
      <c r="K129">
        <v>0.70804999999999996</v>
      </c>
      <c r="L129">
        <v>3.5049999999999999</v>
      </c>
    </row>
    <row r="130" spans="1:12" x14ac:dyDescent="0.3">
      <c r="A130">
        <v>39.078718418000001</v>
      </c>
      <c r="B130">
        <v>-94.660072815333294</v>
      </c>
      <c r="C130">
        <v>21.2339337057359</v>
      </c>
      <c r="D130">
        <v>31376.752899999999</v>
      </c>
      <c r="E130">
        <v>0.756765625</v>
      </c>
      <c r="F130">
        <v>5.9160000000000004</v>
      </c>
      <c r="G130">
        <v>11435.642</v>
      </c>
      <c r="H130">
        <v>0.96699999999999997</v>
      </c>
      <c r="I130">
        <v>7.9770000000000003</v>
      </c>
      <c r="J130">
        <v>9517.2759999999998</v>
      </c>
      <c r="K130">
        <v>0.70804999999999996</v>
      </c>
      <c r="L130">
        <v>4.3570000000000002</v>
      </c>
    </row>
    <row r="131" spans="1:12" x14ac:dyDescent="0.3">
      <c r="A131">
        <v>39.078719688</v>
      </c>
      <c r="B131">
        <v>-94.659963501333294</v>
      </c>
      <c r="C131">
        <v>20.432236889169101</v>
      </c>
      <c r="D131">
        <v>11457.419</v>
      </c>
      <c r="E131">
        <v>0.756765625</v>
      </c>
      <c r="F131">
        <v>7.1509999999999998</v>
      </c>
      <c r="G131">
        <v>49112.003279999997</v>
      </c>
      <c r="H131">
        <v>0.96699999999999997</v>
      </c>
      <c r="I131">
        <v>10.635999999999999</v>
      </c>
      <c r="J131">
        <v>8372.1993999999995</v>
      </c>
      <c r="K131">
        <v>0.70804999999999996</v>
      </c>
      <c r="L131">
        <v>4.3040000000000003</v>
      </c>
    </row>
    <row r="132" spans="1:12" x14ac:dyDescent="0.3">
      <c r="A132">
        <v>39.078720984</v>
      </c>
      <c r="B132">
        <v>-94.659858315999998</v>
      </c>
      <c r="C132">
        <v>19.4546714306647</v>
      </c>
      <c r="D132">
        <v>10121.348</v>
      </c>
      <c r="E132">
        <v>0.756765625</v>
      </c>
      <c r="F132">
        <v>6.45</v>
      </c>
      <c r="G132">
        <v>28095.698</v>
      </c>
      <c r="H132">
        <v>0.58379487179487199</v>
      </c>
      <c r="I132">
        <v>9.7379999999999995</v>
      </c>
      <c r="J132">
        <v>6999.9530000000004</v>
      </c>
      <c r="K132">
        <v>0.70804999999999996</v>
      </c>
      <c r="L132">
        <v>3.331</v>
      </c>
    </row>
    <row r="133" spans="1:12" x14ac:dyDescent="0.3">
      <c r="A133">
        <v>39.078722462166702</v>
      </c>
      <c r="B133">
        <v>-94.659758168666698</v>
      </c>
      <c r="C133">
        <v>18.2024076257518</v>
      </c>
      <c r="D133">
        <v>6097.1202999999996</v>
      </c>
      <c r="E133">
        <v>0.756765625</v>
      </c>
      <c r="F133">
        <v>5.883</v>
      </c>
      <c r="G133">
        <v>6182.7955000000002</v>
      </c>
      <c r="H133">
        <v>0.58379487179487199</v>
      </c>
      <c r="I133">
        <v>7.2839999999999998</v>
      </c>
      <c r="J133">
        <v>8261.4770000000008</v>
      </c>
      <c r="K133">
        <v>0.70804999999999996</v>
      </c>
      <c r="L133">
        <v>3.1739999999999999</v>
      </c>
    </row>
    <row r="134" spans="1:12" x14ac:dyDescent="0.3">
      <c r="A134">
        <v>39.078723591500001</v>
      </c>
      <c r="B134">
        <v>-94.659664461999995</v>
      </c>
      <c r="C134">
        <v>17.474596766910398</v>
      </c>
      <c r="D134">
        <v>13730.412</v>
      </c>
      <c r="E134">
        <v>0.756765625</v>
      </c>
      <c r="F134">
        <v>7.0860000000000003</v>
      </c>
      <c r="G134">
        <v>7941.5439999999999</v>
      </c>
      <c r="H134">
        <v>0.58379487179487199</v>
      </c>
      <c r="I134">
        <v>6.3479999999999999</v>
      </c>
      <c r="J134">
        <v>15301.4234</v>
      </c>
      <c r="K134">
        <v>0.70804999999999996</v>
      </c>
      <c r="L134">
        <v>4.9560000000000004</v>
      </c>
    </row>
    <row r="135" spans="1:12" x14ac:dyDescent="0.3">
      <c r="A135">
        <v>39.078724465500002</v>
      </c>
      <c r="B135">
        <v>-94.659574498333299</v>
      </c>
      <c r="C135">
        <v>17.057392903488399</v>
      </c>
      <c r="D135">
        <v>18479.952000000001</v>
      </c>
      <c r="E135">
        <v>0.74783870967741894</v>
      </c>
      <c r="F135">
        <v>5.7949999999999999</v>
      </c>
      <c r="G135">
        <v>42356.463000000003</v>
      </c>
      <c r="H135">
        <v>0.58379487179487199</v>
      </c>
      <c r="I135">
        <v>6.5640000000000001</v>
      </c>
      <c r="J135">
        <v>8144.4192999999996</v>
      </c>
      <c r="K135">
        <v>0.70804999999999996</v>
      </c>
      <c r="L135">
        <v>4.1280000000000001</v>
      </c>
    </row>
    <row r="136" spans="1:12" x14ac:dyDescent="0.3">
      <c r="A136">
        <v>39.078725926666699</v>
      </c>
      <c r="B136">
        <v>-94.659486695833294</v>
      </c>
      <c r="C136">
        <v>16.512626428993201</v>
      </c>
      <c r="D136">
        <v>32117.786</v>
      </c>
      <c r="E136">
        <v>0.74783870967741894</v>
      </c>
      <c r="F136">
        <v>6.0510000000000002</v>
      </c>
      <c r="G136">
        <v>38830.313280000002</v>
      </c>
      <c r="H136">
        <v>0.58379487179487199</v>
      </c>
      <c r="I136">
        <v>8.048</v>
      </c>
      <c r="J136">
        <v>6817.2539999999999</v>
      </c>
      <c r="K136">
        <v>0.70804999999999996</v>
      </c>
      <c r="L136">
        <v>5.048</v>
      </c>
    </row>
    <row r="137" spans="1:12" x14ac:dyDescent="0.3">
      <c r="A137">
        <v>39.078727575166702</v>
      </c>
      <c r="B137">
        <v>-94.659401704499999</v>
      </c>
      <c r="C137">
        <v>15.3710641933971</v>
      </c>
      <c r="D137">
        <v>24873.245999999999</v>
      </c>
      <c r="E137">
        <v>0.74783870967741894</v>
      </c>
      <c r="F137">
        <v>7.1139999999999999</v>
      </c>
      <c r="G137">
        <v>29664.715</v>
      </c>
      <c r="H137">
        <v>0.58379487179487199</v>
      </c>
      <c r="I137">
        <v>11.539</v>
      </c>
      <c r="J137">
        <v>5084.9250000000002</v>
      </c>
      <c r="K137">
        <v>1.2338</v>
      </c>
      <c r="L137">
        <v>5.0549999999999997</v>
      </c>
    </row>
    <row r="138" spans="1:12" x14ac:dyDescent="0.3">
      <c r="A138">
        <v>39.078728879833299</v>
      </c>
      <c r="B138">
        <v>-94.659322582000001</v>
      </c>
      <c r="C138">
        <v>12.858133377408301</v>
      </c>
      <c r="D138">
        <v>11171.7616</v>
      </c>
      <c r="E138">
        <v>0.74783870967741894</v>
      </c>
      <c r="F138">
        <v>5.7519999999999998</v>
      </c>
      <c r="G138">
        <v>6152.1349</v>
      </c>
      <c r="H138">
        <v>0.58379487179487199</v>
      </c>
      <c r="I138">
        <v>8.3279999999999994</v>
      </c>
      <c r="J138">
        <v>9501.9259999999995</v>
      </c>
      <c r="K138">
        <v>1.2338</v>
      </c>
      <c r="L138">
        <v>5.4379999999999997</v>
      </c>
    </row>
    <row r="139" spans="1:12" x14ac:dyDescent="0.3">
      <c r="A139">
        <v>39.078729597833302</v>
      </c>
      <c r="B139">
        <v>-94.659256386333297</v>
      </c>
      <c r="C139">
        <v>8.7018428766533198</v>
      </c>
      <c r="D139">
        <v>10293.264800000001</v>
      </c>
      <c r="E139">
        <v>0.74783870967741894</v>
      </c>
      <c r="F139">
        <v>7.66</v>
      </c>
      <c r="G139">
        <v>25102.255000000001</v>
      </c>
      <c r="H139" t="s">
        <v>0</v>
      </c>
      <c r="I139">
        <v>6.2770000000000001</v>
      </c>
      <c r="J139">
        <v>7458.4470000000001</v>
      </c>
      <c r="K139">
        <v>1.2338</v>
      </c>
      <c r="L139">
        <v>4.53</v>
      </c>
    </row>
    <row r="140" spans="1:12" x14ac:dyDescent="0.3">
      <c r="A140">
        <v>39.078730020666697</v>
      </c>
      <c r="B140">
        <v>-94.659211586833294</v>
      </c>
      <c r="C140">
        <v>4.4351166213244202</v>
      </c>
      <c r="D140">
        <v>11829.6597</v>
      </c>
      <c r="E140">
        <v>0.74783870967741894</v>
      </c>
      <c r="F140">
        <v>6.7640000000000002</v>
      </c>
      <c r="G140">
        <v>17012.987140000001</v>
      </c>
      <c r="H140">
        <v>0.58379487179487199</v>
      </c>
      <c r="I140">
        <v>5.3010000000000002</v>
      </c>
      <c r="J140">
        <v>4113.1480000000001</v>
      </c>
      <c r="K140">
        <v>1.2338</v>
      </c>
      <c r="L140">
        <v>5.266</v>
      </c>
    </row>
    <row r="141" spans="1:12" x14ac:dyDescent="0.3">
      <c r="A141">
        <v>39.078730228166698</v>
      </c>
      <c r="B141">
        <v>-94.659188753500004</v>
      </c>
      <c r="C141">
        <v>4.3420557717478303</v>
      </c>
      <c r="D141">
        <v>5756.0432000000001</v>
      </c>
      <c r="E141">
        <v>0.74783870967741894</v>
      </c>
      <c r="F141">
        <v>5.883</v>
      </c>
      <c r="G141">
        <v>11246.1147</v>
      </c>
      <c r="H141">
        <v>0.58379487179487199</v>
      </c>
      <c r="I141">
        <v>8.1940000000000008</v>
      </c>
      <c r="J141">
        <v>7707.1930000000002</v>
      </c>
      <c r="K141">
        <v>1.2338</v>
      </c>
      <c r="L141">
        <v>4.5140000000000002</v>
      </c>
    </row>
    <row r="142" spans="1:12" x14ac:dyDescent="0.3">
      <c r="A142">
        <v>39.078730483833297</v>
      </c>
      <c r="B142">
        <v>-94.659166400166697</v>
      </c>
      <c r="C142">
        <v>8.0335926474550092</v>
      </c>
      <c r="D142">
        <v>10615.696400000001</v>
      </c>
      <c r="E142">
        <v>0.74783870967741894</v>
      </c>
      <c r="F142">
        <v>5.4580000000000002</v>
      </c>
      <c r="G142">
        <v>8062.6836999999996</v>
      </c>
      <c r="H142">
        <v>0.58379487179487199</v>
      </c>
      <c r="I142">
        <v>6.7750000000000004</v>
      </c>
      <c r="J142">
        <v>11894.431</v>
      </c>
      <c r="K142">
        <v>1.2338</v>
      </c>
      <c r="L142">
        <v>4.7690000000000001</v>
      </c>
    </row>
    <row r="143" spans="1:12" x14ac:dyDescent="0.3">
      <c r="A143">
        <v>39.078730863166697</v>
      </c>
      <c r="B143">
        <v>-94.659125040833302</v>
      </c>
      <c r="C143">
        <v>12.3518767666359</v>
      </c>
      <c r="D143">
        <v>49795.514000000003</v>
      </c>
      <c r="E143">
        <v>0.74783870967741894</v>
      </c>
      <c r="F143">
        <v>4.99</v>
      </c>
      <c r="G143">
        <v>9640.1550000000007</v>
      </c>
      <c r="H143">
        <v>0.58379487179487199</v>
      </c>
      <c r="I143">
        <v>6.7039999999999997</v>
      </c>
      <c r="J143">
        <v>12291.5952</v>
      </c>
      <c r="K143">
        <v>1.2338</v>
      </c>
      <c r="L143">
        <v>4.4610000000000003</v>
      </c>
    </row>
    <row r="144" spans="1:12" x14ac:dyDescent="0.3">
      <c r="A144">
        <v>39.078731642333302</v>
      </c>
      <c r="B144">
        <v>-94.6590614531667</v>
      </c>
      <c r="C144">
        <v>15.877169782401999</v>
      </c>
      <c r="D144">
        <v>11431.531999999999</v>
      </c>
      <c r="E144">
        <v>0.74783870967741894</v>
      </c>
      <c r="F144">
        <v>5.4130000000000003</v>
      </c>
      <c r="G144">
        <v>11059.5512</v>
      </c>
      <c r="H144">
        <v>0.58379487179487199</v>
      </c>
      <c r="I144">
        <v>7.0919999999999996</v>
      </c>
      <c r="J144">
        <v>18031.250899999999</v>
      </c>
      <c r="K144">
        <v>1.2338</v>
      </c>
      <c r="L144">
        <v>4.7960000000000003</v>
      </c>
    </row>
    <row r="145" spans="1:12" x14ac:dyDescent="0.3">
      <c r="A145">
        <v>39.078733178333302</v>
      </c>
      <c r="B145">
        <v>-94.658979731000002</v>
      </c>
      <c r="C145">
        <v>19.362449449071701</v>
      </c>
      <c r="D145">
        <v>6132.2640000000001</v>
      </c>
      <c r="E145">
        <v>0.74783870967741894</v>
      </c>
      <c r="F145">
        <v>6.5650000000000004</v>
      </c>
      <c r="G145">
        <v>8590.2870000000003</v>
      </c>
      <c r="H145">
        <v>0.58379487179487199</v>
      </c>
      <c r="I145">
        <v>8.8580000000000005</v>
      </c>
      <c r="J145">
        <v>11535.469300000001</v>
      </c>
      <c r="K145">
        <v>1.2338</v>
      </c>
      <c r="L145">
        <v>4.391</v>
      </c>
    </row>
    <row r="146" spans="1:12" x14ac:dyDescent="0.3">
      <c r="A146">
        <v>39.078735450166697</v>
      </c>
      <c r="B146">
        <v>-94.658880083333301</v>
      </c>
      <c r="C146">
        <v>22.3206896880165</v>
      </c>
      <c r="D146">
        <v>11745.724</v>
      </c>
      <c r="E146">
        <v>0.74783870967741894</v>
      </c>
      <c r="F146">
        <v>7.226</v>
      </c>
      <c r="G146">
        <v>9837.3960000000006</v>
      </c>
      <c r="H146">
        <v>0.58379487179487199</v>
      </c>
      <c r="I146">
        <v>7.657</v>
      </c>
      <c r="J146">
        <v>8244.3559100000002</v>
      </c>
      <c r="K146">
        <v>1.2338</v>
      </c>
      <c r="L146">
        <v>5.98</v>
      </c>
    </row>
    <row r="147" spans="1:12" x14ac:dyDescent="0.3">
      <c r="A147">
        <v>39.078738166166701</v>
      </c>
      <c r="B147">
        <v>-94.658765215000003</v>
      </c>
      <c r="C147">
        <v>23.024847258290599</v>
      </c>
      <c r="D147">
        <v>10086.6255</v>
      </c>
      <c r="E147">
        <v>0.74783870967741894</v>
      </c>
      <c r="F147">
        <v>11.936999999999999</v>
      </c>
      <c r="G147">
        <v>12830.565000000001</v>
      </c>
      <c r="H147">
        <v>0.58379487179487199</v>
      </c>
      <c r="I147">
        <v>7.585</v>
      </c>
      <c r="J147">
        <v>7440.9</v>
      </c>
      <c r="K147">
        <v>1.2338</v>
      </c>
      <c r="L147">
        <v>5.2679999999999998</v>
      </c>
    </row>
    <row r="148" spans="1:12" x14ac:dyDescent="0.3">
      <c r="A148">
        <v>39.07874159</v>
      </c>
      <c r="B148">
        <v>-94.658646750000003</v>
      </c>
      <c r="C148">
        <v>22.390391825142299</v>
      </c>
      <c r="D148">
        <v>10188.588</v>
      </c>
      <c r="E148">
        <v>0.74783870967741894</v>
      </c>
      <c r="F148">
        <v>13.433999999999999</v>
      </c>
      <c r="G148">
        <v>11683.434999999999</v>
      </c>
      <c r="H148">
        <v>0.58379487179487199</v>
      </c>
      <c r="I148">
        <v>7.6509999999999998</v>
      </c>
      <c r="J148">
        <v>6810.2461000000003</v>
      </c>
      <c r="K148">
        <v>1.2338</v>
      </c>
      <c r="L148">
        <v>4.7370000000000001</v>
      </c>
    </row>
    <row r="149" spans="1:12" x14ac:dyDescent="0.3">
      <c r="A149">
        <v>39.078744153833298</v>
      </c>
      <c r="B149">
        <v>-94.658531516833307</v>
      </c>
      <c r="C149">
        <v>21.791210104205</v>
      </c>
      <c r="D149">
        <v>16267.703</v>
      </c>
      <c r="E149">
        <v>0.74783870967741894</v>
      </c>
      <c r="F149">
        <v>10.677</v>
      </c>
      <c r="G149">
        <v>10420.42</v>
      </c>
      <c r="H149">
        <v>0.58379487179487199</v>
      </c>
      <c r="I149">
        <v>6.0149999999999997</v>
      </c>
      <c r="J149">
        <v>12966.1265</v>
      </c>
      <c r="K149">
        <v>1.2338</v>
      </c>
      <c r="L149">
        <v>4.7699999999999996</v>
      </c>
    </row>
    <row r="150" spans="1:12" x14ac:dyDescent="0.3">
      <c r="A150">
        <v>39.078745488499997</v>
      </c>
      <c r="B150">
        <v>-94.658419334499996</v>
      </c>
      <c r="C150">
        <v>22.091970083821799</v>
      </c>
      <c r="D150">
        <v>27517.538</v>
      </c>
      <c r="E150">
        <v>0.74783870967741894</v>
      </c>
      <c r="F150">
        <v>11.195</v>
      </c>
      <c r="G150">
        <v>10947.846</v>
      </c>
      <c r="H150">
        <v>0.58379487179487199</v>
      </c>
      <c r="I150">
        <v>7.0519999999999996</v>
      </c>
      <c r="J150">
        <v>26201.958999999999</v>
      </c>
      <c r="K150">
        <v>1.2338</v>
      </c>
      <c r="L150">
        <v>5.6440000000000001</v>
      </c>
    </row>
    <row r="151" spans="1:12" x14ac:dyDescent="0.3">
      <c r="A151">
        <v>39.0787459191667</v>
      </c>
      <c r="B151">
        <v>-94.658305591833297</v>
      </c>
      <c r="C151">
        <v>22.943755276868099</v>
      </c>
      <c r="D151">
        <v>31785.386999999999</v>
      </c>
      <c r="E151">
        <v>0.74783870967741894</v>
      </c>
      <c r="F151">
        <v>13.765000000000001</v>
      </c>
      <c r="G151">
        <v>11371.5105</v>
      </c>
      <c r="H151">
        <v>0.58379487179487199</v>
      </c>
      <c r="I151">
        <v>8.2050000000000001</v>
      </c>
      <c r="J151">
        <v>14373.772000000001</v>
      </c>
      <c r="K151">
        <v>1.2338</v>
      </c>
      <c r="L151">
        <v>5.0149999999999997</v>
      </c>
    </row>
    <row r="152" spans="1:12" x14ac:dyDescent="0.3">
      <c r="A152">
        <v>39.078745376166701</v>
      </c>
      <c r="B152">
        <v>-94.658187464333295</v>
      </c>
      <c r="C152">
        <v>23.886521392636698</v>
      </c>
      <c r="D152">
        <v>22463.531999999999</v>
      </c>
      <c r="E152">
        <v>0.74783870967741894</v>
      </c>
      <c r="F152">
        <v>24</v>
      </c>
      <c r="G152">
        <v>6335.9791999999998</v>
      </c>
      <c r="H152">
        <v>0.58379487179487199</v>
      </c>
      <c r="I152">
        <v>8.5359999999999996</v>
      </c>
      <c r="J152">
        <v>16940.615000000002</v>
      </c>
      <c r="K152">
        <v>1.2338</v>
      </c>
      <c r="L152">
        <v>4.8600000000000003</v>
      </c>
    </row>
    <row r="153" spans="1:12" x14ac:dyDescent="0.3">
      <c r="A153">
        <v>39.078744207333301</v>
      </c>
      <c r="B153">
        <v>-94.658064490000001</v>
      </c>
      <c r="C153">
        <v>24.924522588772</v>
      </c>
      <c r="D153">
        <v>25566.593000000001</v>
      </c>
      <c r="E153">
        <v>0.74783870967741894</v>
      </c>
      <c r="F153">
        <v>12.7</v>
      </c>
      <c r="G153">
        <v>12560.698</v>
      </c>
      <c r="H153">
        <v>0.58379487179487199</v>
      </c>
      <c r="I153">
        <v>7.4779999999999998</v>
      </c>
      <c r="J153">
        <v>6615.9480000000003</v>
      </c>
      <c r="K153">
        <v>1.2338</v>
      </c>
      <c r="L153">
        <v>4.5819999999999999</v>
      </c>
    </row>
    <row r="154" spans="1:12" x14ac:dyDescent="0.3">
      <c r="A154">
        <v>39.078742246499999</v>
      </c>
      <c r="B154">
        <v>-94.657936187000004</v>
      </c>
      <c r="C154">
        <v>25.818423310695302</v>
      </c>
      <c r="D154">
        <v>9605.2739999999994</v>
      </c>
      <c r="E154">
        <v>0.74783870967741894</v>
      </c>
      <c r="F154">
        <v>12.978</v>
      </c>
      <c r="G154">
        <v>49756.869700000003</v>
      </c>
      <c r="H154">
        <v>0.58379487179487199</v>
      </c>
      <c r="I154">
        <v>13.377000000000001</v>
      </c>
      <c r="J154">
        <v>18522.572</v>
      </c>
      <c r="K154">
        <v>1.2338</v>
      </c>
      <c r="L154">
        <v>4.9779999999999998</v>
      </c>
    </row>
    <row r="155" spans="1:12" x14ac:dyDescent="0.3">
      <c r="A155">
        <v>39.078739691666698</v>
      </c>
      <c r="B155">
        <v>-94.657803297499996</v>
      </c>
      <c r="C155">
        <v>25.296221023978902</v>
      </c>
      <c r="D155">
        <v>4935.0919999999996</v>
      </c>
      <c r="E155">
        <v>0.74783870967741894</v>
      </c>
      <c r="F155">
        <v>19.314</v>
      </c>
      <c r="G155">
        <v>4598.6260000000002</v>
      </c>
      <c r="H155">
        <v>0.58379487179487199</v>
      </c>
      <c r="I155">
        <v>15.183999999999999</v>
      </c>
      <c r="J155">
        <v>6882.8919900000001</v>
      </c>
      <c r="K155">
        <v>1.2338</v>
      </c>
      <c r="L155">
        <v>4.6849999999999996</v>
      </c>
    </row>
    <row r="156" spans="1:12" x14ac:dyDescent="0.3">
      <c r="A156">
        <v>39.0787373838333</v>
      </c>
      <c r="B156">
        <v>-94.657673089833295</v>
      </c>
      <c r="C156">
        <v>24.420626960235101</v>
      </c>
      <c r="D156">
        <v>25817.698</v>
      </c>
      <c r="E156">
        <v>0.74783870967741894</v>
      </c>
      <c r="F156">
        <v>16.649000000000001</v>
      </c>
      <c r="G156">
        <v>19588.235000000001</v>
      </c>
      <c r="H156">
        <v>0.58379487179487199</v>
      </c>
      <c r="I156">
        <v>14.505000000000001</v>
      </c>
      <c r="J156">
        <v>5648.97</v>
      </c>
      <c r="K156">
        <v>1.2338</v>
      </c>
      <c r="L156">
        <v>5.9560000000000004</v>
      </c>
    </row>
    <row r="157" spans="1:12" x14ac:dyDescent="0.3">
      <c r="A157">
        <v>39.078735264999999</v>
      </c>
      <c r="B157">
        <v>-94.657547386000005</v>
      </c>
      <c r="C157">
        <v>23.750682811495299</v>
      </c>
      <c r="D157">
        <v>28377.585999999999</v>
      </c>
      <c r="E157">
        <v>0.74783870967741894</v>
      </c>
      <c r="F157">
        <v>15.476000000000001</v>
      </c>
      <c r="G157">
        <v>58589.656999999999</v>
      </c>
      <c r="H157">
        <v>0.58379487179487199</v>
      </c>
      <c r="I157">
        <v>9.859</v>
      </c>
      <c r="J157">
        <v>18418.346000000001</v>
      </c>
      <c r="K157">
        <v>0.93715999999999999</v>
      </c>
      <c r="L157">
        <v>5.7640000000000002</v>
      </c>
    </row>
    <row r="158" spans="1:12" x14ac:dyDescent="0.3">
      <c r="A158">
        <v>39.078733795833301</v>
      </c>
      <c r="B158">
        <v>-94.657425116499994</v>
      </c>
      <c r="C158">
        <v>23.0691853279091</v>
      </c>
      <c r="D158">
        <v>39380.745999999999</v>
      </c>
      <c r="E158">
        <v>0.74783870967741894</v>
      </c>
      <c r="F158">
        <v>19.876999999999999</v>
      </c>
      <c r="G158">
        <v>10812.4221</v>
      </c>
      <c r="H158">
        <v>0.58379487179487199</v>
      </c>
      <c r="I158">
        <v>7.3769999999999998</v>
      </c>
      <c r="J158">
        <v>7142.2979999999998</v>
      </c>
      <c r="K158">
        <v>0.93715999999999999</v>
      </c>
      <c r="L158">
        <v>4.6230000000000002</v>
      </c>
    </row>
    <row r="159" spans="1:12" x14ac:dyDescent="0.3">
      <c r="A159">
        <v>39.0787337506667</v>
      </c>
      <c r="B159">
        <v>-94.657306341166702</v>
      </c>
      <c r="C159">
        <v>24.186511395748902</v>
      </c>
      <c r="D159">
        <v>31673.564999999999</v>
      </c>
      <c r="E159">
        <v>0.74783870967741894</v>
      </c>
      <c r="F159">
        <v>19.289000000000001</v>
      </c>
      <c r="G159">
        <v>16514.449000000001</v>
      </c>
      <c r="H159">
        <v>0.58379487179487199</v>
      </c>
      <c r="I159">
        <v>7.2519999999999998</v>
      </c>
      <c r="J159">
        <v>9070.107</v>
      </c>
      <c r="K159">
        <v>0.93715999999999999</v>
      </c>
      <c r="L159">
        <v>5.0890000000000004</v>
      </c>
    </row>
    <row r="160" spans="1:12" x14ac:dyDescent="0.3">
      <c r="A160">
        <v>39.078734448500001</v>
      </c>
      <c r="B160">
        <v>-94.657181816333306</v>
      </c>
      <c r="C160">
        <v>26.361455451848101</v>
      </c>
      <c r="D160">
        <v>32331.67</v>
      </c>
      <c r="E160">
        <v>0.74783870967741894</v>
      </c>
      <c r="F160">
        <v>32.845999999999997</v>
      </c>
      <c r="G160">
        <v>23515.503000000001</v>
      </c>
      <c r="H160">
        <v>0.58379487179487199</v>
      </c>
      <c r="I160">
        <v>6.1980000000000004</v>
      </c>
      <c r="J160">
        <v>38986.817470000002</v>
      </c>
      <c r="K160">
        <v>0.93715999999999999</v>
      </c>
      <c r="L160">
        <v>5.39</v>
      </c>
    </row>
    <row r="161" spans="1:12" x14ac:dyDescent="0.3">
      <c r="A161">
        <v>39.0787354216667</v>
      </c>
      <c r="B161">
        <v>-94.657046096000002</v>
      </c>
      <c r="C161">
        <v>27.914373565141201</v>
      </c>
      <c r="D161">
        <v>40998.859900000003</v>
      </c>
      <c r="E161">
        <v>0.74783870967741894</v>
      </c>
      <c r="F161">
        <v>52.021999999999998</v>
      </c>
      <c r="G161">
        <v>32699.723999999998</v>
      </c>
      <c r="H161">
        <v>0.58379487179487199</v>
      </c>
      <c r="I161">
        <v>6.38</v>
      </c>
      <c r="J161">
        <v>13637.883</v>
      </c>
      <c r="K161">
        <v>0.93715999999999999</v>
      </c>
      <c r="L161">
        <v>5.6310000000000002</v>
      </c>
    </row>
    <row r="162" spans="1:12" x14ac:dyDescent="0.3">
      <c r="A162">
        <v>39.0787369735</v>
      </c>
      <c r="B162">
        <v>-94.656902388333293</v>
      </c>
      <c r="C162">
        <v>27.463201929096499</v>
      </c>
      <c r="D162">
        <v>43606.116000000002</v>
      </c>
      <c r="E162">
        <v>0.74783870967741894</v>
      </c>
      <c r="F162">
        <v>53.337000000000003</v>
      </c>
      <c r="G162">
        <v>4834.4833900000003</v>
      </c>
      <c r="H162">
        <v>0.58379487179487199</v>
      </c>
      <c r="I162">
        <v>6.8079999999999998</v>
      </c>
      <c r="J162">
        <v>12913.157999999999</v>
      </c>
      <c r="K162">
        <v>0.93715999999999999</v>
      </c>
      <c r="L162">
        <v>4.5060000000000002</v>
      </c>
    </row>
    <row r="163" spans="1:12" x14ac:dyDescent="0.3">
      <c r="A163">
        <v>39.078738102333297</v>
      </c>
      <c r="B163">
        <v>-94.6567609971667</v>
      </c>
      <c r="C163">
        <v>26.6226649206675</v>
      </c>
      <c r="D163">
        <v>80365.063999999998</v>
      </c>
      <c r="E163">
        <v>0.74783870967741894</v>
      </c>
      <c r="F163">
        <v>49.646999999999998</v>
      </c>
      <c r="G163">
        <v>12513.8547</v>
      </c>
      <c r="H163">
        <v>0.58379487179487199</v>
      </c>
      <c r="I163">
        <v>5.2140000000000004</v>
      </c>
      <c r="J163">
        <v>3373.3236099999999</v>
      </c>
      <c r="K163">
        <v>0.93715999999999999</v>
      </c>
      <c r="L163">
        <v>5.0259999999999998</v>
      </c>
    </row>
    <row r="164" spans="1:12" x14ac:dyDescent="0.3">
      <c r="A164">
        <v>39.078739178333301</v>
      </c>
      <c r="B164">
        <v>-94.656623933166699</v>
      </c>
      <c r="C164">
        <v>25.756113200869599</v>
      </c>
      <c r="D164">
        <v>40466.267</v>
      </c>
      <c r="E164">
        <v>0.74783870967741894</v>
      </c>
      <c r="F164">
        <v>46.563000000000002</v>
      </c>
      <c r="G164">
        <v>11986.454</v>
      </c>
      <c r="H164">
        <v>0.58379487179487199</v>
      </c>
      <c r="I164">
        <v>5.9269999999999996</v>
      </c>
      <c r="J164">
        <v>19952.741000000002</v>
      </c>
      <c r="K164">
        <v>0.93715999999999999</v>
      </c>
      <c r="L164">
        <v>4.2359999999999998</v>
      </c>
    </row>
    <row r="165" spans="1:12" x14ac:dyDescent="0.3">
      <c r="A165">
        <v>39.078739683666697</v>
      </c>
      <c r="B165">
        <v>-94.656491325333306</v>
      </c>
      <c r="C165">
        <v>25.074858467525701</v>
      </c>
      <c r="D165">
        <v>46501.110330000003</v>
      </c>
      <c r="E165">
        <v>0.74783870967741894</v>
      </c>
      <c r="F165">
        <v>51.399000000000001</v>
      </c>
      <c r="G165">
        <v>2707.7957000000001</v>
      </c>
      <c r="H165">
        <v>0.58379487179487199</v>
      </c>
      <c r="I165">
        <v>5.5259999999999998</v>
      </c>
      <c r="J165">
        <v>12843.919</v>
      </c>
      <c r="K165">
        <v>0.93715999999999999</v>
      </c>
      <c r="L165">
        <v>5.1210000000000004</v>
      </c>
    </row>
    <row r="166" spans="1:12" x14ac:dyDescent="0.3">
      <c r="A166">
        <v>39.0787403136667</v>
      </c>
      <c r="B166">
        <v>-94.656362225999999</v>
      </c>
      <c r="C166">
        <v>24.258081034739501</v>
      </c>
      <c r="D166">
        <v>97098.62</v>
      </c>
      <c r="E166">
        <v>1.23127894736842</v>
      </c>
      <c r="F166">
        <v>55.027000000000001</v>
      </c>
      <c r="G166">
        <v>6515.1913999999997</v>
      </c>
      <c r="H166">
        <v>0.58379487179487199</v>
      </c>
      <c r="I166">
        <v>6.4909999999999997</v>
      </c>
      <c r="J166">
        <v>42201.421000000002</v>
      </c>
      <c r="K166">
        <v>0.93715999999999999</v>
      </c>
      <c r="L166">
        <v>4.8849999999999998</v>
      </c>
    </row>
    <row r="167" spans="1:12" x14ac:dyDescent="0.3">
      <c r="A167">
        <v>39.078740894833302</v>
      </c>
      <c r="B167">
        <v>-94.656237331666702</v>
      </c>
      <c r="C167">
        <v>23.528921306354199</v>
      </c>
      <c r="D167">
        <v>16499.171999999999</v>
      </c>
      <c r="E167">
        <v>1.23127894736842</v>
      </c>
      <c r="F167">
        <v>48.837000000000003</v>
      </c>
      <c r="G167">
        <v>16893.873</v>
      </c>
      <c r="H167" t="s">
        <v>0</v>
      </c>
      <c r="I167">
        <v>6.0609999999999999</v>
      </c>
      <c r="J167">
        <v>11753.874</v>
      </c>
      <c r="K167">
        <v>0.93715999999999999</v>
      </c>
      <c r="L167">
        <v>4.4000000000000004</v>
      </c>
    </row>
    <row r="168" spans="1:12" x14ac:dyDescent="0.3">
      <c r="A168">
        <v>39.0787413163333</v>
      </c>
      <c r="B168">
        <v>-94.656116190500001</v>
      </c>
      <c r="C168">
        <v>22.816177836584998</v>
      </c>
      <c r="D168">
        <v>29266.901000000002</v>
      </c>
      <c r="E168" t="s">
        <v>0</v>
      </c>
      <c r="F168">
        <v>42.323</v>
      </c>
      <c r="G168">
        <v>21893.286100000001</v>
      </c>
      <c r="H168" t="s">
        <v>0</v>
      </c>
      <c r="I168">
        <v>5.4390000000000001</v>
      </c>
      <c r="J168">
        <v>30542.752</v>
      </c>
      <c r="K168">
        <v>0.93715999999999999</v>
      </c>
      <c r="L168">
        <v>4.9530000000000003</v>
      </c>
    </row>
    <row r="169" spans="1:12" x14ac:dyDescent="0.3">
      <c r="A169">
        <v>39.078741784000002</v>
      </c>
      <c r="B169">
        <v>-94.655998719333297</v>
      </c>
      <c r="C169">
        <v>22.018843927875299</v>
      </c>
      <c r="D169">
        <v>40421.790200000003</v>
      </c>
      <c r="E169" t="s">
        <v>0</v>
      </c>
      <c r="F169">
        <v>41.264000000000003</v>
      </c>
      <c r="G169">
        <v>22521.853999999999</v>
      </c>
      <c r="H169">
        <v>0.38464102564102598</v>
      </c>
      <c r="I169">
        <v>6.2629999999999999</v>
      </c>
      <c r="J169">
        <v>28382.871999999999</v>
      </c>
      <c r="K169">
        <v>0.93715999999999999</v>
      </c>
      <c r="L169">
        <v>4.2850000000000001</v>
      </c>
    </row>
    <row r="170" spans="1:12" x14ac:dyDescent="0.3">
      <c r="A170">
        <v>39.078741823999998</v>
      </c>
      <c r="B170">
        <v>-94.655885351833305</v>
      </c>
      <c r="C170">
        <v>21.2109621069045</v>
      </c>
      <c r="D170">
        <v>53209.364000000001</v>
      </c>
      <c r="E170">
        <v>1.23127894736842</v>
      </c>
      <c r="F170">
        <v>42.823</v>
      </c>
      <c r="G170">
        <v>12004.236000000001</v>
      </c>
      <c r="H170">
        <v>0.38464102564102598</v>
      </c>
      <c r="I170">
        <v>6.41</v>
      </c>
      <c r="J170">
        <v>7759.8468000000003</v>
      </c>
      <c r="K170">
        <v>0.93715999999999999</v>
      </c>
      <c r="L170">
        <v>3.782</v>
      </c>
    </row>
    <row r="171" spans="1:12" x14ac:dyDescent="0.3">
      <c r="A171">
        <v>39.0787416741667</v>
      </c>
      <c r="B171">
        <v>-94.655776144000001</v>
      </c>
      <c r="C171">
        <v>20.698595363233402</v>
      </c>
      <c r="D171">
        <v>40793.726999999999</v>
      </c>
      <c r="E171">
        <v>1.23127894736842</v>
      </c>
      <c r="F171">
        <v>43.689</v>
      </c>
      <c r="G171">
        <v>10610.380999999999</v>
      </c>
      <c r="H171">
        <v>0.38464102564102598</v>
      </c>
      <c r="I171">
        <v>7.2439999999999998</v>
      </c>
      <c r="J171">
        <v>7670.8189000000002</v>
      </c>
      <c r="K171">
        <v>0.93715999999999999</v>
      </c>
      <c r="L171">
        <v>4.1180000000000003</v>
      </c>
    </row>
    <row r="172" spans="1:12" x14ac:dyDescent="0.3">
      <c r="A172">
        <v>39.078741657000002</v>
      </c>
      <c r="B172">
        <v>-94.655669574000001</v>
      </c>
      <c r="C172">
        <v>23.245021401378601</v>
      </c>
      <c r="D172">
        <v>95007.347999999998</v>
      </c>
      <c r="E172">
        <v>1.23127894736842</v>
      </c>
      <c r="F172">
        <v>67.512</v>
      </c>
      <c r="G172">
        <v>14579.7958</v>
      </c>
      <c r="H172">
        <v>0.38464102564102598</v>
      </c>
      <c r="I172">
        <v>10.943</v>
      </c>
      <c r="J172">
        <v>9221.8230000000003</v>
      </c>
      <c r="K172" t="s">
        <v>0</v>
      </c>
      <c r="L172">
        <v>4.093</v>
      </c>
    </row>
    <row r="173" spans="1:12" x14ac:dyDescent="0.3">
      <c r="A173">
        <v>39.078742754333298</v>
      </c>
      <c r="B173">
        <v>-94.655549901666703</v>
      </c>
      <c r="C173">
        <v>25.424114737519901</v>
      </c>
      <c r="D173">
        <v>88426.884999999995</v>
      </c>
      <c r="E173">
        <v>1.23127894736842</v>
      </c>
      <c r="F173">
        <v>95.963999999999999</v>
      </c>
      <c r="G173">
        <v>8492.8261000000002</v>
      </c>
      <c r="H173">
        <v>0.38464102564102598</v>
      </c>
      <c r="I173">
        <v>8.8030000000000008</v>
      </c>
      <c r="J173">
        <v>5833.2721000000001</v>
      </c>
      <c r="K173">
        <v>0.93715999999999999</v>
      </c>
      <c r="L173">
        <v>4.5179999999999998</v>
      </c>
    </row>
    <row r="174" spans="1:12" x14ac:dyDescent="0.3">
      <c r="A174">
        <v>39.078745750833299</v>
      </c>
      <c r="B174">
        <v>-94.655419058500001</v>
      </c>
      <c r="C174">
        <v>24.674508215921399</v>
      </c>
      <c r="D174">
        <v>85321.504000000001</v>
      </c>
      <c r="E174">
        <v>1.23127894736842</v>
      </c>
      <c r="F174">
        <v>76.876999999999995</v>
      </c>
      <c r="G174">
        <v>8618.902</v>
      </c>
      <c r="H174">
        <v>0.38464102564102598</v>
      </c>
      <c r="I174">
        <v>9.4420000000000002</v>
      </c>
      <c r="J174">
        <v>3421.7206000000001</v>
      </c>
      <c r="K174">
        <v>0.93715999999999999</v>
      </c>
      <c r="L174">
        <v>4.1680000000000001</v>
      </c>
    </row>
    <row r="175" spans="1:12" x14ac:dyDescent="0.3">
      <c r="A175">
        <v>39.078751144333303</v>
      </c>
      <c r="B175">
        <v>-94.655292208000006</v>
      </c>
      <c r="C175">
        <v>23.540236672393998</v>
      </c>
      <c r="D175">
        <v>67697.842000000004</v>
      </c>
      <c r="E175">
        <v>1.23127894736842</v>
      </c>
      <c r="F175">
        <v>71.766999999999996</v>
      </c>
      <c r="G175">
        <v>11787.636</v>
      </c>
      <c r="H175">
        <v>0.38464102564102598</v>
      </c>
      <c r="I175">
        <v>10.852</v>
      </c>
      <c r="J175">
        <v>32213.7618</v>
      </c>
      <c r="K175">
        <v>0.93715999999999999</v>
      </c>
      <c r="L175">
        <v>5.2080000000000002</v>
      </c>
    </row>
    <row r="176" spans="1:12" x14ac:dyDescent="0.3">
      <c r="A176">
        <v>39.078758184999998</v>
      </c>
      <c r="B176">
        <v>-94.6551713471667</v>
      </c>
      <c r="C176">
        <v>22.444328148723901</v>
      </c>
      <c r="D176">
        <v>24162.465</v>
      </c>
      <c r="E176">
        <v>1.23127894736842</v>
      </c>
      <c r="F176">
        <v>44.125999999999998</v>
      </c>
      <c r="G176">
        <v>8585.5450000000001</v>
      </c>
      <c r="H176">
        <v>0.38464102564102598</v>
      </c>
      <c r="I176">
        <v>11.217000000000001</v>
      </c>
      <c r="J176">
        <v>12799.258</v>
      </c>
      <c r="K176">
        <v>0.93715999999999999</v>
      </c>
      <c r="L176">
        <v>4.4009999999999998</v>
      </c>
    </row>
    <row r="177" spans="1:12" x14ac:dyDescent="0.3">
      <c r="A177">
        <v>39.078766836833303</v>
      </c>
      <c r="B177">
        <v>-94.655056327666699</v>
      </c>
      <c r="C177">
        <v>21.3100449639972</v>
      </c>
      <c r="D177">
        <v>24758.255000000001</v>
      </c>
      <c r="E177">
        <v>1.23127894736842</v>
      </c>
      <c r="F177">
        <v>31.428000000000001</v>
      </c>
      <c r="G177">
        <v>12460.3405</v>
      </c>
      <c r="H177">
        <v>0.38464102564102598</v>
      </c>
      <c r="I177">
        <v>10.135999999999999</v>
      </c>
      <c r="J177">
        <v>8193.4320000000007</v>
      </c>
      <c r="K177">
        <v>0.93715999999999999</v>
      </c>
      <c r="L177">
        <v>4.6310000000000002</v>
      </c>
    </row>
    <row r="178" spans="1:12" x14ac:dyDescent="0.3">
      <c r="A178">
        <v>39.078776551499999</v>
      </c>
      <c r="B178">
        <v>-94.654947325500004</v>
      </c>
      <c r="C178">
        <v>20.944439733658601</v>
      </c>
      <c r="D178">
        <v>44894.911999999997</v>
      </c>
      <c r="E178">
        <v>1.23127894736842</v>
      </c>
      <c r="F178">
        <v>36.707999999999998</v>
      </c>
      <c r="G178">
        <v>19466.666000000001</v>
      </c>
      <c r="H178">
        <v>0.38464102564102598</v>
      </c>
      <c r="I178">
        <v>11.657</v>
      </c>
      <c r="J178">
        <v>6121.4952999999996</v>
      </c>
      <c r="K178">
        <v>0.93715999999999999</v>
      </c>
      <c r="L178">
        <v>4.6909999999999998</v>
      </c>
    </row>
    <row r="179" spans="1:12" x14ac:dyDescent="0.3">
      <c r="A179">
        <v>39.078787466833298</v>
      </c>
      <c r="B179">
        <v>-94.654840410333307</v>
      </c>
      <c r="C179">
        <v>21.276497224998199</v>
      </c>
      <c r="D179">
        <v>26322.55</v>
      </c>
      <c r="E179">
        <v>1.23127894736842</v>
      </c>
      <c r="F179">
        <v>33.505000000000003</v>
      </c>
      <c r="G179">
        <v>11851.004999999999</v>
      </c>
      <c r="H179">
        <v>0.38464102564102598</v>
      </c>
      <c r="I179">
        <v>11.250999999999999</v>
      </c>
      <c r="J179">
        <v>9749.7729999999992</v>
      </c>
      <c r="K179">
        <v>0.93715999999999999</v>
      </c>
      <c r="L179">
        <v>3.948</v>
      </c>
    </row>
    <row r="180" spans="1:12" x14ac:dyDescent="0.3">
      <c r="A180">
        <v>39.078800379833297</v>
      </c>
      <c r="B180">
        <v>-94.654732135166697</v>
      </c>
      <c r="C180">
        <v>21.436905769108701</v>
      </c>
      <c r="D180">
        <v>23055.442999999999</v>
      </c>
      <c r="E180">
        <v>1.23127894736842</v>
      </c>
      <c r="F180">
        <v>24.318999999999999</v>
      </c>
      <c r="G180">
        <v>8810.6489999999994</v>
      </c>
      <c r="H180">
        <v>0.38464102564102598</v>
      </c>
      <c r="I180">
        <v>9.1300000000000008</v>
      </c>
      <c r="J180">
        <v>29759.174999999999</v>
      </c>
      <c r="K180">
        <v>0.93715999999999999</v>
      </c>
      <c r="L180">
        <v>4.6310000000000002</v>
      </c>
    </row>
    <row r="181" spans="1:12" x14ac:dyDescent="0.3">
      <c r="A181">
        <v>39.078816849833302</v>
      </c>
      <c r="B181">
        <v>-94.654623822166698</v>
      </c>
      <c r="C181">
        <v>20.800062630577099</v>
      </c>
      <c r="D181">
        <v>16547.437999999998</v>
      </c>
      <c r="E181">
        <v>1.23127894736842</v>
      </c>
      <c r="F181">
        <v>21.602</v>
      </c>
      <c r="G181">
        <v>8039.6737999999996</v>
      </c>
      <c r="H181">
        <v>0.38464102564102598</v>
      </c>
      <c r="I181">
        <v>9.52</v>
      </c>
      <c r="J181">
        <v>9378.2350000000006</v>
      </c>
      <c r="K181">
        <v>0.93715999999999999</v>
      </c>
      <c r="L181">
        <v>4.6840000000000002</v>
      </c>
    </row>
    <row r="182" spans="1:12" x14ac:dyDescent="0.3">
      <c r="A182">
        <v>39.078836094333298</v>
      </c>
      <c r="B182">
        <v>-94.654519638500005</v>
      </c>
      <c r="C182">
        <v>19.518118378092801</v>
      </c>
      <c r="D182">
        <v>26653.914000000001</v>
      </c>
      <c r="E182">
        <v>1.23127894736842</v>
      </c>
      <c r="F182">
        <v>21.957000000000001</v>
      </c>
      <c r="G182">
        <v>12104.718000000001</v>
      </c>
      <c r="H182">
        <v>0.38464102564102598</v>
      </c>
      <c r="I182">
        <v>11.768000000000001</v>
      </c>
      <c r="J182">
        <v>30570.15</v>
      </c>
      <c r="K182">
        <v>0.93715999999999999</v>
      </c>
      <c r="L182">
        <v>4.7519999999999998</v>
      </c>
    </row>
    <row r="183" spans="1:12" x14ac:dyDescent="0.3">
      <c r="A183">
        <v>39.078858489166699</v>
      </c>
      <c r="B183">
        <v>-94.654423376166704</v>
      </c>
      <c r="C183">
        <v>18.4914081408706</v>
      </c>
      <c r="D183">
        <v>28457.100999999999</v>
      </c>
      <c r="E183">
        <v>1.23127894736842</v>
      </c>
      <c r="F183">
        <v>23.902000000000001</v>
      </c>
      <c r="G183">
        <v>13099.272999999999</v>
      </c>
      <c r="H183">
        <v>0.38464102564102598</v>
      </c>
      <c r="I183">
        <v>16.588000000000001</v>
      </c>
      <c r="J183">
        <v>18620.512999999999</v>
      </c>
      <c r="K183">
        <v>0.69778125000000002</v>
      </c>
      <c r="L183">
        <v>5.52</v>
      </c>
    </row>
    <row r="184" spans="1:12" x14ac:dyDescent="0.3">
      <c r="A184">
        <v>39.078883359499997</v>
      </c>
      <c r="B184">
        <v>-94.654333722499999</v>
      </c>
      <c r="C184">
        <v>17.964998431040701</v>
      </c>
      <c r="D184">
        <v>37777.767999999996</v>
      </c>
      <c r="E184">
        <v>1.23127894736842</v>
      </c>
      <c r="F184">
        <v>46.957000000000001</v>
      </c>
      <c r="G184">
        <v>10555.5083</v>
      </c>
      <c r="H184">
        <v>0.38464102564102598</v>
      </c>
      <c r="I184">
        <v>30.145</v>
      </c>
      <c r="J184">
        <v>19189.7245</v>
      </c>
      <c r="K184">
        <v>0.69778125000000002</v>
      </c>
      <c r="L184">
        <v>5.4059999999999997</v>
      </c>
    </row>
    <row r="185" spans="1:12" x14ac:dyDescent="0.3">
      <c r="A185">
        <v>39.078910346999997</v>
      </c>
      <c r="B185">
        <v>-94.654248008666698</v>
      </c>
      <c r="C185">
        <v>17.104977051010099</v>
      </c>
      <c r="D185">
        <v>43065.508999999998</v>
      </c>
      <c r="E185">
        <v>1.23127894736842</v>
      </c>
      <c r="F185">
        <v>61.198</v>
      </c>
      <c r="G185">
        <v>13920.71</v>
      </c>
      <c r="H185">
        <v>0.38464102564102598</v>
      </c>
      <c r="I185">
        <v>39.755000000000003</v>
      </c>
      <c r="J185">
        <v>4519.6041999999998</v>
      </c>
      <c r="K185">
        <v>0.69778125000000002</v>
      </c>
      <c r="L185">
        <v>4.8970000000000002</v>
      </c>
    </row>
    <row r="186" spans="1:12" x14ac:dyDescent="0.3">
      <c r="A186">
        <v>39.078938530166702</v>
      </c>
      <c r="B186">
        <v>-94.654167772333295</v>
      </c>
      <c r="C186">
        <v>15.974061696241501</v>
      </c>
      <c r="D186">
        <v>61336.205000000002</v>
      </c>
      <c r="E186">
        <v>1.23127894736842</v>
      </c>
      <c r="F186">
        <v>64.823999999999998</v>
      </c>
      <c r="G186">
        <v>9548.3590000000004</v>
      </c>
      <c r="H186">
        <v>0.38464102564102598</v>
      </c>
      <c r="I186">
        <v>51.646000000000001</v>
      </c>
      <c r="J186">
        <v>5113.12</v>
      </c>
      <c r="K186">
        <v>0.69778125000000002</v>
      </c>
      <c r="L186">
        <v>5.3029999999999999</v>
      </c>
    </row>
    <row r="187" spans="1:12" x14ac:dyDescent="0.3">
      <c r="A187">
        <v>39.078965225499999</v>
      </c>
      <c r="B187">
        <v>-94.6540930616667</v>
      </c>
      <c r="C187">
        <v>14.5143163878758</v>
      </c>
      <c r="D187">
        <v>53644.025500000003</v>
      </c>
      <c r="E187">
        <v>3.0701428571428599</v>
      </c>
      <c r="F187">
        <v>61.673000000000002</v>
      </c>
      <c r="G187">
        <v>21860.761699999999</v>
      </c>
      <c r="H187">
        <v>0.38464102564102598</v>
      </c>
      <c r="I187">
        <v>47.526000000000003</v>
      </c>
      <c r="J187">
        <v>5165.7991000000002</v>
      </c>
      <c r="K187">
        <v>0.69778125000000002</v>
      </c>
      <c r="L187">
        <v>5.0750000000000002</v>
      </c>
    </row>
    <row r="188" spans="1:12" x14ac:dyDescent="0.3">
      <c r="A188">
        <v>39.078984639833301</v>
      </c>
      <c r="B188">
        <v>-94.654022641333299</v>
      </c>
      <c r="C188">
        <v>11.956642663540901</v>
      </c>
      <c r="D188">
        <v>63119.786999999997</v>
      </c>
      <c r="E188">
        <v>3.0701428571428599</v>
      </c>
      <c r="F188">
        <v>71.2</v>
      </c>
      <c r="G188">
        <v>12000.423000000001</v>
      </c>
      <c r="H188">
        <v>0.38464102564102598</v>
      </c>
      <c r="I188">
        <v>62.338000000000001</v>
      </c>
      <c r="J188">
        <v>6081.2302</v>
      </c>
      <c r="K188">
        <v>0.69778125000000002</v>
      </c>
      <c r="L188">
        <v>5.4130000000000003</v>
      </c>
    </row>
    <row r="189" spans="1:12" x14ac:dyDescent="0.3">
      <c r="A189">
        <v>39.078991481833299</v>
      </c>
      <c r="B189">
        <v>-94.653961714666707</v>
      </c>
      <c r="C189">
        <v>9.0245945756600197</v>
      </c>
      <c r="D189">
        <v>34311.764000000003</v>
      </c>
      <c r="E189">
        <v>3.0701428571428599</v>
      </c>
      <c r="F189">
        <v>70.930000000000007</v>
      </c>
      <c r="G189">
        <v>9835.9629999999997</v>
      </c>
      <c r="H189">
        <v>0.38464102564102598</v>
      </c>
      <c r="I189">
        <v>60.761000000000003</v>
      </c>
      <c r="J189">
        <v>4863.4781000000003</v>
      </c>
      <c r="K189">
        <v>0.69778125000000002</v>
      </c>
      <c r="L189">
        <v>6.016</v>
      </c>
    </row>
    <row r="190" spans="1:12" x14ac:dyDescent="0.3">
      <c r="A190">
        <v>39.078996620166699</v>
      </c>
      <c r="B190">
        <v>-94.653915723833293</v>
      </c>
      <c r="C190">
        <v>7.66536285371176</v>
      </c>
      <c r="D190">
        <v>56105.206400000003</v>
      </c>
      <c r="E190">
        <v>3.0701428571428599</v>
      </c>
      <c r="F190">
        <v>63.329000000000001</v>
      </c>
      <c r="G190">
        <v>6095.134</v>
      </c>
      <c r="H190">
        <v>0.38464102564102598</v>
      </c>
      <c r="I190">
        <v>42.351999999999997</v>
      </c>
      <c r="J190">
        <v>6852.6016</v>
      </c>
      <c r="K190">
        <v>0.69778125000000002</v>
      </c>
      <c r="L190">
        <v>5.6680000000000001</v>
      </c>
    </row>
    <row r="191" spans="1:12" x14ac:dyDescent="0.3">
      <c r="A191">
        <v>39.079009454000001</v>
      </c>
      <c r="B191">
        <v>-94.653879887000002</v>
      </c>
      <c r="C191">
        <v>6.7805918511736802</v>
      </c>
      <c r="D191">
        <v>31701.600999999999</v>
      </c>
      <c r="E191">
        <v>3.0701428571428599</v>
      </c>
      <c r="F191">
        <v>59.32</v>
      </c>
      <c r="G191">
        <v>18827.604299999999</v>
      </c>
      <c r="H191">
        <v>0.38464102564102598</v>
      </c>
      <c r="I191">
        <v>48.325000000000003</v>
      </c>
      <c r="J191">
        <v>7887.6576999999997</v>
      </c>
      <c r="K191">
        <v>0.69778125000000002</v>
      </c>
      <c r="L191">
        <v>5.4359999999999999</v>
      </c>
    </row>
    <row r="192" spans="1:12" x14ac:dyDescent="0.3">
      <c r="A192">
        <v>39.079030022833301</v>
      </c>
      <c r="B192">
        <v>-94.653857155833293</v>
      </c>
      <c r="C192">
        <v>7.5109152469961797</v>
      </c>
      <c r="D192">
        <v>52282.966</v>
      </c>
      <c r="E192">
        <v>3.0701428571428599</v>
      </c>
      <c r="F192">
        <v>54.351999999999997</v>
      </c>
      <c r="G192">
        <v>5742.1697000000004</v>
      </c>
      <c r="H192">
        <v>0.38464102564102598</v>
      </c>
      <c r="I192">
        <v>50.887</v>
      </c>
      <c r="J192">
        <v>7098.1239999999998</v>
      </c>
      <c r="K192">
        <v>0.69778125000000002</v>
      </c>
      <c r="L192">
        <v>5.1909999999999998</v>
      </c>
    </row>
    <row r="193" spans="1:12" x14ac:dyDescent="0.3">
      <c r="A193">
        <v>39.079058648999997</v>
      </c>
      <c r="B193">
        <v>-94.653845510500005</v>
      </c>
      <c r="C193">
        <v>7.9995482085023699</v>
      </c>
      <c r="D193">
        <v>44211.946000000004</v>
      </c>
      <c r="E193">
        <v>3.0701428571428599</v>
      </c>
      <c r="F193">
        <v>57.506</v>
      </c>
      <c r="G193">
        <v>22356.047999999999</v>
      </c>
      <c r="H193">
        <v>0.38464102564102598</v>
      </c>
      <c r="I193">
        <v>16.241</v>
      </c>
      <c r="J193">
        <v>6593.2139999999999</v>
      </c>
      <c r="K193">
        <v>0.69778125000000002</v>
      </c>
      <c r="L193">
        <v>4.4909999999999997</v>
      </c>
    </row>
    <row r="194" spans="1:12" x14ac:dyDescent="0.3">
      <c r="A194">
        <v>39.079090301666703</v>
      </c>
      <c r="B194">
        <v>-94.653851322666696</v>
      </c>
      <c r="C194">
        <v>7.9723301807168099</v>
      </c>
      <c r="D194">
        <v>47746.663999999997</v>
      </c>
      <c r="E194">
        <v>1.8412941176470601</v>
      </c>
      <c r="F194">
        <v>70.052999999999997</v>
      </c>
      <c r="G194">
        <v>10549.8959</v>
      </c>
      <c r="H194">
        <v>0.38464102564102598</v>
      </c>
      <c r="I194">
        <v>10.124000000000001</v>
      </c>
      <c r="J194">
        <v>8164.5540000000001</v>
      </c>
      <c r="K194">
        <v>0.69778125000000002</v>
      </c>
      <c r="L194">
        <v>4.8959999999999999</v>
      </c>
    </row>
    <row r="195" spans="1:12" x14ac:dyDescent="0.3">
      <c r="A195">
        <v>39.079115612166703</v>
      </c>
      <c r="B195">
        <v>-94.653876257999997</v>
      </c>
      <c r="C195">
        <v>8.2092277323342095</v>
      </c>
      <c r="D195">
        <v>10083.932000000001</v>
      </c>
      <c r="E195">
        <v>1.8412941176470601</v>
      </c>
      <c r="F195">
        <v>71.697000000000003</v>
      </c>
      <c r="G195">
        <v>4208.3909999999996</v>
      </c>
      <c r="H195">
        <v>0.38464102564102598</v>
      </c>
      <c r="I195">
        <v>7.4770000000000003</v>
      </c>
      <c r="J195">
        <v>7180.3540000000003</v>
      </c>
      <c r="K195">
        <v>0.69778125000000002</v>
      </c>
      <c r="L195">
        <v>5.0910000000000002</v>
      </c>
    </row>
    <row r="196" spans="1:12" x14ac:dyDescent="0.3">
      <c r="A196">
        <v>39.079128876833302</v>
      </c>
      <c r="B196">
        <v>-94.653914916666693</v>
      </c>
      <c r="C196">
        <v>8.5164958447937593</v>
      </c>
      <c r="D196">
        <v>42348.220999999998</v>
      </c>
      <c r="E196">
        <v>1.8412941176470601</v>
      </c>
      <c r="F196">
        <v>71.262</v>
      </c>
      <c r="G196">
        <v>19085.785100000001</v>
      </c>
      <c r="H196">
        <v>0.38464102564102598</v>
      </c>
      <c r="I196">
        <v>8.6530000000000005</v>
      </c>
      <c r="J196">
        <v>6919.665</v>
      </c>
      <c r="K196">
        <v>0.69778125000000002</v>
      </c>
      <c r="L196">
        <v>5.8570000000000002</v>
      </c>
    </row>
    <row r="197" spans="1:12" x14ac:dyDescent="0.3">
      <c r="A197">
        <v>39.079125392999998</v>
      </c>
      <c r="B197">
        <v>-94.653958535166694</v>
      </c>
      <c r="C197">
        <v>8.5320872890434103</v>
      </c>
      <c r="D197">
        <v>17083.161</v>
      </c>
      <c r="E197">
        <v>1.8412941176470601</v>
      </c>
      <c r="F197">
        <v>56.981000000000002</v>
      </c>
      <c r="G197">
        <v>43960.563000000002</v>
      </c>
      <c r="H197">
        <v>0.38464102564102598</v>
      </c>
      <c r="I197">
        <v>8.8330000000000002</v>
      </c>
      <c r="J197">
        <v>6910.9123</v>
      </c>
      <c r="K197">
        <v>0.69778125000000002</v>
      </c>
      <c r="L197">
        <v>4.8579999999999997</v>
      </c>
    </row>
    <row r="198" spans="1:12" x14ac:dyDescent="0.3">
      <c r="A198">
        <v>39.079107145000002</v>
      </c>
      <c r="B198">
        <v>-94.653995645500004</v>
      </c>
      <c r="C198">
        <v>8.1493677310122603</v>
      </c>
      <c r="D198">
        <v>28616.699000000001</v>
      </c>
      <c r="E198">
        <v>1.8412941176470601</v>
      </c>
      <c r="F198">
        <v>51.179000000000002</v>
      </c>
      <c r="G198">
        <v>13224.6407</v>
      </c>
      <c r="H198">
        <v>0.38464102564102598</v>
      </c>
      <c r="I198">
        <v>7.1379999999999999</v>
      </c>
      <c r="J198">
        <v>6915.6688000000004</v>
      </c>
      <c r="K198">
        <v>0.69778125000000002</v>
      </c>
      <c r="L198">
        <v>5.891</v>
      </c>
    </row>
    <row r="199" spans="1:12" x14ac:dyDescent="0.3">
      <c r="A199">
        <v>39.079081450166697</v>
      </c>
      <c r="B199">
        <v>-94.654021431166697</v>
      </c>
      <c r="C199">
        <v>7.2363185140023099</v>
      </c>
      <c r="D199">
        <v>33516.780500000001</v>
      </c>
      <c r="E199">
        <v>1.8412941176470601</v>
      </c>
      <c r="F199">
        <v>50.262999999999998</v>
      </c>
      <c r="G199">
        <v>6409.4804999999997</v>
      </c>
      <c r="H199">
        <v>0.38464102564102598</v>
      </c>
      <c r="I199">
        <v>10.975</v>
      </c>
      <c r="J199">
        <v>7118.0839999999998</v>
      </c>
      <c r="K199">
        <v>0.69778125000000002</v>
      </c>
      <c r="L199">
        <v>4.7569999999999997</v>
      </c>
    </row>
    <row r="200" spans="1:12" x14ac:dyDescent="0.3">
      <c r="A200">
        <v>39.0790567246667</v>
      </c>
      <c r="B200">
        <v>-94.654040760166694</v>
      </c>
      <c r="C200">
        <v>7.6572244918867396</v>
      </c>
      <c r="D200">
        <v>36065.832999999999</v>
      </c>
      <c r="E200">
        <v>1.8412941176470601</v>
      </c>
      <c r="F200">
        <v>55.081000000000003</v>
      </c>
      <c r="G200">
        <v>9402.4395000000004</v>
      </c>
      <c r="H200">
        <v>0.38464102564102598</v>
      </c>
      <c r="I200">
        <v>26.335000000000001</v>
      </c>
      <c r="J200">
        <v>6090.1693999999998</v>
      </c>
      <c r="K200">
        <v>0.69778125000000002</v>
      </c>
      <c r="L200">
        <v>5.3250000000000002</v>
      </c>
    </row>
    <row r="201" spans="1:12" x14ac:dyDescent="0.3">
      <c r="A201">
        <v>39.079031313999998</v>
      </c>
      <c r="B201">
        <v>-94.654062732499995</v>
      </c>
      <c r="C201">
        <v>9.90668109239855</v>
      </c>
      <c r="D201">
        <v>26856.984</v>
      </c>
      <c r="E201">
        <v>1.8412941176470601</v>
      </c>
      <c r="F201">
        <v>42.969000000000001</v>
      </c>
      <c r="G201">
        <v>8596.1910200000002</v>
      </c>
      <c r="H201">
        <v>0.38464102564102598</v>
      </c>
      <c r="I201">
        <v>10.791</v>
      </c>
      <c r="J201">
        <v>6734.2539999999999</v>
      </c>
      <c r="K201">
        <v>0.69778125000000002</v>
      </c>
      <c r="L201">
        <v>5.1379999999999999</v>
      </c>
    </row>
    <row r="202" spans="1:12" x14ac:dyDescent="0.3">
      <c r="A202">
        <v>39.079001701499998</v>
      </c>
      <c r="B202">
        <v>-94.654096592000002</v>
      </c>
      <c r="C202">
        <v>12.2061005325256</v>
      </c>
      <c r="D202">
        <v>45416.5697</v>
      </c>
      <c r="E202">
        <v>1.8412941176470601</v>
      </c>
      <c r="F202">
        <v>37.933</v>
      </c>
      <c r="G202">
        <v>6624.3969999999999</v>
      </c>
      <c r="H202">
        <v>0.38464102564102598</v>
      </c>
      <c r="I202">
        <v>7.8970000000000002</v>
      </c>
      <c r="J202">
        <v>7203.9259000000002</v>
      </c>
      <c r="K202">
        <v>0.69778125000000002</v>
      </c>
      <c r="L202">
        <v>4.7510000000000003</v>
      </c>
    </row>
    <row r="203" spans="1:12" x14ac:dyDescent="0.3">
      <c r="A203">
        <v>39.078973273666698</v>
      </c>
      <c r="B203">
        <v>-94.654147664999996</v>
      </c>
      <c r="C203">
        <v>14.4134824834308</v>
      </c>
      <c r="D203">
        <v>45024.881000000001</v>
      </c>
      <c r="E203">
        <v>1.8412941176470601</v>
      </c>
      <c r="F203">
        <v>39.399000000000001</v>
      </c>
      <c r="G203">
        <v>18500.294000000002</v>
      </c>
      <c r="H203">
        <v>0.38464102564102598</v>
      </c>
      <c r="I203">
        <v>5.4720000000000004</v>
      </c>
      <c r="J203">
        <v>6503.6459999999997</v>
      </c>
      <c r="K203">
        <v>0.69778125000000002</v>
      </c>
      <c r="L203">
        <v>5.3369999999999997</v>
      </c>
    </row>
    <row r="204" spans="1:12" x14ac:dyDescent="0.3">
      <c r="A204">
        <v>39.0789490621667</v>
      </c>
      <c r="B204">
        <v>-94.654215003000004</v>
      </c>
      <c r="C204">
        <v>17.135554081371598</v>
      </c>
      <c r="D204">
        <v>41904.376700000001</v>
      </c>
      <c r="E204">
        <v>1.8412941176470601</v>
      </c>
      <c r="F204">
        <v>39.759</v>
      </c>
      <c r="G204">
        <v>17327.5694</v>
      </c>
      <c r="H204">
        <v>0.38464102564102598</v>
      </c>
      <c r="I204">
        <v>6.577</v>
      </c>
      <c r="J204">
        <v>6277.8136000000004</v>
      </c>
      <c r="K204">
        <v>0.69778125000000002</v>
      </c>
      <c r="L204">
        <v>5.5149999999999997</v>
      </c>
    </row>
    <row r="205" spans="1:12" x14ac:dyDescent="0.3">
      <c r="A205">
        <v>39.078926177833303</v>
      </c>
      <c r="B205">
        <v>-94.654298157499994</v>
      </c>
      <c r="C205">
        <v>20.318136333327001</v>
      </c>
      <c r="D205">
        <v>13973.171</v>
      </c>
      <c r="E205">
        <v>1.8412941176470601</v>
      </c>
      <c r="F205">
        <v>44.905999999999999</v>
      </c>
      <c r="G205">
        <v>15538.9768</v>
      </c>
      <c r="H205">
        <v>0.38464102564102598</v>
      </c>
      <c r="I205">
        <v>6.8540000000000001</v>
      </c>
      <c r="J205">
        <v>7758.4690000000001</v>
      </c>
      <c r="K205">
        <v>0.69778125000000002</v>
      </c>
      <c r="L205">
        <v>5.3360000000000003</v>
      </c>
    </row>
    <row r="206" spans="1:12" x14ac:dyDescent="0.3">
      <c r="A206">
        <v>39.078901603666701</v>
      </c>
      <c r="B206">
        <v>-94.654397864166697</v>
      </c>
      <c r="C206">
        <v>21.337281590071001</v>
      </c>
      <c r="D206">
        <v>45734.655500000001</v>
      </c>
      <c r="E206">
        <v>1.8412941176470601</v>
      </c>
      <c r="F206">
        <v>45.335000000000001</v>
      </c>
      <c r="G206">
        <v>13640.950999999999</v>
      </c>
      <c r="H206">
        <v>0.38464102564102598</v>
      </c>
      <c r="I206">
        <v>6.8529999999999998</v>
      </c>
      <c r="J206">
        <v>8104.5420000000004</v>
      </c>
      <c r="K206">
        <v>0.69778125000000002</v>
      </c>
      <c r="L206">
        <v>5.5970000000000004</v>
      </c>
    </row>
    <row r="207" spans="1:12" x14ac:dyDescent="0.3">
      <c r="A207">
        <v>39.078878899999999</v>
      </c>
      <c r="B207">
        <v>-94.654503758166697</v>
      </c>
      <c r="C207">
        <v>21.036440662201102</v>
      </c>
      <c r="D207">
        <v>36467.533000000003</v>
      </c>
      <c r="E207">
        <v>1.8412941176470601</v>
      </c>
      <c r="F207">
        <v>42.359000000000002</v>
      </c>
      <c r="G207">
        <v>27072.537</v>
      </c>
      <c r="H207">
        <v>0.38464102564102598</v>
      </c>
      <c r="I207">
        <v>5.9640000000000004</v>
      </c>
      <c r="J207">
        <v>6215.6869999999999</v>
      </c>
      <c r="K207">
        <v>0.69778125000000002</v>
      </c>
      <c r="L207">
        <v>5.3890000000000002</v>
      </c>
    </row>
    <row r="208" spans="1:12" x14ac:dyDescent="0.3">
      <c r="A208">
        <v>39.078858453833298</v>
      </c>
      <c r="B208">
        <v>-94.654608816500001</v>
      </c>
      <c r="C208">
        <v>20.833589010645099</v>
      </c>
      <c r="D208">
        <v>52991.186999999998</v>
      </c>
      <c r="E208">
        <v>1.8412941176470601</v>
      </c>
      <c r="F208">
        <v>41.17</v>
      </c>
      <c r="G208">
        <v>28584.723000000002</v>
      </c>
      <c r="H208">
        <v>0.38464102564102598</v>
      </c>
      <c r="I208">
        <v>5.0789999999999997</v>
      </c>
      <c r="J208">
        <v>6878.9690000000001</v>
      </c>
      <c r="K208">
        <v>0.69778125000000002</v>
      </c>
      <c r="L208">
        <v>4.4930000000000003</v>
      </c>
    </row>
    <row r="209" spans="1:12" x14ac:dyDescent="0.3">
      <c r="A209">
        <v>39.078840216499998</v>
      </c>
      <c r="B209">
        <v>-94.654713477333303</v>
      </c>
      <c r="C209">
        <v>20.646082995121599</v>
      </c>
      <c r="D209">
        <v>21407.659</v>
      </c>
      <c r="E209">
        <v>1.8412941176470601</v>
      </c>
      <c r="F209">
        <v>38.630000000000003</v>
      </c>
      <c r="G209">
        <v>8026.4359000000004</v>
      </c>
      <c r="H209">
        <v>0.38464102564102598</v>
      </c>
      <c r="I209">
        <v>5.96</v>
      </c>
      <c r="J209">
        <v>6971.6120000000001</v>
      </c>
      <c r="K209">
        <v>0.69778125000000002</v>
      </c>
      <c r="L209">
        <v>4.4189999999999996</v>
      </c>
    </row>
    <row r="210" spans="1:12" x14ac:dyDescent="0.3">
      <c r="A210">
        <v>39.078824755833303</v>
      </c>
      <c r="B210">
        <v>-94.654817894666706</v>
      </c>
      <c r="C210">
        <v>20.434201438248401</v>
      </c>
      <c r="D210">
        <v>22171.957999999999</v>
      </c>
      <c r="E210">
        <v>1.8412941176470601</v>
      </c>
      <c r="F210">
        <v>35.51</v>
      </c>
      <c r="G210">
        <v>16814.994999999999</v>
      </c>
      <c r="H210">
        <v>0.38464102564102598</v>
      </c>
      <c r="I210">
        <v>6.4889999999999999</v>
      </c>
      <c r="J210">
        <v>7243.2560000000003</v>
      </c>
      <c r="K210">
        <v>0.69778125000000002</v>
      </c>
      <c r="L210">
        <v>5.5309999999999997</v>
      </c>
    </row>
    <row r="211" spans="1:12" x14ac:dyDescent="0.3">
      <c r="A211">
        <v>39.078811611500001</v>
      </c>
      <c r="B211">
        <v>-94.654921732000005</v>
      </c>
      <c r="C211">
        <v>20.135088340636401</v>
      </c>
      <c r="D211">
        <v>39349.994299999998</v>
      </c>
      <c r="E211">
        <v>2.49275</v>
      </c>
      <c r="F211">
        <v>30.742000000000001</v>
      </c>
      <c r="G211">
        <v>8425.6221999999998</v>
      </c>
      <c r="H211">
        <v>0.38464102564102598</v>
      </c>
      <c r="I211">
        <v>5.4560000000000004</v>
      </c>
      <c r="J211">
        <v>6600.3733000000002</v>
      </c>
      <c r="K211">
        <v>0.69778125000000002</v>
      </c>
      <c r="L211">
        <v>5.9020000000000001</v>
      </c>
    </row>
    <row r="212" spans="1:12" x14ac:dyDescent="0.3">
      <c r="A212">
        <v>39.078800495166703</v>
      </c>
      <c r="B212">
        <v>-94.655024406999999</v>
      </c>
      <c r="C212">
        <v>19.883821550228902</v>
      </c>
      <c r="D212">
        <v>32100.243999999999</v>
      </c>
      <c r="E212">
        <v>2.49275</v>
      </c>
      <c r="F212">
        <v>35.902999999999999</v>
      </c>
      <c r="G212">
        <v>10294.843000000001</v>
      </c>
      <c r="H212">
        <v>0.38464102564102598</v>
      </c>
      <c r="I212">
        <v>6.1459999999999999</v>
      </c>
      <c r="J212">
        <v>7195.0577999999996</v>
      </c>
      <c r="K212">
        <v>0.69778125000000002</v>
      </c>
      <c r="L212">
        <v>4.9020000000000001</v>
      </c>
    </row>
    <row r="213" spans="1:12" x14ac:dyDescent="0.3">
      <c r="A213">
        <v>39.0787919471667</v>
      </c>
      <c r="B213">
        <v>-94.655126188166705</v>
      </c>
      <c r="C213">
        <v>22.138956699870199</v>
      </c>
      <c r="D213">
        <v>35603.196000000004</v>
      </c>
      <c r="E213">
        <v>2.49275</v>
      </c>
      <c r="F213">
        <v>42.396999999999998</v>
      </c>
      <c r="G213">
        <v>8900.8989999999994</v>
      </c>
      <c r="H213">
        <v>0.38464102564102598</v>
      </c>
      <c r="I213">
        <v>5.2130000000000001</v>
      </c>
      <c r="J213">
        <v>6804.6674000000003</v>
      </c>
      <c r="K213">
        <v>0.69778125000000002</v>
      </c>
      <c r="L213">
        <v>4.74</v>
      </c>
    </row>
    <row r="214" spans="1:12" x14ac:dyDescent="0.3">
      <c r="A214">
        <v>39.0787849071667</v>
      </c>
      <c r="B214">
        <v>-94.655239812833301</v>
      </c>
      <c r="C214">
        <v>25.463183982637201</v>
      </c>
      <c r="D214">
        <v>37071.027000000002</v>
      </c>
      <c r="E214">
        <v>2.49275</v>
      </c>
      <c r="F214">
        <v>47.542999999999999</v>
      </c>
      <c r="G214">
        <v>12357.3639</v>
      </c>
      <c r="H214">
        <v>0.38464102564102598</v>
      </c>
      <c r="I214">
        <v>5.2140000000000004</v>
      </c>
      <c r="J214">
        <v>6768.3459999999995</v>
      </c>
      <c r="K214">
        <v>0.69778125000000002</v>
      </c>
      <c r="L214">
        <v>4.609</v>
      </c>
    </row>
    <row r="215" spans="1:12" x14ac:dyDescent="0.3">
      <c r="A215">
        <v>39.078779539333297</v>
      </c>
      <c r="B215">
        <v>-94.655370731666693</v>
      </c>
      <c r="C215">
        <v>25.613249823309101</v>
      </c>
      <c r="D215">
        <v>21898.838</v>
      </c>
      <c r="E215">
        <v>2.49275</v>
      </c>
      <c r="F215">
        <v>56.691000000000003</v>
      </c>
      <c r="G215">
        <v>13156.512000000001</v>
      </c>
      <c r="H215">
        <v>0.38464102564102598</v>
      </c>
      <c r="I215">
        <v>4.3869999999999996</v>
      </c>
      <c r="J215">
        <v>6253.6904999999997</v>
      </c>
      <c r="K215">
        <v>0.95042727272727301</v>
      </c>
      <c r="L215">
        <v>5.18</v>
      </c>
    </row>
    <row r="216" spans="1:12" x14ac:dyDescent="0.3">
      <c r="A216">
        <v>39.078775741500003</v>
      </c>
      <c r="B216">
        <v>-94.655502514833302</v>
      </c>
      <c r="C216">
        <v>24.954706419802399</v>
      </c>
      <c r="D216">
        <v>31842.495999999999</v>
      </c>
      <c r="E216">
        <v>2.49275</v>
      </c>
      <c r="F216">
        <v>58.225999999999999</v>
      </c>
      <c r="G216">
        <v>12688.9944</v>
      </c>
      <c r="H216">
        <v>0.38464102564102598</v>
      </c>
      <c r="I216">
        <v>7.0430000000000001</v>
      </c>
      <c r="J216">
        <v>7163.4249</v>
      </c>
      <c r="K216">
        <v>0.95042727272727301</v>
      </c>
      <c r="L216">
        <v>6.0730000000000004</v>
      </c>
    </row>
    <row r="217" spans="1:12" x14ac:dyDescent="0.3">
      <c r="A217">
        <v>39.078773321500002</v>
      </c>
      <c r="B217">
        <v>-94.655630960333298</v>
      </c>
      <c r="C217">
        <v>24.2376905902826</v>
      </c>
      <c r="D217">
        <v>27223.058000000001</v>
      </c>
      <c r="E217">
        <v>2.49275</v>
      </c>
      <c r="F217">
        <v>56.137</v>
      </c>
      <c r="G217">
        <v>17092.904999999999</v>
      </c>
      <c r="H217" t="s">
        <v>0</v>
      </c>
      <c r="I217">
        <v>4.82</v>
      </c>
      <c r="J217">
        <v>8061.5856000000003</v>
      </c>
      <c r="K217">
        <v>0.95042727272727301</v>
      </c>
      <c r="L217">
        <v>5.7190000000000003</v>
      </c>
    </row>
    <row r="218" spans="1:12" x14ac:dyDescent="0.3">
      <c r="A218">
        <v>39.078771754999998</v>
      </c>
      <c r="B218">
        <v>-94.655755735666702</v>
      </c>
      <c r="C218">
        <v>23.724480190795699</v>
      </c>
      <c r="D218">
        <v>45871.409</v>
      </c>
      <c r="E218">
        <v>2.49275</v>
      </c>
      <c r="F218">
        <v>47.542999999999999</v>
      </c>
      <c r="G218">
        <v>12573.2978</v>
      </c>
      <c r="H218" t="s">
        <v>0</v>
      </c>
      <c r="I218">
        <v>6.0410000000000004</v>
      </c>
      <c r="J218">
        <v>7183.5686999999998</v>
      </c>
      <c r="K218">
        <v>0.95042727272727301</v>
      </c>
      <c r="L218">
        <v>5.109</v>
      </c>
    </row>
    <row r="219" spans="1:12" x14ac:dyDescent="0.3">
      <c r="A219">
        <v>39.0787707918333</v>
      </c>
      <c r="B219">
        <v>-94.655877878666701</v>
      </c>
      <c r="C219">
        <v>25.810682168545</v>
      </c>
      <c r="D219">
        <v>42473.900999999998</v>
      </c>
      <c r="E219" t="s">
        <v>0</v>
      </c>
      <c r="F219">
        <v>40.634999999999998</v>
      </c>
      <c r="G219">
        <v>9338.3459999999995</v>
      </c>
      <c r="H219">
        <v>0.38464102564102598</v>
      </c>
      <c r="I219">
        <v>5.3369999999999997</v>
      </c>
      <c r="J219">
        <v>8507.3860000000004</v>
      </c>
      <c r="K219">
        <v>0.95042727272727301</v>
      </c>
      <c r="L219">
        <v>4.9260000000000002</v>
      </c>
    </row>
    <row r="220" spans="1:12" x14ac:dyDescent="0.3">
      <c r="A220">
        <v>39.078769418333302</v>
      </c>
      <c r="B220">
        <v>-94.656010757333306</v>
      </c>
      <c r="C220">
        <v>28.135792091406199</v>
      </c>
      <c r="D220">
        <v>21607.7258</v>
      </c>
      <c r="E220" t="s">
        <v>0</v>
      </c>
      <c r="F220">
        <v>36.637999999999998</v>
      </c>
      <c r="G220">
        <v>9170.7369999999992</v>
      </c>
      <c r="H220">
        <v>0.38464102564102598</v>
      </c>
      <c r="I220">
        <v>5.61</v>
      </c>
      <c r="J220">
        <v>4625.0577999999996</v>
      </c>
      <c r="K220">
        <v>0.95042727272727301</v>
      </c>
      <c r="L220">
        <v>5.0350000000000001</v>
      </c>
    </row>
    <row r="221" spans="1:12" x14ac:dyDescent="0.3">
      <c r="A221">
        <v>39.078767765666697</v>
      </c>
      <c r="B221">
        <v>-94.656155603333303</v>
      </c>
      <c r="C221">
        <v>27.430530285909501</v>
      </c>
      <c r="D221">
        <v>19277.611000000001</v>
      </c>
      <c r="E221">
        <v>4.2686666666666699</v>
      </c>
      <c r="F221">
        <v>45.734000000000002</v>
      </c>
      <c r="G221">
        <v>8297.3145800000002</v>
      </c>
      <c r="H221">
        <v>0.38464102564102598</v>
      </c>
      <c r="I221">
        <v>5.593</v>
      </c>
      <c r="J221">
        <v>12764.063</v>
      </c>
      <c r="K221">
        <v>0.95042727272727301</v>
      </c>
      <c r="L221">
        <v>5.444</v>
      </c>
    </row>
    <row r="222" spans="1:12" x14ac:dyDescent="0.3">
      <c r="A222">
        <v>39.078766377500003</v>
      </c>
      <c r="B222">
        <v>-94.656296822499996</v>
      </c>
      <c r="C222">
        <v>25.792570372563699</v>
      </c>
      <c r="D222">
        <v>42920.391000000003</v>
      </c>
      <c r="E222">
        <v>4.2686666666666699</v>
      </c>
      <c r="F222">
        <v>49.703000000000003</v>
      </c>
      <c r="G222">
        <v>10059.1999</v>
      </c>
      <c r="H222">
        <v>0.38464102564102598</v>
      </c>
      <c r="I222">
        <v>5.1550000000000002</v>
      </c>
      <c r="J222">
        <v>2264.9020999999998</v>
      </c>
      <c r="K222" t="s">
        <v>0</v>
      </c>
      <c r="L222">
        <v>5.4059999999999997</v>
      </c>
    </row>
    <row r="223" spans="1:12" x14ac:dyDescent="0.3">
      <c r="A223">
        <v>39.078765481166698</v>
      </c>
      <c r="B223">
        <v>-94.656429614666706</v>
      </c>
      <c r="C223">
        <v>24.3947407978165</v>
      </c>
      <c r="D223">
        <v>20367.156999999999</v>
      </c>
      <c r="E223">
        <v>4.2686666666666699</v>
      </c>
      <c r="F223">
        <v>71.554000000000002</v>
      </c>
      <c r="G223">
        <v>11468.1878</v>
      </c>
      <c r="H223">
        <v>0.38464102564102598</v>
      </c>
      <c r="I223">
        <v>5.9379999999999997</v>
      </c>
      <c r="J223">
        <v>5335.4423999999999</v>
      </c>
      <c r="K223">
        <v>0.95042727272727301</v>
      </c>
      <c r="L223">
        <v>4.8239999999999998</v>
      </c>
    </row>
    <row r="224" spans="1:12" x14ac:dyDescent="0.3">
      <c r="A224">
        <v>39.078764509666698</v>
      </c>
      <c r="B224">
        <v>-94.656555208666703</v>
      </c>
      <c r="C224">
        <v>23.562808371364</v>
      </c>
      <c r="D224">
        <v>25961.393</v>
      </c>
      <c r="E224">
        <v>4.2686666666666699</v>
      </c>
      <c r="F224">
        <v>85.391000000000005</v>
      </c>
      <c r="G224">
        <v>11654.703799999999</v>
      </c>
      <c r="H224">
        <v>0.38464102564102598</v>
      </c>
      <c r="I224">
        <v>5.2220000000000004</v>
      </c>
      <c r="J224">
        <v>7474.6130000000003</v>
      </c>
      <c r="K224">
        <v>0.95042727272727301</v>
      </c>
      <c r="L224">
        <v>5.532</v>
      </c>
    </row>
    <row r="225" spans="1:12" x14ac:dyDescent="0.3">
      <c r="A225">
        <v>39.078763317000003</v>
      </c>
      <c r="B225">
        <v>-94.656676515833297</v>
      </c>
      <c r="C225">
        <v>23.273483053466201</v>
      </c>
      <c r="D225">
        <v>18559.531599999998</v>
      </c>
      <c r="E225">
        <v>4.2686666666666699</v>
      </c>
      <c r="F225">
        <v>87.798000000000002</v>
      </c>
      <c r="G225">
        <v>7376.8069999999998</v>
      </c>
      <c r="H225">
        <v>0.38464102564102598</v>
      </c>
      <c r="I225">
        <v>5.4429999999999996</v>
      </c>
      <c r="J225">
        <v>7699.518</v>
      </c>
      <c r="K225">
        <v>0.95042727272727301</v>
      </c>
      <c r="L225">
        <v>5.4249999999999998</v>
      </c>
    </row>
    <row r="226" spans="1:12" x14ac:dyDescent="0.3">
      <c r="A226">
        <v>39.0787622586667</v>
      </c>
      <c r="B226">
        <v>-94.656796335333297</v>
      </c>
      <c r="C226">
        <v>22.978117358205498</v>
      </c>
      <c r="D226">
        <v>45494.77</v>
      </c>
      <c r="E226">
        <v>4.2686666666666699</v>
      </c>
      <c r="F226">
        <v>70.462000000000003</v>
      </c>
      <c r="G226">
        <v>4850.8941999999997</v>
      </c>
      <c r="H226">
        <v>0.38464102564102598</v>
      </c>
      <c r="I226">
        <v>5.8920000000000003</v>
      </c>
      <c r="J226">
        <v>7446.9530000000004</v>
      </c>
      <c r="K226">
        <v>0.95042727272727301</v>
      </c>
      <c r="L226">
        <v>5.4169999999999998</v>
      </c>
    </row>
    <row r="227" spans="1:12" x14ac:dyDescent="0.3">
      <c r="A227">
        <v>39.078761083666699</v>
      </c>
      <c r="B227">
        <v>-94.656914632166703</v>
      </c>
      <c r="C227">
        <v>22.687724701623001</v>
      </c>
      <c r="D227">
        <v>50373.714999999997</v>
      </c>
      <c r="E227">
        <v>2.4264545454545501</v>
      </c>
      <c r="F227">
        <v>70.301000000000002</v>
      </c>
      <c r="G227">
        <v>18290.406500000001</v>
      </c>
      <c r="H227">
        <v>0.38464102564102598</v>
      </c>
      <c r="I227">
        <v>4.5789999999999997</v>
      </c>
      <c r="J227">
        <v>7854.366</v>
      </c>
      <c r="K227">
        <v>0.95042727272727301</v>
      </c>
      <c r="L227">
        <v>5.2850000000000001</v>
      </c>
    </row>
    <row r="228" spans="1:12" x14ac:dyDescent="0.3">
      <c r="A228">
        <v>39.078759855500003</v>
      </c>
      <c r="B228">
        <v>-94.657031432833307</v>
      </c>
      <c r="C228">
        <v>22.3561390696992</v>
      </c>
      <c r="D228">
        <v>29707.442999999999</v>
      </c>
      <c r="E228">
        <v>2.4264545454545501</v>
      </c>
      <c r="F228">
        <v>49.671999999999997</v>
      </c>
      <c r="G228">
        <v>13460.75</v>
      </c>
      <c r="H228">
        <v>0.38464102564102598</v>
      </c>
      <c r="I228">
        <v>4.7469999999999999</v>
      </c>
      <c r="J228">
        <v>4823.5693000000001</v>
      </c>
      <c r="K228">
        <v>0.95042727272727301</v>
      </c>
      <c r="L228">
        <v>5.2789999999999999</v>
      </c>
    </row>
    <row r="229" spans="1:12" x14ac:dyDescent="0.3">
      <c r="A229">
        <v>39.078758504500001</v>
      </c>
      <c r="B229">
        <v>-94.657146523833305</v>
      </c>
      <c r="C229">
        <v>21.836609812962699</v>
      </c>
      <c r="D229">
        <v>22269.841799999998</v>
      </c>
      <c r="E229">
        <v>2.4264545454545501</v>
      </c>
      <c r="F229">
        <v>30.626000000000001</v>
      </c>
      <c r="G229">
        <v>5821.3389999999999</v>
      </c>
      <c r="H229">
        <v>0.38464102564102598</v>
      </c>
      <c r="I229">
        <v>5.0419999999999998</v>
      </c>
      <c r="J229">
        <v>9029.7327000000005</v>
      </c>
      <c r="K229">
        <v>0.95042727272727301</v>
      </c>
      <c r="L229">
        <v>4.57</v>
      </c>
    </row>
    <row r="230" spans="1:12" x14ac:dyDescent="0.3">
      <c r="A230">
        <v>39.078757259333301</v>
      </c>
      <c r="B230">
        <v>-94.657258941666697</v>
      </c>
      <c r="C230">
        <v>21.691921231822</v>
      </c>
      <c r="D230">
        <v>26277.66</v>
      </c>
      <c r="E230">
        <v>2.4264545454545501</v>
      </c>
      <c r="F230">
        <v>43.311999999999998</v>
      </c>
      <c r="G230">
        <v>20566.498299999999</v>
      </c>
      <c r="H230">
        <v>0.38464102564102598</v>
      </c>
      <c r="I230">
        <v>6.85</v>
      </c>
      <c r="J230">
        <v>6781.3959999999997</v>
      </c>
      <c r="K230">
        <v>0.95042727272727301</v>
      </c>
      <c r="L230">
        <v>4.532</v>
      </c>
    </row>
    <row r="231" spans="1:12" x14ac:dyDescent="0.3">
      <c r="A231">
        <v>39.078755815500003</v>
      </c>
      <c r="B231">
        <v>-94.657370610499996</v>
      </c>
      <c r="C231">
        <v>20.946360599921601</v>
      </c>
      <c r="D231">
        <v>40791.781999999999</v>
      </c>
      <c r="E231">
        <v>2.4264545454545501</v>
      </c>
      <c r="F231">
        <v>42.817</v>
      </c>
      <c r="G231">
        <v>17467.03</v>
      </c>
      <c r="H231">
        <v>0.38464102564102598</v>
      </c>
      <c r="I231">
        <v>10.199</v>
      </c>
      <c r="J231">
        <v>7666.2605999999996</v>
      </c>
      <c r="K231">
        <v>0.95042727272727301</v>
      </c>
      <c r="L231">
        <v>5.2119999999999997</v>
      </c>
    </row>
    <row r="232" spans="1:12" x14ac:dyDescent="0.3">
      <c r="A232">
        <v>39.078753544666696</v>
      </c>
      <c r="B232">
        <v>-94.657478416499998</v>
      </c>
      <c r="C232">
        <v>20.262336074579501</v>
      </c>
      <c r="D232">
        <v>36637.601000000002</v>
      </c>
      <c r="E232">
        <v>2.4264545454545501</v>
      </c>
      <c r="F232">
        <v>48.256999999999998</v>
      </c>
      <c r="G232">
        <v>33408.055999999997</v>
      </c>
      <c r="H232">
        <v>0.38464102564102598</v>
      </c>
      <c r="I232">
        <v>8.4890000000000008</v>
      </c>
      <c r="J232">
        <v>8710.09</v>
      </c>
      <c r="K232">
        <v>0.95042727272727301</v>
      </c>
      <c r="L232">
        <v>5.0350000000000001</v>
      </c>
    </row>
    <row r="233" spans="1:12" x14ac:dyDescent="0.3">
      <c r="A233">
        <v>39.078752192833299</v>
      </c>
      <c r="B233">
        <v>-94.657582725833294</v>
      </c>
      <c r="C233">
        <v>20.3343844108498</v>
      </c>
      <c r="D233">
        <v>32609.039000000001</v>
      </c>
      <c r="E233">
        <v>2.4264545454545501</v>
      </c>
      <c r="F233">
        <v>44.720999999999997</v>
      </c>
      <c r="G233">
        <v>24877.595000000001</v>
      </c>
      <c r="H233">
        <v>0.38464102564102598</v>
      </c>
      <c r="I233">
        <v>7.3730000000000002</v>
      </c>
      <c r="J233">
        <v>5498.2889999999998</v>
      </c>
      <c r="K233">
        <v>0.95042727272727301</v>
      </c>
      <c r="L233">
        <v>6.0780000000000003</v>
      </c>
    </row>
    <row r="234" spans="1:12" x14ac:dyDescent="0.3">
      <c r="A234">
        <v>39.078752332000001</v>
      </c>
      <c r="B234">
        <v>-94.657687420499997</v>
      </c>
      <c r="C234">
        <v>22.644112204759001</v>
      </c>
      <c r="D234">
        <v>51530.161</v>
      </c>
      <c r="E234">
        <v>2.4264545454545501</v>
      </c>
      <c r="F234">
        <v>51.189</v>
      </c>
      <c r="G234">
        <v>39799.216999999997</v>
      </c>
      <c r="H234">
        <v>0.38464102564102598</v>
      </c>
      <c r="I234">
        <v>11.034000000000001</v>
      </c>
      <c r="J234">
        <v>8086.28</v>
      </c>
      <c r="K234">
        <v>0.95042727272727301</v>
      </c>
      <c r="L234">
        <v>5.2619999999999996</v>
      </c>
    </row>
    <row r="235" spans="1:12" x14ac:dyDescent="0.3">
      <c r="A235">
        <v>39.078754367499997</v>
      </c>
      <c r="B235">
        <v>-94.657803977833296</v>
      </c>
      <c r="C235">
        <v>23.956224656687599</v>
      </c>
      <c r="D235">
        <v>47002.794999999998</v>
      </c>
      <c r="E235">
        <v>2.4264545454545501</v>
      </c>
      <c r="F235">
        <v>52.786000000000001</v>
      </c>
      <c r="G235">
        <v>26931.618699999999</v>
      </c>
      <c r="H235">
        <v>0.38464102564102598</v>
      </c>
      <c r="I235">
        <v>8.5470000000000006</v>
      </c>
      <c r="J235">
        <v>11618.882299999999</v>
      </c>
      <c r="K235">
        <v>0.95042727272727301</v>
      </c>
      <c r="L235">
        <v>6.7140000000000004</v>
      </c>
    </row>
    <row r="236" spans="1:12" x14ac:dyDescent="0.3">
      <c r="A236">
        <v>39.078757941333301</v>
      </c>
      <c r="B236">
        <v>-94.6579272343333</v>
      </c>
      <c r="C236">
        <v>23.267146574466</v>
      </c>
      <c r="D236">
        <v>68904.59</v>
      </c>
      <c r="E236">
        <v>2.4264545454545501</v>
      </c>
      <c r="F236">
        <v>69.558000000000007</v>
      </c>
      <c r="G236">
        <v>53355.643900000003</v>
      </c>
      <c r="H236">
        <v>0.38464102564102598</v>
      </c>
      <c r="I236">
        <v>8.7040000000000006</v>
      </c>
      <c r="J236">
        <v>9517.2846000000009</v>
      </c>
      <c r="K236">
        <v>0.95042727272727301</v>
      </c>
      <c r="L236">
        <v>6.4880000000000004</v>
      </c>
    </row>
    <row r="237" spans="1:12" x14ac:dyDescent="0.3">
      <c r="A237">
        <v>39.078761391166701</v>
      </c>
      <c r="B237">
        <v>-94.658046946499994</v>
      </c>
      <c r="C237">
        <v>22.410751916141201</v>
      </c>
      <c r="D237">
        <v>44994.921999999999</v>
      </c>
      <c r="E237">
        <v>2.4264545454545501</v>
      </c>
      <c r="F237">
        <v>83.691999999999993</v>
      </c>
      <c r="G237">
        <v>22269.785</v>
      </c>
      <c r="H237">
        <v>0.38464102564102598</v>
      </c>
      <c r="I237">
        <v>6.5990000000000002</v>
      </c>
      <c r="J237">
        <v>8384.9743999999992</v>
      </c>
      <c r="K237">
        <v>0.95042727272727301</v>
      </c>
      <c r="L237">
        <v>6.0529999999999999</v>
      </c>
    </row>
    <row r="238" spans="1:12" x14ac:dyDescent="0.3">
      <c r="A238">
        <v>39.078764784833297</v>
      </c>
      <c r="B238">
        <v>-94.658162249</v>
      </c>
      <c r="C238">
        <v>21.6219203013274</v>
      </c>
      <c r="D238">
        <v>32075.721000000001</v>
      </c>
      <c r="E238">
        <v>2.2801999999999998</v>
      </c>
      <c r="F238">
        <v>68.867999999999995</v>
      </c>
      <c r="G238">
        <v>4514.1580000000004</v>
      </c>
      <c r="H238">
        <v>0.38464102564102598</v>
      </c>
      <c r="I238">
        <v>8.4459999999999997</v>
      </c>
      <c r="J238">
        <v>8530.2134999999998</v>
      </c>
      <c r="K238">
        <v>1.0166956521739099</v>
      </c>
      <c r="L238">
        <v>4.6989999999999998</v>
      </c>
    </row>
    <row r="239" spans="1:12" x14ac:dyDescent="0.3">
      <c r="A239">
        <v>39.0787679795</v>
      </c>
      <c r="B239">
        <v>-94.658273496833303</v>
      </c>
      <c r="C239">
        <v>20.8667347580813</v>
      </c>
      <c r="D239">
        <v>40069.493999999999</v>
      </c>
      <c r="E239">
        <v>2.2801999999999998</v>
      </c>
      <c r="F239">
        <v>52.325000000000003</v>
      </c>
      <c r="G239">
        <v>79765.161999999997</v>
      </c>
      <c r="H239">
        <v>0.38464102564102598</v>
      </c>
      <c r="I239">
        <v>8.2439999999999998</v>
      </c>
      <c r="J239">
        <v>16812.567999999999</v>
      </c>
      <c r="K239">
        <v>1.0166956521739099</v>
      </c>
      <c r="L239">
        <v>5.883</v>
      </c>
    </row>
    <row r="240" spans="1:12" x14ac:dyDescent="0.3">
      <c r="A240">
        <v>39.078770359000004</v>
      </c>
      <c r="B240">
        <v>-94.658380888833307</v>
      </c>
      <c r="C240">
        <v>20.174796969234201</v>
      </c>
      <c r="D240">
        <v>76802.016000000003</v>
      </c>
      <c r="E240">
        <v>2.2801999999999998</v>
      </c>
      <c r="F240">
        <v>70.043999999999997</v>
      </c>
      <c r="G240">
        <v>31629.447</v>
      </c>
      <c r="H240">
        <v>0.38464102564102598</v>
      </c>
      <c r="I240">
        <v>5.8659999999999997</v>
      </c>
      <c r="J240">
        <v>23354.223600000001</v>
      </c>
      <c r="K240">
        <v>1.0166956521739099</v>
      </c>
      <c r="L240">
        <v>5.22</v>
      </c>
    </row>
    <row r="241" spans="1:12" x14ac:dyDescent="0.3">
      <c r="A241">
        <v>39.078772275833302</v>
      </c>
      <c r="B241">
        <v>-94.658484732666693</v>
      </c>
      <c r="C241">
        <v>19.417684924906801</v>
      </c>
      <c r="D241">
        <v>90711.781000000003</v>
      </c>
      <c r="E241">
        <v>2.2801999999999998</v>
      </c>
      <c r="F241">
        <v>102.84</v>
      </c>
      <c r="G241">
        <v>16036.654</v>
      </c>
      <c r="H241">
        <v>0.38464102564102598</v>
      </c>
      <c r="I241">
        <v>5.5359999999999996</v>
      </c>
      <c r="J241">
        <v>23703.653999999999</v>
      </c>
      <c r="K241">
        <v>1.0166956521739099</v>
      </c>
      <c r="L241">
        <v>6.1950000000000003</v>
      </c>
    </row>
    <row r="242" spans="1:12" x14ac:dyDescent="0.3">
      <c r="A242">
        <v>39.078773018333301</v>
      </c>
      <c r="B242">
        <v>-94.658584703166696</v>
      </c>
      <c r="C242">
        <v>18.600923430250401</v>
      </c>
      <c r="D242">
        <v>88619.952000000005</v>
      </c>
      <c r="E242">
        <v>2.2801999999999998</v>
      </c>
      <c r="F242">
        <v>105.023</v>
      </c>
      <c r="G242">
        <v>29132.131600000001</v>
      </c>
      <c r="H242">
        <v>0.29412500000000003</v>
      </c>
      <c r="I242">
        <v>8.99</v>
      </c>
      <c r="J242">
        <v>19562.955000000002</v>
      </c>
      <c r="K242">
        <v>1.0166956521739099</v>
      </c>
      <c r="L242">
        <v>5.0650000000000004</v>
      </c>
    </row>
    <row r="243" spans="1:12" x14ac:dyDescent="0.3">
      <c r="A243">
        <v>39.078772873666701</v>
      </c>
      <c r="B243">
        <v>-94.658680472833296</v>
      </c>
      <c r="C243">
        <v>17.257845621566901</v>
      </c>
      <c r="D243">
        <v>109887.156</v>
      </c>
      <c r="E243">
        <v>2.2801999999999998</v>
      </c>
      <c r="F243">
        <v>96.477000000000004</v>
      </c>
      <c r="G243">
        <v>35079.4588</v>
      </c>
      <c r="H243">
        <v>0.29412500000000003</v>
      </c>
      <c r="I243">
        <v>8.7230000000000008</v>
      </c>
      <c r="J243">
        <v>11552.105509999999</v>
      </c>
      <c r="K243">
        <v>1.0166956521739099</v>
      </c>
      <c r="L243">
        <v>5.7670000000000003</v>
      </c>
    </row>
    <row r="244" spans="1:12" x14ac:dyDescent="0.3">
      <c r="A244">
        <v>39.078772614166702</v>
      </c>
      <c r="B244">
        <v>-94.658769327000002</v>
      </c>
      <c r="C244">
        <v>14.7373283754123</v>
      </c>
      <c r="D244">
        <v>54050.22</v>
      </c>
      <c r="E244">
        <v>2.2801999999999998</v>
      </c>
      <c r="F244">
        <v>90.625</v>
      </c>
      <c r="G244">
        <v>17626.544399999999</v>
      </c>
      <c r="H244">
        <v>0.29412500000000003</v>
      </c>
      <c r="I244">
        <v>7.7320000000000002</v>
      </c>
      <c r="J244">
        <v>8305.0630999999994</v>
      </c>
      <c r="K244">
        <v>1.0166956521739099</v>
      </c>
      <c r="L244">
        <v>5.1829999999999998</v>
      </c>
    </row>
    <row r="245" spans="1:12" x14ac:dyDescent="0.3">
      <c r="A245">
        <v>39.078772589499998</v>
      </c>
      <c r="B245">
        <v>-94.658845204499997</v>
      </c>
      <c r="C245">
        <v>11.117110591298999</v>
      </c>
      <c r="D245">
        <v>55709.49</v>
      </c>
      <c r="E245">
        <v>2.2801999999999998</v>
      </c>
      <c r="F245">
        <v>81.405000000000001</v>
      </c>
      <c r="G245">
        <v>92557.315700000006</v>
      </c>
      <c r="H245">
        <v>0.28955571428571403</v>
      </c>
      <c r="I245">
        <v>7.3810000000000002</v>
      </c>
      <c r="J245">
        <v>7774.2979999999998</v>
      </c>
      <c r="K245">
        <v>1.0166956521739099</v>
      </c>
      <c r="L245">
        <v>5.7190000000000003</v>
      </c>
    </row>
    <row r="246" spans="1:12" x14ac:dyDescent="0.3">
      <c r="A246">
        <v>39.078775037</v>
      </c>
      <c r="B246">
        <v>-94.658902355833305</v>
      </c>
      <c r="C246">
        <v>6.9989195308420102</v>
      </c>
      <c r="D246">
        <v>94724.104000000007</v>
      </c>
      <c r="E246">
        <v>2.2801999999999998</v>
      </c>
      <c r="F246">
        <v>92.052000000000007</v>
      </c>
      <c r="G246">
        <v>22849.257000000001</v>
      </c>
      <c r="H246">
        <v>0.28955571428571403</v>
      </c>
      <c r="I246">
        <v>8.64</v>
      </c>
      <c r="J246">
        <v>10797.476000000001</v>
      </c>
      <c r="K246">
        <v>1.0166956521739099</v>
      </c>
      <c r="L246">
        <v>5.5990000000000002</v>
      </c>
    </row>
    <row r="247" spans="1:12" x14ac:dyDescent="0.3">
      <c r="A247">
        <v>39.078778762833302</v>
      </c>
      <c r="B247">
        <v>-94.658938069833297</v>
      </c>
      <c r="C247">
        <v>4.8820483956723102</v>
      </c>
      <c r="D247">
        <v>51450.79</v>
      </c>
      <c r="E247">
        <v>2.2801999999999998</v>
      </c>
      <c r="F247">
        <v>84.253</v>
      </c>
      <c r="G247">
        <v>37460.8269</v>
      </c>
      <c r="H247">
        <v>0.28955571428571403</v>
      </c>
      <c r="I247">
        <v>8.83</v>
      </c>
      <c r="J247">
        <v>29309.320400000001</v>
      </c>
      <c r="K247">
        <v>1.0166956521739099</v>
      </c>
      <c r="L247">
        <v>6.032</v>
      </c>
    </row>
    <row r="248" spans="1:12" x14ac:dyDescent="0.3">
      <c r="A248">
        <v>39.0787829215</v>
      </c>
      <c r="B248">
        <v>-94.658962628333299</v>
      </c>
      <c r="C248">
        <v>6.6375785920184596</v>
      </c>
      <c r="D248">
        <v>83162.506999999998</v>
      </c>
      <c r="E248">
        <v>1.8485714285714301</v>
      </c>
      <c r="F248">
        <v>76.302999999999997</v>
      </c>
      <c r="G248">
        <v>24662.792000000001</v>
      </c>
      <c r="H248">
        <v>0.28955571428571403</v>
      </c>
      <c r="I248">
        <v>8.2880000000000003</v>
      </c>
      <c r="J248">
        <v>11057.722599999999</v>
      </c>
      <c r="K248">
        <v>1.0166956521739099</v>
      </c>
      <c r="L248">
        <v>4.9039999999999999</v>
      </c>
    </row>
    <row r="249" spans="1:12" x14ac:dyDescent="0.3">
      <c r="A249">
        <v>39.078792962000001</v>
      </c>
      <c r="B249">
        <v>-94.658994260833296</v>
      </c>
      <c r="C249">
        <v>8.5457311109393306</v>
      </c>
      <c r="D249">
        <v>80537.168399999995</v>
      </c>
      <c r="E249">
        <v>1.8485714285714301</v>
      </c>
      <c r="F249">
        <v>74.113</v>
      </c>
      <c r="G249">
        <v>1994.0350000000001</v>
      </c>
      <c r="H249">
        <v>0.28955571428571403</v>
      </c>
      <c r="I249">
        <v>7.1920000000000002</v>
      </c>
      <c r="J249">
        <v>6895.0672000000004</v>
      </c>
      <c r="K249">
        <v>1.0166956521739099</v>
      </c>
      <c r="L249">
        <v>5.1840000000000002</v>
      </c>
    </row>
    <row r="250" spans="1:12" x14ac:dyDescent="0.3">
      <c r="A250">
        <v>39.078814240500002</v>
      </c>
      <c r="B250">
        <v>-94.6590286783333</v>
      </c>
      <c r="C250">
        <v>10.2425391250716</v>
      </c>
      <c r="D250">
        <v>32635.999</v>
      </c>
      <c r="E250">
        <v>1.8485714285714301</v>
      </c>
      <c r="F250">
        <v>61.612000000000002</v>
      </c>
      <c r="G250">
        <v>41127.241999999998</v>
      </c>
      <c r="H250">
        <v>0.28955571428571403</v>
      </c>
      <c r="I250">
        <v>7.7530000000000001</v>
      </c>
      <c r="J250">
        <v>3174.6718999999998</v>
      </c>
      <c r="K250">
        <v>1.0166956521739099</v>
      </c>
      <c r="L250">
        <v>5.3010000000000002</v>
      </c>
    </row>
    <row r="251" spans="1:12" x14ac:dyDescent="0.3">
      <c r="A251">
        <v>39.078849552333303</v>
      </c>
      <c r="B251">
        <v>-94.659055358166697</v>
      </c>
      <c r="C251">
        <v>12.2164313403545</v>
      </c>
      <c r="D251">
        <v>32206.1322</v>
      </c>
      <c r="E251">
        <v>1.8485714285714301</v>
      </c>
      <c r="F251">
        <v>50.17</v>
      </c>
      <c r="G251">
        <v>12628.147000000001</v>
      </c>
      <c r="H251">
        <v>0.28955571428571403</v>
      </c>
      <c r="I251">
        <v>7.11</v>
      </c>
      <c r="J251">
        <v>4625.7533999999996</v>
      </c>
      <c r="K251">
        <v>1.0166956521739099</v>
      </c>
      <c r="L251">
        <v>4.923</v>
      </c>
    </row>
    <row r="252" spans="1:12" x14ac:dyDescent="0.3">
      <c r="A252">
        <v>39.078897833333301</v>
      </c>
      <c r="B252">
        <v>-94.659064735333303</v>
      </c>
      <c r="C252">
        <v>14.897636723405199</v>
      </c>
      <c r="D252">
        <v>31408.991999999998</v>
      </c>
      <c r="E252">
        <v>1.8485714285714301</v>
      </c>
      <c r="F252">
        <v>53.195</v>
      </c>
      <c r="G252">
        <v>11929.0699</v>
      </c>
      <c r="H252">
        <v>0.28955571428571403</v>
      </c>
      <c r="I252">
        <v>9.2479999999999993</v>
      </c>
      <c r="J252">
        <v>7115.3077000000003</v>
      </c>
      <c r="K252">
        <v>1.0166956521739099</v>
      </c>
      <c r="L252">
        <v>4.8789999999999996</v>
      </c>
    </row>
    <row r="253" spans="1:12" x14ac:dyDescent="0.3">
      <c r="A253">
        <v>39.078957334166702</v>
      </c>
      <c r="B253">
        <v>-94.659067618500004</v>
      </c>
      <c r="C253">
        <v>17.477688851766398</v>
      </c>
      <c r="D253">
        <v>39025.984400000001</v>
      </c>
      <c r="E253">
        <v>1.8485714285714301</v>
      </c>
      <c r="F253">
        <v>60.776000000000003</v>
      </c>
      <c r="G253">
        <v>8257.2189999999991</v>
      </c>
      <c r="H253">
        <v>0.28955571428571403</v>
      </c>
      <c r="I253">
        <v>7.2069999999999999</v>
      </c>
      <c r="J253">
        <v>5173.3113999999996</v>
      </c>
      <c r="K253">
        <v>1.0166956521739099</v>
      </c>
      <c r="L253">
        <v>7.4269999999999996</v>
      </c>
    </row>
    <row r="254" spans="1:12" x14ac:dyDescent="0.3">
      <c r="A254">
        <v>39.079027188166698</v>
      </c>
      <c r="B254">
        <v>-94.659068067999996</v>
      </c>
      <c r="C254">
        <v>19.984564069060202</v>
      </c>
      <c r="D254">
        <v>28866.205000000002</v>
      </c>
      <c r="E254">
        <v>1.8485714285714301</v>
      </c>
      <c r="F254">
        <v>73.441000000000003</v>
      </c>
      <c r="G254">
        <v>13444.0434</v>
      </c>
      <c r="H254">
        <v>0.28955571428571403</v>
      </c>
      <c r="I254">
        <v>8.5220000000000002</v>
      </c>
      <c r="J254">
        <v>4161.4970999999996</v>
      </c>
      <c r="K254">
        <v>1.0166956521739099</v>
      </c>
      <c r="L254">
        <v>6.2469999999999999</v>
      </c>
    </row>
    <row r="255" spans="1:12" x14ac:dyDescent="0.3">
      <c r="A255">
        <v>39.079107061000002</v>
      </c>
      <c r="B255">
        <v>-94.659068703499997</v>
      </c>
      <c r="C255">
        <v>21.894349319876</v>
      </c>
      <c r="D255">
        <v>26336.736000000001</v>
      </c>
      <c r="E255">
        <v>1.8485714285714301</v>
      </c>
      <c r="F255">
        <v>70.076999999999998</v>
      </c>
      <c r="G255">
        <v>69299.994999999995</v>
      </c>
      <c r="H255">
        <v>0.28955571428571403</v>
      </c>
      <c r="I255">
        <v>9.3049999999999997</v>
      </c>
      <c r="J255">
        <v>6391.7902999999997</v>
      </c>
      <c r="K255">
        <v>1.0166956521739099</v>
      </c>
      <c r="L255">
        <v>5.39</v>
      </c>
    </row>
    <row r="256" spans="1:12" x14ac:dyDescent="0.3">
      <c r="A256">
        <v>39.079194567333303</v>
      </c>
      <c r="B256">
        <v>-94.659069257833295</v>
      </c>
      <c r="C256">
        <v>21.986229420991201</v>
      </c>
      <c r="D256">
        <v>58449.9997</v>
      </c>
      <c r="E256">
        <v>1.8485714285714301</v>
      </c>
      <c r="F256">
        <v>64.53</v>
      </c>
      <c r="G256">
        <v>35949.673999999999</v>
      </c>
      <c r="H256">
        <v>0.28955571428571403</v>
      </c>
      <c r="I256">
        <v>6.01</v>
      </c>
      <c r="J256">
        <v>5404.0210999999999</v>
      </c>
      <c r="K256">
        <v>1.0166956521739099</v>
      </c>
      <c r="L256">
        <v>5.0110000000000001</v>
      </c>
    </row>
    <row r="257" spans="1:12" x14ac:dyDescent="0.3">
      <c r="A257">
        <v>39.0792824418333</v>
      </c>
      <c r="B257">
        <v>-94.659069443333294</v>
      </c>
      <c r="C257">
        <v>21.322066012732101</v>
      </c>
      <c r="D257">
        <v>47611.332000000002</v>
      </c>
      <c r="E257">
        <v>1.8485714285714301</v>
      </c>
      <c r="F257">
        <v>71.656999999999996</v>
      </c>
      <c r="G257">
        <v>28636.955999999998</v>
      </c>
      <c r="H257">
        <v>0.28955571428571403</v>
      </c>
      <c r="I257">
        <v>5.3659999999999997</v>
      </c>
      <c r="J257">
        <v>5094.0716000000002</v>
      </c>
      <c r="K257">
        <v>1.0166956521739099</v>
      </c>
      <c r="L257">
        <v>5.3689999999999998</v>
      </c>
    </row>
    <row r="258" spans="1:12" x14ac:dyDescent="0.3">
      <c r="A258">
        <v>39.0793676611667</v>
      </c>
      <c r="B258">
        <v>-94.659068981333306</v>
      </c>
      <c r="C258">
        <v>21.144981513885</v>
      </c>
      <c r="D258">
        <v>37957.383000000002</v>
      </c>
      <c r="E258">
        <v>1.8485714285714301</v>
      </c>
      <c r="F258">
        <v>68.483999999999995</v>
      </c>
      <c r="G258">
        <v>96880.6</v>
      </c>
      <c r="H258">
        <v>0.28955571428571403</v>
      </c>
      <c r="I258">
        <v>6.3979999999999997</v>
      </c>
      <c r="J258">
        <v>8055.3230000000003</v>
      </c>
      <c r="K258">
        <v>1.0166956521739099</v>
      </c>
      <c r="L258">
        <v>5.1280000000000001</v>
      </c>
    </row>
    <row r="259" spans="1:12" x14ac:dyDescent="0.3">
      <c r="A259">
        <v>39.079452172333298</v>
      </c>
      <c r="B259">
        <v>-94.659068413499995</v>
      </c>
      <c r="C259">
        <v>23.323432457959001</v>
      </c>
      <c r="D259">
        <v>45321.887000000002</v>
      </c>
      <c r="E259">
        <v>1.8485714285714301</v>
      </c>
      <c r="F259">
        <v>77.399000000000001</v>
      </c>
      <c r="G259">
        <v>76066.462</v>
      </c>
      <c r="H259">
        <v>0.28955571428571403</v>
      </c>
      <c r="I259">
        <v>5.7389999999999999</v>
      </c>
      <c r="J259">
        <v>15328.601500000001</v>
      </c>
      <c r="K259">
        <v>1.0166956521739099</v>
      </c>
      <c r="L259">
        <v>8.3640000000000008</v>
      </c>
    </row>
    <row r="260" spans="1:12" x14ac:dyDescent="0.3">
      <c r="A260">
        <v>39.079545391000003</v>
      </c>
      <c r="B260">
        <v>-94.659068024999996</v>
      </c>
      <c r="C260">
        <v>26.6615758027047</v>
      </c>
      <c r="D260">
        <v>42221.203999999998</v>
      </c>
      <c r="E260">
        <v>1.8485714285714301</v>
      </c>
      <c r="F260">
        <v>76.97</v>
      </c>
      <c r="G260">
        <v>72035.947899999999</v>
      </c>
      <c r="H260">
        <v>0.28955571428571403</v>
      </c>
      <c r="I260">
        <v>6.3230000000000004</v>
      </c>
      <c r="J260">
        <v>23428.688999999998</v>
      </c>
      <c r="K260">
        <v>1.0166956521739099</v>
      </c>
      <c r="L260">
        <v>24.957999999999998</v>
      </c>
    </row>
    <row r="261" spans="1:12" x14ac:dyDescent="0.3">
      <c r="A261">
        <v>39.079651951999999</v>
      </c>
      <c r="B261">
        <v>-94.659067886333304</v>
      </c>
      <c r="C261">
        <v>27.658151264252002</v>
      </c>
      <c r="D261">
        <v>21710.165000000001</v>
      </c>
      <c r="E261">
        <v>1.8485714285714301</v>
      </c>
      <c r="F261">
        <v>69.858999999999995</v>
      </c>
      <c r="G261">
        <v>38952.650999999998</v>
      </c>
      <c r="H261">
        <v>0.28955571428571403</v>
      </c>
      <c r="I261">
        <v>5.0259999999999998</v>
      </c>
      <c r="J261">
        <v>9946.5210000000006</v>
      </c>
      <c r="K261">
        <v>0.83931034482758604</v>
      </c>
      <c r="L261">
        <v>16.472999999999999</v>
      </c>
    </row>
    <row r="262" spans="1:12" x14ac:dyDescent="0.3">
      <c r="A262">
        <v>39.079762496166701</v>
      </c>
      <c r="B262">
        <v>-94.659067852833303</v>
      </c>
      <c r="C262">
        <v>26.809077182421099</v>
      </c>
      <c r="D262">
        <v>34240.499000000003</v>
      </c>
      <c r="E262">
        <v>0.224</v>
      </c>
      <c r="F262">
        <v>67.7</v>
      </c>
      <c r="G262">
        <v>24837.894</v>
      </c>
      <c r="H262">
        <v>0.28955571428571403</v>
      </c>
      <c r="I262">
        <v>4.9560000000000004</v>
      </c>
      <c r="J262">
        <v>7663.6540000000005</v>
      </c>
      <c r="K262">
        <v>0.83931034482758604</v>
      </c>
      <c r="L262">
        <v>11.83</v>
      </c>
    </row>
    <row r="263" spans="1:12" x14ac:dyDescent="0.3">
      <c r="A263">
        <v>39.0798696443333</v>
      </c>
      <c r="B263">
        <v>-94.659066924833297</v>
      </c>
      <c r="C263">
        <v>26.0786522138383</v>
      </c>
      <c r="D263">
        <v>20620.187999999998</v>
      </c>
      <c r="E263">
        <v>0.224</v>
      </c>
      <c r="F263">
        <v>55.104999999999997</v>
      </c>
      <c r="G263">
        <v>15587.013999999999</v>
      </c>
      <c r="H263">
        <v>0.28955571428571403</v>
      </c>
      <c r="I263">
        <v>5.2850000000000001</v>
      </c>
      <c r="J263">
        <v>9590.1861000000008</v>
      </c>
      <c r="K263">
        <v>0.83931034482758604</v>
      </c>
      <c r="L263">
        <v>14.307</v>
      </c>
    </row>
    <row r="264" spans="1:12" x14ac:dyDescent="0.3">
      <c r="A264">
        <v>39.079973867500001</v>
      </c>
      <c r="B264">
        <v>-94.659065255333303</v>
      </c>
      <c r="C264">
        <v>25.253903696788701</v>
      </c>
      <c r="D264">
        <v>47709.038</v>
      </c>
      <c r="E264">
        <v>0.224</v>
      </c>
      <c r="F264">
        <v>60.024999999999999</v>
      </c>
      <c r="G264">
        <v>5560.893</v>
      </c>
      <c r="H264">
        <v>0.28955571428571403</v>
      </c>
      <c r="I264">
        <v>5.101</v>
      </c>
      <c r="J264">
        <v>10252.620999999999</v>
      </c>
      <c r="K264">
        <v>0.83931034482758604</v>
      </c>
      <c r="L264">
        <v>7.1689999999999996</v>
      </c>
    </row>
    <row r="265" spans="1:12" x14ac:dyDescent="0.3">
      <c r="A265">
        <v>39.080074801666697</v>
      </c>
      <c r="B265">
        <v>-94.659064771000004</v>
      </c>
      <c r="C265">
        <v>24.855493009526999</v>
      </c>
      <c r="D265">
        <v>22541.750400000001</v>
      </c>
      <c r="E265">
        <v>0.224</v>
      </c>
      <c r="F265">
        <v>50.276000000000003</v>
      </c>
      <c r="G265">
        <v>9713.1424000000006</v>
      </c>
      <c r="H265">
        <v>0.28955571428571403</v>
      </c>
      <c r="I265">
        <v>6.2489999999999997</v>
      </c>
      <c r="J265">
        <v>7271.8270000000002</v>
      </c>
      <c r="K265">
        <v>0.83931034482758604</v>
      </c>
      <c r="L265">
        <v>5.8090000000000002</v>
      </c>
    </row>
    <row r="266" spans="1:12" x14ac:dyDescent="0.3">
      <c r="A266">
        <v>39.080174127333301</v>
      </c>
      <c r="B266">
        <v>-94.659067126666699</v>
      </c>
      <c r="C266">
        <v>25.154078362852999</v>
      </c>
      <c r="D266">
        <v>15886.575000000001</v>
      </c>
      <c r="E266">
        <v>0.224</v>
      </c>
      <c r="F266">
        <v>45.878999999999998</v>
      </c>
      <c r="G266">
        <v>17168.741999999998</v>
      </c>
      <c r="H266">
        <v>0.28955571428571403</v>
      </c>
      <c r="I266">
        <v>5.8339999999999996</v>
      </c>
      <c r="J266">
        <v>7063.5103600000002</v>
      </c>
      <c r="K266">
        <v>0.83931034482758604</v>
      </c>
      <c r="L266">
        <v>5.4580000000000002</v>
      </c>
    </row>
    <row r="267" spans="1:12" x14ac:dyDescent="0.3">
      <c r="A267">
        <v>39.080274652666702</v>
      </c>
      <c r="B267">
        <v>-94.659069002999999</v>
      </c>
      <c r="C267">
        <v>25.632517255492001</v>
      </c>
      <c r="D267">
        <v>30821.965</v>
      </c>
      <c r="E267">
        <v>0.224</v>
      </c>
      <c r="F267">
        <v>39.914000000000001</v>
      </c>
      <c r="G267">
        <v>16251.736999999999</v>
      </c>
      <c r="H267">
        <v>0.28955571428571403</v>
      </c>
      <c r="I267">
        <v>8.5380000000000003</v>
      </c>
      <c r="J267">
        <v>3929.92</v>
      </c>
      <c r="K267">
        <v>0.83931034482758604</v>
      </c>
      <c r="L267">
        <v>5.63</v>
      </c>
    </row>
    <row r="268" spans="1:12" x14ac:dyDescent="0.3">
      <c r="A268">
        <v>39.080377099666698</v>
      </c>
      <c r="B268">
        <v>-94.659069617499995</v>
      </c>
      <c r="C268">
        <v>26.987487801540599</v>
      </c>
      <c r="D268">
        <v>30013.071</v>
      </c>
      <c r="E268">
        <v>0.224</v>
      </c>
      <c r="F268">
        <v>35.97</v>
      </c>
      <c r="G268">
        <v>19981.376</v>
      </c>
      <c r="H268">
        <v>0.28955571428571403</v>
      </c>
      <c r="I268">
        <v>7.4630000000000001</v>
      </c>
      <c r="J268">
        <v>5756.8949000000002</v>
      </c>
      <c r="K268">
        <v>0.83931034482758604</v>
      </c>
      <c r="L268">
        <v>6.1059999999999999</v>
      </c>
    </row>
    <row r="269" spans="1:12" x14ac:dyDescent="0.3">
      <c r="A269">
        <v>39.080484957666698</v>
      </c>
      <c r="B269">
        <v>-94.659068194</v>
      </c>
      <c r="C269">
        <v>27.710334289372501</v>
      </c>
      <c r="D269">
        <v>24932.386399999999</v>
      </c>
      <c r="E269" t="s">
        <v>0</v>
      </c>
      <c r="F269">
        <v>39.198999999999998</v>
      </c>
      <c r="G269">
        <v>7448.6750000000002</v>
      </c>
      <c r="H269">
        <v>0.28955571428571403</v>
      </c>
      <c r="I269">
        <v>10.138</v>
      </c>
      <c r="J269">
        <v>6437.7620999999999</v>
      </c>
      <c r="K269">
        <v>0.83931034482758604</v>
      </c>
      <c r="L269">
        <v>10.031000000000001</v>
      </c>
    </row>
    <row r="270" spans="1:12" x14ac:dyDescent="0.3">
      <c r="A270">
        <v>39.080595702166697</v>
      </c>
      <c r="B270">
        <v>-94.659066454166705</v>
      </c>
      <c r="C270">
        <v>27.041667036573799</v>
      </c>
      <c r="D270">
        <v>33174.449999999997</v>
      </c>
      <c r="E270" t="s">
        <v>0</v>
      </c>
      <c r="F270">
        <v>36.058</v>
      </c>
      <c r="G270">
        <v>10684.382100000001</v>
      </c>
      <c r="H270">
        <v>0.28955571428571403</v>
      </c>
      <c r="I270">
        <v>9.4819999999999993</v>
      </c>
      <c r="J270">
        <v>11361.14</v>
      </c>
      <c r="K270">
        <v>0.83931034482758604</v>
      </c>
      <c r="L270">
        <v>9.0370000000000008</v>
      </c>
    </row>
    <row r="271" spans="1:12" x14ac:dyDescent="0.3">
      <c r="A271">
        <v>39.080703770833303</v>
      </c>
      <c r="B271">
        <v>-94.6590644198333</v>
      </c>
      <c r="C271">
        <v>26.387264792021099</v>
      </c>
      <c r="D271">
        <v>26429.754000000001</v>
      </c>
      <c r="E271">
        <v>0.224</v>
      </c>
      <c r="F271">
        <v>36.761000000000003</v>
      </c>
      <c r="G271">
        <v>9867.9689999999991</v>
      </c>
      <c r="H271" t="s">
        <v>0</v>
      </c>
      <c r="I271">
        <v>9.4730000000000008</v>
      </c>
      <c r="J271">
        <v>8096.5164000000004</v>
      </c>
      <c r="K271">
        <v>0.83931034482758604</v>
      </c>
      <c r="L271">
        <v>6.1349999999999998</v>
      </c>
    </row>
    <row r="272" spans="1:12" x14ac:dyDescent="0.3">
      <c r="A272">
        <v>39.0808092221667</v>
      </c>
      <c r="B272">
        <v>-94.659062257833298</v>
      </c>
      <c r="C272">
        <v>25.645669899687</v>
      </c>
      <c r="D272">
        <v>29061.8842</v>
      </c>
      <c r="E272">
        <v>0.224</v>
      </c>
      <c r="F272">
        <v>27.661000000000001</v>
      </c>
      <c r="G272">
        <v>9688.9639999999999</v>
      </c>
      <c r="H272" t="s">
        <v>0</v>
      </c>
      <c r="I272">
        <v>8.5440000000000005</v>
      </c>
      <c r="J272">
        <v>13079.405000000001</v>
      </c>
      <c r="K272">
        <v>0.83931034482758604</v>
      </c>
      <c r="L272">
        <v>5.7220000000000004</v>
      </c>
    </row>
    <row r="273" spans="1:12" x14ac:dyDescent="0.3">
      <c r="A273">
        <v>39.080911718333297</v>
      </c>
      <c r="B273">
        <v>-94.659061018833299</v>
      </c>
      <c r="C273">
        <v>24.864643923287002</v>
      </c>
      <c r="D273">
        <v>10385.992</v>
      </c>
      <c r="E273">
        <v>0.224</v>
      </c>
      <c r="F273">
        <v>29.079000000000001</v>
      </c>
      <c r="G273">
        <v>8993.0851999999995</v>
      </c>
      <c r="H273">
        <v>0.28955571428571403</v>
      </c>
      <c r="I273">
        <v>7.3040000000000003</v>
      </c>
      <c r="J273">
        <v>14070.066999999999</v>
      </c>
      <c r="K273" t="s">
        <v>0</v>
      </c>
      <c r="L273">
        <v>5.6070000000000002</v>
      </c>
    </row>
    <row r="274" spans="1:12" x14ac:dyDescent="0.3">
      <c r="A274">
        <v>39.081011097166702</v>
      </c>
      <c r="B274">
        <v>-94.659060737999994</v>
      </c>
      <c r="C274">
        <v>24.118862392181601</v>
      </c>
      <c r="D274">
        <v>26302.672999999999</v>
      </c>
      <c r="E274">
        <v>0.224</v>
      </c>
      <c r="F274">
        <v>32.35</v>
      </c>
      <c r="G274">
        <v>10252.518</v>
      </c>
      <c r="H274">
        <v>0.28955571428571403</v>
      </c>
      <c r="I274">
        <v>6.984</v>
      </c>
      <c r="J274">
        <v>5203.6976000000004</v>
      </c>
      <c r="K274">
        <v>0.83931034482758604</v>
      </c>
      <c r="L274">
        <v>6.0570000000000004</v>
      </c>
    </row>
    <row r="275" spans="1:12" x14ac:dyDescent="0.3">
      <c r="A275">
        <v>39.081107494999998</v>
      </c>
      <c r="B275">
        <v>-94.659061136999995</v>
      </c>
      <c r="C275">
        <v>22.1058792388501</v>
      </c>
      <c r="D275">
        <v>21515.3109</v>
      </c>
      <c r="E275">
        <v>0.224</v>
      </c>
      <c r="F275">
        <v>31.923999999999999</v>
      </c>
      <c r="G275">
        <v>11685.166999999999</v>
      </c>
      <c r="H275">
        <v>0.28955571428571403</v>
      </c>
      <c r="I275">
        <v>7.6319999999999997</v>
      </c>
      <c r="J275">
        <v>22662.924999999999</v>
      </c>
      <c r="K275">
        <v>0.83931034482758604</v>
      </c>
      <c r="L275">
        <v>6.0090000000000003</v>
      </c>
    </row>
    <row r="276" spans="1:12" x14ac:dyDescent="0.3">
      <c r="A276">
        <v>39.081195846</v>
      </c>
      <c r="B276">
        <v>-94.659061870499997</v>
      </c>
      <c r="C276">
        <v>19.586275051470299</v>
      </c>
      <c r="D276">
        <v>27656.7392</v>
      </c>
      <c r="E276">
        <v>0.224</v>
      </c>
      <c r="F276">
        <v>25.312999999999999</v>
      </c>
      <c r="G276">
        <v>10110.093000000001</v>
      </c>
      <c r="H276">
        <v>0.28955571428571403</v>
      </c>
      <c r="I276">
        <v>6.3650000000000002</v>
      </c>
      <c r="J276">
        <v>47894.851000000002</v>
      </c>
      <c r="K276">
        <v>0.83931034482758604</v>
      </c>
      <c r="L276">
        <v>5.5039999999999996</v>
      </c>
    </row>
    <row r="277" spans="1:12" x14ac:dyDescent="0.3">
      <c r="A277">
        <v>39.081274128333298</v>
      </c>
      <c r="B277">
        <v>-94.659062061833296</v>
      </c>
      <c r="C277">
        <v>16.929113096297002</v>
      </c>
      <c r="D277">
        <v>8057.9610000000002</v>
      </c>
      <c r="E277">
        <v>0.224</v>
      </c>
      <c r="F277">
        <v>21.289000000000001</v>
      </c>
      <c r="G277">
        <v>8366.2420000000002</v>
      </c>
      <c r="H277">
        <v>0.28955571428571403</v>
      </c>
      <c r="I277">
        <v>7.2450000000000001</v>
      </c>
      <c r="J277">
        <v>18223.094000000001</v>
      </c>
      <c r="K277">
        <v>0.83931034482758604</v>
      </c>
      <c r="L277">
        <v>9</v>
      </c>
    </row>
    <row r="278" spans="1:12" x14ac:dyDescent="0.3">
      <c r="A278">
        <v>39.081341783500001</v>
      </c>
      <c r="B278">
        <v>-94.6590633295</v>
      </c>
      <c r="C278">
        <v>13.763646920916599</v>
      </c>
      <c r="D278">
        <v>45712.091099999998</v>
      </c>
      <c r="E278">
        <v>0.224</v>
      </c>
      <c r="F278">
        <v>18.675000000000001</v>
      </c>
      <c r="G278">
        <v>6790.3630000000003</v>
      </c>
      <c r="H278">
        <v>0.28955571428571403</v>
      </c>
      <c r="I278">
        <v>8.4220000000000006</v>
      </c>
      <c r="J278">
        <v>11981.6237</v>
      </c>
      <c r="K278">
        <v>0.83931034482758604</v>
      </c>
      <c r="L278">
        <v>12.936</v>
      </c>
    </row>
    <row r="279" spans="1:12" x14ac:dyDescent="0.3">
      <c r="A279">
        <v>39.081396788833302</v>
      </c>
      <c r="B279">
        <v>-94.659064308166705</v>
      </c>
      <c r="C279">
        <v>10.0656371780603</v>
      </c>
      <c r="D279">
        <v>27964.188999999998</v>
      </c>
      <c r="E279">
        <v>0.224</v>
      </c>
      <c r="F279">
        <v>22.036999999999999</v>
      </c>
      <c r="G279">
        <v>2878.6783999999998</v>
      </c>
      <c r="H279">
        <v>0.28955571428571403</v>
      </c>
      <c r="I279">
        <v>5.1130000000000004</v>
      </c>
      <c r="J279">
        <v>14241.3956</v>
      </c>
      <c r="K279">
        <v>0.83931034482758604</v>
      </c>
      <c r="L279">
        <v>8.6999999999999993</v>
      </c>
    </row>
    <row r="280" spans="1:12" x14ac:dyDescent="0.3">
      <c r="A280">
        <v>39.081437018999999</v>
      </c>
      <c r="B280">
        <v>-94.659064470666706</v>
      </c>
      <c r="C280">
        <v>6.0685589597066203</v>
      </c>
      <c r="D280">
        <v>5894.0990000000002</v>
      </c>
      <c r="E280">
        <v>0.224</v>
      </c>
      <c r="F280">
        <v>17.175000000000001</v>
      </c>
      <c r="G280">
        <v>13956.428</v>
      </c>
      <c r="H280">
        <v>0.28955571428571403</v>
      </c>
      <c r="I280">
        <v>6.7990000000000004</v>
      </c>
      <c r="J280">
        <v>5316.1310000000003</v>
      </c>
      <c r="K280">
        <v>0.83931034482758604</v>
      </c>
      <c r="L280">
        <v>6.5960000000000001</v>
      </c>
    </row>
    <row r="281" spans="1:12" x14ac:dyDescent="0.3">
      <c r="A281">
        <v>39.081461269000002</v>
      </c>
      <c r="B281">
        <v>-94.6590650943333</v>
      </c>
      <c r="C281">
        <v>2.5597181767308901</v>
      </c>
      <c r="D281">
        <v>32410.261999999999</v>
      </c>
      <c r="E281">
        <v>0.224</v>
      </c>
      <c r="F281">
        <v>15.789</v>
      </c>
      <c r="G281">
        <v>19606.785599999999</v>
      </c>
      <c r="H281">
        <v>0.28955571428571403</v>
      </c>
      <c r="I281">
        <v>5.4550000000000001</v>
      </c>
      <c r="J281">
        <v>8209.4303999999993</v>
      </c>
      <c r="K281">
        <v>0.83931034482758604</v>
      </c>
      <c r="L281">
        <v>5.6050000000000004</v>
      </c>
    </row>
    <row r="282" spans="1:12" x14ac:dyDescent="0.3">
      <c r="A282">
        <v>39.081471496833302</v>
      </c>
      <c r="B282">
        <v>-94.659065405666695</v>
      </c>
      <c r="C282">
        <v>1.03909836292899</v>
      </c>
      <c r="D282">
        <v>14488.315000000001</v>
      </c>
      <c r="E282">
        <v>0.224</v>
      </c>
      <c r="F282">
        <v>16.087</v>
      </c>
      <c r="G282">
        <v>9247.2739999999994</v>
      </c>
      <c r="H282">
        <v>0.28955571428571403</v>
      </c>
      <c r="I282">
        <v>4.5529999999999999</v>
      </c>
      <c r="J282">
        <v>7130.7945</v>
      </c>
      <c r="K282">
        <v>0.83931034482758604</v>
      </c>
      <c r="L282">
        <v>4.9880000000000004</v>
      </c>
    </row>
    <row r="283" spans="1:12" x14ac:dyDescent="0.3">
      <c r="A283">
        <v>39.081475649166698</v>
      </c>
      <c r="B283">
        <v>-94.659065506499999</v>
      </c>
      <c r="C283">
        <v>2.2740276103524901</v>
      </c>
      <c r="D283">
        <v>17504.842000000001</v>
      </c>
      <c r="E283">
        <v>0.224</v>
      </c>
      <c r="F283">
        <v>19.823</v>
      </c>
      <c r="G283">
        <v>5716.7860000000001</v>
      </c>
      <c r="H283">
        <v>0.28955571428571403</v>
      </c>
      <c r="I283">
        <v>4.907</v>
      </c>
      <c r="J283">
        <v>5988.91</v>
      </c>
      <c r="K283">
        <v>0.83931034482758604</v>
      </c>
      <c r="L283">
        <v>5.2060000000000004</v>
      </c>
    </row>
    <row r="284" spans="1:12" x14ac:dyDescent="0.3">
      <c r="A284">
        <v>39.081484738</v>
      </c>
      <c r="B284">
        <v>-94.659065493</v>
      </c>
      <c r="C284">
        <v>5.4089548634057101</v>
      </c>
      <c r="D284">
        <v>13579.431</v>
      </c>
      <c r="E284">
        <v>0.224</v>
      </c>
      <c r="F284">
        <v>28.875</v>
      </c>
      <c r="G284">
        <v>21152.289000000001</v>
      </c>
      <c r="H284">
        <v>0.28955571428571403</v>
      </c>
      <c r="I284">
        <v>5.2160000000000002</v>
      </c>
      <c r="J284">
        <v>5999.1959999999999</v>
      </c>
      <c r="K284">
        <v>0.83931034482758604</v>
      </c>
      <c r="L284">
        <v>5.0579999999999998</v>
      </c>
    </row>
    <row r="285" spans="1:12" x14ac:dyDescent="0.3">
      <c r="A285">
        <v>39.081506325333301</v>
      </c>
      <c r="B285">
        <v>-94.659066988500001</v>
      </c>
      <c r="C285">
        <v>9.3909628439511295</v>
      </c>
      <c r="D285">
        <v>10998.2839</v>
      </c>
      <c r="E285">
        <v>0.224</v>
      </c>
      <c r="F285">
        <v>25.399000000000001</v>
      </c>
      <c r="G285">
        <v>20638.164199999999</v>
      </c>
      <c r="H285">
        <v>0.28955571428571403</v>
      </c>
      <c r="I285">
        <v>4.5709999999999997</v>
      </c>
      <c r="J285">
        <v>492.98849999999999</v>
      </c>
      <c r="K285">
        <v>0.83931034482758604</v>
      </c>
      <c r="L285">
        <v>5.1630000000000003</v>
      </c>
    </row>
    <row r="286" spans="1:12" x14ac:dyDescent="0.3">
      <c r="A286">
        <v>39.081541208833301</v>
      </c>
      <c r="B286">
        <v>-94.659084835666704</v>
      </c>
      <c r="C286">
        <v>12.111456855120601</v>
      </c>
      <c r="D286">
        <v>14029.492</v>
      </c>
      <c r="E286">
        <v>0.224</v>
      </c>
      <c r="F286">
        <v>34.723999999999997</v>
      </c>
      <c r="G286">
        <v>35915.164799999999</v>
      </c>
      <c r="H286">
        <v>0.28955571428571403</v>
      </c>
      <c r="I286">
        <v>4.6870000000000003</v>
      </c>
      <c r="J286">
        <v>5205.5680000000002</v>
      </c>
      <c r="K286">
        <v>0.83931034482758604</v>
      </c>
      <c r="L286">
        <v>4.6500000000000004</v>
      </c>
    </row>
    <row r="287" spans="1:12" x14ac:dyDescent="0.3">
      <c r="A287">
        <v>39.081571775500002</v>
      </c>
      <c r="B287">
        <v>-94.659133190833302</v>
      </c>
      <c r="C287">
        <v>14.6723955284104</v>
      </c>
      <c r="D287">
        <v>25413.329000000002</v>
      </c>
      <c r="E287">
        <v>0.224</v>
      </c>
      <c r="F287">
        <v>40.965000000000003</v>
      </c>
      <c r="G287">
        <v>42797.737000000001</v>
      </c>
      <c r="H287">
        <v>0.28955571428571403</v>
      </c>
      <c r="I287">
        <v>4.0629999999999997</v>
      </c>
      <c r="J287">
        <v>4088.9023999999999</v>
      </c>
      <c r="K287">
        <v>0.83931034482758604</v>
      </c>
      <c r="L287">
        <v>5.5149999999999997</v>
      </c>
    </row>
    <row r="288" spans="1:12" x14ac:dyDescent="0.3">
      <c r="A288">
        <v>39.081582144666697</v>
      </c>
      <c r="B288">
        <v>-94.659207546666707</v>
      </c>
      <c r="C288">
        <v>18.106623933758399</v>
      </c>
      <c r="D288">
        <v>26232.8406</v>
      </c>
      <c r="E288">
        <v>0.224</v>
      </c>
      <c r="F288">
        <v>38.145000000000003</v>
      </c>
      <c r="G288">
        <v>11151.752</v>
      </c>
      <c r="H288">
        <v>0.28955571428571403</v>
      </c>
      <c r="I288">
        <v>5.4240000000000004</v>
      </c>
      <c r="J288">
        <v>2755.9735999999998</v>
      </c>
      <c r="K288">
        <v>0.83931034482758604</v>
      </c>
      <c r="L288">
        <v>5.8520000000000003</v>
      </c>
    </row>
    <row r="289" spans="1:12" x14ac:dyDescent="0.3">
      <c r="A289">
        <v>39.081579911166699</v>
      </c>
      <c r="B289">
        <v>-94.659300730833294</v>
      </c>
      <c r="C289">
        <v>22.1676203041118</v>
      </c>
      <c r="D289">
        <v>43559.718000000001</v>
      </c>
      <c r="E289">
        <v>0.224</v>
      </c>
      <c r="F289">
        <v>21.218</v>
      </c>
      <c r="G289">
        <v>8963.8080000000009</v>
      </c>
      <c r="H289">
        <v>0.28955571428571403</v>
      </c>
      <c r="I289">
        <v>6.2</v>
      </c>
      <c r="J289">
        <v>8042.835</v>
      </c>
      <c r="K289">
        <v>0.83931034482758604</v>
      </c>
      <c r="L289">
        <v>5.4249999999999998</v>
      </c>
    </row>
    <row r="290" spans="1:12" x14ac:dyDescent="0.3">
      <c r="A290">
        <v>39.081576493833303</v>
      </c>
      <c r="B290">
        <v>-94.659414784000006</v>
      </c>
      <c r="C290">
        <v>25.415018405934902</v>
      </c>
      <c r="D290">
        <v>8990.9889999999996</v>
      </c>
      <c r="E290">
        <v>0.224</v>
      </c>
      <c r="F290">
        <v>17.577999999999999</v>
      </c>
      <c r="G290">
        <v>10784.126</v>
      </c>
      <c r="H290">
        <v>0.28955571428571403</v>
      </c>
      <c r="I290">
        <v>7.0389999999999997</v>
      </c>
      <c r="J290">
        <v>6599.0159999999996</v>
      </c>
      <c r="K290">
        <v>0.83931034482758604</v>
      </c>
      <c r="L290">
        <v>5.3890000000000002</v>
      </c>
    </row>
    <row r="291" spans="1:12" x14ac:dyDescent="0.3">
      <c r="A291">
        <v>39.081574442833301</v>
      </c>
      <c r="B291">
        <v>-94.659545615833295</v>
      </c>
      <c r="C291">
        <v>27.943057332476901</v>
      </c>
      <c r="D291">
        <v>18119.703300000001</v>
      </c>
      <c r="E291">
        <v>0.224</v>
      </c>
      <c r="F291">
        <v>18.285</v>
      </c>
      <c r="G291">
        <v>13289.331</v>
      </c>
      <c r="H291">
        <v>0.28955571428571403</v>
      </c>
      <c r="I291">
        <v>5.48</v>
      </c>
      <c r="J291">
        <v>6659.9535999999998</v>
      </c>
      <c r="K291">
        <v>0.86255555555555596</v>
      </c>
      <c r="L291">
        <v>6.0789999999999997</v>
      </c>
    </row>
    <row r="292" spans="1:12" x14ac:dyDescent="0.3">
      <c r="A292">
        <v>39.081573623333298</v>
      </c>
      <c r="B292">
        <v>-94.659689486999994</v>
      </c>
      <c r="C292">
        <v>29.4274440636189</v>
      </c>
      <c r="D292">
        <v>16581.952000000001</v>
      </c>
      <c r="E292">
        <v>0.224</v>
      </c>
      <c r="F292">
        <v>18.539000000000001</v>
      </c>
      <c r="G292">
        <v>13494.3292</v>
      </c>
      <c r="H292">
        <v>0.28955571428571403</v>
      </c>
      <c r="I292">
        <v>6.032</v>
      </c>
      <c r="J292">
        <v>5475.1557300000004</v>
      </c>
      <c r="K292">
        <v>0.86255555555555596</v>
      </c>
      <c r="L292">
        <v>4.6349999999999998</v>
      </c>
    </row>
    <row r="293" spans="1:12" x14ac:dyDescent="0.3">
      <c r="A293">
        <v>39.081574039166703</v>
      </c>
      <c r="B293">
        <v>-94.659841004</v>
      </c>
      <c r="C293">
        <v>28.887554752374999</v>
      </c>
      <c r="D293">
        <v>19236.584999999999</v>
      </c>
      <c r="E293">
        <v>0.224</v>
      </c>
      <c r="F293">
        <v>20.440999999999999</v>
      </c>
      <c r="G293">
        <v>5433.2448000000004</v>
      </c>
      <c r="H293">
        <v>0.61654285714285695</v>
      </c>
      <c r="I293">
        <v>5.4059999999999997</v>
      </c>
      <c r="J293">
        <v>4727.5618000000004</v>
      </c>
      <c r="K293">
        <v>0.86255555555555596</v>
      </c>
      <c r="L293">
        <v>4.9740000000000002</v>
      </c>
    </row>
    <row r="294" spans="1:12" x14ac:dyDescent="0.3">
      <c r="A294">
        <v>39.081574899666698</v>
      </c>
      <c r="B294">
        <v>-94.659989737999993</v>
      </c>
      <c r="C294">
        <v>27.974015511137701</v>
      </c>
      <c r="D294">
        <v>14204.028</v>
      </c>
      <c r="E294">
        <v>0.224</v>
      </c>
      <c r="F294">
        <v>18.875</v>
      </c>
      <c r="G294">
        <v>6043.1248999999998</v>
      </c>
      <c r="H294">
        <v>0.61654285714285695</v>
      </c>
      <c r="I294">
        <v>5.0759999999999996</v>
      </c>
      <c r="J294">
        <v>4637.6289999999999</v>
      </c>
      <c r="K294">
        <v>0.86255555555555596</v>
      </c>
      <c r="L294">
        <v>5.0640000000000001</v>
      </c>
    </row>
    <row r="295" spans="1:12" x14ac:dyDescent="0.3">
      <c r="A295">
        <v>39.081576398499998</v>
      </c>
      <c r="B295">
        <v>-94.660133759499999</v>
      </c>
      <c r="C295">
        <v>26.868694823746001</v>
      </c>
      <c r="D295">
        <v>10274.111999999999</v>
      </c>
      <c r="E295">
        <v>0.224</v>
      </c>
      <c r="F295">
        <v>15.599</v>
      </c>
      <c r="G295">
        <v>9878.7440000000006</v>
      </c>
      <c r="H295">
        <v>0.61654285714285695</v>
      </c>
      <c r="I295">
        <v>4.9729999999999999</v>
      </c>
      <c r="J295">
        <v>5295.9686000000002</v>
      </c>
      <c r="K295">
        <v>0.86255555555555596</v>
      </c>
      <c r="L295">
        <v>7.1340000000000003</v>
      </c>
    </row>
    <row r="296" spans="1:12" x14ac:dyDescent="0.3">
      <c r="A296">
        <v>39.081578390333299</v>
      </c>
      <c r="B296">
        <v>-94.660272078999995</v>
      </c>
      <c r="C296">
        <v>24.277897154491701</v>
      </c>
      <c r="D296">
        <v>5546.9719999999998</v>
      </c>
      <c r="E296">
        <v>0.224</v>
      </c>
      <c r="F296">
        <v>14.593</v>
      </c>
      <c r="G296">
        <v>11531.101000000001</v>
      </c>
      <c r="H296">
        <v>0.61654285714285695</v>
      </c>
      <c r="I296">
        <v>6.2590000000000003</v>
      </c>
      <c r="J296">
        <v>4452.1988000000001</v>
      </c>
      <c r="K296">
        <v>0.86255555555555596</v>
      </c>
      <c r="L296">
        <v>4.9950000000000001</v>
      </c>
    </row>
    <row r="297" spans="1:12" x14ac:dyDescent="0.3">
      <c r="A297">
        <v>39.081580195500003</v>
      </c>
      <c r="B297">
        <v>-94.660397060999998</v>
      </c>
      <c r="C297">
        <v>20.6091074534353</v>
      </c>
      <c r="D297">
        <v>11334.794400000001</v>
      </c>
      <c r="E297">
        <v>0.224</v>
      </c>
      <c r="F297">
        <v>16.742999999999999</v>
      </c>
      <c r="G297">
        <v>25757.941599999998</v>
      </c>
      <c r="H297">
        <v>0.61654285714285695</v>
      </c>
      <c r="I297">
        <v>11.893000000000001</v>
      </c>
      <c r="J297">
        <v>5312.8797999999997</v>
      </c>
      <c r="K297">
        <v>0.86255555555555596</v>
      </c>
      <c r="L297">
        <v>5.1520000000000001</v>
      </c>
    </row>
    <row r="298" spans="1:12" x14ac:dyDescent="0.3">
      <c r="A298">
        <v>39.081581835333303</v>
      </c>
      <c r="B298">
        <v>-94.660503153500002</v>
      </c>
      <c r="C298">
        <v>17.8463601511531</v>
      </c>
      <c r="D298">
        <v>15655.227000000001</v>
      </c>
      <c r="E298">
        <v>0.224</v>
      </c>
      <c r="F298">
        <v>21.462</v>
      </c>
      <c r="G298">
        <v>14636.0964</v>
      </c>
      <c r="H298">
        <v>0.61654285714285695</v>
      </c>
      <c r="I298">
        <v>6.2629999999999999</v>
      </c>
      <c r="J298">
        <v>6665.8209999999999</v>
      </c>
      <c r="K298">
        <v>0.86255555555555596</v>
      </c>
      <c r="L298">
        <v>5.3380000000000001</v>
      </c>
    </row>
    <row r="299" spans="1:12" x14ac:dyDescent="0.3">
      <c r="A299">
        <v>39.0815831031667</v>
      </c>
      <c r="B299">
        <v>-94.660595027499994</v>
      </c>
      <c r="C299">
        <v>16.613969473022301</v>
      </c>
      <c r="D299">
        <v>15090.084000000001</v>
      </c>
      <c r="E299">
        <v>0.224</v>
      </c>
      <c r="F299">
        <v>23.390999999999998</v>
      </c>
      <c r="G299">
        <v>14905.2438</v>
      </c>
      <c r="H299">
        <v>0.61654285714285695</v>
      </c>
      <c r="I299">
        <v>6.0869999999999997</v>
      </c>
      <c r="J299">
        <v>13107.6934</v>
      </c>
      <c r="K299">
        <v>0.86255555555555596</v>
      </c>
      <c r="L299">
        <v>4.6760000000000002</v>
      </c>
    </row>
    <row r="300" spans="1:12" x14ac:dyDescent="0.3">
      <c r="A300">
        <v>39.081575248333301</v>
      </c>
      <c r="B300">
        <v>-94.660679970000004</v>
      </c>
      <c r="C300">
        <v>16.299015584220001</v>
      </c>
      <c r="D300">
        <v>28238.297999999999</v>
      </c>
      <c r="E300">
        <v>0.224</v>
      </c>
      <c r="F300">
        <v>34.682000000000002</v>
      </c>
      <c r="G300">
        <v>7586.5295999999998</v>
      </c>
      <c r="H300">
        <v>0.61654285714285695</v>
      </c>
      <c r="I300">
        <v>5.7789999999999999</v>
      </c>
      <c r="J300">
        <v>6432.0150000000003</v>
      </c>
      <c r="K300">
        <v>0.86255555555555596</v>
      </c>
      <c r="L300">
        <v>5.4740000000000002</v>
      </c>
    </row>
    <row r="301" spans="1:12" x14ac:dyDescent="0.3">
      <c r="A301">
        <v>39.081548265833298</v>
      </c>
      <c r="B301">
        <v>-94.660756354166693</v>
      </c>
      <c r="C301">
        <v>16.616209264666502</v>
      </c>
      <c r="D301">
        <v>8550.0669999999991</v>
      </c>
      <c r="E301">
        <v>1.9621764705882401</v>
      </c>
      <c r="F301">
        <v>30.984999999999999</v>
      </c>
      <c r="G301">
        <v>3595.5749999999998</v>
      </c>
      <c r="H301">
        <v>0.61654285714285695</v>
      </c>
      <c r="I301">
        <v>6.7530000000000001</v>
      </c>
      <c r="J301">
        <v>6178.5265399999998</v>
      </c>
      <c r="K301">
        <v>0.86255555555555596</v>
      </c>
      <c r="L301">
        <v>4.5869999999999997</v>
      </c>
    </row>
    <row r="302" spans="1:12" x14ac:dyDescent="0.3">
      <c r="A302">
        <v>39.081499485666697</v>
      </c>
      <c r="B302">
        <v>-94.660814411166697</v>
      </c>
      <c r="C302">
        <v>17.9494658521314</v>
      </c>
      <c r="D302">
        <v>17545.374299999999</v>
      </c>
      <c r="E302">
        <v>1.9621764705882401</v>
      </c>
      <c r="F302">
        <v>27.783999999999999</v>
      </c>
      <c r="G302">
        <v>18547.04</v>
      </c>
      <c r="H302">
        <v>0.61654285714285695</v>
      </c>
      <c r="I302">
        <v>6.9619999999999997</v>
      </c>
      <c r="J302">
        <v>4843.1158999999998</v>
      </c>
      <c r="K302">
        <v>0.86255555555555596</v>
      </c>
      <c r="L302">
        <v>5.9729999999999999</v>
      </c>
    </row>
    <row r="303" spans="1:12" x14ac:dyDescent="0.3">
      <c r="A303">
        <v>39.081432129833303</v>
      </c>
      <c r="B303">
        <v>-94.660846225499995</v>
      </c>
      <c r="C303">
        <v>20.888476498273999</v>
      </c>
      <c r="D303">
        <v>8608.3916000000008</v>
      </c>
      <c r="E303">
        <v>1.9621764705882401</v>
      </c>
      <c r="F303">
        <v>16.401</v>
      </c>
      <c r="G303">
        <v>29948.850900000001</v>
      </c>
      <c r="H303">
        <v>0.61654285714285695</v>
      </c>
      <c r="I303">
        <v>6.84</v>
      </c>
      <c r="J303">
        <v>4705.6392999999998</v>
      </c>
      <c r="K303">
        <v>0.86255555555555596</v>
      </c>
      <c r="L303">
        <v>4.569</v>
      </c>
    </row>
    <row r="304" spans="1:12" x14ac:dyDescent="0.3">
      <c r="A304">
        <v>39.081348781499997</v>
      </c>
      <c r="B304">
        <v>-94.660852424333299</v>
      </c>
      <c r="C304">
        <v>24.836640924225399</v>
      </c>
      <c r="D304">
        <v>24144.782630000002</v>
      </c>
      <c r="E304">
        <v>1.9621764705882401</v>
      </c>
      <c r="F304">
        <v>15.244999999999999</v>
      </c>
      <c r="G304">
        <v>13826.106</v>
      </c>
      <c r="H304">
        <v>0.58387999999999995</v>
      </c>
      <c r="I304">
        <v>18.099</v>
      </c>
      <c r="J304">
        <v>3754.5542999999998</v>
      </c>
      <c r="K304">
        <v>0.86255555555555596</v>
      </c>
      <c r="L304">
        <v>4.2270000000000003</v>
      </c>
    </row>
    <row r="305" spans="1:12" x14ac:dyDescent="0.3">
      <c r="A305">
        <v>39.081249573166701</v>
      </c>
      <c r="B305">
        <v>-94.660848022833306</v>
      </c>
      <c r="C305">
        <v>28.592954703413699</v>
      </c>
      <c r="D305">
        <v>4276.8829999999998</v>
      </c>
      <c r="E305">
        <v>1.9621764705882401</v>
      </c>
      <c r="F305">
        <v>15.663</v>
      </c>
      <c r="G305">
        <v>22304.749</v>
      </c>
      <c r="H305">
        <v>0.58387999999999995</v>
      </c>
      <c r="I305">
        <v>11.489000000000001</v>
      </c>
      <c r="J305">
        <v>7986.2421000000004</v>
      </c>
      <c r="K305">
        <v>0.86255555555555596</v>
      </c>
      <c r="L305">
        <v>5.3979999999999997</v>
      </c>
    </row>
    <row r="306" spans="1:12" x14ac:dyDescent="0.3">
      <c r="A306">
        <v>39.081135322666697</v>
      </c>
      <c r="B306">
        <v>-94.660844655666693</v>
      </c>
      <c r="C306">
        <v>31.9235728007069</v>
      </c>
      <c r="D306">
        <v>15038.585999999999</v>
      </c>
      <c r="E306">
        <v>1.9621764705882401</v>
      </c>
      <c r="F306">
        <v>17.077999999999999</v>
      </c>
      <c r="G306">
        <v>8131.4610000000002</v>
      </c>
      <c r="H306">
        <v>0.58387999999999995</v>
      </c>
      <c r="I306">
        <v>6.0620000000000003</v>
      </c>
      <c r="J306">
        <v>7489.2102000000004</v>
      </c>
      <c r="K306">
        <v>0.86255555555555596</v>
      </c>
      <c r="L306">
        <v>4.8170000000000002</v>
      </c>
    </row>
    <row r="307" spans="1:12" x14ac:dyDescent="0.3">
      <c r="A307">
        <v>39.081007756833301</v>
      </c>
      <c r="B307">
        <v>-94.660847998166702</v>
      </c>
      <c r="C307">
        <v>34.699941557269597</v>
      </c>
      <c r="D307">
        <v>27073.085999999999</v>
      </c>
      <c r="E307">
        <v>1.9621764705882401</v>
      </c>
      <c r="F307">
        <v>12.583</v>
      </c>
      <c r="G307">
        <v>19672.109</v>
      </c>
      <c r="H307">
        <v>0.58387999999999995</v>
      </c>
      <c r="I307">
        <v>17.777000000000001</v>
      </c>
      <c r="J307">
        <v>4468.7353800000001</v>
      </c>
      <c r="K307">
        <v>0.86255555555555596</v>
      </c>
      <c r="L307">
        <v>5.0369999999999999</v>
      </c>
    </row>
    <row r="308" spans="1:12" x14ac:dyDescent="0.3">
      <c r="A308">
        <v>39.0808694046667</v>
      </c>
      <c r="B308">
        <v>-94.660860439166697</v>
      </c>
      <c r="C308">
        <v>35.644457593781297</v>
      </c>
      <c r="D308">
        <v>26032.8861</v>
      </c>
      <c r="E308">
        <v>1.9621764705882401</v>
      </c>
      <c r="F308">
        <v>10.795</v>
      </c>
      <c r="G308">
        <v>9519.6431499999999</v>
      </c>
      <c r="H308">
        <v>0.58387999999999995</v>
      </c>
      <c r="I308">
        <v>13.382</v>
      </c>
      <c r="J308">
        <v>5399.2928000000002</v>
      </c>
      <c r="K308">
        <v>0.86255555555555596</v>
      </c>
      <c r="L308">
        <v>5.9909999999999997</v>
      </c>
    </row>
    <row r="309" spans="1:12" x14ac:dyDescent="0.3">
      <c r="A309">
        <v>39.080728037166701</v>
      </c>
      <c r="B309">
        <v>-94.660883163999998</v>
      </c>
      <c r="C309">
        <v>34.313569176581801</v>
      </c>
      <c r="D309">
        <v>15379.4758</v>
      </c>
      <c r="E309">
        <v>1.9621764705882401</v>
      </c>
      <c r="F309">
        <v>13.760999999999999</v>
      </c>
      <c r="G309">
        <v>19033.3079</v>
      </c>
      <c r="H309">
        <v>0.58387999999999995</v>
      </c>
      <c r="I309">
        <v>8.6880000000000006</v>
      </c>
      <c r="J309">
        <v>3698.3657499999999</v>
      </c>
      <c r="K309">
        <v>0.86255555555555596</v>
      </c>
      <c r="L309">
        <v>6.0129999999999999</v>
      </c>
    </row>
    <row r="310" spans="1:12" x14ac:dyDescent="0.3">
      <c r="A310">
        <v>39.0805927125</v>
      </c>
      <c r="B310">
        <v>-94.660911850333306</v>
      </c>
      <c r="C310">
        <v>33.512996368180097</v>
      </c>
      <c r="D310">
        <v>24571.547999999999</v>
      </c>
      <c r="E310">
        <v>1.9621764705882401</v>
      </c>
      <c r="F310">
        <v>14.849</v>
      </c>
      <c r="G310">
        <v>10035.459000000001</v>
      </c>
      <c r="H310">
        <v>0.58387999999999995</v>
      </c>
      <c r="I310">
        <v>4.6870000000000003</v>
      </c>
      <c r="J310">
        <v>12536.316999999999</v>
      </c>
      <c r="K310">
        <v>0.86255555555555596</v>
      </c>
      <c r="L310">
        <v>4.8890000000000002</v>
      </c>
    </row>
    <row r="311" spans="1:12" x14ac:dyDescent="0.3">
      <c r="A311">
        <v>39.080461569500002</v>
      </c>
      <c r="B311">
        <v>-94.660946958500006</v>
      </c>
      <c r="C311">
        <v>35.339801584739</v>
      </c>
      <c r="D311">
        <v>33646.234199999999</v>
      </c>
      <c r="E311">
        <v>1.9621764705882401</v>
      </c>
      <c r="F311">
        <v>16</v>
      </c>
      <c r="G311">
        <v>9454.625</v>
      </c>
      <c r="H311">
        <v>0.58387999999999995</v>
      </c>
      <c r="I311">
        <v>5.3410000000000002</v>
      </c>
      <c r="J311">
        <v>7799.1610000000001</v>
      </c>
      <c r="K311">
        <v>0.86255555555555596</v>
      </c>
      <c r="L311">
        <v>5.79</v>
      </c>
    </row>
    <row r="312" spans="1:12" x14ac:dyDescent="0.3">
      <c r="A312">
        <v>39.080324846000003</v>
      </c>
      <c r="B312">
        <v>-94.660992634666698</v>
      </c>
      <c r="C312">
        <v>37.538315709853997</v>
      </c>
      <c r="D312">
        <v>13885.002699999999</v>
      </c>
      <c r="E312">
        <v>1.9621764705882401</v>
      </c>
      <c r="F312">
        <v>12.111000000000001</v>
      </c>
      <c r="G312">
        <v>16137.647999999999</v>
      </c>
      <c r="H312">
        <v>0.58387999999999995</v>
      </c>
      <c r="I312">
        <v>5.6980000000000004</v>
      </c>
      <c r="J312">
        <v>3940.3593000000001</v>
      </c>
      <c r="K312">
        <v>0.86255555555555596</v>
      </c>
      <c r="L312">
        <v>5.5350000000000001</v>
      </c>
    </row>
    <row r="313" spans="1:12" x14ac:dyDescent="0.3">
      <c r="A313">
        <v>39.080181563499998</v>
      </c>
      <c r="B313">
        <v>-94.661049958333294</v>
      </c>
      <c r="C313">
        <v>39.859100584983899</v>
      </c>
      <c r="D313">
        <v>15766.115400000001</v>
      </c>
      <c r="E313">
        <v>1.9621764705882401</v>
      </c>
      <c r="F313">
        <v>9.92</v>
      </c>
      <c r="G313">
        <v>10089.277899999999</v>
      </c>
      <c r="H313">
        <v>0.58387999999999995</v>
      </c>
      <c r="I313">
        <v>6.5960000000000001</v>
      </c>
      <c r="J313">
        <v>13514.633</v>
      </c>
      <c r="K313">
        <v>0.86255555555555596</v>
      </c>
      <c r="L313">
        <v>6.4130000000000003</v>
      </c>
    </row>
    <row r="314" spans="1:12" x14ac:dyDescent="0.3">
      <c r="A314">
        <v>39.080032146333302</v>
      </c>
      <c r="B314">
        <v>-94.661121147499998</v>
      </c>
      <c r="C314">
        <v>41.8094401882231</v>
      </c>
      <c r="D314">
        <v>31465.454000000002</v>
      </c>
      <c r="E314">
        <v>1.9621764705882401</v>
      </c>
      <c r="F314">
        <v>11.336</v>
      </c>
      <c r="G314">
        <v>8742.027</v>
      </c>
      <c r="H314">
        <v>0.58387999999999995</v>
      </c>
      <c r="I314">
        <v>6.1929999999999996</v>
      </c>
      <c r="J314">
        <v>9927.098</v>
      </c>
      <c r="K314">
        <v>0.86255555555555596</v>
      </c>
      <c r="L314">
        <v>6.3890000000000002</v>
      </c>
    </row>
    <row r="315" spans="1:12" x14ac:dyDescent="0.3">
      <c r="A315">
        <v>39.079878777833301</v>
      </c>
      <c r="B315">
        <v>-94.661206616333303</v>
      </c>
      <c r="C315">
        <v>41.4247432295222</v>
      </c>
      <c r="D315">
        <v>25041.3747</v>
      </c>
      <c r="E315">
        <v>1.9621764705882401</v>
      </c>
      <c r="F315">
        <v>11.332000000000001</v>
      </c>
      <c r="G315">
        <v>12241.6602</v>
      </c>
      <c r="H315">
        <v>0.58387999999999995</v>
      </c>
      <c r="I315">
        <v>5.7240000000000002</v>
      </c>
      <c r="J315">
        <v>13958.296</v>
      </c>
      <c r="K315">
        <v>0.86255555555555596</v>
      </c>
      <c r="L315">
        <v>6.3630000000000004</v>
      </c>
    </row>
    <row r="316" spans="1:12" x14ac:dyDescent="0.3">
      <c r="A316">
        <v>39.079730335833297</v>
      </c>
      <c r="B316">
        <v>-94.661301080666703</v>
      </c>
      <c r="C316">
        <v>39.449373786177198</v>
      </c>
      <c r="D316">
        <v>8592.8117000000002</v>
      </c>
      <c r="E316">
        <v>1.9621764705882401</v>
      </c>
      <c r="F316">
        <v>8.83</v>
      </c>
      <c r="G316">
        <v>24253.263800000001</v>
      </c>
      <c r="H316">
        <v>0.58387999999999995</v>
      </c>
      <c r="I316">
        <v>5.7229999999999999</v>
      </c>
      <c r="J316">
        <v>10798.968000000001</v>
      </c>
      <c r="K316">
        <v>0.86255555555555596</v>
      </c>
      <c r="L316">
        <v>5.9569999999999999</v>
      </c>
    </row>
    <row r="317" spans="1:12" x14ac:dyDescent="0.3">
      <c r="A317">
        <v>39.079591194499997</v>
      </c>
      <c r="B317">
        <v>-94.661396616499999</v>
      </c>
      <c r="C317">
        <v>37.481423410947599</v>
      </c>
      <c r="D317">
        <v>16521.071</v>
      </c>
      <c r="E317">
        <v>1.9621764705882401</v>
      </c>
      <c r="F317">
        <v>10.121</v>
      </c>
      <c r="G317">
        <v>14002.1603</v>
      </c>
      <c r="H317">
        <v>0.58387999999999995</v>
      </c>
      <c r="I317">
        <v>4.5140000000000002</v>
      </c>
      <c r="J317">
        <v>4617.5996999999998</v>
      </c>
      <c r="K317">
        <v>0.86255555555555596</v>
      </c>
      <c r="L317">
        <v>6.4630000000000001</v>
      </c>
    </row>
    <row r="318" spans="1:12" x14ac:dyDescent="0.3">
      <c r="A318">
        <v>39.079459765499998</v>
      </c>
      <c r="B318">
        <v>-94.661489226166694</v>
      </c>
      <c r="C318">
        <v>35.511479363083097</v>
      </c>
      <c r="D318">
        <v>11913.071</v>
      </c>
      <c r="E318">
        <v>0.29412500000000003</v>
      </c>
      <c r="F318">
        <v>11.706</v>
      </c>
      <c r="G318">
        <v>28765.900799999999</v>
      </c>
      <c r="H318">
        <v>0.58387999999999995</v>
      </c>
      <c r="I318">
        <v>5.63</v>
      </c>
      <c r="J318">
        <v>7195.3687</v>
      </c>
      <c r="K318">
        <v>0.48321153846153803</v>
      </c>
      <c r="L318">
        <v>6.7389999999999999</v>
      </c>
    </row>
    <row r="319" spans="1:12" x14ac:dyDescent="0.3">
      <c r="A319">
        <v>39.079335128666699</v>
      </c>
      <c r="B319">
        <v>-94.661576695833304</v>
      </c>
      <c r="C319">
        <v>33.486000480344899</v>
      </c>
      <c r="D319">
        <v>20707.407999999999</v>
      </c>
      <c r="E319" t="s">
        <v>0</v>
      </c>
      <c r="F319">
        <v>12.574999999999999</v>
      </c>
      <c r="G319">
        <v>12253.055</v>
      </c>
      <c r="H319">
        <v>0.58387999999999995</v>
      </c>
      <c r="I319">
        <v>7.2880000000000003</v>
      </c>
      <c r="J319">
        <v>8213.0552000000007</v>
      </c>
      <c r="K319">
        <v>0.48321153846153803</v>
      </c>
      <c r="L319">
        <v>6.5140000000000002</v>
      </c>
    </row>
    <row r="320" spans="1:12" x14ac:dyDescent="0.3">
      <c r="A320">
        <v>39.079216686499997</v>
      </c>
      <c r="B320">
        <v>-94.661656976666706</v>
      </c>
      <c r="C320">
        <v>33.081280291950797</v>
      </c>
      <c r="D320">
        <v>49028.178999999996</v>
      </c>
      <c r="E320" t="s">
        <v>0</v>
      </c>
      <c r="F320">
        <v>13.186999999999999</v>
      </c>
      <c r="G320">
        <v>15234.5245</v>
      </c>
      <c r="H320">
        <v>0.58387999999999995</v>
      </c>
      <c r="I320">
        <v>5.4459999999999997</v>
      </c>
      <c r="J320">
        <v>7847.3209999999999</v>
      </c>
      <c r="K320">
        <v>0.48321153846153803</v>
      </c>
      <c r="L320">
        <v>5.7110000000000003</v>
      </c>
    </row>
    <row r="321" spans="1:12" x14ac:dyDescent="0.3">
      <c r="A321">
        <v>39.079098259833302</v>
      </c>
      <c r="B321">
        <v>-94.661732719</v>
      </c>
      <c r="C321">
        <v>35.7496767447971</v>
      </c>
      <c r="D321">
        <v>50920.584000000003</v>
      </c>
      <c r="E321">
        <v>0.29412500000000003</v>
      </c>
      <c r="F321">
        <v>10.478</v>
      </c>
      <c r="G321">
        <v>74696.608999999997</v>
      </c>
      <c r="H321">
        <v>0.58387999999999995</v>
      </c>
      <c r="I321">
        <v>6.4050000000000002</v>
      </c>
      <c r="J321">
        <v>10469.3675</v>
      </c>
      <c r="K321">
        <v>0.48321153846153803</v>
      </c>
      <c r="L321">
        <v>6.1340000000000003</v>
      </c>
    </row>
    <row r="322" spans="1:12" x14ac:dyDescent="0.3">
      <c r="A322">
        <v>39.078967888500003</v>
      </c>
      <c r="B322">
        <v>-94.661808045833297</v>
      </c>
      <c r="C322">
        <v>38.645586931576901</v>
      </c>
      <c r="D322">
        <v>50367.394999999997</v>
      </c>
      <c r="E322">
        <v>0.29412500000000003</v>
      </c>
      <c r="F322">
        <v>11.271000000000001</v>
      </c>
      <c r="G322">
        <v>17307.059000000001</v>
      </c>
      <c r="H322" t="s">
        <v>0</v>
      </c>
      <c r="I322">
        <v>8.1549999999999994</v>
      </c>
      <c r="J322">
        <v>6336.9218000000001</v>
      </c>
      <c r="K322">
        <v>0.48321153846153803</v>
      </c>
      <c r="L322">
        <v>5.6020000000000003</v>
      </c>
    </row>
    <row r="323" spans="1:12" x14ac:dyDescent="0.3">
      <c r="A323">
        <v>39.0788235668333</v>
      </c>
      <c r="B323">
        <v>-94.661878940833304</v>
      </c>
      <c r="C323">
        <v>38.5569560113791</v>
      </c>
      <c r="D323">
        <v>36046.85</v>
      </c>
      <c r="E323">
        <v>0.29412500000000003</v>
      </c>
      <c r="F323">
        <v>11.528</v>
      </c>
      <c r="G323">
        <v>7716.9732999999997</v>
      </c>
      <c r="H323" t="s">
        <v>0</v>
      </c>
      <c r="I323">
        <v>7.8849999999999998</v>
      </c>
      <c r="J323">
        <v>5223.0771999999997</v>
      </c>
      <c r="K323" t="s">
        <v>0</v>
      </c>
      <c r="L323">
        <v>5.7869999999999999</v>
      </c>
    </row>
    <row r="324" spans="1:12" x14ac:dyDescent="0.3">
      <c r="A324">
        <v>39.078677103333298</v>
      </c>
      <c r="B324">
        <v>-94.661940675500006</v>
      </c>
      <c r="C324">
        <v>37.1389442453508</v>
      </c>
      <c r="D324">
        <v>17310.133999999998</v>
      </c>
      <c r="E324">
        <v>0.29412500000000003</v>
      </c>
      <c r="F324">
        <v>15.88</v>
      </c>
      <c r="G324">
        <v>5483.6287000000002</v>
      </c>
      <c r="H324">
        <v>0.58387999999999995</v>
      </c>
      <c r="I324">
        <v>5.9550000000000001</v>
      </c>
      <c r="J324">
        <v>4696.3130000000001</v>
      </c>
      <c r="K324">
        <v>0.48321153846153803</v>
      </c>
      <c r="L324">
        <v>5.64</v>
      </c>
    </row>
    <row r="325" spans="1:12" x14ac:dyDescent="0.3">
      <c r="A325">
        <v>39.078533942333301</v>
      </c>
      <c r="B325">
        <v>-94.661991202833306</v>
      </c>
      <c r="C325">
        <v>35.815602818372</v>
      </c>
      <c r="D325">
        <v>9302.2219999999998</v>
      </c>
      <c r="E325">
        <v>0.29412500000000003</v>
      </c>
      <c r="F325">
        <v>16.431999999999999</v>
      </c>
      <c r="G325">
        <v>17941.457999999999</v>
      </c>
      <c r="H325">
        <v>0.58387999999999995</v>
      </c>
      <c r="I325">
        <v>23.228999999999999</v>
      </c>
      <c r="J325">
        <v>4913.3539000000001</v>
      </c>
      <c r="K325">
        <v>0.48321153846153803</v>
      </c>
      <c r="L325">
        <v>5.0170000000000003</v>
      </c>
    </row>
    <row r="326" spans="1:12" x14ac:dyDescent="0.3">
      <c r="A326">
        <v>39.078394029999998</v>
      </c>
      <c r="B326">
        <v>-94.662030187499994</v>
      </c>
      <c r="C326">
        <v>34.488797422331501</v>
      </c>
      <c r="D326">
        <v>29715.115000000002</v>
      </c>
      <c r="E326">
        <v>0.29412500000000003</v>
      </c>
      <c r="F326">
        <v>16.152000000000001</v>
      </c>
      <c r="G326">
        <v>10200.3992</v>
      </c>
      <c r="H326">
        <v>0.58387999999999995</v>
      </c>
      <c r="I326">
        <v>27.994</v>
      </c>
      <c r="J326">
        <v>3438.2919999999999</v>
      </c>
      <c r="K326">
        <v>0.48321153846153803</v>
      </c>
      <c r="L326">
        <v>5.4850000000000003</v>
      </c>
    </row>
    <row r="327" spans="1:12" x14ac:dyDescent="0.3">
      <c r="A327">
        <v>39.078258119166698</v>
      </c>
      <c r="B327">
        <v>-94.662059828833307</v>
      </c>
      <c r="C327">
        <v>33.287088479944103</v>
      </c>
      <c r="D327">
        <v>44413.642500000002</v>
      </c>
      <c r="E327">
        <v>0.29412500000000003</v>
      </c>
      <c r="F327">
        <v>19.047999999999998</v>
      </c>
      <c r="G327">
        <v>15233.8601</v>
      </c>
      <c r="H327">
        <v>0.58387999999999995</v>
      </c>
      <c r="I327">
        <v>25.183</v>
      </c>
      <c r="J327">
        <v>10039.725</v>
      </c>
      <c r="K327">
        <v>0.48321153846153803</v>
      </c>
      <c r="L327">
        <v>6.63</v>
      </c>
    </row>
    <row r="328" spans="1:12" x14ac:dyDescent="0.3">
      <c r="A328">
        <v>39.078125997333302</v>
      </c>
      <c r="B328">
        <v>-94.662079949833299</v>
      </c>
      <c r="C328">
        <v>32.078194239247601</v>
      </c>
      <c r="D328">
        <v>20223.803</v>
      </c>
      <c r="E328">
        <v>0.29412500000000003</v>
      </c>
      <c r="F328">
        <v>22.802</v>
      </c>
      <c r="G328">
        <v>7395.5002999999997</v>
      </c>
      <c r="H328">
        <v>0.58387999999999995</v>
      </c>
      <c r="I328">
        <v>10.858000000000001</v>
      </c>
      <c r="J328">
        <v>3780.087</v>
      </c>
      <c r="K328">
        <v>0.48321153846153803</v>
      </c>
      <c r="L328">
        <v>5.0819999999999999</v>
      </c>
    </row>
    <row r="329" spans="1:12" x14ac:dyDescent="0.3">
      <c r="A329">
        <v>39.078080239333303</v>
      </c>
      <c r="B329">
        <v>-94.662046280833295</v>
      </c>
      <c r="C329">
        <v>32.660738505029599</v>
      </c>
      <c r="D329">
        <v>17250.218000000001</v>
      </c>
      <c r="E329">
        <v>0.52127000000000001</v>
      </c>
      <c r="F329">
        <v>4.9530000000000003</v>
      </c>
      <c r="G329">
        <v>11358.382</v>
      </c>
      <c r="H329">
        <v>0.58387999999999995</v>
      </c>
      <c r="I329">
        <v>6.798</v>
      </c>
      <c r="J329">
        <v>8749.8150000000005</v>
      </c>
      <c r="K329">
        <v>0.48321153846153803</v>
      </c>
      <c r="L329">
        <v>6.5890000000000004</v>
      </c>
    </row>
    <row r="330" spans="1:12" x14ac:dyDescent="0.3">
      <c r="A330">
        <v>39.078210032333303</v>
      </c>
      <c r="B330">
        <v>-94.662028334666701</v>
      </c>
      <c r="C330">
        <v>32.887136156246903</v>
      </c>
      <c r="D330">
        <v>22746.75</v>
      </c>
      <c r="E330">
        <v>0.52127000000000001</v>
      </c>
      <c r="F330">
        <v>4.9290000000000003</v>
      </c>
      <c r="G330">
        <v>22438.661400000001</v>
      </c>
      <c r="H330">
        <v>0.58387999999999995</v>
      </c>
      <c r="I330">
        <v>5.4669999999999996</v>
      </c>
      <c r="J330">
        <v>2905.6795000000002</v>
      </c>
      <c r="K330">
        <v>0.48321153846153803</v>
      </c>
      <c r="L330">
        <v>5.4720000000000004</v>
      </c>
    </row>
    <row r="331" spans="1:12" x14ac:dyDescent="0.3">
      <c r="A331">
        <v>39.078340042000001</v>
      </c>
      <c r="B331">
        <v>-94.662003393999996</v>
      </c>
      <c r="C331">
        <v>32.915385756755903</v>
      </c>
      <c r="D331">
        <v>15226.099</v>
      </c>
      <c r="E331">
        <v>0.52127000000000001</v>
      </c>
      <c r="F331">
        <v>6.1559999999999997</v>
      </c>
      <c r="G331">
        <v>18585.858779999999</v>
      </c>
      <c r="H331">
        <v>0.69641176470588195</v>
      </c>
      <c r="I331">
        <v>8.27</v>
      </c>
      <c r="J331">
        <v>14892.35</v>
      </c>
      <c r="K331">
        <v>0.48321153846153803</v>
      </c>
      <c r="L331">
        <v>6.5419999999999998</v>
      </c>
    </row>
    <row r="332" spans="1:12" x14ac:dyDescent="0.3">
      <c r="A332">
        <v>39.078469490666699</v>
      </c>
      <c r="B332">
        <v>-94.661973180499999</v>
      </c>
      <c r="C332">
        <v>32.930884672994502</v>
      </c>
      <c r="D332">
        <v>12806.851000000001</v>
      </c>
      <c r="E332" t="s">
        <v>0</v>
      </c>
      <c r="F332">
        <v>5.7919999999999998</v>
      </c>
      <c r="G332">
        <v>4387.9966999999997</v>
      </c>
      <c r="H332">
        <v>0.69641176470588195</v>
      </c>
      <c r="I332">
        <v>5.141</v>
      </c>
      <c r="J332">
        <v>12191.0129</v>
      </c>
      <c r="K332">
        <v>0.48321153846153803</v>
      </c>
      <c r="L332">
        <v>7.76</v>
      </c>
    </row>
    <row r="333" spans="1:12" x14ac:dyDescent="0.3">
      <c r="A333">
        <v>39.0785978711667</v>
      </c>
      <c r="B333">
        <v>-94.661935804999999</v>
      </c>
      <c r="C333">
        <v>32.799951950999699</v>
      </c>
      <c r="D333">
        <v>50777.036</v>
      </c>
      <c r="E333" t="s">
        <v>0</v>
      </c>
      <c r="F333">
        <v>6.5629999999999997</v>
      </c>
      <c r="G333">
        <v>9192.0249999999996</v>
      </c>
      <c r="H333">
        <v>0.69641176470588195</v>
      </c>
      <c r="I333">
        <v>4.9020000000000001</v>
      </c>
      <c r="J333">
        <v>9685.1934000000001</v>
      </c>
      <c r="K333">
        <v>0.48321153846153803</v>
      </c>
      <c r="L333">
        <v>8.56</v>
      </c>
    </row>
    <row r="334" spans="1:12" x14ac:dyDescent="0.3">
      <c r="A334">
        <v>39.078724052666701</v>
      </c>
      <c r="B334">
        <v>-94.661890004166693</v>
      </c>
      <c r="C334">
        <v>32.177273808272801</v>
      </c>
      <c r="D334">
        <v>16757.166000000001</v>
      </c>
      <c r="E334">
        <v>0.52127000000000001</v>
      </c>
      <c r="F334">
        <v>5.8860000000000001</v>
      </c>
      <c r="G334">
        <v>13998.198</v>
      </c>
      <c r="H334">
        <v>0.69641176470588195</v>
      </c>
      <c r="I334">
        <v>7.4349999999999996</v>
      </c>
      <c r="J334">
        <v>9695.2785000000003</v>
      </c>
      <c r="K334">
        <v>0.48321153846153803</v>
      </c>
      <c r="L334">
        <v>8.4540000000000006</v>
      </c>
    </row>
    <row r="335" spans="1:12" x14ac:dyDescent="0.3">
      <c r="A335">
        <v>39.078846382666697</v>
      </c>
      <c r="B335">
        <v>-94.661838881666696</v>
      </c>
      <c r="C335">
        <v>31.589201754146099</v>
      </c>
      <c r="D335">
        <v>8844.1350000000002</v>
      </c>
      <c r="E335">
        <v>0.52127000000000001</v>
      </c>
      <c r="F335">
        <v>4.82</v>
      </c>
      <c r="G335">
        <v>9282.9869999999992</v>
      </c>
      <c r="H335">
        <v>0.69641176470588195</v>
      </c>
      <c r="I335">
        <v>10.115</v>
      </c>
      <c r="J335">
        <v>5673.7655000000004</v>
      </c>
      <c r="K335">
        <v>0.48321153846153803</v>
      </c>
      <c r="L335">
        <v>8.4350000000000005</v>
      </c>
    </row>
    <row r="336" spans="1:12" x14ac:dyDescent="0.3">
      <c r="A336">
        <v>39.078964796666703</v>
      </c>
      <c r="B336">
        <v>-94.661782455500003</v>
      </c>
      <c r="C336">
        <v>31.142774113450098</v>
      </c>
      <c r="D336">
        <v>13945.272999999999</v>
      </c>
      <c r="E336">
        <v>0.52127000000000001</v>
      </c>
      <c r="F336">
        <v>5.1680000000000001</v>
      </c>
      <c r="G336">
        <v>4020.4814000000001</v>
      </c>
      <c r="H336">
        <v>0.69641176470588195</v>
      </c>
      <c r="I336" t="s">
        <v>0</v>
      </c>
      <c r="J336">
        <v>3464.3726000000001</v>
      </c>
      <c r="K336">
        <v>0.48321153846153803</v>
      </c>
      <c r="L336">
        <v>8.1639999999999997</v>
      </c>
    </row>
    <row r="337" spans="1:12" x14ac:dyDescent="0.3">
      <c r="A337">
        <v>39.079079810833299</v>
      </c>
      <c r="B337">
        <v>-94.661721148833294</v>
      </c>
      <c r="C337">
        <v>30.843606124348401</v>
      </c>
      <c r="D337">
        <v>15323.6391</v>
      </c>
      <c r="E337">
        <v>0.52127000000000001</v>
      </c>
      <c r="F337">
        <v>7.2670000000000003</v>
      </c>
      <c r="G337">
        <v>27888.1636</v>
      </c>
      <c r="H337">
        <v>0.69641176470588195</v>
      </c>
      <c r="I337">
        <v>9.5960000000000001</v>
      </c>
      <c r="J337">
        <v>2683.2341000000001</v>
      </c>
      <c r="K337">
        <v>0.48321153846153803</v>
      </c>
      <c r="L337">
        <v>9.8260000000000005</v>
      </c>
    </row>
    <row r="338" spans="1:12" x14ac:dyDescent="0.3">
      <c r="A338">
        <v>39.0791918613333</v>
      </c>
      <c r="B338">
        <v>-94.661654939666704</v>
      </c>
      <c r="C338">
        <v>30.5653188919438</v>
      </c>
      <c r="D338">
        <v>21259.5514</v>
      </c>
      <c r="E338">
        <v>0.52127000000000001</v>
      </c>
      <c r="F338">
        <v>6.4610000000000003</v>
      </c>
      <c r="G338">
        <v>27297.749</v>
      </c>
      <c r="H338">
        <v>0.69641176470588195</v>
      </c>
      <c r="I338">
        <v>6.8639999999999999</v>
      </c>
      <c r="J338">
        <v>5399.7820000000002</v>
      </c>
      <c r="K338">
        <v>0.48321153846153803</v>
      </c>
      <c r="L338">
        <v>9.8659999999999997</v>
      </c>
    </row>
    <row r="339" spans="1:12" x14ac:dyDescent="0.3">
      <c r="A339">
        <v>39.079301157666698</v>
      </c>
      <c r="B339">
        <v>-94.661584638166701</v>
      </c>
      <c r="C339">
        <v>30.603850317771499</v>
      </c>
      <c r="D339">
        <v>22372.841899999999</v>
      </c>
      <c r="E339">
        <v>0.52127000000000001</v>
      </c>
      <c r="F339">
        <v>6.5469999999999997</v>
      </c>
      <c r="G339">
        <v>21149.842100000002</v>
      </c>
      <c r="H339">
        <v>0.69641176470588195</v>
      </c>
      <c r="I339">
        <v>7.1639999999999997</v>
      </c>
      <c r="J339">
        <v>7168.0950000000003</v>
      </c>
      <c r="K339">
        <v>0.48321153846153803</v>
      </c>
      <c r="L339">
        <v>9.5380000000000003</v>
      </c>
    </row>
    <row r="340" spans="1:12" x14ac:dyDescent="0.3">
      <c r="A340">
        <v>39.0794089886667</v>
      </c>
      <c r="B340">
        <v>-94.661510255500005</v>
      </c>
      <c r="C340">
        <v>30.3718215834988</v>
      </c>
      <c r="D340">
        <v>34386.072</v>
      </c>
      <c r="E340">
        <v>0.52127000000000001</v>
      </c>
      <c r="F340">
        <v>4.3029999999999999</v>
      </c>
      <c r="G340">
        <v>42399.726000000002</v>
      </c>
      <c r="H340">
        <v>0.69641176470588195</v>
      </c>
      <c r="I340">
        <v>7.4379999999999997</v>
      </c>
      <c r="J340">
        <v>6717.3136999999997</v>
      </c>
      <c r="K340">
        <v>0.48321153846153803</v>
      </c>
      <c r="L340">
        <v>9.8089999999999993</v>
      </c>
    </row>
    <row r="341" spans="1:12" x14ac:dyDescent="0.3">
      <c r="A341">
        <v>39.079514492166702</v>
      </c>
      <c r="B341">
        <v>-94.661432913833295</v>
      </c>
      <c r="C341">
        <v>30.2791364509483</v>
      </c>
      <c r="D341">
        <v>22225.527099999999</v>
      </c>
      <c r="E341">
        <v>0.52127000000000001</v>
      </c>
      <c r="F341">
        <v>5.6479999999999997</v>
      </c>
      <c r="G341">
        <v>4858.3680000000004</v>
      </c>
      <c r="H341">
        <v>0.69641176470588195</v>
      </c>
      <c r="I341">
        <v>5.6890000000000001</v>
      </c>
      <c r="J341">
        <v>13743.945</v>
      </c>
      <c r="K341">
        <v>0.48321153846153803</v>
      </c>
      <c r="L341">
        <v>10.368</v>
      </c>
    </row>
    <row r="342" spans="1:12" x14ac:dyDescent="0.3">
      <c r="A342">
        <v>39.07961839</v>
      </c>
      <c r="B342">
        <v>-94.661352972000003</v>
      </c>
      <c r="C342">
        <v>30.085094630648801</v>
      </c>
      <c r="D342">
        <v>15789.27</v>
      </c>
      <c r="E342">
        <v>0.52127000000000001</v>
      </c>
      <c r="F342">
        <v>5.9779999999999998</v>
      </c>
      <c r="G342">
        <v>15592.5424</v>
      </c>
      <c r="H342">
        <v>0.69641176470588195</v>
      </c>
      <c r="I342">
        <v>7.2110000000000003</v>
      </c>
      <c r="J342">
        <v>1124.7974999999999</v>
      </c>
      <c r="K342">
        <v>0.48321153846153803</v>
      </c>
      <c r="L342">
        <v>12.643000000000001</v>
      </c>
    </row>
    <row r="343" spans="1:12" x14ac:dyDescent="0.3">
      <c r="A343">
        <v>39.079721887833301</v>
      </c>
      <c r="B343">
        <v>-94.661274118500003</v>
      </c>
      <c r="C343">
        <v>29.870667339720399</v>
      </c>
      <c r="D343">
        <v>17582.366999999998</v>
      </c>
      <c r="E343">
        <v>0.52127000000000001</v>
      </c>
      <c r="F343">
        <v>6.0789999999999997</v>
      </c>
      <c r="G343">
        <v>21297.421999999999</v>
      </c>
      <c r="H343">
        <v>0.69641176470588195</v>
      </c>
      <c r="I343" t="s">
        <v>0</v>
      </c>
      <c r="J343">
        <v>6151.9159</v>
      </c>
      <c r="K343">
        <v>0.48321153846153803</v>
      </c>
      <c r="L343">
        <v>12.584</v>
      </c>
    </row>
    <row r="344" spans="1:12" x14ac:dyDescent="0.3">
      <c r="A344">
        <v>39.079827171333299</v>
      </c>
      <c r="B344">
        <v>-94.661201603666697</v>
      </c>
      <c r="C344">
        <v>29.748265853818602</v>
      </c>
      <c r="D344">
        <v>18362.710999999999</v>
      </c>
      <c r="E344">
        <v>0.52127000000000001</v>
      </c>
      <c r="F344">
        <v>5.1230000000000002</v>
      </c>
      <c r="G344">
        <v>14101.187099999999</v>
      </c>
      <c r="H344">
        <v>0.69641176470588195</v>
      </c>
      <c r="I344">
        <v>6.4180000000000001</v>
      </c>
      <c r="J344">
        <v>9650.8793000000005</v>
      </c>
      <c r="K344">
        <v>0.48321153846153803</v>
      </c>
      <c r="L344">
        <v>11.555999999999999</v>
      </c>
    </row>
    <row r="345" spans="1:12" x14ac:dyDescent="0.3">
      <c r="A345">
        <v>39.079935178500001</v>
      </c>
      <c r="B345">
        <v>-94.661137565333306</v>
      </c>
      <c r="C345">
        <v>29.619145294134899</v>
      </c>
      <c r="D345">
        <v>94211.528999999995</v>
      </c>
      <c r="E345">
        <v>2.1863333333333301</v>
      </c>
      <c r="F345">
        <v>5.5309999999999997</v>
      </c>
      <c r="G345">
        <v>5035.1880000000001</v>
      </c>
      <c r="H345">
        <v>0.69641176470588195</v>
      </c>
      <c r="I345">
        <v>5.5279999999999996</v>
      </c>
      <c r="J345">
        <v>8850.4676999999992</v>
      </c>
      <c r="K345">
        <v>0.48321153846153803</v>
      </c>
      <c r="L345">
        <v>11.068</v>
      </c>
    </row>
    <row r="346" spans="1:12" x14ac:dyDescent="0.3">
      <c r="A346">
        <v>39.080045128666697</v>
      </c>
      <c r="B346">
        <v>-94.661081041666705</v>
      </c>
      <c r="C346">
        <v>29.511930484021999</v>
      </c>
      <c r="D346">
        <v>20127.23</v>
      </c>
      <c r="E346">
        <v>2.1863333333333301</v>
      </c>
      <c r="F346">
        <v>4.2969999999999997</v>
      </c>
      <c r="G346">
        <v>15285.870999999999</v>
      </c>
      <c r="H346">
        <v>0.69641176470588195</v>
      </c>
      <c r="I346">
        <v>5.2279999999999998</v>
      </c>
      <c r="J346">
        <v>7462.8788999999997</v>
      </c>
      <c r="K346">
        <v>0.48321153846153803</v>
      </c>
      <c r="L346">
        <v>18.664000000000001</v>
      </c>
    </row>
    <row r="347" spans="1:12" x14ac:dyDescent="0.3">
      <c r="A347">
        <v>39.080156391000003</v>
      </c>
      <c r="B347">
        <v>-94.661030592000003</v>
      </c>
      <c r="C347">
        <v>29.4645635910822</v>
      </c>
      <c r="D347">
        <v>11557.0193</v>
      </c>
      <c r="E347">
        <v>2.1863333333333301</v>
      </c>
      <c r="F347">
        <v>5.1539999999999999</v>
      </c>
      <c r="G347">
        <v>19441.437000000002</v>
      </c>
      <c r="H347">
        <v>0.69641176470588195</v>
      </c>
      <c r="I347" t="s">
        <v>0</v>
      </c>
      <c r="J347">
        <v>8425.4537999999993</v>
      </c>
      <c r="K347">
        <v>0.48321153846153803</v>
      </c>
      <c r="L347">
        <v>29.364000000000001</v>
      </c>
    </row>
    <row r="348" spans="1:12" x14ac:dyDescent="0.3">
      <c r="A348">
        <v>39.080268969499997</v>
      </c>
      <c r="B348">
        <v>-94.660986070000007</v>
      </c>
      <c r="C348">
        <v>29.3653009999585</v>
      </c>
      <c r="D348">
        <v>33297.654999999999</v>
      </c>
      <c r="E348">
        <v>2.1863333333333301</v>
      </c>
      <c r="F348">
        <v>6.1980000000000004</v>
      </c>
      <c r="G348">
        <v>15293.677600000001</v>
      </c>
      <c r="H348">
        <v>0.69641176470588195</v>
      </c>
      <c r="I348">
        <v>7.7069999999999999</v>
      </c>
      <c r="J348">
        <v>4508.4220999999998</v>
      </c>
      <c r="K348">
        <v>0.48321153846153803</v>
      </c>
      <c r="L348">
        <v>26.236000000000001</v>
      </c>
    </row>
    <row r="349" spans="1:12" x14ac:dyDescent="0.3">
      <c r="A349">
        <v>39.0803819296667</v>
      </c>
      <c r="B349">
        <v>-94.660945026666695</v>
      </c>
      <c r="C349">
        <v>29.1659026746986</v>
      </c>
      <c r="D349">
        <v>23672.23</v>
      </c>
      <c r="E349">
        <v>2.1863333333333301</v>
      </c>
      <c r="F349">
        <v>9.9060000000000006</v>
      </c>
      <c r="G349">
        <v>10326.224</v>
      </c>
      <c r="H349">
        <v>0.69641176470588195</v>
      </c>
      <c r="I349" t="s">
        <v>0</v>
      </c>
      <c r="J349">
        <v>5912.9085999999998</v>
      </c>
      <c r="K349">
        <v>0.48321153846153803</v>
      </c>
      <c r="L349">
        <v>25.58</v>
      </c>
    </row>
    <row r="350" spans="1:12" x14ac:dyDescent="0.3">
      <c r="A350">
        <v>39.080494612999999</v>
      </c>
      <c r="B350">
        <v>-94.660906571166706</v>
      </c>
      <c r="C350">
        <v>28.9244941474917</v>
      </c>
      <c r="D350">
        <v>23095.687999999998</v>
      </c>
      <c r="E350">
        <v>2.1863333333333301</v>
      </c>
      <c r="F350">
        <v>10.598000000000001</v>
      </c>
      <c r="G350">
        <v>8649.7207999999991</v>
      </c>
      <c r="H350">
        <v>0.69641176470588195</v>
      </c>
      <c r="I350">
        <v>6.5919999999999996</v>
      </c>
      <c r="J350">
        <v>13465.263999999999</v>
      </c>
      <c r="K350">
        <v>0.48321153846153803</v>
      </c>
      <c r="L350">
        <v>34.954000000000001</v>
      </c>
    </row>
    <row r="351" spans="1:12" x14ac:dyDescent="0.3">
      <c r="A351">
        <v>39.080607221666703</v>
      </c>
      <c r="B351">
        <v>-94.660872881666705</v>
      </c>
      <c r="C351">
        <v>28.491601388666702</v>
      </c>
      <c r="D351">
        <v>31579.893</v>
      </c>
      <c r="E351">
        <v>2.1863333333333301</v>
      </c>
      <c r="F351">
        <v>8.7639999999999993</v>
      </c>
      <c r="G351">
        <v>1033.98342</v>
      </c>
      <c r="H351">
        <v>0.69641176470588195</v>
      </c>
      <c r="I351">
        <v>6.7729999999999997</v>
      </c>
      <c r="J351">
        <v>16070.9895</v>
      </c>
      <c r="K351">
        <v>0.48321153846153803</v>
      </c>
      <c r="L351">
        <v>35.96</v>
      </c>
    </row>
    <row r="352" spans="1:12" x14ac:dyDescent="0.3">
      <c r="A352">
        <v>39.080719092499997</v>
      </c>
      <c r="B352">
        <v>-94.6608454783333</v>
      </c>
      <c r="C352">
        <v>27.9705160699455</v>
      </c>
      <c r="D352">
        <v>19139.3</v>
      </c>
      <c r="E352">
        <v>2.1863333333333301</v>
      </c>
      <c r="F352">
        <v>7.8049999999999997</v>
      </c>
      <c r="G352">
        <v>9381.1030200000005</v>
      </c>
      <c r="H352">
        <v>0.69641176470588195</v>
      </c>
      <c r="I352">
        <v>8.4870000000000001</v>
      </c>
      <c r="J352">
        <v>13816.821900000001</v>
      </c>
      <c r="K352">
        <v>0.48321153846153803</v>
      </c>
      <c r="L352">
        <v>39.246000000000002</v>
      </c>
    </row>
    <row r="353" spans="1:12" x14ac:dyDescent="0.3">
      <c r="A353">
        <v>39.080829735000002</v>
      </c>
      <c r="B353">
        <v>-94.660824873500005</v>
      </c>
      <c r="C353">
        <v>27.360743429464399</v>
      </c>
      <c r="D353">
        <v>13774.888999999999</v>
      </c>
      <c r="E353">
        <v>2.1863333333333301</v>
      </c>
      <c r="F353">
        <v>7.96</v>
      </c>
      <c r="G353">
        <v>11344.9257</v>
      </c>
      <c r="H353">
        <v>0.69641176470588195</v>
      </c>
      <c r="I353">
        <v>8.1780000000000008</v>
      </c>
      <c r="J353">
        <v>4002.7608</v>
      </c>
      <c r="K353">
        <v>0.48321153846153803</v>
      </c>
      <c r="L353">
        <v>34.408000000000001</v>
      </c>
    </row>
    <row r="354" spans="1:12" x14ac:dyDescent="0.3">
      <c r="A354">
        <v>39.080938498166702</v>
      </c>
      <c r="B354">
        <v>-94.660810230833306</v>
      </c>
      <c r="C354">
        <v>25.8324058091134</v>
      </c>
      <c r="D354">
        <v>23427.827000000001</v>
      </c>
      <c r="E354">
        <v>2.1863333333333301</v>
      </c>
      <c r="F354">
        <v>14.323</v>
      </c>
      <c r="G354">
        <v>22929.4512</v>
      </c>
      <c r="H354">
        <v>0.69641176470588195</v>
      </c>
      <c r="I354">
        <v>7.2210000000000001</v>
      </c>
      <c r="J354">
        <v>8309.3829999999998</v>
      </c>
      <c r="K354">
        <v>0.48321153846153803</v>
      </c>
      <c r="L354">
        <v>32.975000000000001</v>
      </c>
    </row>
    <row r="355" spans="1:12" x14ac:dyDescent="0.3">
      <c r="A355">
        <v>39.081041564333297</v>
      </c>
      <c r="B355">
        <v>-94.660802361666697</v>
      </c>
      <c r="C355">
        <v>23.559509718373299</v>
      </c>
      <c r="D355">
        <v>20329.931</v>
      </c>
      <c r="E355">
        <v>2.1863333333333301</v>
      </c>
      <c r="F355">
        <v>16.178999999999998</v>
      </c>
      <c r="G355">
        <v>21553.518899999999</v>
      </c>
      <c r="H355">
        <v>0.69641176470588195</v>
      </c>
      <c r="I355">
        <v>6.3760000000000003</v>
      </c>
      <c r="J355">
        <v>4733.3467000000001</v>
      </c>
      <c r="K355">
        <v>0.48321153846153803</v>
      </c>
      <c r="L355">
        <v>25.468</v>
      </c>
    </row>
    <row r="356" spans="1:12" x14ac:dyDescent="0.3">
      <c r="A356">
        <v>39.0811357086667</v>
      </c>
      <c r="B356">
        <v>-94.660799965333297</v>
      </c>
      <c r="C356">
        <v>21.474156446612199</v>
      </c>
      <c r="D356">
        <v>16434.710200000001</v>
      </c>
      <c r="E356">
        <v>2.1863333333333301</v>
      </c>
      <c r="F356">
        <v>17.204999999999998</v>
      </c>
      <c r="G356">
        <v>5818.6126100000001</v>
      </c>
      <c r="H356">
        <v>0.69641176470588195</v>
      </c>
      <c r="I356">
        <v>8.2889999999999997</v>
      </c>
      <c r="J356">
        <v>3855.0777400000002</v>
      </c>
      <c r="K356">
        <v>0.48321153846153803</v>
      </c>
      <c r="L356">
        <v>18.411999999999999</v>
      </c>
    </row>
    <row r="357" spans="1:12" x14ac:dyDescent="0.3">
      <c r="A357">
        <v>39.081221536000001</v>
      </c>
      <c r="B357">
        <v>-94.660800389000002</v>
      </c>
      <c r="C357">
        <v>19.739861454487698</v>
      </c>
      <c r="D357">
        <v>13518.1788</v>
      </c>
      <c r="E357">
        <v>0.58452941176470596</v>
      </c>
      <c r="F357">
        <v>14.401</v>
      </c>
      <c r="G357">
        <v>11642.108099999999</v>
      </c>
      <c r="H357">
        <v>0.69641176470588195</v>
      </c>
      <c r="I357">
        <v>7.476</v>
      </c>
      <c r="J357">
        <v>15647.714099999999</v>
      </c>
      <c r="K357">
        <v>0.48321153846153803</v>
      </c>
      <c r="L357">
        <v>12.037000000000001</v>
      </c>
    </row>
    <row r="358" spans="1:12" x14ac:dyDescent="0.3">
      <c r="A358">
        <v>39.081300415166702</v>
      </c>
      <c r="B358">
        <v>-94.660802508833299</v>
      </c>
      <c r="C358">
        <v>18.526143422419199</v>
      </c>
      <c r="D358">
        <v>11609.446</v>
      </c>
      <c r="E358">
        <v>0.58452941176470596</v>
      </c>
      <c r="F358">
        <v>10.576000000000001</v>
      </c>
      <c r="G358">
        <v>12817.23</v>
      </c>
      <c r="H358">
        <v>0.69641176470588195</v>
      </c>
      <c r="I358">
        <v>6.2560000000000002</v>
      </c>
      <c r="J358">
        <v>11865.306</v>
      </c>
      <c r="K358">
        <v>0.48321153846153803</v>
      </c>
      <c r="L358">
        <v>14.225</v>
      </c>
    </row>
    <row r="359" spans="1:12" x14ac:dyDescent="0.3">
      <c r="A359">
        <v>39.081374453166703</v>
      </c>
      <c r="B359">
        <v>-94.660803851666699</v>
      </c>
      <c r="C359">
        <v>17.378104779829101</v>
      </c>
      <c r="D359">
        <v>10748.112999999999</v>
      </c>
      <c r="E359">
        <v>0.58452941176470596</v>
      </c>
      <c r="F359">
        <v>9.3079999999999998</v>
      </c>
      <c r="G359">
        <v>11989.861999999999</v>
      </c>
      <c r="H359">
        <v>0.69641176470588195</v>
      </c>
      <c r="I359">
        <v>6.3769999999999998</v>
      </c>
      <c r="J359">
        <v>3012.9929000000002</v>
      </c>
      <c r="K359">
        <v>0.48321153846153803</v>
      </c>
      <c r="L359">
        <v>12.426</v>
      </c>
    </row>
    <row r="360" spans="1:12" x14ac:dyDescent="0.3">
      <c r="A360">
        <v>39.081442833499999</v>
      </c>
      <c r="B360">
        <v>-94.6607881591667</v>
      </c>
      <c r="C360">
        <v>16.494524249539001</v>
      </c>
      <c r="D360">
        <v>17449.213</v>
      </c>
      <c r="E360">
        <v>0.58452941176470596</v>
      </c>
      <c r="F360">
        <v>9.7949999999999999</v>
      </c>
      <c r="G360">
        <v>9052.3567000000003</v>
      </c>
      <c r="H360">
        <v>0.69641176470588195</v>
      </c>
      <c r="I360">
        <v>6.96</v>
      </c>
      <c r="J360">
        <v>4778.1329999999998</v>
      </c>
      <c r="K360">
        <v>0.48321153846153803</v>
      </c>
      <c r="L360">
        <v>10.429</v>
      </c>
    </row>
    <row r="361" spans="1:12" x14ac:dyDescent="0.3">
      <c r="A361">
        <v>39.0815000846667</v>
      </c>
      <c r="B361">
        <v>-94.66074605</v>
      </c>
      <c r="C361">
        <v>16.438966208226098</v>
      </c>
      <c r="D361">
        <v>4207.8485000000001</v>
      </c>
      <c r="E361">
        <v>0.58452941176470596</v>
      </c>
      <c r="F361">
        <v>10.407</v>
      </c>
      <c r="G361">
        <v>12495.579</v>
      </c>
      <c r="H361">
        <v>0.69641176470588195</v>
      </c>
      <c r="I361">
        <v>9.6080000000000005</v>
      </c>
      <c r="J361">
        <v>5021.4862000000003</v>
      </c>
      <c r="K361">
        <v>0.48321153846153803</v>
      </c>
      <c r="L361">
        <v>8.5530000000000008</v>
      </c>
    </row>
    <row r="362" spans="1:12" x14ac:dyDescent="0.3">
      <c r="A362">
        <v>39.081541704166703</v>
      </c>
      <c r="B362">
        <v>-94.660680555166707</v>
      </c>
      <c r="C362">
        <v>17.3679494178139</v>
      </c>
      <c r="D362">
        <v>12583.315699999999</v>
      </c>
      <c r="E362">
        <v>0.58452941176470596</v>
      </c>
      <c r="F362">
        <v>8.7330000000000005</v>
      </c>
      <c r="G362">
        <v>11081.079400000001</v>
      </c>
      <c r="H362">
        <v>0.69641176470588195</v>
      </c>
      <c r="I362">
        <v>9.4949999999999992</v>
      </c>
      <c r="J362">
        <v>905.96569999999997</v>
      </c>
      <c r="K362">
        <v>0.48321153846153803</v>
      </c>
      <c r="L362">
        <v>8.7940000000000005</v>
      </c>
    </row>
    <row r="363" spans="1:12" x14ac:dyDescent="0.3">
      <c r="A363">
        <v>39.081565034999997</v>
      </c>
      <c r="B363">
        <v>-94.660596332166705</v>
      </c>
      <c r="C363">
        <v>18.775384876741601</v>
      </c>
      <c r="D363">
        <v>53512.77</v>
      </c>
      <c r="E363">
        <v>0.58452941176470596</v>
      </c>
      <c r="F363">
        <v>9.7490000000000006</v>
      </c>
      <c r="G363">
        <v>20568.678</v>
      </c>
      <c r="H363">
        <v>0.69641176470588195</v>
      </c>
      <c r="I363">
        <v>10.677</v>
      </c>
      <c r="J363">
        <v>6502.3518999999997</v>
      </c>
      <c r="K363">
        <v>0.48321153846153803</v>
      </c>
      <c r="L363">
        <v>8.4610000000000003</v>
      </c>
    </row>
    <row r="364" spans="1:12" x14ac:dyDescent="0.3">
      <c r="A364">
        <v>39.081570921833297</v>
      </c>
      <c r="B364">
        <v>-94.660499958166696</v>
      </c>
      <c r="C364">
        <v>20.3196341486751</v>
      </c>
      <c r="D364">
        <v>49052.432999999997</v>
      </c>
      <c r="E364">
        <v>0.58452941176470596</v>
      </c>
      <c r="F364">
        <v>8.8179999999999996</v>
      </c>
      <c r="G364">
        <v>16058.6538</v>
      </c>
      <c r="H364">
        <v>0.69641176470588195</v>
      </c>
      <c r="I364">
        <v>12.177</v>
      </c>
      <c r="J364">
        <v>3604.9362999999998</v>
      </c>
      <c r="K364">
        <v>0.48321153846153803</v>
      </c>
      <c r="L364">
        <v>7.3390000000000004</v>
      </c>
    </row>
    <row r="365" spans="1:12" x14ac:dyDescent="0.3">
      <c r="A365">
        <v>39.081571431</v>
      </c>
      <c r="B365">
        <v>-94.660395337166705</v>
      </c>
      <c r="C365">
        <v>21.875830384908198</v>
      </c>
      <c r="D365">
        <v>61417.932999999997</v>
      </c>
      <c r="E365">
        <v>0.58452941176470596</v>
      </c>
      <c r="F365">
        <v>7.8559999999999999</v>
      </c>
      <c r="G365">
        <v>9749.3559999999998</v>
      </c>
      <c r="H365">
        <v>0.90277777777777801</v>
      </c>
      <c r="I365">
        <v>9.2840000000000007</v>
      </c>
      <c r="J365">
        <v>15088.4877</v>
      </c>
      <c r="K365">
        <v>0.48321153846153803</v>
      </c>
      <c r="L365">
        <v>9.3230000000000004</v>
      </c>
    </row>
    <row r="366" spans="1:12" x14ac:dyDescent="0.3">
      <c r="A366">
        <v>39.081571087833296</v>
      </c>
      <c r="B366">
        <v>-94.660282702333305</v>
      </c>
      <c r="C366">
        <v>23.374550167065401</v>
      </c>
      <c r="D366">
        <v>16086.6567</v>
      </c>
      <c r="E366">
        <v>0.58452941176470596</v>
      </c>
      <c r="F366">
        <v>8.0340000000000007</v>
      </c>
      <c r="G366">
        <v>8341.3341999999993</v>
      </c>
      <c r="H366">
        <v>0.90277777777777801</v>
      </c>
      <c r="I366">
        <v>9.9499999999999993</v>
      </c>
      <c r="J366">
        <v>12733.8871</v>
      </c>
      <c r="K366">
        <v>0.48321153846153803</v>
      </c>
      <c r="L366">
        <v>9.8879999999999999</v>
      </c>
    </row>
    <row r="367" spans="1:12" x14ac:dyDescent="0.3">
      <c r="A367">
        <v>39.0815699513333</v>
      </c>
      <c r="B367">
        <v>-94.660162358833304</v>
      </c>
      <c r="C367">
        <v>24.623677543018399</v>
      </c>
      <c r="D367">
        <v>9868.0314999999991</v>
      </c>
      <c r="E367">
        <v>0.58452941176470596</v>
      </c>
      <c r="F367">
        <v>9.1430000000000007</v>
      </c>
      <c r="G367">
        <v>11246.0363</v>
      </c>
      <c r="H367">
        <v>0.90277777777777801</v>
      </c>
      <c r="I367">
        <v>8.8840000000000003</v>
      </c>
      <c r="J367">
        <v>12051.8176</v>
      </c>
      <c r="K367">
        <v>0.48321153846153803</v>
      </c>
      <c r="L367">
        <v>8.5540000000000003</v>
      </c>
    </row>
    <row r="368" spans="1:12" x14ac:dyDescent="0.3">
      <c r="A368">
        <v>39.081568994500003</v>
      </c>
      <c r="B368">
        <v>-94.660035580833295</v>
      </c>
      <c r="C368">
        <v>25.209193934416501</v>
      </c>
      <c r="D368">
        <v>25501.177</v>
      </c>
      <c r="E368">
        <v>0.58452941176470596</v>
      </c>
      <c r="F368">
        <v>6.58</v>
      </c>
      <c r="G368">
        <v>20577.605</v>
      </c>
      <c r="H368">
        <v>0.90277777777777801</v>
      </c>
      <c r="I368">
        <v>10.025</v>
      </c>
      <c r="J368">
        <v>3780.2492000000002</v>
      </c>
      <c r="K368">
        <v>0.48321153846153803</v>
      </c>
      <c r="L368">
        <v>6.97</v>
      </c>
    </row>
    <row r="369" spans="1:12" x14ac:dyDescent="0.3">
      <c r="A369">
        <v>39.081568381499999</v>
      </c>
      <c r="B369">
        <v>-94.659905784499998</v>
      </c>
      <c r="C369">
        <v>24.531577478064602</v>
      </c>
      <c r="D369">
        <v>19806.57</v>
      </c>
      <c r="E369">
        <v>0.58452941176470596</v>
      </c>
      <c r="F369">
        <v>9.2720000000000002</v>
      </c>
      <c r="G369">
        <v>12856.437</v>
      </c>
      <c r="H369">
        <v>0.90277777777777801</v>
      </c>
      <c r="I369">
        <v>10.247999999999999</v>
      </c>
      <c r="J369">
        <v>30.096299999999999</v>
      </c>
      <c r="K369">
        <v>0.48321153846153803</v>
      </c>
      <c r="L369">
        <v>6.4</v>
      </c>
    </row>
    <row r="370" spans="1:12" x14ac:dyDescent="0.3">
      <c r="A370">
        <v>39.081568175333302</v>
      </c>
      <c r="B370">
        <v>-94.659779474999993</v>
      </c>
      <c r="C370">
        <v>23.535016036241</v>
      </c>
      <c r="D370">
        <v>9781.23</v>
      </c>
      <c r="E370">
        <v>0.58452941176470596</v>
      </c>
      <c r="F370">
        <v>7.3390000000000004</v>
      </c>
      <c r="G370">
        <v>11591.326999999999</v>
      </c>
      <c r="H370">
        <v>0.90277777777777801</v>
      </c>
      <c r="I370">
        <v>9.2080000000000002</v>
      </c>
      <c r="J370">
        <v>3905.9674</v>
      </c>
      <c r="K370">
        <v>0.48321153846153803</v>
      </c>
      <c r="L370">
        <v>6.9020000000000001</v>
      </c>
    </row>
    <row r="371" spans="1:12" x14ac:dyDescent="0.3">
      <c r="A371">
        <v>39.0815686086667</v>
      </c>
      <c r="B371">
        <v>-94.659658297666695</v>
      </c>
      <c r="C371">
        <v>21.7637825146988</v>
      </c>
      <c r="D371">
        <v>20013.745999999999</v>
      </c>
      <c r="E371">
        <v>0.58452941176470596</v>
      </c>
      <c r="F371">
        <v>7.1349999999999998</v>
      </c>
      <c r="G371">
        <v>28041.241000000002</v>
      </c>
      <c r="H371">
        <v>0.90277777777777801</v>
      </c>
      <c r="I371">
        <v>10.968</v>
      </c>
      <c r="J371">
        <v>8492.857</v>
      </c>
      <c r="K371">
        <v>1.06803571428571</v>
      </c>
      <c r="L371">
        <v>7.0549999999999997</v>
      </c>
    </row>
    <row r="372" spans="1:12" x14ac:dyDescent="0.3">
      <c r="A372">
        <v>39.081568996000001</v>
      </c>
      <c r="B372">
        <v>-94.659546239999997</v>
      </c>
      <c r="C372">
        <v>18.985710804822698</v>
      </c>
      <c r="D372">
        <v>13075.395</v>
      </c>
      <c r="E372">
        <v>0.58452941176470596</v>
      </c>
      <c r="F372">
        <v>6.6790000000000003</v>
      </c>
      <c r="G372">
        <v>21642.145550000001</v>
      </c>
      <c r="H372" t="s">
        <v>0</v>
      </c>
      <c r="I372">
        <v>8.0820000000000007</v>
      </c>
      <c r="J372">
        <v>10941.040999999999</v>
      </c>
      <c r="K372">
        <v>1.06803571428571</v>
      </c>
      <c r="L372">
        <v>7.718</v>
      </c>
    </row>
    <row r="373" spans="1:12" x14ac:dyDescent="0.3">
      <c r="A373">
        <v>39.081568252333298</v>
      </c>
      <c r="B373">
        <v>-94.659448489833295</v>
      </c>
      <c r="C373">
        <v>15.1079106365054</v>
      </c>
      <c r="D373">
        <v>13853.148999999999</v>
      </c>
      <c r="E373">
        <v>0.58452941176470596</v>
      </c>
      <c r="F373">
        <v>6.742</v>
      </c>
      <c r="G373">
        <v>11929.698200000001</v>
      </c>
      <c r="H373" t="s">
        <v>0</v>
      </c>
      <c r="I373">
        <v>8.8000000000000007</v>
      </c>
      <c r="J373">
        <v>22256.003000000001</v>
      </c>
      <c r="K373" t="s">
        <v>0</v>
      </c>
      <c r="L373">
        <v>19.148</v>
      </c>
    </row>
    <row r="374" spans="1:12" x14ac:dyDescent="0.3">
      <c r="A374">
        <v>39.0815665916667</v>
      </c>
      <c r="B374">
        <v>-94.659370730666694</v>
      </c>
      <c r="C374">
        <v>11.3955835920945</v>
      </c>
      <c r="D374">
        <v>25203.161</v>
      </c>
      <c r="E374">
        <v>0.58452941176470596</v>
      </c>
      <c r="F374">
        <v>8.0679999999999996</v>
      </c>
      <c r="G374">
        <v>11990.2696</v>
      </c>
      <c r="H374">
        <v>0.90277777777777801</v>
      </c>
      <c r="I374">
        <v>9.0670000000000002</v>
      </c>
      <c r="J374">
        <v>14051.349</v>
      </c>
      <c r="K374">
        <v>1.06803571428571</v>
      </c>
      <c r="L374">
        <v>29.105</v>
      </c>
    </row>
    <row r="375" spans="1:12" x14ac:dyDescent="0.3">
      <c r="A375">
        <v>39.081564674833302</v>
      </c>
      <c r="B375">
        <v>-94.659312108333296</v>
      </c>
      <c r="C375">
        <v>7.6685675199437702</v>
      </c>
      <c r="D375">
        <v>16673.378000000001</v>
      </c>
      <c r="E375">
        <v>0.58452941176470596</v>
      </c>
      <c r="F375">
        <v>6.2889999999999997</v>
      </c>
      <c r="G375">
        <v>5561.9983000000002</v>
      </c>
      <c r="H375">
        <v>0.90277777777777801</v>
      </c>
      <c r="I375">
        <v>6.7960000000000003</v>
      </c>
      <c r="J375">
        <v>16280.54628</v>
      </c>
      <c r="K375">
        <v>1.06803571428571</v>
      </c>
      <c r="L375">
        <v>33.948999999999998</v>
      </c>
    </row>
    <row r="376" spans="1:12" x14ac:dyDescent="0.3">
      <c r="A376">
        <v>39.081561835833298</v>
      </c>
      <c r="B376">
        <v>-94.659272793666702</v>
      </c>
      <c r="C376">
        <v>3.6679534438528298</v>
      </c>
      <c r="D376">
        <v>24339.508000000002</v>
      </c>
      <c r="E376">
        <v>0.58452941176470596</v>
      </c>
      <c r="F376">
        <v>6.774</v>
      </c>
      <c r="G376">
        <v>9988.8171999999995</v>
      </c>
      <c r="H376">
        <v>0.90277777777777801</v>
      </c>
      <c r="I376">
        <v>5.1520000000000001</v>
      </c>
      <c r="J376">
        <v>12174.102999999999</v>
      </c>
      <c r="K376">
        <v>1.06803571428571</v>
      </c>
      <c r="L376">
        <v>19.908000000000001</v>
      </c>
    </row>
    <row r="377" spans="1:12" x14ac:dyDescent="0.3">
      <c r="A377">
        <v>39.081559802000001</v>
      </c>
      <c r="B377">
        <v>-94.659254090499999</v>
      </c>
      <c r="C377">
        <v>0.24309822982824</v>
      </c>
      <c r="D377">
        <v>9705.8562999999995</v>
      </c>
      <c r="E377">
        <v>0.58452941176470596</v>
      </c>
      <c r="F377">
        <v>7.76</v>
      </c>
      <c r="G377">
        <v>12682.585999999999</v>
      </c>
      <c r="H377">
        <v>0.90277777777777801</v>
      </c>
      <c r="I377">
        <v>11.513</v>
      </c>
      <c r="J377">
        <v>7004.9790000000003</v>
      </c>
      <c r="K377">
        <v>1.06803571428571</v>
      </c>
      <c r="L377">
        <v>15.196999999999999</v>
      </c>
    </row>
    <row r="378" spans="1:12" x14ac:dyDescent="0.3">
      <c r="A378">
        <v>39.081559571666702</v>
      </c>
      <c r="B378">
        <v>-94.659252874499998</v>
      </c>
      <c r="C378">
        <v>0.74869851634292295</v>
      </c>
      <c r="D378">
        <v>13271.161099999999</v>
      </c>
      <c r="E378">
        <v>0.58452941176470596</v>
      </c>
      <c r="F378">
        <v>8.1859999999999999</v>
      </c>
      <c r="G378">
        <v>14224.866</v>
      </c>
      <c r="H378">
        <v>0.90277777777777801</v>
      </c>
      <c r="I378">
        <v>15.765000000000001</v>
      </c>
      <c r="J378">
        <v>7534.2864</v>
      </c>
      <c r="K378">
        <v>1.06803571428571</v>
      </c>
      <c r="L378">
        <v>8.8659999999999997</v>
      </c>
    </row>
    <row r="379" spans="1:12" x14ac:dyDescent="0.3">
      <c r="A379">
        <v>39.081558924333301</v>
      </c>
      <c r="B379">
        <v>-94.659249110833301</v>
      </c>
      <c r="C379">
        <v>3.8259536506471599</v>
      </c>
      <c r="D379">
        <v>13781.675499999999</v>
      </c>
      <c r="E379">
        <v>0.58452941176470596</v>
      </c>
      <c r="F379">
        <v>6.2539999999999996</v>
      </c>
      <c r="G379">
        <v>26225.614000000001</v>
      </c>
      <c r="H379">
        <v>0.90277777777777801</v>
      </c>
      <c r="I379">
        <v>19.713999999999999</v>
      </c>
      <c r="J379">
        <v>6328.7336599999999</v>
      </c>
      <c r="K379">
        <v>1.06803571428571</v>
      </c>
      <c r="L379">
        <v>8.9079999999999995</v>
      </c>
    </row>
    <row r="380" spans="1:12" x14ac:dyDescent="0.3">
      <c r="A380">
        <v>39.081555234333301</v>
      </c>
      <c r="B380">
        <v>-94.659229993666699</v>
      </c>
      <c r="C380">
        <v>7.7493520666818396</v>
      </c>
      <c r="D380">
        <v>20273.1947</v>
      </c>
      <c r="E380">
        <v>0.58452941176470596</v>
      </c>
      <c r="F380">
        <v>7.6920000000000002</v>
      </c>
      <c r="G380">
        <v>25473.195500000002</v>
      </c>
      <c r="H380">
        <v>0.90277777777777801</v>
      </c>
      <c r="I380">
        <v>20.77</v>
      </c>
      <c r="J380">
        <v>4336.7879999999996</v>
      </c>
      <c r="K380">
        <v>1.06803571428571</v>
      </c>
      <c r="L380">
        <v>8.4139999999999997</v>
      </c>
    </row>
    <row r="381" spans="1:12" x14ac:dyDescent="0.3">
      <c r="A381">
        <v>39.081542482666698</v>
      </c>
      <c r="B381">
        <v>-94.659193631833304</v>
      </c>
      <c r="C381">
        <v>11.4673005404454</v>
      </c>
      <c r="D381">
        <v>22543.602999999999</v>
      </c>
      <c r="E381">
        <v>0.58452941176470596</v>
      </c>
      <c r="F381">
        <v>6.7629999999999999</v>
      </c>
      <c r="G381">
        <v>25199.327099999999</v>
      </c>
      <c r="H381">
        <v>0.90277777777777801</v>
      </c>
      <c r="I381">
        <v>12.182</v>
      </c>
      <c r="J381">
        <v>14019.95795</v>
      </c>
      <c r="K381">
        <v>1.06803571428571</v>
      </c>
      <c r="L381">
        <v>6.806</v>
      </c>
    </row>
    <row r="382" spans="1:12" x14ac:dyDescent="0.3">
      <c r="A382">
        <v>39.081511696666702</v>
      </c>
      <c r="B382">
        <v>-94.6591498913333</v>
      </c>
      <c r="C382">
        <v>14.131456496908999</v>
      </c>
      <c r="D382">
        <v>24914.956300000002</v>
      </c>
      <c r="E382" t="s">
        <v>0</v>
      </c>
      <c r="F382">
        <v>8.2769999999999992</v>
      </c>
      <c r="G382">
        <v>18442.532299999999</v>
      </c>
      <c r="H382">
        <v>0.90277777777777801</v>
      </c>
      <c r="I382">
        <v>10.186</v>
      </c>
      <c r="J382">
        <v>5728.1674000000003</v>
      </c>
      <c r="K382">
        <v>1.06803571428571</v>
      </c>
      <c r="L382">
        <v>7.5650000000000004</v>
      </c>
    </row>
    <row r="383" spans="1:12" x14ac:dyDescent="0.3">
      <c r="A383">
        <v>39.081461571666701</v>
      </c>
      <c r="B383">
        <v>-94.659116358666694</v>
      </c>
      <c r="C383">
        <v>16.2952447104885</v>
      </c>
      <c r="D383">
        <v>19132.028999999999</v>
      </c>
      <c r="E383" t="s">
        <v>0</v>
      </c>
      <c r="F383">
        <v>8.9939999999999998</v>
      </c>
      <c r="G383">
        <v>12984.713</v>
      </c>
      <c r="H383">
        <v>0.90277777777777801</v>
      </c>
      <c r="I383">
        <v>27.411000000000001</v>
      </c>
      <c r="J383">
        <v>9165.4503999999997</v>
      </c>
      <c r="K383">
        <v>1.06803571428571</v>
      </c>
      <c r="L383">
        <v>6.1429999999999998</v>
      </c>
    </row>
    <row r="384" spans="1:12" x14ac:dyDescent="0.3">
      <c r="A384">
        <v>39.081397215166703</v>
      </c>
      <c r="B384">
        <v>-94.659103475500004</v>
      </c>
      <c r="C384">
        <v>18.292387566458299</v>
      </c>
      <c r="D384">
        <v>21780.694</v>
      </c>
      <c r="E384">
        <v>0.58452941176470596</v>
      </c>
      <c r="F384">
        <v>10.377000000000001</v>
      </c>
      <c r="G384">
        <v>12321.712600000001</v>
      </c>
      <c r="H384">
        <v>0.90277777777777801</v>
      </c>
      <c r="I384">
        <v>19.457000000000001</v>
      </c>
      <c r="J384">
        <v>12003.4458</v>
      </c>
      <c r="K384">
        <v>1.06803571428571</v>
      </c>
      <c r="L384">
        <v>5.5839999999999996</v>
      </c>
    </row>
    <row r="385" spans="1:12" x14ac:dyDescent="0.3">
      <c r="A385">
        <v>39.081324131999999</v>
      </c>
      <c r="B385">
        <v>-94.659100874000004</v>
      </c>
      <c r="C385">
        <v>20.1577459726097</v>
      </c>
      <c r="D385">
        <v>16309.075000000001</v>
      </c>
      <c r="E385">
        <v>0.58452941176470596</v>
      </c>
      <c r="F385">
        <v>12.234999999999999</v>
      </c>
      <c r="G385">
        <v>9350.5995000000003</v>
      </c>
      <c r="H385">
        <v>0.90277777777777801</v>
      </c>
      <c r="I385">
        <v>7.9059999999999997</v>
      </c>
      <c r="J385">
        <v>23359.502</v>
      </c>
      <c r="K385">
        <v>1.06803571428571</v>
      </c>
      <c r="L385">
        <v>5.5060000000000002</v>
      </c>
    </row>
    <row r="386" spans="1:12" x14ac:dyDescent="0.3">
      <c r="A386">
        <v>39.0812435705</v>
      </c>
      <c r="B386">
        <v>-94.6590997141667</v>
      </c>
      <c r="C386">
        <v>21.329189985806</v>
      </c>
      <c r="D386">
        <v>9704.3385999999991</v>
      </c>
      <c r="E386">
        <v>0.58452941176470596</v>
      </c>
      <c r="F386">
        <v>11.198</v>
      </c>
      <c r="G386">
        <v>13699.75</v>
      </c>
      <c r="H386">
        <v>0.90277777777777801</v>
      </c>
      <c r="I386">
        <v>6.3559999999999999</v>
      </c>
      <c r="J386">
        <v>7077.7007000000003</v>
      </c>
      <c r="K386">
        <v>1.06803571428571</v>
      </c>
      <c r="L386">
        <v>6.6779999999999999</v>
      </c>
    </row>
    <row r="387" spans="1:12" x14ac:dyDescent="0.3">
      <c r="A387">
        <v>39.081158334166702</v>
      </c>
      <c r="B387">
        <v>-94.659097854166703</v>
      </c>
      <c r="C387">
        <v>22.3257446093283</v>
      </c>
      <c r="D387">
        <v>18679.863000000001</v>
      </c>
      <c r="E387">
        <v>0.58452941176470596</v>
      </c>
      <c r="F387">
        <v>10.821999999999999</v>
      </c>
      <c r="G387">
        <v>10875.08</v>
      </c>
      <c r="H387">
        <v>0.90277777777777801</v>
      </c>
      <c r="I387">
        <v>5.4770000000000003</v>
      </c>
      <c r="J387">
        <v>2562.9671699999999</v>
      </c>
      <c r="K387">
        <v>1.06803571428571</v>
      </c>
      <c r="L387">
        <v>6.4790000000000001</v>
      </c>
    </row>
    <row r="388" spans="1:12" x14ac:dyDescent="0.3">
      <c r="A388">
        <v>39.081069116499997</v>
      </c>
      <c r="B388">
        <v>-94.659095823333303</v>
      </c>
      <c r="C388">
        <v>23.050872156837499</v>
      </c>
      <c r="D388">
        <v>21040.196</v>
      </c>
      <c r="E388">
        <v>0.58452941176470596</v>
      </c>
      <c r="F388">
        <v>10.964</v>
      </c>
      <c r="G388">
        <v>16780.886999999999</v>
      </c>
      <c r="H388">
        <v>0.90277777777777801</v>
      </c>
      <c r="I388">
        <v>4.5149999999999997</v>
      </c>
      <c r="J388">
        <v>5075.8051999999998</v>
      </c>
      <c r="K388">
        <v>1.06803571428571</v>
      </c>
      <c r="L388">
        <v>7.0890000000000004</v>
      </c>
    </row>
    <row r="389" spans="1:12" x14ac:dyDescent="0.3">
      <c r="A389">
        <v>39.080976991333301</v>
      </c>
      <c r="B389">
        <v>-94.659094635000002</v>
      </c>
      <c r="C389">
        <v>23.212686098172501</v>
      </c>
      <c r="D389">
        <v>15844.871999999999</v>
      </c>
      <c r="E389">
        <v>0.58452941176470596</v>
      </c>
      <c r="F389">
        <v>11.795999999999999</v>
      </c>
      <c r="G389">
        <v>14500.612999999999</v>
      </c>
      <c r="H389">
        <v>0.90277777777777801</v>
      </c>
      <c r="I389">
        <v>4.8810000000000002</v>
      </c>
      <c r="J389">
        <v>835.83799999999997</v>
      </c>
      <c r="K389">
        <v>1.06803571428571</v>
      </c>
      <c r="L389">
        <v>6.1760000000000002</v>
      </c>
    </row>
    <row r="390" spans="1:12" x14ac:dyDescent="0.3">
      <c r="A390">
        <v>39.080884215166698</v>
      </c>
      <c r="B390">
        <v>-94.659094303666706</v>
      </c>
      <c r="C390">
        <v>22.902288704839499</v>
      </c>
      <c r="D390">
        <v>17701.404999999999</v>
      </c>
      <c r="E390">
        <v>0.58452941176470596</v>
      </c>
      <c r="F390">
        <v>11.835000000000001</v>
      </c>
      <c r="G390">
        <v>105641.038</v>
      </c>
      <c r="H390">
        <v>0.90277777777777801</v>
      </c>
      <c r="I390">
        <v>4.734</v>
      </c>
      <c r="J390">
        <v>3651.95003</v>
      </c>
      <c r="K390">
        <v>1.06803571428571</v>
      </c>
      <c r="L390">
        <v>6.5529999999999999</v>
      </c>
    </row>
    <row r="391" spans="1:12" x14ac:dyDescent="0.3">
      <c r="A391">
        <v>39.080792680000002</v>
      </c>
      <c r="B391">
        <v>-94.659094784000004</v>
      </c>
      <c r="C391">
        <v>22.713519247998899</v>
      </c>
      <c r="D391">
        <v>9380.0580000000009</v>
      </c>
      <c r="E391">
        <v>0.58452941176470596</v>
      </c>
      <c r="F391">
        <v>14.116</v>
      </c>
      <c r="G391">
        <v>92727.192999999999</v>
      </c>
      <c r="H391">
        <v>0.90277777777777801</v>
      </c>
      <c r="I391">
        <v>14.218999999999999</v>
      </c>
      <c r="J391">
        <v>6930.915</v>
      </c>
      <c r="K391">
        <v>1.06803571428571</v>
      </c>
      <c r="L391">
        <v>6.1</v>
      </c>
    </row>
    <row r="392" spans="1:12" x14ac:dyDescent="0.3">
      <c r="A392">
        <v>39.080701902999998</v>
      </c>
      <c r="B392">
        <v>-94.659095942166701</v>
      </c>
      <c r="C392">
        <v>22.966402294818799</v>
      </c>
      <c r="D392">
        <v>13227.35</v>
      </c>
      <c r="E392">
        <v>0.58452941176470596</v>
      </c>
      <c r="F392">
        <v>12.114000000000001</v>
      </c>
      <c r="G392">
        <v>57674.267999999996</v>
      </c>
      <c r="H392">
        <v>0.90277777777777801</v>
      </c>
      <c r="I392">
        <v>24.367000000000001</v>
      </c>
      <c r="J392">
        <v>7218.5540000000001</v>
      </c>
      <c r="K392">
        <v>1.06803571428571</v>
      </c>
      <c r="L392">
        <v>6.6689999999999996</v>
      </c>
    </row>
    <row r="393" spans="1:12" x14ac:dyDescent="0.3">
      <c r="A393">
        <v>39.080610121833303</v>
      </c>
      <c r="B393">
        <v>-94.659097773499994</v>
      </c>
      <c r="C393">
        <v>23.2737422688209</v>
      </c>
      <c r="D393">
        <v>13501.1363</v>
      </c>
      <c r="E393">
        <v>0.56355263157894697</v>
      </c>
      <c r="F393">
        <v>12.986000000000001</v>
      </c>
      <c r="G393">
        <v>23038.925999999999</v>
      </c>
      <c r="H393">
        <v>0.90277777777777801</v>
      </c>
      <c r="I393">
        <v>15.199</v>
      </c>
      <c r="J393">
        <v>21224.8433</v>
      </c>
      <c r="K393">
        <v>1.06803571428571</v>
      </c>
      <c r="L393">
        <v>5.9249999999999998</v>
      </c>
    </row>
    <row r="394" spans="1:12" x14ac:dyDescent="0.3">
      <c r="A394">
        <v>39.0805171055</v>
      </c>
      <c r="B394">
        <v>-94.659098914833294</v>
      </c>
      <c r="C394">
        <v>23.351320175838101</v>
      </c>
      <c r="D394">
        <v>17717.416000000001</v>
      </c>
      <c r="E394">
        <v>0.56355263157894697</v>
      </c>
      <c r="F394">
        <v>12.493</v>
      </c>
      <c r="G394">
        <v>6691.7147000000004</v>
      </c>
      <c r="H394">
        <v>0.79106818181818195</v>
      </c>
      <c r="I394">
        <v>11.438000000000001</v>
      </c>
      <c r="J394">
        <v>15437.141799999999</v>
      </c>
      <c r="K394">
        <v>1.06803571428571</v>
      </c>
      <c r="L394">
        <v>6.2210000000000001</v>
      </c>
    </row>
    <row r="395" spans="1:12" x14ac:dyDescent="0.3">
      <c r="A395">
        <v>39.080423781666703</v>
      </c>
      <c r="B395">
        <v>-94.659100364333298</v>
      </c>
      <c r="C395">
        <v>23.692932401357101</v>
      </c>
      <c r="D395">
        <v>20561.502</v>
      </c>
      <c r="E395">
        <v>0.56355263157894697</v>
      </c>
      <c r="F395">
        <v>12.768000000000001</v>
      </c>
      <c r="G395">
        <v>7508.7514000000001</v>
      </c>
      <c r="H395">
        <v>0.79106818181818195</v>
      </c>
      <c r="I395">
        <v>7.0439999999999996</v>
      </c>
      <c r="J395">
        <v>5563.5389999999998</v>
      </c>
      <c r="K395">
        <v>1.06803571428571</v>
      </c>
      <c r="L395">
        <v>6.6989999999999998</v>
      </c>
    </row>
    <row r="396" spans="1:12" x14ac:dyDescent="0.3">
      <c r="A396">
        <v>39.080329098500002</v>
      </c>
      <c r="B396">
        <v>-94.659102370499994</v>
      </c>
      <c r="C396">
        <v>23.889068544675201</v>
      </c>
      <c r="D396">
        <v>20006.141</v>
      </c>
      <c r="E396">
        <v>0.56355263157894697</v>
      </c>
      <c r="F396">
        <v>11.023</v>
      </c>
      <c r="G396">
        <v>10491.037319999999</v>
      </c>
      <c r="H396">
        <v>0.79106818181818195</v>
      </c>
      <c r="I396">
        <v>6.9</v>
      </c>
      <c r="J396">
        <v>8725.0939999999991</v>
      </c>
      <c r="K396">
        <v>1.06803571428571</v>
      </c>
      <c r="L396">
        <v>5.2089999999999996</v>
      </c>
    </row>
    <row r="397" spans="1:12" x14ac:dyDescent="0.3">
      <c r="A397">
        <v>39.080233634666698</v>
      </c>
      <c r="B397">
        <v>-94.659104626166695</v>
      </c>
      <c r="C397">
        <v>24.098337952729999</v>
      </c>
      <c r="D397">
        <v>19790.502</v>
      </c>
      <c r="E397">
        <v>0.56355263157894697</v>
      </c>
      <c r="F397">
        <v>13.497</v>
      </c>
      <c r="G397">
        <v>8474.1802000000007</v>
      </c>
      <c r="H397">
        <v>0.79106818181818195</v>
      </c>
      <c r="I397">
        <v>8.3010000000000002</v>
      </c>
      <c r="J397">
        <v>8952.0745999999999</v>
      </c>
      <c r="K397">
        <v>1.06803571428571</v>
      </c>
      <c r="L397">
        <v>7.17</v>
      </c>
    </row>
    <row r="398" spans="1:12" x14ac:dyDescent="0.3">
      <c r="A398">
        <v>39.0801373613333</v>
      </c>
      <c r="B398">
        <v>-94.659100920499995</v>
      </c>
      <c r="C398">
        <v>23.996984257721302</v>
      </c>
      <c r="D398">
        <v>21504.142</v>
      </c>
      <c r="E398">
        <v>0.56355263157894697</v>
      </c>
      <c r="F398">
        <v>13.849</v>
      </c>
      <c r="G398">
        <v>11532.438099999999</v>
      </c>
      <c r="H398">
        <v>0.79106818181818195</v>
      </c>
      <c r="I398">
        <v>7.0739999999999998</v>
      </c>
      <c r="J398">
        <v>17476.060860000001</v>
      </c>
      <c r="K398">
        <v>1.06803571428571</v>
      </c>
      <c r="L398">
        <v>7.6980000000000004</v>
      </c>
    </row>
    <row r="399" spans="1:12" x14ac:dyDescent="0.3">
      <c r="A399">
        <v>39.0800415253333</v>
      </c>
      <c r="B399">
        <v>-94.659096028500002</v>
      </c>
      <c r="C399">
        <v>23.7780808124161</v>
      </c>
      <c r="D399">
        <v>21363.383000000002</v>
      </c>
      <c r="E399">
        <v>0.56355263157894697</v>
      </c>
      <c r="F399">
        <v>15.045999999999999</v>
      </c>
      <c r="G399">
        <v>26248.566999999999</v>
      </c>
      <c r="H399">
        <v>0.79106818181818195</v>
      </c>
      <c r="I399">
        <v>7.1150000000000002</v>
      </c>
      <c r="J399">
        <v>7631.1662200000001</v>
      </c>
      <c r="K399">
        <v>1.06803571428571</v>
      </c>
      <c r="L399">
        <v>5.6619999999999999</v>
      </c>
    </row>
    <row r="400" spans="1:12" x14ac:dyDescent="0.3">
      <c r="A400">
        <v>39.079946550166703</v>
      </c>
      <c r="B400">
        <v>-94.6590916381667</v>
      </c>
      <c r="C400">
        <v>23.732184274786601</v>
      </c>
      <c r="D400">
        <v>24381.233</v>
      </c>
      <c r="E400">
        <v>0.56355263157894697</v>
      </c>
      <c r="F400">
        <v>14.103999999999999</v>
      </c>
      <c r="G400">
        <v>29909.195400000001</v>
      </c>
      <c r="H400">
        <v>0.79106818181818195</v>
      </c>
      <c r="I400">
        <v>6.7489999999999997</v>
      </c>
      <c r="J400">
        <v>12211.957399999999</v>
      </c>
      <c r="K400">
        <v>0.98941935483871002</v>
      </c>
      <c r="L400">
        <v>6.2409999999999997</v>
      </c>
    </row>
    <row r="401" spans="1:12" x14ac:dyDescent="0.3">
      <c r="A401">
        <v>39.079851777499997</v>
      </c>
      <c r="B401">
        <v>-94.659086614833299</v>
      </c>
      <c r="C401">
        <v>23.5151732307014</v>
      </c>
      <c r="D401">
        <v>22431.766</v>
      </c>
      <c r="E401">
        <v>0.56355263157894697</v>
      </c>
      <c r="F401">
        <v>14.939</v>
      </c>
      <c r="G401">
        <v>16198.656000000001</v>
      </c>
      <c r="H401">
        <v>0.79106818181818195</v>
      </c>
      <c r="I401">
        <v>8.2539999999999996</v>
      </c>
      <c r="J401">
        <v>9121.2006999999994</v>
      </c>
      <c r="K401">
        <v>0.98941935483871002</v>
      </c>
      <c r="L401">
        <v>6.9489999999999998</v>
      </c>
    </row>
    <row r="402" spans="1:12" x14ac:dyDescent="0.3">
      <c r="A402">
        <v>39.079757811666703</v>
      </c>
      <c r="B402">
        <v>-94.659084137833304</v>
      </c>
      <c r="C402">
        <v>23.209886822740099</v>
      </c>
      <c r="D402">
        <v>24025.187999999998</v>
      </c>
      <c r="E402">
        <v>0.56355263157894697</v>
      </c>
      <c r="F402">
        <v>14.901</v>
      </c>
      <c r="G402">
        <v>8307.8160000000007</v>
      </c>
      <c r="H402">
        <v>0.79106818181818195</v>
      </c>
      <c r="I402">
        <v>6.5250000000000004</v>
      </c>
      <c r="J402">
        <v>17298.200199999999</v>
      </c>
      <c r="K402">
        <v>0.98941935483871002</v>
      </c>
      <c r="L402">
        <v>8.0030000000000001</v>
      </c>
    </row>
    <row r="403" spans="1:12" x14ac:dyDescent="0.3">
      <c r="A403">
        <v>39.079665046666697</v>
      </c>
      <c r="B403">
        <v>-94.659084458999999</v>
      </c>
      <c r="C403">
        <v>23.078416159103799</v>
      </c>
      <c r="D403">
        <v>22812.852999999999</v>
      </c>
      <c r="E403">
        <v>0.56355263157894697</v>
      </c>
      <c r="F403">
        <v>15.949</v>
      </c>
      <c r="G403">
        <v>16117.258</v>
      </c>
      <c r="H403">
        <v>0.79106818181818195</v>
      </c>
      <c r="I403">
        <v>6.2439999999999998</v>
      </c>
      <c r="J403">
        <v>11261.257799999999</v>
      </c>
      <c r="K403">
        <v>0.98941935483871002</v>
      </c>
      <c r="L403">
        <v>7.5839999999999996</v>
      </c>
    </row>
    <row r="404" spans="1:12" x14ac:dyDescent="0.3">
      <c r="A404">
        <v>39.079572806833298</v>
      </c>
      <c r="B404">
        <v>-94.659084568833293</v>
      </c>
      <c r="C404">
        <v>22.829678923600699</v>
      </c>
      <c r="D404">
        <v>30169.611000000001</v>
      </c>
      <c r="E404">
        <v>0.56355263157894697</v>
      </c>
      <c r="F404">
        <v>14.478</v>
      </c>
      <c r="G404">
        <v>16651.610100000002</v>
      </c>
      <c r="H404">
        <v>0.79106818181818195</v>
      </c>
      <c r="I404">
        <v>6.359</v>
      </c>
      <c r="J404">
        <v>4800.1163999999999</v>
      </c>
      <c r="K404">
        <v>0.98941935483871002</v>
      </c>
      <c r="L404">
        <v>8.1660000000000004</v>
      </c>
    </row>
    <row r="405" spans="1:12" x14ac:dyDescent="0.3">
      <c r="A405">
        <v>39.079481561833298</v>
      </c>
      <c r="B405">
        <v>-94.659084102166702</v>
      </c>
      <c r="C405">
        <v>22.1253981937707</v>
      </c>
      <c r="D405">
        <v>31762.651000000002</v>
      </c>
      <c r="E405">
        <v>0.56355263157894697</v>
      </c>
      <c r="F405">
        <v>16.475000000000001</v>
      </c>
      <c r="G405">
        <v>11197.116</v>
      </c>
      <c r="H405">
        <v>0.79106818181818195</v>
      </c>
      <c r="I405">
        <v>5.0439999999999996</v>
      </c>
      <c r="J405">
        <v>10955.422</v>
      </c>
      <c r="K405">
        <v>0.98941935483871002</v>
      </c>
      <c r="L405">
        <v>9.9079999999999995</v>
      </c>
    </row>
    <row r="406" spans="1:12" x14ac:dyDescent="0.3">
      <c r="A406">
        <v>39.079393131000003</v>
      </c>
      <c r="B406">
        <v>-94.659084036333297</v>
      </c>
      <c r="C406">
        <v>21.401005152987999</v>
      </c>
      <c r="D406">
        <v>30781.395</v>
      </c>
      <c r="E406">
        <v>0.56355263157894697</v>
      </c>
      <c r="F406">
        <v>19.256</v>
      </c>
      <c r="G406">
        <v>45314.508099999999</v>
      </c>
      <c r="H406">
        <v>0.79106818181818195</v>
      </c>
      <c r="I406">
        <v>6.6390000000000002</v>
      </c>
      <c r="J406">
        <v>6351.1821</v>
      </c>
      <c r="K406">
        <v>0.98941935483871002</v>
      </c>
      <c r="L406">
        <v>12.257</v>
      </c>
    </row>
    <row r="407" spans="1:12" x14ac:dyDescent="0.3">
      <c r="A407">
        <v>39.079307596</v>
      </c>
      <c r="B407">
        <v>-94.659084446333296</v>
      </c>
      <c r="C407">
        <v>20.665028548731701</v>
      </c>
      <c r="D407">
        <v>35345.413999999997</v>
      </c>
      <c r="E407">
        <v>0.56355263157894697</v>
      </c>
      <c r="F407">
        <v>19.754999999999999</v>
      </c>
      <c r="G407">
        <v>82832.217999999993</v>
      </c>
      <c r="H407">
        <v>0.79106818181818195</v>
      </c>
      <c r="I407">
        <v>5.7690000000000001</v>
      </c>
      <c r="J407">
        <v>3673.2534000000001</v>
      </c>
      <c r="K407">
        <v>0.98941935483871002</v>
      </c>
      <c r="L407">
        <v>12.025</v>
      </c>
    </row>
    <row r="408" spans="1:12" x14ac:dyDescent="0.3">
      <c r="A408">
        <v>39.079225003333299</v>
      </c>
      <c r="B408">
        <v>-94.659085059666694</v>
      </c>
      <c r="C408">
        <v>19.972880971575002</v>
      </c>
      <c r="D408">
        <v>29541.776999999998</v>
      </c>
      <c r="E408">
        <v>0.56355263157894697</v>
      </c>
      <c r="F408">
        <v>17.36</v>
      </c>
      <c r="G408">
        <v>31355.581999999999</v>
      </c>
      <c r="H408">
        <v>0.79106818181818195</v>
      </c>
      <c r="I408">
        <v>5.3460000000000001</v>
      </c>
      <c r="J408">
        <v>10019.18</v>
      </c>
      <c r="K408">
        <v>0.98941935483871002</v>
      </c>
      <c r="L408">
        <v>10.116</v>
      </c>
    </row>
    <row r="409" spans="1:12" x14ac:dyDescent="0.3">
      <c r="A409">
        <v>39.079145180333299</v>
      </c>
      <c r="B409">
        <v>-94.659086170999998</v>
      </c>
      <c r="C409">
        <v>19.4588507948997</v>
      </c>
      <c r="D409">
        <v>37142.436999999998</v>
      </c>
      <c r="E409">
        <v>0.56355263157894697</v>
      </c>
      <c r="F409">
        <v>20.433</v>
      </c>
      <c r="G409">
        <v>13443.993399999999</v>
      </c>
      <c r="H409">
        <v>0.79106818181818195</v>
      </c>
      <c r="I409">
        <v>6.0279999999999996</v>
      </c>
      <c r="J409">
        <v>18641.167000000001</v>
      </c>
      <c r="K409">
        <v>0.98941935483871002</v>
      </c>
      <c r="L409">
        <v>9.2219999999999995</v>
      </c>
    </row>
    <row r="410" spans="1:12" x14ac:dyDescent="0.3">
      <c r="A410">
        <v>39.079067434499997</v>
      </c>
      <c r="B410">
        <v>-94.659088827833301</v>
      </c>
      <c r="C410">
        <v>18.297019223537301</v>
      </c>
      <c r="D410">
        <v>45533.303999999996</v>
      </c>
      <c r="E410">
        <v>0.56355263157894697</v>
      </c>
      <c r="F410">
        <v>19.600999999999999</v>
      </c>
      <c r="G410">
        <v>27282.117999999999</v>
      </c>
      <c r="H410">
        <v>0.79106818181818195</v>
      </c>
      <c r="I410">
        <v>5.4740000000000002</v>
      </c>
      <c r="J410">
        <v>23512.609</v>
      </c>
      <c r="K410">
        <v>0.98941935483871002</v>
      </c>
      <c r="L410">
        <v>7.9009999999999998</v>
      </c>
    </row>
    <row r="411" spans="1:12" x14ac:dyDescent="0.3">
      <c r="A411">
        <v>39.078994423333299</v>
      </c>
      <c r="B411">
        <v>-94.659094186499999</v>
      </c>
      <c r="C411">
        <v>15.350867458699</v>
      </c>
      <c r="D411">
        <v>31259.322</v>
      </c>
      <c r="E411">
        <v>0.56355263157894697</v>
      </c>
      <c r="F411">
        <v>19.716999999999999</v>
      </c>
      <c r="G411">
        <v>27109.076000000001</v>
      </c>
      <c r="H411">
        <v>0.79106818181818195</v>
      </c>
      <c r="I411">
        <v>4.7699999999999996</v>
      </c>
      <c r="J411">
        <v>10404.117399999999</v>
      </c>
      <c r="K411">
        <v>0.98941935483871002</v>
      </c>
      <c r="L411">
        <v>9.1389999999999993</v>
      </c>
    </row>
    <row r="412" spans="1:12" x14ac:dyDescent="0.3">
      <c r="A412">
        <v>39.078933415999998</v>
      </c>
      <c r="B412">
        <v>-94.659102581166707</v>
      </c>
      <c r="C412">
        <v>11.2993018892164</v>
      </c>
      <c r="D412">
        <v>24043.077000000001</v>
      </c>
      <c r="E412">
        <v>0.56355263157894697</v>
      </c>
      <c r="F412">
        <v>17.591999999999999</v>
      </c>
      <c r="G412">
        <v>9048.0683000000008</v>
      </c>
      <c r="H412">
        <v>0.79106818181818195</v>
      </c>
      <c r="I412">
        <v>4.9119999999999999</v>
      </c>
      <c r="J412">
        <v>1853.2337</v>
      </c>
      <c r="K412">
        <v>0.98941935483871002</v>
      </c>
      <c r="L412">
        <v>6.9050000000000002</v>
      </c>
    </row>
    <row r="413" spans="1:12" x14ac:dyDescent="0.3">
      <c r="A413">
        <v>39.078889047166697</v>
      </c>
      <c r="B413">
        <v>-94.659113430333306</v>
      </c>
      <c r="C413">
        <v>6.34935512366211</v>
      </c>
      <c r="D413">
        <v>17913.677</v>
      </c>
      <c r="E413">
        <v>0.56355263157894697</v>
      </c>
      <c r="F413">
        <v>16.774999999999999</v>
      </c>
      <c r="G413">
        <v>8932.35</v>
      </c>
      <c r="H413">
        <v>0.79106818181818195</v>
      </c>
      <c r="I413">
        <v>3.9710000000000001</v>
      </c>
      <c r="J413">
        <v>6074.076</v>
      </c>
      <c r="K413">
        <v>0.98941935483871002</v>
      </c>
      <c r="L413">
        <v>6.6219999999999999</v>
      </c>
    </row>
    <row r="414" spans="1:12" x14ac:dyDescent="0.3">
      <c r="A414">
        <v>39.078864588333303</v>
      </c>
      <c r="B414">
        <v>-94.659122144833304</v>
      </c>
      <c r="C414">
        <v>2.0098320705758699</v>
      </c>
      <c r="D414">
        <v>20838.596000000001</v>
      </c>
      <c r="E414">
        <v>0.56355263157894697</v>
      </c>
      <c r="F414">
        <v>15.574</v>
      </c>
      <c r="G414">
        <v>7483.6212999999998</v>
      </c>
      <c r="H414">
        <v>0.79106818181818195</v>
      </c>
      <c r="I414">
        <v>5.5389999999999997</v>
      </c>
      <c r="J414">
        <v>5417.8950999999997</v>
      </c>
      <c r="K414">
        <v>0.98941935483871002</v>
      </c>
      <c r="L414">
        <v>6.9139999999999997</v>
      </c>
    </row>
    <row r="415" spans="1:12" x14ac:dyDescent="0.3">
      <c r="A415">
        <v>39.078856997999999</v>
      </c>
      <c r="B415">
        <v>-94.659125532166698</v>
      </c>
      <c r="C415">
        <v>3.1275059434940302</v>
      </c>
      <c r="D415">
        <v>18943.260999999999</v>
      </c>
      <c r="E415">
        <v>0.56355263157894697</v>
      </c>
      <c r="F415">
        <v>12.723000000000001</v>
      </c>
      <c r="G415">
        <v>5577.2224999999999</v>
      </c>
      <c r="H415">
        <v>0.79106818181818195</v>
      </c>
      <c r="I415">
        <v>5.7510000000000003</v>
      </c>
      <c r="J415">
        <v>1398.6042</v>
      </c>
      <c r="K415">
        <v>0.98941935483871002</v>
      </c>
      <c r="L415">
        <v>6.5339999999999998</v>
      </c>
    </row>
    <row r="416" spans="1:12" x14ac:dyDescent="0.3">
      <c r="A416">
        <v>39.078845586</v>
      </c>
      <c r="B416">
        <v>-94.659132102833297</v>
      </c>
      <c r="C416">
        <v>5.8022743397389904</v>
      </c>
      <c r="D416">
        <v>17944.921999999999</v>
      </c>
      <c r="E416">
        <v>0.56355263157894697</v>
      </c>
      <c r="F416">
        <v>16.347000000000001</v>
      </c>
      <c r="G416">
        <v>13934.26</v>
      </c>
      <c r="H416">
        <v>0.79106818181818195</v>
      </c>
      <c r="I416">
        <v>5.1050000000000004</v>
      </c>
      <c r="J416">
        <v>15281.870999999999</v>
      </c>
      <c r="K416">
        <v>0.98941935483871002</v>
      </c>
      <c r="L416">
        <v>5.4210000000000003</v>
      </c>
    </row>
    <row r="417" spans="1:12" x14ac:dyDescent="0.3">
      <c r="A417">
        <v>39.078826420166699</v>
      </c>
      <c r="B417">
        <v>-94.659148922166693</v>
      </c>
      <c r="C417">
        <v>8.5799446728134008</v>
      </c>
      <c r="D417">
        <v>11005.093999999999</v>
      </c>
      <c r="E417">
        <v>0.56355263157894697</v>
      </c>
      <c r="F417">
        <v>13.009</v>
      </c>
      <c r="G417">
        <v>17996.812999999998</v>
      </c>
      <c r="H417">
        <v>0.79106818181818195</v>
      </c>
      <c r="I417">
        <v>6.3620000000000001</v>
      </c>
      <c r="J417">
        <v>3154.3818999999999</v>
      </c>
      <c r="K417">
        <v>0.98941935483871002</v>
      </c>
      <c r="L417">
        <v>5.8879999999999999</v>
      </c>
    </row>
    <row r="418" spans="1:12" x14ac:dyDescent="0.3">
      <c r="A418">
        <v>39.078803972333297</v>
      </c>
      <c r="B418">
        <v>-94.659182317499997</v>
      </c>
      <c r="C418">
        <v>10.3950560052768</v>
      </c>
      <c r="D418">
        <v>13008.046</v>
      </c>
      <c r="E418">
        <v>0.56355263157894697</v>
      </c>
      <c r="F418">
        <v>9.609</v>
      </c>
      <c r="G418">
        <v>21063.263999999999</v>
      </c>
      <c r="H418">
        <v>0.79106818181818195</v>
      </c>
      <c r="I418">
        <v>6.8369999999999997</v>
      </c>
      <c r="J418">
        <v>4184.5200999999997</v>
      </c>
      <c r="K418">
        <v>0.98941935483871002</v>
      </c>
      <c r="L418">
        <v>5.202</v>
      </c>
    </row>
    <row r="419" spans="1:12" x14ac:dyDescent="0.3">
      <c r="A419">
        <v>39.078786593333298</v>
      </c>
      <c r="B419">
        <v>-94.659230930833303</v>
      </c>
      <c r="C419">
        <v>11.846170936029701</v>
      </c>
      <c r="D419">
        <v>9837.6386999999995</v>
      </c>
      <c r="E419">
        <v>0.56355263157894697</v>
      </c>
      <c r="F419">
        <v>8.1950000000000003</v>
      </c>
      <c r="G419">
        <v>19721.706399999999</v>
      </c>
      <c r="H419">
        <v>0.79106818181818195</v>
      </c>
      <c r="I419">
        <v>4.3550000000000004</v>
      </c>
      <c r="J419">
        <v>7712.7371000000003</v>
      </c>
      <c r="K419">
        <v>0.98941935483871002</v>
      </c>
      <c r="L419">
        <v>5.5039999999999996</v>
      </c>
    </row>
    <row r="420" spans="1:12" x14ac:dyDescent="0.3">
      <c r="A420">
        <v>39.078778602500002</v>
      </c>
      <c r="B420">
        <v>-94.659291047833307</v>
      </c>
      <c r="C420">
        <v>13.619258628990201</v>
      </c>
      <c r="D420">
        <v>10862.397000000001</v>
      </c>
      <c r="E420">
        <v>0.56355263157894697</v>
      </c>
      <c r="F420">
        <v>7.2270000000000003</v>
      </c>
      <c r="G420">
        <v>5718.3159999999998</v>
      </c>
      <c r="H420">
        <v>0.79106818181818195</v>
      </c>
      <c r="I420">
        <v>6.1959999999999997</v>
      </c>
      <c r="J420">
        <v>12134.050999999999</v>
      </c>
      <c r="K420">
        <v>0.98941935483871002</v>
      </c>
      <c r="L420">
        <v>5.2729999999999997</v>
      </c>
    </row>
    <row r="421" spans="1:12" x14ac:dyDescent="0.3">
      <c r="A421">
        <v>39.078772786166702</v>
      </c>
      <c r="B421">
        <v>-94.659360767333297</v>
      </c>
      <c r="C421">
        <v>15.2571059084678</v>
      </c>
      <c r="D421">
        <v>10619.055</v>
      </c>
      <c r="E421">
        <v>0.56355263157894697</v>
      </c>
      <c r="F421">
        <v>6.1630000000000003</v>
      </c>
      <c r="G421">
        <v>8787.4701999999997</v>
      </c>
      <c r="H421">
        <v>0.79106818181818195</v>
      </c>
      <c r="I421">
        <v>5.1779999999999999</v>
      </c>
      <c r="J421">
        <v>7294.4930000000004</v>
      </c>
      <c r="K421">
        <v>0.98941935483871002</v>
      </c>
      <c r="L421">
        <v>5.3550000000000004</v>
      </c>
    </row>
    <row r="422" spans="1:12" x14ac:dyDescent="0.3">
      <c r="A422">
        <v>39.078767668166698</v>
      </c>
      <c r="B422">
        <v>-94.659439043833302</v>
      </c>
      <c r="C422">
        <v>16.7773633035251</v>
      </c>
      <c r="D422">
        <v>17876.611000000001</v>
      </c>
      <c r="E422">
        <v>0.56355263157894697</v>
      </c>
      <c r="F422">
        <v>7.7569999999999997</v>
      </c>
      <c r="G422">
        <v>12219.5208</v>
      </c>
      <c r="H422" t="s">
        <v>0</v>
      </c>
      <c r="I422">
        <v>5.1120000000000001</v>
      </c>
      <c r="J422">
        <v>11262.8887</v>
      </c>
      <c r="K422">
        <v>0.98941935483871002</v>
      </c>
      <c r="L422">
        <v>4.8949999999999996</v>
      </c>
    </row>
    <row r="423" spans="1:12" x14ac:dyDescent="0.3">
      <c r="A423">
        <v>39.0787645806667</v>
      </c>
      <c r="B423">
        <v>-94.659525333166698</v>
      </c>
      <c r="C423">
        <v>17.974031177290701</v>
      </c>
      <c r="D423">
        <v>19778.726999999999</v>
      </c>
      <c r="E423">
        <v>0.56355263157894697</v>
      </c>
      <c r="F423">
        <v>7.5540000000000003</v>
      </c>
      <c r="G423">
        <v>14209.66</v>
      </c>
      <c r="H423" t="s">
        <v>0</v>
      </c>
      <c r="I423">
        <v>5.7919999999999998</v>
      </c>
      <c r="J423">
        <v>9318.2970999999998</v>
      </c>
      <c r="K423">
        <v>0.98941935483871002</v>
      </c>
      <c r="L423">
        <v>5.1689999999999996</v>
      </c>
    </row>
    <row r="424" spans="1:12" x14ac:dyDescent="0.3">
      <c r="A424">
        <v>39.0787637616667</v>
      </c>
      <c r="B424">
        <v>-94.659617869333303</v>
      </c>
      <c r="C424">
        <v>18.961425644316002</v>
      </c>
      <c r="D424">
        <v>11747.772999999999</v>
      </c>
      <c r="E424">
        <v>0.56355263157894697</v>
      </c>
      <c r="F424">
        <v>8.8490000000000002</v>
      </c>
      <c r="G424">
        <v>9321.3559999999998</v>
      </c>
      <c r="H424">
        <v>0.79106818181818195</v>
      </c>
      <c r="I424">
        <v>5.774</v>
      </c>
      <c r="J424">
        <v>2638.1100999999999</v>
      </c>
      <c r="K424" t="s">
        <v>0</v>
      </c>
      <c r="L424">
        <v>4.3890000000000002</v>
      </c>
    </row>
    <row r="425" spans="1:12" x14ac:dyDescent="0.3">
      <c r="A425">
        <v>39.078764332833302</v>
      </c>
      <c r="B425">
        <v>-94.659715492499998</v>
      </c>
      <c r="C425">
        <v>19.906845504718898</v>
      </c>
      <c r="D425">
        <v>14990.177</v>
      </c>
      <c r="E425">
        <v>0.56355263157894697</v>
      </c>
      <c r="F425">
        <v>7.1749999999999998</v>
      </c>
      <c r="G425">
        <v>12904.009878000001</v>
      </c>
      <c r="H425">
        <v>0.79106818181818195</v>
      </c>
      <c r="I425">
        <v>7.1589999999999998</v>
      </c>
      <c r="J425">
        <v>7906.5235599999996</v>
      </c>
      <c r="K425">
        <v>0.98941935483871002</v>
      </c>
      <c r="L425">
        <v>4.9850000000000003</v>
      </c>
    </row>
    <row r="426" spans="1:12" x14ac:dyDescent="0.3">
      <c r="A426">
        <v>39.078765411500001</v>
      </c>
      <c r="B426">
        <v>-94.659817976666702</v>
      </c>
      <c r="C426">
        <v>20.815748900316201</v>
      </c>
      <c r="D426">
        <v>10997.605</v>
      </c>
      <c r="E426">
        <v>0.56355263157894697</v>
      </c>
      <c r="F426">
        <v>6.6630000000000003</v>
      </c>
      <c r="G426">
        <v>15400.094999999999</v>
      </c>
      <c r="H426">
        <v>0.79106818181818195</v>
      </c>
      <c r="I426">
        <v>5.6310000000000002</v>
      </c>
      <c r="J426">
        <v>12338.89</v>
      </c>
      <c r="K426">
        <v>0.98941935483871002</v>
      </c>
      <c r="L426">
        <v>3.411</v>
      </c>
    </row>
    <row r="427" spans="1:12" x14ac:dyDescent="0.3">
      <c r="A427">
        <v>39.078766993999999</v>
      </c>
      <c r="B427">
        <v>-94.6599251305</v>
      </c>
      <c r="C427">
        <v>21.446326049457099</v>
      </c>
      <c r="D427">
        <v>13107.093000000001</v>
      </c>
      <c r="E427">
        <v>0.56355263157894697</v>
      </c>
      <c r="F427">
        <v>6.399</v>
      </c>
      <c r="G427">
        <v>5611.0753000000004</v>
      </c>
      <c r="H427">
        <v>0.79106818181818195</v>
      </c>
      <c r="I427">
        <v>4.7560000000000002</v>
      </c>
      <c r="J427">
        <v>17781.328799999999</v>
      </c>
      <c r="K427">
        <v>0.98941935483871002</v>
      </c>
      <c r="L427">
        <v>4.0019999999999998</v>
      </c>
    </row>
    <row r="428" spans="1:12" x14ac:dyDescent="0.3">
      <c r="A428">
        <v>39.078768476666703</v>
      </c>
      <c r="B428">
        <v>-94.660035533833295</v>
      </c>
      <c r="C428">
        <v>21.772415380140099</v>
      </c>
      <c r="D428">
        <v>4361.3370999999997</v>
      </c>
      <c r="E428">
        <v>0.56355263157894697</v>
      </c>
      <c r="F428">
        <v>7.2880000000000003</v>
      </c>
      <c r="G428">
        <v>6402.0688099999998</v>
      </c>
      <c r="H428">
        <v>0.79106818181818195</v>
      </c>
      <c r="I428">
        <v>5.2759999999999998</v>
      </c>
      <c r="J428">
        <v>2860.4207000000001</v>
      </c>
      <c r="K428">
        <v>0.98941935483871002</v>
      </c>
      <c r="L428">
        <v>4.4459999999999997</v>
      </c>
    </row>
    <row r="429" spans="1:12" x14ac:dyDescent="0.3">
      <c r="A429">
        <v>39.078770124999998</v>
      </c>
      <c r="B429">
        <v>-94.660147612499998</v>
      </c>
      <c r="C429">
        <v>21.972896483367599</v>
      </c>
      <c r="D429">
        <v>12839.986000000001</v>
      </c>
      <c r="E429">
        <v>0.56355263157894697</v>
      </c>
      <c r="F429">
        <v>5.8929999999999998</v>
      </c>
      <c r="G429">
        <v>10652.067999999999</v>
      </c>
      <c r="H429">
        <v>0.79106818181818195</v>
      </c>
      <c r="I429">
        <v>7.1180000000000003</v>
      </c>
      <c r="J429">
        <v>8129.4274999999998</v>
      </c>
      <c r="K429">
        <v>0.98941935483871002</v>
      </c>
      <c r="L429">
        <v>4.9349999999999996</v>
      </c>
    </row>
    <row r="430" spans="1:12" x14ac:dyDescent="0.3">
      <c r="A430">
        <v>39.078771727000003</v>
      </c>
      <c r="B430">
        <v>-94.660260724666699</v>
      </c>
      <c r="C430">
        <v>22.041401222537999</v>
      </c>
      <c r="D430">
        <v>14700.736999999999</v>
      </c>
      <c r="E430">
        <v>0.56355263157894697</v>
      </c>
      <c r="F430">
        <v>5.7590000000000003</v>
      </c>
      <c r="G430">
        <v>15947.126</v>
      </c>
      <c r="H430">
        <v>0.79106818181818195</v>
      </c>
      <c r="I430">
        <v>6.3550000000000004</v>
      </c>
      <c r="J430">
        <v>6520.5070999999998</v>
      </c>
      <c r="K430">
        <v>0.98941935483871002</v>
      </c>
      <c r="L430">
        <v>5.3710000000000004</v>
      </c>
    </row>
    <row r="431" spans="1:12" x14ac:dyDescent="0.3">
      <c r="A431">
        <v>39.0787735146667</v>
      </c>
      <c r="B431">
        <v>-94.660374184999995</v>
      </c>
      <c r="C431">
        <v>22.2707735867092</v>
      </c>
      <c r="D431">
        <v>13705.619000000001</v>
      </c>
      <c r="E431">
        <v>0.81888235294117695</v>
      </c>
      <c r="F431">
        <v>5.476</v>
      </c>
      <c r="G431">
        <v>10247.7034</v>
      </c>
      <c r="H431">
        <v>0.79106818181818195</v>
      </c>
      <c r="I431">
        <v>6.2480000000000002</v>
      </c>
      <c r="J431">
        <v>30160.848999999998</v>
      </c>
      <c r="K431">
        <v>0.98941935483871002</v>
      </c>
      <c r="L431">
        <v>5.5810000000000004</v>
      </c>
    </row>
    <row r="432" spans="1:12" x14ac:dyDescent="0.3">
      <c r="A432">
        <v>39.078775297333301</v>
      </c>
      <c r="B432">
        <v>-94.660488826666693</v>
      </c>
      <c r="C432">
        <v>22.3895318423689</v>
      </c>
      <c r="D432">
        <v>17104.600999999999</v>
      </c>
      <c r="E432">
        <v>0.81888235294117695</v>
      </c>
      <c r="F432">
        <v>4.4269999999999996</v>
      </c>
      <c r="G432">
        <v>7603.7439999999997</v>
      </c>
      <c r="H432">
        <v>0.79106818181818195</v>
      </c>
      <c r="I432">
        <v>6.6040000000000001</v>
      </c>
      <c r="J432">
        <v>5538.3716999999997</v>
      </c>
      <c r="K432">
        <v>1.4890000000000001</v>
      </c>
      <c r="L432">
        <v>4.8680000000000003</v>
      </c>
    </row>
    <row r="433" spans="1:12" x14ac:dyDescent="0.3">
      <c r="A433">
        <v>39.078775745500003</v>
      </c>
      <c r="B433">
        <v>-94.660604101333305</v>
      </c>
      <c r="C433">
        <v>22.516938289324401</v>
      </c>
      <c r="D433">
        <v>14747.344999999999</v>
      </c>
      <c r="E433" t="s">
        <v>0</v>
      </c>
      <c r="F433">
        <v>7.1520000000000001</v>
      </c>
      <c r="G433">
        <v>4803.2299999999996</v>
      </c>
      <c r="H433">
        <v>0.79106818181818195</v>
      </c>
      <c r="I433">
        <v>5.8239999999999998</v>
      </c>
      <c r="J433">
        <v>53819.964500000002</v>
      </c>
      <c r="K433">
        <v>1.4890000000000001</v>
      </c>
      <c r="L433">
        <v>5.19</v>
      </c>
    </row>
    <row r="434" spans="1:12" x14ac:dyDescent="0.3">
      <c r="A434">
        <v>39.078776103833299</v>
      </c>
      <c r="B434">
        <v>-94.660720032499995</v>
      </c>
      <c r="C434">
        <v>22.496898765077301</v>
      </c>
      <c r="D434">
        <v>15815.431</v>
      </c>
      <c r="E434" t="s">
        <v>0</v>
      </c>
      <c r="F434">
        <v>6.8849999999999998</v>
      </c>
      <c r="G434">
        <v>11846.4</v>
      </c>
      <c r="H434">
        <v>0.79106818181818195</v>
      </c>
      <c r="I434">
        <v>6.2350000000000003</v>
      </c>
      <c r="J434">
        <v>12015.055</v>
      </c>
      <c r="K434">
        <v>1.4890000000000001</v>
      </c>
      <c r="L434">
        <v>4.13</v>
      </c>
    </row>
    <row r="435" spans="1:12" x14ac:dyDescent="0.3">
      <c r="A435">
        <v>39.078776741166699</v>
      </c>
      <c r="B435">
        <v>-94.660835858499993</v>
      </c>
      <c r="C435">
        <v>22.315264758614902</v>
      </c>
      <c r="D435">
        <v>16885.052</v>
      </c>
      <c r="E435">
        <v>0.81888235294117695</v>
      </c>
      <c r="F435">
        <v>6.8890000000000002</v>
      </c>
      <c r="G435">
        <v>11003.429</v>
      </c>
      <c r="H435">
        <v>0.79106818181818195</v>
      </c>
      <c r="I435">
        <v>6.8529999999999998</v>
      </c>
      <c r="J435">
        <v>17983.942999999999</v>
      </c>
      <c r="K435">
        <v>1.4890000000000001</v>
      </c>
      <c r="L435">
        <v>5.444</v>
      </c>
    </row>
    <row r="436" spans="1:12" x14ac:dyDescent="0.3">
      <c r="A436">
        <v>39.078780128833301</v>
      </c>
      <c r="B436">
        <v>-94.660950669333303</v>
      </c>
      <c r="C436">
        <v>21.970579213908199</v>
      </c>
      <c r="D436">
        <v>10807.849</v>
      </c>
      <c r="E436">
        <v>0.81888235294117695</v>
      </c>
      <c r="F436">
        <v>5.13</v>
      </c>
      <c r="G436">
        <v>14050.505999999999</v>
      </c>
      <c r="H436">
        <v>0.79106818181818195</v>
      </c>
      <c r="I436">
        <v>4.5030000000000001</v>
      </c>
      <c r="J436">
        <v>16509.579000000002</v>
      </c>
      <c r="K436">
        <v>1.4890000000000001</v>
      </c>
      <c r="L436">
        <v>5.5279999999999996</v>
      </c>
    </row>
    <row r="437" spans="1:12" x14ac:dyDescent="0.3">
      <c r="A437">
        <v>39.078787484666698</v>
      </c>
      <c r="B437">
        <v>-94.661063390833306</v>
      </c>
      <c r="C437">
        <v>21.662747049056598</v>
      </c>
      <c r="D437">
        <v>14477.019</v>
      </c>
      <c r="E437">
        <v>0.81888235294117695</v>
      </c>
      <c r="F437">
        <v>5.6609999999999996</v>
      </c>
      <c r="G437">
        <v>0</v>
      </c>
      <c r="H437">
        <v>0.79106818181818195</v>
      </c>
      <c r="I437">
        <v>6.9340000000000002</v>
      </c>
      <c r="J437">
        <v>3515.4931999999999</v>
      </c>
      <c r="K437">
        <v>1.4890000000000001</v>
      </c>
      <c r="L437">
        <v>3.9889999999999999</v>
      </c>
    </row>
    <row r="438" spans="1:12" x14ac:dyDescent="0.3">
      <c r="A438">
        <v>39.078798271666699</v>
      </c>
      <c r="B438">
        <v>-94.661174055999993</v>
      </c>
      <c r="C438">
        <v>21.374859471081201</v>
      </c>
      <c r="D438">
        <v>13994.555</v>
      </c>
      <c r="E438">
        <v>0.81888235294117695</v>
      </c>
      <c r="F438">
        <v>9.3279999999999994</v>
      </c>
      <c r="G438">
        <v>0</v>
      </c>
      <c r="H438">
        <v>0.79106818181818195</v>
      </c>
      <c r="I438">
        <v>6.0359999999999996</v>
      </c>
      <c r="J438">
        <v>7307.0410000000002</v>
      </c>
      <c r="K438">
        <v>1.4890000000000001</v>
      </c>
      <c r="L438">
        <v>3.3149999999999999</v>
      </c>
    </row>
    <row r="439" spans="1:12" x14ac:dyDescent="0.3">
      <c r="A439">
        <v>39.078812939166703</v>
      </c>
      <c r="B439">
        <v>-94.661282473833296</v>
      </c>
      <c r="C439">
        <v>20.936473182347701</v>
      </c>
      <c r="D439">
        <v>21069.288</v>
      </c>
      <c r="E439">
        <v>0.81888235294117695</v>
      </c>
      <c r="F439">
        <v>12.244</v>
      </c>
      <c r="G439">
        <v>5851.66284</v>
      </c>
      <c r="H439">
        <v>1.35365</v>
      </c>
      <c r="I439">
        <v>5.5750000000000002</v>
      </c>
      <c r="J439">
        <v>26093.111000000001</v>
      </c>
      <c r="K439">
        <v>1.4890000000000001</v>
      </c>
      <c r="L439">
        <v>4.907</v>
      </c>
    </row>
    <row r="440" spans="1:12" x14ac:dyDescent="0.3">
      <c r="A440">
        <v>39.078830316166702</v>
      </c>
      <c r="B440">
        <v>-94.661387918833299</v>
      </c>
      <c r="C440">
        <v>20.244477293337599</v>
      </c>
      <c r="D440">
        <v>19528.956999999999</v>
      </c>
      <c r="E440">
        <v>0.81888235294117695</v>
      </c>
      <c r="F440">
        <v>12.081</v>
      </c>
      <c r="G440">
        <v>15917.3019</v>
      </c>
      <c r="H440">
        <v>1.35365</v>
      </c>
      <c r="I440">
        <v>5.6859999999999999</v>
      </c>
      <c r="J440">
        <v>1810.2783999999999</v>
      </c>
      <c r="K440">
        <v>1.4890000000000001</v>
      </c>
      <c r="L440">
        <v>4.79</v>
      </c>
    </row>
    <row r="441" spans="1:12" x14ac:dyDescent="0.3">
      <c r="A441">
        <v>39.078849696500001</v>
      </c>
      <c r="B441">
        <v>-94.661489116833295</v>
      </c>
      <c r="C441">
        <v>19.515072645798899</v>
      </c>
      <c r="D441">
        <v>19741.481</v>
      </c>
      <c r="E441">
        <v>0.81888235294117695</v>
      </c>
      <c r="F441">
        <v>11.920999999999999</v>
      </c>
      <c r="G441">
        <v>14211.558999999999</v>
      </c>
      <c r="H441">
        <v>1.35365</v>
      </c>
      <c r="I441">
        <v>6.335</v>
      </c>
      <c r="J441">
        <v>1611.7646</v>
      </c>
      <c r="K441">
        <v>1.4890000000000001</v>
      </c>
      <c r="L441">
        <v>5.306</v>
      </c>
    </row>
    <row r="442" spans="1:12" x14ac:dyDescent="0.3">
      <c r="A442">
        <v>39.078870708666699</v>
      </c>
      <c r="B442">
        <v>-94.661585878833307</v>
      </c>
      <c r="C442">
        <v>18.542783650142699</v>
      </c>
      <c r="D442">
        <v>19425.041000000001</v>
      </c>
      <c r="E442">
        <v>0.81888235294117695</v>
      </c>
      <c r="F442">
        <v>14.648999999999999</v>
      </c>
      <c r="G442">
        <v>11688.255999999999</v>
      </c>
      <c r="H442">
        <v>1.35365</v>
      </c>
      <c r="I442">
        <v>5.5529999999999999</v>
      </c>
      <c r="J442">
        <v>13783.729300000001</v>
      </c>
      <c r="K442">
        <v>1.4890000000000001</v>
      </c>
      <c r="L442">
        <v>5.15</v>
      </c>
    </row>
    <row r="443" spans="1:12" x14ac:dyDescent="0.3">
      <c r="A443">
        <v>39.078892492166702</v>
      </c>
      <c r="B443">
        <v>-94.661677132333296</v>
      </c>
      <c r="C443">
        <v>16.568246220218501</v>
      </c>
      <c r="D443">
        <v>25775.645</v>
      </c>
      <c r="E443">
        <v>0.81888235294117695</v>
      </c>
      <c r="F443">
        <v>17.832999999999998</v>
      </c>
      <c r="G443">
        <v>15204.56</v>
      </c>
      <c r="H443">
        <v>1.35365</v>
      </c>
      <c r="I443">
        <v>6.4390000000000001</v>
      </c>
      <c r="J443">
        <v>3814.4132</v>
      </c>
      <c r="K443">
        <v>1.4890000000000001</v>
      </c>
      <c r="L443">
        <v>5.5949999999999998</v>
      </c>
    </row>
    <row r="444" spans="1:12" x14ac:dyDescent="0.3">
      <c r="A444">
        <v>39.078912680499997</v>
      </c>
      <c r="B444">
        <v>-94.661758375833301</v>
      </c>
      <c r="C444">
        <v>15.8008600194969</v>
      </c>
      <c r="D444">
        <v>21977.77</v>
      </c>
      <c r="E444">
        <v>0.81888235294117695</v>
      </c>
      <c r="F444">
        <v>22.916</v>
      </c>
      <c r="G444">
        <v>15953.493</v>
      </c>
      <c r="H444">
        <v>1.35365</v>
      </c>
      <c r="I444">
        <v>5.298</v>
      </c>
      <c r="J444">
        <v>49021.266000000003</v>
      </c>
      <c r="K444">
        <v>1.4890000000000001</v>
      </c>
      <c r="L444">
        <v>4.8769999999999998</v>
      </c>
    </row>
    <row r="445" spans="1:12" x14ac:dyDescent="0.3">
      <c r="A445">
        <v>39.078940751499999</v>
      </c>
      <c r="B445">
        <v>-94.661831250833302</v>
      </c>
      <c r="C445">
        <v>16.795008676819201</v>
      </c>
      <c r="D445">
        <v>28155.456600000001</v>
      </c>
      <c r="E445">
        <v>0.81888235294117695</v>
      </c>
      <c r="F445">
        <v>27.562000000000001</v>
      </c>
      <c r="G445">
        <v>7561.9566999999997</v>
      </c>
      <c r="H445">
        <v>1.35365</v>
      </c>
      <c r="I445">
        <v>4.0490000000000004</v>
      </c>
      <c r="J445">
        <v>19294.419000000002</v>
      </c>
      <c r="K445">
        <v>1.4890000000000001</v>
      </c>
      <c r="L445">
        <v>4.7569999999999997</v>
      </c>
    </row>
    <row r="446" spans="1:12" x14ac:dyDescent="0.3">
      <c r="A446">
        <v>39.078981355000003</v>
      </c>
      <c r="B446">
        <v>-94.661900109833297</v>
      </c>
      <c r="C446">
        <v>15.196188278954301</v>
      </c>
      <c r="D446">
        <v>33137.658000000003</v>
      </c>
      <c r="E446">
        <v>0.81888235294117695</v>
      </c>
      <c r="F446">
        <v>34.707000000000001</v>
      </c>
      <c r="G446">
        <v>10165.218999999999</v>
      </c>
      <c r="H446">
        <v>1.35365</v>
      </c>
      <c r="I446">
        <v>3.7490000000000001</v>
      </c>
      <c r="J446">
        <v>12084.0213</v>
      </c>
      <c r="K446">
        <v>1.4890000000000001</v>
      </c>
      <c r="L446">
        <v>4.4320000000000004</v>
      </c>
    </row>
    <row r="447" spans="1:12" x14ac:dyDescent="0.3">
      <c r="A447">
        <v>39.079005983000002</v>
      </c>
      <c r="B447">
        <v>-94.6619716291667</v>
      </c>
      <c r="C447">
        <v>9.0908959193388199</v>
      </c>
      <c r="D447">
        <v>39265.285000000003</v>
      </c>
      <c r="E447">
        <v>0.81888235294117695</v>
      </c>
      <c r="F447">
        <v>44.584000000000003</v>
      </c>
      <c r="G447">
        <v>10120.334999999999</v>
      </c>
      <c r="H447">
        <v>1.35365</v>
      </c>
      <c r="I447">
        <v>4.4980000000000002</v>
      </c>
      <c r="J447">
        <v>50763.023000000001</v>
      </c>
      <c r="K447">
        <v>1.4890000000000001</v>
      </c>
      <c r="L447">
        <v>4.74</v>
      </c>
    </row>
    <row r="448" spans="1:12" x14ac:dyDescent="0.3">
      <c r="A448">
        <v>39.079020549666701</v>
      </c>
      <c r="B448">
        <v>-94.662014509166696</v>
      </c>
      <c r="C448">
        <v>8.43268689189693</v>
      </c>
      <c r="D448">
        <v>30455.798999999999</v>
      </c>
      <c r="E448">
        <v>0.81888235294117695</v>
      </c>
      <c r="F448">
        <v>41.918999999999997</v>
      </c>
      <c r="G448">
        <v>5483.5609000000004</v>
      </c>
      <c r="H448">
        <v>1.35365</v>
      </c>
      <c r="I448">
        <v>5.5090000000000003</v>
      </c>
      <c r="J448">
        <v>31341.88</v>
      </c>
      <c r="K448">
        <v>1.4890000000000001</v>
      </c>
      <c r="L448">
        <v>5.0469999999999997</v>
      </c>
    </row>
    <row r="449" spans="1:12" x14ac:dyDescent="0.3">
      <c r="A449">
        <v>39.079027627666697</v>
      </c>
      <c r="B449">
        <v>-94.662056958166701</v>
      </c>
      <c r="C449">
        <v>8.5594100980988994</v>
      </c>
      <c r="D449">
        <v>32056.513999999999</v>
      </c>
      <c r="E449">
        <v>0.81888235294117695</v>
      </c>
      <c r="F449">
        <v>35.206000000000003</v>
      </c>
      <c r="G449">
        <v>11373.233</v>
      </c>
      <c r="H449">
        <v>1.35365</v>
      </c>
      <c r="I449">
        <v>4.9189999999999996</v>
      </c>
      <c r="J449">
        <v>19274.147379999999</v>
      </c>
      <c r="K449">
        <v>1.4890000000000001</v>
      </c>
      <c r="L449">
        <v>4.234</v>
      </c>
    </row>
    <row r="450" spans="1:12" x14ac:dyDescent="0.3">
      <c r="A450">
        <v>39.079022905666697</v>
      </c>
      <c r="B450">
        <v>-94.662100605999996</v>
      </c>
      <c r="C450">
        <v>7.7631325674807696</v>
      </c>
      <c r="D450">
        <v>28669.190999999999</v>
      </c>
      <c r="E450">
        <v>0.81888235294117695</v>
      </c>
      <c r="F450">
        <v>32.314</v>
      </c>
      <c r="G450">
        <v>14368.86</v>
      </c>
      <c r="H450">
        <v>1.35365</v>
      </c>
      <c r="I450">
        <v>5.7779999999999996</v>
      </c>
      <c r="J450">
        <v>17045.5635</v>
      </c>
      <c r="K450">
        <v>1.4890000000000001</v>
      </c>
      <c r="L450">
        <v>4.7649999999999997</v>
      </c>
    </row>
    <row r="451" spans="1:12" x14ac:dyDescent="0.3">
      <c r="A451">
        <v>39.079006306499998</v>
      </c>
      <c r="B451">
        <v>-94.662134375166701</v>
      </c>
      <c r="C451">
        <v>8.0107999551768998</v>
      </c>
      <c r="D451">
        <v>31159.859</v>
      </c>
      <c r="E451">
        <v>0.81888235294117695</v>
      </c>
      <c r="F451">
        <v>31.911999999999999</v>
      </c>
      <c r="G451">
        <v>16907.352999999999</v>
      </c>
      <c r="H451">
        <v>1.35365</v>
      </c>
      <c r="I451">
        <v>5.4390000000000001</v>
      </c>
      <c r="J451">
        <v>55958.3609</v>
      </c>
      <c r="K451">
        <v>1.4890000000000001</v>
      </c>
      <c r="L451">
        <v>5.6120000000000001</v>
      </c>
    </row>
    <row r="452" spans="1:12" x14ac:dyDescent="0.3">
      <c r="A452">
        <v>39.078978593333296</v>
      </c>
      <c r="B452">
        <v>-94.662155030833304</v>
      </c>
      <c r="C452">
        <v>8.3116205165067694</v>
      </c>
      <c r="D452">
        <v>27402.337</v>
      </c>
      <c r="E452">
        <v>0.81888235294117695</v>
      </c>
      <c r="F452">
        <v>32.201000000000001</v>
      </c>
      <c r="G452">
        <v>13505.232</v>
      </c>
      <c r="H452">
        <v>1.35365</v>
      </c>
      <c r="I452">
        <v>6.1669999999999998</v>
      </c>
      <c r="J452">
        <v>13717.868</v>
      </c>
      <c r="K452">
        <v>0.43118571428571401</v>
      </c>
      <c r="L452">
        <v>5.8280000000000003</v>
      </c>
    </row>
    <row r="453" spans="1:12" x14ac:dyDescent="0.3">
      <c r="A453">
        <v>39.078945389166698</v>
      </c>
      <c r="B453">
        <v>-94.662156347999996</v>
      </c>
      <c r="C453">
        <v>8.6835874761500698</v>
      </c>
      <c r="D453">
        <v>21932.54</v>
      </c>
      <c r="E453">
        <v>0.81888235294117695</v>
      </c>
      <c r="F453">
        <v>26.323</v>
      </c>
      <c r="G453">
        <v>13861.012000000001</v>
      </c>
      <c r="H453">
        <v>1.35365</v>
      </c>
      <c r="I453">
        <v>4.875</v>
      </c>
      <c r="J453">
        <v>32140.831600000001</v>
      </c>
      <c r="K453">
        <v>0.43118571428571401</v>
      </c>
      <c r="L453">
        <v>5.7610000000000001</v>
      </c>
    </row>
    <row r="454" spans="1:12" x14ac:dyDescent="0.3">
      <c r="A454">
        <v>39.078914717166697</v>
      </c>
      <c r="B454">
        <v>-94.662135426166699</v>
      </c>
      <c r="C454">
        <v>8.8661537946412192</v>
      </c>
      <c r="D454">
        <v>22242.669000000002</v>
      </c>
      <c r="E454">
        <v>0.81888235294117695</v>
      </c>
      <c r="F454">
        <v>23.922999999999998</v>
      </c>
      <c r="G454">
        <v>14994.653</v>
      </c>
      <c r="H454">
        <v>1.35365</v>
      </c>
      <c r="I454">
        <v>5.306</v>
      </c>
      <c r="J454">
        <v>9177.902</v>
      </c>
      <c r="K454">
        <v>0.43118571428571401</v>
      </c>
      <c r="L454">
        <v>5.3070000000000004</v>
      </c>
    </row>
    <row r="455" spans="1:12" x14ac:dyDescent="0.3">
      <c r="A455">
        <v>39.078895505666701</v>
      </c>
      <c r="B455">
        <v>-94.662097067999994</v>
      </c>
      <c r="C455">
        <v>9.0515780550488891</v>
      </c>
      <c r="D455">
        <v>20510.538</v>
      </c>
      <c r="E455">
        <v>0.81888235294117695</v>
      </c>
      <c r="F455">
        <v>23.471</v>
      </c>
      <c r="G455">
        <v>8133.9883</v>
      </c>
      <c r="H455">
        <v>1.35365</v>
      </c>
      <c r="I455">
        <v>6.1289999999999996</v>
      </c>
      <c r="J455">
        <v>3650.6538999999998</v>
      </c>
      <c r="K455">
        <v>0.43118571428571401</v>
      </c>
      <c r="L455">
        <v>4.8170000000000002</v>
      </c>
    </row>
    <row r="456" spans="1:12" x14ac:dyDescent="0.3">
      <c r="A456">
        <v>39.078892297666698</v>
      </c>
      <c r="B456">
        <v>-94.662050648000005</v>
      </c>
      <c r="C456">
        <v>9.8294452221109196</v>
      </c>
      <c r="D456">
        <v>17798.338</v>
      </c>
      <c r="E456">
        <v>0.81888235294117695</v>
      </c>
      <c r="F456">
        <v>21.425999999999998</v>
      </c>
      <c r="G456">
        <v>6606.924</v>
      </c>
      <c r="H456">
        <v>1.35365</v>
      </c>
      <c r="I456">
        <v>6.4050000000000002</v>
      </c>
      <c r="J456">
        <v>6089.7523000000001</v>
      </c>
      <c r="K456">
        <v>0.43118571428571401</v>
      </c>
      <c r="L456">
        <v>5.1189999999999998</v>
      </c>
    </row>
    <row r="457" spans="1:12" x14ac:dyDescent="0.3">
      <c r="A457">
        <v>39.078898453166701</v>
      </c>
      <c r="B457">
        <v>-94.662000664499999</v>
      </c>
      <c r="C457">
        <v>10.6025012885361</v>
      </c>
      <c r="D457">
        <v>15188.877</v>
      </c>
      <c r="E457">
        <v>0.81888235294117695</v>
      </c>
      <c r="F457">
        <v>13.867000000000001</v>
      </c>
      <c r="G457">
        <v>10036.19</v>
      </c>
      <c r="H457">
        <v>1.35365</v>
      </c>
      <c r="I457">
        <v>4.468</v>
      </c>
      <c r="J457">
        <v>10162.243409999999</v>
      </c>
      <c r="K457">
        <v>0.43118571428571401</v>
      </c>
      <c r="L457">
        <v>4.7590000000000003</v>
      </c>
    </row>
    <row r="458" spans="1:12" x14ac:dyDescent="0.3">
      <c r="A458">
        <v>39.078904468499999</v>
      </c>
      <c r="B458">
        <v>-94.661946628500004</v>
      </c>
      <c r="C458">
        <v>11.5976346695474</v>
      </c>
      <c r="D458">
        <v>19732.664000000001</v>
      </c>
      <c r="E458">
        <v>0.81888235294117695</v>
      </c>
      <c r="F458">
        <v>14.340999999999999</v>
      </c>
      <c r="G458">
        <v>9587.4045000000006</v>
      </c>
      <c r="H458">
        <v>1.35365</v>
      </c>
      <c r="I458">
        <v>5.008</v>
      </c>
      <c r="J458">
        <v>11287.165499999999</v>
      </c>
      <c r="K458">
        <v>0.43118571428571401</v>
      </c>
      <c r="L458">
        <v>4.8040000000000003</v>
      </c>
    </row>
    <row r="459" spans="1:12" x14ac:dyDescent="0.3">
      <c r="A459">
        <v>39.078903307499999</v>
      </c>
      <c r="B459">
        <v>-94.661886934833305</v>
      </c>
      <c r="C459">
        <v>12.8420523324552</v>
      </c>
      <c r="D459">
        <v>16446.578679999999</v>
      </c>
      <c r="E459">
        <v>0.81888235294117695</v>
      </c>
      <c r="F459">
        <v>13.269</v>
      </c>
      <c r="G459">
        <v>11881.29</v>
      </c>
      <c r="H459">
        <v>0.91622857142857095</v>
      </c>
      <c r="I459">
        <v>7.4089999999999998</v>
      </c>
      <c r="J459">
        <v>4136.0257000000001</v>
      </c>
      <c r="K459">
        <v>0.43118571428571401</v>
      </c>
      <c r="L459">
        <v>4.6859999999999999</v>
      </c>
    </row>
    <row r="460" spans="1:12" x14ac:dyDescent="0.3">
      <c r="A460">
        <v>39.078890567499997</v>
      </c>
      <c r="B460">
        <v>-94.661822884499998</v>
      </c>
      <c r="C460">
        <v>14.6787878998752</v>
      </c>
      <c r="D460">
        <v>19157.415000000001</v>
      </c>
      <c r="E460">
        <v>0.81888235294117695</v>
      </c>
      <c r="F460">
        <v>9.9920000000000009</v>
      </c>
      <c r="G460">
        <v>12051.59</v>
      </c>
      <c r="H460">
        <v>0.91622857142857095</v>
      </c>
      <c r="I460">
        <v>5.992</v>
      </c>
      <c r="J460">
        <v>13033.145</v>
      </c>
      <c r="K460">
        <v>0.43118571428571401</v>
      </c>
      <c r="L460">
        <v>4.9850000000000003</v>
      </c>
    </row>
    <row r="461" spans="1:12" x14ac:dyDescent="0.3">
      <c r="A461">
        <v>39.0788729663333</v>
      </c>
      <c r="B461">
        <v>-94.661750789666698</v>
      </c>
      <c r="C461">
        <v>16.414156688874201</v>
      </c>
      <c r="D461">
        <v>13696.130999999999</v>
      </c>
      <c r="E461">
        <v>0.81888235294117695</v>
      </c>
      <c r="F461">
        <v>11.747999999999999</v>
      </c>
      <c r="G461">
        <v>11250.74</v>
      </c>
      <c r="H461">
        <v>0.91622857142857095</v>
      </c>
      <c r="I461">
        <v>7.2910000000000004</v>
      </c>
      <c r="J461">
        <v>32616.188999999998</v>
      </c>
      <c r="K461">
        <v>0.43118571428571401</v>
      </c>
      <c r="L461">
        <v>4.593</v>
      </c>
    </row>
    <row r="462" spans="1:12" x14ac:dyDescent="0.3">
      <c r="A462">
        <v>39.0788534175</v>
      </c>
      <c r="B462">
        <v>-94.661670117833296</v>
      </c>
      <c r="C462">
        <v>17.9755186606038</v>
      </c>
      <c r="D462">
        <v>14097.513000000001</v>
      </c>
      <c r="E462">
        <v>0.81888235294117695</v>
      </c>
      <c r="F462">
        <v>13.891999999999999</v>
      </c>
      <c r="G462">
        <v>10446.06</v>
      </c>
      <c r="H462">
        <v>0.91622857142857095</v>
      </c>
      <c r="I462">
        <v>7.6139999999999999</v>
      </c>
      <c r="J462">
        <v>10391.811100000001</v>
      </c>
      <c r="K462">
        <v>0.43118571428571401</v>
      </c>
      <c r="L462">
        <v>4.7759999999999998</v>
      </c>
    </row>
    <row r="463" spans="1:12" x14ac:dyDescent="0.3">
      <c r="A463">
        <v>39.078831876833299</v>
      </c>
      <c r="B463">
        <v>-94.661581825666701</v>
      </c>
      <c r="C463">
        <v>19.234244087523699</v>
      </c>
      <c r="D463">
        <v>14172.325999999999</v>
      </c>
      <c r="E463">
        <v>0.81888235294117695</v>
      </c>
      <c r="F463">
        <v>14.018000000000001</v>
      </c>
      <c r="G463">
        <v>13300.183000000001</v>
      </c>
      <c r="H463">
        <v>0.91622857142857095</v>
      </c>
      <c r="I463">
        <v>7.8230000000000004</v>
      </c>
      <c r="J463">
        <v>42001.648699999998</v>
      </c>
      <c r="K463">
        <v>0.43118571428571401</v>
      </c>
      <c r="L463">
        <v>4.1109999999999998</v>
      </c>
    </row>
    <row r="464" spans="1:12" x14ac:dyDescent="0.3">
      <c r="A464">
        <v>39.078812595833298</v>
      </c>
      <c r="B464">
        <v>-94.661485960333295</v>
      </c>
      <c r="C464">
        <v>20.484526562415201</v>
      </c>
      <c r="D464">
        <v>10551.666999999999</v>
      </c>
      <c r="E464">
        <v>0.81888235294117695</v>
      </c>
      <c r="F464">
        <v>11.534000000000001</v>
      </c>
      <c r="G464">
        <v>12359.593999999999</v>
      </c>
      <c r="H464">
        <v>0.91622857142857095</v>
      </c>
      <c r="I464">
        <v>6.1070000000000002</v>
      </c>
      <c r="J464">
        <v>12674.4251</v>
      </c>
      <c r="K464">
        <v>0.43118571428571401</v>
      </c>
      <c r="L464">
        <v>5.5</v>
      </c>
    </row>
    <row r="465" spans="1:12" x14ac:dyDescent="0.3">
      <c r="A465">
        <v>39.0787939758333</v>
      </c>
      <c r="B465">
        <v>-94.661383256166701</v>
      </c>
      <c r="C465">
        <v>20.904833381463799</v>
      </c>
      <c r="D465">
        <v>13458.727999999999</v>
      </c>
      <c r="E465">
        <v>0.81888235294117695</v>
      </c>
      <c r="F465">
        <v>8.077</v>
      </c>
      <c r="G465">
        <v>13249.643</v>
      </c>
      <c r="H465">
        <v>0.91622857142857095</v>
      </c>
      <c r="I465">
        <v>6.3959999999999999</v>
      </c>
      <c r="J465">
        <v>10052.529699999999</v>
      </c>
      <c r="K465">
        <v>0.43118571428571401</v>
      </c>
      <c r="L465">
        <v>4.8479999999999999</v>
      </c>
    </row>
    <row r="466" spans="1:12" x14ac:dyDescent="0.3">
      <c r="A466">
        <v>39.078776453166697</v>
      </c>
      <c r="B466">
        <v>-94.661278017833297</v>
      </c>
      <c r="C466">
        <v>21.339659373674198</v>
      </c>
      <c r="D466">
        <v>8812.2690000000002</v>
      </c>
      <c r="E466">
        <v>0.81888235294117695</v>
      </c>
      <c r="F466">
        <v>5.8319999999999999</v>
      </c>
      <c r="G466">
        <v>9237.4339999999993</v>
      </c>
      <c r="H466">
        <v>0.91622857142857095</v>
      </c>
      <c r="I466">
        <v>5.4690000000000003</v>
      </c>
      <c r="J466">
        <v>70077.039999999994</v>
      </c>
      <c r="K466">
        <v>0.43118571428571401</v>
      </c>
      <c r="L466">
        <v>4.298</v>
      </c>
    </row>
    <row r="467" spans="1:12" x14ac:dyDescent="0.3">
      <c r="A467">
        <v>39.078760104499999</v>
      </c>
      <c r="B467">
        <v>-94.661170184499994</v>
      </c>
      <c r="C467">
        <v>21.7825140516284</v>
      </c>
      <c r="D467">
        <v>14571.655000000001</v>
      </c>
      <c r="E467">
        <v>1.488</v>
      </c>
      <c r="F467">
        <v>6.827</v>
      </c>
      <c r="G467">
        <v>12297.891</v>
      </c>
      <c r="H467">
        <v>0.91622857142857095</v>
      </c>
      <c r="I467">
        <v>5.4710000000000001</v>
      </c>
      <c r="J467">
        <v>15174.0077</v>
      </c>
      <c r="K467">
        <v>0.43118571428571401</v>
      </c>
      <c r="L467">
        <v>4.827</v>
      </c>
    </row>
    <row r="468" spans="1:12" x14ac:dyDescent="0.3">
      <c r="A468">
        <v>39.078746305999999</v>
      </c>
      <c r="B468">
        <v>-94.661059451333301</v>
      </c>
      <c r="C468">
        <v>22.319065802793698</v>
      </c>
      <c r="D468">
        <v>13493.053</v>
      </c>
      <c r="E468">
        <v>1.488</v>
      </c>
      <c r="F468">
        <v>7.3289999999999997</v>
      </c>
      <c r="G468">
        <v>11732.342000000001</v>
      </c>
      <c r="H468">
        <v>0.91622857142857095</v>
      </c>
      <c r="I468">
        <v>6.1710000000000003</v>
      </c>
      <c r="J468">
        <v>7642.174</v>
      </c>
      <c r="K468">
        <v>0.43118571428571401</v>
      </c>
      <c r="L468">
        <v>3.8740000000000001</v>
      </c>
    </row>
    <row r="469" spans="1:12" x14ac:dyDescent="0.3">
      <c r="A469">
        <v>39.078736984666698</v>
      </c>
      <c r="B469">
        <v>-94.660945167166702</v>
      </c>
      <c r="C469">
        <v>22.723245309496601</v>
      </c>
      <c r="D469">
        <v>13890.806</v>
      </c>
      <c r="E469">
        <v>1.488</v>
      </c>
      <c r="F469">
        <v>8.6020000000000003</v>
      </c>
      <c r="G469">
        <v>12144.098</v>
      </c>
      <c r="H469">
        <v>0.91622857142857095</v>
      </c>
      <c r="I469">
        <v>4.9960000000000004</v>
      </c>
      <c r="J469">
        <v>5679.067</v>
      </c>
      <c r="K469">
        <v>0.43118571428571401</v>
      </c>
      <c r="L469">
        <v>4.9400000000000004</v>
      </c>
    </row>
    <row r="470" spans="1:12" x14ac:dyDescent="0.3">
      <c r="A470">
        <v>39.078732458333299</v>
      </c>
      <c r="B470">
        <v>-94.660828318333301</v>
      </c>
      <c r="C470">
        <v>22.7991487915669</v>
      </c>
      <c r="D470">
        <v>10186.035</v>
      </c>
      <c r="E470">
        <v>1.488</v>
      </c>
      <c r="F470">
        <v>10.225</v>
      </c>
      <c r="G470">
        <v>12276.023999999999</v>
      </c>
      <c r="H470">
        <v>0.91622857142857095</v>
      </c>
      <c r="I470">
        <v>5.665</v>
      </c>
      <c r="J470">
        <v>9505.7386999999999</v>
      </c>
      <c r="K470">
        <v>0.43118571428571401</v>
      </c>
      <c r="L470">
        <v>3.605</v>
      </c>
    </row>
    <row r="471" spans="1:12" x14ac:dyDescent="0.3">
      <c r="A471">
        <v>39.078729097833303</v>
      </c>
      <c r="B471">
        <v>-94.660711013166704</v>
      </c>
      <c r="C471">
        <v>23.261968665251501</v>
      </c>
      <c r="D471">
        <v>17359.79</v>
      </c>
      <c r="E471">
        <v>1.488</v>
      </c>
      <c r="F471">
        <v>9.9169999999999998</v>
      </c>
      <c r="G471">
        <v>12265.92</v>
      </c>
      <c r="H471">
        <v>0.91622857142857095</v>
      </c>
      <c r="I471">
        <v>6.6239999999999997</v>
      </c>
      <c r="J471">
        <v>7681.6742999999997</v>
      </c>
      <c r="K471">
        <v>0.43118571428571401</v>
      </c>
      <c r="L471">
        <v>5.3029999999999999</v>
      </c>
    </row>
    <row r="472" spans="1:12" x14ac:dyDescent="0.3">
      <c r="A472">
        <v>39.078728063333301</v>
      </c>
      <c r="B472">
        <v>-94.660591252666705</v>
      </c>
      <c r="C472">
        <v>23.882802996666701</v>
      </c>
      <c r="D472">
        <v>13740.319</v>
      </c>
      <c r="E472">
        <v>1.488</v>
      </c>
      <c r="F472">
        <v>8.7409999999999997</v>
      </c>
      <c r="G472">
        <v>11491.967000000001</v>
      </c>
      <c r="H472" t="s">
        <v>0</v>
      </c>
      <c r="I472">
        <v>7.8460000000000001</v>
      </c>
      <c r="J472">
        <v>7503.9570000000003</v>
      </c>
      <c r="K472">
        <v>0.43118571428571401</v>
      </c>
      <c r="L472">
        <v>4.056</v>
      </c>
    </row>
    <row r="473" spans="1:12" x14ac:dyDescent="0.3">
      <c r="A473">
        <v>39.078728541666699</v>
      </c>
      <c r="B473">
        <v>-94.660468289833304</v>
      </c>
      <c r="C473">
        <v>24.441783695756701</v>
      </c>
      <c r="D473">
        <v>15776.373</v>
      </c>
      <c r="E473">
        <v>1.488</v>
      </c>
      <c r="F473">
        <v>9.3290000000000006</v>
      </c>
      <c r="G473">
        <v>11032.999</v>
      </c>
      <c r="H473" t="s">
        <v>0</v>
      </c>
      <c r="I473">
        <v>8.4600000000000009</v>
      </c>
      <c r="J473">
        <v>42477.455199999997</v>
      </c>
      <c r="K473">
        <v>0.43118571428571401</v>
      </c>
      <c r="L473">
        <v>5.6470000000000002</v>
      </c>
    </row>
    <row r="474" spans="1:12" x14ac:dyDescent="0.3">
      <c r="A474">
        <v>39.078729992500001</v>
      </c>
      <c r="B474">
        <v>-94.6603424613333</v>
      </c>
      <c r="C474">
        <v>24.8973281544183</v>
      </c>
      <c r="D474">
        <v>20262.609700000001</v>
      </c>
      <c r="E474">
        <v>1.488</v>
      </c>
      <c r="F474">
        <v>10.696999999999999</v>
      </c>
      <c r="G474">
        <v>11866.615</v>
      </c>
      <c r="H474">
        <v>0.91622857142857095</v>
      </c>
      <c r="I474">
        <v>7.5739999999999998</v>
      </c>
      <c r="J474">
        <v>7709.7338</v>
      </c>
      <c r="K474" t="s">
        <v>0</v>
      </c>
      <c r="L474">
        <v>4.1399999999999997</v>
      </c>
    </row>
    <row r="475" spans="1:12" x14ac:dyDescent="0.3">
      <c r="A475">
        <v>39.078732114833301</v>
      </c>
      <c r="B475">
        <v>-94.660214302666702</v>
      </c>
      <c r="C475">
        <v>24.825903391277802</v>
      </c>
      <c r="D475">
        <v>17124.080999999998</v>
      </c>
      <c r="E475">
        <v>1.488</v>
      </c>
      <c r="F475">
        <v>11.967000000000001</v>
      </c>
      <c r="G475">
        <v>10426.905000000001</v>
      </c>
      <c r="H475">
        <v>0.91622857142857095</v>
      </c>
      <c r="I475">
        <v>7.4589999999999996</v>
      </c>
      <c r="J475">
        <v>4229.8879999999999</v>
      </c>
      <c r="K475">
        <v>0.43118571428571401</v>
      </c>
      <c r="L475">
        <v>4.1559999999999997</v>
      </c>
    </row>
    <row r="476" spans="1:12" x14ac:dyDescent="0.3">
      <c r="A476">
        <v>39.078734337999997</v>
      </c>
      <c r="B476">
        <v>-94.660086514666702</v>
      </c>
      <c r="C476">
        <v>23.945111740438801</v>
      </c>
      <c r="D476">
        <v>12811.94</v>
      </c>
      <c r="E476">
        <v>1.488</v>
      </c>
      <c r="F476">
        <v>11.692</v>
      </c>
      <c r="G476">
        <v>10649.546</v>
      </c>
      <c r="H476">
        <v>0.91622857142857095</v>
      </c>
      <c r="I476">
        <v>6.86</v>
      </c>
      <c r="J476">
        <v>7001.8176999999996</v>
      </c>
      <c r="K476">
        <v>0.43118571428571401</v>
      </c>
      <c r="L476">
        <v>4.2629999999999999</v>
      </c>
    </row>
    <row r="477" spans="1:12" x14ac:dyDescent="0.3">
      <c r="A477">
        <v>39.078736444333302</v>
      </c>
      <c r="B477">
        <v>-94.659963259333296</v>
      </c>
      <c r="C477">
        <v>23.712688020319899</v>
      </c>
      <c r="D477">
        <v>15786.751</v>
      </c>
      <c r="E477">
        <v>1.488</v>
      </c>
      <c r="F477">
        <v>9.3849999999999998</v>
      </c>
      <c r="G477">
        <v>12625.04</v>
      </c>
      <c r="H477">
        <v>0.91622857142857095</v>
      </c>
      <c r="I477">
        <v>8.5329999999999995</v>
      </c>
      <c r="J477">
        <v>3454.8923</v>
      </c>
      <c r="K477">
        <v>0.43118571428571401</v>
      </c>
      <c r="L477">
        <v>4.6550000000000002</v>
      </c>
    </row>
    <row r="478" spans="1:12" x14ac:dyDescent="0.3">
      <c r="A478">
        <v>39.078738350499997</v>
      </c>
      <c r="B478">
        <v>-94.659841195499993</v>
      </c>
      <c r="C478">
        <v>23.2734915603933</v>
      </c>
      <c r="D478">
        <v>14996.474399999999</v>
      </c>
      <c r="E478">
        <v>1.488</v>
      </c>
      <c r="F478">
        <v>8.077</v>
      </c>
      <c r="G478">
        <v>12995.546</v>
      </c>
      <c r="H478">
        <v>0.91622857142857095</v>
      </c>
      <c r="I478">
        <v>5.5650000000000004</v>
      </c>
      <c r="J478">
        <v>1581.40644</v>
      </c>
      <c r="K478">
        <v>0.43118571428571401</v>
      </c>
      <c r="L478">
        <v>4.7039999999999997</v>
      </c>
    </row>
    <row r="479" spans="1:12" x14ac:dyDescent="0.3">
      <c r="A479">
        <v>39.078739537666699</v>
      </c>
      <c r="B479">
        <v>-94.659721378</v>
      </c>
      <c r="C479">
        <v>22.376053805680399</v>
      </c>
      <c r="D479">
        <v>17374.116000000002</v>
      </c>
      <c r="E479">
        <v>1.488</v>
      </c>
      <c r="F479">
        <v>9.4209999999999994</v>
      </c>
      <c r="G479">
        <v>13530.754999999999</v>
      </c>
      <c r="H479">
        <v>0.91622857142857095</v>
      </c>
      <c r="I479">
        <v>7.0270000000000001</v>
      </c>
      <c r="J479">
        <v>3947.279</v>
      </c>
      <c r="K479">
        <v>0.43118571428571401</v>
      </c>
      <c r="L479">
        <v>4.4950000000000001</v>
      </c>
    </row>
    <row r="480" spans="1:12" x14ac:dyDescent="0.3">
      <c r="A480">
        <v>39.078739686666701</v>
      </c>
      <c r="B480">
        <v>-94.659606171500002</v>
      </c>
      <c r="C480">
        <v>21.235070378578399</v>
      </c>
      <c r="D480">
        <v>14951.21</v>
      </c>
      <c r="E480">
        <v>1.488</v>
      </c>
      <c r="F480">
        <v>10.882999999999999</v>
      </c>
      <c r="G480">
        <v>12794.3588</v>
      </c>
      <c r="H480">
        <v>0.91622857142857095</v>
      </c>
      <c r="I480">
        <v>7.74</v>
      </c>
      <c r="J480">
        <v>3519.7734999999998</v>
      </c>
      <c r="K480">
        <v>0.43118571428571401</v>
      </c>
      <c r="L480">
        <v>4.0780000000000003</v>
      </c>
    </row>
    <row r="481" spans="1:12" x14ac:dyDescent="0.3">
      <c r="A481">
        <v>39.078738995499997</v>
      </c>
      <c r="B481">
        <v>-94.659496842999999</v>
      </c>
      <c r="C481">
        <v>18.6882709418568</v>
      </c>
      <c r="D481">
        <v>18017.580000000002</v>
      </c>
      <c r="E481">
        <v>1.488</v>
      </c>
      <c r="F481">
        <v>15.266999999999999</v>
      </c>
      <c r="G481">
        <v>14349.111999999999</v>
      </c>
      <c r="H481">
        <v>0.91622857142857095</v>
      </c>
      <c r="I481">
        <v>7.2770000000000001</v>
      </c>
      <c r="J481">
        <v>3637.3438999999998</v>
      </c>
      <c r="K481">
        <v>0.43118571428571401</v>
      </c>
      <c r="L481">
        <v>3.629</v>
      </c>
    </row>
    <row r="482" spans="1:12" x14ac:dyDescent="0.3">
      <c r="A482">
        <v>39.078737576833298</v>
      </c>
      <c r="B482">
        <v>-94.659400640833297</v>
      </c>
      <c r="C482">
        <v>15.231706890866</v>
      </c>
      <c r="D482">
        <v>18126.386999999999</v>
      </c>
      <c r="E482">
        <v>1.9598357142857099</v>
      </c>
      <c r="F482">
        <v>16.544</v>
      </c>
      <c r="G482">
        <v>13855.916999999999</v>
      </c>
      <c r="H482">
        <v>0.39800769230769201</v>
      </c>
      <c r="I482">
        <v>7.3120000000000003</v>
      </c>
      <c r="J482">
        <v>3845.3829999999998</v>
      </c>
      <c r="K482">
        <v>0.43118571428571401</v>
      </c>
      <c r="L482">
        <v>3.722</v>
      </c>
    </row>
    <row r="483" spans="1:12" x14ac:dyDescent="0.3">
      <c r="A483">
        <v>39.078736302333297</v>
      </c>
      <c r="B483">
        <v>-94.659322235166698</v>
      </c>
      <c r="C483">
        <v>11.415873940430901</v>
      </c>
      <c r="D483">
        <v>23339.881600000001</v>
      </c>
      <c r="E483" t="s">
        <v>0</v>
      </c>
      <c r="F483">
        <v>22.81</v>
      </c>
      <c r="G483">
        <v>13242.486999999999</v>
      </c>
      <c r="H483">
        <v>0.39800769230769201</v>
      </c>
      <c r="I483">
        <v>6.8579999999999997</v>
      </c>
      <c r="J483">
        <v>4400.6750000000002</v>
      </c>
      <c r="K483">
        <v>0.43118571428571401</v>
      </c>
      <c r="L483">
        <v>4.03</v>
      </c>
    </row>
    <row r="484" spans="1:12" x14ac:dyDescent="0.3">
      <c r="A484">
        <v>39.078735408999997</v>
      </c>
      <c r="B484">
        <v>-94.659263469999999</v>
      </c>
      <c r="C484">
        <v>7.4736135601360001</v>
      </c>
      <c r="D484">
        <v>24454.584999999999</v>
      </c>
      <c r="E484" t="s">
        <v>0</v>
      </c>
      <c r="F484">
        <v>27.713000000000001</v>
      </c>
      <c r="G484">
        <v>10117.377</v>
      </c>
      <c r="H484">
        <v>0.39800769230769201</v>
      </c>
      <c r="I484">
        <v>6.5229999999999997</v>
      </c>
      <c r="J484">
        <v>3578.3579</v>
      </c>
      <c r="K484">
        <v>0.43118571428571401</v>
      </c>
      <c r="L484">
        <v>3.5979999999999999</v>
      </c>
    </row>
    <row r="485" spans="1:12" x14ac:dyDescent="0.3">
      <c r="A485">
        <v>39.078735301666697</v>
      </c>
      <c r="B485">
        <v>-94.659224991166695</v>
      </c>
      <c r="C485">
        <v>3.3672869615336101</v>
      </c>
      <c r="D485">
        <v>11798.2102</v>
      </c>
      <c r="E485">
        <v>1.9598357142857099</v>
      </c>
      <c r="F485">
        <v>29.244</v>
      </c>
      <c r="G485">
        <v>10089.611999999999</v>
      </c>
      <c r="H485">
        <v>0.39800769230769201</v>
      </c>
      <c r="I485">
        <v>7.6349999999999998</v>
      </c>
      <c r="J485">
        <v>4013.7298999999998</v>
      </c>
      <c r="K485">
        <v>0.43118571428571401</v>
      </c>
      <c r="L485">
        <v>3.1880000000000002</v>
      </c>
    </row>
    <row r="486" spans="1:12" x14ac:dyDescent="0.3">
      <c r="A486">
        <v>39.078735315833299</v>
      </c>
      <c r="B486">
        <v>-94.659207654166707</v>
      </c>
      <c r="C486">
        <v>2.29883897496225</v>
      </c>
      <c r="D486">
        <v>23385.187000000002</v>
      </c>
      <c r="E486">
        <v>1.9598357142857099</v>
      </c>
      <c r="F486">
        <v>26.98</v>
      </c>
      <c r="G486">
        <v>9586.0249999999996</v>
      </c>
      <c r="H486">
        <v>0.39800769230769201</v>
      </c>
      <c r="I486">
        <v>7.9569999999999999</v>
      </c>
      <c r="J486">
        <v>3474.0235400000001</v>
      </c>
      <c r="K486">
        <v>0.43118571428571401</v>
      </c>
      <c r="L486">
        <v>3.95</v>
      </c>
    </row>
    <row r="487" spans="1:12" x14ac:dyDescent="0.3">
      <c r="A487">
        <v>39.078735377833297</v>
      </c>
      <c r="B487">
        <v>-94.659195818499995</v>
      </c>
      <c r="C487">
        <v>4.9928439439889303</v>
      </c>
      <c r="D487">
        <v>15635.261</v>
      </c>
      <c r="E487">
        <v>1.9598357142857099</v>
      </c>
      <c r="F487">
        <v>23.992000000000001</v>
      </c>
      <c r="G487">
        <v>12607.870999999999</v>
      </c>
      <c r="H487">
        <v>0.39800769230769201</v>
      </c>
      <c r="I487">
        <v>6.0570000000000004</v>
      </c>
      <c r="J487">
        <v>4433.4472999999998</v>
      </c>
      <c r="K487">
        <v>0.43118571428571401</v>
      </c>
      <c r="L487">
        <v>4.1580000000000004</v>
      </c>
    </row>
    <row r="488" spans="1:12" x14ac:dyDescent="0.3">
      <c r="A488">
        <v>39.078735749000003</v>
      </c>
      <c r="B488">
        <v>-94.659170116499993</v>
      </c>
      <c r="C488">
        <v>9.4540709180270603</v>
      </c>
      <c r="D488">
        <v>18530.25</v>
      </c>
      <c r="E488">
        <v>1.9598357142857099</v>
      </c>
      <c r="F488">
        <v>25.652999999999999</v>
      </c>
      <c r="G488">
        <v>12721.06</v>
      </c>
      <c r="H488">
        <v>0.39800769230769201</v>
      </c>
      <c r="I488">
        <v>7.1050000000000004</v>
      </c>
      <c r="J488">
        <v>4147.1682000000001</v>
      </c>
      <c r="K488">
        <v>0.43118571428571401</v>
      </c>
      <c r="L488">
        <v>3.4540000000000002</v>
      </c>
    </row>
    <row r="489" spans="1:12" x14ac:dyDescent="0.3">
      <c r="A489">
        <v>39.078736609166697</v>
      </c>
      <c r="B489">
        <v>-94.659121453333299</v>
      </c>
      <c r="C489">
        <v>12.790699372986699</v>
      </c>
      <c r="D489">
        <v>21462.056</v>
      </c>
      <c r="E489">
        <v>1.9598357142857099</v>
      </c>
      <c r="F489">
        <v>26.396999999999998</v>
      </c>
      <c r="G489">
        <v>11811.519</v>
      </c>
      <c r="H489">
        <v>0.39800769230769201</v>
      </c>
      <c r="I489">
        <v>8.8550000000000004</v>
      </c>
      <c r="J489">
        <v>4771.5658999999996</v>
      </c>
      <c r="K489">
        <v>0.43118571428571401</v>
      </c>
      <c r="L489">
        <v>4.1390000000000002</v>
      </c>
    </row>
    <row r="490" spans="1:12" x14ac:dyDescent="0.3">
      <c r="A490">
        <v>39.078737796833302</v>
      </c>
      <c r="B490">
        <v>-94.659055616166697</v>
      </c>
      <c r="C490">
        <v>15.0808687802976</v>
      </c>
      <c r="D490">
        <v>19138.039000000001</v>
      </c>
      <c r="E490">
        <v>1.9598357142857099</v>
      </c>
      <c r="F490">
        <v>23.01</v>
      </c>
      <c r="G490">
        <v>17560.376899999999</v>
      </c>
      <c r="H490">
        <v>0.39800769230769201</v>
      </c>
      <c r="I490">
        <v>7.008</v>
      </c>
      <c r="J490">
        <v>3482.2862</v>
      </c>
      <c r="K490">
        <v>0.43118571428571401</v>
      </c>
      <c r="L490">
        <v>3.6749999999999998</v>
      </c>
    </row>
    <row r="491" spans="1:12" x14ac:dyDescent="0.3">
      <c r="A491">
        <v>39.078739979166699</v>
      </c>
      <c r="B491">
        <v>-94.658978020833302</v>
      </c>
      <c r="C491">
        <v>17.034981084010699</v>
      </c>
      <c r="D491">
        <v>20159.541000000001</v>
      </c>
      <c r="E491">
        <v>1.9598357142857099</v>
      </c>
      <c r="F491">
        <v>18.516999999999999</v>
      </c>
      <c r="G491">
        <v>12916.958000000001</v>
      </c>
      <c r="H491">
        <v>0.39800769230769201</v>
      </c>
      <c r="I491">
        <v>7.1239999999999997</v>
      </c>
      <c r="J491">
        <v>3888.56</v>
      </c>
      <c r="K491">
        <v>0.43118571428571401</v>
      </c>
      <c r="L491">
        <v>3.2429999999999999</v>
      </c>
    </row>
    <row r="492" spans="1:12" x14ac:dyDescent="0.3">
      <c r="A492">
        <v>39.078742774833302</v>
      </c>
      <c r="B492">
        <v>-94.658890387499994</v>
      </c>
      <c r="C492">
        <v>18.822982112051299</v>
      </c>
      <c r="D492">
        <v>22954.839</v>
      </c>
      <c r="E492">
        <v>1.9598357142857099</v>
      </c>
      <c r="F492">
        <v>22.521999999999998</v>
      </c>
      <c r="G492">
        <v>15003.231</v>
      </c>
      <c r="H492">
        <v>0.39800769230769201</v>
      </c>
      <c r="I492">
        <v>7.4470000000000001</v>
      </c>
      <c r="J492">
        <v>4142.4350999999997</v>
      </c>
      <c r="K492">
        <v>0.43118571428571401</v>
      </c>
      <c r="L492">
        <v>3.44</v>
      </c>
    </row>
    <row r="493" spans="1:12" x14ac:dyDescent="0.3">
      <c r="A493">
        <v>39.078744751166703</v>
      </c>
      <c r="B493">
        <v>-94.658793507833295</v>
      </c>
      <c r="C493">
        <v>20.089840321056901</v>
      </c>
      <c r="D493">
        <v>22059.221000000001</v>
      </c>
      <c r="E493">
        <v>1.9598357142857099</v>
      </c>
      <c r="F493">
        <v>21.01</v>
      </c>
      <c r="G493">
        <v>14543.162</v>
      </c>
      <c r="H493">
        <v>0.39800769230769201</v>
      </c>
      <c r="I493">
        <v>8.891</v>
      </c>
      <c r="J493">
        <v>1684.7248999999999</v>
      </c>
      <c r="K493">
        <v>0.43118571428571401</v>
      </c>
      <c r="L493">
        <v>4.1440000000000001</v>
      </c>
    </row>
    <row r="494" spans="1:12" x14ac:dyDescent="0.3">
      <c r="A494">
        <v>39.0787449223333</v>
      </c>
      <c r="B494">
        <v>-94.6586900723333</v>
      </c>
      <c r="C494">
        <v>20.858217300005698</v>
      </c>
      <c r="D494">
        <v>19022.77</v>
      </c>
      <c r="E494">
        <v>1.9598357142857099</v>
      </c>
      <c r="F494">
        <v>20.352</v>
      </c>
      <c r="G494">
        <v>14475.966</v>
      </c>
      <c r="H494">
        <v>0.39800769230769201</v>
      </c>
      <c r="I494">
        <v>7.1029999999999998</v>
      </c>
      <c r="J494">
        <v>5004.9627</v>
      </c>
      <c r="K494">
        <v>0.43118571428571401</v>
      </c>
      <c r="L494">
        <v>4.5049999999999999</v>
      </c>
    </row>
    <row r="495" spans="1:12" x14ac:dyDescent="0.3">
      <c r="A495">
        <v>39.0787442168333</v>
      </c>
      <c r="B495">
        <v>-94.658582684333297</v>
      </c>
      <c r="C495">
        <v>21.563428027150302</v>
      </c>
      <c r="D495">
        <v>24058.912</v>
      </c>
      <c r="E495">
        <v>1.9598357142857099</v>
      </c>
      <c r="F495">
        <v>18.61</v>
      </c>
      <c r="G495">
        <v>13511.998</v>
      </c>
      <c r="H495">
        <v>0.39800769230769201</v>
      </c>
      <c r="I495">
        <v>6.7530000000000001</v>
      </c>
      <c r="J495">
        <v>5919.7820000000002</v>
      </c>
      <c r="K495">
        <v>0.43118571428571401</v>
      </c>
      <c r="L495">
        <v>4.4009999999999998</v>
      </c>
    </row>
    <row r="496" spans="1:12" x14ac:dyDescent="0.3">
      <c r="A496">
        <v>39.078742518166699</v>
      </c>
      <c r="B496">
        <v>-94.658471683166695</v>
      </c>
      <c r="C496">
        <v>22.219445855739899</v>
      </c>
      <c r="D496">
        <v>28616.309000000001</v>
      </c>
      <c r="E496">
        <v>1.9598357142857099</v>
      </c>
      <c r="F496">
        <v>26.308</v>
      </c>
      <c r="G496">
        <v>13487.237999999999</v>
      </c>
      <c r="H496">
        <v>0.39800769230769201</v>
      </c>
      <c r="I496">
        <v>7.1580000000000004</v>
      </c>
      <c r="J496">
        <v>4075.97</v>
      </c>
      <c r="K496">
        <v>0.43118571428571401</v>
      </c>
      <c r="L496">
        <v>3.7290000000000001</v>
      </c>
    </row>
    <row r="497" spans="1:12" x14ac:dyDescent="0.3">
      <c r="A497">
        <v>39.0787410876667</v>
      </c>
      <c r="B497">
        <v>-94.658357297666697</v>
      </c>
      <c r="C497">
        <v>22.6698791726356</v>
      </c>
      <c r="D497">
        <v>20105.201000000001</v>
      </c>
      <c r="E497">
        <v>1.9598357142857099</v>
      </c>
      <c r="F497">
        <v>28.388000000000002</v>
      </c>
      <c r="G497">
        <v>13255.753000000001</v>
      </c>
      <c r="H497">
        <v>0.39800769230769201</v>
      </c>
      <c r="I497">
        <v>6.54</v>
      </c>
      <c r="J497">
        <v>13756.367840000001</v>
      </c>
      <c r="K497">
        <v>0.43118571428571401</v>
      </c>
      <c r="L497">
        <v>3.6560000000000001</v>
      </c>
    </row>
    <row r="498" spans="1:12" x14ac:dyDescent="0.3">
      <c r="A498">
        <v>39.078739636666697</v>
      </c>
      <c r="B498">
        <v>-94.658240593166695</v>
      </c>
      <c r="C498">
        <v>22.785474185035</v>
      </c>
      <c r="D498">
        <v>22440.918000000001</v>
      </c>
      <c r="E498">
        <v>5.6512500000000001</v>
      </c>
      <c r="F498">
        <v>16.582999999999998</v>
      </c>
      <c r="G498">
        <v>11426.099</v>
      </c>
      <c r="H498">
        <v>0.39800769230769201</v>
      </c>
      <c r="I498">
        <v>6.5439999999999996</v>
      </c>
      <c r="J498">
        <v>6218.3107</v>
      </c>
      <c r="K498">
        <v>0.43118571428571401</v>
      </c>
      <c r="L498">
        <v>5.1970000000000001</v>
      </c>
    </row>
    <row r="499" spans="1:12" x14ac:dyDescent="0.3">
      <c r="A499">
        <v>39.078739268500001</v>
      </c>
      <c r="B499">
        <v>-94.658123279500003</v>
      </c>
      <c r="C499">
        <v>23.017327751249301</v>
      </c>
      <c r="D499">
        <v>14265.332</v>
      </c>
      <c r="E499">
        <v>5.6512500000000001</v>
      </c>
      <c r="F499">
        <v>14.954000000000001</v>
      </c>
      <c r="G499">
        <v>12932.145</v>
      </c>
      <c r="H499">
        <v>0.39800769230769201</v>
      </c>
      <c r="I499">
        <v>8.4909999999999997</v>
      </c>
      <c r="J499">
        <v>3905.9881</v>
      </c>
      <c r="K499">
        <v>0.43118571428571401</v>
      </c>
      <c r="L499">
        <v>5.1630000000000003</v>
      </c>
    </row>
    <row r="500" spans="1:12" x14ac:dyDescent="0.3">
      <c r="A500">
        <v>39.078739206999998</v>
      </c>
      <c r="B500">
        <v>-94.658004771166702</v>
      </c>
      <c r="C500">
        <v>23.476537152000098</v>
      </c>
      <c r="D500">
        <v>15760.972400000001</v>
      </c>
      <c r="E500">
        <v>5.6512500000000001</v>
      </c>
      <c r="F500">
        <v>15.279</v>
      </c>
      <c r="G500">
        <v>13322.003000000001</v>
      </c>
      <c r="H500">
        <v>0.39800769230769201</v>
      </c>
      <c r="I500">
        <v>7.109</v>
      </c>
      <c r="J500">
        <v>5646.0619999999999</v>
      </c>
      <c r="K500">
        <v>0.43118571428571401</v>
      </c>
      <c r="L500">
        <v>4.6820000000000004</v>
      </c>
    </row>
    <row r="501" spans="1:12" x14ac:dyDescent="0.3">
      <c r="A501">
        <v>39.078739178833303</v>
      </c>
      <c r="B501">
        <v>-94.657883898500003</v>
      </c>
      <c r="C501">
        <v>24.128215523697499</v>
      </c>
      <c r="D501">
        <v>22670.419000000002</v>
      </c>
      <c r="E501">
        <v>5.6512500000000001</v>
      </c>
      <c r="F501">
        <v>17.175999999999998</v>
      </c>
      <c r="G501">
        <v>12915.983</v>
      </c>
      <c r="H501">
        <v>0.39800769230769201</v>
      </c>
      <c r="I501">
        <v>7.7009999999999996</v>
      </c>
      <c r="J501">
        <v>6570.6184999999996</v>
      </c>
      <c r="K501">
        <v>0.43118571428571401</v>
      </c>
      <c r="L501">
        <v>4.5119999999999996</v>
      </c>
    </row>
    <row r="502" spans="1:12" x14ac:dyDescent="0.3">
      <c r="A502">
        <v>39.078739051666702</v>
      </c>
      <c r="B502">
        <v>-94.657759670666707</v>
      </c>
      <c r="C502">
        <v>24.658672327529199</v>
      </c>
      <c r="D502">
        <v>36924.932000000001</v>
      </c>
      <c r="E502">
        <v>40.146999999999998</v>
      </c>
      <c r="F502">
        <v>18.777000000000001</v>
      </c>
      <c r="G502">
        <v>12221.343999999999</v>
      </c>
      <c r="H502">
        <v>0.39800769230769201</v>
      </c>
      <c r="I502">
        <v>8.5730000000000004</v>
      </c>
      <c r="J502">
        <v>4466.4816000000001</v>
      </c>
      <c r="K502">
        <v>0.43118571428571401</v>
      </c>
      <c r="L502">
        <v>4.7389999999999999</v>
      </c>
    </row>
    <row r="503" spans="1:12" x14ac:dyDescent="0.3">
      <c r="A503">
        <v>39.078738365</v>
      </c>
      <c r="B503">
        <v>-94.657632714666704</v>
      </c>
      <c r="C503">
        <v>24.993152274800401</v>
      </c>
      <c r="D503">
        <v>38773.288699999997</v>
      </c>
      <c r="E503">
        <v>30.2075</v>
      </c>
      <c r="F503">
        <v>22.7</v>
      </c>
      <c r="G503">
        <v>10263.728800000001</v>
      </c>
      <c r="H503">
        <v>0.39800769230769201</v>
      </c>
      <c r="I503">
        <v>8.2910000000000004</v>
      </c>
      <c r="J503">
        <v>7303.9198999999999</v>
      </c>
      <c r="K503">
        <v>0.43118571428571401</v>
      </c>
      <c r="L503">
        <v>5.0119999999999996</v>
      </c>
    </row>
    <row r="504" spans="1:12" x14ac:dyDescent="0.3">
      <c r="A504">
        <v>39.078737717499997</v>
      </c>
      <c r="B504">
        <v>-94.657504036166699</v>
      </c>
      <c r="C504">
        <v>25.127359333970698</v>
      </c>
      <c r="D504">
        <v>62729.821000000004</v>
      </c>
      <c r="E504">
        <v>30.2075</v>
      </c>
      <c r="F504">
        <v>28.06</v>
      </c>
      <c r="G504">
        <v>10255.849</v>
      </c>
      <c r="H504">
        <v>0.39800769230769201</v>
      </c>
      <c r="I504">
        <v>7.8810000000000002</v>
      </c>
      <c r="J504">
        <v>3306.49</v>
      </c>
      <c r="K504">
        <v>0.43118571428571401</v>
      </c>
      <c r="L504">
        <v>4.0549999999999997</v>
      </c>
    </row>
    <row r="505" spans="1:12" x14ac:dyDescent="0.3">
      <c r="A505">
        <v>39.078737179666703</v>
      </c>
      <c r="B505">
        <v>-94.657374665833302</v>
      </c>
      <c r="C505">
        <v>24.951188979114999</v>
      </c>
      <c r="D505">
        <v>42222.917999999998</v>
      </c>
      <c r="E505">
        <v>1.60056</v>
      </c>
      <c r="F505">
        <v>34.003</v>
      </c>
      <c r="G505">
        <v>12460.153</v>
      </c>
      <c r="H505">
        <v>0.39800769230769201</v>
      </c>
      <c r="I505">
        <v>7.3849999999999998</v>
      </c>
      <c r="J505">
        <v>2028.7895000000001</v>
      </c>
      <c r="K505">
        <v>0.43118571428571401</v>
      </c>
      <c r="L505">
        <v>4.867</v>
      </c>
    </row>
    <row r="506" spans="1:12" x14ac:dyDescent="0.3">
      <c r="A506">
        <v>39.078736959333298</v>
      </c>
      <c r="B506">
        <v>-94.657246201000007</v>
      </c>
      <c r="C506">
        <v>24.356355489716801</v>
      </c>
      <c r="D506">
        <v>41998.748</v>
      </c>
      <c r="E506">
        <v>1.60056</v>
      </c>
      <c r="F506">
        <v>44.137</v>
      </c>
      <c r="G506">
        <v>13015.641</v>
      </c>
      <c r="H506">
        <v>0.39800769230769201</v>
      </c>
      <c r="I506">
        <v>9.4779999999999998</v>
      </c>
      <c r="J506">
        <v>6268.2963</v>
      </c>
      <c r="K506">
        <v>0.43118571428571401</v>
      </c>
      <c r="L506">
        <v>4.5149999999999997</v>
      </c>
    </row>
    <row r="507" spans="1:12" x14ac:dyDescent="0.3">
      <c r="A507">
        <v>39.078735726833301</v>
      </c>
      <c r="B507">
        <v>-94.657120808499997</v>
      </c>
      <c r="C507">
        <v>23.9831919601321</v>
      </c>
      <c r="D507">
        <v>40764.866999999998</v>
      </c>
      <c r="E507">
        <v>1.60056</v>
      </c>
      <c r="F507">
        <v>41.075000000000003</v>
      </c>
      <c r="G507">
        <v>13947.3164</v>
      </c>
      <c r="H507">
        <v>0.39800769230769201</v>
      </c>
      <c r="I507">
        <v>8.7010000000000005</v>
      </c>
      <c r="J507">
        <v>8125.5447000000004</v>
      </c>
      <c r="K507">
        <v>0.43118571428571401</v>
      </c>
      <c r="L507">
        <v>5.0730000000000004</v>
      </c>
    </row>
    <row r="508" spans="1:12" x14ac:dyDescent="0.3">
      <c r="A508">
        <v>39.078734724</v>
      </c>
      <c r="B508">
        <v>-94.656997333999996</v>
      </c>
      <c r="C508">
        <v>24.257723356786599</v>
      </c>
      <c r="D508">
        <v>43959.324000000001</v>
      </c>
      <c r="E508">
        <v>1.60056</v>
      </c>
      <c r="F508">
        <v>43.884999999999998</v>
      </c>
      <c r="G508">
        <v>12322.217199999999</v>
      </c>
      <c r="H508">
        <v>0.39800769230769201</v>
      </c>
      <c r="I508">
        <v>8.8379999999999992</v>
      </c>
      <c r="J508">
        <v>15030.564934</v>
      </c>
      <c r="K508">
        <v>0.43118571428571401</v>
      </c>
      <c r="L508">
        <v>5.0869999999999997</v>
      </c>
    </row>
    <row r="509" spans="1:12" x14ac:dyDescent="0.3">
      <c r="A509">
        <v>39.078735582166701</v>
      </c>
      <c r="B509">
        <v>-94.656872444166694</v>
      </c>
      <c r="C509">
        <v>24.789447152970801</v>
      </c>
      <c r="D509">
        <v>35560.243999999999</v>
      </c>
      <c r="E509">
        <v>1.60056</v>
      </c>
      <c r="F509">
        <v>50.081000000000003</v>
      </c>
      <c r="G509">
        <v>11370.2341</v>
      </c>
      <c r="H509">
        <v>0.39800769230769201</v>
      </c>
      <c r="I509">
        <v>8.032</v>
      </c>
      <c r="J509">
        <v>4463.5129999999999</v>
      </c>
      <c r="K509">
        <v>0.43118571428571401</v>
      </c>
      <c r="L509">
        <v>3.8559999999999999</v>
      </c>
    </row>
    <row r="510" spans="1:12" x14ac:dyDescent="0.3">
      <c r="A510">
        <v>39.078736478666698</v>
      </c>
      <c r="B510">
        <v>-94.656744817000003</v>
      </c>
      <c r="C510">
        <v>25.3738877156607</v>
      </c>
      <c r="D510">
        <v>35995.446000000004</v>
      </c>
      <c r="E510">
        <v>1.60056</v>
      </c>
      <c r="F510">
        <v>46.753999999999998</v>
      </c>
      <c r="G510">
        <v>13400.031999999999</v>
      </c>
      <c r="H510">
        <v>0.39800769230769201</v>
      </c>
      <c r="I510">
        <v>8.0790000000000006</v>
      </c>
      <c r="J510">
        <v>4570.2627000000002</v>
      </c>
      <c r="K510">
        <v>0.43118571428571401</v>
      </c>
      <c r="L510">
        <v>2.8090000000000002</v>
      </c>
    </row>
    <row r="511" spans="1:12" x14ac:dyDescent="0.3">
      <c r="A511">
        <v>39.078738014333297</v>
      </c>
      <c r="B511">
        <v>-94.656614190499994</v>
      </c>
      <c r="C511">
        <v>25.9805512130872</v>
      </c>
      <c r="D511">
        <v>39035.248</v>
      </c>
      <c r="E511">
        <v>1.60056</v>
      </c>
      <c r="F511">
        <v>36.450000000000003</v>
      </c>
      <c r="G511">
        <v>13202.822</v>
      </c>
      <c r="H511">
        <v>0.39800769230769201</v>
      </c>
      <c r="I511">
        <v>8.7189999999999994</v>
      </c>
      <c r="J511">
        <v>1850.8683000000001</v>
      </c>
      <c r="K511">
        <v>0.43118571428571401</v>
      </c>
      <c r="L511">
        <v>4.7969999999999997</v>
      </c>
    </row>
    <row r="512" spans="1:12" x14ac:dyDescent="0.3">
      <c r="A512">
        <v>39.078739261666698</v>
      </c>
      <c r="B512">
        <v>-94.656480435166699</v>
      </c>
      <c r="C512">
        <v>26.559531525285401</v>
      </c>
      <c r="D512">
        <v>28636.312999999998</v>
      </c>
      <c r="E512">
        <v>1.60056</v>
      </c>
      <c r="F512">
        <v>34.173999999999999</v>
      </c>
      <c r="G512">
        <v>12517.303</v>
      </c>
      <c r="H512">
        <v>0.39800769230769201</v>
      </c>
      <c r="I512">
        <v>7.6390000000000002</v>
      </c>
      <c r="J512">
        <v>13063.638999999999</v>
      </c>
      <c r="K512">
        <v>0.43118571428571401</v>
      </c>
      <c r="L512">
        <v>4.2619999999999996</v>
      </c>
    </row>
    <row r="513" spans="1:12" x14ac:dyDescent="0.3">
      <c r="A513">
        <v>39.078740822999997</v>
      </c>
      <c r="B513">
        <v>-94.656343703999994</v>
      </c>
      <c r="C513">
        <v>27.0769834054889</v>
      </c>
      <c r="D513">
        <v>20567.103999999999</v>
      </c>
      <c r="E513">
        <v>1.60056</v>
      </c>
      <c r="F513">
        <v>33.158000000000001</v>
      </c>
      <c r="G513">
        <v>12471.591060000001</v>
      </c>
      <c r="H513">
        <v>0.39800769230769201</v>
      </c>
      <c r="I513">
        <v>9.0449999999999999</v>
      </c>
      <c r="J513">
        <v>8822.6710000000003</v>
      </c>
      <c r="K513">
        <v>0.43118571428571401</v>
      </c>
      <c r="L513">
        <v>3.0390000000000001</v>
      </c>
    </row>
    <row r="514" spans="1:12" x14ac:dyDescent="0.3">
      <c r="A514">
        <v>39.078741931333298</v>
      </c>
      <c r="B514">
        <v>-94.656204301166696</v>
      </c>
      <c r="C514">
        <v>27.304569814178102</v>
      </c>
      <c r="D514">
        <v>25347.958999999999</v>
      </c>
      <c r="E514">
        <v>1.60056</v>
      </c>
      <c r="F514">
        <v>33.398000000000003</v>
      </c>
      <c r="G514">
        <v>13364.03</v>
      </c>
      <c r="H514">
        <v>0.39800769230769201</v>
      </c>
      <c r="I514">
        <v>8.1910000000000007</v>
      </c>
      <c r="J514">
        <v>4582.6480000000001</v>
      </c>
      <c r="K514">
        <v>0.43118571428571401</v>
      </c>
      <c r="L514">
        <v>4.0970000000000004</v>
      </c>
    </row>
    <row r="515" spans="1:12" x14ac:dyDescent="0.3">
      <c r="A515">
        <v>39.078743391166697</v>
      </c>
      <c r="B515">
        <v>-94.656063731833299</v>
      </c>
      <c r="C515">
        <v>27.392924875311</v>
      </c>
      <c r="D515">
        <v>32747.863000000001</v>
      </c>
      <c r="E515">
        <v>1.60056</v>
      </c>
      <c r="F515">
        <v>36.734999999999999</v>
      </c>
      <c r="G515">
        <v>12917.841</v>
      </c>
      <c r="H515">
        <v>0.39800769230769201</v>
      </c>
      <c r="I515">
        <v>8.9719999999999995</v>
      </c>
      <c r="J515">
        <v>14974.783600000001</v>
      </c>
      <c r="K515">
        <v>0.43118571428571401</v>
      </c>
      <c r="L515">
        <v>4.5430000000000001</v>
      </c>
    </row>
    <row r="516" spans="1:12" x14ac:dyDescent="0.3">
      <c r="A516">
        <v>39.078744041833303</v>
      </c>
      <c r="B516">
        <v>-94.655922697500003</v>
      </c>
      <c r="C516">
        <v>27.395564015034299</v>
      </c>
      <c r="D516">
        <v>41300.481</v>
      </c>
      <c r="E516">
        <v>1.60056</v>
      </c>
      <c r="F516">
        <v>40.951999999999998</v>
      </c>
      <c r="G516">
        <v>13981.213900000001</v>
      </c>
      <c r="H516">
        <v>0.39800769230769201</v>
      </c>
      <c r="I516">
        <v>9.8010000000000002</v>
      </c>
      <c r="J516">
        <v>4897.7740100000001</v>
      </c>
      <c r="K516">
        <v>0.81318181818181801</v>
      </c>
      <c r="L516">
        <v>4.7720000000000002</v>
      </c>
    </row>
    <row r="517" spans="1:12" x14ac:dyDescent="0.3">
      <c r="A517">
        <v>39.078744874666697</v>
      </c>
      <c r="B517">
        <v>-94.655781651166706</v>
      </c>
      <c r="C517">
        <v>27.292419812606099</v>
      </c>
      <c r="D517">
        <v>23671.957999999999</v>
      </c>
      <c r="E517">
        <v>1.60056</v>
      </c>
      <c r="F517">
        <v>46.344999999999999</v>
      </c>
      <c r="G517">
        <v>14202.51</v>
      </c>
      <c r="H517">
        <v>0.39800769230769201</v>
      </c>
      <c r="I517">
        <v>8.0839999999999996</v>
      </c>
      <c r="J517">
        <v>6995.5255999999999</v>
      </c>
      <c r="K517">
        <v>0.81318181818181801</v>
      </c>
      <c r="L517">
        <v>4.0519999999999996</v>
      </c>
    </row>
    <row r="518" spans="1:12" x14ac:dyDescent="0.3">
      <c r="A518">
        <v>39.078746716333299</v>
      </c>
      <c r="B518">
        <v>-94.655641151833294</v>
      </c>
      <c r="C518">
        <v>26.923084700332598</v>
      </c>
      <c r="D518">
        <v>28969.79</v>
      </c>
      <c r="E518">
        <v>1.60056</v>
      </c>
      <c r="F518">
        <v>37.902000000000001</v>
      </c>
      <c r="G518" t="s">
        <v>0</v>
      </c>
      <c r="H518">
        <v>0.39800769230769201</v>
      </c>
      <c r="I518">
        <v>8.3810000000000002</v>
      </c>
      <c r="J518">
        <v>9381.3649999999998</v>
      </c>
      <c r="K518">
        <v>0.81318181818181801</v>
      </c>
      <c r="L518">
        <v>3.9510000000000001</v>
      </c>
    </row>
    <row r="519" spans="1:12" x14ac:dyDescent="0.3">
      <c r="A519">
        <v>39.078749746</v>
      </c>
      <c r="B519">
        <v>-94.655502588999994</v>
      </c>
      <c r="C519">
        <v>26.576025456526601</v>
      </c>
      <c r="D519">
        <v>24322.28</v>
      </c>
      <c r="E519">
        <v>1.60056</v>
      </c>
      <c r="F519">
        <v>38.859000000000002</v>
      </c>
      <c r="G519" t="s">
        <v>0</v>
      </c>
      <c r="H519">
        <v>0.39800769230769201</v>
      </c>
      <c r="I519">
        <v>10.522</v>
      </c>
      <c r="J519">
        <v>6637.8419999999996</v>
      </c>
      <c r="K519">
        <v>0.81318181818181801</v>
      </c>
      <c r="L519">
        <v>4.0789999999999997</v>
      </c>
    </row>
    <row r="520" spans="1:12" x14ac:dyDescent="0.3">
      <c r="A520">
        <v>39.078755096999998</v>
      </c>
      <c r="B520">
        <v>-94.655365931833302</v>
      </c>
      <c r="C520">
        <v>26.2238068840389</v>
      </c>
      <c r="D520">
        <v>39409.356</v>
      </c>
      <c r="E520">
        <v>1.60056</v>
      </c>
      <c r="F520">
        <v>44.134</v>
      </c>
      <c r="G520" t="s">
        <v>0</v>
      </c>
      <c r="H520">
        <v>0.39800769230769201</v>
      </c>
      <c r="I520">
        <v>10.138999999999999</v>
      </c>
      <c r="J520">
        <v>4206.1705000000002</v>
      </c>
      <c r="K520">
        <v>0.81318181818181801</v>
      </c>
      <c r="L520">
        <v>4.08</v>
      </c>
    </row>
    <row r="521" spans="1:12" x14ac:dyDescent="0.3">
      <c r="A521">
        <v>39.078762522833301</v>
      </c>
      <c r="B521">
        <v>-94.655231253666699</v>
      </c>
      <c r="C521">
        <v>25.8212642499861</v>
      </c>
      <c r="D521">
        <v>34364.904999999999</v>
      </c>
      <c r="E521">
        <v>1.60056</v>
      </c>
      <c r="F521">
        <v>49.411999999999999</v>
      </c>
      <c r="G521" t="s">
        <v>0</v>
      </c>
      <c r="H521">
        <v>0.39800769230769201</v>
      </c>
      <c r="I521">
        <v>9.4320000000000004</v>
      </c>
      <c r="J521">
        <v>9477.607</v>
      </c>
      <c r="K521">
        <v>0.81318181818181801</v>
      </c>
      <c r="L521">
        <v>4.0030000000000001</v>
      </c>
    </row>
    <row r="522" spans="1:12" x14ac:dyDescent="0.3">
      <c r="A522">
        <v>39.078771535500003</v>
      </c>
      <c r="B522">
        <v>-94.655098816666694</v>
      </c>
      <c r="C522">
        <v>25.296837032301401</v>
      </c>
      <c r="D522">
        <v>31759.433000000001</v>
      </c>
      <c r="E522">
        <v>1.60056</v>
      </c>
      <c r="F522">
        <v>50.343000000000004</v>
      </c>
      <c r="G522" t="s">
        <v>0</v>
      </c>
      <c r="H522" t="s">
        <v>0</v>
      </c>
      <c r="I522">
        <v>7.0259999999999998</v>
      </c>
      <c r="J522">
        <v>6855.6242000000002</v>
      </c>
      <c r="K522">
        <v>0.81318181818181801</v>
      </c>
      <c r="L522">
        <v>4.9740000000000002</v>
      </c>
    </row>
    <row r="523" spans="1:12" x14ac:dyDescent="0.3">
      <c r="A523">
        <v>39.078783348333303</v>
      </c>
      <c r="B523">
        <v>-94.654969463833297</v>
      </c>
      <c r="C523">
        <v>24.479337274708602</v>
      </c>
      <c r="D523">
        <v>29789.948</v>
      </c>
      <c r="E523">
        <v>1.60056</v>
      </c>
      <c r="F523">
        <v>43.651000000000003</v>
      </c>
      <c r="G523" t="s">
        <v>0</v>
      </c>
      <c r="H523" t="s">
        <v>0</v>
      </c>
      <c r="I523">
        <v>7.2030000000000003</v>
      </c>
      <c r="J523">
        <v>5006.7648040000004</v>
      </c>
      <c r="K523">
        <v>0.81318181818181801</v>
      </c>
      <c r="L523">
        <v>3.8290000000000002</v>
      </c>
    </row>
    <row r="524" spans="1:12" x14ac:dyDescent="0.3">
      <c r="A524">
        <v>39.078797873500001</v>
      </c>
      <c r="B524">
        <v>-94.654844824666696</v>
      </c>
      <c r="C524">
        <v>23.150320587506201</v>
      </c>
      <c r="D524">
        <v>41012.788999999997</v>
      </c>
      <c r="E524">
        <v>1.60056</v>
      </c>
      <c r="F524">
        <v>42.755000000000003</v>
      </c>
      <c r="G524" t="s">
        <v>0</v>
      </c>
      <c r="H524">
        <v>0.39800769230769201</v>
      </c>
      <c r="I524">
        <v>7.99</v>
      </c>
      <c r="J524">
        <v>11951.7608</v>
      </c>
      <c r="K524">
        <v>0.81318181818181801</v>
      </c>
      <c r="L524">
        <v>5.5540000000000003</v>
      </c>
    </row>
    <row r="525" spans="1:12" x14ac:dyDescent="0.3">
      <c r="A525">
        <v>39.078813825333299</v>
      </c>
      <c r="B525">
        <v>-94.654727416166693</v>
      </c>
      <c r="C525">
        <v>21.923231788641701</v>
      </c>
      <c r="D525">
        <v>50099.211000000003</v>
      </c>
      <c r="E525">
        <v>1.6703749999999999</v>
      </c>
      <c r="F525">
        <v>49.51</v>
      </c>
      <c r="G525" t="s">
        <v>0</v>
      </c>
      <c r="H525">
        <v>0.39800769230769201</v>
      </c>
      <c r="I525">
        <v>7.1429999999999998</v>
      </c>
      <c r="J525">
        <v>6527.9912400000003</v>
      </c>
      <c r="K525" t="s">
        <v>0</v>
      </c>
      <c r="L525">
        <v>5.0529999999999999</v>
      </c>
    </row>
    <row r="526" spans="1:12" x14ac:dyDescent="0.3">
      <c r="A526">
        <v>39.078831290166697</v>
      </c>
      <c r="B526">
        <v>-94.654616805666706</v>
      </c>
      <c r="C526">
        <v>20.758598149046598</v>
      </c>
      <c r="D526">
        <v>33620.605000000003</v>
      </c>
      <c r="E526">
        <v>1.6703749999999999</v>
      </c>
      <c r="F526">
        <v>51.68</v>
      </c>
      <c r="G526" t="s">
        <v>0</v>
      </c>
      <c r="H526">
        <v>0.39800769230769201</v>
      </c>
      <c r="I526">
        <v>7.6139999999999999</v>
      </c>
      <c r="J526">
        <v>7259.8429999999998</v>
      </c>
      <c r="K526">
        <v>0.81318181818181801</v>
      </c>
      <c r="L526">
        <v>6.0620000000000003</v>
      </c>
    </row>
    <row r="527" spans="1:12" x14ac:dyDescent="0.3">
      <c r="A527">
        <v>39.078850656</v>
      </c>
      <c r="B527">
        <v>-94.654512878833302</v>
      </c>
      <c r="C527">
        <v>19.5536795673227</v>
      </c>
      <c r="D527">
        <v>27166.311000000002</v>
      </c>
      <c r="E527">
        <v>1.6703749999999999</v>
      </c>
      <c r="F527">
        <v>40.244999999999997</v>
      </c>
      <c r="G527" t="s">
        <v>0</v>
      </c>
      <c r="H527">
        <v>0.39800769230769201</v>
      </c>
      <c r="I527">
        <v>7.4630000000000001</v>
      </c>
      <c r="J527">
        <v>5897.8810000000003</v>
      </c>
      <c r="K527">
        <v>0.81318181818181801</v>
      </c>
      <c r="L527">
        <v>5.7210000000000001</v>
      </c>
    </row>
    <row r="528" spans="1:12" x14ac:dyDescent="0.3">
      <c r="A528">
        <v>39.078871845499997</v>
      </c>
      <c r="B528">
        <v>-94.654415974499997</v>
      </c>
      <c r="C528">
        <v>18.3612297457924</v>
      </c>
      <c r="D528">
        <v>32429.134399999999</v>
      </c>
      <c r="E528">
        <v>1.6703749999999999</v>
      </c>
      <c r="F528">
        <v>30.68</v>
      </c>
      <c r="G528">
        <v>13453.6981</v>
      </c>
      <c r="H528">
        <v>0.39800769230769201</v>
      </c>
      <c r="I528">
        <v>6.8650000000000002</v>
      </c>
      <c r="J528">
        <v>11322.107</v>
      </c>
      <c r="K528">
        <v>0.81318181818181801</v>
      </c>
      <c r="L528">
        <v>7.3940000000000001</v>
      </c>
    </row>
    <row r="529" spans="1:12" x14ac:dyDescent="0.3">
      <c r="A529">
        <v>39.078894716833297</v>
      </c>
      <c r="B529">
        <v>-94.654326147000006</v>
      </c>
      <c r="C529">
        <v>17.253721612536999</v>
      </c>
      <c r="D529">
        <v>30124.498</v>
      </c>
      <c r="E529">
        <v>1.6703749999999999</v>
      </c>
      <c r="F529">
        <v>31.736000000000001</v>
      </c>
      <c r="G529">
        <v>11507.734</v>
      </c>
      <c r="H529">
        <v>0.39800769230769201</v>
      </c>
      <c r="I529">
        <v>8.5090000000000003</v>
      </c>
      <c r="J529">
        <v>4039.1498000000001</v>
      </c>
      <c r="K529">
        <v>0.81318181818181801</v>
      </c>
      <c r="L529">
        <v>8.9459999999999997</v>
      </c>
    </row>
    <row r="530" spans="1:12" x14ac:dyDescent="0.3">
      <c r="A530">
        <v>39.078918560833301</v>
      </c>
      <c r="B530">
        <v>-94.6542427925</v>
      </c>
      <c r="C530">
        <v>16.133427944671201</v>
      </c>
      <c r="D530">
        <v>37350.379999999997</v>
      </c>
      <c r="E530">
        <v>1.6703749999999999</v>
      </c>
      <c r="F530">
        <v>37.792999999999999</v>
      </c>
      <c r="G530">
        <v>12097.808999999999</v>
      </c>
      <c r="H530">
        <v>0.39800769230769201</v>
      </c>
      <c r="I530">
        <v>8.1300000000000008</v>
      </c>
      <c r="J530">
        <v>1816.81528</v>
      </c>
      <c r="K530">
        <v>0.81318181818181801</v>
      </c>
      <c r="L530">
        <v>7.2489999999999997</v>
      </c>
    </row>
    <row r="531" spans="1:12" x14ac:dyDescent="0.3">
      <c r="A531">
        <v>39.078942384833297</v>
      </c>
      <c r="B531">
        <v>-94.654165604166707</v>
      </c>
      <c r="C531">
        <v>14.6560329221833</v>
      </c>
      <c r="D531">
        <v>44583.135000000002</v>
      </c>
      <c r="E531">
        <v>1.6703749999999999</v>
      </c>
      <c r="F531">
        <v>50.396000000000001</v>
      </c>
      <c r="G531">
        <v>13025.115</v>
      </c>
      <c r="H531">
        <v>0.39800769230769201</v>
      </c>
      <c r="I531">
        <v>7.8520000000000003</v>
      </c>
      <c r="J531">
        <v>4554.1057799999999</v>
      </c>
      <c r="K531">
        <v>0.81318181818181801</v>
      </c>
      <c r="L531">
        <v>6.83</v>
      </c>
    </row>
    <row r="532" spans="1:12" x14ac:dyDescent="0.3">
      <c r="A532">
        <v>39.078963829166703</v>
      </c>
      <c r="B532">
        <v>-94.654095383333299</v>
      </c>
      <c r="C532">
        <v>11.921364909571899</v>
      </c>
      <c r="D532">
        <v>51083.853999999999</v>
      </c>
      <c r="E532">
        <v>1.6703749999999999</v>
      </c>
      <c r="F532">
        <v>56.353000000000002</v>
      </c>
      <c r="G532">
        <v>13767.405000000001</v>
      </c>
      <c r="H532">
        <v>0.39800769230769201</v>
      </c>
      <c r="I532">
        <v>7.2089999999999996</v>
      </c>
      <c r="J532">
        <v>1825.8334</v>
      </c>
      <c r="K532">
        <v>0.81318181818181801</v>
      </c>
      <c r="L532">
        <v>7.673</v>
      </c>
    </row>
    <row r="533" spans="1:12" x14ac:dyDescent="0.3">
      <c r="A533">
        <v>39.078978397500002</v>
      </c>
      <c r="B533">
        <v>-94.654036943500003</v>
      </c>
      <c r="C533">
        <v>9.8548070797319305</v>
      </c>
      <c r="D533">
        <v>34745.343999999997</v>
      </c>
      <c r="E533">
        <v>1.6703749999999999</v>
      </c>
      <c r="F533">
        <v>53.634</v>
      </c>
      <c r="G533">
        <v>10781.642</v>
      </c>
      <c r="H533">
        <v>0.39800769230769201</v>
      </c>
      <c r="I533">
        <v>8.2530000000000001</v>
      </c>
      <c r="J533">
        <v>3525.2729899999999</v>
      </c>
      <c r="K533">
        <v>0.81318181818181801</v>
      </c>
      <c r="L533">
        <v>7.76</v>
      </c>
    </row>
    <row r="534" spans="1:12" x14ac:dyDescent="0.3">
      <c r="A534">
        <v>39.078983843666698</v>
      </c>
      <c r="B534">
        <v>-94.653986691666702</v>
      </c>
      <c r="C534">
        <v>8.2168737025028094</v>
      </c>
      <c r="D534">
        <v>32614.931</v>
      </c>
      <c r="E534" t="s">
        <v>0</v>
      </c>
      <c r="F534">
        <v>57.963000000000001</v>
      </c>
      <c r="G534">
        <v>12450.601000000001</v>
      </c>
      <c r="H534">
        <v>0.39800769230769201</v>
      </c>
      <c r="I534">
        <v>8.9949999999999992</v>
      </c>
      <c r="J534">
        <v>6327.5627999999997</v>
      </c>
      <c r="K534">
        <v>0.81318181818181801</v>
      </c>
      <c r="L534">
        <v>7.157</v>
      </c>
    </row>
    <row r="535" spans="1:12" x14ac:dyDescent="0.3">
      <c r="A535">
        <v>39.078986258500002</v>
      </c>
      <c r="B535">
        <v>-94.653944500166702</v>
      </c>
      <c r="C535">
        <v>7.1417759705095598</v>
      </c>
      <c r="D535">
        <v>32950.144</v>
      </c>
      <c r="E535" t="s">
        <v>0</v>
      </c>
      <c r="F535">
        <v>55.173000000000002</v>
      </c>
      <c r="G535">
        <v>13144.192999999999</v>
      </c>
      <c r="H535">
        <v>0.39800769230769201</v>
      </c>
      <c r="I535">
        <v>7.431</v>
      </c>
      <c r="J535">
        <v>15893.513999999999</v>
      </c>
      <c r="K535">
        <v>0.81318181818181801</v>
      </c>
      <c r="L535">
        <v>5.9850000000000003</v>
      </c>
    </row>
    <row r="536" spans="1:12" x14ac:dyDescent="0.3">
      <c r="A536">
        <v>39.078992094333302</v>
      </c>
      <c r="B536">
        <v>-94.653908506166701</v>
      </c>
      <c r="C536">
        <v>6.5851713060198698</v>
      </c>
      <c r="D536">
        <v>31100.454000000002</v>
      </c>
      <c r="E536">
        <v>1.6703749999999999</v>
      </c>
      <c r="F536">
        <v>49.822000000000003</v>
      </c>
      <c r="G536">
        <v>11839.279</v>
      </c>
      <c r="H536">
        <v>0.39800769230769201</v>
      </c>
      <c r="I536">
        <v>8.4390000000000001</v>
      </c>
      <c r="J536">
        <v>10672.255999999999</v>
      </c>
      <c r="K536">
        <v>0.81318181818181801</v>
      </c>
      <c r="L536">
        <v>5.4859999999999998</v>
      </c>
    </row>
    <row r="537" spans="1:12" x14ac:dyDescent="0.3">
      <c r="A537">
        <v>39.079003358666696</v>
      </c>
      <c r="B537">
        <v>-94.653877863333307</v>
      </c>
      <c r="C537">
        <v>6.9632160695928897</v>
      </c>
      <c r="D537">
        <v>21609.978999999999</v>
      </c>
      <c r="E537">
        <v>1.6703749999999999</v>
      </c>
      <c r="F537">
        <v>39.406999999999996</v>
      </c>
      <c r="G537">
        <v>10807.893</v>
      </c>
      <c r="H537">
        <v>0.39800769230769201</v>
      </c>
      <c r="I537">
        <v>8.86</v>
      </c>
      <c r="J537">
        <v>3137.6714000000002</v>
      </c>
      <c r="K537">
        <v>0.81318181818181801</v>
      </c>
      <c r="L537">
        <v>6.6269999999999998</v>
      </c>
    </row>
    <row r="538" spans="1:12" x14ac:dyDescent="0.3">
      <c r="A538">
        <v>39.079017634333297</v>
      </c>
      <c r="B538">
        <v>-94.653847087833299</v>
      </c>
      <c r="C538">
        <v>6.1813289557081603</v>
      </c>
      <c r="D538">
        <v>14951.096</v>
      </c>
      <c r="E538">
        <v>1.6703749999999999</v>
      </c>
      <c r="F538">
        <v>31.210999999999999</v>
      </c>
      <c r="G538">
        <v>10613.519</v>
      </c>
      <c r="H538">
        <v>0.39800769230769201</v>
      </c>
      <c r="I538">
        <v>7.2249999999999996</v>
      </c>
      <c r="J538">
        <v>2647.7770999999998</v>
      </c>
      <c r="K538">
        <v>0.81318181818181801</v>
      </c>
      <c r="L538">
        <v>5.0819999999999999</v>
      </c>
    </row>
    <row r="539" spans="1:12" x14ac:dyDescent="0.3">
      <c r="A539">
        <v>39.0790332376667</v>
      </c>
      <c r="B539">
        <v>-94.653822412833307</v>
      </c>
      <c r="C539">
        <v>5.3815437933105299</v>
      </c>
      <c r="D539">
        <v>12200.196</v>
      </c>
      <c r="E539">
        <v>1.6703749999999999</v>
      </c>
      <c r="F539">
        <v>23.853999999999999</v>
      </c>
      <c r="G539">
        <v>12549.95183</v>
      </c>
      <c r="H539">
        <v>0.39800769230769201</v>
      </c>
      <c r="I539">
        <v>8.7460000000000004</v>
      </c>
      <c r="J539">
        <v>12858.8292</v>
      </c>
      <c r="K539">
        <v>0.935161290322581</v>
      </c>
      <c r="L539">
        <v>6.1509999999999998</v>
      </c>
    </row>
    <row r="540" spans="1:12" x14ac:dyDescent="0.3">
      <c r="A540">
        <v>39.079052545166697</v>
      </c>
      <c r="B540">
        <v>-94.653810201666701</v>
      </c>
      <c r="C540">
        <v>5.8670239801301598</v>
      </c>
      <c r="D540">
        <v>23813.085999999999</v>
      </c>
      <c r="E540">
        <v>1.6703749999999999</v>
      </c>
      <c r="F540">
        <v>23.888000000000002</v>
      </c>
      <c r="G540">
        <v>12834.620999999999</v>
      </c>
      <c r="H540">
        <v>0.39800769230769201</v>
      </c>
      <c r="I540">
        <v>7.73</v>
      </c>
      <c r="J540">
        <v>12517.099</v>
      </c>
      <c r="K540">
        <v>0.935161290322581</v>
      </c>
      <c r="L540">
        <v>6.4260000000000002</v>
      </c>
    </row>
    <row r="541" spans="1:12" x14ac:dyDescent="0.3">
      <c r="A541">
        <v>39.0790758278333</v>
      </c>
      <c r="B541">
        <v>-94.653813796833305</v>
      </c>
      <c r="C541">
        <v>5.7975710362842099</v>
      </c>
      <c r="D541">
        <v>15321.757600000001</v>
      </c>
      <c r="E541">
        <v>1.6703749999999999</v>
      </c>
      <c r="F541">
        <v>27.756</v>
      </c>
      <c r="G541">
        <v>14946.512000000001</v>
      </c>
      <c r="H541">
        <v>0.39800769230769201</v>
      </c>
      <c r="I541">
        <v>6.4509999999999996</v>
      </c>
      <c r="J541">
        <v>2409.6848</v>
      </c>
      <c r="K541">
        <v>0.935161290322581</v>
      </c>
      <c r="L541">
        <v>5.6369999999999996</v>
      </c>
    </row>
    <row r="542" spans="1:12" x14ac:dyDescent="0.3">
      <c r="A542">
        <v>39.079093925999999</v>
      </c>
      <c r="B542">
        <v>-94.653832437333307</v>
      </c>
      <c r="C542">
        <v>5.9930272068176897</v>
      </c>
      <c r="D542">
        <v>34176.067000000003</v>
      </c>
      <c r="E542">
        <v>1.6703749999999999</v>
      </c>
      <c r="F542">
        <v>37.802999999999997</v>
      </c>
      <c r="G542">
        <v>13638.941000000001</v>
      </c>
      <c r="H542">
        <v>0.39800769230769201</v>
      </c>
      <c r="I542">
        <v>8.2309999999999999</v>
      </c>
      <c r="J542">
        <v>9666.8258999999998</v>
      </c>
      <c r="K542">
        <v>0.935161290322581</v>
      </c>
      <c r="L542">
        <v>6.2469999999999999</v>
      </c>
    </row>
    <row r="543" spans="1:12" x14ac:dyDescent="0.3">
      <c r="A543">
        <v>39.079101338999997</v>
      </c>
      <c r="B543">
        <v>-94.653861778666695</v>
      </c>
      <c r="C543">
        <v>6.8861495588471602</v>
      </c>
      <c r="D543">
        <v>30375.144799999998</v>
      </c>
      <c r="E543">
        <v>1.21626315789474</v>
      </c>
      <c r="F543">
        <v>52.725000000000001</v>
      </c>
      <c r="G543">
        <v>11481.863300000001</v>
      </c>
      <c r="H543">
        <v>0.39800769230769201</v>
      </c>
      <c r="I543">
        <v>9.484</v>
      </c>
      <c r="J543">
        <v>5012.6252999999997</v>
      </c>
      <c r="K543">
        <v>0.935161290322581</v>
      </c>
      <c r="L543">
        <v>5.6870000000000003</v>
      </c>
    </row>
    <row r="544" spans="1:12" x14ac:dyDescent="0.3">
      <c r="A544">
        <v>39.079095192499999</v>
      </c>
      <c r="B544">
        <v>-94.653896337833302</v>
      </c>
      <c r="C544">
        <v>9.0525240385076007</v>
      </c>
      <c r="D544">
        <v>34472.328000000001</v>
      </c>
      <c r="E544">
        <v>1.21626315789474</v>
      </c>
      <c r="F544">
        <v>48.472999999999999</v>
      </c>
      <c r="G544">
        <v>12212.405000000001</v>
      </c>
      <c r="H544">
        <v>0.39800769230769201</v>
      </c>
      <c r="I544">
        <v>7.8360000000000003</v>
      </c>
      <c r="J544">
        <v>5311.33608</v>
      </c>
      <c r="K544">
        <v>0.935161290322581</v>
      </c>
      <c r="L544">
        <v>4.7699999999999996</v>
      </c>
    </row>
    <row r="545" spans="1:12" x14ac:dyDescent="0.3">
      <c r="A545">
        <v>39.0790770025</v>
      </c>
      <c r="B545">
        <v>-94.653936627833303</v>
      </c>
      <c r="C545">
        <v>11.038916584089099</v>
      </c>
      <c r="D545">
        <v>26737.848000000002</v>
      </c>
      <c r="E545">
        <v>1.21626315789474</v>
      </c>
      <c r="F545">
        <v>39.353999999999999</v>
      </c>
      <c r="G545">
        <v>14729.791999999999</v>
      </c>
      <c r="H545">
        <v>0.39800769230769201</v>
      </c>
      <c r="I545">
        <v>6.9349999999999996</v>
      </c>
      <c r="J545">
        <v>5919.4791999999998</v>
      </c>
      <c r="K545">
        <v>0.935161290322581</v>
      </c>
      <c r="L545">
        <v>5.4059999999999997</v>
      </c>
    </row>
    <row r="546" spans="1:12" x14ac:dyDescent="0.3">
      <c r="A546">
        <v>39.079051855499998</v>
      </c>
      <c r="B546">
        <v>-94.653983328166703</v>
      </c>
      <c r="C546">
        <v>12.950468282823101</v>
      </c>
      <c r="D546">
        <v>33222.182999999997</v>
      </c>
      <c r="E546">
        <v>1.21626315789474</v>
      </c>
      <c r="F546">
        <v>41.238</v>
      </c>
      <c r="G546">
        <v>12862.875</v>
      </c>
      <c r="H546">
        <v>0.39800769230769201</v>
      </c>
      <c r="I546">
        <v>8.9550000000000001</v>
      </c>
      <c r="J546">
        <v>2982.6395000000002</v>
      </c>
      <c r="K546">
        <v>0.935161290322581</v>
      </c>
      <c r="L546">
        <v>4.6429999999999998</v>
      </c>
    </row>
    <row r="547" spans="1:12" x14ac:dyDescent="0.3">
      <c r="A547">
        <v>39.079023982166703</v>
      </c>
      <c r="B547">
        <v>-94.654039512333298</v>
      </c>
      <c r="C547">
        <v>14.6787700652627</v>
      </c>
      <c r="D547">
        <v>33610.660000000003</v>
      </c>
      <c r="E547">
        <v>1.21626315789474</v>
      </c>
      <c r="F547">
        <v>45.51</v>
      </c>
      <c r="G547">
        <v>13325.3606</v>
      </c>
      <c r="H547">
        <v>0.39800769230769201</v>
      </c>
      <c r="I547">
        <v>8.4380000000000006</v>
      </c>
      <c r="J547">
        <v>10463.031800000001</v>
      </c>
      <c r="K547">
        <v>0.935161290322581</v>
      </c>
      <c r="L547">
        <v>5.2510000000000003</v>
      </c>
    </row>
    <row r="548" spans="1:12" x14ac:dyDescent="0.3">
      <c r="A548">
        <v>39.0789979123333</v>
      </c>
      <c r="B548">
        <v>-94.654107217166697</v>
      </c>
      <c r="C548">
        <v>16.264572068210001</v>
      </c>
      <c r="D548">
        <v>35470.949000000001</v>
      </c>
      <c r="E548">
        <v>1.21626315789474</v>
      </c>
      <c r="F548">
        <v>46.15</v>
      </c>
      <c r="G548">
        <v>10669.119500000001</v>
      </c>
      <c r="H548">
        <v>0.39800769230769201</v>
      </c>
      <c r="I548">
        <v>10.064</v>
      </c>
      <c r="J548">
        <v>5974.0110000000004</v>
      </c>
      <c r="K548">
        <v>0.935161290322581</v>
      </c>
      <c r="L548">
        <v>4.2969999999999997</v>
      </c>
    </row>
    <row r="549" spans="1:12" x14ac:dyDescent="0.3">
      <c r="A549">
        <v>39.078972036333298</v>
      </c>
      <c r="B549">
        <v>-94.654184037999997</v>
      </c>
      <c r="C549">
        <v>17.584573139080099</v>
      </c>
      <c r="D549">
        <v>22331.955000000002</v>
      </c>
      <c r="E549">
        <v>1.21626315789474</v>
      </c>
      <c r="F549">
        <v>47.216999999999999</v>
      </c>
      <c r="G549">
        <v>11767.401</v>
      </c>
      <c r="H549">
        <v>0.23645540540540499</v>
      </c>
      <c r="I549">
        <v>7.5149999999999997</v>
      </c>
      <c r="J549">
        <v>4270.66</v>
      </c>
      <c r="K549">
        <v>0.935161290322581</v>
      </c>
      <c r="L549">
        <v>4.694</v>
      </c>
    </row>
    <row r="550" spans="1:12" x14ac:dyDescent="0.3">
      <c r="A550">
        <v>39.078946911666698</v>
      </c>
      <c r="B550">
        <v>-94.654268592500003</v>
      </c>
      <c r="C550">
        <v>18.292422599606901</v>
      </c>
      <c r="D550">
        <v>23198.207999999999</v>
      </c>
      <c r="E550">
        <v>1.21626315789474</v>
      </c>
      <c r="F550">
        <v>49.273000000000003</v>
      </c>
      <c r="G550">
        <v>13025.224</v>
      </c>
      <c r="H550">
        <v>0.23645540540540499</v>
      </c>
      <c r="I550">
        <v>8.6579999999999995</v>
      </c>
      <c r="J550">
        <v>5159.8626000000004</v>
      </c>
      <c r="K550">
        <v>0.935161290322581</v>
      </c>
      <c r="L550">
        <v>5.7320000000000002</v>
      </c>
    </row>
    <row r="551" spans="1:12" x14ac:dyDescent="0.3">
      <c r="A551">
        <v>39.078923468500001</v>
      </c>
      <c r="B551">
        <v>-94.654357801166697</v>
      </c>
      <c r="C551">
        <v>18.858240549466998</v>
      </c>
      <c r="D551">
        <v>39820.053999999996</v>
      </c>
      <c r="E551">
        <v>1.21626315789474</v>
      </c>
      <c r="F551">
        <v>47.701000000000001</v>
      </c>
      <c r="G551">
        <v>13838.017</v>
      </c>
      <c r="H551">
        <v>0.23645540540540499</v>
      </c>
      <c r="I551">
        <v>8.2230000000000008</v>
      </c>
      <c r="J551">
        <v>7139.0213999999996</v>
      </c>
      <c r="K551">
        <v>0.935161290322581</v>
      </c>
      <c r="L551">
        <v>4.9870000000000001</v>
      </c>
    </row>
    <row r="552" spans="1:12" x14ac:dyDescent="0.3">
      <c r="A552">
        <v>39.0789019218333</v>
      </c>
      <c r="B552">
        <v>-94.654450844166703</v>
      </c>
      <c r="C552">
        <v>19.386784902052799</v>
      </c>
      <c r="D552">
        <v>38999.669000000002</v>
      </c>
      <c r="E552">
        <v>1.21626315789474</v>
      </c>
      <c r="F552">
        <v>48.381999999999998</v>
      </c>
      <c r="G552">
        <v>13460.620999999999</v>
      </c>
      <c r="H552">
        <v>0.23645540540540499</v>
      </c>
      <c r="I552">
        <v>8.2140000000000004</v>
      </c>
      <c r="J552">
        <v>6750.3870999999999</v>
      </c>
      <c r="K552">
        <v>0.935161290322581</v>
      </c>
      <c r="L552">
        <v>4.71</v>
      </c>
    </row>
    <row r="553" spans="1:12" x14ac:dyDescent="0.3">
      <c r="A553">
        <v>39.078883131333299</v>
      </c>
      <c r="B553">
        <v>-94.654547680833304</v>
      </c>
      <c r="C553">
        <v>19.860434211637401</v>
      </c>
      <c r="D553">
        <v>33387.358999999997</v>
      </c>
      <c r="E553">
        <v>1.21626315789474</v>
      </c>
      <c r="F553">
        <v>49.945</v>
      </c>
      <c r="G553">
        <v>14864.544</v>
      </c>
      <c r="H553">
        <v>0.23645540540540499</v>
      </c>
      <c r="I553">
        <v>7.0529999999999999</v>
      </c>
      <c r="J553">
        <v>4768.085</v>
      </c>
      <c r="K553">
        <v>0.935161290322581</v>
      </c>
      <c r="L553">
        <v>5.125</v>
      </c>
    </row>
    <row r="554" spans="1:12" x14ac:dyDescent="0.3">
      <c r="A554">
        <v>39.078865798166703</v>
      </c>
      <c r="B554">
        <v>-94.654647467999993</v>
      </c>
      <c r="C554">
        <v>19.886010558463301</v>
      </c>
      <c r="D554">
        <v>32508.328000000001</v>
      </c>
      <c r="E554">
        <v>1.21626315789474</v>
      </c>
      <c r="F554">
        <v>50.442</v>
      </c>
      <c r="G554">
        <v>24752.0844</v>
      </c>
      <c r="H554">
        <v>0.23645540540540499</v>
      </c>
      <c r="I554">
        <v>6.0220000000000002</v>
      </c>
      <c r="J554">
        <v>2859.8220999999999</v>
      </c>
      <c r="K554">
        <v>0.935161290322581</v>
      </c>
      <c r="L554">
        <v>3.8980000000000001</v>
      </c>
    </row>
    <row r="555" spans="1:12" x14ac:dyDescent="0.3">
      <c r="A555">
        <v>39.078850613999997</v>
      </c>
      <c r="B555">
        <v>-94.654747968666697</v>
      </c>
      <c r="C555">
        <v>19.8088808658751</v>
      </c>
      <c r="D555">
        <v>39978.807999999997</v>
      </c>
      <c r="E555">
        <v>1.21626315789474</v>
      </c>
      <c r="F555">
        <v>51.331000000000003</v>
      </c>
      <c r="G555">
        <v>12743.36</v>
      </c>
      <c r="H555">
        <v>0.23645540540540499</v>
      </c>
      <c r="I555">
        <v>7.4329999999999998</v>
      </c>
      <c r="J555">
        <v>4524.08</v>
      </c>
      <c r="K555">
        <v>0.935161290322581</v>
      </c>
      <c r="L555">
        <v>4.883</v>
      </c>
    </row>
    <row r="556" spans="1:12" x14ac:dyDescent="0.3">
      <c r="A556">
        <v>39.078836983666697</v>
      </c>
      <c r="B556">
        <v>-94.654848435166699</v>
      </c>
      <c r="C556">
        <v>20.122842860253002</v>
      </c>
      <c r="D556">
        <v>38513.591999999997</v>
      </c>
      <c r="E556">
        <v>1.21626315789474</v>
      </c>
      <c r="F556">
        <v>55.801000000000002</v>
      </c>
      <c r="G556">
        <v>14248.632</v>
      </c>
      <c r="H556">
        <v>0.23645540540540499</v>
      </c>
      <c r="I556">
        <v>7.6909999999999998</v>
      </c>
      <c r="J556">
        <v>3699.47442</v>
      </c>
      <c r="K556">
        <v>0.935161290322581</v>
      </c>
      <c r="L556">
        <v>4.1980000000000004</v>
      </c>
    </row>
    <row r="557" spans="1:12" x14ac:dyDescent="0.3">
      <c r="A557">
        <v>39.078824336666699</v>
      </c>
      <c r="B557">
        <v>-94.654950752000005</v>
      </c>
      <c r="C557">
        <v>20.426359650472801</v>
      </c>
      <c r="D557">
        <v>30838.571</v>
      </c>
      <c r="E557">
        <v>1.21626315789474</v>
      </c>
      <c r="F557">
        <v>54.715000000000003</v>
      </c>
      <c r="G557">
        <v>13720.725</v>
      </c>
      <c r="H557">
        <v>0.23645540540540499</v>
      </c>
      <c r="I557">
        <v>7.7229999999999999</v>
      </c>
      <c r="J557">
        <v>1511.28944</v>
      </c>
      <c r="K557">
        <v>0.935161290322581</v>
      </c>
      <c r="L557">
        <v>4.4720000000000004</v>
      </c>
    </row>
    <row r="558" spans="1:12" x14ac:dyDescent="0.3">
      <c r="A558">
        <v>39.078812199833301</v>
      </c>
      <c r="B558">
        <v>-94.655054751833305</v>
      </c>
      <c r="C558">
        <v>20.720270820243801</v>
      </c>
      <c r="D558">
        <v>38586.196000000004</v>
      </c>
      <c r="E558">
        <v>1.21626315789474</v>
      </c>
      <c r="F558">
        <v>53.103999999999999</v>
      </c>
      <c r="G558">
        <v>11052.652</v>
      </c>
      <c r="H558">
        <v>0.23645540540540499</v>
      </c>
      <c r="I558">
        <v>7.6260000000000003</v>
      </c>
      <c r="J558">
        <v>5507.0810000000001</v>
      </c>
      <c r="K558">
        <v>0.935161290322581</v>
      </c>
      <c r="L558">
        <v>4.8159999999999998</v>
      </c>
    </row>
    <row r="559" spans="1:12" x14ac:dyDescent="0.3">
      <c r="A559">
        <v>39.078802476500002</v>
      </c>
      <c r="B559">
        <v>-94.655160695666694</v>
      </c>
      <c r="C559">
        <v>20.875562677159301</v>
      </c>
      <c r="D559">
        <v>38600.425999999999</v>
      </c>
      <c r="E559">
        <v>1.21626315789474</v>
      </c>
      <c r="F559">
        <v>49.148000000000003</v>
      </c>
      <c r="G559">
        <v>8593.6139999999996</v>
      </c>
      <c r="H559">
        <v>0.23645540540540499</v>
      </c>
      <c r="I559">
        <v>7.4039999999999999</v>
      </c>
      <c r="J559">
        <v>6334.1095999999998</v>
      </c>
      <c r="K559">
        <v>0.935161290322581</v>
      </c>
      <c r="L559">
        <v>4.9690000000000003</v>
      </c>
    </row>
    <row r="560" spans="1:12" x14ac:dyDescent="0.3">
      <c r="A560">
        <v>39.078794909833299</v>
      </c>
      <c r="B560">
        <v>-94.655267734000006</v>
      </c>
      <c r="C560">
        <v>21.110308053654201</v>
      </c>
      <c r="D560">
        <v>46958.576000000001</v>
      </c>
      <c r="E560">
        <v>1.21626315789474</v>
      </c>
      <c r="F560">
        <v>55.75</v>
      </c>
      <c r="G560">
        <v>10937.657999999999</v>
      </c>
      <c r="H560">
        <v>0.23645540540540499</v>
      </c>
      <c r="I560">
        <v>7.431</v>
      </c>
      <c r="J560">
        <v>3156.6525999999999</v>
      </c>
      <c r="K560">
        <v>0.935161290322581</v>
      </c>
      <c r="L560">
        <v>4.242</v>
      </c>
    </row>
    <row r="561" spans="1:12" x14ac:dyDescent="0.3">
      <c r="A561">
        <v>39.078789552166697</v>
      </c>
      <c r="B561">
        <v>-94.655376204500001</v>
      </c>
      <c r="C561">
        <v>21.468970568194901</v>
      </c>
      <c r="D561">
        <v>49314.188000000002</v>
      </c>
      <c r="E561">
        <v>1.21626315789474</v>
      </c>
      <c r="F561">
        <v>55.67</v>
      </c>
      <c r="G561">
        <v>11306.513999999999</v>
      </c>
      <c r="H561">
        <v>0.23645540540540499</v>
      </c>
      <c r="I561">
        <v>6.8230000000000004</v>
      </c>
      <c r="J561">
        <v>12763.214599999999</v>
      </c>
      <c r="K561">
        <v>0.935161290322581</v>
      </c>
      <c r="L561">
        <v>4.9269999999999996</v>
      </c>
    </row>
    <row r="562" spans="1:12" x14ac:dyDescent="0.3">
      <c r="A562">
        <v>39.078786043000001</v>
      </c>
      <c r="B562">
        <v>-94.655486648500002</v>
      </c>
      <c r="C562">
        <v>21.890643484301201</v>
      </c>
      <c r="D562">
        <v>48010.57</v>
      </c>
      <c r="E562">
        <v>2.34772727272727</v>
      </c>
      <c r="F562">
        <v>66.186000000000007</v>
      </c>
      <c r="G562">
        <v>13836.098</v>
      </c>
      <c r="H562">
        <v>0.23645540540540499</v>
      </c>
      <c r="I562">
        <v>7.5039999999999996</v>
      </c>
      <c r="J562">
        <v>4116.7079999999996</v>
      </c>
      <c r="K562">
        <v>0.935161290322581</v>
      </c>
      <c r="L562">
        <v>4.8769999999999998</v>
      </c>
    </row>
    <row r="563" spans="1:12" x14ac:dyDescent="0.3">
      <c r="A563">
        <v>39.078783872499997</v>
      </c>
      <c r="B563">
        <v>-94.655599321333298</v>
      </c>
      <c r="C563">
        <v>22.199085319439199</v>
      </c>
      <c r="D563">
        <v>47642.919000000002</v>
      </c>
      <c r="E563">
        <v>2.34772727272727</v>
      </c>
      <c r="F563">
        <v>68.936999999999998</v>
      </c>
      <c r="G563">
        <v>14431.612999999999</v>
      </c>
      <c r="H563">
        <v>0.23645540540540499</v>
      </c>
      <c r="I563">
        <v>7.6219999999999999</v>
      </c>
      <c r="J563">
        <v>5117.0033999999996</v>
      </c>
      <c r="K563">
        <v>0.935161290322581</v>
      </c>
      <c r="L563">
        <v>6.1029999999999998</v>
      </c>
    </row>
    <row r="564" spans="1:12" x14ac:dyDescent="0.3">
      <c r="A564">
        <v>39.0787827748333</v>
      </c>
      <c r="B564">
        <v>-94.655713608166707</v>
      </c>
      <c r="C564">
        <v>22.442950840771999</v>
      </c>
      <c r="D564">
        <v>50155.154999999999</v>
      </c>
      <c r="E564">
        <v>2.34772727272727</v>
      </c>
      <c r="F564">
        <v>62.841000000000001</v>
      </c>
      <c r="G564">
        <v>13173.132</v>
      </c>
      <c r="H564">
        <v>0.23645540540540499</v>
      </c>
      <c r="I564">
        <v>6.9219999999999997</v>
      </c>
      <c r="J564">
        <v>8243.6124999999993</v>
      </c>
      <c r="K564">
        <v>0.935161290322581</v>
      </c>
      <c r="L564">
        <v>6.66</v>
      </c>
    </row>
    <row r="565" spans="1:12" x14ac:dyDescent="0.3">
      <c r="A565">
        <v>39.078782294</v>
      </c>
      <c r="B565">
        <v>-94.655829157666702</v>
      </c>
      <c r="C565">
        <v>22.7763408814968</v>
      </c>
      <c r="D565">
        <v>34390.021999999997</v>
      </c>
      <c r="E565">
        <v>2.34772727272727</v>
      </c>
      <c r="F565">
        <v>61.271000000000001</v>
      </c>
      <c r="G565">
        <v>13189.205</v>
      </c>
      <c r="H565">
        <v>0.23645540540540499</v>
      </c>
      <c r="I565">
        <v>9.6319999999999997</v>
      </c>
      <c r="J565">
        <v>10267.85</v>
      </c>
      <c r="K565">
        <v>0.935161290322581</v>
      </c>
      <c r="L565">
        <v>6.8029999999999999</v>
      </c>
    </row>
    <row r="566" spans="1:12" x14ac:dyDescent="0.3">
      <c r="A566">
        <v>39.078780887166701</v>
      </c>
      <c r="B566">
        <v>-94.655946411333304</v>
      </c>
      <c r="C566">
        <v>23.257698802639901</v>
      </c>
      <c r="D566">
        <v>43586.447</v>
      </c>
      <c r="E566">
        <v>2.34772727272727</v>
      </c>
      <c r="F566">
        <v>50.902000000000001</v>
      </c>
      <c r="G566">
        <v>14060.325000000001</v>
      </c>
      <c r="H566">
        <v>0.23645540540540499</v>
      </c>
      <c r="I566">
        <v>6.7039999999999997</v>
      </c>
      <c r="J566">
        <v>4023.3944000000001</v>
      </c>
      <c r="K566">
        <v>0.935161290322581</v>
      </c>
      <c r="L566">
        <v>6.7409999999999997</v>
      </c>
    </row>
    <row r="567" spans="1:12" x14ac:dyDescent="0.3">
      <c r="A567">
        <v>39.078778618000001</v>
      </c>
      <c r="B567">
        <v>-94.656066121666697</v>
      </c>
      <c r="C567">
        <v>23.7479790472124</v>
      </c>
      <c r="D567">
        <v>51664.637999999999</v>
      </c>
      <c r="E567">
        <v>2.34772727272727</v>
      </c>
      <c r="F567">
        <v>57.59</v>
      </c>
      <c r="G567">
        <v>12283.09</v>
      </c>
      <c r="H567">
        <v>0.23645540540540499</v>
      </c>
      <c r="I567">
        <v>6.63</v>
      </c>
      <c r="J567">
        <v>3537.1774999999998</v>
      </c>
      <c r="K567">
        <v>0.935161290322581</v>
      </c>
      <c r="L567">
        <v>5.1100000000000003</v>
      </c>
    </row>
    <row r="568" spans="1:12" x14ac:dyDescent="0.3">
      <c r="A568">
        <v>39.078776048833298</v>
      </c>
      <c r="B568">
        <v>-94.656188347166704</v>
      </c>
      <c r="C568">
        <v>24.392691861410199</v>
      </c>
      <c r="D568">
        <v>44942.328999999998</v>
      </c>
      <c r="E568">
        <v>2.34772727272727</v>
      </c>
      <c r="F568">
        <v>63.823999999999998</v>
      </c>
      <c r="G568">
        <v>13796.596</v>
      </c>
      <c r="H568">
        <v>0.23645540540540499</v>
      </c>
      <c r="I568">
        <v>7.2149999999999999</v>
      </c>
      <c r="J568">
        <v>3573.3910000000001</v>
      </c>
      <c r="K568">
        <v>0.935161290322581</v>
      </c>
      <c r="L568">
        <v>4.819</v>
      </c>
    </row>
    <row r="569" spans="1:12" x14ac:dyDescent="0.3">
      <c r="A569">
        <v>39.078773952500001</v>
      </c>
      <c r="B569">
        <v>-94.656313907833294</v>
      </c>
      <c r="C569">
        <v>24.999225275798</v>
      </c>
      <c r="D569">
        <v>48809.811999999998</v>
      </c>
      <c r="E569">
        <v>2.34772727272727</v>
      </c>
      <c r="F569">
        <v>58.948999999999998</v>
      </c>
      <c r="G569">
        <v>11329.708000000001</v>
      </c>
      <c r="H569">
        <v>0.23645540540540499</v>
      </c>
      <c r="I569">
        <v>7.4640000000000004</v>
      </c>
      <c r="J569">
        <v>7661.6054000000004</v>
      </c>
      <c r="K569">
        <v>0.935161290322581</v>
      </c>
      <c r="L569">
        <v>3.782</v>
      </c>
    </row>
    <row r="570" spans="1:12" x14ac:dyDescent="0.3">
      <c r="A570">
        <v>39.078772895500002</v>
      </c>
      <c r="B570">
        <v>-94.656442613166703</v>
      </c>
      <c r="C570">
        <v>25.0588725001714</v>
      </c>
      <c r="D570">
        <v>69414.759999999995</v>
      </c>
      <c r="E570">
        <v>2.34772727272727</v>
      </c>
      <c r="F570">
        <v>70.995999999999995</v>
      </c>
      <c r="G570">
        <v>12136.333000000001</v>
      </c>
      <c r="H570">
        <v>0.23645540540540499</v>
      </c>
      <c r="I570">
        <v>7.859</v>
      </c>
      <c r="J570">
        <v>7589.5996999999998</v>
      </c>
      <c r="K570">
        <v>0.99844999999999995</v>
      </c>
      <c r="L570">
        <v>6.0739999999999998</v>
      </c>
    </row>
    <row r="571" spans="1:12" x14ac:dyDescent="0.3">
      <c r="A571">
        <v>39.078772541833303</v>
      </c>
      <c r="B571">
        <v>-94.656571631999995</v>
      </c>
      <c r="C571">
        <v>24.3761187396079</v>
      </c>
      <c r="D571">
        <v>101445.63</v>
      </c>
      <c r="E571">
        <v>2.34772727272727</v>
      </c>
      <c r="F571">
        <v>96.56</v>
      </c>
      <c r="G571">
        <v>14963.505999999999</v>
      </c>
      <c r="H571">
        <v>0.23645540540540499</v>
      </c>
      <c r="I571">
        <v>8.4749999999999996</v>
      </c>
      <c r="J571">
        <v>7104.0394999999999</v>
      </c>
      <c r="K571">
        <v>0.99844999999999995</v>
      </c>
      <c r="L571">
        <v>7.3319999999999999</v>
      </c>
    </row>
    <row r="572" spans="1:12" x14ac:dyDescent="0.3">
      <c r="A572">
        <v>39.078772616166702</v>
      </c>
      <c r="B572">
        <v>-94.656697136333307</v>
      </c>
      <c r="C572">
        <v>24.4441510812559</v>
      </c>
      <c r="D572">
        <v>108746.58100000001</v>
      </c>
      <c r="E572">
        <v>2.34772727272727</v>
      </c>
      <c r="F572">
        <v>115.361</v>
      </c>
      <c r="G572">
        <v>16877.969000000001</v>
      </c>
      <c r="H572">
        <v>0.23645540540540499</v>
      </c>
      <c r="I572">
        <v>6.6219999999999999</v>
      </c>
      <c r="J572">
        <v>6747.81</v>
      </c>
      <c r="K572">
        <v>0.99844999999999995</v>
      </c>
      <c r="L572">
        <v>7.4950000000000001</v>
      </c>
    </row>
    <row r="573" spans="1:12" x14ac:dyDescent="0.3">
      <c r="A573">
        <v>39.078773089833298</v>
      </c>
      <c r="B573">
        <v>-94.6568229895</v>
      </c>
      <c r="C573">
        <v>24.4615710056636</v>
      </c>
      <c r="D573">
        <v>119577.599</v>
      </c>
      <c r="E573">
        <v>1.9221538461538501</v>
      </c>
      <c r="F573">
        <v>118.155</v>
      </c>
      <c r="G573">
        <v>14601.59</v>
      </c>
      <c r="H573" t="s">
        <v>0</v>
      </c>
      <c r="I573">
        <v>7.7789999999999999</v>
      </c>
      <c r="J573">
        <v>7193.7560000000003</v>
      </c>
      <c r="K573">
        <v>0.99844999999999995</v>
      </c>
      <c r="L573">
        <v>4.8890000000000002</v>
      </c>
    </row>
    <row r="574" spans="1:12" x14ac:dyDescent="0.3">
      <c r="A574">
        <v>39.078773249999998</v>
      </c>
      <c r="B574">
        <v>-94.656948933666698</v>
      </c>
      <c r="C574">
        <v>24.3382128739987</v>
      </c>
      <c r="D574">
        <v>106586.963</v>
      </c>
      <c r="E574">
        <v>1.9221538461538501</v>
      </c>
      <c r="F574">
        <v>109.679</v>
      </c>
      <c r="G574">
        <v>14581.364</v>
      </c>
      <c r="H574" t="s">
        <v>0</v>
      </c>
      <c r="I574">
        <v>8.2859999999999996</v>
      </c>
      <c r="J574">
        <v>9842.7212</v>
      </c>
      <c r="K574">
        <v>0.99844999999999995</v>
      </c>
      <c r="L574">
        <v>5.3520000000000003</v>
      </c>
    </row>
    <row r="575" spans="1:12" x14ac:dyDescent="0.3">
      <c r="A575">
        <v>39.078772194833299</v>
      </c>
      <c r="B575">
        <v>-94.657074235500005</v>
      </c>
      <c r="C575">
        <v>24.0877785460574</v>
      </c>
      <c r="D575">
        <v>77739.820000000007</v>
      </c>
      <c r="E575">
        <v>1.9221538461538501</v>
      </c>
      <c r="F575">
        <v>91.292000000000002</v>
      </c>
      <c r="G575">
        <v>13685.495999999999</v>
      </c>
      <c r="H575">
        <v>0.23645540540540499</v>
      </c>
      <c r="I575">
        <v>8.5079999999999991</v>
      </c>
      <c r="J575">
        <v>4581.5176000000001</v>
      </c>
      <c r="K575" t="s">
        <v>0</v>
      </c>
      <c r="L575">
        <v>7.282</v>
      </c>
    </row>
    <row r="576" spans="1:12" x14ac:dyDescent="0.3">
      <c r="A576">
        <v>39.078770857333303</v>
      </c>
      <c r="B576">
        <v>-94.657198243333298</v>
      </c>
      <c r="C576">
        <v>23.901974329688102</v>
      </c>
      <c r="D576">
        <v>78479.331000000006</v>
      </c>
      <c r="E576">
        <v>1.9221538461538501</v>
      </c>
      <c r="F576">
        <v>80.822000000000003</v>
      </c>
      <c r="G576">
        <v>12255.333000000001</v>
      </c>
      <c r="H576">
        <v>0.23645540540540499</v>
      </c>
      <c r="I576">
        <v>9.2940000000000005</v>
      </c>
      <c r="J576">
        <v>6250.7560999999996</v>
      </c>
      <c r="K576">
        <v>0.99844999999999995</v>
      </c>
      <c r="L576">
        <v>4.8639999999999999</v>
      </c>
    </row>
    <row r="577" spans="1:12" x14ac:dyDescent="0.3">
      <c r="A577">
        <v>39.078769610000002</v>
      </c>
      <c r="B577">
        <v>-94.657321296000006</v>
      </c>
      <c r="C577">
        <v>23.5513895336661</v>
      </c>
      <c r="D577">
        <v>76067.614000000001</v>
      </c>
      <c r="E577">
        <v>1.9221538461538501</v>
      </c>
      <c r="F577">
        <v>77.849999999999994</v>
      </c>
      <c r="G577">
        <v>13638.823</v>
      </c>
      <c r="H577">
        <v>0.23645540540540499</v>
      </c>
      <c r="I577">
        <v>7.8380000000000001</v>
      </c>
      <c r="J577">
        <v>4664.4588999999996</v>
      </c>
      <c r="K577">
        <v>0.99844999999999995</v>
      </c>
      <c r="L577">
        <v>3.71</v>
      </c>
    </row>
    <row r="578" spans="1:12" x14ac:dyDescent="0.3">
      <c r="A578">
        <v>39.078767179000003</v>
      </c>
      <c r="B578">
        <v>-94.657442513666695</v>
      </c>
      <c r="C578">
        <v>23.340528618834298</v>
      </c>
      <c r="D578">
        <v>88964.28</v>
      </c>
      <c r="E578">
        <v>1.9221538461538501</v>
      </c>
      <c r="F578">
        <v>86.009</v>
      </c>
      <c r="G578">
        <v>12439.830900000001</v>
      </c>
      <c r="H578">
        <v>0.23645540540540499</v>
      </c>
      <c r="I578">
        <v>7.0890000000000004</v>
      </c>
      <c r="J578">
        <v>5543.482</v>
      </c>
      <c r="K578">
        <v>0.99844999999999995</v>
      </c>
      <c r="L578">
        <v>4.0540000000000003</v>
      </c>
    </row>
    <row r="579" spans="1:12" x14ac:dyDescent="0.3">
      <c r="A579">
        <v>39.078765096166698</v>
      </c>
      <c r="B579">
        <v>-94.657562656166704</v>
      </c>
      <c r="C579">
        <v>23.006695874075302</v>
      </c>
      <c r="D579">
        <v>74753.127999999997</v>
      </c>
      <c r="E579">
        <v>1.9221538461538501</v>
      </c>
      <c r="F579">
        <v>95.807000000000002</v>
      </c>
      <c r="G579">
        <v>12984.9997</v>
      </c>
      <c r="H579">
        <v>0.23645540540540499</v>
      </c>
      <c r="I579">
        <v>7.9939999999999998</v>
      </c>
      <c r="J579">
        <v>7100.5510000000004</v>
      </c>
      <c r="K579">
        <v>0.99844999999999995</v>
      </c>
      <c r="L579">
        <v>4.5890000000000004</v>
      </c>
    </row>
    <row r="580" spans="1:12" x14ac:dyDescent="0.3">
      <c r="A580">
        <v>39.078764751999998</v>
      </c>
      <c r="B580">
        <v>-94.657681108999995</v>
      </c>
      <c r="C580">
        <v>22.849816165027299</v>
      </c>
      <c r="D580">
        <v>49433.330999999998</v>
      </c>
      <c r="E580">
        <v>1.9221538461538501</v>
      </c>
      <c r="F580">
        <v>67.418999999999997</v>
      </c>
      <c r="G580">
        <v>12555.768700000001</v>
      </c>
      <c r="H580">
        <v>0.23645540540540499</v>
      </c>
      <c r="I580">
        <v>7.125</v>
      </c>
      <c r="J580">
        <v>7875.8389999999999</v>
      </c>
      <c r="K580">
        <v>0.99844999999999995</v>
      </c>
      <c r="L580">
        <v>5.3140000000000001</v>
      </c>
    </row>
    <row r="581" spans="1:12" x14ac:dyDescent="0.3">
      <c r="A581">
        <v>39.078764554333297</v>
      </c>
      <c r="B581">
        <v>-94.6577987546667</v>
      </c>
      <c r="C581">
        <v>22.190329804673301</v>
      </c>
      <c r="D581">
        <v>61532.383999999998</v>
      </c>
      <c r="E581">
        <v>1.9221538461538501</v>
      </c>
      <c r="F581">
        <v>64.349999999999994</v>
      </c>
      <c r="G581">
        <v>12596.278</v>
      </c>
      <c r="H581">
        <v>0.23645540540540499</v>
      </c>
      <c r="I581">
        <v>5.702</v>
      </c>
      <c r="J581">
        <v>6769.7388000000001</v>
      </c>
      <c r="K581">
        <v>0.35881632653061202</v>
      </c>
      <c r="L581">
        <v>2.9849999999999999</v>
      </c>
    </row>
    <row r="582" spans="1:12" x14ac:dyDescent="0.3">
      <c r="A582">
        <v>39.078766396166699</v>
      </c>
      <c r="B582">
        <v>-94.657912980500001</v>
      </c>
      <c r="C582">
        <v>21.492262052969998</v>
      </c>
      <c r="D582">
        <v>56293.288999999997</v>
      </c>
      <c r="E582">
        <v>1.9221538461538501</v>
      </c>
      <c r="F582">
        <v>77.915999999999997</v>
      </c>
      <c r="G582">
        <v>10684.334000000001</v>
      </c>
      <c r="H582">
        <v>0.23645540540540499</v>
      </c>
      <c r="I582">
        <v>7.3760000000000003</v>
      </c>
      <c r="J582">
        <v>4057.9789000000001</v>
      </c>
      <c r="K582">
        <v>0.35881632653061202</v>
      </c>
      <c r="L582">
        <v>2.46</v>
      </c>
    </row>
    <row r="583" spans="1:12" x14ac:dyDescent="0.3">
      <c r="A583">
        <v>39.078767771999999</v>
      </c>
      <c r="B583">
        <v>-94.658023622666704</v>
      </c>
      <c r="C583">
        <v>20.736729640203102</v>
      </c>
      <c r="D583">
        <v>54368.960899999998</v>
      </c>
      <c r="E583">
        <v>1.9221538461538501</v>
      </c>
      <c r="F583">
        <v>76.376999999999995</v>
      </c>
      <c r="G583">
        <v>9358.7829999999994</v>
      </c>
      <c r="H583">
        <v>0.23645540540540499</v>
      </c>
      <c r="I583">
        <v>8.7629999999999999</v>
      </c>
      <c r="J583">
        <v>9986.3749000000007</v>
      </c>
      <c r="K583">
        <v>0.35881632653061202</v>
      </c>
      <c r="L583">
        <v>3.5139999999999998</v>
      </c>
    </row>
    <row r="584" spans="1:12" x14ac:dyDescent="0.3">
      <c r="A584">
        <v>39.078768551000003</v>
      </c>
      <c r="B584">
        <v>-94.658130384333305</v>
      </c>
      <c r="C584">
        <v>20.026870039483299</v>
      </c>
      <c r="D584">
        <v>64640.85</v>
      </c>
      <c r="E584" t="s">
        <v>0</v>
      </c>
      <c r="F584">
        <v>84.194999999999993</v>
      </c>
      <c r="G584">
        <v>12962.2291</v>
      </c>
      <c r="H584">
        <v>0.23645540540540499</v>
      </c>
      <c r="I584">
        <v>8.5709999999999997</v>
      </c>
      <c r="J584">
        <v>5725.1959999999999</v>
      </c>
      <c r="K584">
        <v>0.35881632653061202</v>
      </c>
      <c r="L584">
        <v>2.1920000000000002</v>
      </c>
    </row>
    <row r="585" spans="1:12" x14ac:dyDescent="0.3">
      <c r="A585">
        <v>39.078768717833299</v>
      </c>
      <c r="B585">
        <v>-94.658233495666707</v>
      </c>
      <c r="C585">
        <v>19.308039016043299</v>
      </c>
      <c r="D585">
        <v>36652.097999999998</v>
      </c>
      <c r="E585" t="s">
        <v>0</v>
      </c>
      <c r="F585">
        <v>74.265000000000001</v>
      </c>
      <c r="G585">
        <v>11557.6041</v>
      </c>
      <c r="H585">
        <v>0.23645540540540499</v>
      </c>
      <c r="I585">
        <v>8.1379999999999999</v>
      </c>
      <c r="J585">
        <v>2631.4256999999998</v>
      </c>
      <c r="K585">
        <v>0.35881632653061202</v>
      </c>
      <c r="L585">
        <v>2.714</v>
      </c>
    </row>
    <row r="586" spans="1:12" x14ac:dyDescent="0.3">
      <c r="A586">
        <v>39.0787689723333</v>
      </c>
      <c r="B586">
        <v>-94.658332905666697</v>
      </c>
      <c r="C586">
        <v>18.649996284778101</v>
      </c>
      <c r="D586">
        <v>26426.1662</v>
      </c>
      <c r="E586">
        <v>1.9221538461538501</v>
      </c>
      <c r="F586">
        <v>65.078999999999994</v>
      </c>
      <c r="G586">
        <v>11393.564</v>
      </c>
      <c r="H586">
        <v>0.23645540540540499</v>
      </c>
      <c r="I586">
        <v>7.4930000000000003</v>
      </c>
      <c r="J586">
        <v>8147.8940000000002</v>
      </c>
      <c r="K586">
        <v>0.35881632653061202</v>
      </c>
      <c r="L586">
        <v>2.4239999999999999</v>
      </c>
    </row>
    <row r="587" spans="1:12" x14ac:dyDescent="0.3">
      <c r="A587">
        <v>39.0787689878333</v>
      </c>
      <c r="B587">
        <v>-94.6584289281667</v>
      </c>
      <c r="C587">
        <v>17.9829824186553</v>
      </c>
      <c r="D587">
        <v>35693.527099999999</v>
      </c>
      <c r="E587">
        <v>1.9221538461538501</v>
      </c>
      <c r="F587">
        <v>50.78</v>
      </c>
      <c r="G587">
        <v>12952.805</v>
      </c>
      <c r="H587">
        <v>0.23645540540540499</v>
      </c>
      <c r="I587">
        <v>5.7709999999999999</v>
      </c>
      <c r="J587">
        <v>6203.4449999999997</v>
      </c>
      <c r="K587">
        <v>0.35881632653061202</v>
      </c>
      <c r="L587">
        <v>3.1379999999999999</v>
      </c>
    </row>
    <row r="588" spans="1:12" x14ac:dyDescent="0.3">
      <c r="A588">
        <v>39.0787690973333</v>
      </c>
      <c r="B588">
        <v>-94.658521516333295</v>
      </c>
      <c r="C588">
        <v>17.258220336255899</v>
      </c>
      <c r="D588">
        <v>31658.55</v>
      </c>
      <c r="E588">
        <v>1.0577826086956501</v>
      </c>
      <c r="F588">
        <v>52.433999999999997</v>
      </c>
      <c r="G588">
        <v>12309.072</v>
      </c>
      <c r="H588">
        <v>0.23645540540540499</v>
      </c>
      <c r="I588">
        <v>7.6449999999999996</v>
      </c>
      <c r="J588">
        <v>9767.2091999999993</v>
      </c>
      <c r="K588">
        <v>0.35881632653061202</v>
      </c>
      <c r="L588">
        <v>2.7250000000000001</v>
      </c>
    </row>
    <row r="589" spans="1:12" x14ac:dyDescent="0.3">
      <c r="A589">
        <v>39.078768893833299</v>
      </c>
      <c r="B589">
        <v>-94.658610372666701</v>
      </c>
      <c r="C589">
        <v>16.556406228236</v>
      </c>
      <c r="D589">
        <v>38277.989000000001</v>
      </c>
      <c r="E589">
        <v>1.0577826086956501</v>
      </c>
      <c r="F589">
        <v>61.941000000000003</v>
      </c>
      <c r="G589">
        <v>13824.3729</v>
      </c>
      <c r="H589">
        <v>0.23645540540540499</v>
      </c>
      <c r="I589">
        <v>7.0780000000000003</v>
      </c>
      <c r="J589">
        <v>3605.739</v>
      </c>
      <c r="K589">
        <v>0.35881632653061202</v>
      </c>
      <c r="L589">
        <v>3.0209999999999999</v>
      </c>
    </row>
    <row r="590" spans="1:12" x14ac:dyDescent="0.3">
      <c r="A590">
        <v>39.078768713333297</v>
      </c>
      <c r="B590">
        <v>-94.658695615666701</v>
      </c>
      <c r="C590">
        <v>15.8305718359014</v>
      </c>
      <c r="D590">
        <v>41427.993999999999</v>
      </c>
      <c r="E590">
        <v>1.0577826086956501</v>
      </c>
      <c r="F590">
        <v>66.188999999999993</v>
      </c>
      <c r="G590">
        <v>16174.638999999999</v>
      </c>
      <c r="H590">
        <v>0.23645540540540499</v>
      </c>
      <c r="I590">
        <v>9.2759999999999998</v>
      </c>
      <c r="J590">
        <v>7177.5508</v>
      </c>
      <c r="K590">
        <v>0.35881632653061202</v>
      </c>
      <c r="L590">
        <v>2.9809999999999999</v>
      </c>
    </row>
    <row r="591" spans="1:12" x14ac:dyDescent="0.3">
      <c r="A591">
        <v>39.078768559166697</v>
      </c>
      <c r="B591">
        <v>-94.658777121666702</v>
      </c>
      <c r="C591">
        <v>14.099453303787699</v>
      </c>
      <c r="D591">
        <v>40355.978999999999</v>
      </c>
      <c r="E591">
        <v>1.0577826086956501</v>
      </c>
      <c r="F591">
        <v>49.920999999999999</v>
      </c>
      <c r="G591">
        <v>15696.308999999999</v>
      </c>
      <c r="H591">
        <v>0.23645540540540499</v>
      </c>
      <c r="I591">
        <v>7.7329999999999997</v>
      </c>
      <c r="J591">
        <v>10545.872499999999</v>
      </c>
      <c r="K591">
        <v>0.35881632653061202</v>
      </c>
      <c r="L591">
        <v>3.6309999999999998</v>
      </c>
    </row>
    <row r="592" spans="1:12" x14ac:dyDescent="0.3">
      <c r="A592">
        <v>39.078768397166698</v>
      </c>
      <c r="B592">
        <v>-94.658849714666701</v>
      </c>
      <c r="C592">
        <v>10.0957477875346</v>
      </c>
      <c r="D592">
        <v>40974.811999999998</v>
      </c>
      <c r="E592">
        <v>1.0577826086956501</v>
      </c>
      <c r="F592">
        <v>42.302</v>
      </c>
      <c r="G592">
        <v>14614.262000000001</v>
      </c>
      <c r="H592">
        <v>0.23645540540540499</v>
      </c>
      <c r="I592">
        <v>9.0210000000000008</v>
      </c>
      <c r="J592">
        <v>168.56100000000001</v>
      </c>
      <c r="K592">
        <v>0.35881632653061202</v>
      </c>
      <c r="L592">
        <v>4.3319999999999999</v>
      </c>
    </row>
    <row r="593" spans="1:12" x14ac:dyDescent="0.3">
      <c r="A593">
        <v>39.078768082666699</v>
      </c>
      <c r="B593">
        <v>-94.658901692666703</v>
      </c>
      <c r="C593">
        <v>5.56872807899504</v>
      </c>
      <c r="D593">
        <v>56823.269</v>
      </c>
      <c r="E593">
        <v>1.0577826086956501</v>
      </c>
      <c r="F593">
        <v>50.079000000000001</v>
      </c>
      <c r="G593">
        <v>13496.311</v>
      </c>
      <c r="H593">
        <v>0.23645540540540499</v>
      </c>
      <c r="I593">
        <v>8.6980000000000004</v>
      </c>
      <c r="J593">
        <v>3796.2202000000002</v>
      </c>
      <c r="K593">
        <v>0.35881632653061202</v>
      </c>
      <c r="L593">
        <v>3.2290000000000001</v>
      </c>
    </row>
    <row r="594" spans="1:12" x14ac:dyDescent="0.3">
      <c r="A594">
        <v>39.0787681885</v>
      </c>
      <c r="B594">
        <v>-94.658930363833306</v>
      </c>
      <c r="C594">
        <v>3.0580786086483398</v>
      </c>
      <c r="D594">
        <v>33205.197</v>
      </c>
      <c r="E594">
        <v>1.0577826086956501</v>
      </c>
      <c r="F594">
        <v>42.447000000000003</v>
      </c>
      <c r="G594">
        <v>12953.867</v>
      </c>
      <c r="H594">
        <v>0.23645540540540499</v>
      </c>
      <c r="I594">
        <v>7.9320000000000004</v>
      </c>
      <c r="J594">
        <v>3476.232</v>
      </c>
      <c r="K594">
        <v>0.35881632653061202</v>
      </c>
      <c r="L594">
        <v>1.7589999999999999</v>
      </c>
    </row>
    <row r="595" spans="1:12" x14ac:dyDescent="0.3">
      <c r="A595">
        <v>39.078769031666702</v>
      </c>
      <c r="B595">
        <v>-94.658946071333304</v>
      </c>
      <c r="C595">
        <v>4.7979194475963904</v>
      </c>
      <c r="D595">
        <v>31999.609</v>
      </c>
      <c r="E595">
        <v>1.0577826086956501</v>
      </c>
      <c r="F595">
        <v>34.841999999999999</v>
      </c>
      <c r="G595">
        <v>14183.335999999999</v>
      </c>
      <c r="H595">
        <v>0.23645540540540499</v>
      </c>
      <c r="I595">
        <v>7.069</v>
      </c>
      <c r="J595">
        <v>6048.3266000000003</v>
      </c>
      <c r="K595">
        <v>0.35881632653061202</v>
      </c>
      <c r="L595">
        <v>2.4510000000000001</v>
      </c>
    </row>
    <row r="596" spans="1:12" x14ac:dyDescent="0.3">
      <c r="A596">
        <v>39.078772890666698</v>
      </c>
      <c r="B596">
        <v>-94.658970268833301</v>
      </c>
      <c r="C596">
        <v>7.2689622626949202</v>
      </c>
      <c r="D596">
        <v>22358.966</v>
      </c>
      <c r="E596">
        <v>1.0577826086956501</v>
      </c>
      <c r="F596">
        <v>29.687999999999999</v>
      </c>
      <c r="G596">
        <v>12815.819</v>
      </c>
      <c r="H596">
        <v>0.23645540540540499</v>
      </c>
      <c r="I596">
        <v>9.2319999999999993</v>
      </c>
      <c r="J596">
        <v>8512.9868999999999</v>
      </c>
      <c r="K596">
        <v>0.35881632653061202</v>
      </c>
      <c r="L596">
        <v>3.427</v>
      </c>
    </row>
    <row r="597" spans="1:12" x14ac:dyDescent="0.3">
      <c r="A597">
        <v>39.078786282166703</v>
      </c>
      <c r="B597">
        <v>-94.659003481333301</v>
      </c>
      <c r="C597">
        <v>9.6964503466391498</v>
      </c>
      <c r="D597">
        <v>19155.483</v>
      </c>
      <c r="E597">
        <v>1.0577826086956501</v>
      </c>
      <c r="F597">
        <v>23.331</v>
      </c>
      <c r="G597">
        <v>14010.548000000001</v>
      </c>
      <c r="H597">
        <v>0.23645540540540499</v>
      </c>
      <c r="I597">
        <v>9.8859999999999992</v>
      </c>
      <c r="J597">
        <v>6638.3888999999999</v>
      </c>
      <c r="K597">
        <v>0.35881632653061202</v>
      </c>
      <c r="L597">
        <v>2.9460000000000002</v>
      </c>
    </row>
    <row r="598" spans="1:12" x14ac:dyDescent="0.3">
      <c r="A598">
        <v>39.078815282000001</v>
      </c>
      <c r="B598">
        <v>-94.659036599333305</v>
      </c>
      <c r="C598">
        <v>11.6746633007276</v>
      </c>
      <c r="D598">
        <v>14205.4169</v>
      </c>
      <c r="E598">
        <v>1.0577826086956501</v>
      </c>
      <c r="F598">
        <v>21.468</v>
      </c>
      <c r="G598">
        <v>12765.748</v>
      </c>
      <c r="H598">
        <v>0.23645540540540499</v>
      </c>
      <c r="I598">
        <v>9.1530000000000005</v>
      </c>
      <c r="J598">
        <v>7698.1832999999997</v>
      </c>
      <c r="K598">
        <v>0.35881632653061202</v>
      </c>
      <c r="L598">
        <v>3.3530000000000002</v>
      </c>
    </row>
    <row r="599" spans="1:12" x14ac:dyDescent="0.3">
      <c r="A599">
        <v>39.078858564166701</v>
      </c>
      <c r="B599">
        <v>-94.659059057333295</v>
      </c>
      <c r="C599">
        <v>13.579386915597199</v>
      </c>
      <c r="D599">
        <v>17778.912</v>
      </c>
      <c r="E599">
        <v>1.0577826086956501</v>
      </c>
      <c r="F599">
        <v>17.503</v>
      </c>
      <c r="G599">
        <v>13991.472</v>
      </c>
      <c r="H599">
        <v>0.23645540540540499</v>
      </c>
      <c r="I599">
        <v>9.0969999999999995</v>
      </c>
      <c r="J599">
        <v>3831.5324000000001</v>
      </c>
      <c r="K599">
        <v>0.35881632653061202</v>
      </c>
      <c r="L599">
        <v>3.2850000000000001</v>
      </c>
    </row>
    <row r="600" spans="1:12" x14ac:dyDescent="0.3">
      <c r="A600">
        <v>39.078912391666698</v>
      </c>
      <c r="B600">
        <v>-94.659068008333307</v>
      </c>
      <c r="C600">
        <v>15.2672589758968</v>
      </c>
      <c r="D600">
        <v>20331.32</v>
      </c>
      <c r="E600">
        <v>1.0577826086956501</v>
      </c>
      <c r="F600">
        <v>17.826000000000001</v>
      </c>
      <c r="G600">
        <v>13993.934999999999</v>
      </c>
      <c r="H600">
        <v>0.23645540540540499</v>
      </c>
      <c r="I600">
        <v>8.9570000000000007</v>
      </c>
      <c r="J600">
        <v>12560.674000000001</v>
      </c>
      <c r="K600">
        <v>0.35881632653061202</v>
      </c>
      <c r="L600">
        <v>3.13</v>
      </c>
    </row>
    <row r="601" spans="1:12" x14ac:dyDescent="0.3">
      <c r="A601">
        <v>39.078973411833303</v>
      </c>
      <c r="B601">
        <v>-94.659067904666699</v>
      </c>
      <c r="C601">
        <v>16.743325828314202</v>
      </c>
      <c r="D601">
        <v>24348.814999999999</v>
      </c>
      <c r="E601">
        <v>1.0577826086956501</v>
      </c>
      <c r="F601">
        <v>24.594999999999999</v>
      </c>
      <c r="G601">
        <v>12494.606</v>
      </c>
      <c r="H601">
        <v>0.23645540540540499</v>
      </c>
      <c r="I601">
        <v>7.9290000000000003</v>
      </c>
      <c r="J601">
        <v>3552.2343000000001</v>
      </c>
      <c r="K601">
        <v>0.35881632653061202</v>
      </c>
      <c r="L601">
        <v>3.113</v>
      </c>
    </row>
    <row r="602" spans="1:12" x14ac:dyDescent="0.3">
      <c r="A602">
        <v>39.079040328166698</v>
      </c>
      <c r="B602">
        <v>-94.659067031333294</v>
      </c>
      <c r="C602">
        <v>17.902153981519</v>
      </c>
      <c r="D602">
        <v>23476.964</v>
      </c>
      <c r="E602">
        <v>1.0577826086956501</v>
      </c>
      <c r="F602">
        <v>28.602</v>
      </c>
      <c r="G602">
        <v>11784.6667</v>
      </c>
      <c r="H602">
        <v>0.23645540540540499</v>
      </c>
      <c r="I602">
        <v>8.6440000000000001</v>
      </c>
      <c r="J602">
        <v>5986.1081400000003</v>
      </c>
      <c r="K602">
        <v>0.733206896551724</v>
      </c>
      <c r="L602">
        <v>3.4809999999999999</v>
      </c>
    </row>
    <row r="603" spans="1:12" x14ac:dyDescent="0.3">
      <c r="A603">
        <v>39.079111879333297</v>
      </c>
      <c r="B603">
        <v>-94.659067253666706</v>
      </c>
      <c r="C603">
        <v>18.784789289843101</v>
      </c>
      <c r="D603">
        <v>26656.35</v>
      </c>
      <c r="E603">
        <v>1.0577826086956501</v>
      </c>
      <c r="F603">
        <v>31.978999999999999</v>
      </c>
      <c r="G603">
        <v>12130.2909</v>
      </c>
      <c r="H603">
        <v>0.23645540540540499</v>
      </c>
      <c r="I603">
        <v>7.6040000000000001</v>
      </c>
      <c r="J603">
        <v>14860.231</v>
      </c>
      <c r="K603">
        <v>0.733206896551724</v>
      </c>
      <c r="L603">
        <v>4.2510000000000003</v>
      </c>
    </row>
    <row r="604" spans="1:12" x14ac:dyDescent="0.3">
      <c r="A604">
        <v>39.0791869576667</v>
      </c>
      <c r="B604">
        <v>-94.659066818333301</v>
      </c>
      <c r="C604">
        <v>19.4283092697972</v>
      </c>
      <c r="D604">
        <v>29865.632000000001</v>
      </c>
      <c r="E604">
        <v>1.0577826086956501</v>
      </c>
      <c r="F604">
        <v>35.121000000000002</v>
      </c>
      <c r="G604">
        <v>10647.423000000001</v>
      </c>
      <c r="H604">
        <v>0.23645540540540499</v>
      </c>
      <c r="I604">
        <v>8.4559999999999995</v>
      </c>
      <c r="J604">
        <v>5342.7285599999996</v>
      </c>
      <c r="K604">
        <v>0.733206896551724</v>
      </c>
      <c r="L604">
        <v>6.3150000000000004</v>
      </c>
    </row>
    <row r="605" spans="1:12" x14ac:dyDescent="0.3">
      <c r="A605">
        <v>39.079264608166703</v>
      </c>
      <c r="B605">
        <v>-94.659066419833295</v>
      </c>
      <c r="C605">
        <v>19.8308150501603</v>
      </c>
      <c r="D605">
        <v>39930.673999999999</v>
      </c>
      <c r="E605">
        <v>1.0577826086956501</v>
      </c>
      <c r="F605">
        <v>43.78</v>
      </c>
      <c r="G605">
        <v>8961.8790000000008</v>
      </c>
      <c r="H605">
        <v>0.23645540540540499</v>
      </c>
      <c r="I605">
        <v>6.2489999999999997</v>
      </c>
      <c r="J605">
        <v>7528.4309999999996</v>
      </c>
      <c r="K605">
        <v>0.733206896551724</v>
      </c>
      <c r="L605">
        <v>5.17</v>
      </c>
    </row>
    <row r="606" spans="1:12" x14ac:dyDescent="0.3">
      <c r="A606">
        <v>39.079343868000002</v>
      </c>
      <c r="B606">
        <v>-94.659066490499995</v>
      </c>
      <c r="C606">
        <v>19.958377236018102</v>
      </c>
      <c r="D606">
        <v>31484.442999999999</v>
      </c>
      <c r="E606">
        <v>1.0577826086956501</v>
      </c>
      <c r="F606">
        <v>40.719000000000001</v>
      </c>
      <c r="G606">
        <v>10560.016</v>
      </c>
      <c r="H606">
        <v>0.23645540540540499</v>
      </c>
      <c r="I606">
        <v>6.1440000000000001</v>
      </c>
      <c r="J606">
        <v>4261.2201999999997</v>
      </c>
      <c r="K606">
        <v>0.733206896551724</v>
      </c>
      <c r="L606">
        <v>6.0289999999999999</v>
      </c>
    </row>
    <row r="607" spans="1:12" x14ac:dyDescent="0.3">
      <c r="A607">
        <v>39.0794236355</v>
      </c>
      <c r="B607">
        <v>-94.659067252499995</v>
      </c>
      <c r="C607">
        <v>20.080576489967399</v>
      </c>
      <c r="D607">
        <v>23364.967799999999</v>
      </c>
      <c r="E607">
        <v>1.0577826086956501</v>
      </c>
      <c r="F607">
        <v>32.909999999999997</v>
      </c>
      <c r="G607">
        <v>9232.9850000000006</v>
      </c>
      <c r="H607">
        <v>0.23645540540540499</v>
      </c>
      <c r="I607">
        <v>6.8010000000000002</v>
      </c>
      <c r="J607">
        <v>5069.5823</v>
      </c>
      <c r="K607" t="s">
        <v>0</v>
      </c>
      <c r="L607">
        <v>6.125</v>
      </c>
    </row>
    <row r="608" spans="1:12" x14ac:dyDescent="0.3">
      <c r="A608">
        <v>39.079503891166702</v>
      </c>
      <c r="B608">
        <v>-94.659068057499994</v>
      </c>
      <c r="C608">
        <v>20.043675789516598</v>
      </c>
      <c r="D608">
        <v>16017.16</v>
      </c>
      <c r="E608">
        <v>1.0577826086956501</v>
      </c>
      <c r="F608">
        <v>27.640999999999998</v>
      </c>
      <c r="G608">
        <v>8578.0656600000002</v>
      </c>
      <c r="H608">
        <v>0.23645540540540499</v>
      </c>
      <c r="I608">
        <v>5.3579999999999997</v>
      </c>
      <c r="J608">
        <v>6688.2826699999996</v>
      </c>
      <c r="K608">
        <v>0.733206896551724</v>
      </c>
      <c r="L608">
        <v>7.0389999999999997</v>
      </c>
    </row>
    <row r="609" spans="1:12" x14ac:dyDescent="0.3">
      <c r="A609">
        <v>39.079584001500002</v>
      </c>
      <c r="B609">
        <v>-94.659068331</v>
      </c>
      <c r="C609">
        <v>19.841950874242201</v>
      </c>
      <c r="D609">
        <v>18727.05</v>
      </c>
      <c r="E609">
        <v>1.0577826086956501</v>
      </c>
      <c r="F609">
        <v>25.856000000000002</v>
      </c>
      <c r="G609">
        <v>9092.0310000000009</v>
      </c>
      <c r="H609">
        <v>0.23645540540540499</v>
      </c>
      <c r="I609">
        <v>7.28</v>
      </c>
      <c r="J609">
        <v>5862.2599</v>
      </c>
      <c r="K609">
        <v>0.733206896551724</v>
      </c>
      <c r="L609">
        <v>5.5410000000000004</v>
      </c>
    </row>
    <row r="610" spans="1:12" x14ac:dyDescent="0.3">
      <c r="A610">
        <v>39.079663300999997</v>
      </c>
      <c r="B610">
        <v>-94.659067199999996</v>
      </c>
      <c r="C610">
        <v>19.877940098132999</v>
      </c>
      <c r="D610">
        <v>19531.161</v>
      </c>
      <c r="E610">
        <v>1.0577826086956501</v>
      </c>
      <c r="F610">
        <v>29.347000000000001</v>
      </c>
      <c r="G610">
        <v>9772.0429999999997</v>
      </c>
      <c r="H610">
        <v>0.23645540540540499</v>
      </c>
      <c r="I610">
        <v>4.4340000000000002</v>
      </c>
      <c r="J610">
        <v>4500.9223499999998</v>
      </c>
      <c r="K610">
        <v>0.733206896551724</v>
      </c>
      <c r="L610">
        <v>5.6609999999999996</v>
      </c>
    </row>
    <row r="611" spans="1:12" x14ac:dyDescent="0.3">
      <c r="A611">
        <v>39.079742738333302</v>
      </c>
      <c r="B611">
        <v>-94.659065507166702</v>
      </c>
      <c r="C611">
        <v>19.890606547345001</v>
      </c>
      <c r="D611">
        <v>23500.628000000001</v>
      </c>
      <c r="E611">
        <v>0.53744444444444495</v>
      </c>
      <c r="F611">
        <v>25.885999999999999</v>
      </c>
      <c r="G611">
        <v>9632.9807540000002</v>
      </c>
      <c r="H611">
        <v>0.23645540540540499</v>
      </c>
      <c r="I611">
        <v>6.7919999999999998</v>
      </c>
      <c r="J611">
        <v>3295.8485000000001</v>
      </c>
      <c r="K611">
        <v>0.733206896551724</v>
      </c>
      <c r="L611">
        <v>7.4059999999999997</v>
      </c>
    </row>
    <row r="612" spans="1:12" x14ac:dyDescent="0.3">
      <c r="A612">
        <v>39.0798222345</v>
      </c>
      <c r="B612">
        <v>-94.659064669333304</v>
      </c>
      <c r="C612">
        <v>19.8618473410184</v>
      </c>
      <c r="D612">
        <v>28959.776999999998</v>
      </c>
      <c r="E612">
        <v>0.53744444444444495</v>
      </c>
      <c r="F612">
        <v>35.481999999999999</v>
      </c>
      <c r="G612">
        <v>10403.996999999999</v>
      </c>
      <c r="H612">
        <v>0.23645540540540499</v>
      </c>
      <c r="I612">
        <v>5.3819999999999997</v>
      </c>
      <c r="J612">
        <v>7667.7915000000003</v>
      </c>
      <c r="K612">
        <v>0.733206896551724</v>
      </c>
      <c r="L612">
        <v>7.7089999999999996</v>
      </c>
    </row>
    <row r="613" spans="1:12" x14ac:dyDescent="0.3">
      <c r="A613">
        <v>39.079901618166701</v>
      </c>
      <c r="B613">
        <v>-94.659064431000004</v>
      </c>
      <c r="C613">
        <v>19.496948619652802</v>
      </c>
      <c r="D613">
        <v>21528.387999999999</v>
      </c>
      <c r="E613">
        <v>0.53744444444444495</v>
      </c>
      <c r="F613">
        <v>34.674999999999997</v>
      </c>
      <c r="G613">
        <v>7357.7389999999996</v>
      </c>
      <c r="H613">
        <v>0.23645540540540499</v>
      </c>
      <c r="I613">
        <v>6.1890000000000001</v>
      </c>
      <c r="J613">
        <v>1098.7954500000001</v>
      </c>
      <c r="K613">
        <v>0.733206896551724</v>
      </c>
      <c r="L613">
        <v>4.6529999999999996</v>
      </c>
    </row>
    <row r="614" spans="1:12" x14ac:dyDescent="0.3">
      <c r="A614">
        <v>39.079979524499997</v>
      </c>
      <c r="B614">
        <v>-94.659066654666702</v>
      </c>
      <c r="C614">
        <v>19.842843281166299</v>
      </c>
      <c r="D614">
        <v>29250.843000000001</v>
      </c>
      <c r="E614">
        <v>0.53744444444444495</v>
      </c>
      <c r="F614">
        <v>35.828000000000003</v>
      </c>
      <c r="G614">
        <v>10116.638999999999</v>
      </c>
      <c r="H614">
        <v>0.23645540540540499</v>
      </c>
      <c r="I614">
        <v>6.2709999999999999</v>
      </c>
      <c r="J614">
        <v>9870.8109000000004</v>
      </c>
      <c r="K614">
        <v>0.733206896551724</v>
      </c>
      <c r="L614">
        <v>3.8490000000000002</v>
      </c>
    </row>
    <row r="615" spans="1:12" x14ac:dyDescent="0.3">
      <c r="A615">
        <v>39.080058832166699</v>
      </c>
      <c r="B615">
        <v>-94.659066916333302</v>
      </c>
      <c r="C615">
        <v>21.090201548970899</v>
      </c>
      <c r="D615">
        <v>21021.907999999999</v>
      </c>
      <c r="E615">
        <v>0.53744444444444495</v>
      </c>
      <c r="F615">
        <v>32.206000000000003</v>
      </c>
      <c r="G615">
        <v>11087.3269</v>
      </c>
      <c r="H615">
        <v>0.23645540540540499</v>
      </c>
      <c r="I615">
        <v>4.2679999999999998</v>
      </c>
      <c r="J615">
        <v>8095.5074000000004</v>
      </c>
      <c r="K615">
        <v>0.733206896551724</v>
      </c>
      <c r="L615">
        <v>3.5840000000000001</v>
      </c>
    </row>
    <row r="616" spans="1:12" x14ac:dyDescent="0.3">
      <c r="A616">
        <v>39.080143114999998</v>
      </c>
      <c r="B616">
        <v>-94.659065199333298</v>
      </c>
      <c r="C616">
        <v>21.900377509451602</v>
      </c>
      <c r="D616">
        <v>25505.649000000001</v>
      </c>
      <c r="E616">
        <v>0.53744444444444495</v>
      </c>
      <c r="F616">
        <v>29.155999999999999</v>
      </c>
      <c r="G616">
        <v>11556.004999999999</v>
      </c>
      <c r="H616">
        <v>0.23645540540540499</v>
      </c>
      <c r="I616">
        <v>7.718</v>
      </c>
      <c r="J616">
        <v>9754.8312000000005</v>
      </c>
      <c r="K616">
        <v>0.733206896551724</v>
      </c>
      <c r="L616">
        <v>4.492</v>
      </c>
    </row>
    <row r="617" spans="1:12" x14ac:dyDescent="0.3">
      <c r="A617">
        <v>39.080230645166701</v>
      </c>
      <c r="B617">
        <v>-94.659064580500001</v>
      </c>
      <c r="C617">
        <v>22.185197104600601</v>
      </c>
      <c r="D617">
        <v>18475.526000000002</v>
      </c>
      <c r="E617">
        <v>0.53744444444444495</v>
      </c>
      <c r="F617">
        <v>29.201000000000001</v>
      </c>
      <c r="G617">
        <v>11364.925999999999</v>
      </c>
      <c r="H617">
        <v>0.23645540540540499</v>
      </c>
      <c r="I617">
        <v>5.9710000000000001</v>
      </c>
      <c r="J617">
        <v>10397.008099999999</v>
      </c>
      <c r="K617">
        <v>0.733206896551724</v>
      </c>
      <c r="L617">
        <v>2.93</v>
      </c>
    </row>
    <row r="618" spans="1:12" x14ac:dyDescent="0.3">
      <c r="A618">
        <v>39.080319311333298</v>
      </c>
      <c r="B618">
        <v>-94.659065622</v>
      </c>
      <c r="C618">
        <v>22.4813705951122</v>
      </c>
      <c r="D618">
        <v>17595.787</v>
      </c>
      <c r="E618">
        <v>0.53744444444444495</v>
      </c>
      <c r="F618">
        <v>25.116</v>
      </c>
      <c r="G618">
        <v>11185.655000000001</v>
      </c>
      <c r="H618">
        <v>0.23645540540540499</v>
      </c>
      <c r="I618">
        <v>6.9809999999999999</v>
      </c>
      <c r="J618">
        <v>3796.5783999999999</v>
      </c>
      <c r="K618">
        <v>0.733206896551724</v>
      </c>
      <c r="L618">
        <v>3.5190000000000001</v>
      </c>
    </row>
    <row r="619" spans="1:12" x14ac:dyDescent="0.3">
      <c r="A619">
        <v>39.080409164333297</v>
      </c>
      <c r="B619">
        <v>-94.659065199166704</v>
      </c>
      <c r="C619">
        <v>22.589617393728901</v>
      </c>
      <c r="D619">
        <v>19181.406999999999</v>
      </c>
      <c r="E619">
        <v>0.53744444444444495</v>
      </c>
      <c r="F619">
        <v>19.687999999999999</v>
      </c>
      <c r="G619">
        <v>12736.581</v>
      </c>
      <c r="H619">
        <v>0.23645540540540499</v>
      </c>
      <c r="I619">
        <v>4.4039999999999999</v>
      </c>
      <c r="J619">
        <v>6244.4618</v>
      </c>
      <c r="K619">
        <v>0.733206896551724</v>
      </c>
      <c r="L619">
        <v>3.4580000000000002</v>
      </c>
    </row>
    <row r="620" spans="1:12" x14ac:dyDescent="0.3">
      <c r="A620">
        <v>39.080499450333299</v>
      </c>
      <c r="B620">
        <v>-94.659064930666702</v>
      </c>
      <c r="C620">
        <v>22.7130916982175</v>
      </c>
      <c r="D620">
        <v>19745.222000000002</v>
      </c>
      <c r="E620">
        <v>0.53744444444444495</v>
      </c>
      <c r="F620">
        <v>20.396000000000001</v>
      </c>
      <c r="G620">
        <v>11026.638000000001</v>
      </c>
      <c r="H620">
        <v>0.23645540540540499</v>
      </c>
      <c r="I620">
        <v>5.859</v>
      </c>
      <c r="J620">
        <v>8678.5990000000002</v>
      </c>
      <c r="K620">
        <v>0.733206896551724</v>
      </c>
      <c r="L620">
        <v>2.67</v>
      </c>
    </row>
    <row r="621" spans="1:12" x14ac:dyDescent="0.3">
      <c r="A621">
        <v>39.0805902285</v>
      </c>
      <c r="B621">
        <v>-94.659064241500005</v>
      </c>
      <c r="C621">
        <v>22.684708426961102</v>
      </c>
      <c r="D621">
        <v>15156.630999999999</v>
      </c>
      <c r="E621">
        <v>0.53744444444444495</v>
      </c>
      <c r="F621">
        <v>23.154</v>
      </c>
      <c r="G621">
        <v>9967.8880000000008</v>
      </c>
      <c r="H621">
        <v>0.23645540540540499</v>
      </c>
      <c r="I621">
        <v>5.6970000000000001</v>
      </c>
      <c r="J621">
        <v>2996.5291000000002</v>
      </c>
      <c r="K621">
        <v>0.733206896551724</v>
      </c>
      <c r="L621">
        <v>3.8879999999999999</v>
      </c>
    </row>
    <row r="622" spans="1:12" x14ac:dyDescent="0.3">
      <c r="A622">
        <v>39.080680893666703</v>
      </c>
      <c r="B622">
        <v>-94.659064825666704</v>
      </c>
      <c r="C622">
        <v>21.876226108201301</v>
      </c>
      <c r="D622">
        <v>12406.348</v>
      </c>
      <c r="E622">
        <v>0.53744444444444495</v>
      </c>
      <c r="F622">
        <v>20.486999999999998</v>
      </c>
      <c r="G622">
        <v>9412.2559999999994</v>
      </c>
      <c r="H622">
        <v>0.23645540540540499</v>
      </c>
      <c r="I622">
        <v>6.69</v>
      </c>
      <c r="J622">
        <v>8491.7489000000005</v>
      </c>
      <c r="K622">
        <v>0.733206896551724</v>
      </c>
      <c r="L622">
        <v>4.5810000000000004</v>
      </c>
    </row>
    <row r="623" spans="1:12" x14ac:dyDescent="0.3">
      <c r="A623">
        <v>39.080768328333299</v>
      </c>
      <c r="B623">
        <v>-94.659065115666706</v>
      </c>
      <c r="C623">
        <v>21.378394737765898</v>
      </c>
      <c r="D623">
        <v>14617.258</v>
      </c>
      <c r="E623">
        <v>0.53744444444444495</v>
      </c>
      <c r="F623">
        <v>18.898</v>
      </c>
      <c r="G623">
        <v>9171.3340000000007</v>
      </c>
      <c r="H623" t="s">
        <v>0</v>
      </c>
      <c r="I623">
        <v>4.1790000000000003</v>
      </c>
      <c r="J623">
        <v>3628.4502000000002</v>
      </c>
      <c r="K623">
        <v>0.733206896551724</v>
      </c>
      <c r="L623">
        <v>3.7669999999999999</v>
      </c>
    </row>
    <row r="624" spans="1:12" x14ac:dyDescent="0.3">
      <c r="A624">
        <v>39.080853773166702</v>
      </c>
      <c r="B624">
        <v>-94.659065448000007</v>
      </c>
      <c r="C624">
        <v>20.9182649927535</v>
      </c>
      <c r="D624">
        <v>14459.446</v>
      </c>
      <c r="E624">
        <v>0.53744444444444495</v>
      </c>
      <c r="F624">
        <v>15.151999999999999</v>
      </c>
      <c r="G624">
        <v>10821.22</v>
      </c>
      <c r="H624" t="s">
        <v>0</v>
      </c>
      <c r="I624">
        <v>5.117</v>
      </c>
      <c r="J624">
        <v>20476.39</v>
      </c>
      <c r="K624">
        <v>0.733206896551724</v>
      </c>
      <c r="L624">
        <v>4.4119999999999999</v>
      </c>
    </row>
    <row r="625" spans="1:12" x14ac:dyDescent="0.3">
      <c r="A625">
        <v>39.080937366833297</v>
      </c>
      <c r="B625">
        <v>-94.659067311000001</v>
      </c>
      <c r="C625">
        <v>20.823919800444202</v>
      </c>
      <c r="D625">
        <v>12672.143</v>
      </c>
      <c r="E625">
        <v>0.53744444444444495</v>
      </c>
      <c r="F625">
        <v>12.422000000000001</v>
      </c>
      <c r="G625">
        <v>10944.875</v>
      </c>
      <c r="H625">
        <v>0.23645540540540499</v>
      </c>
      <c r="I625">
        <v>5.5919999999999996</v>
      </c>
      <c r="J625">
        <v>15939.476000000001</v>
      </c>
      <c r="K625">
        <v>0.733206896551724</v>
      </c>
      <c r="L625">
        <v>3.6429999999999998</v>
      </c>
    </row>
    <row r="626" spans="1:12" x14ac:dyDescent="0.3">
      <c r="A626">
        <v>39.081020595666701</v>
      </c>
      <c r="B626">
        <v>-94.659067041666702</v>
      </c>
      <c r="C626">
        <v>20.229755625761999</v>
      </c>
      <c r="D626">
        <v>18999.005000000001</v>
      </c>
      <c r="E626">
        <v>0.53744444444444495</v>
      </c>
      <c r="F626">
        <v>16.629000000000001</v>
      </c>
      <c r="G626">
        <v>11411.822</v>
      </c>
      <c r="H626">
        <v>0.23645540540540499</v>
      </c>
      <c r="I626">
        <v>5.7889999999999997</v>
      </c>
      <c r="J626">
        <v>14161.962600000001</v>
      </c>
      <c r="K626">
        <v>0.733206896551724</v>
      </c>
      <c r="L626">
        <v>3.4460000000000002</v>
      </c>
    </row>
    <row r="627" spans="1:12" x14ac:dyDescent="0.3">
      <c r="A627">
        <v>39.0811014485</v>
      </c>
      <c r="B627">
        <v>-94.659066405999994</v>
      </c>
      <c r="C627">
        <v>19.5293213756703</v>
      </c>
      <c r="D627">
        <v>12139.771000000001</v>
      </c>
      <c r="E627">
        <v>0.53744444444444495</v>
      </c>
      <c r="F627">
        <v>21.332999999999998</v>
      </c>
      <c r="G627">
        <v>11618.5969</v>
      </c>
      <c r="H627">
        <v>1.52</v>
      </c>
      <c r="I627">
        <v>5.3019999999999996</v>
      </c>
      <c r="J627">
        <v>9077.4176000000007</v>
      </c>
      <c r="K627">
        <v>0.733206896551724</v>
      </c>
      <c r="L627">
        <v>3.8370000000000002</v>
      </c>
    </row>
    <row r="628" spans="1:12" x14ac:dyDescent="0.3">
      <c r="A628">
        <v>39.0811795026667</v>
      </c>
      <c r="B628">
        <v>-94.6590668241667</v>
      </c>
      <c r="C628">
        <v>18.8698762726785</v>
      </c>
      <c r="D628">
        <v>15698.993</v>
      </c>
      <c r="E628">
        <v>0.53744444444444495</v>
      </c>
      <c r="F628">
        <v>21.878</v>
      </c>
      <c r="G628">
        <v>12575.680200000001</v>
      </c>
      <c r="H628">
        <v>1.52</v>
      </c>
      <c r="I628">
        <v>4.2789999999999999</v>
      </c>
      <c r="J628">
        <v>4269.3870999999999</v>
      </c>
      <c r="K628">
        <v>0.733206896551724</v>
      </c>
      <c r="L628">
        <v>3.4169999999999998</v>
      </c>
    </row>
    <row r="629" spans="1:12" x14ac:dyDescent="0.3">
      <c r="A629">
        <v>39.081254917166703</v>
      </c>
      <c r="B629">
        <v>-94.659067905333302</v>
      </c>
      <c r="C629">
        <v>17.409826798723799</v>
      </c>
      <c r="D629">
        <v>14190.495999999999</v>
      </c>
      <c r="E629">
        <v>0.53744444444444495</v>
      </c>
      <c r="F629">
        <v>15.048999999999999</v>
      </c>
      <c r="G629">
        <v>11468.951999999999</v>
      </c>
      <c r="H629">
        <v>1.52</v>
      </c>
      <c r="I629">
        <v>5.2510000000000003</v>
      </c>
      <c r="J629">
        <v>4534.9624999999996</v>
      </c>
      <c r="K629">
        <v>1.00406666666667</v>
      </c>
      <c r="L629">
        <v>6.58</v>
      </c>
    </row>
    <row r="630" spans="1:12" x14ac:dyDescent="0.3">
      <c r="A630">
        <v>39.081324496999997</v>
      </c>
      <c r="B630">
        <v>-94.659068843</v>
      </c>
      <c r="C630">
        <v>14.8627016300234</v>
      </c>
      <c r="D630">
        <v>11203.727999999999</v>
      </c>
      <c r="E630">
        <v>0.53744444444444495</v>
      </c>
      <c r="F630">
        <v>11.028</v>
      </c>
      <c r="G630">
        <v>11992.529</v>
      </c>
      <c r="H630">
        <v>1.52</v>
      </c>
      <c r="I630">
        <v>5.4160000000000004</v>
      </c>
      <c r="J630">
        <v>4878.3940000000002</v>
      </c>
      <c r="K630">
        <v>1.00406666666667</v>
      </c>
      <c r="L630">
        <v>3.79</v>
      </c>
    </row>
    <row r="631" spans="1:12" x14ac:dyDescent="0.3">
      <c r="A631">
        <v>39.081383869500002</v>
      </c>
      <c r="B631">
        <v>-94.659071306333303</v>
      </c>
      <c r="C631">
        <v>13.6598306450342</v>
      </c>
      <c r="D631">
        <v>16588.971000000001</v>
      </c>
      <c r="E631">
        <v>0.53744444444444495</v>
      </c>
      <c r="F631">
        <v>11.757999999999999</v>
      </c>
      <c r="G631">
        <v>10179.772999999999</v>
      </c>
      <c r="H631">
        <v>1.52</v>
      </c>
      <c r="I631">
        <v>4.141</v>
      </c>
      <c r="J631">
        <v>13901.9913</v>
      </c>
      <c r="K631">
        <v>1.00406666666667</v>
      </c>
      <c r="L631">
        <v>2.9089999999999998</v>
      </c>
    </row>
    <row r="632" spans="1:12" x14ac:dyDescent="0.3">
      <c r="A632">
        <v>39.081438368000001</v>
      </c>
      <c r="B632">
        <v>-94.659075500166693</v>
      </c>
      <c r="C632">
        <v>12.693893955536</v>
      </c>
      <c r="D632">
        <v>24824.675999999999</v>
      </c>
      <c r="E632">
        <v>0.53744444444444495</v>
      </c>
      <c r="F632">
        <v>10.709</v>
      </c>
      <c r="G632">
        <v>8733.5120000000006</v>
      </c>
      <c r="H632">
        <v>1.52</v>
      </c>
      <c r="I632">
        <v>5.7309999999999999</v>
      </c>
      <c r="J632">
        <v>18262.340400000001</v>
      </c>
      <c r="K632">
        <v>1.00406666666667</v>
      </c>
      <c r="L632">
        <v>3.4020000000000001</v>
      </c>
    </row>
    <row r="633" spans="1:12" x14ac:dyDescent="0.3">
      <c r="A633">
        <v>39.081486599000002</v>
      </c>
      <c r="B633">
        <v>-94.6590957796667</v>
      </c>
      <c r="C633">
        <v>12.494594658975</v>
      </c>
      <c r="D633">
        <v>35712.932000000001</v>
      </c>
      <c r="E633">
        <v>0.53744444444444495</v>
      </c>
      <c r="F633">
        <v>14.747999999999999</v>
      </c>
      <c r="G633">
        <v>8274.6597000000002</v>
      </c>
      <c r="H633">
        <v>1.52</v>
      </c>
      <c r="I633">
        <v>5.7869999999999999</v>
      </c>
      <c r="J633">
        <v>16036.159600000001</v>
      </c>
      <c r="K633">
        <v>1.00406666666667</v>
      </c>
      <c r="L633">
        <v>2.488</v>
      </c>
    </row>
    <row r="634" spans="1:12" x14ac:dyDescent="0.3">
      <c r="A634">
        <v>39.081525750333299</v>
      </c>
      <c r="B634">
        <v>-94.659135715666693</v>
      </c>
      <c r="C634">
        <v>13.920564991786399</v>
      </c>
      <c r="D634">
        <v>40256.345699999998</v>
      </c>
      <c r="E634" t="s">
        <v>0</v>
      </c>
      <c r="F634">
        <v>26.513000000000002</v>
      </c>
      <c r="G634">
        <v>10005.433000000001</v>
      </c>
      <c r="H634">
        <v>1.52</v>
      </c>
      <c r="I634">
        <v>4.5519999999999996</v>
      </c>
      <c r="J634">
        <v>15109.376</v>
      </c>
      <c r="K634">
        <v>1.00406666666667</v>
      </c>
      <c r="L634">
        <v>3.0219999999999998</v>
      </c>
    </row>
    <row r="635" spans="1:12" x14ac:dyDescent="0.3">
      <c r="A635">
        <v>39.081554268333299</v>
      </c>
      <c r="B635">
        <v>-94.659197259333297</v>
      </c>
      <c r="C635">
        <v>15.581371155092601</v>
      </c>
      <c r="D635">
        <v>25435.404999999999</v>
      </c>
      <c r="E635" t="s">
        <v>0</v>
      </c>
      <c r="F635">
        <v>15.57</v>
      </c>
      <c r="G635">
        <v>12414.870999999999</v>
      </c>
      <c r="H635">
        <v>1.52</v>
      </c>
      <c r="I635">
        <v>5.77</v>
      </c>
      <c r="J635">
        <v>3783.2820000000002</v>
      </c>
      <c r="K635">
        <v>1.00406666666667</v>
      </c>
      <c r="L635">
        <v>2.6259999999999999</v>
      </c>
    </row>
    <row r="636" spans="1:12" x14ac:dyDescent="0.3">
      <c r="A636">
        <v>39.081569374499999</v>
      </c>
      <c r="B636">
        <v>-94.659275089666707</v>
      </c>
      <c r="C636">
        <v>17.5605019718177</v>
      </c>
      <c r="D636">
        <v>40838.146999999997</v>
      </c>
      <c r="E636">
        <v>0.53744444444444495</v>
      </c>
      <c r="F636">
        <v>19.652000000000001</v>
      </c>
      <c r="G636">
        <v>12358.814</v>
      </c>
      <c r="H636">
        <v>1.52</v>
      </c>
      <c r="I636">
        <v>5.2190000000000003</v>
      </c>
      <c r="J636">
        <v>17166.393</v>
      </c>
      <c r="K636">
        <v>1.00406666666667</v>
      </c>
      <c r="L636">
        <v>2.7730000000000001</v>
      </c>
    </row>
    <row r="637" spans="1:12" x14ac:dyDescent="0.3">
      <c r="A637">
        <v>39.081572755833299</v>
      </c>
      <c r="B637">
        <v>-94.659365401333304</v>
      </c>
      <c r="C637">
        <v>19.278639285887898</v>
      </c>
      <c r="D637">
        <v>39543.358999999997</v>
      </c>
      <c r="E637">
        <v>0.53744444444444495</v>
      </c>
      <c r="F637">
        <v>22.626999999999999</v>
      </c>
      <c r="G637">
        <v>12215.749</v>
      </c>
      <c r="H637">
        <v>1.52</v>
      </c>
      <c r="I637">
        <v>4.431</v>
      </c>
      <c r="J637">
        <v>7460.1151</v>
      </c>
      <c r="K637">
        <v>1.00406666666667</v>
      </c>
      <c r="L637">
        <v>3.7229999999999999</v>
      </c>
    </row>
    <row r="638" spans="1:12" x14ac:dyDescent="0.3">
      <c r="A638">
        <v>39.081573968000001</v>
      </c>
      <c r="B638">
        <v>-94.659464652166704</v>
      </c>
      <c r="C638">
        <v>20.924519508063501</v>
      </c>
      <c r="D638">
        <v>26394.584999999999</v>
      </c>
      <c r="E638">
        <v>0.53744444444444495</v>
      </c>
      <c r="F638">
        <v>19.577999999999999</v>
      </c>
      <c r="G638">
        <v>8808.1200000000008</v>
      </c>
      <c r="H638">
        <v>1.52</v>
      </c>
      <c r="I638">
        <v>4.4960000000000004</v>
      </c>
      <c r="J638">
        <v>6965.8955999999998</v>
      </c>
      <c r="K638">
        <v>1.00406666666667</v>
      </c>
      <c r="L638">
        <v>3.07</v>
      </c>
    </row>
    <row r="639" spans="1:12" x14ac:dyDescent="0.3">
      <c r="A639">
        <v>39.081574828333302</v>
      </c>
      <c r="B639">
        <v>-94.659572384000001</v>
      </c>
      <c r="C639">
        <v>21.069538367981099</v>
      </c>
      <c r="D639">
        <v>19438.363000000001</v>
      </c>
      <c r="E639">
        <v>0.53744444444444495</v>
      </c>
      <c r="F639">
        <v>12.456</v>
      </c>
      <c r="G639">
        <v>11839.316000000001</v>
      </c>
      <c r="H639">
        <v>1.52</v>
      </c>
      <c r="I639">
        <v>6.08</v>
      </c>
      <c r="J639">
        <v>8159.4106000000002</v>
      </c>
      <c r="K639">
        <v>1.00406666666667</v>
      </c>
      <c r="L639">
        <v>2.589</v>
      </c>
    </row>
    <row r="640" spans="1:12" x14ac:dyDescent="0.3">
      <c r="A640">
        <v>39.081574232333303</v>
      </c>
      <c r="B640">
        <v>-94.659680865499993</v>
      </c>
      <c r="C640">
        <v>21.2821850997795</v>
      </c>
      <c r="D640">
        <v>24717.561000000002</v>
      </c>
      <c r="E640">
        <v>0.53744444444444495</v>
      </c>
      <c r="F640">
        <v>10.962</v>
      </c>
      <c r="G640">
        <v>11466.226000000001</v>
      </c>
      <c r="H640">
        <v>1.52</v>
      </c>
      <c r="I640">
        <v>5.4969999999999999</v>
      </c>
      <c r="J640">
        <v>5555.6572999999999</v>
      </c>
      <c r="K640">
        <v>1.00406666666667</v>
      </c>
      <c r="L640">
        <v>3.617</v>
      </c>
    </row>
    <row r="641" spans="1:12" x14ac:dyDescent="0.3">
      <c r="A641">
        <v>39.081573949499997</v>
      </c>
      <c r="B641">
        <v>-94.659790443999995</v>
      </c>
      <c r="C641">
        <v>21.871797947235802</v>
      </c>
      <c r="D641">
        <v>22604.973999999998</v>
      </c>
      <c r="E641">
        <v>0.53744444444444495</v>
      </c>
      <c r="F641">
        <v>14.500999999999999</v>
      </c>
      <c r="G641">
        <v>10635.885</v>
      </c>
      <c r="H641">
        <v>1.52</v>
      </c>
      <c r="I641">
        <v>5.3440000000000003</v>
      </c>
      <c r="J641">
        <v>7837.0604999999996</v>
      </c>
      <c r="K641">
        <v>1.00406666666667</v>
      </c>
      <c r="L641">
        <v>3.375</v>
      </c>
    </row>
    <row r="642" spans="1:12" x14ac:dyDescent="0.3">
      <c r="A642">
        <v>39.0815745053333</v>
      </c>
      <c r="B642">
        <v>-94.659903056666707</v>
      </c>
      <c r="C642">
        <v>22.326796714084502</v>
      </c>
      <c r="D642">
        <v>17630.650000000001</v>
      </c>
      <c r="E642">
        <v>0.53744444444444495</v>
      </c>
      <c r="F642">
        <v>11.29</v>
      </c>
      <c r="G642">
        <v>10775.153</v>
      </c>
      <c r="H642">
        <v>1.52</v>
      </c>
      <c r="I642">
        <v>5.8630000000000004</v>
      </c>
      <c r="J642">
        <v>7152.5092999999997</v>
      </c>
      <c r="K642">
        <v>1.00406666666667</v>
      </c>
      <c r="L642">
        <v>3.5779999999999998</v>
      </c>
    </row>
    <row r="643" spans="1:12" x14ac:dyDescent="0.3">
      <c r="A643">
        <v>39.081575524999998</v>
      </c>
      <c r="B643">
        <v>-94.660018006833297</v>
      </c>
      <c r="C643">
        <v>22.436366503301802</v>
      </c>
      <c r="D643">
        <v>23295.902999999998</v>
      </c>
      <c r="E643">
        <v>0.53744444444444495</v>
      </c>
      <c r="F643">
        <v>12.738</v>
      </c>
      <c r="G643">
        <v>12466.622100000001</v>
      </c>
      <c r="H643">
        <v>0.48075555555555599</v>
      </c>
      <c r="I643">
        <v>4.76</v>
      </c>
      <c r="J643">
        <v>13124.026</v>
      </c>
      <c r="K643">
        <v>1.00406666666667</v>
      </c>
      <c r="L643">
        <v>3.6760000000000002</v>
      </c>
    </row>
    <row r="644" spans="1:12" x14ac:dyDescent="0.3">
      <c r="A644">
        <v>39.081576464000001</v>
      </c>
      <c r="B644">
        <v>-94.660133522333297</v>
      </c>
      <c r="C644">
        <v>22.192359826450399</v>
      </c>
      <c r="D644">
        <v>17355.238000000001</v>
      </c>
      <c r="E644">
        <v>0.53744444444444495</v>
      </c>
      <c r="F644">
        <v>11.92</v>
      </c>
      <c r="G644">
        <v>11482.545</v>
      </c>
      <c r="H644">
        <v>0.48075555555555599</v>
      </c>
      <c r="I644">
        <v>4.6529999999999996</v>
      </c>
      <c r="J644">
        <v>12876.686180000001</v>
      </c>
      <c r="K644">
        <v>1.00406666666667</v>
      </c>
      <c r="L644">
        <v>2.8580000000000001</v>
      </c>
    </row>
    <row r="645" spans="1:12" x14ac:dyDescent="0.3">
      <c r="A645">
        <v>39.081577766000002</v>
      </c>
      <c r="B645">
        <v>-94.660247775499997</v>
      </c>
      <c r="C645">
        <v>21.491068206883401</v>
      </c>
      <c r="D645">
        <v>17376.982</v>
      </c>
      <c r="E645">
        <v>0.53744444444444495</v>
      </c>
      <c r="F645">
        <v>9.2360000000000007</v>
      </c>
      <c r="G645">
        <v>14166.841</v>
      </c>
      <c r="H645">
        <v>0.48075555555555599</v>
      </c>
      <c r="I645">
        <v>6.2560000000000002</v>
      </c>
      <c r="J645">
        <v>5610.4715999999999</v>
      </c>
      <c r="K645">
        <v>1.00406666666667</v>
      </c>
      <c r="L645">
        <v>3.0680000000000001</v>
      </c>
    </row>
    <row r="646" spans="1:12" x14ac:dyDescent="0.3">
      <c r="A646">
        <v>39.0815795595</v>
      </c>
      <c r="B646">
        <v>-94.660358406</v>
      </c>
      <c r="C646">
        <v>19.602001649816</v>
      </c>
      <c r="D646">
        <v>16214.878000000001</v>
      </c>
      <c r="E646">
        <v>0.53744444444444495</v>
      </c>
      <c r="F646">
        <v>10.548999999999999</v>
      </c>
      <c r="G646">
        <v>13859.31</v>
      </c>
      <c r="H646">
        <v>0.48075555555555599</v>
      </c>
      <c r="I646">
        <v>7.6520000000000001</v>
      </c>
      <c r="J646">
        <v>2444.5517</v>
      </c>
      <c r="K646">
        <v>1.00406666666667</v>
      </c>
      <c r="L646">
        <v>2.6509999999999998</v>
      </c>
    </row>
    <row r="647" spans="1:12" x14ac:dyDescent="0.3">
      <c r="A647">
        <v>39.081581445333299</v>
      </c>
      <c r="B647">
        <v>-94.660459304833296</v>
      </c>
      <c r="C647">
        <v>17.2803701278796</v>
      </c>
      <c r="D647">
        <v>11831.841</v>
      </c>
      <c r="E647">
        <v>0.53744444444444495</v>
      </c>
      <c r="F647">
        <v>12.228</v>
      </c>
      <c r="G647">
        <v>10798.68</v>
      </c>
      <c r="H647">
        <v>0.48075555555555599</v>
      </c>
      <c r="I647">
        <v>5.2190000000000003</v>
      </c>
      <c r="J647">
        <v>1057.6526200000001</v>
      </c>
      <c r="K647">
        <v>1.00406666666667</v>
      </c>
      <c r="L647">
        <v>3.22</v>
      </c>
    </row>
    <row r="648" spans="1:12" x14ac:dyDescent="0.3">
      <c r="A648">
        <v>39.081582939</v>
      </c>
      <c r="B648">
        <v>-94.660548258333307</v>
      </c>
      <c r="C648">
        <v>14.7657893423071</v>
      </c>
      <c r="D648">
        <v>10987.632</v>
      </c>
      <c r="E648">
        <v>0.53744444444444495</v>
      </c>
      <c r="F648">
        <v>8.907</v>
      </c>
      <c r="G648">
        <v>10499.806699999999</v>
      </c>
      <c r="H648">
        <v>0.48075555555555599</v>
      </c>
      <c r="I648">
        <v>4.0750000000000002</v>
      </c>
      <c r="J648">
        <v>4670.9575999999997</v>
      </c>
      <c r="K648">
        <v>1.00406666666667</v>
      </c>
      <c r="L648">
        <v>2.2919999999999998</v>
      </c>
    </row>
    <row r="649" spans="1:12" x14ac:dyDescent="0.3">
      <c r="A649">
        <v>39.0815817446667</v>
      </c>
      <c r="B649">
        <v>-94.660624269833306</v>
      </c>
      <c r="C649">
        <v>13.727786086930699</v>
      </c>
      <c r="D649">
        <v>20399.272000000001</v>
      </c>
      <c r="E649">
        <v>1.0515789473684201</v>
      </c>
      <c r="F649">
        <v>12.106</v>
      </c>
      <c r="G649">
        <v>12301.870999999999</v>
      </c>
      <c r="H649">
        <v>0.48075555555555599</v>
      </c>
      <c r="I649">
        <v>5.7149999999999999</v>
      </c>
      <c r="J649">
        <v>9660.6710999999996</v>
      </c>
      <c r="K649">
        <v>1.00406666666667</v>
      </c>
      <c r="L649">
        <v>2.605</v>
      </c>
    </row>
    <row r="650" spans="1:12" x14ac:dyDescent="0.3">
      <c r="A650">
        <v>39.081570423499997</v>
      </c>
      <c r="B650">
        <v>-94.6606934313333</v>
      </c>
      <c r="C650">
        <v>13.803442687795499</v>
      </c>
      <c r="D650">
        <v>18653.331200000001</v>
      </c>
      <c r="E650">
        <v>1.0515789473684201</v>
      </c>
      <c r="F650">
        <v>10.678000000000001</v>
      </c>
      <c r="G650">
        <v>13047.233200000001</v>
      </c>
      <c r="H650">
        <v>0.48075555555555599</v>
      </c>
      <c r="I650">
        <v>5.431</v>
      </c>
      <c r="J650">
        <v>6778.4604499999996</v>
      </c>
      <c r="K650">
        <v>1.00406666666667</v>
      </c>
      <c r="L650">
        <v>3.3639999999999999</v>
      </c>
    </row>
    <row r="651" spans="1:12" x14ac:dyDescent="0.3">
      <c r="A651">
        <v>39.081541712333298</v>
      </c>
      <c r="B651">
        <v>-94.660754120666695</v>
      </c>
      <c r="C651">
        <v>14.8961200985381</v>
      </c>
      <c r="D651">
        <v>31015.241399999999</v>
      </c>
      <c r="E651">
        <v>1.0515789473684201</v>
      </c>
      <c r="F651">
        <v>10.817</v>
      </c>
      <c r="G651">
        <v>12708.467000000001</v>
      </c>
      <c r="H651">
        <v>0.48075555555555599</v>
      </c>
      <c r="I651">
        <v>5.5190000000000001</v>
      </c>
      <c r="J651">
        <v>6519.2389999999996</v>
      </c>
      <c r="K651">
        <v>1.00406666666667</v>
      </c>
      <c r="L651">
        <v>3.98</v>
      </c>
    </row>
    <row r="652" spans="1:12" x14ac:dyDescent="0.3">
      <c r="A652">
        <v>39.081495619000002</v>
      </c>
      <c r="B652">
        <v>-94.660802666166703</v>
      </c>
      <c r="C652">
        <v>16.4844909571712</v>
      </c>
      <c r="D652">
        <v>37886.112999999998</v>
      </c>
      <c r="E652">
        <v>1.0515789473684201</v>
      </c>
      <c r="F652">
        <v>25.635000000000002</v>
      </c>
      <c r="G652">
        <v>10671.913</v>
      </c>
      <c r="H652">
        <v>0.48075555555555599</v>
      </c>
      <c r="I652">
        <v>7.2050000000000001</v>
      </c>
      <c r="J652">
        <v>9134.3523999999998</v>
      </c>
      <c r="K652">
        <v>1.00406666666667</v>
      </c>
      <c r="L652">
        <v>3.0990000000000002</v>
      </c>
    </row>
    <row r="653" spans="1:12" x14ac:dyDescent="0.3">
      <c r="A653">
        <v>39.081434147166703</v>
      </c>
      <c r="B653">
        <v>-94.660833208166693</v>
      </c>
      <c r="C653">
        <v>18.6417260670876</v>
      </c>
      <c r="D653">
        <v>37994.165000000001</v>
      </c>
      <c r="E653">
        <v>1.0515789473684201</v>
      </c>
      <c r="F653">
        <v>19.835999999999999</v>
      </c>
      <c r="G653">
        <v>10860.1929</v>
      </c>
      <c r="H653">
        <v>0.48075555555555599</v>
      </c>
      <c r="I653">
        <v>5.1070000000000002</v>
      </c>
      <c r="J653">
        <v>11631.846</v>
      </c>
      <c r="K653">
        <v>1.00406666666667</v>
      </c>
      <c r="L653">
        <v>2.605</v>
      </c>
    </row>
    <row r="654" spans="1:12" x14ac:dyDescent="0.3">
      <c r="A654">
        <v>39.081360269999998</v>
      </c>
      <c r="B654">
        <v>-94.660845664999997</v>
      </c>
      <c r="C654">
        <v>20.918585816809699</v>
      </c>
      <c r="D654">
        <v>31048.705999999998</v>
      </c>
      <c r="E654">
        <v>1.0515789473684201</v>
      </c>
      <c r="F654">
        <v>18.276</v>
      </c>
      <c r="G654">
        <v>10388.3683</v>
      </c>
      <c r="H654">
        <v>0.48075555555555599</v>
      </c>
      <c r="I654">
        <v>4.8070000000000004</v>
      </c>
      <c r="J654">
        <v>21830.248200000002</v>
      </c>
      <c r="K654" t="s">
        <v>0</v>
      </c>
      <c r="L654">
        <v>3.4449999999999998</v>
      </c>
    </row>
    <row r="655" spans="1:12" x14ac:dyDescent="0.3">
      <c r="A655">
        <v>39.08127674</v>
      </c>
      <c r="B655">
        <v>-94.6608503001667</v>
      </c>
      <c r="C655">
        <v>22.849711412827101</v>
      </c>
      <c r="D655">
        <v>18918.865300000001</v>
      </c>
      <c r="E655">
        <v>1.0515789473684201</v>
      </c>
      <c r="F655">
        <v>18.361000000000001</v>
      </c>
      <c r="G655">
        <v>12732.555</v>
      </c>
      <c r="H655">
        <v>0.48075555555555599</v>
      </c>
      <c r="I655">
        <v>4.5919999999999996</v>
      </c>
      <c r="J655">
        <v>9472.2849999999999</v>
      </c>
      <c r="K655">
        <v>1.00406666666667</v>
      </c>
      <c r="L655">
        <v>2.9510000000000001</v>
      </c>
    </row>
    <row r="656" spans="1:12" x14ac:dyDescent="0.3">
      <c r="A656">
        <v>39.081185426833301</v>
      </c>
      <c r="B656">
        <v>-94.660852255833305</v>
      </c>
      <c r="C656">
        <v>24.844002091150401</v>
      </c>
      <c r="D656">
        <v>18580.633000000002</v>
      </c>
      <c r="E656">
        <v>1.0515789473684201</v>
      </c>
      <c r="F656">
        <v>21.178000000000001</v>
      </c>
      <c r="G656">
        <v>11679.376399999999</v>
      </c>
      <c r="H656">
        <v>0.48075555555555599</v>
      </c>
      <c r="I656">
        <v>4.8010000000000002</v>
      </c>
      <c r="J656">
        <v>14379.410099999999</v>
      </c>
      <c r="K656">
        <v>1.00406666666667</v>
      </c>
      <c r="L656">
        <v>3.4329999999999998</v>
      </c>
    </row>
    <row r="657" spans="1:12" x14ac:dyDescent="0.3">
      <c r="A657">
        <v>39.081086140499998</v>
      </c>
      <c r="B657">
        <v>-94.660854092666696</v>
      </c>
      <c r="C657">
        <v>27.026139466772101</v>
      </c>
      <c r="D657">
        <v>20448.866999999998</v>
      </c>
      <c r="E657">
        <v>1.0515789473684201</v>
      </c>
      <c r="F657">
        <v>22.190999999999999</v>
      </c>
      <c r="G657">
        <v>12414.378000000001</v>
      </c>
      <c r="H657">
        <v>0.48075555555555599</v>
      </c>
      <c r="I657">
        <v>4.9649999999999999</v>
      </c>
      <c r="J657">
        <v>3684.2148000000002</v>
      </c>
      <c r="K657">
        <v>1.00406666666667</v>
      </c>
      <c r="L657">
        <v>3.2839999999999998</v>
      </c>
    </row>
    <row r="658" spans="1:12" x14ac:dyDescent="0.3">
      <c r="A658">
        <v>39.080978152999997</v>
      </c>
      <c r="B658">
        <v>-94.660857406999995</v>
      </c>
      <c r="C658">
        <v>28.7907260281467</v>
      </c>
      <c r="D658">
        <v>24461.328000000001</v>
      </c>
      <c r="E658">
        <v>1.0515789473684201</v>
      </c>
      <c r="F658">
        <v>20.875</v>
      </c>
      <c r="G658">
        <v>13269.251</v>
      </c>
      <c r="H658">
        <v>0.48075555555555599</v>
      </c>
      <c r="I658">
        <v>6.7160000000000002</v>
      </c>
      <c r="J658">
        <v>3847.0088999999998</v>
      </c>
      <c r="K658">
        <v>1.00406666666667</v>
      </c>
      <c r="L658">
        <v>3.9660000000000002</v>
      </c>
    </row>
    <row r="659" spans="1:12" x14ac:dyDescent="0.3">
      <c r="A659">
        <v>39.080863274499997</v>
      </c>
      <c r="B659">
        <v>-94.660865974499998</v>
      </c>
      <c r="C659">
        <v>30.446887295629299</v>
      </c>
      <c r="D659">
        <v>19848.708999999999</v>
      </c>
      <c r="E659">
        <v>1.0515789473684201</v>
      </c>
      <c r="F659">
        <v>20.795000000000002</v>
      </c>
      <c r="G659">
        <v>12252.504999999999</v>
      </c>
      <c r="H659">
        <v>0.48075555555555599</v>
      </c>
      <c r="I659">
        <v>5.58</v>
      </c>
      <c r="J659">
        <v>6202.7312000000002</v>
      </c>
      <c r="K659">
        <v>1.00406666666667</v>
      </c>
      <c r="L659">
        <v>2.9279999999999999</v>
      </c>
    </row>
    <row r="660" spans="1:12" x14ac:dyDescent="0.3">
      <c r="A660">
        <v>39.080742249499998</v>
      </c>
      <c r="B660">
        <v>-94.660882343333299</v>
      </c>
      <c r="C660">
        <v>31.800182270247898</v>
      </c>
      <c r="D660">
        <v>14767.8217</v>
      </c>
      <c r="E660">
        <v>1.0515789473684201</v>
      </c>
      <c r="F660">
        <v>16.741</v>
      </c>
      <c r="G660">
        <v>9327.9619999999995</v>
      </c>
      <c r="H660">
        <v>0.48075555555555599</v>
      </c>
      <c r="I660">
        <v>5.25</v>
      </c>
      <c r="J660">
        <v>7318.6830499999996</v>
      </c>
      <c r="K660">
        <v>0.79948846153846198</v>
      </c>
      <c r="L660">
        <v>3.4689999999999999</v>
      </c>
    </row>
    <row r="661" spans="1:12" x14ac:dyDescent="0.3">
      <c r="A661">
        <v>39.080616702333302</v>
      </c>
      <c r="B661">
        <v>-94.660907851499999</v>
      </c>
      <c r="C661">
        <v>32.963648580568503</v>
      </c>
      <c r="D661">
        <v>16861.0851</v>
      </c>
      <c r="E661">
        <v>1.0515789473684201</v>
      </c>
      <c r="F661">
        <v>17.376999999999999</v>
      </c>
      <c r="G661">
        <v>9801.8780000000006</v>
      </c>
      <c r="H661">
        <v>0.48075555555555599</v>
      </c>
      <c r="I661">
        <v>5.9480000000000004</v>
      </c>
      <c r="J661">
        <v>8994.0856999999996</v>
      </c>
      <c r="K661">
        <v>0.79948846153846198</v>
      </c>
      <c r="L661">
        <v>2.9239999999999999</v>
      </c>
    </row>
    <row r="662" spans="1:12" x14ac:dyDescent="0.3">
      <c r="A662">
        <v>39.080487844499999</v>
      </c>
      <c r="B662">
        <v>-94.660943213500005</v>
      </c>
      <c r="C662">
        <v>33.808796718747601</v>
      </c>
      <c r="D662">
        <v>36733.224999999999</v>
      </c>
      <c r="E662">
        <v>1.0515789473684201</v>
      </c>
      <c r="F662">
        <v>17.466999999999999</v>
      </c>
      <c r="G662">
        <v>10785.200999999999</v>
      </c>
      <c r="H662">
        <v>0.48075555555555599</v>
      </c>
      <c r="I662">
        <v>5.5659999999999998</v>
      </c>
      <c r="J662">
        <v>2279.4919799999998</v>
      </c>
      <c r="K662">
        <v>0.79948846153846198</v>
      </c>
      <c r="L662">
        <v>2.64</v>
      </c>
    </row>
    <row r="663" spans="1:12" x14ac:dyDescent="0.3">
      <c r="A663">
        <v>39.0803565778333</v>
      </c>
      <c r="B663">
        <v>-94.660984525000003</v>
      </c>
      <c r="C663">
        <v>34.525603875128503</v>
      </c>
      <c r="D663">
        <v>20251.13</v>
      </c>
      <c r="E663">
        <v>1.0515789473684201</v>
      </c>
      <c r="F663">
        <v>14.478</v>
      </c>
      <c r="G663">
        <v>10543.146000000001</v>
      </c>
      <c r="H663">
        <v>0.48075555555555599</v>
      </c>
      <c r="I663">
        <v>5.718</v>
      </c>
      <c r="J663">
        <v>7987.6718000000001</v>
      </c>
      <c r="K663">
        <v>0.79948846153846198</v>
      </c>
      <c r="L663">
        <v>2.9750000000000001</v>
      </c>
    </row>
    <row r="664" spans="1:12" x14ac:dyDescent="0.3">
      <c r="A664">
        <v>39.080223840166703</v>
      </c>
      <c r="B664">
        <v>-94.661033111833305</v>
      </c>
      <c r="C664">
        <v>35.129559927804699</v>
      </c>
      <c r="D664">
        <v>17226.912</v>
      </c>
      <c r="E664">
        <v>1.0515789473684201</v>
      </c>
      <c r="F664">
        <v>8.5839999999999996</v>
      </c>
      <c r="G664">
        <v>10788.674999999999</v>
      </c>
      <c r="H664">
        <v>0.48075555555555599</v>
      </c>
      <c r="I664">
        <v>6.298</v>
      </c>
      <c r="J664">
        <v>8144.5150000000003</v>
      </c>
      <c r="K664">
        <v>0.79948846153846198</v>
      </c>
      <c r="L664">
        <v>3.0649999999999999</v>
      </c>
    </row>
    <row r="665" spans="1:12" x14ac:dyDescent="0.3">
      <c r="A665">
        <v>39.080090769000002</v>
      </c>
      <c r="B665">
        <v>-94.661090807500003</v>
      </c>
      <c r="C665">
        <v>33.957228913442798</v>
      </c>
      <c r="D665">
        <v>10307.002</v>
      </c>
      <c r="E665">
        <v>1.0515789473684201</v>
      </c>
      <c r="F665">
        <v>8.52</v>
      </c>
      <c r="G665">
        <v>9592.5040000000008</v>
      </c>
      <c r="H665">
        <v>0.48075555555555599</v>
      </c>
      <c r="I665">
        <v>5.3049999999999997</v>
      </c>
      <c r="J665">
        <v>7977.009</v>
      </c>
      <c r="K665">
        <v>0.79948846153846198</v>
      </c>
      <c r="L665">
        <v>2.9620000000000002</v>
      </c>
    </row>
    <row r="666" spans="1:12" x14ac:dyDescent="0.3">
      <c r="A666">
        <v>39.0799647201667</v>
      </c>
      <c r="B666">
        <v>-94.661155625500001</v>
      </c>
      <c r="C666">
        <v>32.050419679373498</v>
      </c>
      <c r="D666">
        <v>7888.0992999999999</v>
      </c>
      <c r="E666">
        <v>1.0515789473684201</v>
      </c>
      <c r="F666">
        <v>7.431</v>
      </c>
      <c r="G666">
        <v>12232.1728</v>
      </c>
      <c r="H666">
        <v>0.48075555555555599</v>
      </c>
      <c r="I666">
        <v>6.157</v>
      </c>
      <c r="J666">
        <v>4496.5619999999999</v>
      </c>
      <c r="K666">
        <v>0.79948846153846198</v>
      </c>
      <c r="L666">
        <v>2.629</v>
      </c>
    </row>
    <row r="667" spans="1:12" x14ac:dyDescent="0.3">
      <c r="A667">
        <v>39.079848260166699</v>
      </c>
      <c r="B667">
        <v>-94.661224354833294</v>
      </c>
      <c r="C667">
        <v>30.7474973511911</v>
      </c>
      <c r="D667">
        <v>7546.9624000000003</v>
      </c>
      <c r="E667">
        <v>1.0515789473684201</v>
      </c>
      <c r="F667">
        <v>5.3739999999999997</v>
      </c>
      <c r="G667">
        <v>12767.066000000001</v>
      </c>
      <c r="H667">
        <v>0.48075555555555599</v>
      </c>
      <c r="I667">
        <v>4.3129999999999997</v>
      </c>
      <c r="J667">
        <v>5258.7457999999997</v>
      </c>
      <c r="K667">
        <v>0.79948846153846198</v>
      </c>
      <c r="L667">
        <v>2.4510000000000001</v>
      </c>
    </row>
    <row r="668" spans="1:12" x14ac:dyDescent="0.3">
      <c r="A668">
        <v>39.079738734000003</v>
      </c>
      <c r="B668">
        <v>-94.661296153333296</v>
      </c>
      <c r="C668">
        <v>31.014807589258101</v>
      </c>
      <c r="D668">
        <v>15250.10313</v>
      </c>
      <c r="E668">
        <v>0.86537931034482796</v>
      </c>
      <c r="F668">
        <v>7.09</v>
      </c>
      <c r="G668">
        <v>10163.951999999999</v>
      </c>
      <c r="H668">
        <v>0.48075555555555599</v>
      </c>
      <c r="I668">
        <v>4.9939999999999998</v>
      </c>
      <c r="J668">
        <v>2790.2186299999998</v>
      </c>
      <c r="K668">
        <v>0.79948846153846198</v>
      </c>
      <c r="L668">
        <v>2.4780000000000002</v>
      </c>
    </row>
    <row r="669" spans="1:12" x14ac:dyDescent="0.3">
      <c r="A669">
        <v>39.079629369666698</v>
      </c>
      <c r="B669">
        <v>-94.6613713295</v>
      </c>
      <c r="C669">
        <v>31.337059531350601</v>
      </c>
      <c r="D669">
        <v>15156.890600000001</v>
      </c>
      <c r="E669">
        <v>0.86537931034482796</v>
      </c>
      <c r="F669">
        <v>5.84</v>
      </c>
      <c r="G669">
        <v>9960.9969999999994</v>
      </c>
      <c r="H669">
        <v>0.48075555555555599</v>
      </c>
      <c r="I669">
        <v>7.26</v>
      </c>
      <c r="J669">
        <v>3739.0475000000001</v>
      </c>
      <c r="K669">
        <v>0.79948846153846198</v>
      </c>
      <c r="L669">
        <v>2.7650000000000001</v>
      </c>
    </row>
    <row r="670" spans="1:12" x14ac:dyDescent="0.3">
      <c r="A670">
        <v>39.079519943666703</v>
      </c>
      <c r="B670">
        <v>-94.661449825999995</v>
      </c>
      <c r="C670">
        <v>31.462547879242699</v>
      </c>
      <c r="D670">
        <v>19635.978999999999</v>
      </c>
      <c r="E670">
        <v>0.86537931034482796</v>
      </c>
      <c r="F670">
        <v>5.46</v>
      </c>
      <c r="G670">
        <v>9748.5661999999993</v>
      </c>
      <c r="H670">
        <v>0.48075555555555599</v>
      </c>
      <c r="I670">
        <v>6.2789999999999999</v>
      </c>
      <c r="J670">
        <v>15284.904</v>
      </c>
      <c r="K670">
        <v>0.79948846153846198</v>
      </c>
      <c r="L670">
        <v>3.786</v>
      </c>
    </row>
    <row r="671" spans="1:12" x14ac:dyDescent="0.3">
      <c r="A671">
        <v>39.079410854499997</v>
      </c>
      <c r="B671">
        <v>-94.661530403499995</v>
      </c>
      <c r="C671">
        <v>31.5200117977483</v>
      </c>
      <c r="D671">
        <v>17063.651999999998</v>
      </c>
      <c r="E671">
        <v>0.86537931034482796</v>
      </c>
      <c r="F671">
        <v>7.2480000000000002</v>
      </c>
      <c r="G671">
        <v>12997.09</v>
      </c>
      <c r="H671">
        <v>0.48075555555555599</v>
      </c>
      <c r="I671">
        <v>5.0060000000000002</v>
      </c>
      <c r="J671">
        <v>8217.6555000000008</v>
      </c>
      <c r="K671">
        <v>0.79948846153846198</v>
      </c>
      <c r="L671">
        <v>3.319</v>
      </c>
    </row>
    <row r="672" spans="1:12" x14ac:dyDescent="0.3">
      <c r="A672">
        <v>39.0793011425</v>
      </c>
      <c r="B672">
        <v>-94.661610168833306</v>
      </c>
      <c r="C672">
        <v>31.598936575408299</v>
      </c>
      <c r="D672">
        <v>11106.089</v>
      </c>
      <c r="E672">
        <v>0.86537931034482796</v>
      </c>
      <c r="F672">
        <v>5.6630000000000003</v>
      </c>
      <c r="G672">
        <v>10517.156999999999</v>
      </c>
      <c r="H672">
        <v>0.48075555555555599</v>
      </c>
      <c r="I672">
        <v>6.5170000000000003</v>
      </c>
      <c r="J672">
        <v>4237.7180699999999</v>
      </c>
      <c r="K672">
        <v>0.79948846153846198</v>
      </c>
      <c r="L672">
        <v>3.9670000000000001</v>
      </c>
    </row>
    <row r="673" spans="1:12" x14ac:dyDescent="0.3">
      <c r="A673">
        <v>39.079189157666697</v>
      </c>
      <c r="B673">
        <v>-94.661685391000006</v>
      </c>
      <c r="C673">
        <v>31.6366023608673</v>
      </c>
      <c r="D673">
        <v>15049.106</v>
      </c>
      <c r="E673">
        <v>0.86537931034482796</v>
      </c>
      <c r="F673">
        <v>7.1289999999999996</v>
      </c>
      <c r="G673">
        <v>11999.378000000001</v>
      </c>
      <c r="H673" t="s">
        <v>0</v>
      </c>
      <c r="I673">
        <v>5.5270000000000001</v>
      </c>
      <c r="J673">
        <v>17473.240699999998</v>
      </c>
      <c r="K673">
        <v>0.79948846153846198</v>
      </c>
      <c r="L673">
        <v>2.5910000000000002</v>
      </c>
    </row>
    <row r="674" spans="1:12" x14ac:dyDescent="0.3">
      <c r="A674">
        <v>39.07907471</v>
      </c>
      <c r="B674">
        <v>-94.661754644666701</v>
      </c>
      <c r="C674">
        <v>31.599707359342101</v>
      </c>
      <c r="D674">
        <v>8526.893</v>
      </c>
      <c r="E674">
        <v>0.86537931034482796</v>
      </c>
      <c r="F674">
        <v>8.3919999999999995</v>
      </c>
      <c r="G674">
        <v>12317.259700000001</v>
      </c>
      <c r="H674" t="s">
        <v>0</v>
      </c>
      <c r="I674">
        <v>4.9850000000000003</v>
      </c>
      <c r="J674">
        <v>10242.290999999999</v>
      </c>
      <c r="K674">
        <v>0.79948846153846198</v>
      </c>
      <c r="L674">
        <v>3.26</v>
      </c>
    </row>
    <row r="675" spans="1:12" x14ac:dyDescent="0.3">
      <c r="A675">
        <v>39.078958348500002</v>
      </c>
      <c r="B675">
        <v>-94.661817899499994</v>
      </c>
      <c r="C675">
        <v>31.570412378303899</v>
      </c>
      <c r="D675">
        <v>7159.5649999999996</v>
      </c>
      <c r="E675">
        <v>0.86537931034482796</v>
      </c>
      <c r="F675">
        <v>9.3729999999999993</v>
      </c>
      <c r="G675">
        <v>11555.216</v>
      </c>
      <c r="H675">
        <v>0.48075555555555599</v>
      </c>
      <c r="I675">
        <v>4.6970000000000001</v>
      </c>
      <c r="J675">
        <v>9867.8196000000007</v>
      </c>
      <c r="K675">
        <v>0.79948846153846198</v>
      </c>
      <c r="L675">
        <v>2.6760000000000002</v>
      </c>
    </row>
    <row r="676" spans="1:12" x14ac:dyDescent="0.3">
      <c r="A676">
        <v>39.078840089000003</v>
      </c>
      <c r="B676">
        <v>-94.661874584000003</v>
      </c>
      <c r="C676">
        <v>31.7876392466803</v>
      </c>
      <c r="D676">
        <v>13536.08</v>
      </c>
      <c r="E676">
        <v>0.86537931034482796</v>
      </c>
      <c r="F676">
        <v>6.7679999999999998</v>
      </c>
      <c r="G676">
        <v>12007.391</v>
      </c>
      <c r="H676">
        <v>0.48075555555555599</v>
      </c>
      <c r="I676">
        <v>5.5309999999999997</v>
      </c>
      <c r="J676">
        <v>2887.0628000000002</v>
      </c>
      <c r="K676">
        <v>0.79948846153846198</v>
      </c>
      <c r="L676">
        <v>3.8140000000000001</v>
      </c>
    </row>
    <row r="677" spans="1:12" x14ac:dyDescent="0.3">
      <c r="A677">
        <v>39.078719125833302</v>
      </c>
      <c r="B677">
        <v>-94.661924630666704</v>
      </c>
      <c r="C677">
        <v>31.999139628663801</v>
      </c>
      <c r="D677">
        <v>9363.9040000000005</v>
      </c>
      <c r="E677">
        <v>0.86537931034482796</v>
      </c>
      <c r="F677">
        <v>5.2439999999999998</v>
      </c>
      <c r="G677">
        <v>11313.014999999999</v>
      </c>
      <c r="H677">
        <v>0.48075555555555599</v>
      </c>
      <c r="I677">
        <v>5.3109999999999999</v>
      </c>
      <c r="J677">
        <v>7799.6036000000004</v>
      </c>
      <c r="K677">
        <v>0.79948846153846198</v>
      </c>
      <c r="L677">
        <v>3.0059999999999998</v>
      </c>
    </row>
    <row r="678" spans="1:12" x14ac:dyDescent="0.3">
      <c r="A678">
        <v>39.078595729333301</v>
      </c>
      <c r="B678">
        <v>-94.661967938499998</v>
      </c>
      <c r="C678">
        <v>31.964830128205499</v>
      </c>
      <c r="D678">
        <v>21583.55</v>
      </c>
      <c r="E678">
        <v>0.86537931034482796</v>
      </c>
      <c r="F678">
        <v>8.6869999999999994</v>
      </c>
      <c r="G678">
        <v>10639.744000000001</v>
      </c>
      <c r="H678">
        <v>0.48075555555555599</v>
      </c>
      <c r="I678">
        <v>7.1760000000000002</v>
      </c>
      <c r="J678">
        <v>9004.9639999999999</v>
      </c>
      <c r="K678">
        <v>0.79948846153846198</v>
      </c>
      <c r="L678">
        <v>2.7109999999999999</v>
      </c>
    </row>
    <row r="679" spans="1:12" x14ac:dyDescent="0.3">
      <c r="A679">
        <v>39.078471077833299</v>
      </c>
      <c r="B679">
        <v>-94.662004005166693</v>
      </c>
      <c r="C679">
        <v>31.2376608297877</v>
      </c>
      <c r="D679">
        <v>14456.584000000001</v>
      </c>
      <c r="E679">
        <v>0.86537931034482796</v>
      </c>
      <c r="F679">
        <v>9.282</v>
      </c>
      <c r="G679">
        <v>13196.251</v>
      </c>
      <c r="H679">
        <v>0.48075555555555599</v>
      </c>
      <c r="I679">
        <v>6.8289999999999997</v>
      </c>
      <c r="J679">
        <v>4458.9838200000004</v>
      </c>
      <c r="K679">
        <v>0.79948846153846198</v>
      </c>
      <c r="L679">
        <v>2.532</v>
      </c>
    </row>
    <row r="680" spans="1:12" x14ac:dyDescent="0.3">
      <c r="A680">
        <v>39.078348210666697</v>
      </c>
      <c r="B680">
        <v>-94.662032560333301</v>
      </c>
      <c r="C680">
        <v>30.903561817611699</v>
      </c>
      <c r="D680">
        <v>18247.425999999999</v>
      </c>
      <c r="E680">
        <v>0.86537931034482796</v>
      </c>
      <c r="F680">
        <v>7.7560000000000002</v>
      </c>
      <c r="G680">
        <v>13289.814</v>
      </c>
      <c r="H680">
        <v>0.48075555555555599</v>
      </c>
      <c r="I680">
        <v>5.383</v>
      </c>
      <c r="J680">
        <v>6277.6144999999997</v>
      </c>
      <c r="K680">
        <v>0.79948846153846198</v>
      </c>
      <c r="L680">
        <v>3.5539999999999998</v>
      </c>
    </row>
    <row r="681" spans="1:12" x14ac:dyDescent="0.3">
      <c r="A681">
        <v>39.078225844833298</v>
      </c>
      <c r="B681">
        <v>-94.662054218166702</v>
      </c>
      <c r="C681">
        <v>30.813843748454399</v>
      </c>
      <c r="D681">
        <v>7470.3816999999999</v>
      </c>
      <c r="E681">
        <v>0.86537931034482796</v>
      </c>
      <c r="F681">
        <v>5.1479999999999997</v>
      </c>
      <c r="G681">
        <v>14355.635</v>
      </c>
      <c r="H681">
        <v>0.48075555555555599</v>
      </c>
      <c r="I681">
        <v>6.1180000000000003</v>
      </c>
      <c r="J681">
        <v>4574.3876</v>
      </c>
      <c r="K681">
        <v>0.79948846153846198</v>
      </c>
      <c r="L681">
        <v>2.81</v>
      </c>
    </row>
    <row r="682" spans="1:12" x14ac:dyDescent="0.3">
      <c r="A682">
        <v>39.078103203166698</v>
      </c>
      <c r="B682">
        <v>-94.662068714166693</v>
      </c>
      <c r="C682">
        <v>30.923941457050699</v>
      </c>
      <c r="D682">
        <v>20370.633999999998</v>
      </c>
      <c r="E682">
        <v>0.86537931034482796</v>
      </c>
      <c r="F682">
        <v>5.75</v>
      </c>
      <c r="G682">
        <v>10568.876</v>
      </c>
      <c r="H682">
        <v>0.48075555555555599</v>
      </c>
      <c r="I682">
        <v>5.3760000000000003</v>
      </c>
      <c r="J682">
        <v>4973.5117</v>
      </c>
      <c r="K682">
        <v>0.79948846153846198</v>
      </c>
      <c r="L682">
        <v>3.4390000000000001</v>
      </c>
    </row>
    <row r="683" spans="1:12" x14ac:dyDescent="0.3">
      <c r="A683">
        <v>39.078059177666702</v>
      </c>
      <c r="B683">
        <v>-94.662038133666698</v>
      </c>
      <c r="C683">
        <v>32.989465432632002</v>
      </c>
      <c r="D683">
        <v>31229.075099999998</v>
      </c>
      <c r="E683">
        <v>0.33646031746031702</v>
      </c>
      <c r="F683">
        <v>5.5460000000000003</v>
      </c>
      <c r="G683">
        <v>11251.791999999999</v>
      </c>
      <c r="H683">
        <v>0.48075555555555599</v>
      </c>
      <c r="I683">
        <v>5.2930000000000001</v>
      </c>
      <c r="J683">
        <v>5734.0343000000003</v>
      </c>
      <c r="K683">
        <v>0.79948846153846198</v>
      </c>
      <c r="L683">
        <v>2.3410000000000002</v>
      </c>
    </row>
    <row r="684" spans="1:12" x14ac:dyDescent="0.3">
      <c r="A684">
        <v>39.078190464666697</v>
      </c>
      <c r="B684">
        <v>-94.662022421333305</v>
      </c>
      <c r="C684">
        <v>33.224748764399202</v>
      </c>
      <c r="D684">
        <v>17833.227999999999</v>
      </c>
      <c r="E684">
        <v>0.33646031746031702</v>
      </c>
      <c r="F684">
        <v>5.5129999999999999</v>
      </c>
      <c r="G684">
        <v>12546.81</v>
      </c>
      <c r="H684">
        <v>0.48075555555555599</v>
      </c>
      <c r="I684">
        <v>5.8319999999999999</v>
      </c>
      <c r="J684">
        <v>572.43330000000003</v>
      </c>
      <c r="K684">
        <v>0.79948846153846198</v>
      </c>
      <c r="L684">
        <v>3.2</v>
      </c>
    </row>
    <row r="685" spans="1:12" x14ac:dyDescent="0.3">
      <c r="A685">
        <v>39.0783218866667</v>
      </c>
      <c r="B685">
        <v>-94.661997905999996</v>
      </c>
      <c r="C685">
        <v>33.368929368785501</v>
      </c>
      <c r="D685">
        <v>19401.364300000001</v>
      </c>
      <c r="E685">
        <v>0.33646031746031702</v>
      </c>
      <c r="F685">
        <v>4.4909999999999997</v>
      </c>
      <c r="G685">
        <v>12497.034</v>
      </c>
      <c r="H685">
        <v>0.48075555555555599</v>
      </c>
      <c r="I685">
        <v>5.5880000000000001</v>
      </c>
      <c r="J685">
        <v>4227.6878999999999</v>
      </c>
      <c r="K685">
        <v>0.79948846153846198</v>
      </c>
      <c r="L685">
        <v>3.202</v>
      </c>
    </row>
    <row r="686" spans="1:12" x14ac:dyDescent="0.3">
      <c r="A686">
        <v>39.078452668666699</v>
      </c>
      <c r="B686">
        <v>-94.661964231166706</v>
      </c>
      <c r="C686">
        <v>32.973513966473803</v>
      </c>
      <c r="D686">
        <v>11886.399799999999</v>
      </c>
      <c r="E686">
        <v>0.92085185185185203</v>
      </c>
      <c r="F686">
        <v>4.84</v>
      </c>
      <c r="G686">
        <v>10554.4031</v>
      </c>
      <c r="H686">
        <v>0.48075555555555599</v>
      </c>
      <c r="I686">
        <v>3.9860000000000002</v>
      </c>
      <c r="J686">
        <v>4079.8159999999998</v>
      </c>
      <c r="K686">
        <v>1.0393214285714301</v>
      </c>
      <c r="L686">
        <v>2.9929999999999999</v>
      </c>
    </row>
    <row r="687" spans="1:12" x14ac:dyDescent="0.3">
      <c r="A687">
        <v>39.078580526000003</v>
      </c>
      <c r="B687">
        <v>-94.661923074666703</v>
      </c>
      <c r="C687">
        <v>32.581334522450703</v>
      </c>
      <c r="D687">
        <v>13968.781999999999</v>
      </c>
      <c r="E687" t="s">
        <v>0</v>
      </c>
      <c r="F687">
        <v>5.37</v>
      </c>
      <c r="G687">
        <v>10860.661</v>
      </c>
      <c r="H687">
        <v>0.48075555555555599</v>
      </c>
      <c r="I687">
        <v>5.6050000000000004</v>
      </c>
      <c r="J687">
        <v>28961.863700000002</v>
      </c>
      <c r="K687">
        <v>1.0393214285714301</v>
      </c>
      <c r="L687">
        <v>3.2309999999999999</v>
      </c>
    </row>
    <row r="688" spans="1:12" x14ac:dyDescent="0.3">
      <c r="A688">
        <v>39.078704744833303</v>
      </c>
      <c r="B688">
        <v>-94.661872732333293</v>
      </c>
      <c r="C688">
        <v>32.2116009258947</v>
      </c>
      <c r="D688">
        <v>22387.895</v>
      </c>
      <c r="E688" t="s">
        <v>0</v>
      </c>
      <c r="F688">
        <v>5.7930000000000001</v>
      </c>
      <c r="G688">
        <v>8769.7379999999994</v>
      </c>
      <c r="H688">
        <v>0.48075555555555599</v>
      </c>
      <c r="I688">
        <v>6.2619999999999996</v>
      </c>
      <c r="J688">
        <v>7104.6030000000001</v>
      </c>
      <c r="K688">
        <v>1.0393214285714301</v>
      </c>
      <c r="L688">
        <v>3.1760000000000002</v>
      </c>
    </row>
    <row r="689" spans="1:12" x14ac:dyDescent="0.3">
      <c r="A689">
        <v>39.078826789166698</v>
      </c>
      <c r="B689">
        <v>-94.661819931333298</v>
      </c>
      <c r="C689">
        <v>32.2349954185527</v>
      </c>
      <c r="D689">
        <v>12185.788</v>
      </c>
      <c r="E689">
        <v>0.92085185185185203</v>
      </c>
      <c r="F689">
        <v>5.4119999999999999</v>
      </c>
      <c r="G689">
        <v>10708.615</v>
      </c>
      <c r="H689">
        <v>0.48075555555555599</v>
      </c>
      <c r="I689">
        <v>6.4059999999999997</v>
      </c>
      <c r="J689">
        <v>6655.2298000000001</v>
      </c>
      <c r="K689">
        <v>1.0393214285714301</v>
      </c>
      <c r="L689">
        <v>3.3860000000000001</v>
      </c>
    </row>
    <row r="690" spans="1:12" x14ac:dyDescent="0.3">
      <c r="A690">
        <v>39.0789480535</v>
      </c>
      <c r="B690">
        <v>-94.661763870166695</v>
      </c>
      <c r="C690">
        <v>33.016101337536803</v>
      </c>
      <c r="D690">
        <v>12400.45</v>
      </c>
      <c r="E690">
        <v>0.92085185185185203</v>
      </c>
      <c r="F690">
        <v>5.6970000000000001</v>
      </c>
      <c r="G690">
        <v>12638.355</v>
      </c>
      <c r="H690">
        <v>0.48075555555555599</v>
      </c>
      <c r="I690">
        <v>5.9859999999999998</v>
      </c>
      <c r="J690">
        <v>8136.152</v>
      </c>
      <c r="K690">
        <v>1.0393214285714301</v>
      </c>
      <c r="L690">
        <v>2.6779999999999999</v>
      </c>
    </row>
    <row r="691" spans="1:12" x14ac:dyDescent="0.3">
      <c r="A691">
        <v>39.0790704666667</v>
      </c>
      <c r="B691">
        <v>-94.661700392499995</v>
      </c>
      <c r="C691">
        <v>33.643414103619101</v>
      </c>
      <c r="D691">
        <v>8459.1537000000008</v>
      </c>
      <c r="E691">
        <v>0.92085185185185203</v>
      </c>
      <c r="F691">
        <v>5.3520000000000003</v>
      </c>
      <c r="G691">
        <v>12497.361999999999</v>
      </c>
      <c r="H691">
        <v>0.48075555555555599</v>
      </c>
      <c r="I691">
        <v>5.7930000000000001</v>
      </c>
      <c r="J691">
        <v>3925.7629999999999</v>
      </c>
      <c r="K691">
        <v>1.0393214285714301</v>
      </c>
      <c r="L691">
        <v>3.3530000000000002</v>
      </c>
    </row>
    <row r="692" spans="1:12" x14ac:dyDescent="0.3">
      <c r="A692">
        <v>39.079192802500003</v>
      </c>
      <c r="B692">
        <v>-94.6616284943333</v>
      </c>
      <c r="C692">
        <v>33.835240477236603</v>
      </c>
      <c r="D692">
        <v>8883.8184000000001</v>
      </c>
      <c r="E692">
        <v>0.92085185185185203</v>
      </c>
      <c r="F692">
        <v>5.093</v>
      </c>
      <c r="G692">
        <v>13372.022999999999</v>
      </c>
      <c r="H692">
        <v>0.48075555555555599</v>
      </c>
      <c r="I692">
        <v>5.43</v>
      </c>
      <c r="J692">
        <v>5126.6098000000002</v>
      </c>
      <c r="K692">
        <v>1.0393214285714301</v>
      </c>
      <c r="L692">
        <v>2.5739999999999998</v>
      </c>
    </row>
    <row r="693" spans="1:12" x14ac:dyDescent="0.3">
      <c r="A693">
        <v>39.079313314166697</v>
      </c>
      <c r="B693">
        <v>-94.661549452333304</v>
      </c>
      <c r="C693">
        <v>33.700537503740399</v>
      </c>
      <c r="D693">
        <v>6811.1728999999996</v>
      </c>
      <c r="E693">
        <v>0.92085185185185203</v>
      </c>
      <c r="F693">
        <v>5.7080000000000002</v>
      </c>
      <c r="G693">
        <v>8834.7389999999996</v>
      </c>
      <c r="H693">
        <v>0.48075555555555599</v>
      </c>
      <c r="I693">
        <v>4.8869999999999996</v>
      </c>
      <c r="J693">
        <v>3719.9265</v>
      </c>
      <c r="K693">
        <v>1.0393214285714301</v>
      </c>
      <c r="L693">
        <v>3.4889999999999999</v>
      </c>
    </row>
    <row r="694" spans="1:12" x14ac:dyDescent="0.3">
      <c r="A694">
        <v>39.079430735999999</v>
      </c>
      <c r="B694">
        <v>-94.661464443499995</v>
      </c>
      <c r="C694">
        <v>33.6043936247057</v>
      </c>
      <c r="D694">
        <v>16510.991999999998</v>
      </c>
      <c r="E694">
        <v>0.92085185185185203</v>
      </c>
      <c r="F694">
        <v>6.1849999999999996</v>
      </c>
      <c r="G694">
        <v>9260.0450000000001</v>
      </c>
      <c r="H694">
        <v>0.48075555555555599</v>
      </c>
      <c r="I694">
        <v>6.0149999999999997</v>
      </c>
      <c r="J694">
        <v>7606.1162000000004</v>
      </c>
      <c r="K694">
        <v>1.0393214285714301</v>
      </c>
      <c r="L694">
        <v>3.726</v>
      </c>
    </row>
    <row r="695" spans="1:12" x14ac:dyDescent="0.3">
      <c r="A695">
        <v>39.079546381</v>
      </c>
      <c r="B695">
        <v>-94.661376453666705</v>
      </c>
      <c r="C695">
        <v>33.477369090472699</v>
      </c>
      <c r="D695">
        <v>25925.766</v>
      </c>
      <c r="E695">
        <v>0.92085185185185203</v>
      </c>
      <c r="F695">
        <v>4.8339999999999996</v>
      </c>
      <c r="G695">
        <v>6774.7431999999999</v>
      </c>
      <c r="H695">
        <v>0.48075555555555599</v>
      </c>
      <c r="I695">
        <v>5.875</v>
      </c>
      <c r="J695">
        <v>701.07280000000003</v>
      </c>
      <c r="K695">
        <v>1.0393214285714301</v>
      </c>
      <c r="L695">
        <v>3.4660000000000002</v>
      </c>
    </row>
    <row r="696" spans="1:12" x14ac:dyDescent="0.3">
      <c r="A696">
        <v>39.079663037833299</v>
      </c>
      <c r="B696">
        <v>-94.661292036333293</v>
      </c>
      <c r="C696">
        <v>33.276004875122403</v>
      </c>
      <c r="D696">
        <v>10242.835999999999</v>
      </c>
      <c r="E696">
        <v>0.92085185185185203</v>
      </c>
      <c r="F696">
        <v>4.6550000000000002</v>
      </c>
      <c r="G696">
        <v>9881.3880000000008</v>
      </c>
      <c r="H696">
        <v>0.48075555555555599</v>
      </c>
      <c r="I696">
        <v>5.92</v>
      </c>
      <c r="J696">
        <v>635.31807000000003</v>
      </c>
      <c r="K696">
        <v>1.0393214285714301</v>
      </c>
      <c r="L696">
        <v>3.1419999999999999</v>
      </c>
    </row>
    <row r="697" spans="1:12" x14ac:dyDescent="0.3">
      <c r="A697">
        <v>39.0797815518333</v>
      </c>
      <c r="B697">
        <v>-94.661214285499995</v>
      </c>
      <c r="C697">
        <v>33.198904822872997</v>
      </c>
      <c r="D697">
        <v>5556.3732399999999</v>
      </c>
      <c r="E697">
        <v>0.92085185185185203</v>
      </c>
      <c r="F697">
        <v>3.7519999999999998</v>
      </c>
      <c r="G697">
        <v>10131.108</v>
      </c>
      <c r="H697">
        <v>0.48075555555555599</v>
      </c>
      <c r="I697">
        <v>6.835</v>
      </c>
      <c r="J697">
        <v>4787.8338000000003</v>
      </c>
      <c r="K697">
        <v>1.0393214285714301</v>
      </c>
      <c r="L697">
        <v>2.9180000000000001</v>
      </c>
    </row>
    <row r="698" spans="1:12" x14ac:dyDescent="0.3">
      <c r="A698">
        <v>39.079902600499999</v>
      </c>
      <c r="B698">
        <v>-94.6611442735</v>
      </c>
      <c r="C698">
        <v>33.067444166132397</v>
      </c>
      <c r="D698">
        <v>20366.307000000001</v>
      </c>
      <c r="E698">
        <v>0.92085185185185203</v>
      </c>
      <c r="F698">
        <v>3.883</v>
      </c>
      <c r="G698">
        <v>9910.0977000000003</v>
      </c>
      <c r="H698">
        <v>0.48075555555555599</v>
      </c>
      <c r="I698">
        <v>6.194</v>
      </c>
      <c r="J698">
        <v>4199.8518999999997</v>
      </c>
      <c r="K698">
        <v>1.0393214285714301</v>
      </c>
      <c r="L698">
        <v>1.8959999999999999</v>
      </c>
    </row>
    <row r="699" spans="1:12" x14ac:dyDescent="0.3">
      <c r="A699">
        <v>39.08002424</v>
      </c>
      <c r="B699">
        <v>-94.661077694166707</v>
      </c>
      <c r="C699">
        <v>32.868873261697203</v>
      </c>
      <c r="D699">
        <v>30361.518</v>
      </c>
      <c r="E699">
        <v>0.92085185185185203</v>
      </c>
      <c r="F699">
        <v>3.8420000000000001</v>
      </c>
      <c r="G699">
        <v>11740.630999999999</v>
      </c>
      <c r="H699">
        <v>0.60166666666666702</v>
      </c>
      <c r="I699">
        <v>4.7569999999999997</v>
      </c>
      <c r="J699">
        <v>3866.71047</v>
      </c>
      <c r="K699">
        <v>1.0393214285714301</v>
      </c>
      <c r="L699">
        <v>1.9339999999999999</v>
      </c>
    </row>
    <row r="700" spans="1:12" x14ac:dyDescent="0.3">
      <c r="A700">
        <v>39.080146579666703</v>
      </c>
      <c r="B700">
        <v>-94.661016031833299</v>
      </c>
      <c r="C700">
        <v>32.815342921479498</v>
      </c>
      <c r="D700">
        <v>10511.212</v>
      </c>
      <c r="E700">
        <v>0.92085185185185203</v>
      </c>
      <c r="F700">
        <v>4.8179999999999996</v>
      </c>
      <c r="G700">
        <v>10275.177</v>
      </c>
      <c r="H700">
        <v>0.60166666666666702</v>
      </c>
      <c r="I700">
        <v>4.8769999999999998</v>
      </c>
      <c r="J700">
        <v>4776.3941999999997</v>
      </c>
      <c r="K700">
        <v>1.0393214285714301</v>
      </c>
      <c r="L700">
        <v>2.3029999999999999</v>
      </c>
    </row>
    <row r="701" spans="1:12" x14ac:dyDescent="0.3">
      <c r="A701">
        <v>39.080271515333301</v>
      </c>
      <c r="B701">
        <v>-94.660964614333295</v>
      </c>
      <c r="C701">
        <v>32.622822549190801</v>
      </c>
      <c r="D701">
        <v>14254.35</v>
      </c>
      <c r="E701">
        <v>0.92085185185185203</v>
      </c>
      <c r="F701">
        <v>4.7329999999999997</v>
      </c>
      <c r="G701">
        <v>11512.073200000001</v>
      </c>
      <c r="H701">
        <v>0.60166666666666702</v>
      </c>
      <c r="I701">
        <v>4.3040000000000003</v>
      </c>
      <c r="J701">
        <v>3647.1174000000001</v>
      </c>
      <c r="K701">
        <v>1.0393214285714301</v>
      </c>
      <c r="L701">
        <v>2.9489999999999998</v>
      </c>
    </row>
    <row r="702" spans="1:12" x14ac:dyDescent="0.3">
      <c r="A702">
        <v>39.08039737</v>
      </c>
      <c r="B702">
        <v>-94.660920713166703</v>
      </c>
      <c r="C702">
        <v>32.400734981643602</v>
      </c>
      <c r="D702">
        <v>20575.2389</v>
      </c>
      <c r="E702">
        <v>0.92085185185185203</v>
      </c>
      <c r="F702">
        <v>3.419</v>
      </c>
      <c r="G702">
        <v>11597.197</v>
      </c>
      <c r="H702">
        <v>0.60166666666666702</v>
      </c>
      <c r="I702">
        <v>7.032</v>
      </c>
      <c r="J702">
        <v>3787.3305999999998</v>
      </c>
      <c r="K702">
        <v>1.0393214285714301</v>
      </c>
      <c r="L702">
        <v>3</v>
      </c>
    </row>
    <row r="703" spans="1:12" x14ac:dyDescent="0.3">
      <c r="A703">
        <v>39.080523521000003</v>
      </c>
      <c r="B703">
        <v>-94.660883022833303</v>
      </c>
      <c r="C703">
        <v>32.046080232336699</v>
      </c>
      <c r="D703">
        <v>16960.873</v>
      </c>
      <c r="E703">
        <v>0.92085185185185203</v>
      </c>
      <c r="F703">
        <v>3.34</v>
      </c>
      <c r="G703">
        <v>11991.8</v>
      </c>
      <c r="H703">
        <v>0.60166666666666702</v>
      </c>
      <c r="I703">
        <v>6.3170000000000002</v>
      </c>
      <c r="J703">
        <v>7010.1525000000001</v>
      </c>
      <c r="K703">
        <v>1.0393214285714301</v>
      </c>
      <c r="L703">
        <v>3.0390000000000001</v>
      </c>
    </row>
    <row r="704" spans="1:12" x14ac:dyDescent="0.3">
      <c r="A704">
        <v>39.080649141999999</v>
      </c>
      <c r="B704">
        <v>-94.660850834499996</v>
      </c>
      <c r="C704">
        <v>31.503269002962199</v>
      </c>
      <c r="D704">
        <v>8801.3794999999991</v>
      </c>
      <c r="E704">
        <v>0.92085185185185203</v>
      </c>
      <c r="F704">
        <v>3.1379999999999999</v>
      </c>
      <c r="G704">
        <v>10889.995999999999</v>
      </c>
      <c r="H704">
        <v>0.60166666666666702</v>
      </c>
      <c r="I704">
        <v>5.6760000000000002</v>
      </c>
      <c r="J704">
        <v>10847.438399999999</v>
      </c>
      <c r="K704" t="s">
        <v>0</v>
      </c>
      <c r="L704">
        <v>3.3940000000000001</v>
      </c>
    </row>
    <row r="705" spans="1:12" x14ac:dyDescent="0.3">
      <c r="A705">
        <v>39.0807733868333</v>
      </c>
      <c r="B705">
        <v>-94.660824523666705</v>
      </c>
      <c r="C705">
        <v>30.5366494554669</v>
      </c>
      <c r="D705">
        <v>18086.543000000001</v>
      </c>
      <c r="E705">
        <v>0.92085185185185203</v>
      </c>
      <c r="F705">
        <v>3.31</v>
      </c>
      <c r="G705">
        <v>10560.077499999999</v>
      </c>
      <c r="H705">
        <v>0.60166666666666702</v>
      </c>
      <c r="I705">
        <v>5.4649999999999999</v>
      </c>
      <c r="J705">
        <v>3264.3721609999998</v>
      </c>
      <c r="K705">
        <v>1.0393214285714301</v>
      </c>
      <c r="L705">
        <v>2.4119999999999999</v>
      </c>
    </row>
    <row r="706" spans="1:12" x14ac:dyDescent="0.3">
      <c r="A706">
        <v>39.080894965666701</v>
      </c>
      <c r="B706">
        <v>-94.660810736833298</v>
      </c>
      <c r="C706">
        <v>28.696374965566001</v>
      </c>
      <c r="D706">
        <v>20293.551599999999</v>
      </c>
      <c r="E706">
        <v>0.92085185185185203</v>
      </c>
      <c r="F706">
        <v>3.8860000000000001</v>
      </c>
      <c r="G706">
        <v>11397.473</v>
      </c>
      <c r="H706">
        <v>0.60166666666666702</v>
      </c>
      <c r="I706">
        <v>5.4930000000000003</v>
      </c>
      <c r="J706">
        <v>3730.6797000000001</v>
      </c>
      <c r="K706">
        <v>1.0393214285714301</v>
      </c>
      <c r="L706">
        <v>2.8610000000000002</v>
      </c>
    </row>
    <row r="707" spans="1:12" x14ac:dyDescent="0.3">
      <c r="A707">
        <v>39.081009522666697</v>
      </c>
      <c r="B707">
        <v>-94.660803524000002</v>
      </c>
      <c r="C707">
        <v>26.741974281222301</v>
      </c>
      <c r="D707">
        <v>14098.581</v>
      </c>
      <c r="E707">
        <v>0.92085185185185203</v>
      </c>
      <c r="F707">
        <v>2.4289999999999998</v>
      </c>
      <c r="G707">
        <v>13271.209000000001</v>
      </c>
      <c r="H707">
        <v>0.60166666666666702</v>
      </c>
      <c r="I707">
        <v>6.0140000000000002</v>
      </c>
      <c r="J707">
        <v>1870.4172799999999</v>
      </c>
      <c r="K707">
        <v>1.0393214285714301</v>
      </c>
      <c r="L707">
        <v>2.222</v>
      </c>
    </row>
    <row r="708" spans="1:12" x14ac:dyDescent="0.3">
      <c r="A708">
        <v>39.081116374166697</v>
      </c>
      <c r="B708">
        <v>-94.660800213833298</v>
      </c>
      <c r="C708">
        <v>24.648235616985001</v>
      </c>
      <c r="D708">
        <v>10881.023999999999</v>
      </c>
      <c r="E708">
        <v>0.92085185185185203</v>
      </c>
      <c r="F708">
        <v>3.8919999999999999</v>
      </c>
      <c r="G708">
        <v>11690.8406</v>
      </c>
      <c r="H708">
        <v>0.60166666666666702</v>
      </c>
      <c r="I708">
        <v>5.9660000000000002</v>
      </c>
      <c r="J708">
        <v>2624.1444000000001</v>
      </c>
      <c r="K708">
        <v>1.0393214285714301</v>
      </c>
      <c r="L708">
        <v>2.4340000000000002</v>
      </c>
    </row>
    <row r="709" spans="1:12" x14ac:dyDescent="0.3">
      <c r="A709">
        <v>39.081214883500003</v>
      </c>
      <c r="B709">
        <v>-94.660798961333299</v>
      </c>
      <c r="C709">
        <v>22.347549932083201</v>
      </c>
      <c r="D709">
        <v>6471.0892999999996</v>
      </c>
      <c r="E709">
        <v>0.92085185185185203</v>
      </c>
      <c r="F709">
        <v>4.2050000000000001</v>
      </c>
      <c r="G709">
        <v>13767.558000000001</v>
      </c>
      <c r="H709">
        <v>0.60166666666666702</v>
      </c>
      <c r="I709">
        <v>5.7069999999999999</v>
      </c>
      <c r="J709">
        <v>2837.7806999999998</v>
      </c>
      <c r="K709">
        <v>1.0393214285714301</v>
      </c>
      <c r="L709">
        <v>2.468</v>
      </c>
    </row>
    <row r="710" spans="1:12" x14ac:dyDescent="0.3">
      <c r="A710">
        <v>39.081304201166702</v>
      </c>
      <c r="B710">
        <v>-94.660798396000004</v>
      </c>
      <c r="C710">
        <v>19.776613054160901</v>
      </c>
      <c r="D710">
        <v>4083.8130000000001</v>
      </c>
      <c r="E710">
        <v>0.92085185185185203</v>
      </c>
      <c r="F710">
        <v>3.927</v>
      </c>
      <c r="G710">
        <v>11181.703</v>
      </c>
      <c r="H710">
        <v>0.60166666666666702</v>
      </c>
      <c r="I710">
        <v>6.5439999999999996</v>
      </c>
      <c r="J710">
        <v>3421.4948599999998</v>
      </c>
      <c r="K710">
        <v>1.0393214285714301</v>
      </c>
      <c r="L710">
        <v>3.4740000000000002</v>
      </c>
    </row>
    <row r="711" spans="1:12" x14ac:dyDescent="0.3">
      <c r="A711">
        <v>39.081382736499997</v>
      </c>
      <c r="B711">
        <v>-94.6607868713333</v>
      </c>
      <c r="C711">
        <v>18.0034776778107</v>
      </c>
      <c r="D711">
        <v>13479.808999999999</v>
      </c>
      <c r="E711">
        <v>0.92085185185185203</v>
      </c>
      <c r="F711">
        <v>3.8780000000000001</v>
      </c>
      <c r="G711">
        <v>12761.763999999999</v>
      </c>
      <c r="H711">
        <v>0.60166666666666702</v>
      </c>
      <c r="I711">
        <v>7.5039999999999996</v>
      </c>
      <c r="J711">
        <v>3924.9580000000001</v>
      </c>
      <c r="K711">
        <v>1.0393214285714301</v>
      </c>
      <c r="L711">
        <v>3.7210000000000001</v>
      </c>
    </row>
    <row r="712" spans="1:12" x14ac:dyDescent="0.3">
      <c r="A712">
        <v>39.081449714999998</v>
      </c>
      <c r="B712">
        <v>-94.660752992833295</v>
      </c>
      <c r="C712">
        <v>16.889609811096001</v>
      </c>
      <c r="D712">
        <v>11134.072</v>
      </c>
      <c r="E712">
        <v>0.92085185185185203</v>
      </c>
      <c r="F712">
        <v>3.137</v>
      </c>
      <c r="G712">
        <v>10376.901</v>
      </c>
      <c r="H712">
        <v>0.60166666666666702</v>
      </c>
      <c r="I712">
        <v>7.7460000000000004</v>
      </c>
      <c r="J712">
        <v>2295.1464999999998</v>
      </c>
      <c r="K712">
        <v>1.0393214285714301</v>
      </c>
      <c r="L712">
        <v>3.2789999999999999</v>
      </c>
    </row>
    <row r="713" spans="1:12" x14ac:dyDescent="0.3">
      <c r="A713">
        <v>39.081500312333297</v>
      </c>
      <c r="B713">
        <v>-94.660695427500002</v>
      </c>
      <c r="C713">
        <v>16.954975128393801</v>
      </c>
      <c r="D713">
        <v>11466.631799999999</v>
      </c>
      <c r="E713">
        <v>0.92085185185185203</v>
      </c>
      <c r="F713">
        <v>3.9729999999999999</v>
      </c>
      <c r="G713">
        <v>11023.953</v>
      </c>
      <c r="H713">
        <v>0.60166666666666702</v>
      </c>
      <c r="I713">
        <v>5.69</v>
      </c>
      <c r="J713">
        <v>5401.1751299999996</v>
      </c>
      <c r="K713">
        <v>1.0393214285714301</v>
      </c>
      <c r="L713">
        <v>3.016</v>
      </c>
    </row>
    <row r="714" spans="1:12" x14ac:dyDescent="0.3">
      <c r="A714">
        <v>39.081531621666699</v>
      </c>
      <c r="B714">
        <v>-94.660618005000003</v>
      </c>
      <c r="C714">
        <v>18.601962857412399</v>
      </c>
      <c r="D714">
        <v>10742.572</v>
      </c>
      <c r="E714">
        <v>0.92085185185185203</v>
      </c>
      <c r="F714">
        <v>4.17</v>
      </c>
      <c r="G714">
        <v>10802.315000000001</v>
      </c>
      <c r="H714">
        <v>0.60166666666666702</v>
      </c>
      <c r="I714">
        <v>5.7519999999999998</v>
      </c>
      <c r="J714">
        <v>4822.0221000000001</v>
      </c>
      <c r="K714">
        <v>1.0393214285714301</v>
      </c>
      <c r="L714">
        <v>3.01</v>
      </c>
    </row>
    <row r="715" spans="1:12" x14ac:dyDescent="0.3">
      <c r="A715">
        <v>39.081543705999998</v>
      </c>
      <c r="B715">
        <v>-94.660523499666695</v>
      </c>
      <c r="C715">
        <v>20.461476294187001</v>
      </c>
      <c r="D715">
        <v>17034.503000000001</v>
      </c>
      <c r="E715">
        <v>0.64865789473684199</v>
      </c>
      <c r="F715">
        <v>4.4740000000000002</v>
      </c>
      <c r="G715">
        <v>11668.130999999999</v>
      </c>
      <c r="H715">
        <v>0.60166666666666702</v>
      </c>
      <c r="I715">
        <v>6.7539999999999996</v>
      </c>
      <c r="J715">
        <v>7595.8585000000003</v>
      </c>
      <c r="K715">
        <v>0.87089285714285702</v>
      </c>
      <c r="L715">
        <v>2.0219999999999998</v>
      </c>
    </row>
    <row r="716" spans="1:12" x14ac:dyDescent="0.3">
      <c r="A716">
        <v>39.081545945499997</v>
      </c>
      <c r="B716">
        <v>-94.660418185833294</v>
      </c>
      <c r="C716">
        <v>22.2907200106843</v>
      </c>
      <c r="D716">
        <v>4959.0382</v>
      </c>
      <c r="E716">
        <v>0.64865789473684199</v>
      </c>
      <c r="F716">
        <v>4.5819999999999999</v>
      </c>
      <c r="G716">
        <v>10770.806</v>
      </c>
      <c r="H716">
        <v>0.60166666666666702</v>
      </c>
      <c r="I716">
        <v>6.3</v>
      </c>
      <c r="J716">
        <v>3770.5396000000001</v>
      </c>
      <c r="K716">
        <v>0.87089285714285702</v>
      </c>
      <c r="L716">
        <v>2.544</v>
      </c>
    </row>
    <row r="717" spans="1:12" x14ac:dyDescent="0.3">
      <c r="A717">
        <v>39.081546431</v>
      </c>
      <c r="B717">
        <v>-94.660303415666704</v>
      </c>
      <c r="C717">
        <v>23.882294827575599</v>
      </c>
      <c r="D717">
        <v>9219.0669999999991</v>
      </c>
      <c r="E717">
        <v>0.64865789473684199</v>
      </c>
      <c r="F717">
        <v>5.1040000000000001</v>
      </c>
      <c r="G717">
        <v>11332.835999999999</v>
      </c>
      <c r="H717">
        <v>0.60166666666666702</v>
      </c>
      <c r="I717">
        <v>4.4550000000000001</v>
      </c>
      <c r="J717">
        <v>2574.2356399999999</v>
      </c>
      <c r="K717">
        <v>0.87089285714285702</v>
      </c>
      <c r="L717">
        <v>3.077</v>
      </c>
    </row>
    <row r="718" spans="1:12" x14ac:dyDescent="0.3">
      <c r="A718">
        <v>39.081545863666697</v>
      </c>
      <c r="B718">
        <v>-94.660180451166696</v>
      </c>
      <c r="C718">
        <v>25.078459208014301</v>
      </c>
      <c r="D718">
        <v>18192.773000000001</v>
      </c>
      <c r="E718">
        <v>0.64865789473684199</v>
      </c>
      <c r="F718">
        <v>6.8339999999999996</v>
      </c>
      <c r="G718">
        <v>10879.67</v>
      </c>
      <c r="H718">
        <v>0.60166666666666702</v>
      </c>
      <c r="I718">
        <v>6.2329999999999997</v>
      </c>
      <c r="J718">
        <v>5416.1342000000004</v>
      </c>
      <c r="K718">
        <v>0.87089285714285702</v>
      </c>
      <c r="L718">
        <v>2.87</v>
      </c>
    </row>
    <row r="719" spans="1:12" x14ac:dyDescent="0.3">
      <c r="A719">
        <v>39.081544282999999</v>
      </c>
      <c r="B719">
        <v>-94.660051341666701</v>
      </c>
      <c r="C719">
        <v>25.268758837124999</v>
      </c>
      <c r="D719">
        <v>11974.798000000001</v>
      </c>
      <c r="E719">
        <v>0.64865789473684199</v>
      </c>
      <c r="F719">
        <v>11.164</v>
      </c>
      <c r="G719">
        <v>13107.141</v>
      </c>
      <c r="H719">
        <v>0.60166666666666702</v>
      </c>
      <c r="I719">
        <v>5.5609999999999999</v>
      </c>
      <c r="J719">
        <v>6400.7717000000002</v>
      </c>
      <c r="K719">
        <v>0.87089285714285702</v>
      </c>
      <c r="L719">
        <v>2.444</v>
      </c>
    </row>
    <row r="720" spans="1:12" x14ac:dyDescent="0.3">
      <c r="A720">
        <v>39.081541978333298</v>
      </c>
      <c r="B720">
        <v>-94.659921270166706</v>
      </c>
      <c r="C720">
        <v>24.420715500732701</v>
      </c>
      <c r="D720">
        <v>15050.85</v>
      </c>
      <c r="E720">
        <v>0.64865789473684199</v>
      </c>
      <c r="F720">
        <v>8.4740000000000002</v>
      </c>
      <c r="G720">
        <v>10561.038500000001</v>
      </c>
      <c r="H720">
        <v>0.60166666666666702</v>
      </c>
      <c r="I720">
        <v>6.0359999999999996</v>
      </c>
      <c r="J720">
        <v>9888.2963299999992</v>
      </c>
      <c r="K720">
        <v>0.87089285714285702</v>
      </c>
      <c r="L720">
        <v>2.4689999999999999</v>
      </c>
    </row>
    <row r="721" spans="1:12" x14ac:dyDescent="0.3">
      <c r="A721">
        <v>39.081540992166701</v>
      </c>
      <c r="B721">
        <v>-94.659795537666696</v>
      </c>
      <c r="C721">
        <v>23.666633762318099</v>
      </c>
      <c r="D721">
        <v>17590.982</v>
      </c>
      <c r="E721">
        <v>0.64865789473684199</v>
      </c>
      <c r="F721">
        <v>9.1649999999999991</v>
      </c>
      <c r="G721">
        <v>11372.85</v>
      </c>
      <c r="H721">
        <v>0.60166666666666702</v>
      </c>
      <c r="I721">
        <v>6.5970000000000004</v>
      </c>
      <c r="J721">
        <v>19677.797600000002</v>
      </c>
      <c r="K721">
        <v>0.87089285714285702</v>
      </c>
      <c r="L721">
        <v>3.06</v>
      </c>
    </row>
    <row r="722" spans="1:12" x14ac:dyDescent="0.3">
      <c r="A722">
        <v>39.081543676833299</v>
      </c>
      <c r="B722">
        <v>-94.659673730500003</v>
      </c>
      <c r="C722">
        <v>22.339032462668701</v>
      </c>
      <c r="D722">
        <v>14250.097</v>
      </c>
      <c r="E722">
        <v>0.64865789473684199</v>
      </c>
      <c r="F722">
        <v>7.306</v>
      </c>
      <c r="G722">
        <v>11258.748</v>
      </c>
      <c r="H722">
        <v>0.60166666666666702</v>
      </c>
      <c r="I722">
        <v>6.0609999999999999</v>
      </c>
      <c r="J722">
        <v>4046.2014399999998</v>
      </c>
      <c r="K722">
        <v>0.87089285714285702</v>
      </c>
      <c r="L722">
        <v>2.4380000000000002</v>
      </c>
    </row>
    <row r="723" spans="1:12" x14ac:dyDescent="0.3">
      <c r="A723">
        <v>39.081546665499999</v>
      </c>
      <c r="B723">
        <v>-94.659558774333306</v>
      </c>
      <c r="C723">
        <v>19.630992638074702</v>
      </c>
      <c r="D723">
        <v>9579.5419999999995</v>
      </c>
      <c r="E723">
        <v>0.64865789473684199</v>
      </c>
      <c r="F723">
        <v>7.0209999999999999</v>
      </c>
      <c r="G723">
        <v>13828.870999999999</v>
      </c>
      <c r="H723">
        <v>0.60166666666666702</v>
      </c>
      <c r="I723">
        <v>6.5970000000000004</v>
      </c>
      <c r="J723">
        <v>5235.6818000000003</v>
      </c>
      <c r="K723">
        <v>0.87089285714285702</v>
      </c>
      <c r="L723">
        <v>2.6480000000000001</v>
      </c>
    </row>
    <row r="724" spans="1:12" x14ac:dyDescent="0.3">
      <c r="A724">
        <v>39.081547389166701</v>
      </c>
      <c r="B724">
        <v>-94.659457701333295</v>
      </c>
      <c r="C724">
        <v>15.1119336660971</v>
      </c>
      <c r="D724">
        <v>6063.4142000000002</v>
      </c>
      <c r="E724">
        <v>0.64865789473684199</v>
      </c>
      <c r="F724">
        <v>7.0309999999999997</v>
      </c>
      <c r="G724">
        <v>13676.904</v>
      </c>
      <c r="H724" t="s">
        <v>0</v>
      </c>
      <c r="I724">
        <v>7.2450000000000001</v>
      </c>
      <c r="J724">
        <v>4241.4048000000003</v>
      </c>
      <c r="K724">
        <v>0.87089285714285702</v>
      </c>
      <c r="L724">
        <v>2.3380000000000001</v>
      </c>
    </row>
    <row r="725" spans="1:12" x14ac:dyDescent="0.3">
      <c r="A725">
        <v>39.081545157833297</v>
      </c>
      <c r="B725">
        <v>-94.659379945166705</v>
      </c>
      <c r="C725">
        <v>12.039456407449601</v>
      </c>
      <c r="D725">
        <v>13299.814</v>
      </c>
      <c r="E725">
        <v>0.64865789473684199</v>
      </c>
      <c r="F725">
        <v>6.6340000000000003</v>
      </c>
      <c r="G725">
        <v>13064.84</v>
      </c>
      <c r="H725" t="s">
        <v>0</v>
      </c>
      <c r="I725">
        <v>7.2480000000000002</v>
      </c>
      <c r="J725">
        <v>9663.8420000000006</v>
      </c>
      <c r="K725">
        <v>0.87089285714285702</v>
      </c>
      <c r="L725">
        <v>2.431</v>
      </c>
    </row>
    <row r="726" spans="1:12" x14ac:dyDescent="0.3">
      <c r="A726">
        <v>39.081542173333297</v>
      </c>
      <c r="B726">
        <v>-94.659318075000002</v>
      </c>
      <c r="C726">
        <v>10.310132026536801</v>
      </c>
      <c r="D726">
        <v>12506.705</v>
      </c>
      <c r="E726">
        <v>0.64865789473684199</v>
      </c>
      <c r="F726">
        <v>8.0030000000000001</v>
      </c>
      <c r="G726">
        <v>12357.339</v>
      </c>
      <c r="H726">
        <v>0.60166666666666702</v>
      </c>
      <c r="I726">
        <v>7.13</v>
      </c>
      <c r="J726">
        <v>15608.777</v>
      </c>
      <c r="K726">
        <v>0.87089285714285702</v>
      </c>
      <c r="L726">
        <v>2.7530000000000001</v>
      </c>
    </row>
    <row r="727" spans="1:12" x14ac:dyDescent="0.3">
      <c r="A727">
        <v>39.081536795833301</v>
      </c>
      <c r="B727">
        <v>-94.659265443500004</v>
      </c>
      <c r="C727">
        <v>7.207807593329</v>
      </c>
      <c r="D727">
        <v>7229.4439000000002</v>
      </c>
      <c r="E727">
        <v>0.64865789473684199</v>
      </c>
      <c r="F727">
        <v>7.3</v>
      </c>
      <c r="G727">
        <v>13675.645</v>
      </c>
      <c r="H727">
        <v>0.60166666666666702</v>
      </c>
      <c r="I727">
        <v>6.4020000000000001</v>
      </c>
      <c r="J727">
        <v>6327.7452999999996</v>
      </c>
      <c r="K727">
        <v>0.87089285714285702</v>
      </c>
      <c r="L727">
        <v>2.375</v>
      </c>
    </row>
    <row r="728" spans="1:12" x14ac:dyDescent="0.3">
      <c r="A728">
        <v>39.081530506666702</v>
      </c>
      <c r="B728">
        <v>-94.659229226666696</v>
      </c>
      <c r="C728">
        <v>4.4607514456527904</v>
      </c>
      <c r="D728">
        <v>14388.532999999999</v>
      </c>
      <c r="E728">
        <v>0.64865789473684199</v>
      </c>
      <c r="F728">
        <v>8.6029999999999998</v>
      </c>
      <c r="G728">
        <v>10691.864</v>
      </c>
      <c r="H728">
        <v>0.60166666666666702</v>
      </c>
      <c r="I728">
        <v>5.9710000000000001</v>
      </c>
      <c r="J728">
        <v>3139.1190000000001</v>
      </c>
      <c r="K728">
        <v>0.87089285714285702</v>
      </c>
      <c r="L728">
        <v>2.5430000000000001</v>
      </c>
    </row>
    <row r="729" spans="1:12" x14ac:dyDescent="0.3">
      <c r="A729">
        <v>39.081525312166697</v>
      </c>
      <c r="B729">
        <v>-94.6592072553333</v>
      </c>
      <c r="C729">
        <v>1.2316166346977599</v>
      </c>
      <c r="D729">
        <v>13145.794</v>
      </c>
      <c r="E729">
        <v>0.64865789473684199</v>
      </c>
      <c r="F729">
        <v>8.4120000000000008</v>
      </c>
      <c r="G729">
        <v>12046.281999999999</v>
      </c>
      <c r="H729">
        <v>0.60166666666666702</v>
      </c>
      <c r="I729">
        <v>6.109</v>
      </c>
      <c r="J729">
        <v>4810.1935000000003</v>
      </c>
      <c r="K729">
        <v>0.87089285714285702</v>
      </c>
      <c r="L729">
        <v>2.468</v>
      </c>
    </row>
    <row r="730" spans="1:12" x14ac:dyDescent="0.3">
      <c r="A730">
        <v>39.081523550999997</v>
      </c>
      <c r="B730">
        <v>-94.659201333666701</v>
      </c>
      <c r="C730">
        <v>0.102309380305472</v>
      </c>
      <c r="D730">
        <v>8815.3546999999999</v>
      </c>
      <c r="E730">
        <v>0.64865789473684199</v>
      </c>
      <c r="F730">
        <v>8.4830000000000005</v>
      </c>
      <c r="G730">
        <v>10100.219999999999</v>
      </c>
      <c r="H730">
        <v>0.60166666666666702</v>
      </c>
      <c r="I730">
        <v>4.3049999999999997</v>
      </c>
      <c r="J730">
        <v>4685.2123000000001</v>
      </c>
      <c r="K730">
        <v>0.87089285714285702</v>
      </c>
      <c r="L730">
        <v>1.849</v>
      </c>
    </row>
    <row r="731" spans="1:12" x14ac:dyDescent="0.3">
      <c r="A731">
        <v>39.081523498000003</v>
      </c>
      <c r="B731">
        <v>-94.659201855999996</v>
      </c>
      <c r="C731">
        <v>0.27689968954918498</v>
      </c>
      <c r="D731">
        <v>14542.95</v>
      </c>
      <c r="E731">
        <v>0.64865789473684199</v>
      </c>
      <c r="F731">
        <v>9.2089999999999996</v>
      </c>
      <c r="G731">
        <v>11244.874</v>
      </c>
      <c r="H731">
        <v>0.60166666666666702</v>
      </c>
      <c r="I731">
        <v>6.5860000000000003</v>
      </c>
      <c r="J731">
        <v>13127.44427</v>
      </c>
      <c r="K731">
        <v>0.87089285714285702</v>
      </c>
      <c r="L731">
        <v>2.73</v>
      </c>
    </row>
    <row r="732" spans="1:12" x14ac:dyDescent="0.3">
      <c r="A732">
        <v>39.081523028666702</v>
      </c>
      <c r="B732">
        <v>-94.659200564833299</v>
      </c>
      <c r="C732">
        <v>2.5642613316609499</v>
      </c>
      <c r="D732">
        <v>16977.210999999999</v>
      </c>
      <c r="E732">
        <v>0.64865789473684199</v>
      </c>
      <c r="F732">
        <v>11.108000000000001</v>
      </c>
      <c r="G732">
        <v>10652.483099999999</v>
      </c>
      <c r="H732">
        <v>0.60166666666666702</v>
      </c>
      <c r="I732">
        <v>7.79</v>
      </c>
      <c r="J732">
        <v>8619.2903999999999</v>
      </c>
      <c r="K732">
        <v>0.87089285714285702</v>
      </c>
      <c r="L732">
        <v>3.3319999999999999</v>
      </c>
    </row>
    <row r="733" spans="1:12" x14ac:dyDescent="0.3">
      <c r="A733">
        <v>39.081519260333302</v>
      </c>
      <c r="B733">
        <v>-94.659188286666705</v>
      </c>
      <c r="C733">
        <v>7.0060582924206498</v>
      </c>
      <c r="D733">
        <v>14718.205</v>
      </c>
      <c r="E733">
        <v>0.64865789473684199</v>
      </c>
      <c r="F733">
        <v>10.486000000000001</v>
      </c>
      <c r="G733">
        <v>12536.602999999999</v>
      </c>
      <c r="H733">
        <v>0.60166666666666702</v>
      </c>
      <c r="I733">
        <v>6.7240000000000002</v>
      </c>
      <c r="J733">
        <v>1732.9167500000001</v>
      </c>
      <c r="K733">
        <v>0.87089285714285702</v>
      </c>
      <c r="L733">
        <v>2.5529999999999999</v>
      </c>
    </row>
    <row r="734" spans="1:12" x14ac:dyDescent="0.3">
      <c r="A734">
        <v>39.0815034383333</v>
      </c>
      <c r="B734">
        <v>-94.659158523833298</v>
      </c>
      <c r="C734">
        <v>11.426523947164</v>
      </c>
      <c r="D734">
        <v>13677.513999999999</v>
      </c>
      <c r="E734">
        <v>0.64865789473684199</v>
      </c>
      <c r="F734">
        <v>8.7949999999999999</v>
      </c>
      <c r="G734">
        <v>14168.183999999999</v>
      </c>
      <c r="H734">
        <v>0.60166666666666702</v>
      </c>
      <c r="I734">
        <v>6.2519999999999998</v>
      </c>
      <c r="J734">
        <v>11063.3277</v>
      </c>
      <c r="K734">
        <v>0.87089285714285702</v>
      </c>
      <c r="L734">
        <v>3.1520000000000001</v>
      </c>
    </row>
    <row r="735" spans="1:12" x14ac:dyDescent="0.3">
      <c r="A735">
        <v>39.081468363500001</v>
      </c>
      <c r="B735">
        <v>-94.659120844833296</v>
      </c>
      <c r="C735">
        <v>14.062222366296499</v>
      </c>
      <c r="D735">
        <v>5368.3126000000002</v>
      </c>
      <c r="E735">
        <v>0.64865789473684199</v>
      </c>
      <c r="F735">
        <v>7.0549999999999997</v>
      </c>
      <c r="G735">
        <v>10909.191999999999</v>
      </c>
      <c r="H735">
        <v>0.60166666666666702</v>
      </c>
      <c r="I735">
        <v>6.5350000000000001</v>
      </c>
      <c r="J735">
        <v>12204.8897</v>
      </c>
      <c r="K735">
        <v>0.87089285714285702</v>
      </c>
      <c r="L735">
        <v>2.536</v>
      </c>
    </row>
    <row r="736" spans="1:12" x14ac:dyDescent="0.3">
      <c r="A736">
        <v>39.081415282000002</v>
      </c>
      <c r="B736">
        <v>-94.659097047666705</v>
      </c>
      <c r="C736">
        <v>16.1606512196098</v>
      </c>
      <c r="D736">
        <v>12668.515100000001</v>
      </c>
      <c r="E736">
        <v>0.64865789473684199</v>
      </c>
      <c r="F736">
        <v>6.556</v>
      </c>
      <c r="G736">
        <v>12528.808999999999</v>
      </c>
      <c r="H736">
        <v>0.60166666666666702</v>
      </c>
      <c r="I736">
        <v>6.34</v>
      </c>
      <c r="J736">
        <v>11538.7641</v>
      </c>
      <c r="K736">
        <v>0.87089285714285702</v>
      </c>
      <c r="L736">
        <v>2.2759999999999998</v>
      </c>
    </row>
    <row r="737" spans="1:12" x14ac:dyDescent="0.3">
      <c r="A737">
        <v>39.0813509926667</v>
      </c>
      <c r="B737">
        <v>-94.659089015999996</v>
      </c>
      <c r="C737">
        <v>17.825290999576801</v>
      </c>
      <c r="D737">
        <v>11616.5874</v>
      </c>
      <c r="E737" t="s">
        <v>0</v>
      </c>
      <c r="F737">
        <v>4.7450000000000001</v>
      </c>
      <c r="G737">
        <v>11636</v>
      </c>
      <c r="H737">
        <v>0.75742857142857201</v>
      </c>
      <c r="I737">
        <v>7.1239999999999997</v>
      </c>
      <c r="J737">
        <v>11550.5852</v>
      </c>
      <c r="K737">
        <v>0.87089285714285702</v>
      </c>
      <c r="L737">
        <v>2.71</v>
      </c>
    </row>
    <row r="738" spans="1:12" x14ac:dyDescent="0.3">
      <c r="A738">
        <v>39.0812797558333</v>
      </c>
      <c r="B738">
        <v>-94.659090332999995</v>
      </c>
      <c r="C738">
        <v>19.2064003907259</v>
      </c>
      <c r="D738">
        <v>6389.3760000000002</v>
      </c>
      <c r="E738" t="s">
        <v>0</v>
      </c>
      <c r="F738">
        <v>3.2370000000000001</v>
      </c>
      <c r="G738">
        <v>10756.596</v>
      </c>
      <c r="H738">
        <v>0.75742857142857201</v>
      </c>
      <c r="I738">
        <v>5.8840000000000003</v>
      </c>
      <c r="J738">
        <v>4910.1738999999998</v>
      </c>
      <c r="K738">
        <v>0.87089285714285702</v>
      </c>
      <c r="L738">
        <v>2.4529999999999998</v>
      </c>
    </row>
    <row r="739" spans="1:12" x14ac:dyDescent="0.3">
      <c r="A739">
        <v>39.081203005666701</v>
      </c>
      <c r="B739">
        <v>-94.659092223166695</v>
      </c>
      <c r="C739">
        <v>20.387989754550802</v>
      </c>
      <c r="D739">
        <v>7240.1760000000004</v>
      </c>
      <c r="E739">
        <v>0.64865789473684199</v>
      </c>
      <c r="F739">
        <v>3.4159999999999999</v>
      </c>
      <c r="G739">
        <v>11185.874</v>
      </c>
      <c r="H739">
        <v>0.75742857142857201</v>
      </c>
      <c r="I739">
        <v>8.032</v>
      </c>
      <c r="J739">
        <v>5290.3920399999997</v>
      </c>
      <c r="K739">
        <v>0.87089285714285702</v>
      </c>
      <c r="L739">
        <v>3.3450000000000002</v>
      </c>
    </row>
    <row r="740" spans="1:12" x14ac:dyDescent="0.3">
      <c r="A740">
        <v>39.081121525166701</v>
      </c>
      <c r="B740">
        <v>-94.659093525333304</v>
      </c>
      <c r="C740">
        <v>21.187900610404601</v>
      </c>
      <c r="D740">
        <v>14296.621999999999</v>
      </c>
      <c r="E740">
        <v>0.64865789473684199</v>
      </c>
      <c r="F740">
        <v>3.8490000000000002</v>
      </c>
      <c r="G740">
        <v>13968.540999999999</v>
      </c>
      <c r="H740">
        <v>0.75742857142857201</v>
      </c>
      <c r="I740">
        <v>6.423</v>
      </c>
      <c r="J740">
        <v>3107.8820000000001</v>
      </c>
      <c r="K740">
        <v>0.87089285714285702</v>
      </c>
      <c r="L740">
        <v>2.819</v>
      </c>
    </row>
    <row r="741" spans="1:12" x14ac:dyDescent="0.3">
      <c r="A741">
        <v>39.081036843500002</v>
      </c>
      <c r="B741">
        <v>-94.659094309666699</v>
      </c>
      <c r="C741">
        <v>21.428707520442298</v>
      </c>
      <c r="D741">
        <v>10138.779</v>
      </c>
      <c r="E741">
        <v>0.64865789473684199</v>
      </c>
      <c r="F741">
        <v>4.351</v>
      </c>
      <c r="G741">
        <v>16699.605</v>
      </c>
      <c r="H741">
        <v>0.75742857142857201</v>
      </c>
      <c r="I741">
        <v>5.8710000000000004</v>
      </c>
      <c r="J741">
        <v>3607.7172999999998</v>
      </c>
      <c r="K741">
        <v>0.58204878048780495</v>
      </c>
      <c r="L741">
        <v>2.5369999999999999</v>
      </c>
    </row>
    <row r="742" spans="1:12" x14ac:dyDescent="0.3">
      <c r="A742">
        <v>39.080951199833301</v>
      </c>
      <c r="B742">
        <v>-94.659093442333301</v>
      </c>
      <c r="C742">
        <v>21.490832204405699</v>
      </c>
      <c r="D742">
        <v>11942.291999999999</v>
      </c>
      <c r="E742">
        <v>0.64865789473684199</v>
      </c>
      <c r="F742">
        <v>3.911</v>
      </c>
      <c r="G742">
        <v>14523.776099999999</v>
      </c>
      <c r="H742">
        <v>0.75742857142857201</v>
      </c>
      <c r="I742">
        <v>6.4470000000000001</v>
      </c>
      <c r="J742">
        <v>5303.7146000000002</v>
      </c>
      <c r="K742">
        <v>0.58204878048780495</v>
      </c>
      <c r="L742">
        <v>2.8130000000000002</v>
      </c>
    </row>
    <row r="743" spans="1:12" x14ac:dyDescent="0.3">
      <c r="A743">
        <v>39.080865310166701</v>
      </c>
      <c r="B743">
        <v>-94.659092254833297</v>
      </c>
      <c r="C743">
        <v>21.568306051794099</v>
      </c>
      <c r="D743">
        <v>11857.467000000001</v>
      </c>
      <c r="E743">
        <v>0.64865789473684199</v>
      </c>
      <c r="F743">
        <v>4.7160000000000002</v>
      </c>
      <c r="G743">
        <v>11117.321</v>
      </c>
      <c r="H743">
        <v>0.75742857142857201</v>
      </c>
      <c r="I743">
        <v>6.7160000000000002</v>
      </c>
      <c r="J743">
        <v>4363.9066000000003</v>
      </c>
      <c r="K743">
        <v>0.58204878048780495</v>
      </c>
      <c r="L743">
        <v>3.016</v>
      </c>
    </row>
    <row r="744" spans="1:12" x14ac:dyDescent="0.3">
      <c r="A744">
        <v>39.080779106166702</v>
      </c>
      <c r="B744">
        <v>-94.659092528000002</v>
      </c>
      <c r="C744">
        <v>21.679724636730601</v>
      </c>
      <c r="D744">
        <v>14646.424999999999</v>
      </c>
      <c r="E744">
        <v>0.64865789473684199</v>
      </c>
      <c r="F744">
        <v>6.06</v>
      </c>
      <c r="G744">
        <v>13850.161</v>
      </c>
      <c r="H744">
        <v>0.75742857142857201</v>
      </c>
      <c r="I744">
        <v>8.0980000000000008</v>
      </c>
      <c r="J744">
        <v>8112.4279999999999</v>
      </c>
      <c r="K744">
        <v>0.58204878048780495</v>
      </c>
      <c r="L744">
        <v>2.508</v>
      </c>
    </row>
    <row r="745" spans="1:12" x14ac:dyDescent="0.3">
      <c r="A745">
        <v>39.0806924595</v>
      </c>
      <c r="B745">
        <v>-94.659093443166697</v>
      </c>
      <c r="C745">
        <v>21.922086805400699</v>
      </c>
      <c r="D745">
        <v>13633.614</v>
      </c>
      <c r="E745">
        <v>0.64865789473684199</v>
      </c>
      <c r="F745">
        <v>4.181</v>
      </c>
      <c r="G745">
        <v>13174.661</v>
      </c>
      <c r="H745">
        <v>0.75742857142857201</v>
      </c>
      <c r="I745">
        <v>7.0250000000000004</v>
      </c>
      <c r="J745">
        <v>5741.8728000000001</v>
      </c>
      <c r="K745">
        <v>0.58204878048780495</v>
      </c>
      <c r="L745">
        <v>2.8929999999999998</v>
      </c>
    </row>
    <row r="746" spans="1:12" x14ac:dyDescent="0.3">
      <c r="A746">
        <v>39.080604842</v>
      </c>
      <c r="B746">
        <v>-94.659093910999999</v>
      </c>
      <c r="C746">
        <v>22.467921593063</v>
      </c>
      <c r="D746">
        <v>6342.2084999999997</v>
      </c>
      <c r="E746">
        <v>0.64865789473684199</v>
      </c>
      <c r="F746">
        <v>3.8580000000000001</v>
      </c>
      <c r="G746">
        <v>11320.111999999999</v>
      </c>
      <c r="H746">
        <v>0.75742857142857201</v>
      </c>
      <c r="I746">
        <v>7.0730000000000004</v>
      </c>
      <c r="J746">
        <v>9952.7075999999997</v>
      </c>
      <c r="K746">
        <v>0.58204878048780495</v>
      </c>
      <c r="L746">
        <v>2.6280000000000001</v>
      </c>
    </row>
    <row r="747" spans="1:12" x14ac:dyDescent="0.3">
      <c r="A747">
        <v>39.0805150435</v>
      </c>
      <c r="B747">
        <v>-94.659093277500006</v>
      </c>
      <c r="C747">
        <v>23.1050371538965</v>
      </c>
      <c r="D747">
        <v>10434.436</v>
      </c>
      <c r="E747">
        <v>0.64865789473684199</v>
      </c>
      <c r="F747">
        <v>3.3820000000000001</v>
      </c>
      <c r="G747">
        <v>11593.707</v>
      </c>
      <c r="H747">
        <v>0.75742857142857201</v>
      </c>
      <c r="I747">
        <v>6.9690000000000003</v>
      </c>
      <c r="J747">
        <v>6355.8509999999997</v>
      </c>
      <c r="K747">
        <v>0.58204878048780495</v>
      </c>
      <c r="L747">
        <v>2.863</v>
      </c>
    </row>
    <row r="748" spans="1:12" x14ac:dyDescent="0.3">
      <c r="A748">
        <v>39.080422704333301</v>
      </c>
      <c r="B748">
        <v>-94.659091801833299</v>
      </c>
      <c r="C748">
        <v>23.638893817940001</v>
      </c>
      <c r="D748">
        <v>15311.797500000001</v>
      </c>
      <c r="E748">
        <v>0.64865789473684199</v>
      </c>
      <c r="F748">
        <v>3.3380000000000001</v>
      </c>
      <c r="G748">
        <v>12746.852999999999</v>
      </c>
      <c r="H748">
        <v>0.75742857142857201</v>
      </c>
      <c r="I748">
        <v>6.5670000000000002</v>
      </c>
      <c r="J748">
        <v>4948.6804000000002</v>
      </c>
      <c r="K748">
        <v>0.58204878048780495</v>
      </c>
      <c r="L748">
        <v>3.5390000000000001</v>
      </c>
    </row>
    <row r="749" spans="1:12" x14ac:dyDescent="0.3">
      <c r="A749">
        <v>39.080328224833302</v>
      </c>
      <c r="B749">
        <v>-94.6590914093333</v>
      </c>
      <c r="C749">
        <v>23.8779327908886</v>
      </c>
      <c r="D749">
        <v>14652.9136</v>
      </c>
      <c r="E749">
        <v>0.64865789473684199</v>
      </c>
      <c r="F749">
        <v>2.96</v>
      </c>
      <c r="G749">
        <v>15392.335999999999</v>
      </c>
      <c r="H749">
        <v>0.75742857142857201</v>
      </c>
      <c r="I749">
        <v>6.4690000000000003</v>
      </c>
      <c r="J749">
        <v>8313.7097200000007</v>
      </c>
      <c r="K749">
        <v>0.58204878048780495</v>
      </c>
      <c r="L749">
        <v>3.069</v>
      </c>
    </row>
    <row r="750" spans="1:12" x14ac:dyDescent="0.3">
      <c r="A750">
        <v>39.0802327908333</v>
      </c>
      <c r="B750">
        <v>-94.659090747500002</v>
      </c>
      <c r="C750">
        <v>24.291175937270701</v>
      </c>
      <c r="D750">
        <v>15435.186</v>
      </c>
      <c r="E750">
        <v>0.64865789473684199</v>
      </c>
      <c r="F750">
        <v>4.9859999999999998</v>
      </c>
      <c r="G750">
        <v>14533.455</v>
      </c>
      <c r="H750">
        <v>0.75742857142857201</v>
      </c>
      <c r="I750">
        <v>8.5139999999999993</v>
      </c>
      <c r="J750">
        <v>5998.6223</v>
      </c>
      <c r="K750">
        <v>0.58204878048780495</v>
      </c>
      <c r="L750">
        <v>3.335</v>
      </c>
    </row>
    <row r="751" spans="1:12" x14ac:dyDescent="0.3">
      <c r="A751">
        <v>39.080135707666699</v>
      </c>
      <c r="B751">
        <v>-94.659089631166694</v>
      </c>
      <c r="C751">
        <v>24.234269253937601</v>
      </c>
      <c r="D751">
        <v>18534.289000000001</v>
      </c>
      <c r="E751">
        <v>0.64865789473684199</v>
      </c>
      <c r="F751">
        <v>31.25</v>
      </c>
      <c r="G751">
        <v>14329.816999999999</v>
      </c>
      <c r="H751">
        <v>0.75742857142857201</v>
      </c>
      <c r="I751">
        <v>5.6230000000000002</v>
      </c>
      <c r="J751">
        <v>2547.6489999999999</v>
      </c>
      <c r="K751">
        <v>0.58204878048780495</v>
      </c>
      <c r="L751">
        <v>3.0779999999999998</v>
      </c>
    </row>
    <row r="752" spans="1:12" x14ac:dyDescent="0.3">
      <c r="A752">
        <v>39.080038862166703</v>
      </c>
      <c r="B752">
        <v>-94.659087502999995</v>
      </c>
      <c r="C752">
        <v>24.156995726355099</v>
      </c>
      <c r="D752">
        <v>15700.983</v>
      </c>
      <c r="E752">
        <v>0.64865789473684199</v>
      </c>
      <c r="F752">
        <v>35.543999999999997</v>
      </c>
      <c r="G752">
        <v>15665.932000000001</v>
      </c>
      <c r="H752">
        <v>0.75742857142857201</v>
      </c>
      <c r="I752">
        <v>6.9240000000000004</v>
      </c>
      <c r="J752">
        <v>4203.6077999999998</v>
      </c>
      <c r="K752">
        <v>0.58204878048780495</v>
      </c>
      <c r="L752">
        <v>2.6869999999999998</v>
      </c>
    </row>
    <row r="753" spans="1:12" x14ac:dyDescent="0.3">
      <c r="A753">
        <v>39.079942328666696</v>
      </c>
      <c r="B753">
        <v>-94.659085152499998</v>
      </c>
      <c r="C753">
        <v>24.215911064741402</v>
      </c>
      <c r="D753">
        <v>17871.444</v>
      </c>
      <c r="E753">
        <v>0.64865789473684199</v>
      </c>
      <c r="F753">
        <v>29.207000000000001</v>
      </c>
      <c r="G753">
        <v>16283.5</v>
      </c>
      <c r="H753">
        <v>0.75742857142857201</v>
      </c>
      <c r="I753">
        <v>5.37</v>
      </c>
      <c r="J753">
        <v>1604.6165599999999</v>
      </c>
      <c r="K753" t="s">
        <v>0</v>
      </c>
      <c r="L753">
        <v>2.9020000000000001</v>
      </c>
    </row>
    <row r="754" spans="1:12" x14ac:dyDescent="0.3">
      <c r="A754">
        <v>39.079845568499998</v>
      </c>
      <c r="B754">
        <v>-94.659082260000005</v>
      </c>
      <c r="C754">
        <v>23.778992939146299</v>
      </c>
      <c r="D754">
        <v>15790.438899999999</v>
      </c>
      <c r="E754">
        <v>0.64865789473684199</v>
      </c>
      <c r="F754">
        <v>40.237000000000002</v>
      </c>
      <c r="G754">
        <v>13712.474630000001</v>
      </c>
      <c r="H754">
        <v>0.75742857142857201</v>
      </c>
      <c r="I754">
        <v>7.0759999999999996</v>
      </c>
      <c r="J754">
        <v>8749.6155999999992</v>
      </c>
      <c r="K754">
        <v>0.58204878048780495</v>
      </c>
      <c r="L754">
        <v>2.2949999999999999</v>
      </c>
    </row>
    <row r="755" spans="1:12" x14ac:dyDescent="0.3">
      <c r="A755">
        <v>39.079750534833302</v>
      </c>
      <c r="B755">
        <v>-94.659080853333293</v>
      </c>
      <c r="C755">
        <v>23.248785266497201</v>
      </c>
      <c r="D755">
        <v>12576.597</v>
      </c>
      <c r="E755">
        <v>1.25636842105263</v>
      </c>
      <c r="F755">
        <v>32.383000000000003</v>
      </c>
      <c r="G755">
        <v>13519.293</v>
      </c>
      <c r="H755">
        <v>0.75742857142857201</v>
      </c>
      <c r="I755">
        <v>6.6559999999999997</v>
      </c>
      <c r="J755">
        <v>2272.5889000000002</v>
      </c>
      <c r="K755">
        <v>0.58204878048780495</v>
      </c>
      <c r="L755">
        <v>2.2850000000000001</v>
      </c>
    </row>
    <row r="756" spans="1:12" x14ac:dyDescent="0.3">
      <c r="A756">
        <v>39.079657628</v>
      </c>
      <c r="B756">
        <v>-94.659078777666707</v>
      </c>
      <c r="C756">
        <v>22.4456410532691</v>
      </c>
      <c r="D756">
        <v>11072.066999999999</v>
      </c>
      <c r="E756">
        <v>1.25636842105263</v>
      </c>
      <c r="F756">
        <v>32.619999999999997</v>
      </c>
      <c r="G756">
        <v>14667.386</v>
      </c>
      <c r="H756">
        <v>0.75742857142857201</v>
      </c>
      <c r="I756">
        <v>6.6950000000000003</v>
      </c>
      <c r="J756">
        <v>4133.8860000000004</v>
      </c>
      <c r="K756">
        <v>0.58204878048780495</v>
      </c>
      <c r="L756">
        <v>2.68</v>
      </c>
    </row>
    <row r="757" spans="1:12" x14ac:dyDescent="0.3">
      <c r="A757">
        <v>39.079567922499997</v>
      </c>
      <c r="B757">
        <v>-94.659077522000004</v>
      </c>
      <c r="C757">
        <v>21.6379893481331</v>
      </c>
      <c r="D757">
        <v>15645.973</v>
      </c>
      <c r="E757">
        <v>1.25636842105263</v>
      </c>
      <c r="F757">
        <v>33.972000000000001</v>
      </c>
      <c r="G757">
        <v>14333.07</v>
      </c>
      <c r="H757">
        <v>0.75742857142857201</v>
      </c>
      <c r="I757">
        <v>6.3449999999999998</v>
      </c>
      <c r="J757">
        <v>4656.067</v>
      </c>
      <c r="K757">
        <v>0.58204878048780495</v>
      </c>
      <c r="L757">
        <v>2.8069999999999999</v>
      </c>
    </row>
    <row r="758" spans="1:12" x14ac:dyDescent="0.3">
      <c r="A758">
        <v>39.079481442166703</v>
      </c>
      <c r="B758">
        <v>-94.659076685499997</v>
      </c>
      <c r="C758">
        <v>20.939309319018498</v>
      </c>
      <c r="D758">
        <v>11758.849</v>
      </c>
      <c r="E758">
        <v>1.25636842105263</v>
      </c>
      <c r="F758">
        <v>36.686</v>
      </c>
      <c r="G758">
        <v>12193.812</v>
      </c>
      <c r="H758">
        <v>0.75742857142857201</v>
      </c>
      <c r="I758">
        <v>7.9770000000000003</v>
      </c>
      <c r="J758">
        <v>4349.2632999999996</v>
      </c>
      <c r="K758">
        <v>0.58204878048780495</v>
      </c>
      <c r="L758">
        <v>3.335</v>
      </c>
    </row>
    <row r="759" spans="1:12" x14ac:dyDescent="0.3">
      <c r="A759">
        <v>39.079397751999998</v>
      </c>
      <c r="B759">
        <v>-94.659076866833303</v>
      </c>
      <c r="C759">
        <v>20.2459526738512</v>
      </c>
      <c r="D759">
        <v>13793.243</v>
      </c>
      <c r="E759">
        <v>1.25636842105263</v>
      </c>
      <c r="F759">
        <v>23.82</v>
      </c>
      <c r="G759">
        <v>13533.569</v>
      </c>
      <c r="H759">
        <v>0.75742857142857201</v>
      </c>
      <c r="I759">
        <v>6.8650000000000002</v>
      </c>
      <c r="J759">
        <v>3571.0001999999999</v>
      </c>
      <c r="K759">
        <v>0.58204878048780495</v>
      </c>
      <c r="L759">
        <v>2.8010000000000002</v>
      </c>
    </row>
    <row r="760" spans="1:12" x14ac:dyDescent="0.3">
      <c r="A760">
        <v>39.079316833</v>
      </c>
      <c r="B760">
        <v>-94.659077009166694</v>
      </c>
      <c r="C760">
        <v>19.4375940440843</v>
      </c>
      <c r="D760">
        <v>13289.300999999999</v>
      </c>
      <c r="E760">
        <v>1.25636842105263</v>
      </c>
      <c r="F760">
        <v>20.736000000000001</v>
      </c>
      <c r="G760">
        <v>13243.696</v>
      </c>
      <c r="H760">
        <v>0.75742857142857201</v>
      </c>
      <c r="I760">
        <v>7.984</v>
      </c>
      <c r="J760">
        <v>3549.7592</v>
      </c>
      <c r="K760">
        <v>0.58204878048780495</v>
      </c>
      <c r="L760">
        <v>2.415</v>
      </c>
    </row>
    <row r="761" spans="1:12" x14ac:dyDescent="0.3">
      <c r="A761">
        <v>39.0792391463333</v>
      </c>
      <c r="B761">
        <v>-94.659077643166697</v>
      </c>
      <c r="C761">
        <v>18.801967843727201</v>
      </c>
      <c r="D761">
        <v>14597.837</v>
      </c>
      <c r="E761">
        <v>1.25636842105263</v>
      </c>
      <c r="F761">
        <v>18.061</v>
      </c>
      <c r="G761">
        <v>12585.325000000001</v>
      </c>
      <c r="H761">
        <v>0.75742857142857201</v>
      </c>
      <c r="I761">
        <v>6.2409999999999997</v>
      </c>
      <c r="J761">
        <v>4683.5578100000002</v>
      </c>
      <c r="K761">
        <v>0.58204878048780495</v>
      </c>
      <c r="L761">
        <v>3.496</v>
      </c>
    </row>
    <row r="762" spans="1:12" x14ac:dyDescent="0.3">
      <c r="A762">
        <v>39.079164005166703</v>
      </c>
      <c r="B762">
        <v>-94.659078924833295</v>
      </c>
      <c r="C762">
        <v>18.194551800099699</v>
      </c>
      <c r="D762">
        <v>31559.653999999999</v>
      </c>
      <c r="E762">
        <v>1.25636842105263</v>
      </c>
      <c r="F762">
        <v>16.812999999999999</v>
      </c>
      <c r="G762">
        <v>12082.460999999999</v>
      </c>
      <c r="H762">
        <v>0.75742857142857201</v>
      </c>
      <c r="I762">
        <v>8.3379999999999992</v>
      </c>
      <c r="J762">
        <v>3488.2878999999998</v>
      </c>
      <c r="K762">
        <v>0.58204878048780495</v>
      </c>
      <c r="L762">
        <v>3.0089999999999999</v>
      </c>
    </row>
    <row r="763" spans="1:12" x14ac:dyDescent="0.3">
      <c r="A763">
        <v>39.079091294166702</v>
      </c>
      <c r="B763">
        <v>-94.659080401166705</v>
      </c>
      <c r="C763">
        <v>17.701430455575601</v>
      </c>
      <c r="D763">
        <v>37346.025000000001</v>
      </c>
      <c r="E763">
        <v>1.25636842105263</v>
      </c>
      <c r="F763">
        <v>20.552</v>
      </c>
      <c r="G763">
        <v>12888.25</v>
      </c>
      <c r="H763">
        <v>0.75742857142857201</v>
      </c>
      <c r="I763">
        <v>7.3460000000000001</v>
      </c>
      <c r="J763">
        <v>3393.3232118999999</v>
      </c>
      <c r="K763">
        <v>0.58204878048780495</v>
      </c>
      <c r="L763">
        <v>2.319</v>
      </c>
    </row>
    <row r="764" spans="1:12" x14ac:dyDescent="0.3">
      <c r="A764">
        <v>39.079020555500001</v>
      </c>
      <c r="B764">
        <v>-94.659081967999995</v>
      </c>
      <c r="C764">
        <v>17.266549186888501</v>
      </c>
      <c r="D764">
        <v>44625.743000000002</v>
      </c>
      <c r="E764">
        <v>1.25636842105263</v>
      </c>
      <c r="F764">
        <v>27.201000000000001</v>
      </c>
      <c r="G764">
        <v>14061.151</v>
      </c>
      <c r="H764">
        <v>0.75742857142857201</v>
      </c>
      <c r="I764">
        <v>7.2110000000000003</v>
      </c>
      <c r="J764">
        <v>3384.3181</v>
      </c>
      <c r="K764">
        <v>0.58204878048780495</v>
      </c>
      <c r="L764">
        <v>3.0190000000000001</v>
      </c>
    </row>
    <row r="765" spans="1:12" x14ac:dyDescent="0.3">
      <c r="A765">
        <v>39.078951582333303</v>
      </c>
      <c r="B765">
        <v>-94.6590849108333</v>
      </c>
      <c r="C765">
        <v>14.945867803566999</v>
      </c>
      <c r="D765">
        <v>36049.493999999999</v>
      </c>
      <c r="E765">
        <v>1.25636842105263</v>
      </c>
      <c r="F765">
        <v>31.881</v>
      </c>
      <c r="G765">
        <v>14556.776</v>
      </c>
      <c r="H765">
        <v>0.93091999999999997</v>
      </c>
      <c r="I765">
        <v>6.2469999999999999</v>
      </c>
      <c r="J765">
        <v>3752.5275999999999</v>
      </c>
      <c r="K765">
        <v>0.58204878048780495</v>
      </c>
      <c r="L765">
        <v>2.4390000000000001</v>
      </c>
    </row>
    <row r="766" spans="1:12" x14ac:dyDescent="0.3">
      <c r="A766">
        <v>39.078892121166703</v>
      </c>
      <c r="B766">
        <v>-94.659092279666694</v>
      </c>
      <c r="C766">
        <v>10.8740959579617</v>
      </c>
      <c r="D766">
        <v>25692.021000000001</v>
      </c>
      <c r="E766">
        <v>1.25636842105263</v>
      </c>
      <c r="F766">
        <v>29.991</v>
      </c>
      <c r="G766">
        <v>14270.11</v>
      </c>
      <c r="H766">
        <v>0.93091999999999997</v>
      </c>
      <c r="I766">
        <v>5.9249999999999998</v>
      </c>
      <c r="J766">
        <v>3295.2642000000001</v>
      </c>
      <c r="K766">
        <v>0.58204878048780495</v>
      </c>
      <c r="L766">
        <v>2.3679999999999999</v>
      </c>
    </row>
    <row r="767" spans="1:12" x14ac:dyDescent="0.3">
      <c r="A767">
        <v>39.078849630666703</v>
      </c>
      <c r="B767">
        <v>-94.659104048833299</v>
      </c>
      <c r="C767">
        <v>5.5355598503791796</v>
      </c>
      <c r="D767">
        <v>26829.897000000001</v>
      </c>
      <c r="E767">
        <v>1.25636842105263</v>
      </c>
      <c r="F767">
        <v>29.277000000000001</v>
      </c>
      <c r="G767">
        <v>15211.31</v>
      </c>
      <c r="H767">
        <v>0.93091999999999997</v>
      </c>
      <c r="I767">
        <v>7.234</v>
      </c>
      <c r="J767">
        <v>3609.0594999999998</v>
      </c>
      <c r="K767">
        <v>0.58204878048780495</v>
      </c>
      <c r="L767">
        <v>2.71</v>
      </c>
    </row>
    <row r="768" spans="1:12" x14ac:dyDescent="0.3">
      <c r="A768">
        <v>39.0788289788333</v>
      </c>
      <c r="B768">
        <v>-94.659114273333302</v>
      </c>
      <c r="C768">
        <v>1.5725288871837499</v>
      </c>
      <c r="D768">
        <v>25972.69</v>
      </c>
      <c r="E768">
        <v>1.25636842105263</v>
      </c>
      <c r="F768">
        <v>29.968</v>
      </c>
      <c r="G768">
        <v>16304.841</v>
      </c>
      <c r="H768">
        <v>0.93091999999999997</v>
      </c>
      <c r="I768">
        <v>7.335</v>
      </c>
      <c r="J768">
        <v>3060.9378000000002</v>
      </c>
      <c r="K768">
        <v>0.58204878048780495</v>
      </c>
      <c r="L768">
        <v>2.2810000000000001</v>
      </c>
    </row>
    <row r="769" spans="1:12" x14ac:dyDescent="0.3">
      <c r="A769">
        <v>39.078823293333301</v>
      </c>
      <c r="B769">
        <v>-94.659117724500007</v>
      </c>
      <c r="C769">
        <v>4.3034835593831202</v>
      </c>
      <c r="D769">
        <v>24940.636999999999</v>
      </c>
      <c r="E769">
        <v>1.25636842105263</v>
      </c>
      <c r="F769">
        <v>37.454999999999998</v>
      </c>
      <c r="G769">
        <v>16065.379000000001</v>
      </c>
      <c r="H769">
        <v>0.93091999999999997</v>
      </c>
      <c r="I769">
        <v>8.1110000000000007</v>
      </c>
      <c r="J769">
        <v>3865.7518</v>
      </c>
      <c r="K769">
        <v>0.58204878048780495</v>
      </c>
      <c r="L769">
        <v>3.2829999999999999</v>
      </c>
    </row>
    <row r="770" spans="1:12" x14ac:dyDescent="0.3">
      <c r="A770">
        <v>39.078808328166701</v>
      </c>
      <c r="B770">
        <v>-94.659128646833295</v>
      </c>
      <c r="C770">
        <v>7.5706193440500904</v>
      </c>
      <c r="D770">
        <v>22653.106</v>
      </c>
      <c r="E770">
        <v>1.25636842105263</v>
      </c>
      <c r="F770">
        <v>43.786999999999999</v>
      </c>
      <c r="G770">
        <v>16460.233</v>
      </c>
      <c r="H770">
        <v>0.93091999999999997</v>
      </c>
      <c r="I770">
        <v>7.1</v>
      </c>
      <c r="J770">
        <v>3781.7105000000001</v>
      </c>
      <c r="K770">
        <v>0.58204878048780495</v>
      </c>
      <c r="L770">
        <v>3.246</v>
      </c>
    </row>
    <row r="771" spans="1:12" x14ac:dyDescent="0.3">
      <c r="A771">
        <v>39.078786591499998</v>
      </c>
      <c r="B771">
        <v>-94.6591557626667</v>
      </c>
      <c r="C771">
        <v>11.1090129272485</v>
      </c>
      <c r="D771">
        <v>23205.858</v>
      </c>
      <c r="E771">
        <v>1.25636842105263</v>
      </c>
      <c r="F771">
        <v>39.753</v>
      </c>
      <c r="G771">
        <v>14391.56</v>
      </c>
      <c r="H771">
        <v>0.93091999999999997</v>
      </c>
      <c r="I771">
        <v>8.6850000000000005</v>
      </c>
      <c r="J771">
        <v>2561.0383000000002</v>
      </c>
      <c r="K771">
        <v>0.58204878048780495</v>
      </c>
      <c r="L771">
        <v>3.39</v>
      </c>
    </row>
    <row r="772" spans="1:12" x14ac:dyDescent="0.3">
      <c r="A772">
        <v>39.078765437166702</v>
      </c>
      <c r="B772">
        <v>-94.659206050166702</v>
      </c>
      <c r="C772">
        <v>14.0835511324095</v>
      </c>
      <c r="D772">
        <v>30633.587</v>
      </c>
      <c r="E772">
        <v>1.25636842105263</v>
      </c>
      <c r="F772">
        <v>38.134</v>
      </c>
      <c r="G772">
        <v>18248.195</v>
      </c>
      <c r="H772">
        <v>0.93091999999999997</v>
      </c>
      <c r="I772">
        <v>7.7329999999999997</v>
      </c>
      <c r="J772">
        <v>2383.0338999999999</v>
      </c>
      <c r="K772">
        <v>0.58204878048780495</v>
      </c>
      <c r="L772">
        <v>2.871</v>
      </c>
    </row>
    <row r="773" spans="1:12" x14ac:dyDescent="0.3">
      <c r="A773">
        <v>39.078753616999997</v>
      </c>
      <c r="B773">
        <v>-94.659276944833294</v>
      </c>
      <c r="C773">
        <v>16.579632958661101</v>
      </c>
      <c r="D773">
        <v>27854.99</v>
      </c>
      <c r="E773">
        <v>1.25636842105263</v>
      </c>
      <c r="F773">
        <v>50.219000000000001</v>
      </c>
      <c r="G773">
        <v>14351.829</v>
      </c>
      <c r="H773">
        <v>0.93091999999999997</v>
      </c>
      <c r="I773">
        <v>7.1639999999999997</v>
      </c>
      <c r="J773">
        <v>2309.8584999999998</v>
      </c>
      <c r="K773">
        <v>0.58204878048780495</v>
      </c>
      <c r="L773">
        <v>2.9470000000000001</v>
      </c>
    </row>
    <row r="774" spans="1:12" x14ac:dyDescent="0.3">
      <c r="A774">
        <v>39.078748016833302</v>
      </c>
      <c r="B774">
        <v>-94.659362002333296</v>
      </c>
      <c r="C774">
        <v>18.548747896848099</v>
      </c>
      <c r="D774">
        <v>23164.221000000001</v>
      </c>
      <c r="E774">
        <v>0.90754999999999997</v>
      </c>
      <c r="F774">
        <v>43.920999999999999</v>
      </c>
      <c r="G774">
        <v>14307.403</v>
      </c>
      <c r="H774" t="s">
        <v>0</v>
      </c>
      <c r="I774">
        <v>7.194</v>
      </c>
      <c r="J774">
        <v>3604.8401199999998</v>
      </c>
      <c r="K774">
        <v>0.58204878048780495</v>
      </c>
      <c r="L774">
        <v>2.6819999999999999</v>
      </c>
    </row>
    <row r="775" spans="1:12" x14ac:dyDescent="0.3">
      <c r="A775">
        <v>39.078743423166699</v>
      </c>
      <c r="B775">
        <v>-94.659457320000001</v>
      </c>
      <c r="C775">
        <v>18.7690107772661</v>
      </c>
      <c r="D775">
        <v>24187.862000000001</v>
      </c>
      <c r="E775">
        <v>0.90754999999999997</v>
      </c>
      <c r="F775">
        <v>27.948</v>
      </c>
      <c r="G775">
        <v>14891.23</v>
      </c>
      <c r="H775" t="s">
        <v>0</v>
      </c>
      <c r="I775">
        <v>6.9240000000000004</v>
      </c>
      <c r="J775">
        <v>3848.3998000000001</v>
      </c>
      <c r="K775">
        <v>0.58204878048780495</v>
      </c>
      <c r="L775">
        <v>3.0680000000000001</v>
      </c>
    </row>
    <row r="776" spans="1:12" x14ac:dyDescent="0.3">
      <c r="A776">
        <v>39.0787405501667</v>
      </c>
      <c r="B776">
        <v>-94.659553884333306</v>
      </c>
      <c r="C776">
        <v>18.9384223030832</v>
      </c>
      <c r="D776">
        <v>19571.239000000001</v>
      </c>
      <c r="E776">
        <v>0.90754999999999997</v>
      </c>
      <c r="F776">
        <v>31.242999999999999</v>
      </c>
      <c r="G776">
        <v>13503.253000000001</v>
      </c>
      <c r="H776">
        <v>0.93091999999999997</v>
      </c>
      <c r="I776">
        <v>6.9390000000000001</v>
      </c>
      <c r="J776">
        <v>3351.4704000000002</v>
      </c>
      <c r="K776">
        <v>0.58204878048780495</v>
      </c>
      <c r="L776">
        <v>2.7490000000000001</v>
      </c>
    </row>
    <row r="777" spans="1:12" x14ac:dyDescent="0.3">
      <c r="A777">
        <v>39.078738342833297</v>
      </c>
      <c r="B777">
        <v>-94.659651350333306</v>
      </c>
      <c r="C777">
        <v>19.761963537022702</v>
      </c>
      <c r="D777">
        <v>18030.28</v>
      </c>
      <c r="E777">
        <v>0.90754999999999997</v>
      </c>
      <c r="F777">
        <v>34.826999999999998</v>
      </c>
      <c r="G777">
        <v>16134.554</v>
      </c>
      <c r="H777">
        <v>0.93091999999999997</v>
      </c>
      <c r="I777">
        <v>7.73</v>
      </c>
      <c r="J777">
        <v>3387.3919999999998</v>
      </c>
      <c r="K777">
        <v>0.58204878048780495</v>
      </c>
      <c r="L777">
        <v>2.4849999999999999</v>
      </c>
    </row>
    <row r="778" spans="1:12" x14ac:dyDescent="0.3">
      <c r="A778">
        <v>39.078736779499998</v>
      </c>
      <c r="B778">
        <v>-94.659753077999994</v>
      </c>
      <c r="C778">
        <v>20.592670735455801</v>
      </c>
      <c r="D778">
        <v>22749.992999999999</v>
      </c>
      <c r="E778">
        <v>0.90754999999999997</v>
      </c>
      <c r="F778">
        <v>36.737000000000002</v>
      </c>
      <c r="G778">
        <v>14301.527</v>
      </c>
      <c r="H778">
        <v>0.93091999999999997</v>
      </c>
      <c r="I778">
        <v>7.6639999999999997</v>
      </c>
      <c r="J778">
        <v>2676.8858</v>
      </c>
      <c r="K778">
        <v>0.58204878048780495</v>
      </c>
      <c r="L778">
        <v>4.7450000000000001</v>
      </c>
    </row>
    <row r="779" spans="1:12" x14ac:dyDescent="0.3">
      <c r="A779">
        <v>39.078736972666697</v>
      </c>
      <c r="B779">
        <v>-94.6598591023333</v>
      </c>
      <c r="C779">
        <v>21.548825410342999</v>
      </c>
      <c r="D779">
        <v>28675.794000000002</v>
      </c>
      <c r="E779">
        <v>0.90754999999999997</v>
      </c>
      <c r="F779">
        <v>40.970999999999997</v>
      </c>
      <c r="G779">
        <v>14868.975</v>
      </c>
      <c r="H779">
        <v>0.93091999999999997</v>
      </c>
      <c r="I779">
        <v>7.165</v>
      </c>
      <c r="J779">
        <v>10211.9923</v>
      </c>
      <c r="K779">
        <v>0.58204878048780495</v>
      </c>
      <c r="L779">
        <v>6.4640000000000004</v>
      </c>
    </row>
    <row r="780" spans="1:12" x14ac:dyDescent="0.3">
      <c r="A780">
        <v>39.078739192999997</v>
      </c>
      <c r="B780">
        <v>-94.659970013000006</v>
      </c>
      <c r="C780">
        <v>22.416322237828702</v>
      </c>
      <c r="D780">
        <v>33728.347999999998</v>
      </c>
      <c r="E780">
        <v>0.90754999999999997</v>
      </c>
      <c r="F780">
        <v>48.280999999999999</v>
      </c>
      <c r="G780">
        <v>15658.398999999999</v>
      </c>
      <c r="H780">
        <v>0.93091999999999997</v>
      </c>
      <c r="I780">
        <v>6.52</v>
      </c>
      <c r="J780">
        <v>5481.0198</v>
      </c>
      <c r="K780">
        <v>0.58204878048780495</v>
      </c>
      <c r="L780">
        <v>10.734999999999999</v>
      </c>
    </row>
    <row r="781" spans="1:12" x14ac:dyDescent="0.3">
      <c r="A781">
        <v>39.078741414666702</v>
      </c>
      <c r="B781">
        <v>-94.660085391500004</v>
      </c>
      <c r="C781">
        <v>23.244086042207201</v>
      </c>
      <c r="D781">
        <v>31246.547999999999</v>
      </c>
      <c r="E781">
        <v>0.90754999999999997</v>
      </c>
      <c r="F781">
        <v>54.847000000000001</v>
      </c>
      <c r="G781">
        <v>16621.983</v>
      </c>
      <c r="H781">
        <v>0.93091999999999997</v>
      </c>
      <c r="I781">
        <v>7.4119999999999999</v>
      </c>
      <c r="J781">
        <v>2290.056</v>
      </c>
      <c r="K781">
        <v>0.58204878048780495</v>
      </c>
      <c r="L781">
        <v>14.105</v>
      </c>
    </row>
    <row r="782" spans="1:12" x14ac:dyDescent="0.3">
      <c r="A782">
        <v>39.078743575166698</v>
      </c>
      <c r="B782">
        <v>-94.660205035000004</v>
      </c>
      <c r="C782">
        <v>23.773306294079202</v>
      </c>
      <c r="D782">
        <v>17371.219700000001</v>
      </c>
      <c r="E782">
        <v>0.90754999999999997</v>
      </c>
      <c r="F782">
        <v>54.65</v>
      </c>
      <c r="G782">
        <v>11711.7516</v>
      </c>
      <c r="H782">
        <v>0.93091999999999997</v>
      </c>
      <c r="I782">
        <v>7.4610000000000003</v>
      </c>
      <c r="J782">
        <v>4462.1360000000004</v>
      </c>
      <c r="K782">
        <v>0.58204878048780495</v>
      </c>
      <c r="L782">
        <v>4.2919999999999998</v>
      </c>
    </row>
    <row r="783" spans="1:12" x14ac:dyDescent="0.3">
      <c r="A783">
        <v>39.078745102333301</v>
      </c>
      <c r="B783">
        <v>-94.660327419833294</v>
      </c>
      <c r="C783">
        <v>24.141872122407801</v>
      </c>
      <c r="D783">
        <v>12271.691000000001</v>
      </c>
      <c r="E783">
        <v>0.90754999999999997</v>
      </c>
      <c r="F783">
        <v>42.014000000000003</v>
      </c>
      <c r="G783">
        <v>13432.555</v>
      </c>
      <c r="H783">
        <v>0.93091999999999997</v>
      </c>
      <c r="I783">
        <v>7.5570000000000004</v>
      </c>
      <c r="J783">
        <v>4790.9173000000001</v>
      </c>
      <c r="K783">
        <v>0.97563636363636397</v>
      </c>
      <c r="L783">
        <v>5.0709999999999997</v>
      </c>
    </row>
    <row r="784" spans="1:12" x14ac:dyDescent="0.3">
      <c r="A784">
        <v>39.078746203833298</v>
      </c>
      <c r="B784">
        <v>-94.660451710000004</v>
      </c>
      <c r="C784">
        <v>24.1964827774142</v>
      </c>
      <c r="D784">
        <v>13060.7353</v>
      </c>
      <c r="E784">
        <v>0.90754999999999997</v>
      </c>
      <c r="F784">
        <v>24.254000000000001</v>
      </c>
      <c r="G784">
        <v>14868.909</v>
      </c>
      <c r="H784">
        <v>0.93091999999999997</v>
      </c>
      <c r="I784">
        <v>8.31</v>
      </c>
      <c r="J784">
        <v>2991.6026999999999</v>
      </c>
      <c r="K784">
        <v>0.97563636363636397</v>
      </c>
      <c r="L784">
        <v>5.1369999999999996</v>
      </c>
    </row>
    <row r="785" spans="1:12" x14ac:dyDescent="0.3">
      <c r="A785">
        <v>39.078747318333299</v>
      </c>
      <c r="B785">
        <v>-94.660576281166698</v>
      </c>
      <c r="C785">
        <v>24.0931621771437</v>
      </c>
      <c r="D785">
        <v>14451.231</v>
      </c>
      <c r="E785">
        <v>0.90754999999999997</v>
      </c>
      <c r="F785">
        <v>15.192</v>
      </c>
      <c r="G785">
        <v>14967.823</v>
      </c>
      <c r="H785">
        <v>0.93091999999999997</v>
      </c>
      <c r="I785">
        <v>6.1959999999999997</v>
      </c>
      <c r="J785">
        <v>4710.2259000000004</v>
      </c>
      <c r="K785">
        <v>0.97563636363636397</v>
      </c>
      <c r="L785">
        <v>6.101</v>
      </c>
    </row>
    <row r="786" spans="1:12" x14ac:dyDescent="0.3">
      <c r="A786">
        <v>39.078748250499999</v>
      </c>
      <c r="B786">
        <v>-94.660700322833307</v>
      </c>
      <c r="C786">
        <v>24.169297336871001</v>
      </c>
      <c r="D786">
        <v>12275.370999999999</v>
      </c>
      <c r="E786">
        <v>0.90754999999999997</v>
      </c>
      <c r="F786">
        <v>8.8699999999999992</v>
      </c>
      <c r="G786">
        <v>13383.189</v>
      </c>
      <c r="H786">
        <v>0.93091999999999997</v>
      </c>
      <c r="I786">
        <v>8.0410000000000004</v>
      </c>
      <c r="J786">
        <v>18864.1558</v>
      </c>
      <c r="K786">
        <v>0.97563636363636397</v>
      </c>
      <c r="L786">
        <v>19.216999999999999</v>
      </c>
    </row>
    <row r="787" spans="1:12" x14ac:dyDescent="0.3">
      <c r="A787">
        <v>39.078751104166699</v>
      </c>
      <c r="B787">
        <v>-94.660824708000007</v>
      </c>
      <c r="C787">
        <v>24.5539549444714</v>
      </c>
      <c r="D787">
        <v>12277.046</v>
      </c>
      <c r="E787">
        <v>0.90754999999999997</v>
      </c>
      <c r="F787">
        <v>7.5270000000000001</v>
      </c>
      <c r="G787">
        <v>12570.474</v>
      </c>
      <c r="H787">
        <v>0.93091999999999997</v>
      </c>
      <c r="I787">
        <v>6.7359999999999998</v>
      </c>
      <c r="J787">
        <v>12792.367</v>
      </c>
      <c r="K787">
        <v>0.97563636363636397</v>
      </c>
      <c r="L787">
        <v>13.189</v>
      </c>
    </row>
    <row r="788" spans="1:12" x14ac:dyDescent="0.3">
      <c r="A788">
        <v>39.078756235833303</v>
      </c>
      <c r="B788">
        <v>-94.660950955000004</v>
      </c>
      <c r="C788">
        <v>24.707211658194598</v>
      </c>
      <c r="D788">
        <v>18418.267</v>
      </c>
      <c r="E788" t="s">
        <v>0</v>
      </c>
      <c r="F788">
        <v>6.3470000000000004</v>
      </c>
      <c r="G788">
        <v>13924.712</v>
      </c>
      <c r="H788">
        <v>0.93091999999999997</v>
      </c>
      <c r="I788">
        <v>5.6230000000000002</v>
      </c>
      <c r="J788">
        <v>11457.121999999999</v>
      </c>
      <c r="K788">
        <v>0.97563636363636397</v>
      </c>
      <c r="L788">
        <v>7.226</v>
      </c>
    </row>
    <row r="789" spans="1:12" x14ac:dyDescent="0.3">
      <c r="A789">
        <v>39.078764773833299</v>
      </c>
      <c r="B789">
        <v>-94.661077687666705</v>
      </c>
      <c r="C789">
        <v>24.190467962493599</v>
      </c>
      <c r="D789">
        <v>18532.145</v>
      </c>
      <c r="E789" t="s">
        <v>0</v>
      </c>
      <c r="F789">
        <v>12.792</v>
      </c>
      <c r="G789">
        <v>12629.379000000001</v>
      </c>
      <c r="H789">
        <v>0.93091999999999997</v>
      </c>
      <c r="I789">
        <v>7.1319999999999997</v>
      </c>
      <c r="J789">
        <v>39635.486599999997</v>
      </c>
      <c r="K789">
        <v>0.97563636363636397</v>
      </c>
      <c r="L789">
        <v>5.8849999999999998</v>
      </c>
    </row>
    <row r="790" spans="1:12" x14ac:dyDescent="0.3">
      <c r="A790">
        <v>39.078777638833301</v>
      </c>
      <c r="B790">
        <v>-94.661201128666704</v>
      </c>
      <c r="C790">
        <v>23.6194695730155</v>
      </c>
      <c r="D790">
        <v>31804.674999999999</v>
      </c>
      <c r="E790">
        <v>0.90754999999999997</v>
      </c>
      <c r="F790">
        <v>14.569000000000001</v>
      </c>
      <c r="G790">
        <v>11146.906000000001</v>
      </c>
      <c r="H790">
        <v>0.93091999999999997</v>
      </c>
      <c r="I790">
        <v>6.8410000000000002</v>
      </c>
      <c r="J790">
        <v>7241.2847000000002</v>
      </c>
      <c r="K790">
        <v>0.97563636363636397</v>
      </c>
      <c r="L790">
        <v>7.0979999999999999</v>
      </c>
    </row>
    <row r="791" spans="1:12" x14ac:dyDescent="0.3">
      <c r="A791">
        <v>39.078794090166703</v>
      </c>
      <c r="B791">
        <v>-94.6613208765</v>
      </c>
      <c r="C791">
        <v>22.8662557021784</v>
      </c>
      <c r="D791">
        <v>22350.032999999999</v>
      </c>
      <c r="E791">
        <v>0.90754999999999997</v>
      </c>
      <c r="F791">
        <v>38.113</v>
      </c>
      <c r="G791">
        <v>10782.744000000001</v>
      </c>
      <c r="H791">
        <v>0.93091999999999997</v>
      </c>
      <c r="I791">
        <v>7.2240000000000002</v>
      </c>
      <c r="J791">
        <v>5677.9524000000001</v>
      </c>
      <c r="K791">
        <v>0.97563636363636397</v>
      </c>
      <c r="L791">
        <v>4.9509999999999996</v>
      </c>
    </row>
    <row r="792" spans="1:12" x14ac:dyDescent="0.3">
      <c r="A792">
        <v>39.078814795333301</v>
      </c>
      <c r="B792">
        <v>-94.661435546000007</v>
      </c>
      <c r="C792">
        <v>22.104174921843999</v>
      </c>
      <c r="D792">
        <v>14152.634</v>
      </c>
      <c r="E792">
        <v>0.90754999999999997</v>
      </c>
      <c r="F792">
        <v>23.599</v>
      </c>
      <c r="G792">
        <v>10610.601000000001</v>
      </c>
      <c r="H792">
        <v>1.53786666666667</v>
      </c>
      <c r="I792">
        <v>7.3609999999999998</v>
      </c>
      <c r="J792">
        <v>4322.1233000000002</v>
      </c>
      <c r="K792">
        <v>0.97563636363636397</v>
      </c>
      <c r="L792">
        <v>3.746</v>
      </c>
    </row>
    <row r="793" spans="1:12" x14ac:dyDescent="0.3">
      <c r="A793">
        <v>39.078838769500003</v>
      </c>
      <c r="B793">
        <v>-94.661545082499998</v>
      </c>
      <c r="C793">
        <v>21.2699751932943</v>
      </c>
      <c r="D793">
        <v>21969.2183</v>
      </c>
      <c r="E793">
        <v>0.90754999999999997</v>
      </c>
      <c r="F793">
        <v>13.712999999999999</v>
      </c>
      <c r="G793">
        <v>13858.748</v>
      </c>
      <c r="H793">
        <v>1.53786666666667</v>
      </c>
      <c r="I793">
        <v>7.415</v>
      </c>
      <c r="J793">
        <v>3601.172</v>
      </c>
      <c r="K793">
        <v>0.97563636363636397</v>
      </c>
      <c r="L793">
        <v>3.0910000000000002</v>
      </c>
    </row>
    <row r="794" spans="1:12" x14ac:dyDescent="0.3">
      <c r="A794">
        <v>39.078864326000001</v>
      </c>
      <c r="B794">
        <v>-94.661649528833294</v>
      </c>
      <c r="C794">
        <v>19.423085660438101</v>
      </c>
      <c r="D794">
        <v>24538.815999999999</v>
      </c>
      <c r="E794">
        <v>0.90754999999999997</v>
      </c>
      <c r="F794">
        <v>23.474</v>
      </c>
      <c r="G794">
        <v>13385.343000000001</v>
      </c>
      <c r="H794">
        <v>1.53786666666667</v>
      </c>
      <c r="I794">
        <v>7.516</v>
      </c>
      <c r="J794">
        <v>3591.5655999999999</v>
      </c>
      <c r="K794">
        <v>0.97563636363636397</v>
      </c>
      <c r="L794">
        <v>3.4529999999999998</v>
      </c>
    </row>
    <row r="795" spans="1:12" x14ac:dyDescent="0.3">
      <c r="A795">
        <v>39.078889950166698</v>
      </c>
      <c r="B795">
        <v>-94.661743927000003</v>
      </c>
      <c r="C795">
        <v>17.909501336819599</v>
      </c>
      <c r="D795">
        <v>21647.919000000002</v>
      </c>
      <c r="E795">
        <v>0.90754999999999997</v>
      </c>
      <c r="F795">
        <v>29.873999999999999</v>
      </c>
      <c r="G795">
        <v>9717.1010000000006</v>
      </c>
      <c r="H795">
        <v>1.53786666666667</v>
      </c>
      <c r="I795">
        <v>7.1740000000000004</v>
      </c>
      <c r="J795">
        <v>6174.8362999999999</v>
      </c>
      <c r="K795">
        <v>0.97563636363636397</v>
      </c>
      <c r="L795">
        <v>5.032</v>
      </c>
    </row>
    <row r="796" spans="1:12" x14ac:dyDescent="0.3">
      <c r="A796">
        <v>39.078916304000003</v>
      </c>
      <c r="B796">
        <v>-94.661829660166703</v>
      </c>
      <c r="C796">
        <v>17.3098387001601</v>
      </c>
      <c r="D796">
        <v>13580.441000000001</v>
      </c>
      <c r="E796">
        <v>0.765060606060606</v>
      </c>
      <c r="F796">
        <v>28.056000000000001</v>
      </c>
      <c r="G796">
        <v>10069.268</v>
      </c>
      <c r="H796">
        <v>1.53786666666667</v>
      </c>
      <c r="I796">
        <v>5.4779999999999998</v>
      </c>
      <c r="J796">
        <v>5804.7647999999999</v>
      </c>
      <c r="K796">
        <v>0.97563636363636397</v>
      </c>
      <c r="L796">
        <v>9.5549999999999997</v>
      </c>
    </row>
    <row r="797" spans="1:12" x14ac:dyDescent="0.3">
      <c r="A797">
        <v>39.078945748666698</v>
      </c>
      <c r="B797">
        <v>-94.661910308333304</v>
      </c>
      <c r="C797">
        <v>12.704591757548201</v>
      </c>
      <c r="D797">
        <v>16919.038</v>
      </c>
      <c r="E797">
        <v>0.765060606060606</v>
      </c>
      <c r="F797">
        <v>14.827999999999999</v>
      </c>
      <c r="G797">
        <v>13080.054</v>
      </c>
      <c r="H797">
        <v>1.53786666666667</v>
      </c>
      <c r="I797">
        <v>5.3230000000000004</v>
      </c>
      <c r="J797">
        <v>5691.5645999999997</v>
      </c>
      <c r="K797">
        <v>0.97563636363636397</v>
      </c>
      <c r="L797">
        <v>5.7830000000000004</v>
      </c>
    </row>
    <row r="798" spans="1:12" x14ac:dyDescent="0.3">
      <c r="A798">
        <v>39.078970850499999</v>
      </c>
      <c r="B798">
        <v>-94.661967168499999</v>
      </c>
      <c r="C798">
        <v>9.8262714765832602</v>
      </c>
      <c r="D798">
        <v>11618.538</v>
      </c>
      <c r="E798">
        <v>0.765060606060606</v>
      </c>
      <c r="F798">
        <v>12.885999999999999</v>
      </c>
      <c r="G798">
        <v>11336.6934</v>
      </c>
      <c r="H798">
        <v>1.53786666666667</v>
      </c>
      <c r="I798">
        <v>8.2669999999999995</v>
      </c>
      <c r="J798">
        <v>4475.6108999999997</v>
      </c>
      <c r="K798">
        <v>0.97563636363636397</v>
      </c>
      <c r="L798">
        <v>3.6179999999999999</v>
      </c>
    </row>
    <row r="799" spans="1:12" x14ac:dyDescent="0.3">
      <c r="A799">
        <v>39.078994039000001</v>
      </c>
      <c r="B799">
        <v>-94.662008000833296</v>
      </c>
      <c r="C799">
        <v>8.0217834577401099</v>
      </c>
      <c r="D799">
        <v>14408.290999999999</v>
      </c>
      <c r="E799">
        <v>0.765060606060606</v>
      </c>
      <c r="F799">
        <v>14.279</v>
      </c>
      <c r="G799">
        <v>12903.946</v>
      </c>
      <c r="H799">
        <v>1.53786666666667</v>
      </c>
      <c r="I799">
        <v>6.9039999999999999</v>
      </c>
      <c r="J799">
        <v>4964.6561000000002</v>
      </c>
      <c r="K799">
        <v>0.97563636363636397</v>
      </c>
      <c r="L799">
        <v>5.1100000000000003</v>
      </c>
    </row>
    <row r="800" spans="1:12" x14ac:dyDescent="0.3">
      <c r="A800">
        <v>39.0790075911667</v>
      </c>
      <c r="B800">
        <v>-94.662045431333297</v>
      </c>
      <c r="C800">
        <v>6.9548902533353898</v>
      </c>
      <c r="D800">
        <v>9426.6221000000005</v>
      </c>
      <c r="E800">
        <v>0.765060606060606</v>
      </c>
      <c r="F800">
        <v>13.003</v>
      </c>
      <c r="G800">
        <v>10089.161</v>
      </c>
      <c r="H800">
        <v>1.53786666666667</v>
      </c>
      <c r="I800">
        <v>6.8440000000000003</v>
      </c>
      <c r="J800">
        <v>6102.9117999999999</v>
      </c>
      <c r="K800">
        <v>0.97563636363636397</v>
      </c>
      <c r="L800">
        <v>5.8070000000000004</v>
      </c>
    </row>
    <row r="801" spans="1:12" x14ac:dyDescent="0.3">
      <c r="A801">
        <v>39.079003532999998</v>
      </c>
      <c r="B801">
        <v>-94.662080856166696</v>
      </c>
      <c r="C801">
        <v>6.68563358981348</v>
      </c>
      <c r="D801">
        <v>16345.153</v>
      </c>
      <c r="E801">
        <v>0.765060606060606</v>
      </c>
      <c r="F801">
        <v>13.903</v>
      </c>
      <c r="G801">
        <v>14384.151</v>
      </c>
      <c r="H801">
        <v>1.53786666666667</v>
      </c>
      <c r="I801">
        <v>5.7469999999999999</v>
      </c>
      <c r="J801">
        <v>6021.42</v>
      </c>
      <c r="K801">
        <v>0.97563636363636397</v>
      </c>
      <c r="L801">
        <v>11.773</v>
      </c>
    </row>
    <row r="802" spans="1:12" x14ac:dyDescent="0.3">
      <c r="A802">
        <v>39.078983104666698</v>
      </c>
      <c r="B802">
        <v>-94.662103045500004</v>
      </c>
      <c r="C802">
        <v>7.1584908946160697</v>
      </c>
      <c r="D802">
        <v>12797.994000000001</v>
      </c>
      <c r="E802">
        <v>0.765060606060606</v>
      </c>
      <c r="F802">
        <v>11.054</v>
      </c>
      <c r="G802">
        <v>12418.366</v>
      </c>
      <c r="H802">
        <v>1.53786666666667</v>
      </c>
      <c r="I802">
        <v>5.9790000000000001</v>
      </c>
      <c r="J802">
        <v>11090.431399999999</v>
      </c>
      <c r="K802">
        <v>0.97563636363636397</v>
      </c>
      <c r="L802">
        <v>6.7110000000000003</v>
      </c>
    </row>
    <row r="803" spans="1:12" x14ac:dyDescent="0.3">
      <c r="A803">
        <v>39.078954495833301</v>
      </c>
      <c r="B803">
        <v>-94.662103506833304</v>
      </c>
      <c r="C803">
        <v>8.00168684480251</v>
      </c>
      <c r="D803">
        <v>14766.709000000001</v>
      </c>
      <c r="E803">
        <v>0.765060606060606</v>
      </c>
      <c r="F803">
        <v>11.436</v>
      </c>
      <c r="G803">
        <v>11855.068600000001</v>
      </c>
      <c r="H803">
        <v>1.53786666666667</v>
      </c>
      <c r="I803">
        <v>6.6550000000000002</v>
      </c>
      <c r="J803">
        <v>9996.4516000000003</v>
      </c>
      <c r="K803" t="s">
        <v>0</v>
      </c>
      <c r="L803">
        <v>6.1710000000000003</v>
      </c>
    </row>
    <row r="804" spans="1:12" x14ac:dyDescent="0.3">
      <c r="A804">
        <v>39.078927880166702</v>
      </c>
      <c r="B804">
        <v>-94.662080665333306</v>
      </c>
      <c r="C804">
        <v>9.5730554914773602</v>
      </c>
      <c r="D804">
        <v>16876.675999999999</v>
      </c>
      <c r="E804">
        <v>0.765060606060606</v>
      </c>
      <c r="F804">
        <v>10.787000000000001</v>
      </c>
      <c r="G804">
        <v>11800.134</v>
      </c>
      <c r="H804">
        <v>1.53786666666667</v>
      </c>
      <c r="I804">
        <v>6.4119999999999999</v>
      </c>
      <c r="J804">
        <v>6516.9594900000002</v>
      </c>
      <c r="K804">
        <v>0.97563636363636397</v>
      </c>
      <c r="L804">
        <v>6.5739999999999998</v>
      </c>
    </row>
    <row r="805" spans="1:12" x14ac:dyDescent="0.3">
      <c r="A805">
        <v>39.078910844833302</v>
      </c>
      <c r="B805">
        <v>-94.662036531666701</v>
      </c>
      <c r="C805">
        <v>11.793763291804</v>
      </c>
      <c r="D805">
        <v>10650.37</v>
      </c>
      <c r="E805">
        <v>0.765060606060606</v>
      </c>
      <c r="F805">
        <v>14.981999999999999</v>
      </c>
      <c r="G805">
        <v>14193.353999999999</v>
      </c>
      <c r="H805">
        <v>1.53786666666667</v>
      </c>
      <c r="I805">
        <v>7.9279999999999999</v>
      </c>
      <c r="J805">
        <v>4288.2563</v>
      </c>
      <c r="K805">
        <v>0.97563636363636397</v>
      </c>
      <c r="L805">
        <v>5.0119999999999996</v>
      </c>
    </row>
    <row r="806" spans="1:12" x14ac:dyDescent="0.3">
      <c r="A806">
        <v>39.078906085</v>
      </c>
      <c r="B806">
        <v>-94.661976119833298</v>
      </c>
      <c r="C806">
        <v>14.329898231524901</v>
      </c>
      <c r="D806">
        <v>11478.214</v>
      </c>
      <c r="E806">
        <v>0.765060606060606</v>
      </c>
      <c r="F806">
        <v>15.074999999999999</v>
      </c>
      <c r="G806">
        <v>14426.46</v>
      </c>
      <c r="H806">
        <v>1.53786666666667</v>
      </c>
      <c r="I806">
        <v>5.1369999999999996</v>
      </c>
      <c r="J806">
        <v>6832.1503000000002</v>
      </c>
      <c r="K806">
        <v>2.335</v>
      </c>
      <c r="L806">
        <v>6.7190000000000003</v>
      </c>
    </row>
    <row r="807" spans="1:12" x14ac:dyDescent="0.3">
      <c r="A807">
        <v>39.078903324333297</v>
      </c>
      <c r="B807">
        <v>-94.661902425666696</v>
      </c>
      <c r="C807">
        <v>16.375347831284</v>
      </c>
      <c r="D807">
        <v>10718.967000000001</v>
      </c>
      <c r="E807">
        <v>0.765060606060606</v>
      </c>
      <c r="F807">
        <v>15.57</v>
      </c>
      <c r="G807">
        <v>12714.971</v>
      </c>
      <c r="H807">
        <v>1.2575000000000001</v>
      </c>
      <c r="I807">
        <v>6.9059999999999997</v>
      </c>
      <c r="J807">
        <v>12957.781999999999</v>
      </c>
      <c r="K807">
        <v>2.335</v>
      </c>
      <c r="L807">
        <v>4.3330000000000002</v>
      </c>
    </row>
    <row r="808" spans="1:12" x14ac:dyDescent="0.3">
      <c r="A808">
        <v>39.078897974833303</v>
      </c>
      <c r="B808">
        <v>-94.661818396499996</v>
      </c>
      <c r="C808">
        <v>18.464501950280599</v>
      </c>
      <c r="D808">
        <v>14782.764999999999</v>
      </c>
      <c r="E808">
        <v>0.765060606060606</v>
      </c>
      <c r="F808">
        <v>15.41</v>
      </c>
      <c r="G808">
        <v>12210.633</v>
      </c>
      <c r="H808">
        <v>1.2575000000000001</v>
      </c>
      <c r="I808">
        <v>6.5730000000000004</v>
      </c>
      <c r="J808">
        <v>9335.5910000000003</v>
      </c>
      <c r="K808">
        <v>2.335</v>
      </c>
      <c r="L808">
        <v>6.2779999999999996</v>
      </c>
    </row>
    <row r="809" spans="1:12" x14ac:dyDescent="0.3">
      <c r="A809">
        <v>39.078877828499998</v>
      </c>
      <c r="B809">
        <v>-94.661726939833301</v>
      </c>
      <c r="C809">
        <v>20.102721636482801</v>
      </c>
      <c r="D809">
        <v>9906.0388999999996</v>
      </c>
      <c r="E809">
        <v>0.765060606060606</v>
      </c>
      <c r="F809">
        <v>15.061999999999999</v>
      </c>
      <c r="G809">
        <v>9953.3420000000006</v>
      </c>
      <c r="H809">
        <v>1.2575000000000001</v>
      </c>
      <c r="I809">
        <v>6.9109999999999996</v>
      </c>
      <c r="J809">
        <v>7327.9219999999996</v>
      </c>
      <c r="K809">
        <v>2.335</v>
      </c>
      <c r="L809">
        <v>7.1449999999999996</v>
      </c>
    </row>
    <row r="810" spans="1:12" x14ac:dyDescent="0.3">
      <c r="A810">
        <v>39.078849809166698</v>
      </c>
      <c r="B810">
        <v>-94.661629935166701</v>
      </c>
      <c r="C810">
        <v>20.793588231291299</v>
      </c>
      <c r="D810">
        <v>16520.345300000001</v>
      </c>
      <c r="E810">
        <v>0.765060606060606</v>
      </c>
      <c r="F810">
        <v>12.808</v>
      </c>
      <c r="G810">
        <v>9656.6720000000005</v>
      </c>
      <c r="H810">
        <v>1.2575000000000001</v>
      </c>
      <c r="I810">
        <v>5.1719999999999997</v>
      </c>
      <c r="J810">
        <v>5270.5168899999999</v>
      </c>
      <c r="K810">
        <v>2.335</v>
      </c>
      <c r="L810">
        <v>5.601</v>
      </c>
    </row>
    <row r="811" spans="1:12" x14ac:dyDescent="0.3">
      <c r="A811">
        <v>39.078822533833304</v>
      </c>
      <c r="B811">
        <v>-94.661528805833299</v>
      </c>
      <c r="C811">
        <v>21.741477000182801</v>
      </c>
      <c r="D811">
        <v>21648.116999999998</v>
      </c>
      <c r="E811">
        <v>0.765060606060606</v>
      </c>
      <c r="F811">
        <v>10.875999999999999</v>
      </c>
      <c r="G811">
        <v>12689.547</v>
      </c>
      <c r="H811">
        <v>1.2575000000000001</v>
      </c>
      <c r="I811">
        <v>5.9340000000000002</v>
      </c>
      <c r="J811">
        <v>6538.2359999999999</v>
      </c>
      <c r="K811">
        <v>2.335</v>
      </c>
      <c r="L811">
        <v>6.6269999999999998</v>
      </c>
    </row>
    <row r="812" spans="1:12" x14ac:dyDescent="0.3">
      <c r="A812">
        <v>39.078797713666702</v>
      </c>
      <c r="B812">
        <v>-94.661421529666697</v>
      </c>
      <c r="C812">
        <v>21.709558520665102</v>
      </c>
      <c r="D812">
        <v>13656.3199</v>
      </c>
      <c r="E812">
        <v>0.765060606060606</v>
      </c>
      <c r="F812">
        <v>8.91</v>
      </c>
      <c r="G812">
        <v>19381.297999999999</v>
      </c>
      <c r="H812">
        <v>1.2575000000000001</v>
      </c>
      <c r="I812">
        <v>7.1829999999999998</v>
      </c>
      <c r="J812">
        <v>11313.699839999999</v>
      </c>
      <c r="K812">
        <v>2.335</v>
      </c>
      <c r="L812">
        <v>9.8460000000000001</v>
      </c>
    </row>
    <row r="813" spans="1:12" x14ac:dyDescent="0.3">
      <c r="A813">
        <v>39.078787495999997</v>
      </c>
      <c r="B813">
        <v>-94.661310532166695</v>
      </c>
      <c r="C813">
        <v>22.844309590592001</v>
      </c>
      <c r="D813">
        <v>17725.688999999998</v>
      </c>
      <c r="E813">
        <v>0.765060606060606</v>
      </c>
      <c r="F813">
        <v>10.472</v>
      </c>
      <c r="G813">
        <v>9171.9930000000004</v>
      </c>
      <c r="H813">
        <v>1.2575000000000001</v>
      </c>
      <c r="I813">
        <v>6.0469999999999997</v>
      </c>
      <c r="J813">
        <v>5991.25162</v>
      </c>
      <c r="K813">
        <v>2.335</v>
      </c>
      <c r="L813">
        <v>8.0389999999999997</v>
      </c>
    </row>
    <row r="814" spans="1:12" x14ac:dyDescent="0.3">
      <c r="A814">
        <v>39.0787741965</v>
      </c>
      <c r="B814">
        <v>-94.661194168999998</v>
      </c>
      <c r="C814">
        <v>23.8372705550718</v>
      </c>
      <c r="D814">
        <v>18069.418000000001</v>
      </c>
      <c r="E814">
        <v>0.765060606060606</v>
      </c>
      <c r="F814">
        <v>22.402000000000001</v>
      </c>
      <c r="G814">
        <v>10766.420400000001</v>
      </c>
      <c r="H814">
        <v>1.2575000000000001</v>
      </c>
      <c r="I814">
        <v>7.4539999999999997</v>
      </c>
      <c r="J814">
        <v>8933.0370000000003</v>
      </c>
      <c r="K814">
        <v>2.335</v>
      </c>
      <c r="L814">
        <v>9.5090000000000003</v>
      </c>
    </row>
    <row r="815" spans="1:12" x14ac:dyDescent="0.3">
      <c r="A815">
        <v>39.078761716499997</v>
      </c>
      <c r="B815">
        <v>-94.661072496499997</v>
      </c>
      <c r="C815">
        <v>24.691565033940201</v>
      </c>
      <c r="D815">
        <v>19660.806</v>
      </c>
      <c r="E815">
        <v>0.765060606060606</v>
      </c>
      <c r="F815">
        <v>26.248000000000001</v>
      </c>
      <c r="G815">
        <v>9353.2019</v>
      </c>
      <c r="H815">
        <v>1.2575000000000001</v>
      </c>
      <c r="I815">
        <v>5.9880000000000004</v>
      </c>
      <c r="J815">
        <v>14248.02908</v>
      </c>
      <c r="K815">
        <v>2.335</v>
      </c>
      <c r="L815">
        <v>11.944000000000001</v>
      </c>
    </row>
    <row r="816" spans="1:12" x14ac:dyDescent="0.3">
      <c r="A816">
        <v>39.078750888999998</v>
      </c>
      <c r="B816">
        <v>-94.660946135499998</v>
      </c>
      <c r="C816">
        <v>25.2615836723078</v>
      </c>
      <c r="D816">
        <v>21051.082999999999</v>
      </c>
      <c r="E816">
        <v>0.765060606060606</v>
      </c>
      <c r="F816">
        <v>27.257999999999999</v>
      </c>
      <c r="G816">
        <v>10329.692999999999</v>
      </c>
      <c r="H816">
        <v>1.2575000000000001</v>
      </c>
      <c r="I816">
        <v>7.4249999999999998</v>
      </c>
      <c r="J816">
        <v>21891.62889</v>
      </c>
      <c r="K816">
        <v>1.5245625</v>
      </c>
      <c r="L816">
        <v>19.931000000000001</v>
      </c>
    </row>
    <row r="817" spans="1:12" x14ac:dyDescent="0.3">
      <c r="A817">
        <v>39.078742566499997</v>
      </c>
      <c r="B817">
        <v>-94.6608165148333</v>
      </c>
      <c r="C817">
        <v>25.134752671826199</v>
      </c>
      <c r="D817">
        <v>21136.178</v>
      </c>
      <c r="E817">
        <v>0.765060606060606</v>
      </c>
      <c r="F817">
        <v>28.408000000000001</v>
      </c>
      <c r="G817">
        <v>9923.3269999999993</v>
      </c>
      <c r="H817">
        <v>1.2575000000000001</v>
      </c>
      <c r="I817">
        <v>6.4109999999999996</v>
      </c>
      <c r="J817">
        <v>12429.49</v>
      </c>
      <c r="K817">
        <v>1.5245625</v>
      </c>
      <c r="L817">
        <v>18.707999999999998</v>
      </c>
    </row>
    <row r="818" spans="1:12" x14ac:dyDescent="0.3">
      <c r="A818">
        <v>39.078737652333302</v>
      </c>
      <c r="B818">
        <v>-94.660687259499994</v>
      </c>
      <c r="C818">
        <v>24.366789717407801</v>
      </c>
      <c r="D818">
        <v>17316.633000000002</v>
      </c>
      <c r="E818">
        <v>0.765060606060606</v>
      </c>
      <c r="F818">
        <v>29.803000000000001</v>
      </c>
      <c r="G818">
        <v>12371.98</v>
      </c>
      <c r="H818">
        <v>1.2575000000000001</v>
      </c>
      <c r="I818">
        <v>6.0830000000000002</v>
      </c>
      <c r="J818">
        <v>8443.759</v>
      </c>
      <c r="K818">
        <v>1.5245625</v>
      </c>
      <c r="L818">
        <v>14.762</v>
      </c>
    </row>
    <row r="819" spans="1:12" x14ac:dyDescent="0.3">
      <c r="A819">
        <v>39.078734692833301</v>
      </c>
      <c r="B819">
        <v>-94.660561861166698</v>
      </c>
      <c r="C819">
        <v>24.311535455031098</v>
      </c>
      <c r="D819">
        <v>18193.395</v>
      </c>
      <c r="E819">
        <v>0.765060606060606</v>
      </c>
      <c r="F819">
        <v>24.849</v>
      </c>
      <c r="G819">
        <v>9906.3250000000007</v>
      </c>
      <c r="H819">
        <v>1.2575000000000001</v>
      </c>
      <c r="I819">
        <v>5.8630000000000004</v>
      </c>
      <c r="J819">
        <v>11568.015230000001</v>
      </c>
      <c r="K819">
        <v>1.5245625</v>
      </c>
      <c r="L819">
        <v>9.0009999999999994</v>
      </c>
    </row>
    <row r="820" spans="1:12" x14ac:dyDescent="0.3">
      <c r="A820">
        <v>39.078732707999997</v>
      </c>
      <c r="B820">
        <v>-94.660436715499998</v>
      </c>
      <c r="C820">
        <v>24.583420428791701</v>
      </c>
      <c r="D820">
        <v>11312.619000000001</v>
      </c>
      <c r="E820">
        <v>0.765060606060606</v>
      </c>
      <c r="F820">
        <v>21.295999999999999</v>
      </c>
      <c r="G820">
        <v>12251.877</v>
      </c>
      <c r="H820">
        <v>1.2575000000000001</v>
      </c>
      <c r="I820">
        <v>6.6120000000000001</v>
      </c>
      <c r="J820">
        <v>4596.0101599999998</v>
      </c>
      <c r="K820">
        <v>1.5245625</v>
      </c>
      <c r="L820">
        <v>9.4090000000000007</v>
      </c>
    </row>
    <row r="821" spans="1:12" x14ac:dyDescent="0.3">
      <c r="A821">
        <v>39.078731853166701</v>
      </c>
      <c r="B821">
        <v>-94.660310148666696</v>
      </c>
      <c r="C821">
        <v>24.8543308805294</v>
      </c>
      <c r="D821">
        <v>15446.509</v>
      </c>
      <c r="E821">
        <v>0.765060606060606</v>
      </c>
      <c r="F821">
        <v>17.324000000000002</v>
      </c>
      <c r="G821">
        <v>12270.526900000001</v>
      </c>
      <c r="H821">
        <v>1.2575000000000001</v>
      </c>
      <c r="I821">
        <v>6.5279999999999996</v>
      </c>
      <c r="J821">
        <v>3824.1599000000001</v>
      </c>
      <c r="K821">
        <v>1.5245625</v>
      </c>
      <c r="L821">
        <v>11.515000000000001</v>
      </c>
    </row>
    <row r="822" spans="1:12" x14ac:dyDescent="0.3">
      <c r="A822">
        <v>39.078731141833302</v>
      </c>
      <c r="B822">
        <v>-94.660182185500005</v>
      </c>
      <c r="C822">
        <v>24.7651192089366</v>
      </c>
      <c r="D822">
        <v>16683.743999999999</v>
      </c>
      <c r="E822">
        <v>0.765060606060606</v>
      </c>
      <c r="F822">
        <v>17.204999999999998</v>
      </c>
      <c r="G822">
        <v>15467.757</v>
      </c>
      <c r="H822">
        <v>1.2575000000000001</v>
      </c>
      <c r="I822">
        <v>8.9329999999999998</v>
      </c>
      <c r="J822">
        <v>5863.5619999999999</v>
      </c>
      <c r="K822">
        <v>1.5245625</v>
      </c>
      <c r="L822">
        <v>12.558</v>
      </c>
    </row>
    <row r="823" spans="1:12" x14ac:dyDescent="0.3">
      <c r="A823">
        <v>39.078730725833303</v>
      </c>
      <c r="B823">
        <v>-94.660054679500007</v>
      </c>
      <c r="C823">
        <v>24.1804219799047</v>
      </c>
      <c r="D823">
        <v>13765.467000000001</v>
      </c>
      <c r="E823">
        <v>0.765060606060606</v>
      </c>
      <c r="F823">
        <v>14.907999999999999</v>
      </c>
      <c r="G823">
        <v>13083.12</v>
      </c>
      <c r="H823">
        <v>1.2575000000000001</v>
      </c>
      <c r="I823">
        <v>7.5590000000000002</v>
      </c>
      <c r="J823">
        <v>10652.228300000001</v>
      </c>
      <c r="K823">
        <v>1.5245625</v>
      </c>
      <c r="L823">
        <v>15.042</v>
      </c>
    </row>
    <row r="824" spans="1:12" x14ac:dyDescent="0.3">
      <c r="A824">
        <v>39.078733222666699</v>
      </c>
      <c r="B824">
        <v>-94.659930224333294</v>
      </c>
      <c r="C824">
        <v>23.604661953793599</v>
      </c>
      <c r="D824">
        <v>14563.172</v>
      </c>
      <c r="E824">
        <v>0.765060606060606</v>
      </c>
      <c r="F824">
        <v>12.362</v>
      </c>
      <c r="G824">
        <v>7672.8483999999999</v>
      </c>
      <c r="H824">
        <v>1.2575000000000001</v>
      </c>
      <c r="I824">
        <v>6.5979999999999999</v>
      </c>
      <c r="J824">
        <v>11607.4768</v>
      </c>
      <c r="K824">
        <v>1.5245625</v>
      </c>
      <c r="L824">
        <v>13.834</v>
      </c>
    </row>
    <row r="825" spans="1:12" x14ac:dyDescent="0.3">
      <c r="A825">
        <v>39.078737238833298</v>
      </c>
      <c r="B825">
        <v>-94.659808802166694</v>
      </c>
      <c r="C825">
        <v>23.443139722415498</v>
      </c>
      <c r="D825">
        <v>19367.829000000002</v>
      </c>
      <c r="E825">
        <v>0.765060606060606</v>
      </c>
      <c r="F825">
        <v>11.662000000000001</v>
      </c>
      <c r="G825">
        <v>8838.4485000000004</v>
      </c>
      <c r="H825" t="s">
        <v>0</v>
      </c>
      <c r="I825">
        <v>6.1630000000000003</v>
      </c>
      <c r="J825">
        <v>4613.9852000000001</v>
      </c>
      <c r="K825">
        <v>1.5245625</v>
      </c>
      <c r="L825">
        <v>7.7869999999999999</v>
      </c>
    </row>
    <row r="826" spans="1:12" x14ac:dyDescent="0.3">
      <c r="A826">
        <v>39.0787411503333</v>
      </c>
      <c r="B826">
        <v>-94.659688206666701</v>
      </c>
      <c r="C826">
        <v>23.2866123053027</v>
      </c>
      <c r="D826">
        <v>11519.771000000001</v>
      </c>
      <c r="E826">
        <v>0.765060606060606</v>
      </c>
      <c r="F826">
        <v>7.1580000000000004</v>
      </c>
      <c r="G826">
        <v>7906.232</v>
      </c>
      <c r="H826" t="s">
        <v>0</v>
      </c>
      <c r="I826">
        <v>6.6619999999999999</v>
      </c>
      <c r="J826">
        <v>4860.1437599999999</v>
      </c>
      <c r="K826">
        <v>1.5245625</v>
      </c>
      <c r="L826">
        <v>4.1680000000000001</v>
      </c>
    </row>
    <row r="827" spans="1:12" x14ac:dyDescent="0.3">
      <c r="A827">
        <v>39.078743161166699</v>
      </c>
      <c r="B827">
        <v>-94.659568339833299</v>
      </c>
      <c r="C827">
        <v>21.612865861851901</v>
      </c>
      <c r="D827">
        <v>11424.032999999999</v>
      </c>
      <c r="E827">
        <v>0.765060606060606</v>
      </c>
      <c r="F827">
        <v>7.3680000000000003</v>
      </c>
      <c r="G827">
        <v>10834.44</v>
      </c>
      <c r="H827">
        <v>0.97558333333333302</v>
      </c>
      <c r="I827">
        <v>8.2710000000000008</v>
      </c>
      <c r="J827">
        <v>4413.4031999999997</v>
      </c>
      <c r="K827">
        <v>1.5245625</v>
      </c>
      <c r="L827">
        <v>4.1829999999999998</v>
      </c>
    </row>
    <row r="828" spans="1:12" x14ac:dyDescent="0.3">
      <c r="A828">
        <v>39.078742268833302</v>
      </c>
      <c r="B828">
        <v>-94.659457068500004</v>
      </c>
      <c r="C828">
        <v>17.744117863741199</v>
      </c>
      <c r="D828">
        <v>12286.563</v>
      </c>
      <c r="E828">
        <v>0.765060606060606</v>
      </c>
      <c r="F828">
        <v>7.0579999999999998</v>
      </c>
      <c r="G828">
        <v>13470.3</v>
      </c>
      <c r="H828">
        <v>0.97558333333333302</v>
      </c>
      <c r="I828">
        <v>5.8630000000000004</v>
      </c>
      <c r="J828">
        <v>4164.2233999999999</v>
      </c>
      <c r="K828">
        <v>1.5245625</v>
      </c>
      <c r="L828">
        <v>4.7279999999999998</v>
      </c>
    </row>
    <row r="829" spans="1:12" x14ac:dyDescent="0.3">
      <c r="A829">
        <v>39.078739419999998</v>
      </c>
      <c r="B829">
        <v>-94.659365783833294</v>
      </c>
      <c r="C829">
        <v>13.1457179589822</v>
      </c>
      <c r="D829">
        <v>9761</v>
      </c>
      <c r="E829">
        <v>0.41793750000000002</v>
      </c>
      <c r="F829">
        <v>6.81</v>
      </c>
      <c r="G829">
        <v>11464.12</v>
      </c>
      <c r="H829">
        <v>0.97558333333333302</v>
      </c>
      <c r="I829">
        <v>6.9649999999999999</v>
      </c>
      <c r="J829">
        <v>6171.3249999999998</v>
      </c>
      <c r="K829">
        <v>1.5245625</v>
      </c>
      <c r="L829">
        <v>6.8970000000000002</v>
      </c>
    </row>
    <row r="830" spans="1:12" x14ac:dyDescent="0.3">
      <c r="A830">
        <v>39.078737239500001</v>
      </c>
      <c r="B830">
        <v>-94.659298159333304</v>
      </c>
      <c r="C830">
        <v>8.6785672055351508</v>
      </c>
      <c r="D830">
        <v>10854.072</v>
      </c>
      <c r="E830">
        <v>0.41793750000000002</v>
      </c>
      <c r="F830">
        <v>6.99</v>
      </c>
      <c r="G830">
        <v>8475.1996999999992</v>
      </c>
      <c r="H830">
        <v>0.97558333333333302</v>
      </c>
      <c r="I830">
        <v>7.3419999999999996</v>
      </c>
      <c r="J830">
        <v>758.16099999999994</v>
      </c>
      <c r="K830">
        <v>1.5245625</v>
      </c>
      <c r="L830">
        <v>8.4870000000000001</v>
      </c>
    </row>
    <row r="831" spans="1:12" x14ac:dyDescent="0.3">
      <c r="A831">
        <v>39.078735944666697</v>
      </c>
      <c r="B831">
        <v>-94.659253507499997</v>
      </c>
      <c r="C831">
        <v>4.3067748018221703</v>
      </c>
      <c r="D831">
        <v>9315.0519999999997</v>
      </c>
      <c r="E831">
        <v>0.41793750000000002</v>
      </c>
      <c r="F831">
        <v>7.2690000000000001</v>
      </c>
      <c r="G831">
        <v>12600.1867</v>
      </c>
      <c r="H831">
        <v>0.97558333333333302</v>
      </c>
      <c r="I831">
        <v>4.9470000000000001</v>
      </c>
      <c r="J831">
        <v>9893.1769999999997</v>
      </c>
      <c r="K831">
        <v>1.5245625</v>
      </c>
      <c r="L831">
        <v>35.539000000000001</v>
      </c>
    </row>
    <row r="832" spans="1:12" x14ac:dyDescent="0.3">
      <c r="A832">
        <v>39.0787353453333</v>
      </c>
      <c r="B832">
        <v>-94.659231346833295</v>
      </c>
      <c r="C832">
        <v>0.54029366803527801</v>
      </c>
      <c r="D832">
        <v>8221.2440000000006</v>
      </c>
      <c r="E832">
        <v>0.41793750000000002</v>
      </c>
      <c r="F832">
        <v>7.0940000000000003</v>
      </c>
      <c r="G832">
        <v>9217.6389999999992</v>
      </c>
      <c r="H832">
        <v>0.97558333333333302</v>
      </c>
      <c r="I832">
        <v>4.351</v>
      </c>
      <c r="J832">
        <v>24014.405999999999</v>
      </c>
      <c r="K832">
        <v>11.4825</v>
      </c>
      <c r="L832">
        <v>42.253</v>
      </c>
    </row>
    <row r="833" spans="1:12" x14ac:dyDescent="0.3">
      <c r="A833">
        <v>39.078734834499997</v>
      </c>
      <c r="B833">
        <v>-94.659228643999995</v>
      </c>
      <c r="C833">
        <v>0.16058661951333</v>
      </c>
      <c r="D833">
        <v>7603.7460000000001</v>
      </c>
      <c r="E833">
        <v>0.41793750000000002</v>
      </c>
      <c r="F833">
        <v>6.9189999999999996</v>
      </c>
      <c r="G833">
        <v>10404.422399999999</v>
      </c>
      <c r="H833">
        <v>0.97558333333333302</v>
      </c>
      <c r="I833">
        <v>5.2359999999999998</v>
      </c>
      <c r="J833">
        <v>21292.690999999999</v>
      </c>
      <c r="K833">
        <v>11.4825</v>
      </c>
      <c r="L833">
        <v>34.097000000000001</v>
      </c>
    </row>
    <row r="834" spans="1:12" x14ac:dyDescent="0.3">
      <c r="A834">
        <v>39.078734414166703</v>
      </c>
      <c r="B834">
        <v>-94.6592292688333</v>
      </c>
      <c r="C834">
        <v>0.13337686762992201</v>
      </c>
      <c r="D834">
        <v>11841.102999999999</v>
      </c>
      <c r="E834">
        <v>0.41793750000000002</v>
      </c>
      <c r="F834">
        <v>6.4870000000000001</v>
      </c>
      <c r="G834">
        <v>9208.0159999999996</v>
      </c>
      <c r="H834">
        <v>0.97558333333333302</v>
      </c>
      <c r="I834">
        <v>5.52</v>
      </c>
      <c r="J834">
        <v>24906.054700000001</v>
      </c>
      <c r="K834">
        <v>13.539</v>
      </c>
      <c r="L834">
        <v>40.115000000000002</v>
      </c>
    </row>
    <row r="835" spans="1:12" x14ac:dyDescent="0.3">
      <c r="A835">
        <v>39.078734036</v>
      </c>
      <c r="B835">
        <v>-94.659229752833298</v>
      </c>
      <c r="C835">
        <v>0.12619910543209301</v>
      </c>
      <c r="D835">
        <v>13324.028</v>
      </c>
      <c r="E835">
        <v>0.41793750000000002</v>
      </c>
      <c r="F835">
        <v>5.9939999999999998</v>
      </c>
      <c r="G835">
        <v>15371.558000000001</v>
      </c>
      <c r="H835">
        <v>0.97558333333333302</v>
      </c>
      <c r="I835">
        <v>6.5090000000000003</v>
      </c>
      <c r="J835">
        <v>41766.150999999998</v>
      </c>
      <c r="K835">
        <v>13.539</v>
      </c>
      <c r="L835">
        <v>52.377000000000002</v>
      </c>
    </row>
    <row r="836" spans="1:12" x14ac:dyDescent="0.3">
      <c r="A836">
        <v>39.078733681333297</v>
      </c>
      <c r="B836">
        <v>-94.6592302148333</v>
      </c>
      <c r="C836">
        <v>9.1108578255850295E-2</v>
      </c>
      <c r="D836">
        <v>12993.597</v>
      </c>
      <c r="E836">
        <v>0.41793750000000002</v>
      </c>
      <c r="F836">
        <v>6.2249999999999996</v>
      </c>
      <c r="G836">
        <v>15693.966</v>
      </c>
      <c r="H836">
        <v>0.97558333333333302</v>
      </c>
      <c r="I836">
        <v>5.9260000000000002</v>
      </c>
      <c r="J836">
        <v>40114.699000000001</v>
      </c>
      <c r="K836">
        <v>4.29285714285714</v>
      </c>
      <c r="L836">
        <v>46.759</v>
      </c>
    </row>
    <row r="837" spans="1:12" x14ac:dyDescent="0.3">
      <c r="A837">
        <v>39.078733456999998</v>
      </c>
      <c r="B837">
        <v>-94.659230584333301</v>
      </c>
      <c r="C837">
        <v>7.8370598640364594E-2</v>
      </c>
      <c r="D837">
        <v>8723.0130000000008</v>
      </c>
      <c r="E837">
        <v>0.41793750000000002</v>
      </c>
      <c r="F837">
        <v>5.6669999999999998</v>
      </c>
      <c r="G837">
        <v>12122.611000000001</v>
      </c>
      <c r="H837">
        <v>0.97558333333333302</v>
      </c>
      <c r="I837">
        <v>5.6219999999999999</v>
      </c>
      <c r="J837">
        <v>29716.530999999999</v>
      </c>
      <c r="K837">
        <v>4.29285714285714</v>
      </c>
      <c r="L837">
        <v>28.934999999999999</v>
      </c>
    </row>
    <row r="838" spans="1:12" x14ac:dyDescent="0.3">
      <c r="A838">
        <v>39.078733246666701</v>
      </c>
      <c r="B838">
        <v>-94.659230883333294</v>
      </c>
      <c r="C838">
        <v>6.70323759366344E-2</v>
      </c>
      <c r="D838">
        <v>12982.813</v>
      </c>
      <c r="E838" t="s">
        <v>0</v>
      </c>
      <c r="F838">
        <v>5.8010000000000002</v>
      </c>
      <c r="G838">
        <v>12296.553</v>
      </c>
      <c r="H838">
        <v>0.97558333333333302</v>
      </c>
      <c r="I838">
        <v>5.8849999999999998</v>
      </c>
      <c r="J838">
        <v>15931.296</v>
      </c>
      <c r="K838">
        <v>4.29285714285714</v>
      </c>
      <c r="L838">
        <v>21.78</v>
      </c>
    </row>
    <row r="839" spans="1:12" x14ac:dyDescent="0.3">
      <c r="A839">
        <v>39.078733143166701</v>
      </c>
      <c r="B839">
        <v>-94.659231201666699</v>
      </c>
      <c r="C839">
        <v>5.2765986234734601E-2</v>
      </c>
      <c r="D839">
        <v>11613.761</v>
      </c>
      <c r="E839" t="s">
        <v>0</v>
      </c>
      <c r="F839">
        <v>5.8789999999999996</v>
      </c>
      <c r="G839">
        <v>11519.798000000001</v>
      </c>
      <c r="H839">
        <v>0.97558333333333302</v>
      </c>
      <c r="I839">
        <v>5.7850000000000001</v>
      </c>
      <c r="J839">
        <v>19690.162</v>
      </c>
      <c r="K839">
        <v>4.29285714285714</v>
      </c>
      <c r="L839">
        <v>29.231999999999999</v>
      </c>
    </row>
    <row r="840" spans="1:12" x14ac:dyDescent="0.3">
      <c r="A840">
        <v>39.078733041</v>
      </c>
      <c r="B840">
        <v>-94.659231439333297</v>
      </c>
      <c r="C840">
        <v>0.50226985613788999</v>
      </c>
      <c r="D840">
        <v>10199.005999999999</v>
      </c>
      <c r="E840">
        <v>0.41793750000000002</v>
      </c>
      <c r="F840">
        <v>5.048</v>
      </c>
      <c r="G840">
        <v>9907.5789999999997</v>
      </c>
      <c r="H840">
        <v>0.97558333333333302</v>
      </c>
      <c r="I840">
        <v>5.556</v>
      </c>
      <c r="J840">
        <v>17432.812000000002</v>
      </c>
      <c r="K840">
        <v>4.29285714285714</v>
      </c>
      <c r="L840">
        <v>18.687000000000001</v>
      </c>
    </row>
    <row r="841" spans="1:12" x14ac:dyDescent="0.3">
      <c r="A841">
        <v>39.078733047999997</v>
      </c>
      <c r="B841">
        <v>-94.659228853333303</v>
      </c>
      <c r="C841">
        <v>3.0987160270965699</v>
      </c>
      <c r="D841">
        <v>6970.152</v>
      </c>
      <c r="E841">
        <v>0.41793750000000002</v>
      </c>
      <c r="F841">
        <v>5.2679999999999998</v>
      </c>
      <c r="G841">
        <v>8789.85</v>
      </c>
      <c r="H841">
        <v>0.97558333333333302</v>
      </c>
      <c r="I841">
        <v>6.9989999999999997</v>
      </c>
      <c r="J841">
        <v>11179.1625</v>
      </c>
      <c r="K841">
        <v>4.29285714285714</v>
      </c>
      <c r="L841">
        <v>11.071999999999999</v>
      </c>
    </row>
    <row r="842" spans="1:12" x14ac:dyDescent="0.3">
      <c r="A842">
        <v>39.078733082666702</v>
      </c>
      <c r="B842">
        <v>-94.659212899166704</v>
      </c>
      <c r="C842">
        <v>6.8602614785852998</v>
      </c>
      <c r="D842">
        <v>12237.699000000001</v>
      </c>
      <c r="E842">
        <v>0.41793750000000002</v>
      </c>
      <c r="F842">
        <v>4.383</v>
      </c>
      <c r="G842">
        <v>12691.2886</v>
      </c>
      <c r="H842">
        <v>0.97558333333333302</v>
      </c>
      <c r="I842">
        <v>7.19</v>
      </c>
      <c r="J842">
        <v>9768.2492999999995</v>
      </c>
      <c r="K842">
        <v>4.29285714285714</v>
      </c>
      <c r="L842">
        <v>8.1630000000000003</v>
      </c>
    </row>
    <row r="843" spans="1:12" x14ac:dyDescent="0.3">
      <c r="A843">
        <v>39.078733196999998</v>
      </c>
      <c r="B843">
        <v>-94.659177578333299</v>
      </c>
      <c r="C843">
        <v>10.836069608421299</v>
      </c>
      <c r="D843">
        <v>22294.972600000001</v>
      </c>
      <c r="E843">
        <v>0.41793750000000002</v>
      </c>
      <c r="F843">
        <v>4.28</v>
      </c>
      <c r="G843">
        <v>9606.0689999999995</v>
      </c>
      <c r="H843">
        <v>0.97558333333333302</v>
      </c>
      <c r="I843">
        <v>6.0179999999999998</v>
      </c>
      <c r="J843">
        <v>10115.907999999999</v>
      </c>
      <c r="K843">
        <v>1.3993</v>
      </c>
      <c r="L843">
        <v>16.071000000000002</v>
      </c>
    </row>
    <row r="844" spans="1:12" x14ac:dyDescent="0.3">
      <c r="A844">
        <v>39.078733255166703</v>
      </c>
      <c r="B844">
        <v>-94.659121787166697</v>
      </c>
      <c r="C844">
        <v>13.596083878377399</v>
      </c>
      <c r="D844">
        <v>15301.941999999999</v>
      </c>
      <c r="E844">
        <v>0.41793750000000002</v>
      </c>
      <c r="F844">
        <v>3.839</v>
      </c>
      <c r="G844">
        <v>8153.4849999999997</v>
      </c>
      <c r="H844">
        <v>0.97558333333333302</v>
      </c>
      <c r="I844">
        <v>5.3639999999999999</v>
      </c>
      <c r="J844">
        <v>7839.3702999999996</v>
      </c>
      <c r="K844">
        <v>1.3993</v>
      </c>
      <c r="L844">
        <v>10.292</v>
      </c>
    </row>
    <row r="845" spans="1:12" x14ac:dyDescent="0.3">
      <c r="A845">
        <v>39.078734097999998</v>
      </c>
      <c r="B845">
        <v>-94.659051794000007</v>
      </c>
      <c r="C845">
        <v>15.5376892854655</v>
      </c>
      <c r="D845">
        <v>12423.2</v>
      </c>
      <c r="E845">
        <v>0.41793750000000002</v>
      </c>
      <c r="F845">
        <v>3.698</v>
      </c>
      <c r="G845">
        <v>12491.813</v>
      </c>
      <c r="H845">
        <v>0.97558333333333302</v>
      </c>
      <c r="I845">
        <v>5.6879999999999997</v>
      </c>
      <c r="J845">
        <v>4230.3775999999998</v>
      </c>
      <c r="K845">
        <v>1.3993</v>
      </c>
      <c r="L845">
        <v>6.7350000000000003</v>
      </c>
    </row>
    <row r="846" spans="1:12" x14ac:dyDescent="0.3">
      <c r="A846">
        <v>39.078735436499997</v>
      </c>
      <c r="B846">
        <v>-94.658971814333299</v>
      </c>
      <c r="C846">
        <v>17.114926708311099</v>
      </c>
      <c r="D846">
        <v>7966.6106</v>
      </c>
      <c r="E846">
        <v>0.41793750000000002</v>
      </c>
      <c r="F846">
        <v>4.2270000000000003</v>
      </c>
      <c r="G846">
        <v>8412.4619999999995</v>
      </c>
      <c r="H846">
        <v>0.97558333333333302</v>
      </c>
      <c r="I846">
        <v>5.3079999999999998</v>
      </c>
      <c r="J846">
        <v>4339.8002999999999</v>
      </c>
      <c r="K846">
        <v>1.3993</v>
      </c>
      <c r="L846">
        <v>5.4880000000000004</v>
      </c>
    </row>
    <row r="847" spans="1:12" x14ac:dyDescent="0.3">
      <c r="A847">
        <v>39.0787380036667</v>
      </c>
      <c r="B847">
        <v>-94.658883757500007</v>
      </c>
      <c r="C847">
        <v>18.485424161625499</v>
      </c>
      <c r="D847">
        <v>9933.7800000000007</v>
      </c>
      <c r="E847">
        <v>0.41793750000000002</v>
      </c>
      <c r="F847">
        <v>4.0990000000000002</v>
      </c>
      <c r="G847">
        <v>12195.625</v>
      </c>
      <c r="H847">
        <v>0.97558333333333302</v>
      </c>
      <c r="I847">
        <v>5.968</v>
      </c>
      <c r="J847">
        <v>2435.4081700000002</v>
      </c>
      <c r="K847">
        <v>1.3993</v>
      </c>
      <c r="L847">
        <v>4.3380000000000001</v>
      </c>
    </row>
    <row r="848" spans="1:12" x14ac:dyDescent="0.3">
      <c r="A848">
        <v>39.078740836166702</v>
      </c>
      <c r="B848">
        <v>-94.6587886523333</v>
      </c>
      <c r="C848">
        <v>18.937329204832501</v>
      </c>
      <c r="D848">
        <v>9862.39</v>
      </c>
      <c r="E848">
        <v>0.41793750000000002</v>
      </c>
      <c r="F848">
        <v>3.653</v>
      </c>
      <c r="G848">
        <v>15360.808000000001</v>
      </c>
      <c r="H848">
        <v>0.97558333333333302</v>
      </c>
      <c r="I848">
        <v>7.2530000000000001</v>
      </c>
      <c r="J848">
        <v>7420.5941999999995</v>
      </c>
      <c r="K848">
        <v>1.3993</v>
      </c>
      <c r="L848">
        <v>3.6120000000000001</v>
      </c>
    </row>
    <row r="849" spans="1:12" x14ac:dyDescent="0.3">
      <c r="A849">
        <v>39.078743516999999</v>
      </c>
      <c r="B849">
        <v>-94.658691211666707</v>
      </c>
      <c r="C849">
        <v>18.941172498400402</v>
      </c>
      <c r="D849">
        <v>9969.5408000000007</v>
      </c>
      <c r="E849">
        <v>0.41793750000000002</v>
      </c>
      <c r="F849">
        <v>3.871</v>
      </c>
      <c r="G849">
        <v>10772.536700000001</v>
      </c>
      <c r="H849">
        <v>0.97558333333333302</v>
      </c>
      <c r="I849">
        <v>7.9950000000000001</v>
      </c>
      <c r="J849">
        <v>2270.232</v>
      </c>
      <c r="K849">
        <v>1.3993</v>
      </c>
      <c r="L849">
        <v>3.169</v>
      </c>
    </row>
    <row r="850" spans="1:12" x14ac:dyDescent="0.3">
      <c r="A850">
        <v>39.0787461418333</v>
      </c>
      <c r="B850">
        <v>-94.658593748666704</v>
      </c>
      <c r="C850">
        <v>19.308870756388799</v>
      </c>
      <c r="D850">
        <v>9044.6237000000001</v>
      </c>
      <c r="E850">
        <v>0.41793750000000002</v>
      </c>
      <c r="F850">
        <v>4.5380000000000003</v>
      </c>
      <c r="G850">
        <v>7224.2866999999997</v>
      </c>
      <c r="H850">
        <v>0.97558333333333302</v>
      </c>
      <c r="I850">
        <v>7.4950000000000001</v>
      </c>
      <c r="J850">
        <v>3471.0084000000002</v>
      </c>
      <c r="K850">
        <v>1.3993</v>
      </c>
      <c r="L850">
        <v>10.769</v>
      </c>
    </row>
    <row r="851" spans="1:12" x14ac:dyDescent="0.3">
      <c r="A851">
        <v>39.078748466833297</v>
      </c>
      <c r="B851">
        <v>-94.658494379000004</v>
      </c>
      <c r="C851">
        <v>19.812686775727201</v>
      </c>
      <c r="D851">
        <v>11062.432000000001</v>
      </c>
      <c r="E851">
        <v>0.41793750000000002</v>
      </c>
      <c r="F851">
        <v>3.028</v>
      </c>
      <c r="G851">
        <v>12034.867700000001</v>
      </c>
      <c r="H851">
        <v>0.55716326530612204</v>
      </c>
      <c r="I851">
        <v>6.9569999999999999</v>
      </c>
      <c r="J851">
        <v>6612.9997999999996</v>
      </c>
      <c r="K851">
        <v>1.3993</v>
      </c>
      <c r="L851">
        <v>7.1159999999999997</v>
      </c>
    </row>
    <row r="852" spans="1:12" x14ac:dyDescent="0.3">
      <c r="A852">
        <v>39.0787475433333</v>
      </c>
      <c r="B852">
        <v>-94.658392377166706</v>
      </c>
      <c r="C852">
        <v>19.249755114283101</v>
      </c>
      <c r="D852">
        <v>13063.902</v>
      </c>
      <c r="E852">
        <v>0.41793750000000002</v>
      </c>
      <c r="F852">
        <v>3.28</v>
      </c>
      <c r="G852">
        <v>11184.255999999999</v>
      </c>
      <c r="H852">
        <v>0.55716326530612204</v>
      </c>
      <c r="I852">
        <v>7.5149999999999997</v>
      </c>
      <c r="J852">
        <v>13105.766</v>
      </c>
      <c r="K852">
        <v>1.3993</v>
      </c>
      <c r="L852">
        <v>15.577</v>
      </c>
    </row>
    <row r="853" spans="1:12" x14ac:dyDescent="0.3">
      <c r="A853">
        <v>39.078745835333301</v>
      </c>
      <c r="B853">
        <v>-94.6582932911667</v>
      </c>
      <c r="C853">
        <v>18.596806081178201</v>
      </c>
      <c r="D853">
        <v>9839.3009999999995</v>
      </c>
      <c r="E853">
        <v>0.41793750000000002</v>
      </c>
      <c r="F853">
        <v>3.3940000000000001</v>
      </c>
      <c r="G853">
        <v>11361.5249</v>
      </c>
      <c r="H853">
        <v>0.55716326530612204</v>
      </c>
      <c r="I853">
        <v>8.6210000000000004</v>
      </c>
      <c r="J853">
        <v>4999.7221799999998</v>
      </c>
      <c r="K853">
        <v>1.3993</v>
      </c>
      <c r="L853">
        <v>6.55</v>
      </c>
    </row>
    <row r="854" spans="1:12" x14ac:dyDescent="0.3">
      <c r="A854">
        <v>39.078743794166698</v>
      </c>
      <c r="B854">
        <v>-94.658197578666702</v>
      </c>
      <c r="C854">
        <v>18.004773590234699</v>
      </c>
      <c r="D854">
        <v>8371.1309999999994</v>
      </c>
      <c r="E854">
        <v>0.41793750000000002</v>
      </c>
      <c r="F854">
        <v>3.7549999999999999</v>
      </c>
      <c r="G854">
        <v>13799.205</v>
      </c>
      <c r="H854">
        <v>0.55716326530612204</v>
      </c>
      <c r="I854">
        <v>6.4790000000000001</v>
      </c>
      <c r="J854">
        <v>2700.9816900000001</v>
      </c>
      <c r="K854" t="s">
        <v>0</v>
      </c>
      <c r="L854">
        <v>4.391</v>
      </c>
    </row>
    <row r="855" spans="1:12" x14ac:dyDescent="0.3">
      <c r="A855">
        <v>39.078742142000003</v>
      </c>
      <c r="B855">
        <v>-94.658104902666693</v>
      </c>
      <c r="C855">
        <v>18.041629712416299</v>
      </c>
      <c r="D855">
        <v>11574.968999999999</v>
      </c>
      <c r="E855">
        <v>0.41793750000000002</v>
      </c>
      <c r="F855">
        <v>3.4950000000000001</v>
      </c>
      <c r="G855">
        <v>7085.4884339999999</v>
      </c>
      <c r="H855">
        <v>0.55716326530612204</v>
      </c>
      <c r="I855">
        <v>6.069</v>
      </c>
      <c r="J855">
        <v>3487.8622999999998</v>
      </c>
      <c r="K855">
        <v>1.3993</v>
      </c>
      <c r="L855">
        <v>4.375</v>
      </c>
    </row>
    <row r="856" spans="1:12" x14ac:dyDescent="0.3">
      <c r="A856">
        <v>39.078741685666699</v>
      </c>
      <c r="B856">
        <v>-94.658012014333295</v>
      </c>
      <c r="C856">
        <v>18.708207355203101</v>
      </c>
      <c r="D856">
        <v>6748.4219999999996</v>
      </c>
      <c r="E856">
        <v>0.41793750000000002</v>
      </c>
      <c r="F856">
        <v>4.5750000000000002</v>
      </c>
      <c r="G856">
        <v>16269.831899999999</v>
      </c>
      <c r="H856">
        <v>0.55716326530612204</v>
      </c>
      <c r="I856">
        <v>5.3170000000000002</v>
      </c>
      <c r="J856">
        <v>3760.2732000000001</v>
      </c>
      <c r="K856">
        <v>1.3993</v>
      </c>
      <c r="L856">
        <v>3.7559999999999998</v>
      </c>
    </row>
    <row r="857" spans="1:12" x14ac:dyDescent="0.3">
      <c r="A857">
        <v>39.078741373333301</v>
      </c>
      <c r="B857">
        <v>-94.657915693000007</v>
      </c>
      <c r="C857">
        <v>18.573194001558701</v>
      </c>
      <c r="D857">
        <v>15458.536</v>
      </c>
      <c r="E857">
        <v>0.41793750000000002</v>
      </c>
      <c r="F857">
        <v>3.371</v>
      </c>
      <c r="G857">
        <v>16434.246999999999</v>
      </c>
      <c r="H857">
        <v>0.55716326530612204</v>
      </c>
      <c r="I857">
        <v>5.64</v>
      </c>
      <c r="J857">
        <v>6639.6070099999997</v>
      </c>
      <c r="K857">
        <v>1.3993</v>
      </c>
      <c r="L857">
        <v>3.2719999999999998</v>
      </c>
    </row>
    <row r="858" spans="1:12" x14ac:dyDescent="0.3">
      <c r="A858">
        <v>39.078741309166702</v>
      </c>
      <c r="B858">
        <v>-94.657820065999999</v>
      </c>
      <c r="C858">
        <v>18.906543982604401</v>
      </c>
      <c r="D858">
        <v>10649.709000000001</v>
      </c>
      <c r="E858">
        <v>0.41793750000000002</v>
      </c>
      <c r="F858">
        <v>3.05</v>
      </c>
      <c r="G858">
        <v>16647.577000000001</v>
      </c>
      <c r="H858">
        <v>0.55716326530612204</v>
      </c>
      <c r="I858">
        <v>5.8739999999999997</v>
      </c>
      <c r="J858">
        <v>4145.2111999999997</v>
      </c>
      <c r="K858">
        <v>1.3993</v>
      </c>
      <c r="L858">
        <v>4.173</v>
      </c>
    </row>
    <row r="859" spans="1:12" x14ac:dyDescent="0.3">
      <c r="A859">
        <v>39.0787412793333</v>
      </c>
      <c r="B859">
        <v>-94.657722722666705</v>
      </c>
      <c r="C859">
        <v>19.911165836668602</v>
      </c>
      <c r="D859">
        <v>10799.455</v>
      </c>
      <c r="E859">
        <v>0.41793750000000002</v>
      </c>
      <c r="F859">
        <v>2.7810000000000001</v>
      </c>
      <c r="G859">
        <v>9701.2129999999997</v>
      </c>
      <c r="H859">
        <v>0.55716326530612204</v>
      </c>
      <c r="I859">
        <v>5.6890000000000001</v>
      </c>
      <c r="J859">
        <v>3853.1037500000002</v>
      </c>
      <c r="K859">
        <v>1.3993</v>
      </c>
      <c r="L859">
        <v>5.726</v>
      </c>
    </row>
    <row r="860" spans="1:12" x14ac:dyDescent="0.3">
      <c r="A860">
        <v>39.078740409166699</v>
      </c>
      <c r="B860">
        <v>-94.657620213000001</v>
      </c>
      <c r="C860">
        <v>20.1785466555291</v>
      </c>
      <c r="D860">
        <v>12124.277</v>
      </c>
      <c r="E860">
        <v>0.41793750000000002</v>
      </c>
      <c r="F860">
        <v>3.532</v>
      </c>
      <c r="G860">
        <v>6610.7127</v>
      </c>
      <c r="H860">
        <v>0.55716326530612204</v>
      </c>
      <c r="I860">
        <v>5.359</v>
      </c>
      <c r="J860">
        <v>1748.3907999999999</v>
      </c>
      <c r="K860">
        <v>1.3993</v>
      </c>
      <c r="L860">
        <v>4.617</v>
      </c>
    </row>
    <row r="861" spans="1:12" x14ac:dyDescent="0.3">
      <c r="A861">
        <v>39.078740064833298</v>
      </c>
      <c r="B861">
        <v>-94.657516321499998</v>
      </c>
      <c r="C861">
        <v>20.3326347690159</v>
      </c>
      <c r="D861">
        <v>12629.7</v>
      </c>
      <c r="E861">
        <v>0.41793750000000002</v>
      </c>
      <c r="F861">
        <v>3.1640000000000001</v>
      </c>
      <c r="G861">
        <v>7354.9369999999999</v>
      </c>
      <c r="H861">
        <v>0.55716326530612204</v>
      </c>
      <c r="I861">
        <v>7.1630000000000003</v>
      </c>
      <c r="J861">
        <v>5362.5865000000003</v>
      </c>
      <c r="K861">
        <v>1.3993</v>
      </c>
      <c r="L861">
        <v>4.181</v>
      </c>
    </row>
    <row r="862" spans="1:12" x14ac:dyDescent="0.3">
      <c r="A862">
        <v>39.078740191500003</v>
      </c>
      <c r="B862">
        <v>-94.657411635833299</v>
      </c>
      <c r="C862">
        <v>20.828611557931001</v>
      </c>
      <c r="D862">
        <v>20132.612300000001</v>
      </c>
      <c r="E862">
        <v>0.41793750000000002</v>
      </c>
      <c r="F862">
        <v>3.9790000000000001</v>
      </c>
      <c r="G862">
        <v>13014.233</v>
      </c>
      <c r="H862">
        <v>0.55716326530612204</v>
      </c>
      <c r="I862">
        <v>5.9080000000000004</v>
      </c>
      <c r="J862">
        <v>5272.0540000000001</v>
      </c>
      <c r="K862">
        <v>1.3993</v>
      </c>
      <c r="L862">
        <v>3.5230000000000001</v>
      </c>
    </row>
    <row r="863" spans="1:12" x14ac:dyDescent="0.3">
      <c r="A863">
        <v>39.078740642833303</v>
      </c>
      <c r="B863">
        <v>-94.657304397999994</v>
      </c>
      <c r="C863">
        <v>21.449271888486599</v>
      </c>
      <c r="D863">
        <v>12932.171700000001</v>
      </c>
      <c r="E863">
        <v>7.6779999999999999</v>
      </c>
      <c r="F863">
        <v>4.2140000000000004</v>
      </c>
      <c r="G863">
        <v>10260.2541</v>
      </c>
      <c r="H863">
        <v>0.55716326530612204</v>
      </c>
      <c r="I863">
        <v>5.2069999999999999</v>
      </c>
      <c r="J863">
        <v>1681.2084</v>
      </c>
      <c r="K863">
        <v>1.3993</v>
      </c>
      <c r="L863">
        <v>3.395</v>
      </c>
    </row>
    <row r="864" spans="1:12" x14ac:dyDescent="0.3">
      <c r="A864">
        <v>39.078741236166699</v>
      </c>
      <c r="B864">
        <v>-94.657193965666707</v>
      </c>
      <c r="C864">
        <v>22.074807511444</v>
      </c>
      <c r="D864">
        <v>13189.161</v>
      </c>
      <c r="E864">
        <v>7.6779999999999999</v>
      </c>
      <c r="F864">
        <v>9.7430000000000003</v>
      </c>
      <c r="G864">
        <v>9560.9590000000007</v>
      </c>
      <c r="H864">
        <v>0.55716326530612204</v>
      </c>
      <c r="I864">
        <v>5.5650000000000004</v>
      </c>
      <c r="J864">
        <v>4077.3673899999999</v>
      </c>
      <c r="K864">
        <v>1.085</v>
      </c>
      <c r="L864">
        <v>2.9870000000000001</v>
      </c>
    </row>
    <row r="865" spans="1:12" x14ac:dyDescent="0.3">
      <c r="A865">
        <v>39.078742190500002</v>
      </c>
      <c r="B865">
        <v>-94.657080316666693</v>
      </c>
      <c r="C865">
        <v>22.636927877705599</v>
      </c>
      <c r="D865">
        <v>14712.5852</v>
      </c>
      <c r="E865">
        <v>20.399000000000001</v>
      </c>
      <c r="F865">
        <v>17.581</v>
      </c>
      <c r="G865">
        <v>20202.374</v>
      </c>
      <c r="H865">
        <v>0.55716326530612204</v>
      </c>
      <c r="I865">
        <v>7.335</v>
      </c>
      <c r="J865">
        <v>4026.6318000000001</v>
      </c>
      <c r="K865">
        <v>1.085</v>
      </c>
      <c r="L865">
        <v>3.706</v>
      </c>
    </row>
    <row r="866" spans="1:12" x14ac:dyDescent="0.3">
      <c r="A866">
        <v>39.078741760666702</v>
      </c>
      <c r="B866">
        <v>-94.656963768166705</v>
      </c>
      <c r="C866">
        <v>22.9898238000718</v>
      </c>
      <c r="D866">
        <v>22387.276999999998</v>
      </c>
      <c r="E866">
        <v>31.58</v>
      </c>
      <c r="F866">
        <v>10.763999999999999</v>
      </c>
      <c r="G866">
        <v>21004.868999999999</v>
      </c>
      <c r="H866">
        <v>0.55716326530612204</v>
      </c>
      <c r="I866">
        <v>5.3090000000000002</v>
      </c>
      <c r="J866">
        <v>4162.5406000000003</v>
      </c>
      <c r="K866">
        <v>1.085</v>
      </c>
      <c r="L866">
        <v>4</v>
      </c>
    </row>
    <row r="867" spans="1:12" x14ac:dyDescent="0.3">
      <c r="A867">
        <v>39.0787412148333</v>
      </c>
      <c r="B867">
        <v>-94.6568454035</v>
      </c>
      <c r="C867">
        <v>23.202568455978799</v>
      </c>
      <c r="D867">
        <v>47750.453999999998</v>
      </c>
      <c r="E867">
        <v>31.58</v>
      </c>
      <c r="F867">
        <v>26.602</v>
      </c>
      <c r="G867">
        <v>13498.181</v>
      </c>
      <c r="H867">
        <v>0.55716326530612204</v>
      </c>
      <c r="I867">
        <v>4.0490000000000004</v>
      </c>
      <c r="J867">
        <v>4824.6088</v>
      </c>
      <c r="K867">
        <v>1.085</v>
      </c>
      <c r="L867">
        <v>7.4219999999999997</v>
      </c>
    </row>
    <row r="868" spans="1:12" x14ac:dyDescent="0.3">
      <c r="A868">
        <v>39.0787416955</v>
      </c>
      <c r="B868">
        <v>-94.656725942999998</v>
      </c>
      <c r="C868">
        <v>23.306343477408902</v>
      </c>
      <c r="D868">
        <v>46322.769</v>
      </c>
      <c r="E868">
        <v>31.667999999999999</v>
      </c>
      <c r="F868">
        <v>70.349000000000004</v>
      </c>
      <c r="G868">
        <v>19539.151000000002</v>
      </c>
      <c r="H868">
        <v>0.55716326530612204</v>
      </c>
      <c r="I868">
        <v>4.7590000000000003</v>
      </c>
      <c r="J868">
        <v>4971.4683999999997</v>
      </c>
      <c r="K868">
        <v>1.085</v>
      </c>
      <c r="L868">
        <v>6.2030000000000003</v>
      </c>
    </row>
    <row r="869" spans="1:12" x14ac:dyDescent="0.3">
      <c r="A869">
        <v>39.078742022833303</v>
      </c>
      <c r="B869">
        <v>-94.656605947333304</v>
      </c>
      <c r="C869">
        <v>23.416759854093801</v>
      </c>
      <c r="D869">
        <v>51827.976000000002</v>
      </c>
      <c r="E869">
        <v>50.591999999999999</v>
      </c>
      <c r="F869">
        <v>65.685000000000002</v>
      </c>
      <c r="G869">
        <v>13670.288</v>
      </c>
      <c r="H869">
        <v>0.55716326530612204</v>
      </c>
      <c r="I869">
        <v>6.0469999999999997</v>
      </c>
      <c r="J869">
        <v>2783.1361000000002</v>
      </c>
      <c r="K869">
        <v>1.085</v>
      </c>
      <c r="L869">
        <v>4.1950000000000003</v>
      </c>
    </row>
    <row r="870" spans="1:12" x14ac:dyDescent="0.3">
      <c r="A870">
        <v>39.078741837166703</v>
      </c>
      <c r="B870">
        <v>-94.656485382666702</v>
      </c>
      <c r="C870">
        <v>23.506834970319101</v>
      </c>
      <c r="D870">
        <v>93094.641000000003</v>
      </c>
      <c r="E870">
        <v>24.723500000000001</v>
      </c>
      <c r="F870">
        <v>74.216999999999999</v>
      </c>
      <c r="G870">
        <v>18253.998</v>
      </c>
      <c r="H870">
        <v>0.55716326530612204</v>
      </c>
      <c r="I870">
        <v>7.1760000000000002</v>
      </c>
      <c r="J870">
        <v>2608.0682999999999</v>
      </c>
      <c r="K870">
        <v>1.085</v>
      </c>
      <c r="L870">
        <v>4.45</v>
      </c>
    </row>
    <row r="871" spans="1:12" x14ac:dyDescent="0.3">
      <c r="A871">
        <v>39.078741815999997</v>
      </c>
      <c r="B871">
        <v>-94.656364354000004</v>
      </c>
      <c r="C871">
        <v>23.5295721143499</v>
      </c>
      <c r="D871">
        <v>82814.559999999998</v>
      </c>
      <c r="E871">
        <v>24.723500000000001</v>
      </c>
      <c r="F871">
        <v>95.856999999999999</v>
      </c>
      <c r="G871">
        <v>12337.698</v>
      </c>
      <c r="H871">
        <v>0.55716326530612204</v>
      </c>
      <c r="I871">
        <v>4.37</v>
      </c>
      <c r="J871">
        <v>7214.7640000000001</v>
      </c>
      <c r="K871">
        <v>1.085</v>
      </c>
      <c r="L871">
        <v>4.1820000000000004</v>
      </c>
    </row>
    <row r="872" spans="1:12" x14ac:dyDescent="0.3">
      <c r="A872">
        <v>39.0787419163333</v>
      </c>
      <c r="B872">
        <v>-94.656243208333294</v>
      </c>
      <c r="C872">
        <v>23.349955254468401</v>
      </c>
      <c r="D872">
        <v>62578.42</v>
      </c>
      <c r="E872">
        <v>23.102</v>
      </c>
      <c r="F872">
        <v>83.91</v>
      </c>
      <c r="G872">
        <v>10265.7649</v>
      </c>
      <c r="H872">
        <v>0.55716326530612204</v>
      </c>
      <c r="I872">
        <v>5.15</v>
      </c>
      <c r="J872">
        <v>5540.5963000000002</v>
      </c>
      <c r="K872">
        <v>1.085</v>
      </c>
      <c r="L872">
        <v>3.5390000000000001</v>
      </c>
    </row>
    <row r="873" spans="1:12" x14ac:dyDescent="0.3">
      <c r="A873">
        <v>39.078742804999997</v>
      </c>
      <c r="B873">
        <v>-94.656122992833303</v>
      </c>
      <c r="C873">
        <v>23.023911473528798</v>
      </c>
      <c r="D873">
        <v>82809.297999999995</v>
      </c>
      <c r="E873">
        <v>23.102</v>
      </c>
      <c r="F873">
        <v>79.076999999999998</v>
      </c>
      <c r="G873">
        <v>12628.686799999999</v>
      </c>
      <c r="H873">
        <v>0.55716326530612204</v>
      </c>
      <c r="I873">
        <v>6.36</v>
      </c>
      <c r="J873">
        <v>6395.5128000000004</v>
      </c>
      <c r="K873">
        <v>1.085</v>
      </c>
      <c r="L873">
        <v>4.2919999999999998</v>
      </c>
    </row>
    <row r="874" spans="1:12" x14ac:dyDescent="0.3">
      <c r="A874">
        <v>39.078744265499999</v>
      </c>
      <c r="B874">
        <v>-94.656004465500004</v>
      </c>
      <c r="C874">
        <v>22.520329860607902</v>
      </c>
      <c r="D874">
        <v>84269.646999999997</v>
      </c>
      <c r="E874">
        <v>8.9427500000000002</v>
      </c>
      <c r="F874">
        <v>87.869</v>
      </c>
      <c r="G874">
        <v>15076.413</v>
      </c>
      <c r="H874">
        <v>0.55716326530612204</v>
      </c>
      <c r="I874">
        <v>4.8689999999999998</v>
      </c>
      <c r="J874">
        <v>3250.8535000000002</v>
      </c>
      <c r="K874">
        <v>1.085</v>
      </c>
      <c r="L874">
        <v>5.5640000000000001</v>
      </c>
    </row>
    <row r="875" spans="1:12" x14ac:dyDescent="0.3">
      <c r="A875">
        <v>39.078745908999998</v>
      </c>
      <c r="B875">
        <v>-94.655888535333304</v>
      </c>
      <c r="C875">
        <v>21.9752229713833</v>
      </c>
      <c r="D875">
        <v>84035.409</v>
      </c>
      <c r="E875">
        <v>8.9427500000000002</v>
      </c>
      <c r="F875">
        <v>84.728999999999999</v>
      </c>
      <c r="G875">
        <v>15247.42</v>
      </c>
      <c r="H875" t="s">
        <v>0</v>
      </c>
      <c r="I875">
        <v>7.1890000000000001</v>
      </c>
      <c r="J875">
        <v>1506.6593</v>
      </c>
      <c r="K875">
        <v>1.085</v>
      </c>
      <c r="L875">
        <v>7.1159999999999997</v>
      </c>
    </row>
    <row r="876" spans="1:12" x14ac:dyDescent="0.3">
      <c r="A876">
        <v>39.07874769</v>
      </c>
      <c r="B876">
        <v>-94.655775415666696</v>
      </c>
      <c r="C876">
        <v>21.451239971464101</v>
      </c>
      <c r="D876">
        <v>78474.596999999994</v>
      </c>
      <c r="E876">
        <v>8.9427500000000002</v>
      </c>
      <c r="F876">
        <v>91.632999999999996</v>
      </c>
      <c r="G876">
        <v>6843.0349999999999</v>
      </c>
      <c r="H876" t="s">
        <v>0</v>
      </c>
      <c r="I876">
        <v>4.8760000000000003</v>
      </c>
      <c r="J876">
        <v>403.09100000000001</v>
      </c>
      <c r="K876">
        <v>1.085</v>
      </c>
      <c r="L876">
        <v>5.202</v>
      </c>
    </row>
    <row r="877" spans="1:12" x14ac:dyDescent="0.3">
      <c r="A877">
        <v>39.078749800166698</v>
      </c>
      <c r="B877">
        <v>-94.655665003999999</v>
      </c>
      <c r="C877">
        <v>21.3286883938881</v>
      </c>
      <c r="D877">
        <v>71732.198000000004</v>
      </c>
      <c r="E877">
        <v>8.9427500000000002</v>
      </c>
      <c r="F877">
        <v>96.795000000000002</v>
      </c>
      <c r="G877">
        <v>8186.6733000000004</v>
      </c>
      <c r="H877">
        <v>0.55716326530612204</v>
      </c>
      <c r="I877">
        <v>6.3289999999999997</v>
      </c>
      <c r="J877">
        <v>2531.2260000000001</v>
      </c>
      <c r="K877">
        <v>1.085</v>
      </c>
      <c r="L877">
        <v>5.9009999999999998</v>
      </c>
    </row>
    <row r="878" spans="1:12" x14ac:dyDescent="0.3">
      <c r="A878">
        <v>39.0787529708333</v>
      </c>
      <c r="B878">
        <v>-94.6555552658333</v>
      </c>
      <c r="C878">
        <v>21.591703446283798</v>
      </c>
      <c r="D878">
        <v>90659.16</v>
      </c>
      <c r="E878">
        <v>6.6529999999999996</v>
      </c>
      <c r="F878">
        <v>97.537000000000006</v>
      </c>
      <c r="G878">
        <v>13349.418</v>
      </c>
      <c r="H878">
        <v>0.55716326530612204</v>
      </c>
      <c r="I878">
        <v>5.4610000000000003</v>
      </c>
      <c r="J878">
        <v>3326.1936000000001</v>
      </c>
      <c r="K878">
        <v>1.085</v>
      </c>
      <c r="L878">
        <v>6.1779999999999999</v>
      </c>
    </row>
    <row r="879" spans="1:12" x14ac:dyDescent="0.3">
      <c r="A879">
        <v>39.078756007166703</v>
      </c>
      <c r="B879">
        <v>-94.655444166333297</v>
      </c>
      <c r="C879">
        <v>21.714644708742199</v>
      </c>
      <c r="D879">
        <v>88911.040999999997</v>
      </c>
      <c r="E879">
        <v>6.6529999999999996</v>
      </c>
      <c r="F879">
        <v>107.467</v>
      </c>
      <c r="G879">
        <v>8775.5679999999993</v>
      </c>
      <c r="H879">
        <v>0.55716326530612204</v>
      </c>
      <c r="I879">
        <v>5.5590000000000002</v>
      </c>
      <c r="J879">
        <v>7279.9201000000003</v>
      </c>
      <c r="K879">
        <v>1.085</v>
      </c>
      <c r="L879">
        <v>6.4160000000000004</v>
      </c>
    </row>
    <row r="880" spans="1:12" x14ac:dyDescent="0.3">
      <c r="A880">
        <v>39.078759896500003</v>
      </c>
      <c r="B880">
        <v>-94.655332477333303</v>
      </c>
      <c r="C880">
        <v>21.5858308434956</v>
      </c>
      <c r="D880">
        <v>88566.53</v>
      </c>
      <c r="E880">
        <v>17.13</v>
      </c>
      <c r="F880">
        <v>111.714</v>
      </c>
      <c r="G880">
        <v>12624.401</v>
      </c>
      <c r="H880">
        <v>0.55716326530612204</v>
      </c>
      <c r="I880">
        <v>4.2770000000000001</v>
      </c>
      <c r="J880">
        <v>10850.516</v>
      </c>
      <c r="K880">
        <v>1.085</v>
      </c>
      <c r="L880">
        <v>10.365</v>
      </c>
    </row>
    <row r="881" spans="1:12" x14ac:dyDescent="0.3">
      <c r="A881">
        <v>39.078764781166697</v>
      </c>
      <c r="B881">
        <v>-94.655221517499996</v>
      </c>
      <c r="C881">
        <v>20.930339535513401</v>
      </c>
      <c r="D881">
        <v>92463.25</v>
      </c>
      <c r="E881">
        <v>17.13</v>
      </c>
      <c r="F881">
        <v>114.12</v>
      </c>
      <c r="G881">
        <v>10225.587</v>
      </c>
      <c r="H881">
        <v>0.55716326530612204</v>
      </c>
      <c r="I881">
        <v>5.8920000000000003</v>
      </c>
      <c r="J881">
        <v>6070.4048000000003</v>
      </c>
      <c r="K881">
        <v>1.085</v>
      </c>
      <c r="L881">
        <v>7.9660000000000002</v>
      </c>
    </row>
    <row r="882" spans="1:12" x14ac:dyDescent="0.3">
      <c r="A882">
        <v>39.078771411833301</v>
      </c>
      <c r="B882">
        <v>-94.655114093333296</v>
      </c>
      <c r="C882">
        <v>20.291730394058899</v>
      </c>
      <c r="D882">
        <v>89897.044999999998</v>
      </c>
      <c r="E882">
        <v>6.5977499999999996</v>
      </c>
      <c r="F882">
        <v>115.285</v>
      </c>
      <c r="G882">
        <v>5311.6253999999999</v>
      </c>
      <c r="H882">
        <v>0.55716326530612204</v>
      </c>
      <c r="I882">
        <v>6.0279999999999996</v>
      </c>
      <c r="J882">
        <v>9195.7610999999997</v>
      </c>
      <c r="K882">
        <v>1.085</v>
      </c>
      <c r="L882">
        <v>7.3970000000000002</v>
      </c>
    </row>
    <row r="883" spans="1:12" x14ac:dyDescent="0.3">
      <c r="A883">
        <v>39.0787796868333</v>
      </c>
      <c r="B883">
        <v>-94.655010163333301</v>
      </c>
      <c r="C883">
        <v>19.7038827125923</v>
      </c>
      <c r="D883">
        <v>81274.789000000004</v>
      </c>
      <c r="E883">
        <v>6.5977499999999996</v>
      </c>
      <c r="F883">
        <v>104.735</v>
      </c>
      <c r="G883">
        <v>6836.6970000000001</v>
      </c>
      <c r="H883">
        <v>0.55716326530612204</v>
      </c>
      <c r="I883">
        <v>4.7119999999999997</v>
      </c>
      <c r="J883">
        <v>5879.4956000000002</v>
      </c>
      <c r="K883">
        <v>1.085</v>
      </c>
      <c r="L883">
        <v>6.282</v>
      </c>
    </row>
    <row r="884" spans="1:12" x14ac:dyDescent="0.3">
      <c r="A884">
        <v>39.078789317666697</v>
      </c>
      <c r="B884">
        <v>-94.654909476166694</v>
      </c>
      <c r="C884">
        <v>18.9989261716816</v>
      </c>
      <c r="D884">
        <v>54069.817000000003</v>
      </c>
      <c r="E884">
        <v>6.5977499999999996</v>
      </c>
      <c r="F884">
        <v>92.429000000000002</v>
      </c>
      <c r="G884">
        <v>13969.924999999999</v>
      </c>
      <c r="H884">
        <v>0.55716326530612204</v>
      </c>
      <c r="I884">
        <v>5.4950000000000001</v>
      </c>
      <c r="J884">
        <v>4738.2973000000002</v>
      </c>
      <c r="K884">
        <v>1.085</v>
      </c>
      <c r="L884">
        <v>7.2370000000000001</v>
      </c>
    </row>
    <row r="885" spans="1:12" x14ac:dyDescent="0.3">
      <c r="A885">
        <v>39.078799766833299</v>
      </c>
      <c r="B885">
        <v>-94.654812587666697</v>
      </c>
      <c r="C885">
        <v>18.369769254192999</v>
      </c>
      <c r="D885">
        <v>59745.828000000001</v>
      </c>
      <c r="E885">
        <v>6.5977499999999996</v>
      </c>
      <c r="F885">
        <v>82.656999999999996</v>
      </c>
      <c r="G885">
        <v>10235.549800000001</v>
      </c>
      <c r="H885">
        <v>0.55716326530612204</v>
      </c>
      <c r="I885">
        <v>6.3810000000000002</v>
      </c>
      <c r="J885">
        <v>1200.2908299999999</v>
      </c>
      <c r="K885">
        <v>1.085</v>
      </c>
      <c r="L885">
        <v>9.7149999999999999</v>
      </c>
    </row>
    <row r="886" spans="1:12" x14ac:dyDescent="0.3">
      <c r="A886">
        <v>39.078810652999998</v>
      </c>
      <c r="B886">
        <v>-94.654719053333295</v>
      </c>
      <c r="C886">
        <v>17.625564542713899</v>
      </c>
      <c r="D886">
        <v>55051.864999999998</v>
      </c>
      <c r="E886">
        <v>1.56784705882353</v>
      </c>
      <c r="F886">
        <v>83.108999999999995</v>
      </c>
      <c r="G886">
        <v>13961.535</v>
      </c>
      <c r="H886">
        <v>0.55716326530612204</v>
      </c>
      <c r="I886">
        <v>6.6870000000000003</v>
      </c>
      <c r="J886">
        <v>8451.0460000000003</v>
      </c>
      <c r="K886">
        <v>1.085</v>
      </c>
      <c r="L886">
        <v>11.12</v>
      </c>
    </row>
    <row r="887" spans="1:12" x14ac:dyDescent="0.3">
      <c r="A887">
        <v>39.078823348333302</v>
      </c>
      <c r="B887">
        <v>-94.654629791000005</v>
      </c>
      <c r="C887">
        <v>17.189648902670999</v>
      </c>
      <c r="D887">
        <v>49205.4</v>
      </c>
      <c r="E887">
        <v>1.56784705882353</v>
      </c>
      <c r="F887">
        <v>86.314999999999998</v>
      </c>
      <c r="G887">
        <v>8672.8336999999992</v>
      </c>
      <c r="H887">
        <v>0.55716326530612204</v>
      </c>
      <c r="I887">
        <v>6.0250000000000004</v>
      </c>
      <c r="J887">
        <v>12743.218000000001</v>
      </c>
      <c r="K887">
        <v>4.0526666666666697</v>
      </c>
      <c r="L887">
        <v>12.544</v>
      </c>
    </row>
    <row r="888" spans="1:12" x14ac:dyDescent="0.3">
      <c r="A888">
        <v>39.078838951833298</v>
      </c>
      <c r="B888">
        <v>-94.654543599999997</v>
      </c>
      <c r="C888">
        <v>17.034909741847802</v>
      </c>
      <c r="D888">
        <v>38953.199999999997</v>
      </c>
      <c r="E888" t="s">
        <v>0</v>
      </c>
      <c r="F888">
        <v>74.858999999999995</v>
      </c>
      <c r="G888">
        <v>8608.7729999999992</v>
      </c>
      <c r="H888">
        <v>0.55716326530612204</v>
      </c>
      <c r="I888">
        <v>5.6849999999999996</v>
      </c>
      <c r="J888">
        <v>46525.091</v>
      </c>
      <c r="K888">
        <v>4.0526666666666697</v>
      </c>
      <c r="L888">
        <v>30.048999999999999</v>
      </c>
    </row>
    <row r="889" spans="1:12" x14ac:dyDescent="0.3">
      <c r="A889">
        <v>39.078855903833301</v>
      </c>
      <c r="B889">
        <v>-94.654458654999999</v>
      </c>
      <c r="C889">
        <v>16.939098284983999</v>
      </c>
      <c r="D889">
        <v>29566.850999999999</v>
      </c>
      <c r="E889" t="s">
        <v>0</v>
      </c>
      <c r="F889">
        <v>53.088000000000001</v>
      </c>
      <c r="G889">
        <v>12700.354600000001</v>
      </c>
      <c r="H889">
        <v>0.55716326530612204</v>
      </c>
      <c r="I889">
        <v>5.0419999999999998</v>
      </c>
      <c r="J889">
        <v>67940.964000000007</v>
      </c>
      <c r="K889">
        <v>4.0526666666666697</v>
      </c>
      <c r="L889">
        <v>40.966999999999999</v>
      </c>
    </row>
    <row r="890" spans="1:12" x14ac:dyDescent="0.3">
      <c r="A890">
        <v>39.078874374833298</v>
      </c>
      <c r="B890">
        <v>-94.654374749833295</v>
      </c>
      <c r="C890">
        <v>16.6194082242543</v>
      </c>
      <c r="D890">
        <v>27783.491999999998</v>
      </c>
      <c r="E890">
        <v>1.56784705882353</v>
      </c>
      <c r="F890">
        <v>43.112000000000002</v>
      </c>
      <c r="G890">
        <v>8239.1550000000007</v>
      </c>
      <c r="H890">
        <v>0.55716326530612204</v>
      </c>
      <c r="I890">
        <v>5.5860000000000003</v>
      </c>
      <c r="J890">
        <v>112818.048</v>
      </c>
      <c r="K890">
        <v>4.0526666666666697</v>
      </c>
      <c r="L890">
        <v>49.390999999999998</v>
      </c>
    </row>
    <row r="891" spans="1:12" x14ac:dyDescent="0.3">
      <c r="A891">
        <v>39.078895297499997</v>
      </c>
      <c r="B891">
        <v>-94.654293537666703</v>
      </c>
      <c r="C891">
        <v>16.133744253696602</v>
      </c>
      <c r="D891">
        <v>17145.993999999999</v>
      </c>
      <c r="E891">
        <v>1.56784705882353</v>
      </c>
      <c r="F891">
        <v>35.954000000000001</v>
      </c>
      <c r="G891">
        <v>10812.547</v>
      </c>
      <c r="H891">
        <v>0.55716326530612204</v>
      </c>
      <c r="I891">
        <v>5.9530000000000003</v>
      </c>
      <c r="J891">
        <v>108004.694</v>
      </c>
      <c r="K891">
        <v>4.0526666666666697</v>
      </c>
      <c r="L891">
        <v>46.465000000000003</v>
      </c>
    </row>
    <row r="892" spans="1:12" x14ac:dyDescent="0.3">
      <c r="A892">
        <v>39.078917837166699</v>
      </c>
      <c r="B892">
        <v>-94.654215710166696</v>
      </c>
      <c r="C892">
        <v>15.0981736026185</v>
      </c>
      <c r="D892">
        <v>14779.949000000001</v>
      </c>
      <c r="E892">
        <v>1.56784705882353</v>
      </c>
      <c r="F892">
        <v>25.588999999999999</v>
      </c>
      <c r="G892">
        <v>12305.252</v>
      </c>
      <c r="H892">
        <v>0.55716326530612204</v>
      </c>
      <c r="I892">
        <v>5.2839999999999998</v>
      </c>
      <c r="J892">
        <v>86272.038</v>
      </c>
      <c r="K892">
        <v>4.0526666666666697</v>
      </c>
      <c r="L892">
        <v>40.222999999999999</v>
      </c>
    </row>
    <row r="893" spans="1:12" x14ac:dyDescent="0.3">
      <c r="A893">
        <v>39.078940757333299</v>
      </c>
      <c r="B893">
        <v>-94.654143800166693</v>
      </c>
      <c r="C893">
        <v>14.0573662320663</v>
      </c>
      <c r="D893">
        <v>29077.9476</v>
      </c>
      <c r="E893">
        <v>1.56784705882353</v>
      </c>
      <c r="F893">
        <v>21.609000000000002</v>
      </c>
      <c r="G893">
        <v>12243.4599</v>
      </c>
      <c r="H893">
        <v>0.55716326530612204</v>
      </c>
      <c r="I893">
        <v>5.8470000000000004</v>
      </c>
      <c r="J893">
        <v>89760.737099999998</v>
      </c>
      <c r="K893">
        <v>0.96987878787878801</v>
      </c>
      <c r="L893">
        <v>46.048000000000002</v>
      </c>
    </row>
    <row r="894" spans="1:12" x14ac:dyDescent="0.3">
      <c r="A894">
        <v>39.0789625988333</v>
      </c>
      <c r="B894">
        <v>-94.654077116166704</v>
      </c>
      <c r="C894">
        <v>13.144059525961399</v>
      </c>
      <c r="D894">
        <v>30984.772000000001</v>
      </c>
      <c r="E894">
        <v>1.56784705882353</v>
      </c>
      <c r="F894">
        <v>25.52</v>
      </c>
      <c r="G894">
        <v>19771.625199999999</v>
      </c>
      <c r="H894">
        <v>0.55716326530612204</v>
      </c>
      <c r="I894">
        <v>5.5529999999999999</v>
      </c>
      <c r="J894">
        <v>71738.135999999999</v>
      </c>
      <c r="K894">
        <v>0.96987878787878801</v>
      </c>
      <c r="L894">
        <v>39.417999999999999</v>
      </c>
    </row>
    <row r="895" spans="1:12" x14ac:dyDescent="0.3">
      <c r="A895">
        <v>39.078981068833301</v>
      </c>
      <c r="B895">
        <v>-94.654013762166699</v>
      </c>
      <c r="C895">
        <v>11.821716865765</v>
      </c>
      <c r="D895">
        <v>26390.953000000001</v>
      </c>
      <c r="E895">
        <v>1.56784705882353</v>
      </c>
      <c r="F895">
        <v>24.550999999999998</v>
      </c>
      <c r="G895">
        <v>16193.624100000001</v>
      </c>
      <c r="H895">
        <v>0.55716326530612204</v>
      </c>
      <c r="I895">
        <v>4.0819999999999999</v>
      </c>
      <c r="J895">
        <v>35785.421000000002</v>
      </c>
      <c r="K895">
        <v>0.96987878787878801</v>
      </c>
      <c r="L895">
        <v>27.699000000000002</v>
      </c>
    </row>
    <row r="896" spans="1:12" x14ac:dyDescent="0.3">
      <c r="A896">
        <v>39.078994141999999</v>
      </c>
      <c r="B896">
        <v>-94.653955272166698</v>
      </c>
      <c r="C896">
        <v>10.3338719792417</v>
      </c>
      <c r="D896">
        <v>27577.612000000001</v>
      </c>
      <c r="E896">
        <v>1.56784705882353</v>
      </c>
      <c r="F896">
        <v>24.294</v>
      </c>
      <c r="G896">
        <v>24381.817999999999</v>
      </c>
      <c r="H896">
        <v>0.55716326530612204</v>
      </c>
      <c r="I896">
        <v>5.7510000000000003</v>
      </c>
      <c r="J896">
        <v>21381.741999999998</v>
      </c>
      <c r="K896">
        <v>0.96987878787878801</v>
      </c>
      <c r="L896">
        <v>23.617999999999999</v>
      </c>
    </row>
    <row r="897" spans="1:12" x14ac:dyDescent="0.3">
      <c r="A897">
        <v>39.079004850666699</v>
      </c>
      <c r="B897">
        <v>-94.653903885833302</v>
      </c>
      <c r="C897">
        <v>8.9819902008690296</v>
      </c>
      <c r="D897">
        <v>19281.084999999999</v>
      </c>
      <c r="E897">
        <v>1.56784705882353</v>
      </c>
      <c r="F897">
        <v>26.809000000000001</v>
      </c>
      <c r="G897">
        <v>10927.2363</v>
      </c>
      <c r="H897">
        <v>0.55716326530612204</v>
      </c>
      <c r="I897">
        <v>6.4630000000000001</v>
      </c>
      <c r="J897">
        <v>12598.841</v>
      </c>
      <c r="K897">
        <v>0.96987878787878801</v>
      </c>
      <c r="L897">
        <v>16.498999999999999</v>
      </c>
    </row>
    <row r="898" spans="1:12" x14ac:dyDescent="0.3">
      <c r="A898">
        <v>39.079017874333303</v>
      </c>
      <c r="B898">
        <v>-94.653860791</v>
      </c>
      <c r="C898">
        <v>7.5107832093815396</v>
      </c>
      <c r="D898">
        <v>24898.713</v>
      </c>
      <c r="E898">
        <v>1.56784705882353</v>
      </c>
      <c r="F898">
        <v>23.187000000000001</v>
      </c>
      <c r="G898">
        <v>12476.445</v>
      </c>
      <c r="H898">
        <v>0.55716326530612204</v>
      </c>
      <c r="I898">
        <v>5.806</v>
      </c>
      <c r="J898">
        <v>5993.4210999999996</v>
      </c>
      <c r="K898">
        <v>0.96987878787878801</v>
      </c>
      <c r="L898">
        <v>11.478</v>
      </c>
    </row>
    <row r="899" spans="1:12" x14ac:dyDescent="0.3">
      <c r="A899">
        <v>39.0790362495</v>
      </c>
      <c r="B899">
        <v>-94.653830211499994</v>
      </c>
      <c r="C899">
        <v>6.0528406454951398</v>
      </c>
      <c r="D899">
        <v>25939.769199999999</v>
      </c>
      <c r="E899">
        <v>1.56784705882353</v>
      </c>
      <c r="F899">
        <v>26.920999999999999</v>
      </c>
      <c r="G899">
        <v>11783.409</v>
      </c>
      <c r="H899">
        <v>0.55716326530612204</v>
      </c>
      <c r="I899">
        <v>5.9770000000000003</v>
      </c>
      <c r="J899">
        <v>1219.4590000000001</v>
      </c>
      <c r="K899">
        <v>0.96987878787878801</v>
      </c>
      <c r="L899">
        <v>8.2620000000000005</v>
      </c>
    </row>
    <row r="900" spans="1:12" x14ac:dyDescent="0.3">
      <c r="A900">
        <v>39.0790591403333</v>
      </c>
      <c r="B900">
        <v>-94.653820128666695</v>
      </c>
      <c r="C900">
        <v>5.5356259106437102</v>
      </c>
      <c r="D900">
        <v>31070.117999999999</v>
      </c>
      <c r="E900">
        <v>1.56784705882353</v>
      </c>
      <c r="F900">
        <v>37.027000000000001</v>
      </c>
      <c r="G900">
        <v>14723.674999999999</v>
      </c>
      <c r="H900">
        <v>0.55716326530612204</v>
      </c>
      <c r="I900">
        <v>5.9770000000000003</v>
      </c>
      <c r="J900">
        <v>1147.44058</v>
      </c>
      <c r="K900">
        <v>0.96987878787878801</v>
      </c>
      <c r="L900">
        <v>10.054</v>
      </c>
    </row>
    <row r="901" spans="1:12" x14ac:dyDescent="0.3">
      <c r="A901">
        <v>39.079080599500003</v>
      </c>
      <c r="B901">
        <v>-94.653827067166702</v>
      </c>
      <c r="C901">
        <v>5.4022025844102002</v>
      </c>
      <c r="D901">
        <v>21071.524000000001</v>
      </c>
      <c r="E901">
        <v>1.56784705882353</v>
      </c>
      <c r="F901">
        <v>25.632000000000001</v>
      </c>
      <c r="G901">
        <v>14944.427</v>
      </c>
      <c r="H901">
        <v>0.55716326530612204</v>
      </c>
      <c r="I901">
        <v>5.577</v>
      </c>
      <c r="J901">
        <v>4530.7154</v>
      </c>
      <c r="K901">
        <v>0.96987878787878801</v>
      </c>
      <c r="L901">
        <v>8.4589999999999996</v>
      </c>
    </row>
    <row r="902" spans="1:12" x14ac:dyDescent="0.3">
      <c r="A902">
        <v>39.079095792499999</v>
      </c>
      <c r="B902">
        <v>-94.653846830333293</v>
      </c>
      <c r="C902">
        <v>5.5695898526939898</v>
      </c>
      <c r="D902">
        <v>14568.785</v>
      </c>
      <c r="E902">
        <v>1.56784705882353</v>
      </c>
      <c r="F902">
        <v>21.690999999999999</v>
      </c>
      <c r="G902">
        <v>8122.4993999999997</v>
      </c>
      <c r="H902">
        <v>1.506</v>
      </c>
      <c r="I902">
        <v>4.8959999999999999</v>
      </c>
      <c r="J902">
        <v>6703.1239999999998</v>
      </c>
      <c r="K902">
        <v>0.96987878787878801</v>
      </c>
      <c r="L902" t="s">
        <v>0</v>
      </c>
    </row>
    <row r="903" spans="1:12" x14ac:dyDescent="0.3">
      <c r="A903">
        <v>39.079101317833299</v>
      </c>
      <c r="B903">
        <v>-94.653874608999999</v>
      </c>
      <c r="C903">
        <v>5.7684407515408296</v>
      </c>
      <c r="D903">
        <v>18842.542000000001</v>
      </c>
      <c r="E903">
        <v>1.56784705882353</v>
      </c>
      <c r="F903">
        <v>17.48</v>
      </c>
      <c r="G903">
        <v>12684.6708</v>
      </c>
      <c r="H903">
        <v>1.506</v>
      </c>
      <c r="I903">
        <v>5.4820000000000002</v>
      </c>
      <c r="J903">
        <v>11238.8097</v>
      </c>
      <c r="K903">
        <v>0.96987878787878801</v>
      </c>
      <c r="L903">
        <v>9.734</v>
      </c>
    </row>
    <row r="904" spans="1:12" x14ac:dyDescent="0.3">
      <c r="A904">
        <v>39.079095011333301</v>
      </c>
      <c r="B904">
        <v>-94.653903176166693</v>
      </c>
      <c r="C904">
        <v>6.5664414665416801</v>
      </c>
      <c r="D904">
        <v>26802.628000000001</v>
      </c>
      <c r="E904">
        <v>1.56784705882353</v>
      </c>
      <c r="F904">
        <v>15.1</v>
      </c>
      <c r="G904">
        <v>11406.507</v>
      </c>
      <c r="H904">
        <v>1.506</v>
      </c>
      <c r="I904">
        <v>6.3760000000000003</v>
      </c>
      <c r="J904">
        <v>11410.834999999999</v>
      </c>
      <c r="K904" t="s">
        <v>0</v>
      </c>
      <c r="L904">
        <v>11.436999999999999</v>
      </c>
    </row>
    <row r="905" spans="1:12" x14ac:dyDescent="0.3">
      <c r="A905">
        <v>39.079078160500003</v>
      </c>
      <c r="B905">
        <v>-94.653929095500004</v>
      </c>
      <c r="C905">
        <v>8.7925311609554004</v>
      </c>
      <c r="D905">
        <v>26106.503100000002</v>
      </c>
      <c r="E905">
        <v>1.0968695652173901</v>
      </c>
      <c r="F905">
        <v>22.59</v>
      </c>
      <c r="G905">
        <v>15535.938099999999</v>
      </c>
      <c r="H905">
        <v>1.506</v>
      </c>
      <c r="I905">
        <v>8.7119999999999997</v>
      </c>
      <c r="J905">
        <v>13208.4</v>
      </c>
      <c r="K905">
        <v>0.96987878787878801</v>
      </c>
      <c r="L905">
        <v>9.0519999999999996</v>
      </c>
    </row>
    <row r="906" spans="1:12" x14ac:dyDescent="0.3">
      <c r="A906">
        <v>39.079055354833301</v>
      </c>
      <c r="B906">
        <v>-94.653963537999999</v>
      </c>
      <c r="C906">
        <v>10.906535123087799</v>
      </c>
      <c r="D906">
        <v>39128.370000000003</v>
      </c>
      <c r="E906">
        <v>1.0968695652173901</v>
      </c>
      <c r="F906">
        <v>44.411999999999999</v>
      </c>
      <c r="G906">
        <v>11376.0563</v>
      </c>
      <c r="H906">
        <v>1.506</v>
      </c>
      <c r="I906">
        <v>7.8579999999999997</v>
      </c>
      <c r="J906">
        <v>5483.1030000000001</v>
      </c>
      <c r="K906">
        <v>0.96987878787878801</v>
      </c>
      <c r="L906">
        <v>7.7469999999999999</v>
      </c>
    </row>
    <row r="907" spans="1:12" x14ac:dyDescent="0.3">
      <c r="A907">
        <v>39.0790312716667</v>
      </c>
      <c r="B907">
        <v>-94.654010344166693</v>
      </c>
      <c r="C907">
        <v>12.9623147337827</v>
      </c>
      <c r="D907">
        <v>30925.861000000001</v>
      </c>
      <c r="E907">
        <v>1.0968695652173901</v>
      </c>
      <c r="F907">
        <v>39.003999999999998</v>
      </c>
      <c r="G907">
        <v>17308.173999999999</v>
      </c>
      <c r="H907">
        <v>1.506</v>
      </c>
      <c r="I907">
        <v>7.5839999999999996</v>
      </c>
      <c r="J907">
        <v>8744.9495999999999</v>
      </c>
      <c r="K907">
        <v>0.96987878787878801</v>
      </c>
      <c r="L907">
        <v>7.85</v>
      </c>
    </row>
    <row r="908" spans="1:12" x14ac:dyDescent="0.3">
      <c r="A908">
        <v>39.079007702666701</v>
      </c>
      <c r="B908">
        <v>-94.654069776833296</v>
      </c>
      <c r="C908">
        <v>14.8224800098223</v>
      </c>
      <c r="D908">
        <v>23610.1957</v>
      </c>
      <c r="E908">
        <v>1.0968695652173901</v>
      </c>
      <c r="F908">
        <v>31.484999999999999</v>
      </c>
      <c r="G908">
        <v>16745.466</v>
      </c>
      <c r="H908">
        <v>1.506</v>
      </c>
      <c r="I908">
        <v>5.6829999999999998</v>
      </c>
      <c r="J908">
        <v>8650.9647399999994</v>
      </c>
      <c r="K908">
        <v>0.96987878787878801</v>
      </c>
      <c r="L908">
        <v>6.8579999999999997</v>
      </c>
    </row>
    <row r="909" spans="1:12" x14ac:dyDescent="0.3">
      <c r="A909">
        <v>39.078982975833298</v>
      </c>
      <c r="B909">
        <v>-94.654139127666696</v>
      </c>
      <c r="C909">
        <v>16.502003160047298</v>
      </c>
      <c r="D909">
        <v>26197.897000000001</v>
      </c>
      <c r="E909">
        <v>1.0968695652173901</v>
      </c>
      <c r="F909">
        <v>27.253</v>
      </c>
      <c r="G909">
        <v>14305.504000000001</v>
      </c>
      <c r="H909">
        <v>1.506</v>
      </c>
      <c r="I909">
        <v>8.94</v>
      </c>
      <c r="J909">
        <v>10570.3025</v>
      </c>
      <c r="K909">
        <v>0.96987878787878801</v>
      </c>
      <c r="L909" t="s">
        <v>0</v>
      </c>
    </row>
    <row r="910" spans="1:12" x14ac:dyDescent="0.3">
      <c r="A910">
        <v>39.078957942999999</v>
      </c>
      <c r="B910">
        <v>-94.654217733666698</v>
      </c>
      <c r="C910">
        <v>18.190516534649301</v>
      </c>
      <c r="D910">
        <v>15817.606</v>
      </c>
      <c r="E910">
        <v>1.0968695652173901</v>
      </c>
      <c r="F910">
        <v>30.088999999999999</v>
      </c>
      <c r="G910">
        <v>15289.475</v>
      </c>
      <c r="H910">
        <v>1.506</v>
      </c>
      <c r="I910">
        <v>12.132999999999999</v>
      </c>
      <c r="J910">
        <v>4549.4709999999995</v>
      </c>
      <c r="K910">
        <v>0.96987878787878801</v>
      </c>
      <c r="L910">
        <v>6.07</v>
      </c>
    </row>
    <row r="911" spans="1:12" x14ac:dyDescent="0.3">
      <c r="A911">
        <v>39.078932190833299</v>
      </c>
      <c r="B911">
        <v>-94.654305318666701</v>
      </c>
      <c r="C911">
        <v>19.617925915089799</v>
      </c>
      <c r="D911">
        <v>22621.002</v>
      </c>
      <c r="E911">
        <v>1.0968695652173901</v>
      </c>
      <c r="F911">
        <v>20.527000000000001</v>
      </c>
      <c r="G911">
        <v>9212.0054999999993</v>
      </c>
      <c r="H911">
        <v>1.506</v>
      </c>
      <c r="I911">
        <v>6.8159999999999998</v>
      </c>
      <c r="J911">
        <v>4879.7709000000004</v>
      </c>
      <c r="K911">
        <v>0.96987878787878801</v>
      </c>
      <c r="L911">
        <v>4.9580000000000002</v>
      </c>
    </row>
    <row r="912" spans="1:12" x14ac:dyDescent="0.3">
      <c r="A912">
        <v>39.0789075743333</v>
      </c>
      <c r="B912">
        <v>-94.654401218000004</v>
      </c>
      <c r="C912">
        <v>20.585009273209</v>
      </c>
      <c r="D912">
        <v>25417.304</v>
      </c>
      <c r="E912">
        <v>1.0968695652173901</v>
      </c>
      <c r="F912">
        <v>24.163</v>
      </c>
      <c r="G912">
        <v>12842.198200000001</v>
      </c>
      <c r="H912">
        <v>1.506</v>
      </c>
      <c r="I912">
        <v>6.1479999999999997</v>
      </c>
      <c r="J912">
        <v>3527.07501</v>
      </c>
      <c r="K912">
        <v>0.96987878787878801</v>
      </c>
      <c r="L912">
        <v>3.5459999999999998</v>
      </c>
    </row>
    <row r="913" spans="1:12" x14ac:dyDescent="0.3">
      <c r="A913">
        <v>39.0788846853333</v>
      </c>
      <c r="B913">
        <v>-94.654503019333305</v>
      </c>
      <c r="C913">
        <v>21.316758538046301</v>
      </c>
      <c r="D913">
        <v>22257.42</v>
      </c>
      <c r="E913">
        <v>1.0968695652173901</v>
      </c>
      <c r="F913">
        <v>34.753</v>
      </c>
      <c r="G913">
        <v>9623.2489999999998</v>
      </c>
      <c r="H913">
        <v>1.506</v>
      </c>
      <c r="I913">
        <v>6.6879999999999997</v>
      </c>
      <c r="J913">
        <v>1979.332009</v>
      </c>
      <c r="K913">
        <v>0.96987878787878801</v>
      </c>
      <c r="L913">
        <v>3.6320000000000001</v>
      </c>
    </row>
    <row r="914" spans="1:12" x14ac:dyDescent="0.3">
      <c r="A914">
        <v>39.078864101000001</v>
      </c>
      <c r="B914">
        <v>-94.654609520833304</v>
      </c>
      <c r="C914">
        <v>21.325267508985501</v>
      </c>
      <c r="D914">
        <v>27117.396000000001</v>
      </c>
      <c r="E914">
        <v>1.0968695652173901</v>
      </c>
      <c r="F914">
        <v>38.655999999999999</v>
      </c>
      <c r="G914">
        <v>8053.15</v>
      </c>
      <c r="H914">
        <v>1.506</v>
      </c>
      <c r="I914">
        <v>6.9050000000000002</v>
      </c>
      <c r="J914">
        <v>3055.1122399999999</v>
      </c>
      <c r="K914">
        <v>0.96987878787878801</v>
      </c>
      <c r="L914">
        <v>3.58</v>
      </c>
    </row>
    <row r="915" spans="1:12" x14ac:dyDescent="0.3">
      <c r="A915">
        <v>39.078845688000001</v>
      </c>
      <c r="B915">
        <v>-94.654716724833307</v>
      </c>
      <c r="C915">
        <v>21.171821632219501</v>
      </c>
      <c r="D915">
        <v>35152.720999999998</v>
      </c>
      <c r="E915">
        <v>1.0968695652173901</v>
      </c>
      <c r="F915">
        <v>52.445999999999998</v>
      </c>
      <c r="G915">
        <v>8830.4140000000007</v>
      </c>
      <c r="H915">
        <v>1.506</v>
      </c>
      <c r="I915">
        <v>6.4610000000000003</v>
      </c>
      <c r="J915">
        <v>4322.2906999999996</v>
      </c>
      <c r="K915">
        <v>0.96987878787878801</v>
      </c>
      <c r="L915">
        <v>3.875</v>
      </c>
    </row>
    <row r="916" spans="1:12" x14ac:dyDescent="0.3">
      <c r="A916">
        <v>39.078829540999998</v>
      </c>
      <c r="B916">
        <v>-94.654823728500006</v>
      </c>
      <c r="C916">
        <v>21.220768821242402</v>
      </c>
      <c r="D916">
        <v>30910.5</v>
      </c>
      <c r="E916">
        <v>1.0968695652173901</v>
      </c>
      <c r="F916">
        <v>66.426000000000002</v>
      </c>
      <c r="G916">
        <v>20074.485000000001</v>
      </c>
      <c r="H916">
        <v>0.93996315789473694</v>
      </c>
      <c r="I916">
        <v>4.7729999999999997</v>
      </c>
      <c r="J916">
        <v>66.733199999999997</v>
      </c>
      <c r="K916">
        <v>0.96987878787878801</v>
      </c>
      <c r="L916">
        <v>3.64</v>
      </c>
    </row>
    <row r="917" spans="1:12" x14ac:dyDescent="0.3">
      <c r="A917">
        <v>39.0788151175</v>
      </c>
      <c r="B917">
        <v>-94.654931395666694</v>
      </c>
      <c r="C917">
        <v>21.323458728615599</v>
      </c>
      <c r="D917">
        <v>25532.373500000002</v>
      </c>
      <c r="E917">
        <v>1.0968695652173901</v>
      </c>
      <c r="F917">
        <v>63.557000000000002</v>
      </c>
      <c r="G917">
        <v>13447.612999999999</v>
      </c>
      <c r="H917">
        <v>0.93996315789473694</v>
      </c>
      <c r="I917">
        <v>6.6669999999999998</v>
      </c>
      <c r="J917">
        <v>767.30640000000005</v>
      </c>
      <c r="K917">
        <v>0.96987878787878801</v>
      </c>
      <c r="L917">
        <v>2.8940000000000001</v>
      </c>
    </row>
    <row r="918" spans="1:12" x14ac:dyDescent="0.3">
      <c r="A918">
        <v>39.078803273666701</v>
      </c>
      <c r="B918">
        <v>-94.655040117666701</v>
      </c>
      <c r="C918">
        <v>21.333706700712501</v>
      </c>
      <c r="D918">
        <v>28010.937999999998</v>
      </c>
      <c r="E918">
        <v>1.0968695652173901</v>
      </c>
      <c r="F918">
        <v>60.417999999999999</v>
      </c>
      <c r="G918">
        <v>14372.393</v>
      </c>
      <c r="H918">
        <v>0.93996315789473694</v>
      </c>
      <c r="I918">
        <v>6.4569999999999999</v>
      </c>
      <c r="J918">
        <v>1732.7882999999999</v>
      </c>
      <c r="K918">
        <v>0.96987878787878801</v>
      </c>
      <c r="L918">
        <v>3.6480000000000001</v>
      </c>
    </row>
    <row r="919" spans="1:12" x14ac:dyDescent="0.3">
      <c r="A919">
        <v>39.078794150333302</v>
      </c>
      <c r="B919">
        <v>-94.655149327166697</v>
      </c>
      <c r="C919">
        <v>21.2828216239898</v>
      </c>
      <c r="D919">
        <v>21143.023000000001</v>
      </c>
      <c r="E919">
        <v>1.0968695652173901</v>
      </c>
      <c r="F919">
        <v>35.555999999999997</v>
      </c>
      <c r="G919">
        <v>18923.342000000001</v>
      </c>
      <c r="H919">
        <v>0.93996315789473694</v>
      </c>
      <c r="I919">
        <v>6.266</v>
      </c>
      <c r="J919">
        <v>7075.6720800000003</v>
      </c>
      <c r="K919">
        <v>0.96987878787878801</v>
      </c>
      <c r="L919">
        <v>2.9740000000000002</v>
      </c>
    </row>
    <row r="920" spans="1:12" x14ac:dyDescent="0.3">
      <c r="A920">
        <v>39.078787830000003</v>
      </c>
      <c r="B920">
        <v>-94.655258602333305</v>
      </c>
      <c r="C920">
        <v>21.211810212216498</v>
      </c>
      <c r="D920">
        <v>18918.010999999999</v>
      </c>
      <c r="E920">
        <v>1.0968695652173901</v>
      </c>
      <c r="F920">
        <v>24.74</v>
      </c>
      <c r="G920">
        <v>18025.697</v>
      </c>
      <c r="H920">
        <v>0.93996315789473694</v>
      </c>
      <c r="I920">
        <v>10.335000000000001</v>
      </c>
      <c r="J920">
        <v>11101.001099999999</v>
      </c>
      <c r="K920">
        <v>0.96987878787878801</v>
      </c>
      <c r="L920">
        <v>2.6619999999999999</v>
      </c>
    </row>
    <row r="921" spans="1:12" x14ac:dyDescent="0.3">
      <c r="A921">
        <v>39.0787838771667</v>
      </c>
      <c r="B921">
        <v>-94.655367695999999</v>
      </c>
      <c r="C921">
        <v>21.149732892225401</v>
      </c>
      <c r="D921">
        <v>24633.413</v>
      </c>
      <c r="E921">
        <v>1.0968695652173901</v>
      </c>
      <c r="F921">
        <v>26.091000000000001</v>
      </c>
      <c r="G921">
        <v>14562.81</v>
      </c>
      <c r="H921">
        <v>0.93996315789473694</v>
      </c>
      <c r="I921">
        <v>13.534000000000001</v>
      </c>
      <c r="J921">
        <v>8449.0097499999993</v>
      </c>
      <c r="K921">
        <v>0.96987878787878801</v>
      </c>
      <c r="L921">
        <v>3.3620000000000001</v>
      </c>
    </row>
    <row r="922" spans="1:12" x14ac:dyDescent="0.3">
      <c r="A922">
        <v>39.0787814341667</v>
      </c>
      <c r="B922">
        <v>-94.655476543333293</v>
      </c>
      <c r="C922">
        <v>21.108101554349599</v>
      </c>
      <c r="D922">
        <v>29931.636999999999</v>
      </c>
      <c r="E922">
        <v>1.0968695652173901</v>
      </c>
      <c r="F922">
        <v>31.55</v>
      </c>
      <c r="G922">
        <v>9983.0339999999997</v>
      </c>
      <c r="H922">
        <v>0.93996315789473694</v>
      </c>
      <c r="I922">
        <v>16.684000000000001</v>
      </c>
      <c r="J922">
        <v>7647.1750000000002</v>
      </c>
      <c r="K922">
        <v>0.96987878787878801</v>
      </c>
      <c r="L922">
        <v>2.5779999999999998</v>
      </c>
    </row>
    <row r="923" spans="1:12" x14ac:dyDescent="0.3">
      <c r="A923">
        <v>39.078779943333302</v>
      </c>
      <c r="B923">
        <v>-94.655585204833301</v>
      </c>
      <c r="C923">
        <v>21.073562856900001</v>
      </c>
      <c r="D923">
        <v>21555.832999999999</v>
      </c>
      <c r="E923">
        <v>1.0968695652173901</v>
      </c>
      <c r="F923">
        <v>44.656999999999996</v>
      </c>
      <c r="G923">
        <v>8648.2389999999996</v>
      </c>
      <c r="H923">
        <v>0.93996315789473694</v>
      </c>
      <c r="I923">
        <v>20.388000000000002</v>
      </c>
      <c r="J923">
        <v>8010.7240000000002</v>
      </c>
      <c r="K923">
        <v>0.96987878787878801</v>
      </c>
      <c r="L923">
        <v>2.2599999999999998</v>
      </c>
    </row>
    <row r="924" spans="1:12" x14ac:dyDescent="0.3">
      <c r="A924">
        <v>39.078777749666699</v>
      </c>
      <c r="B924">
        <v>-94.6556936686667</v>
      </c>
      <c r="C924">
        <v>21.1094865313223</v>
      </c>
      <c r="D924">
        <v>21045.251</v>
      </c>
      <c r="E924">
        <v>1.0968695652173901</v>
      </c>
      <c r="F924">
        <v>40.298999999999999</v>
      </c>
      <c r="G924">
        <v>16193.313</v>
      </c>
      <c r="H924">
        <v>0.93996315789473694</v>
      </c>
      <c r="I924">
        <v>34.345999999999997</v>
      </c>
      <c r="J924">
        <v>5412.018</v>
      </c>
      <c r="K924">
        <v>0.96987878787878801</v>
      </c>
      <c r="L924">
        <v>2.67</v>
      </c>
    </row>
    <row r="925" spans="1:12" x14ac:dyDescent="0.3">
      <c r="A925">
        <v>39.078775842833302</v>
      </c>
      <c r="B925">
        <v>-94.655802326499995</v>
      </c>
      <c r="C925">
        <v>21.392997749077601</v>
      </c>
      <c r="D925">
        <v>17978.272000000001</v>
      </c>
      <c r="E925">
        <v>1.0968695652173901</v>
      </c>
      <c r="F925">
        <v>35.200000000000003</v>
      </c>
      <c r="G925">
        <v>15755.415999999999</v>
      </c>
      <c r="H925">
        <v>0.93996315789473694</v>
      </c>
      <c r="I925">
        <v>41.462000000000003</v>
      </c>
      <c r="J925">
        <v>5307.9939999999997</v>
      </c>
      <c r="K925">
        <v>0.96987878787878801</v>
      </c>
      <c r="L925">
        <v>3.0880000000000001</v>
      </c>
    </row>
    <row r="926" spans="1:12" x14ac:dyDescent="0.3">
      <c r="A926">
        <v>39.078774609333301</v>
      </c>
      <c r="B926">
        <v>-94.655912460333298</v>
      </c>
      <c r="C926">
        <v>21.831297748277901</v>
      </c>
      <c r="D926">
        <v>19421.184000000001</v>
      </c>
      <c r="E926">
        <v>1.0968695652173901</v>
      </c>
      <c r="F926">
        <v>24.236000000000001</v>
      </c>
      <c r="G926">
        <v>15252.047</v>
      </c>
      <c r="H926" t="s">
        <v>0</v>
      </c>
      <c r="I926">
        <v>34.613999999999997</v>
      </c>
      <c r="J926">
        <v>5098.9993000000004</v>
      </c>
      <c r="K926">
        <v>0.96987878787878801</v>
      </c>
      <c r="L926">
        <v>3.2480000000000002</v>
      </c>
    </row>
    <row r="927" spans="1:12" x14ac:dyDescent="0.3">
      <c r="A927">
        <v>39.078773627333298</v>
      </c>
      <c r="B927">
        <v>-94.656024855166706</v>
      </c>
      <c r="C927">
        <v>22.422116817024499</v>
      </c>
      <c r="D927">
        <v>31147.202000000001</v>
      </c>
      <c r="E927">
        <v>1.0968695652173901</v>
      </c>
      <c r="F927">
        <v>23.285</v>
      </c>
      <c r="G927">
        <v>17186.532999999999</v>
      </c>
      <c r="H927" t="s">
        <v>0</v>
      </c>
      <c r="I927">
        <v>14.233000000000001</v>
      </c>
      <c r="J927">
        <v>15418.763999999999</v>
      </c>
      <c r="K927">
        <v>0.87175000000000002</v>
      </c>
      <c r="L927">
        <v>3.298</v>
      </c>
    </row>
    <row r="928" spans="1:12" x14ac:dyDescent="0.3">
      <c r="A928">
        <v>39.0787718433333</v>
      </c>
      <c r="B928">
        <v>-94.656140276166695</v>
      </c>
      <c r="C928">
        <v>23.031541627625302</v>
      </c>
      <c r="D928">
        <v>50535.749000000003</v>
      </c>
      <c r="E928">
        <v>1.0009565217391301</v>
      </c>
      <c r="F928">
        <v>39.451999999999998</v>
      </c>
      <c r="G928">
        <v>9679.7540000000008</v>
      </c>
      <c r="H928">
        <v>0.93996315789473694</v>
      </c>
      <c r="I928">
        <v>10.282999999999999</v>
      </c>
      <c r="J928">
        <v>6120.0592999999999</v>
      </c>
      <c r="K928">
        <v>0.87175000000000002</v>
      </c>
      <c r="L928">
        <v>3.8690000000000002</v>
      </c>
    </row>
    <row r="929" spans="1:12" x14ac:dyDescent="0.3">
      <c r="A929">
        <v>39.078770458000001</v>
      </c>
      <c r="B929">
        <v>-94.656258844333294</v>
      </c>
      <c r="C929">
        <v>23.378462897864399</v>
      </c>
      <c r="D929">
        <v>77781.085000000006</v>
      </c>
      <c r="E929">
        <v>1.0009565217391301</v>
      </c>
      <c r="F929">
        <v>62.563000000000002</v>
      </c>
      <c r="G929">
        <v>17110.925999999999</v>
      </c>
      <c r="H929">
        <v>0.93996315789473694</v>
      </c>
      <c r="I929">
        <v>8.0090000000000003</v>
      </c>
      <c r="J929">
        <v>2497.759</v>
      </c>
      <c r="K929">
        <v>0.87175000000000002</v>
      </c>
      <c r="L929">
        <v>2.262</v>
      </c>
    </row>
    <row r="930" spans="1:12" x14ac:dyDescent="0.3">
      <c r="A930">
        <v>39.078769504</v>
      </c>
      <c r="B930">
        <v>-94.656379205833304</v>
      </c>
      <c r="C930">
        <v>23.5734589980772</v>
      </c>
      <c r="D930">
        <v>76730.701000000001</v>
      </c>
      <c r="E930">
        <v>1.0009565217391301</v>
      </c>
      <c r="F930">
        <v>68.825000000000003</v>
      </c>
      <c r="G930">
        <v>16889.753000000001</v>
      </c>
      <c r="H930">
        <v>0.93996315789473694</v>
      </c>
      <c r="I930">
        <v>8.7110000000000003</v>
      </c>
      <c r="J930">
        <v>11629.1183</v>
      </c>
      <c r="K930">
        <v>0.87175000000000002</v>
      </c>
      <c r="L930">
        <v>3.347</v>
      </c>
    </row>
    <row r="931" spans="1:12" x14ac:dyDescent="0.3">
      <c r="A931">
        <v>39.078768685999997</v>
      </c>
      <c r="B931">
        <v>-94.656500573000002</v>
      </c>
      <c r="C931">
        <v>23.5397526162369</v>
      </c>
      <c r="D931">
        <v>64840.357000000004</v>
      </c>
      <c r="E931">
        <v>1.0009565217391301</v>
      </c>
      <c r="F931">
        <v>60.05</v>
      </c>
      <c r="G931">
        <v>15051.37</v>
      </c>
      <c r="H931">
        <v>0.93996315789473694</v>
      </c>
      <c r="I931">
        <v>7.3470000000000004</v>
      </c>
      <c r="J931">
        <v>7512.0150590000003</v>
      </c>
      <c r="K931">
        <v>0.87175000000000002</v>
      </c>
      <c r="L931">
        <v>3.448</v>
      </c>
    </row>
    <row r="932" spans="1:12" x14ac:dyDescent="0.3">
      <c r="A932">
        <v>39.078768618833301</v>
      </c>
      <c r="B932">
        <v>-94.656621771166698</v>
      </c>
      <c r="C932">
        <v>23.216291265358201</v>
      </c>
      <c r="D932">
        <v>51106.978999999999</v>
      </c>
      <c r="E932">
        <v>1.0009565217391301</v>
      </c>
      <c r="F932">
        <v>58.113999999999997</v>
      </c>
      <c r="G932">
        <v>12423.065000000001</v>
      </c>
      <c r="H932">
        <v>0.93996315789473694</v>
      </c>
      <c r="I932">
        <v>6.9370000000000003</v>
      </c>
      <c r="J932">
        <v>4884.6435000000001</v>
      </c>
      <c r="K932">
        <v>0.87175000000000002</v>
      </c>
      <c r="L932">
        <v>2.9769999999999999</v>
      </c>
    </row>
    <row r="933" spans="1:12" x14ac:dyDescent="0.3">
      <c r="A933">
        <v>39.0787684778333</v>
      </c>
      <c r="B933">
        <v>-94.6567413038333</v>
      </c>
      <c r="C933">
        <v>22.983679728325701</v>
      </c>
      <c r="D933">
        <v>34337.815999999999</v>
      </c>
      <c r="E933">
        <v>1.0009565217391301</v>
      </c>
      <c r="F933">
        <v>41.051000000000002</v>
      </c>
      <c r="G933">
        <v>14473.178</v>
      </c>
      <c r="H933">
        <v>0.93996315789473694</v>
      </c>
      <c r="I933">
        <v>8.3140000000000001</v>
      </c>
      <c r="J933">
        <v>2487.3701999999998</v>
      </c>
      <c r="K933">
        <v>0.87175000000000002</v>
      </c>
      <c r="L933">
        <v>3.915</v>
      </c>
    </row>
    <row r="934" spans="1:12" x14ac:dyDescent="0.3">
      <c r="A934">
        <v>39.078768478666703</v>
      </c>
      <c r="B934">
        <v>-94.656859639000004</v>
      </c>
      <c r="C934">
        <v>22.762296153701001</v>
      </c>
      <c r="D934">
        <v>15683.07</v>
      </c>
      <c r="E934">
        <v>1.0009565217391301</v>
      </c>
      <c r="F934">
        <v>35.338000000000001</v>
      </c>
      <c r="G934">
        <v>13690.286</v>
      </c>
      <c r="H934">
        <v>0.93996315789473694</v>
      </c>
      <c r="I934">
        <v>7.1360000000000001</v>
      </c>
      <c r="J934">
        <v>13667.205599999999</v>
      </c>
      <c r="K934">
        <v>0.87175000000000002</v>
      </c>
      <c r="L934">
        <v>3.847</v>
      </c>
    </row>
    <row r="935" spans="1:12" x14ac:dyDescent="0.3">
      <c r="A935">
        <v>39.078768453666697</v>
      </c>
      <c r="B935">
        <v>-94.656976834333307</v>
      </c>
      <c r="C935">
        <v>22.491637833104001</v>
      </c>
      <c r="D935">
        <v>14583.804</v>
      </c>
      <c r="E935">
        <v>1.0009565217391301</v>
      </c>
      <c r="F935">
        <v>25.079000000000001</v>
      </c>
      <c r="G935">
        <v>21775.517</v>
      </c>
      <c r="H935">
        <v>0.93996315789473694</v>
      </c>
      <c r="I935">
        <v>8.0340000000000007</v>
      </c>
      <c r="J935">
        <v>17137.2094</v>
      </c>
      <c r="K935">
        <v>0.87175000000000002</v>
      </c>
      <c r="L935">
        <v>3.0329999999999999</v>
      </c>
    </row>
    <row r="936" spans="1:12" x14ac:dyDescent="0.3">
      <c r="A936">
        <v>39.0787679285</v>
      </c>
      <c r="B936">
        <v>-94.657092634166702</v>
      </c>
      <c r="C936">
        <v>22.333817982005499</v>
      </c>
      <c r="D936">
        <v>21132.294000000002</v>
      </c>
      <c r="E936">
        <v>1.0009565217391301</v>
      </c>
      <c r="F936">
        <v>23.379000000000001</v>
      </c>
      <c r="G936">
        <v>13235.19</v>
      </c>
      <c r="H936">
        <v>0.93996315789473694</v>
      </c>
      <c r="I936">
        <v>11.048999999999999</v>
      </c>
      <c r="J936">
        <v>6501.875</v>
      </c>
      <c r="K936">
        <v>0.87175000000000002</v>
      </c>
      <c r="L936">
        <v>3.044</v>
      </c>
    </row>
    <row r="937" spans="1:12" x14ac:dyDescent="0.3">
      <c r="A937">
        <v>39.078767644666698</v>
      </c>
      <c r="B937">
        <v>-94.657207622833297</v>
      </c>
      <c r="C937">
        <v>22.285649910466901</v>
      </c>
      <c r="D937">
        <v>16588.561799999999</v>
      </c>
      <c r="E937">
        <v>1.0009565217391301</v>
      </c>
      <c r="F937">
        <v>12.686</v>
      </c>
      <c r="G937">
        <v>15813.915999999999</v>
      </c>
      <c r="H937">
        <v>0.93996315789473694</v>
      </c>
      <c r="I937">
        <v>14.638</v>
      </c>
      <c r="J937">
        <v>7466.5915999999997</v>
      </c>
      <c r="K937">
        <v>0.87175000000000002</v>
      </c>
      <c r="L937">
        <v>3.4420000000000002</v>
      </c>
    </row>
    <row r="938" spans="1:12" x14ac:dyDescent="0.3">
      <c r="A938">
        <v>39.078766974666699</v>
      </c>
      <c r="B938">
        <v>-94.657322360833305</v>
      </c>
      <c r="C938">
        <v>22.2232354031716</v>
      </c>
      <c r="D938">
        <v>13983.771000000001</v>
      </c>
      <c r="E938">
        <v>1.0009565217391301</v>
      </c>
      <c r="F938">
        <v>8.1850000000000005</v>
      </c>
      <c r="G938">
        <v>19133.02</v>
      </c>
      <c r="H938">
        <v>0.93996315789473694</v>
      </c>
      <c r="I938">
        <v>15.414</v>
      </c>
      <c r="J938">
        <v>4151.6082999999999</v>
      </c>
      <c r="K938">
        <v>0.87175000000000002</v>
      </c>
      <c r="L938">
        <v>2.8759999999999999</v>
      </c>
    </row>
    <row r="939" spans="1:12" x14ac:dyDescent="0.3">
      <c r="A939">
        <v>39.078765877666697</v>
      </c>
      <c r="B939">
        <v>-94.657436771999997</v>
      </c>
      <c r="C939">
        <v>22.084211269098098</v>
      </c>
      <c r="D939">
        <v>21349.625</v>
      </c>
      <c r="E939" t="s">
        <v>0</v>
      </c>
      <c r="F939">
        <v>8.9329999999999998</v>
      </c>
      <c r="G939">
        <v>20836.983</v>
      </c>
      <c r="H939">
        <v>0.93996315789473694</v>
      </c>
      <c r="I939">
        <v>13.287000000000001</v>
      </c>
      <c r="J939">
        <v>2611.8164000000002</v>
      </c>
      <c r="K939">
        <v>0.87175000000000002</v>
      </c>
      <c r="L939">
        <v>3.3159999999999998</v>
      </c>
    </row>
    <row r="940" spans="1:12" x14ac:dyDescent="0.3">
      <c r="A940">
        <v>39.078765191333297</v>
      </c>
      <c r="B940">
        <v>-94.657550472666699</v>
      </c>
      <c r="C940">
        <v>22.120135948324499</v>
      </c>
      <c r="D940">
        <v>20597.717000000001</v>
      </c>
      <c r="E940" t="s">
        <v>0</v>
      </c>
      <c r="F940">
        <v>18.638000000000002</v>
      </c>
      <c r="G940">
        <v>25524.901999999998</v>
      </c>
      <c r="H940">
        <v>0.93996315789473694</v>
      </c>
      <c r="I940">
        <v>10.792</v>
      </c>
      <c r="J940">
        <v>5149.9452000000001</v>
      </c>
      <c r="K940">
        <v>0.87175000000000002</v>
      </c>
      <c r="L940">
        <v>3.206</v>
      </c>
    </row>
    <row r="941" spans="1:12" x14ac:dyDescent="0.3">
      <c r="A941">
        <v>39.078764617333299</v>
      </c>
      <c r="B941">
        <v>-94.657664359333296</v>
      </c>
      <c r="C941">
        <v>22.089326656676</v>
      </c>
      <c r="D941">
        <v>19931.046999999999</v>
      </c>
      <c r="E941">
        <v>1.0009565217391301</v>
      </c>
      <c r="F941">
        <v>17.102</v>
      </c>
      <c r="G941">
        <v>18149.870999999999</v>
      </c>
      <c r="H941">
        <v>0.93996315789473694</v>
      </c>
      <c r="I941">
        <v>9.2910000000000004</v>
      </c>
      <c r="J941">
        <v>9304.8140000000003</v>
      </c>
      <c r="K941">
        <v>0.87175000000000002</v>
      </c>
      <c r="L941">
        <v>3.7090000000000001</v>
      </c>
    </row>
    <row r="942" spans="1:12" x14ac:dyDescent="0.3">
      <c r="A942">
        <v>39.078765061666701</v>
      </c>
      <c r="B942">
        <v>-94.657778088333302</v>
      </c>
      <c r="C942">
        <v>21.9457899963984</v>
      </c>
      <c r="D942">
        <v>15995.916999999999</v>
      </c>
      <c r="E942">
        <v>1.0009565217391301</v>
      </c>
      <c r="F942">
        <v>15.545999999999999</v>
      </c>
      <c r="G942">
        <v>14188.04</v>
      </c>
      <c r="H942">
        <v>0.93996315789473694</v>
      </c>
      <c r="I942">
        <v>10.212</v>
      </c>
      <c r="J942">
        <v>11271.572</v>
      </c>
      <c r="K942">
        <v>0.87175000000000002</v>
      </c>
      <c r="L942">
        <v>3.5179999999999998</v>
      </c>
    </row>
    <row r="943" spans="1:12" x14ac:dyDescent="0.3">
      <c r="A943">
        <v>39.078766379500003</v>
      </c>
      <c r="B943">
        <v>-94.657891066999994</v>
      </c>
      <c r="C943">
        <v>21.7880618728698</v>
      </c>
      <c r="D943">
        <v>13623.879000000001</v>
      </c>
      <c r="E943">
        <v>1.0009565217391301</v>
      </c>
      <c r="F943">
        <v>16.952000000000002</v>
      </c>
      <c r="G943">
        <v>9798.7173999999995</v>
      </c>
      <c r="H943">
        <v>0.93996315789473694</v>
      </c>
      <c r="I943">
        <v>10.933</v>
      </c>
      <c r="J943">
        <v>2946.1224699999998</v>
      </c>
      <c r="K943">
        <v>0.87175000000000002</v>
      </c>
      <c r="L943">
        <v>3.0579999999999998</v>
      </c>
    </row>
    <row r="944" spans="1:12" x14ac:dyDescent="0.3">
      <c r="A944">
        <v>39.078767159500003</v>
      </c>
      <c r="B944">
        <v>-94.658003241833299</v>
      </c>
      <c r="C944">
        <v>21.608783196008599</v>
      </c>
      <c r="D944">
        <v>14424.761</v>
      </c>
      <c r="E944">
        <v>1.0009565217391301</v>
      </c>
      <c r="F944">
        <v>21.585999999999999</v>
      </c>
      <c r="G944">
        <v>21953.321</v>
      </c>
      <c r="H944">
        <v>0.93996315789473694</v>
      </c>
      <c r="I944">
        <v>11.516999999999999</v>
      </c>
      <c r="J944">
        <v>5421.0708999999997</v>
      </c>
      <c r="K944">
        <v>0.87175000000000002</v>
      </c>
      <c r="L944">
        <v>3.6110000000000002</v>
      </c>
    </row>
    <row r="945" spans="1:12" x14ac:dyDescent="0.3">
      <c r="A945">
        <v>39.0787670315</v>
      </c>
      <c r="B945">
        <v>-94.658114498000003</v>
      </c>
      <c r="C945">
        <v>21.394692972638602</v>
      </c>
      <c r="D945">
        <v>22581.675999999999</v>
      </c>
      <c r="E945">
        <v>1.0009565217391301</v>
      </c>
      <c r="F945">
        <v>22.021000000000001</v>
      </c>
      <c r="G945">
        <v>14216.484</v>
      </c>
      <c r="H945">
        <v>0.93996315789473694</v>
      </c>
      <c r="I945">
        <v>11.818</v>
      </c>
      <c r="J945">
        <v>5269.5137800000002</v>
      </c>
      <c r="K945">
        <v>0.87175000000000002</v>
      </c>
      <c r="L945">
        <v>2.8119999999999998</v>
      </c>
    </row>
    <row r="946" spans="1:12" x14ac:dyDescent="0.3">
      <c r="A946">
        <v>39.078767366333302</v>
      </c>
      <c r="B946">
        <v>-94.658224651166705</v>
      </c>
      <c r="C946">
        <v>21.202679602705199</v>
      </c>
      <c r="D946">
        <v>21187.045999999998</v>
      </c>
      <c r="E946">
        <v>1.0009565217391301</v>
      </c>
      <c r="F946">
        <v>22.239000000000001</v>
      </c>
      <c r="G946">
        <v>16822.590100000001</v>
      </c>
      <c r="H946">
        <v>0.93996315789473694</v>
      </c>
      <c r="I946">
        <v>10.167999999999999</v>
      </c>
      <c r="J946">
        <v>3141.5587999999998</v>
      </c>
      <c r="K946">
        <v>0.87175000000000002</v>
      </c>
      <c r="L946">
        <v>3.1139999999999999</v>
      </c>
    </row>
    <row r="947" spans="1:12" x14ac:dyDescent="0.3">
      <c r="A947">
        <v>39.078768677500001</v>
      </c>
      <c r="B947">
        <v>-94.6583338035</v>
      </c>
      <c r="C947">
        <v>20.662738389622401</v>
      </c>
      <c r="D947">
        <v>32327.873</v>
      </c>
      <c r="E947">
        <v>1.0009565217391301</v>
      </c>
      <c r="F947">
        <v>18.774999999999999</v>
      </c>
      <c r="G947">
        <v>25033.832900000001</v>
      </c>
      <c r="H947">
        <v>0.93996315789473694</v>
      </c>
      <c r="I947">
        <v>8.7750000000000004</v>
      </c>
      <c r="J947">
        <v>2051.7519000000002</v>
      </c>
      <c r="K947">
        <v>0.87175000000000002</v>
      </c>
      <c r="L947">
        <v>3.0310000000000001</v>
      </c>
    </row>
    <row r="948" spans="1:12" x14ac:dyDescent="0.3">
      <c r="A948">
        <v>39.0787699398333</v>
      </c>
      <c r="B948">
        <v>-94.658440176499994</v>
      </c>
      <c r="C948">
        <v>19.9059042519911</v>
      </c>
      <c r="D948">
        <v>25639.745999999999</v>
      </c>
      <c r="E948">
        <v>1.0009565217391301</v>
      </c>
      <c r="F948">
        <v>20.343</v>
      </c>
      <c r="G948">
        <v>22850.942999999999</v>
      </c>
      <c r="H948">
        <v>0.93996315789473694</v>
      </c>
      <c r="I948">
        <v>9.4019999999999992</v>
      </c>
      <c r="J948">
        <v>3073.6770000000001</v>
      </c>
      <c r="K948">
        <v>0.87175000000000002</v>
      </c>
      <c r="L948">
        <v>1.8979999999999999</v>
      </c>
    </row>
    <row r="949" spans="1:12" x14ac:dyDescent="0.3">
      <c r="A949">
        <v>39.0787705398333</v>
      </c>
      <c r="B949">
        <v>-94.658542662333303</v>
      </c>
      <c r="C949">
        <v>19.135990675710602</v>
      </c>
      <c r="D949">
        <v>25510.959999999999</v>
      </c>
      <c r="E949">
        <v>1.0009565217391301</v>
      </c>
      <c r="F949">
        <v>22.527999999999999</v>
      </c>
      <c r="G949">
        <v>33036.052100000001</v>
      </c>
      <c r="H949">
        <v>0.93996315789473694</v>
      </c>
      <c r="I949">
        <v>8.7750000000000004</v>
      </c>
      <c r="J949">
        <v>3608.9143899999999</v>
      </c>
      <c r="K949">
        <v>0.87175000000000002</v>
      </c>
      <c r="L949">
        <v>3.2770000000000001</v>
      </c>
    </row>
    <row r="950" spans="1:12" x14ac:dyDescent="0.3">
      <c r="A950">
        <v>39.078770065999997</v>
      </c>
      <c r="B950">
        <v>-94.658641185166701</v>
      </c>
      <c r="C950">
        <v>18.071158634877701</v>
      </c>
      <c r="D950">
        <v>30500.915000000001</v>
      </c>
      <c r="E950">
        <v>1.0009565217391301</v>
      </c>
      <c r="F950">
        <v>24.782</v>
      </c>
      <c r="G950">
        <v>34179.207999999999</v>
      </c>
      <c r="H950">
        <v>0.93996315789473694</v>
      </c>
      <c r="I950">
        <v>6.8849999999999998</v>
      </c>
      <c r="J950">
        <v>9847.8950999999997</v>
      </c>
      <c r="K950">
        <v>0.87175000000000002</v>
      </c>
      <c r="L950">
        <v>2.5510000000000002</v>
      </c>
    </row>
    <row r="951" spans="1:12" x14ac:dyDescent="0.3">
      <c r="A951">
        <v>39.078769430833297</v>
      </c>
      <c r="B951">
        <v>-94.658734223833306</v>
      </c>
      <c r="C951">
        <v>15.839917502082701</v>
      </c>
      <c r="D951">
        <v>25119.902999999998</v>
      </c>
      <c r="E951">
        <v>1.0009565217391301</v>
      </c>
      <c r="F951">
        <v>22.478999999999999</v>
      </c>
      <c r="G951">
        <v>21091.2084</v>
      </c>
      <c r="H951">
        <v>0.93996315789473694</v>
      </c>
      <c r="I951">
        <v>5.1139999999999999</v>
      </c>
      <c r="J951">
        <v>6320.4604099999997</v>
      </c>
      <c r="K951">
        <v>0.87175000000000002</v>
      </c>
      <c r="L951">
        <v>2.74</v>
      </c>
    </row>
    <row r="952" spans="1:12" x14ac:dyDescent="0.3">
      <c r="A952">
        <v>39.078768299333298</v>
      </c>
      <c r="B952">
        <v>-94.658815765166693</v>
      </c>
      <c r="C952">
        <v>12.5549440437947</v>
      </c>
      <c r="D952">
        <v>31461.59</v>
      </c>
      <c r="E952">
        <v>1.0009565217391301</v>
      </c>
      <c r="F952">
        <v>20.699000000000002</v>
      </c>
      <c r="G952">
        <v>11937.46</v>
      </c>
      <c r="H952">
        <v>0.93996315789473694</v>
      </c>
      <c r="I952">
        <v>5.5780000000000003</v>
      </c>
      <c r="J952">
        <v>2644.2483999999999</v>
      </c>
      <c r="K952">
        <v>0.87175000000000002</v>
      </c>
      <c r="L952">
        <v>2.7789999999999999</v>
      </c>
    </row>
    <row r="953" spans="1:12" x14ac:dyDescent="0.3">
      <c r="A953">
        <v>39.078766946999998</v>
      </c>
      <c r="B953">
        <v>-94.658880382833303</v>
      </c>
      <c r="C953">
        <v>8.7220055442653202</v>
      </c>
      <c r="D953">
        <v>32134.351999999999</v>
      </c>
      <c r="E953">
        <v>4.399</v>
      </c>
      <c r="F953">
        <v>35.917999999999999</v>
      </c>
      <c r="G953">
        <v>13131.53</v>
      </c>
      <c r="H953">
        <v>0.93996315789473694</v>
      </c>
      <c r="I953">
        <v>5.7480000000000002</v>
      </c>
      <c r="J953">
        <v>3676.0693999999999</v>
      </c>
      <c r="K953">
        <v>0.87175000000000002</v>
      </c>
      <c r="L953">
        <v>2.7890000000000001</v>
      </c>
    </row>
    <row r="954" spans="1:12" x14ac:dyDescent="0.3">
      <c r="A954">
        <v>39.078766339833301</v>
      </c>
      <c r="B954">
        <v>-94.658925282666701</v>
      </c>
      <c r="C954">
        <v>4.21177855278947</v>
      </c>
      <c r="D954">
        <v>31065.780999999999</v>
      </c>
      <c r="E954">
        <v>4.399</v>
      </c>
      <c r="F954">
        <v>45.773000000000003</v>
      </c>
      <c r="G954">
        <v>5994.6500699999997</v>
      </c>
      <c r="H954">
        <v>0.93996315789473694</v>
      </c>
      <c r="I954">
        <v>7.3360000000000003</v>
      </c>
      <c r="J954">
        <v>11403.00245</v>
      </c>
      <c r="K954">
        <v>0.87175000000000002</v>
      </c>
      <c r="L954">
        <v>2.2509999999999999</v>
      </c>
    </row>
    <row r="955" spans="1:12" x14ac:dyDescent="0.3">
      <c r="A955">
        <v>39.078767508833302</v>
      </c>
      <c r="B955">
        <v>-94.658946915333303</v>
      </c>
      <c r="C955">
        <v>2.3714339779185099</v>
      </c>
      <c r="D955">
        <v>36455.79</v>
      </c>
      <c r="E955">
        <v>4.399</v>
      </c>
      <c r="F955">
        <v>47.209000000000003</v>
      </c>
      <c r="G955">
        <v>5960.9233999999997</v>
      </c>
      <c r="H955">
        <v>0.93996315789473694</v>
      </c>
      <c r="I955">
        <v>6.6230000000000002</v>
      </c>
      <c r="J955">
        <v>9917.8320000000003</v>
      </c>
      <c r="K955" t="s">
        <v>0</v>
      </c>
      <c r="L955">
        <v>4.1870000000000003</v>
      </c>
    </row>
    <row r="956" spans="1:12" x14ac:dyDescent="0.3">
      <c r="A956">
        <v>39.078769203333302</v>
      </c>
      <c r="B956">
        <v>-94.658958928333305</v>
      </c>
      <c r="C956">
        <v>5.0898774826478697</v>
      </c>
      <c r="D956">
        <v>70422.178</v>
      </c>
      <c r="E956">
        <v>4.399</v>
      </c>
      <c r="F956">
        <v>46.463000000000001</v>
      </c>
      <c r="G956">
        <v>19285.596000000001</v>
      </c>
      <c r="H956">
        <v>0.62548387096774205</v>
      </c>
      <c r="I956">
        <v>6.2220000000000004</v>
      </c>
      <c r="J956">
        <v>3150.2694999999999</v>
      </c>
      <c r="K956">
        <v>0.64680000000000004</v>
      </c>
      <c r="L956">
        <v>3.21</v>
      </c>
    </row>
    <row r="957" spans="1:12" x14ac:dyDescent="0.3">
      <c r="A957">
        <v>39.078776257000001</v>
      </c>
      <c r="B957">
        <v>-94.658983508666694</v>
      </c>
      <c r="C957">
        <v>8.0672481661780306</v>
      </c>
      <c r="D957">
        <v>143180.81</v>
      </c>
      <c r="E957">
        <v>4.399</v>
      </c>
      <c r="F957">
        <v>67.072999999999993</v>
      </c>
      <c r="G957">
        <v>23836.702700000002</v>
      </c>
      <c r="H957">
        <v>0.62548387096774205</v>
      </c>
      <c r="I957">
        <v>6.3959999999999999</v>
      </c>
      <c r="J957">
        <v>9510.3678</v>
      </c>
      <c r="K957">
        <v>0.64680000000000004</v>
      </c>
      <c r="L957">
        <v>3.173</v>
      </c>
    </row>
    <row r="958" spans="1:12" x14ac:dyDescent="0.3">
      <c r="A958">
        <v>39.0787945993333</v>
      </c>
      <c r="B958">
        <v>-94.659017668499999</v>
      </c>
      <c r="C958">
        <v>10.394672424682801</v>
      </c>
      <c r="D958">
        <v>146444.53</v>
      </c>
      <c r="E958">
        <v>2.3694999999999999</v>
      </c>
      <c r="F958">
        <v>101.283</v>
      </c>
      <c r="G958">
        <v>24189.172999999999</v>
      </c>
      <c r="H958">
        <v>0.62548387096774205</v>
      </c>
      <c r="I958">
        <v>8.766</v>
      </c>
      <c r="J958">
        <v>6050.8734000000004</v>
      </c>
      <c r="K958">
        <v>0.64680000000000004</v>
      </c>
      <c r="L958">
        <v>2.1560000000000001</v>
      </c>
    </row>
    <row r="959" spans="1:12" x14ac:dyDescent="0.3">
      <c r="A959">
        <v>39.0788295611667</v>
      </c>
      <c r="B959">
        <v>-94.659046579666693</v>
      </c>
      <c r="C959">
        <v>12.518892310109701</v>
      </c>
      <c r="D959">
        <v>146711.65</v>
      </c>
      <c r="E959">
        <v>2.3694999999999999</v>
      </c>
      <c r="F959">
        <v>103.121</v>
      </c>
      <c r="G959">
        <v>29364.179</v>
      </c>
      <c r="H959">
        <v>0.62548387096774205</v>
      </c>
      <c r="I959">
        <v>7.258</v>
      </c>
      <c r="J959">
        <v>7755.7960999999996</v>
      </c>
      <c r="K959">
        <v>0.64680000000000004</v>
      </c>
      <c r="L959">
        <v>2.9289999999999998</v>
      </c>
    </row>
    <row r="960" spans="1:12" x14ac:dyDescent="0.3">
      <c r="A960">
        <v>39.078878607</v>
      </c>
      <c r="B960">
        <v>-94.659059336166706</v>
      </c>
      <c r="C960">
        <v>14.3627424417526</v>
      </c>
      <c r="D960">
        <v>94842.93</v>
      </c>
      <c r="E960">
        <v>2.3694999999999999</v>
      </c>
      <c r="F960">
        <v>104.47499999999999</v>
      </c>
      <c r="G960">
        <v>13475.0753</v>
      </c>
      <c r="H960">
        <v>0.62548387096774205</v>
      </c>
      <c r="I960">
        <v>5.48</v>
      </c>
      <c r="J960">
        <v>731.48329999999999</v>
      </c>
      <c r="K960">
        <v>0.64680000000000004</v>
      </c>
      <c r="L960">
        <v>2.581</v>
      </c>
    </row>
    <row r="961" spans="1:12" x14ac:dyDescent="0.3">
      <c r="A961">
        <v>39.078936005333297</v>
      </c>
      <c r="B961">
        <v>-94.659060467000003</v>
      </c>
      <c r="C961">
        <v>15.824295921582999</v>
      </c>
      <c r="D961">
        <v>65418.34</v>
      </c>
      <c r="E961">
        <v>2.3694999999999999</v>
      </c>
      <c r="F961">
        <v>82.881</v>
      </c>
      <c r="G961">
        <v>20665.797999999999</v>
      </c>
      <c r="H961">
        <v>0.62548387096774205</v>
      </c>
      <c r="I961">
        <v>5.282</v>
      </c>
      <c r="J961">
        <v>3845.7595999999999</v>
      </c>
      <c r="K961">
        <v>0.64680000000000004</v>
      </c>
      <c r="L961">
        <v>2.23</v>
      </c>
    </row>
    <row r="962" spans="1:12" x14ac:dyDescent="0.3">
      <c r="A962">
        <v>39.078999251500001</v>
      </c>
      <c r="B962">
        <v>-94.659060170166697</v>
      </c>
      <c r="C962">
        <v>17.253886248964101</v>
      </c>
      <c r="D962">
        <v>48250.368000000002</v>
      </c>
      <c r="E962">
        <v>2.3694999999999999</v>
      </c>
      <c r="F962">
        <v>71.656999999999996</v>
      </c>
      <c r="G962">
        <v>13168.413</v>
      </c>
      <c r="H962">
        <v>0.62548387096774205</v>
      </c>
      <c r="I962">
        <v>5.9</v>
      </c>
      <c r="J962">
        <v>6968.7047000000002</v>
      </c>
      <c r="K962">
        <v>0.64680000000000004</v>
      </c>
      <c r="L962">
        <v>1.994</v>
      </c>
    </row>
    <row r="963" spans="1:12" x14ac:dyDescent="0.3">
      <c r="A963">
        <v>39.079068210833299</v>
      </c>
      <c r="B963">
        <v>-94.659060658833297</v>
      </c>
      <c r="C963">
        <v>18.978750264041299</v>
      </c>
      <c r="D963">
        <v>44378.008000000002</v>
      </c>
      <c r="E963">
        <v>2.3694999999999999</v>
      </c>
      <c r="F963">
        <v>61.701000000000001</v>
      </c>
      <c r="G963">
        <v>15119.017099999999</v>
      </c>
      <c r="H963">
        <v>0.62548387096774205</v>
      </c>
      <c r="I963">
        <v>6.734</v>
      </c>
      <c r="J963">
        <v>10936.003000000001</v>
      </c>
      <c r="K963">
        <v>0.64680000000000004</v>
      </c>
      <c r="L963">
        <v>2.927</v>
      </c>
    </row>
    <row r="964" spans="1:12" x14ac:dyDescent="0.3">
      <c r="A964">
        <v>39.0791440646667</v>
      </c>
      <c r="B964">
        <v>-94.659061007999995</v>
      </c>
      <c r="C964">
        <v>20.458587120713499</v>
      </c>
      <c r="D964">
        <v>39573.57</v>
      </c>
      <c r="E964">
        <v>2.3694999999999999</v>
      </c>
      <c r="F964">
        <v>62.994</v>
      </c>
      <c r="G964">
        <v>22400.575000000001</v>
      </c>
      <c r="H964">
        <v>0.62548387096774205</v>
      </c>
      <c r="I964">
        <v>12.592000000000001</v>
      </c>
      <c r="J964">
        <v>2222.0131000000001</v>
      </c>
      <c r="K964">
        <v>0.64680000000000004</v>
      </c>
      <c r="L964">
        <v>2.8159999999999998</v>
      </c>
    </row>
    <row r="965" spans="1:12" x14ac:dyDescent="0.3">
      <c r="A965">
        <v>39.079225830833302</v>
      </c>
      <c r="B965">
        <v>-94.659061874499997</v>
      </c>
      <c r="C965">
        <v>21.5054847846617</v>
      </c>
      <c r="D965">
        <v>36264.964999999997</v>
      </c>
      <c r="E965">
        <v>2.3694999999999999</v>
      </c>
      <c r="F965">
        <v>72.75</v>
      </c>
      <c r="G965">
        <v>20047.858</v>
      </c>
      <c r="H965">
        <v>0.62548387096774205</v>
      </c>
      <c r="I965">
        <v>12.858000000000001</v>
      </c>
      <c r="J965">
        <v>11981.823</v>
      </c>
      <c r="K965">
        <v>0.64680000000000004</v>
      </c>
      <c r="L965">
        <v>3.4580000000000002</v>
      </c>
    </row>
    <row r="966" spans="1:12" x14ac:dyDescent="0.3">
      <c r="A966">
        <v>39.079311774166698</v>
      </c>
      <c r="B966">
        <v>-94.659063550166707</v>
      </c>
      <c r="C966">
        <v>22.225312010971301</v>
      </c>
      <c r="D966">
        <v>43438.633999999998</v>
      </c>
      <c r="E966">
        <v>2.3694999999999999</v>
      </c>
      <c r="F966">
        <v>72.662999999999997</v>
      </c>
      <c r="G966">
        <v>9114.8173999999999</v>
      </c>
      <c r="H966">
        <v>0.62548387096774205</v>
      </c>
      <c r="I966">
        <v>18.535</v>
      </c>
      <c r="J966">
        <v>4954.0989</v>
      </c>
      <c r="K966">
        <v>0.64680000000000004</v>
      </c>
      <c r="L966">
        <v>3.2040000000000002</v>
      </c>
    </row>
    <row r="967" spans="1:12" x14ac:dyDescent="0.3">
      <c r="A967">
        <v>39.079400603833299</v>
      </c>
      <c r="B967">
        <v>-94.659063940666698</v>
      </c>
      <c r="C967">
        <v>22.711275905691799</v>
      </c>
      <c r="D967">
        <v>41946.444000000003</v>
      </c>
      <c r="E967">
        <v>2.3694999999999999</v>
      </c>
      <c r="F967">
        <v>76.391999999999996</v>
      </c>
      <c r="G967">
        <v>13158.076999999999</v>
      </c>
      <c r="H967">
        <v>0.62548387096774205</v>
      </c>
      <c r="I967">
        <v>9.5050000000000008</v>
      </c>
      <c r="J967">
        <v>5126.9813000000004</v>
      </c>
      <c r="K967">
        <v>0.64680000000000004</v>
      </c>
      <c r="L967">
        <v>2.7</v>
      </c>
    </row>
    <row r="968" spans="1:12" x14ac:dyDescent="0.3">
      <c r="A968">
        <v>39.0794913758333</v>
      </c>
      <c r="B968">
        <v>-94.659063558166693</v>
      </c>
      <c r="C968">
        <v>23.0582945730254</v>
      </c>
      <c r="D968">
        <v>43368.112999999998</v>
      </c>
      <c r="E968">
        <v>2.3694999999999999</v>
      </c>
      <c r="F968">
        <v>74.204999999999998</v>
      </c>
      <c r="G968">
        <v>13358.424999999999</v>
      </c>
      <c r="H968">
        <v>0.62548387096774205</v>
      </c>
      <c r="I968">
        <v>7.5449999999999999</v>
      </c>
      <c r="J968">
        <v>5152.7780000000002</v>
      </c>
      <c r="K968">
        <v>0.64680000000000004</v>
      </c>
      <c r="L968">
        <v>3.302</v>
      </c>
    </row>
    <row r="969" spans="1:12" x14ac:dyDescent="0.3">
      <c r="A969">
        <v>39.079583535166698</v>
      </c>
      <c r="B969">
        <v>-94.659063368666693</v>
      </c>
      <c r="C969">
        <v>23.300589343579801</v>
      </c>
      <c r="D969">
        <v>54089.351999999999</v>
      </c>
      <c r="E969">
        <v>2.3694999999999999</v>
      </c>
      <c r="F969">
        <v>72.614999999999995</v>
      </c>
      <c r="G969">
        <v>7035.5797000000002</v>
      </c>
      <c r="H969">
        <v>0.62548387096774205</v>
      </c>
      <c r="I969">
        <v>8.6340000000000003</v>
      </c>
      <c r="J969">
        <v>9040.6620000000003</v>
      </c>
      <c r="K969">
        <v>0.64680000000000004</v>
      </c>
      <c r="L969">
        <v>2.4830000000000001</v>
      </c>
    </row>
    <row r="970" spans="1:12" x14ac:dyDescent="0.3">
      <c r="A970">
        <v>39.079676663000001</v>
      </c>
      <c r="B970">
        <v>-94.659063286666694</v>
      </c>
      <c r="C970">
        <v>23.364060629388</v>
      </c>
      <c r="D970">
        <v>62699.186999999998</v>
      </c>
      <c r="E970">
        <v>2.7665999999999999</v>
      </c>
      <c r="F970">
        <v>82.867999999999995</v>
      </c>
      <c r="G970">
        <v>10451.48379</v>
      </c>
      <c r="H970">
        <v>0.62548387096774205</v>
      </c>
      <c r="I970">
        <v>8.0120000000000005</v>
      </c>
      <c r="J970">
        <v>3629.8042999999998</v>
      </c>
      <c r="K970">
        <v>0.64680000000000004</v>
      </c>
      <c r="L970">
        <v>3.0070000000000001</v>
      </c>
    </row>
    <row r="971" spans="1:12" x14ac:dyDescent="0.3">
      <c r="A971">
        <v>39.079770044500002</v>
      </c>
      <c r="B971">
        <v>-94.659063394166694</v>
      </c>
      <c r="C971">
        <v>23.270590275142201</v>
      </c>
      <c r="D971">
        <v>62929.203000000001</v>
      </c>
      <c r="E971">
        <v>2.7665999999999999</v>
      </c>
      <c r="F971">
        <v>82.823999999999998</v>
      </c>
      <c r="G971">
        <v>18973.186000000002</v>
      </c>
      <c r="H971">
        <v>0.62548387096774205</v>
      </c>
      <c r="I971">
        <v>8.3580000000000005</v>
      </c>
      <c r="J971">
        <v>13483.846100000001</v>
      </c>
      <c r="K971">
        <v>0.64680000000000004</v>
      </c>
      <c r="L971">
        <v>3.3109999999999999</v>
      </c>
    </row>
    <row r="972" spans="1:12" x14ac:dyDescent="0.3">
      <c r="A972">
        <v>39.079863052</v>
      </c>
      <c r="B972">
        <v>-94.659063768833306</v>
      </c>
      <c r="C972">
        <v>23.319098655999799</v>
      </c>
      <c r="D972">
        <v>53942.366999999998</v>
      </c>
      <c r="E972">
        <v>2.7665999999999999</v>
      </c>
      <c r="F972">
        <v>80.709000000000003</v>
      </c>
      <c r="G972">
        <v>23322.978999999999</v>
      </c>
      <c r="H972">
        <v>0.62548387096774205</v>
      </c>
      <c r="I972">
        <v>7.5670000000000002</v>
      </c>
      <c r="J972">
        <v>38327.838000000003</v>
      </c>
      <c r="K972">
        <v>0.64680000000000004</v>
      </c>
      <c r="L972">
        <v>3.585</v>
      </c>
    </row>
    <row r="973" spans="1:12" x14ac:dyDescent="0.3">
      <c r="A973">
        <v>39.079956252999999</v>
      </c>
      <c r="B973">
        <v>-94.659063261166693</v>
      </c>
      <c r="C973">
        <v>23.423917320565799</v>
      </c>
      <c r="D973">
        <v>70596.63</v>
      </c>
      <c r="E973">
        <v>2.7665999999999999</v>
      </c>
      <c r="F973">
        <v>76.569000000000003</v>
      </c>
      <c r="G973">
        <v>21746.608</v>
      </c>
      <c r="H973">
        <v>0.62548387096774205</v>
      </c>
      <c r="I973">
        <v>6.7759999999999998</v>
      </c>
      <c r="J973">
        <v>7805.1831000000002</v>
      </c>
      <c r="K973">
        <v>0.64680000000000004</v>
      </c>
      <c r="L973">
        <v>2.7650000000000001</v>
      </c>
    </row>
    <row r="974" spans="1:12" x14ac:dyDescent="0.3">
      <c r="A974">
        <v>39.080049867333301</v>
      </c>
      <c r="B974">
        <v>-94.659064675666698</v>
      </c>
      <c r="C974">
        <v>23.209476282788</v>
      </c>
      <c r="D974">
        <v>70061.948000000004</v>
      </c>
      <c r="E974">
        <v>2.7665999999999999</v>
      </c>
      <c r="F974">
        <v>83.141999999999996</v>
      </c>
      <c r="G974">
        <v>16300.852000000001</v>
      </c>
      <c r="H974">
        <v>0.62548387096774205</v>
      </c>
      <c r="I974">
        <v>10.035</v>
      </c>
      <c r="J974">
        <v>5304.7389999999996</v>
      </c>
      <c r="K974">
        <v>0.64680000000000004</v>
      </c>
      <c r="L974">
        <v>2.2890000000000001</v>
      </c>
    </row>
    <row r="975" spans="1:12" x14ac:dyDescent="0.3">
      <c r="A975">
        <v>39.080142602999999</v>
      </c>
      <c r="B975">
        <v>-94.659067613000005</v>
      </c>
      <c r="C975">
        <v>22.979100212993998</v>
      </c>
      <c r="D975">
        <v>65327.125</v>
      </c>
      <c r="E975">
        <v>2.7665999999999999</v>
      </c>
      <c r="F975">
        <v>80.801000000000002</v>
      </c>
      <c r="G975">
        <v>18292.64</v>
      </c>
      <c r="H975">
        <v>0.62548387096774205</v>
      </c>
      <c r="I975">
        <v>13.971</v>
      </c>
      <c r="J975">
        <v>1517.0992000000001</v>
      </c>
      <c r="K975">
        <v>0.64680000000000004</v>
      </c>
      <c r="L975">
        <v>2.0859999999999999</v>
      </c>
    </row>
    <row r="976" spans="1:12" x14ac:dyDescent="0.3">
      <c r="A976">
        <v>39.080234435166702</v>
      </c>
      <c r="B976">
        <v>-94.659069423999995</v>
      </c>
      <c r="C976">
        <v>22.9456545682437</v>
      </c>
      <c r="D976">
        <v>68020.017999999996</v>
      </c>
      <c r="E976">
        <v>2.7665999999999999</v>
      </c>
      <c r="F976">
        <v>81.792000000000002</v>
      </c>
      <c r="G976">
        <v>20259.317999999999</v>
      </c>
      <c r="H976">
        <v>0.62548387096774205</v>
      </c>
      <c r="I976">
        <v>11.369</v>
      </c>
      <c r="J976">
        <v>8160.2960000000003</v>
      </c>
      <c r="K976">
        <v>0.64680000000000004</v>
      </c>
      <c r="L976">
        <v>3.4369999999999998</v>
      </c>
    </row>
    <row r="977" spans="1:12" x14ac:dyDescent="0.3">
      <c r="A977">
        <v>39.080326134000003</v>
      </c>
      <c r="B977">
        <v>-94.659071204666702</v>
      </c>
      <c r="C977">
        <v>22.927287388832099</v>
      </c>
      <c r="D977">
        <v>62881.120000000003</v>
      </c>
      <c r="E977">
        <v>2.7665999999999999</v>
      </c>
      <c r="F977">
        <v>81.635000000000005</v>
      </c>
      <c r="G977">
        <v>16483.761999999999</v>
      </c>
      <c r="H977" t="s">
        <v>0</v>
      </c>
      <c r="I977">
        <v>8.1769999999999996</v>
      </c>
      <c r="J977">
        <v>18630.567070000001</v>
      </c>
      <c r="K977">
        <v>0.64680000000000004</v>
      </c>
      <c r="L977">
        <v>2.2669999999999999</v>
      </c>
    </row>
    <row r="978" spans="1:12" x14ac:dyDescent="0.3">
      <c r="A978">
        <v>39.080417769166701</v>
      </c>
      <c r="B978">
        <v>-94.659071657499993</v>
      </c>
      <c r="C978">
        <v>22.921890783606599</v>
      </c>
      <c r="D978">
        <v>33923.506000000001</v>
      </c>
      <c r="E978">
        <v>2.7665999999999999</v>
      </c>
      <c r="F978">
        <v>80.195999999999998</v>
      </c>
      <c r="G978">
        <v>14635.174999999999</v>
      </c>
      <c r="H978" t="s">
        <v>0</v>
      </c>
      <c r="I978">
        <v>6.4580000000000002</v>
      </c>
      <c r="J978">
        <v>2545.1828</v>
      </c>
      <c r="K978">
        <v>0.64680000000000004</v>
      </c>
      <c r="L978">
        <v>2.2919999999999998</v>
      </c>
    </row>
    <row r="979" spans="1:12" x14ac:dyDescent="0.3">
      <c r="A979">
        <v>39.080509382333297</v>
      </c>
      <c r="B979">
        <v>-94.659072237166697</v>
      </c>
      <c r="C979">
        <v>21.813943082767</v>
      </c>
      <c r="D979">
        <v>35905.472999999998</v>
      </c>
      <c r="E979">
        <v>2.7665999999999999</v>
      </c>
      <c r="F979">
        <v>73.438000000000002</v>
      </c>
      <c r="G979">
        <v>9031.2824000000001</v>
      </c>
      <c r="H979">
        <v>0.62548387096774205</v>
      </c>
      <c r="I979">
        <v>6.6319999999999997</v>
      </c>
      <c r="J979">
        <v>4254.2044400000004</v>
      </c>
      <c r="K979">
        <v>0.64680000000000004</v>
      </c>
      <c r="L979">
        <v>2.7480000000000002</v>
      </c>
    </row>
    <row r="980" spans="1:12" x14ac:dyDescent="0.3">
      <c r="A980">
        <v>39.080596513333298</v>
      </c>
      <c r="B980">
        <v>-94.659076226833307</v>
      </c>
      <c r="C980">
        <v>23.090306182861099</v>
      </c>
      <c r="D980">
        <v>37008.796000000002</v>
      </c>
      <c r="E980">
        <v>1.7442727272727301</v>
      </c>
      <c r="F980">
        <v>70.376000000000005</v>
      </c>
      <c r="G980">
        <v>15688.637000000001</v>
      </c>
      <c r="H980">
        <v>0.62548387096774205</v>
      </c>
      <c r="I980">
        <v>6.6440000000000001</v>
      </c>
      <c r="J980">
        <v>5041.6220999999996</v>
      </c>
      <c r="K980">
        <v>0.64680000000000004</v>
      </c>
      <c r="L980">
        <v>2.52</v>
      </c>
    </row>
    <row r="981" spans="1:12" x14ac:dyDescent="0.3">
      <c r="A981">
        <v>39.0806887988333</v>
      </c>
      <c r="B981">
        <v>-94.659076988666698</v>
      </c>
      <c r="C981">
        <v>23.784769436484499</v>
      </c>
      <c r="D981">
        <v>43207.720999999998</v>
      </c>
      <c r="E981">
        <v>1.7442727272727301</v>
      </c>
      <c r="F981">
        <v>68.721999999999994</v>
      </c>
      <c r="G981">
        <v>15830.019</v>
      </c>
      <c r="H981">
        <v>0.62548387096774205</v>
      </c>
      <c r="I981">
        <v>7.4649999999999999</v>
      </c>
      <c r="J981">
        <v>5907.3476000000001</v>
      </c>
      <c r="K981">
        <v>0.64680000000000004</v>
      </c>
      <c r="L981">
        <v>2.2130000000000001</v>
      </c>
    </row>
    <row r="982" spans="1:12" x14ac:dyDescent="0.3">
      <c r="A982">
        <v>39.080783857666702</v>
      </c>
      <c r="B982">
        <v>-94.659075838333294</v>
      </c>
      <c r="C982">
        <v>24.099149650033301</v>
      </c>
      <c r="D982">
        <v>38195.947999999997</v>
      </c>
      <c r="E982">
        <v>1.7442727272727301</v>
      </c>
      <c r="F982">
        <v>70.908000000000001</v>
      </c>
      <c r="G982">
        <v>16239.478999999999</v>
      </c>
      <c r="H982">
        <v>0.62548387096774205</v>
      </c>
      <c r="I982">
        <v>6.9630000000000001</v>
      </c>
      <c r="J982">
        <v>2080.1626999999999</v>
      </c>
      <c r="K982">
        <v>0.64680000000000004</v>
      </c>
      <c r="L982">
        <v>2.9470000000000001</v>
      </c>
    </row>
    <row r="983" spans="1:12" x14ac:dyDescent="0.3">
      <c r="A983">
        <v>39.080880175666699</v>
      </c>
      <c r="B983">
        <v>-94.659075135999998</v>
      </c>
      <c r="C983">
        <v>24.0581270516603</v>
      </c>
      <c r="D983">
        <v>36567.313999999998</v>
      </c>
      <c r="E983">
        <v>1.7442727272727301</v>
      </c>
      <c r="F983">
        <v>63.884</v>
      </c>
      <c r="G983">
        <v>18124.637999999999</v>
      </c>
      <c r="H983">
        <v>0.62548387096774205</v>
      </c>
      <c r="I983">
        <v>5.7569999999999997</v>
      </c>
      <c r="J983">
        <v>3971.0198999999998</v>
      </c>
      <c r="K983">
        <v>0.64680000000000004</v>
      </c>
      <c r="L983">
        <v>2.8679999999999999</v>
      </c>
    </row>
    <row r="984" spans="1:12" x14ac:dyDescent="0.3">
      <c r="A984">
        <v>39.0809763303333</v>
      </c>
      <c r="B984">
        <v>-94.659074595000007</v>
      </c>
      <c r="C984">
        <v>23.220019929146801</v>
      </c>
      <c r="D984">
        <v>35848.911</v>
      </c>
      <c r="E984">
        <v>1.7442727272727301</v>
      </c>
      <c r="F984">
        <v>58.601999999999997</v>
      </c>
      <c r="G984">
        <v>18175.884999999998</v>
      </c>
      <c r="H984">
        <v>0.62548387096774205</v>
      </c>
      <c r="I984">
        <v>6.319</v>
      </c>
      <c r="J984">
        <v>2497.65897</v>
      </c>
      <c r="K984">
        <v>0.64680000000000004</v>
      </c>
      <c r="L984">
        <v>3.0129999999999999</v>
      </c>
    </row>
    <row r="985" spans="1:12" x14ac:dyDescent="0.3">
      <c r="A985">
        <v>39.081069136166697</v>
      </c>
      <c r="B985">
        <v>-94.659074618000005</v>
      </c>
      <c r="C985">
        <v>22.3317241344559</v>
      </c>
      <c r="D985">
        <v>36225.154000000002</v>
      </c>
      <c r="E985">
        <v>1.7442727272727301</v>
      </c>
      <c r="F985">
        <v>58.692999999999998</v>
      </c>
      <c r="G985">
        <v>12636.3194</v>
      </c>
      <c r="H985">
        <v>0.62548387096774205</v>
      </c>
      <c r="I985">
        <v>6.569</v>
      </c>
      <c r="J985">
        <v>3901.3114</v>
      </c>
      <c r="K985">
        <v>0.64680000000000004</v>
      </c>
      <c r="L985">
        <v>3.1219999999999999</v>
      </c>
    </row>
    <row r="986" spans="1:12" x14ac:dyDescent="0.3">
      <c r="A986">
        <v>39.081158391166703</v>
      </c>
      <c r="B986">
        <v>-94.659074236166703</v>
      </c>
      <c r="C986">
        <v>21.3381833271565</v>
      </c>
      <c r="D986">
        <v>32342.86</v>
      </c>
      <c r="E986">
        <v>1.7442727272727301</v>
      </c>
      <c r="F986">
        <v>59.109000000000002</v>
      </c>
      <c r="G986">
        <v>11107.138000000001</v>
      </c>
      <c r="H986">
        <v>0.62548387096774205</v>
      </c>
      <c r="I986">
        <v>6.2240000000000002</v>
      </c>
      <c r="J986">
        <v>30596.053</v>
      </c>
      <c r="K986">
        <v>0.64680000000000004</v>
      </c>
      <c r="L986">
        <v>2.718</v>
      </c>
    </row>
    <row r="987" spans="1:12" x14ac:dyDescent="0.3">
      <c r="A987">
        <v>39.081243675666698</v>
      </c>
      <c r="B987">
        <v>-94.6590742763333</v>
      </c>
      <c r="C987">
        <v>19.885957788026001</v>
      </c>
      <c r="D987">
        <v>34684.379999999997</v>
      </c>
      <c r="E987">
        <v>1.7442727272727301</v>
      </c>
      <c r="F987">
        <v>57.363</v>
      </c>
      <c r="G987">
        <v>10198.445</v>
      </c>
      <c r="H987">
        <v>0.62548387096774205</v>
      </c>
      <c r="I987">
        <v>5.9710000000000001</v>
      </c>
      <c r="J987">
        <v>27810.262999999999</v>
      </c>
      <c r="K987">
        <v>0.64680000000000004</v>
      </c>
      <c r="L987">
        <v>2.8039999999999998</v>
      </c>
    </row>
    <row r="988" spans="1:12" x14ac:dyDescent="0.3">
      <c r="A988">
        <v>39.081323154333298</v>
      </c>
      <c r="B988">
        <v>-94.659073630666697</v>
      </c>
      <c r="C988">
        <v>16.050712737919898</v>
      </c>
      <c r="D988">
        <v>40396.813000000002</v>
      </c>
      <c r="E988">
        <v>1.7442727272727301</v>
      </c>
      <c r="F988">
        <v>58.66</v>
      </c>
      <c r="G988">
        <v>8001.9189999999999</v>
      </c>
      <c r="H988">
        <v>0.62548387096774205</v>
      </c>
      <c r="I988">
        <v>5.3330000000000002</v>
      </c>
      <c r="J988">
        <v>4755.7839999999997</v>
      </c>
      <c r="K988">
        <v>0.64680000000000004</v>
      </c>
      <c r="L988">
        <v>2.6549999999999998</v>
      </c>
    </row>
    <row r="989" spans="1:12" x14ac:dyDescent="0.3">
      <c r="A989">
        <v>39.081387304000003</v>
      </c>
      <c r="B989">
        <v>-94.659074260500006</v>
      </c>
      <c r="C989">
        <v>12.4630417918641</v>
      </c>
      <c r="D989">
        <v>64184.02</v>
      </c>
      <c r="E989" t="s">
        <v>0</v>
      </c>
      <c r="F989">
        <v>61.372</v>
      </c>
      <c r="G989">
        <v>14098.963</v>
      </c>
      <c r="H989">
        <v>1.6117647058823501</v>
      </c>
      <c r="I989">
        <v>6.4850000000000003</v>
      </c>
      <c r="J989">
        <v>13942.571400000001</v>
      </c>
      <c r="K989">
        <v>0.64680000000000004</v>
      </c>
      <c r="L989">
        <v>3.101</v>
      </c>
    </row>
    <row r="990" spans="1:12" x14ac:dyDescent="0.3">
      <c r="A990">
        <v>39.081437070333301</v>
      </c>
      <c r="B990">
        <v>-94.659077017166695</v>
      </c>
      <c r="C990">
        <v>8.2302622213721897</v>
      </c>
      <c r="D990">
        <v>51558.597999999998</v>
      </c>
      <c r="E990" t="s">
        <v>0</v>
      </c>
      <c r="F990">
        <v>63.634999999999998</v>
      </c>
      <c r="G990">
        <v>22895.684000000001</v>
      </c>
      <c r="H990">
        <v>1.6117647058823501</v>
      </c>
      <c r="I990">
        <v>5.0339999999999998</v>
      </c>
      <c r="J990">
        <v>17924.623</v>
      </c>
      <c r="K990">
        <v>0.64680000000000004</v>
      </c>
      <c r="L990">
        <v>2.9910000000000001</v>
      </c>
    </row>
    <row r="991" spans="1:12" x14ac:dyDescent="0.3">
      <c r="A991">
        <v>39.0814688636667</v>
      </c>
      <c r="B991">
        <v>-94.659087890999999</v>
      </c>
      <c r="C991">
        <v>6.7505772064723004</v>
      </c>
      <c r="D991">
        <v>41082.773999999998</v>
      </c>
      <c r="E991">
        <v>1.7442727272727301</v>
      </c>
      <c r="F991">
        <v>60.720999999999997</v>
      </c>
      <c r="G991">
        <v>20415.948</v>
      </c>
      <c r="H991">
        <v>1.6117647058823501</v>
      </c>
      <c r="I991">
        <v>5.6669999999999998</v>
      </c>
      <c r="J991">
        <v>4349.1260000000002</v>
      </c>
      <c r="K991">
        <v>0.350190909090909</v>
      </c>
      <c r="L991">
        <v>2.3759999999999999</v>
      </c>
    </row>
    <row r="992" spans="1:12" x14ac:dyDescent="0.3">
      <c r="A992">
        <v>39.081492695833298</v>
      </c>
      <c r="B992">
        <v>-94.659104185499999</v>
      </c>
      <c r="C992">
        <v>9.1480555693516408</v>
      </c>
      <c r="D992">
        <v>41999.576000000001</v>
      </c>
      <c r="E992">
        <v>1.7442727272727301</v>
      </c>
      <c r="F992">
        <v>59.122</v>
      </c>
      <c r="G992">
        <v>17598.005000000001</v>
      </c>
      <c r="H992">
        <v>1.6117647058823501</v>
      </c>
      <c r="I992">
        <v>5.6870000000000003</v>
      </c>
      <c r="J992">
        <v>3891.2015000000001</v>
      </c>
      <c r="K992">
        <v>0.350190909090909</v>
      </c>
      <c r="L992">
        <v>2.827</v>
      </c>
    </row>
    <row r="993" spans="1:12" x14ac:dyDescent="0.3">
      <c r="A993">
        <v>39.081521199166701</v>
      </c>
      <c r="B993">
        <v>-94.659133686333305</v>
      </c>
      <c r="C993">
        <v>11.899390757296599</v>
      </c>
      <c r="D993">
        <v>40364.264000000003</v>
      </c>
      <c r="E993">
        <v>0.63012121212121197</v>
      </c>
      <c r="F993">
        <v>56.344999999999999</v>
      </c>
      <c r="G993">
        <v>18196.991999999998</v>
      </c>
      <c r="H993">
        <v>1.6117647058823501</v>
      </c>
      <c r="I993">
        <v>5.2240000000000002</v>
      </c>
      <c r="J993">
        <v>20890.105</v>
      </c>
      <c r="K993">
        <v>0.350190909090909</v>
      </c>
      <c r="L993">
        <v>2.6320000000000001</v>
      </c>
    </row>
    <row r="994" spans="1:12" x14ac:dyDescent="0.3">
      <c r="A994">
        <v>39.0815479496667</v>
      </c>
      <c r="B994">
        <v>-94.659184344333298</v>
      </c>
      <c r="C994">
        <v>14.0999606846243</v>
      </c>
      <c r="D994">
        <v>31899.942999999999</v>
      </c>
      <c r="E994">
        <v>0.63012121212121197</v>
      </c>
      <c r="F994">
        <v>54.656999999999996</v>
      </c>
      <c r="G994">
        <v>19231.481</v>
      </c>
      <c r="H994">
        <v>1.6117647058823501</v>
      </c>
      <c r="I994">
        <v>6.3019999999999996</v>
      </c>
      <c r="J994">
        <v>21563.5468</v>
      </c>
      <c r="K994">
        <v>0.350190909090909</v>
      </c>
      <c r="L994">
        <v>2.4169999999999998</v>
      </c>
    </row>
    <row r="995" spans="1:12" x14ac:dyDescent="0.3">
      <c r="A995">
        <v>39.081562010666701</v>
      </c>
      <c r="B995">
        <v>-94.659254646999997</v>
      </c>
      <c r="C995">
        <v>15.934445610750499</v>
      </c>
      <c r="D995">
        <v>24900.133999999998</v>
      </c>
      <c r="E995">
        <v>0.63012121212121197</v>
      </c>
      <c r="F995">
        <v>37.057000000000002</v>
      </c>
      <c r="G995">
        <v>18765.421999999999</v>
      </c>
      <c r="H995">
        <v>1.6117647058823501</v>
      </c>
      <c r="I995">
        <v>5.73</v>
      </c>
      <c r="J995">
        <v>13850.656000000001</v>
      </c>
      <c r="K995">
        <v>0.350190909090909</v>
      </c>
      <c r="L995">
        <v>3.052</v>
      </c>
    </row>
    <row r="996" spans="1:12" x14ac:dyDescent="0.3">
      <c r="A996">
        <v>39.081564580166699</v>
      </c>
      <c r="B996">
        <v>-94.6593366245</v>
      </c>
      <c r="C996">
        <v>17.480338410400101</v>
      </c>
      <c r="D996">
        <v>22649.541000000001</v>
      </c>
      <c r="E996">
        <v>0.63012121212121197</v>
      </c>
      <c r="F996">
        <v>30.088000000000001</v>
      </c>
      <c r="G996">
        <v>30807.043000000001</v>
      </c>
      <c r="H996">
        <v>1.6117647058823501</v>
      </c>
      <c r="I996">
        <v>6.1360000000000001</v>
      </c>
      <c r="J996">
        <v>10183.148999999999</v>
      </c>
      <c r="K996">
        <v>0.350190909090909</v>
      </c>
      <c r="L996">
        <v>3.0790000000000002</v>
      </c>
    </row>
    <row r="997" spans="1:12" x14ac:dyDescent="0.3">
      <c r="A997">
        <v>39.081566272166697</v>
      </c>
      <c r="B997">
        <v>-94.659426601999996</v>
      </c>
      <c r="C997">
        <v>18.873222336136699</v>
      </c>
      <c r="D997">
        <v>27141.953000000001</v>
      </c>
      <c r="E997">
        <v>0.63012121212121197</v>
      </c>
      <c r="F997">
        <v>35.829000000000001</v>
      </c>
      <c r="G997">
        <v>20770.269799999998</v>
      </c>
      <c r="H997">
        <v>1.6117647058823501</v>
      </c>
      <c r="I997">
        <v>6.6509999999999998</v>
      </c>
      <c r="J997">
        <v>10329.054599999999</v>
      </c>
      <c r="K997">
        <v>0.350190909090909</v>
      </c>
      <c r="L997">
        <v>3.03</v>
      </c>
    </row>
    <row r="998" spans="1:12" x14ac:dyDescent="0.3">
      <c r="A998">
        <v>39.081568377000004</v>
      </c>
      <c r="B998">
        <v>-94.659523739833304</v>
      </c>
      <c r="C998">
        <v>20.248605689895498</v>
      </c>
      <c r="D998">
        <v>27718.246999999999</v>
      </c>
      <c r="E998">
        <v>0.63012121212121197</v>
      </c>
      <c r="F998">
        <v>41.081000000000003</v>
      </c>
      <c r="G998">
        <v>20000.964</v>
      </c>
      <c r="H998">
        <v>1.6117647058823501</v>
      </c>
      <c r="I998">
        <v>6.2770000000000001</v>
      </c>
      <c r="J998">
        <v>12686.6641</v>
      </c>
      <c r="K998">
        <v>0.350190909090909</v>
      </c>
      <c r="L998">
        <v>2.8679999999999999</v>
      </c>
    </row>
    <row r="999" spans="1:12" x14ac:dyDescent="0.3">
      <c r="A999">
        <v>39.0815704183333</v>
      </c>
      <c r="B999">
        <v>-94.659627963999995</v>
      </c>
      <c r="C999">
        <v>21.565242968509899</v>
      </c>
      <c r="D999">
        <v>27589.19</v>
      </c>
      <c r="E999">
        <v>0.63012121212121197</v>
      </c>
      <c r="F999">
        <v>42.883000000000003</v>
      </c>
      <c r="G999">
        <v>16116.129000000001</v>
      </c>
      <c r="H999">
        <v>1.6117647058823501</v>
      </c>
      <c r="I999">
        <v>6.0330000000000004</v>
      </c>
      <c r="J999">
        <v>10796.321599999999</v>
      </c>
      <c r="K999">
        <v>0.350190909090909</v>
      </c>
      <c r="L999">
        <v>2.44</v>
      </c>
    </row>
    <row r="1000" spans="1:12" x14ac:dyDescent="0.3">
      <c r="A1000">
        <v>39.081572278499998</v>
      </c>
      <c r="B1000">
        <v>-94.659738974666695</v>
      </c>
      <c r="C1000">
        <v>22.904965977417199</v>
      </c>
      <c r="D1000">
        <v>19104.5484</v>
      </c>
      <c r="E1000">
        <v>0.63012121212121197</v>
      </c>
      <c r="F1000">
        <v>42.636000000000003</v>
      </c>
      <c r="G1000">
        <v>18011.9375</v>
      </c>
      <c r="H1000">
        <v>0.77939024390243905</v>
      </c>
      <c r="I1000">
        <v>5.6840000000000002</v>
      </c>
      <c r="J1000">
        <v>1398.5045</v>
      </c>
      <c r="K1000">
        <v>0.350190909090909</v>
      </c>
      <c r="L1000">
        <v>2.8530000000000002</v>
      </c>
    </row>
    <row r="1001" spans="1:12" x14ac:dyDescent="0.3">
      <c r="A1001">
        <v>39.081574016333299</v>
      </c>
      <c r="B1001">
        <v>-94.659856887999993</v>
      </c>
      <c r="C1001">
        <v>24.051438853870099</v>
      </c>
      <c r="D1001">
        <v>22696.37</v>
      </c>
      <c r="E1001">
        <v>0.63012121212121197</v>
      </c>
      <c r="F1001">
        <v>40.539000000000001</v>
      </c>
      <c r="G1001">
        <v>13430.370999999999</v>
      </c>
      <c r="H1001">
        <v>0.77939024390243905</v>
      </c>
      <c r="I1001">
        <v>4.9219999999999997</v>
      </c>
      <c r="J1001">
        <v>6543.8379999999997</v>
      </c>
      <c r="K1001">
        <v>0.350190909090909</v>
      </c>
      <c r="L1001">
        <v>3.52</v>
      </c>
    </row>
    <row r="1002" spans="1:12" x14ac:dyDescent="0.3">
      <c r="A1002">
        <v>39.0815762506667</v>
      </c>
      <c r="B1002">
        <v>-94.659980692166698</v>
      </c>
      <c r="C1002">
        <v>23.973420381647799</v>
      </c>
      <c r="D1002">
        <v>21750.373</v>
      </c>
      <c r="E1002">
        <v>0.63012121212121197</v>
      </c>
      <c r="F1002">
        <v>41.222999999999999</v>
      </c>
      <c r="G1002">
        <v>13534.507</v>
      </c>
      <c r="H1002">
        <v>0.77939024390243905</v>
      </c>
      <c r="I1002">
        <v>6.4880000000000004</v>
      </c>
      <c r="J1002">
        <v>1344.3198</v>
      </c>
      <c r="K1002">
        <v>0.350190909090909</v>
      </c>
      <c r="L1002">
        <v>3.536</v>
      </c>
    </row>
    <row r="1003" spans="1:12" x14ac:dyDescent="0.3">
      <c r="A1003">
        <v>39.081578687333298</v>
      </c>
      <c r="B1003">
        <v>-94.660104088166705</v>
      </c>
      <c r="C1003">
        <v>23.560377721067201</v>
      </c>
      <c r="D1003">
        <v>24328.322</v>
      </c>
      <c r="E1003">
        <v>0.63012121212121197</v>
      </c>
      <c r="F1003">
        <v>38.851999999999997</v>
      </c>
      <c r="G1003">
        <v>11197.7228</v>
      </c>
      <c r="H1003">
        <v>0.77939024390243905</v>
      </c>
      <c r="I1003">
        <v>5.7389999999999999</v>
      </c>
      <c r="J1003">
        <v>2366.9155000000001</v>
      </c>
      <c r="K1003">
        <v>0.350190909090909</v>
      </c>
      <c r="L1003">
        <v>3.2770000000000001</v>
      </c>
    </row>
    <row r="1004" spans="1:12" x14ac:dyDescent="0.3">
      <c r="A1004">
        <v>39.081581258333301</v>
      </c>
      <c r="B1004">
        <v>-94.660225352166705</v>
      </c>
      <c r="C1004">
        <v>23.2025591296381</v>
      </c>
      <c r="D1004">
        <v>17613.102999999999</v>
      </c>
      <c r="E1004">
        <v>0.63012121212121197</v>
      </c>
      <c r="F1004">
        <v>32.664999999999999</v>
      </c>
      <c r="G1004">
        <v>19510.406999999999</v>
      </c>
      <c r="H1004">
        <v>0.77939024390243905</v>
      </c>
      <c r="I1004">
        <v>5.97</v>
      </c>
      <c r="J1004">
        <v>3453.8897000000002</v>
      </c>
      <c r="K1004">
        <v>0.350190909090909</v>
      </c>
      <c r="L1004">
        <v>3.1440000000000001</v>
      </c>
    </row>
    <row r="1005" spans="1:12" x14ac:dyDescent="0.3">
      <c r="A1005">
        <v>39.081583477166703</v>
      </c>
      <c r="B1005">
        <v>-94.660344784833299</v>
      </c>
      <c r="C1005">
        <v>22.404347444114698</v>
      </c>
      <c r="D1005">
        <v>17261.189999999999</v>
      </c>
      <c r="E1005">
        <v>0.63012121212121197</v>
      </c>
      <c r="F1005">
        <v>36.273000000000003</v>
      </c>
      <c r="G1005">
        <v>16172.316999999999</v>
      </c>
      <c r="H1005">
        <v>0.77939024390243905</v>
      </c>
      <c r="I1005">
        <v>6.5</v>
      </c>
      <c r="J1005">
        <v>2957.9576900000002</v>
      </c>
      <c r="K1005">
        <v>0.350190909090909</v>
      </c>
      <c r="L1005">
        <v>3.4089999999999998</v>
      </c>
    </row>
    <row r="1006" spans="1:12" x14ac:dyDescent="0.3">
      <c r="A1006">
        <v>39.081584236833301</v>
      </c>
      <c r="B1006">
        <v>-94.660460137666703</v>
      </c>
      <c r="C1006">
        <v>20.532167340773601</v>
      </c>
      <c r="D1006">
        <v>18524.458999999999</v>
      </c>
      <c r="E1006">
        <v>0.63012121212121197</v>
      </c>
      <c r="F1006">
        <v>37.646999999999998</v>
      </c>
      <c r="G1006">
        <v>18686.204000000002</v>
      </c>
      <c r="H1006">
        <v>0.77939024390243905</v>
      </c>
      <c r="I1006">
        <v>7.0659999999999998</v>
      </c>
      <c r="J1006">
        <v>3239.2930999999999</v>
      </c>
      <c r="K1006" t="s">
        <v>0</v>
      </c>
      <c r="L1006">
        <v>3.6030000000000002</v>
      </c>
    </row>
    <row r="1007" spans="1:12" x14ac:dyDescent="0.3">
      <c r="A1007">
        <v>39.081573141666702</v>
      </c>
      <c r="B1007">
        <v>-94.660564884333297</v>
      </c>
      <c r="C1007">
        <v>19.421487312820901</v>
      </c>
      <c r="D1007">
        <v>16346.852999999999</v>
      </c>
      <c r="E1007">
        <v>0.63012121212121197</v>
      </c>
      <c r="F1007">
        <v>42.331000000000003</v>
      </c>
      <c r="G1007">
        <v>17955.837</v>
      </c>
      <c r="H1007">
        <v>0.77939024390243905</v>
      </c>
      <c r="I1007">
        <v>8.657</v>
      </c>
      <c r="J1007">
        <v>3080.3708999999999</v>
      </c>
      <c r="K1007">
        <v>0.350190909090909</v>
      </c>
      <c r="L1007">
        <v>3.6110000000000002</v>
      </c>
    </row>
    <row r="1008" spans="1:12" x14ac:dyDescent="0.3">
      <c r="A1008">
        <v>39.081540394999998</v>
      </c>
      <c r="B1008">
        <v>-94.660655548999998</v>
      </c>
      <c r="C1008">
        <v>18.816213789516802</v>
      </c>
      <c r="D1008">
        <v>13062.147999999999</v>
      </c>
      <c r="E1008">
        <v>0.63012121212121197</v>
      </c>
      <c r="F1008">
        <v>59.319000000000003</v>
      </c>
      <c r="G1008">
        <v>24756.468700000001</v>
      </c>
      <c r="H1008">
        <v>0.77939024390243905</v>
      </c>
      <c r="I1008">
        <v>9.1039999999999992</v>
      </c>
      <c r="J1008">
        <v>2338.1518999999998</v>
      </c>
      <c r="K1008">
        <v>0.350190909090909</v>
      </c>
      <c r="L1008">
        <v>4.3</v>
      </c>
    </row>
    <row r="1009" spans="1:12" x14ac:dyDescent="0.3">
      <c r="A1009">
        <v>39.081490087833302</v>
      </c>
      <c r="B1009">
        <v>-94.660727563333296</v>
      </c>
      <c r="C1009">
        <v>19.394024893808002</v>
      </c>
      <c r="D1009">
        <v>13273.611999999999</v>
      </c>
      <c r="E1009">
        <v>0.63012121212121197</v>
      </c>
      <c r="F1009">
        <v>28.385000000000002</v>
      </c>
      <c r="G1009">
        <v>15130.4683</v>
      </c>
      <c r="H1009">
        <v>0.77939024390243905</v>
      </c>
      <c r="I1009">
        <v>7.9420000000000002</v>
      </c>
      <c r="J1009">
        <v>3173.2014300000001</v>
      </c>
      <c r="K1009">
        <v>0.350190909090909</v>
      </c>
      <c r="L1009">
        <v>3.7280000000000002</v>
      </c>
    </row>
    <row r="1010" spans="1:12" x14ac:dyDescent="0.3">
      <c r="A1010">
        <v>39.0814240336667</v>
      </c>
      <c r="B1010">
        <v>-94.660779817166699</v>
      </c>
      <c r="C1010">
        <v>20.266683127510898</v>
      </c>
      <c r="D1010">
        <v>15844.924000000001</v>
      </c>
      <c r="E1010">
        <v>0.63012121212121197</v>
      </c>
      <c r="F1010">
        <v>13.497999999999999</v>
      </c>
      <c r="G1010">
        <v>13518.166800000001</v>
      </c>
      <c r="H1010">
        <v>0.77939024390243905</v>
      </c>
      <c r="I1010">
        <v>7.415</v>
      </c>
      <c r="J1010">
        <v>2515.93235</v>
      </c>
      <c r="K1010">
        <v>0.350190909090909</v>
      </c>
      <c r="L1010">
        <v>3.3980000000000001</v>
      </c>
    </row>
    <row r="1011" spans="1:12" x14ac:dyDescent="0.3">
      <c r="A1011">
        <v>39.081346471499998</v>
      </c>
      <c r="B1011">
        <v>-94.660809903166694</v>
      </c>
      <c r="C1011">
        <v>21.4549758618463</v>
      </c>
      <c r="D1011">
        <v>12506.800999999999</v>
      </c>
      <c r="E1011">
        <v>0.63012121212121197</v>
      </c>
      <c r="F1011">
        <v>11.037000000000001</v>
      </c>
      <c r="G1011">
        <v>12119.027</v>
      </c>
      <c r="H1011">
        <v>0.77939024390243905</v>
      </c>
      <c r="I1011">
        <v>7.444</v>
      </c>
      <c r="J1011">
        <v>3130.3375000000001</v>
      </c>
      <c r="K1011">
        <v>0.350190909090909</v>
      </c>
      <c r="L1011">
        <v>3.427</v>
      </c>
    </row>
    <row r="1012" spans="1:12" x14ac:dyDescent="0.3">
      <c r="A1012">
        <v>39.081261189333297</v>
      </c>
      <c r="B1012">
        <v>-94.660821442666702</v>
      </c>
      <c r="C1012">
        <v>22.6206511392094</v>
      </c>
      <c r="D1012">
        <v>17059.490000000002</v>
      </c>
      <c r="E1012">
        <v>0.63012121212121197</v>
      </c>
      <c r="F1012">
        <v>10.468999999999999</v>
      </c>
      <c r="G1012">
        <v>20137.553</v>
      </c>
      <c r="H1012">
        <v>0.77939024390243905</v>
      </c>
      <c r="I1012">
        <v>6.3979999999999997</v>
      </c>
      <c r="J1012">
        <v>3739.261</v>
      </c>
      <c r="K1012">
        <v>0.350190909090909</v>
      </c>
      <c r="L1012">
        <v>2.7589999999999999</v>
      </c>
    </row>
    <row r="1013" spans="1:12" x14ac:dyDescent="0.3">
      <c r="A1013">
        <v>39.081170910333299</v>
      </c>
      <c r="B1013">
        <v>-94.660827716833296</v>
      </c>
      <c r="C1013">
        <v>23.658063138150801</v>
      </c>
      <c r="D1013">
        <v>11596.255999999999</v>
      </c>
      <c r="E1013">
        <v>0.63012121212121197</v>
      </c>
      <c r="F1013">
        <v>9.0980000000000008</v>
      </c>
      <c r="G1013">
        <v>17559.129000000001</v>
      </c>
      <c r="H1013">
        <v>0.77939024390243905</v>
      </c>
      <c r="I1013">
        <v>6.7060000000000004</v>
      </c>
      <c r="J1013">
        <v>3205.1418800000001</v>
      </c>
      <c r="K1013">
        <v>0.350190909090909</v>
      </c>
      <c r="L1013">
        <v>2.7080000000000002</v>
      </c>
    </row>
    <row r="1014" spans="1:12" x14ac:dyDescent="0.3">
      <c r="A1014">
        <v>39.081076456833301</v>
      </c>
      <c r="B1014">
        <v>-94.660833403833294</v>
      </c>
      <c r="C1014">
        <v>24.1453234749569</v>
      </c>
      <c r="D1014">
        <v>15367.061</v>
      </c>
      <c r="E1014">
        <v>0.63012121212121197</v>
      </c>
      <c r="F1014">
        <v>6.0940000000000003</v>
      </c>
      <c r="G1014">
        <v>16502.851999999999</v>
      </c>
      <c r="H1014">
        <v>0.77939024390243905</v>
      </c>
      <c r="I1014">
        <v>6.6740000000000004</v>
      </c>
      <c r="J1014">
        <v>3001.8087999999998</v>
      </c>
      <c r="K1014">
        <v>0.350190909090909</v>
      </c>
      <c r="L1014">
        <v>3.355</v>
      </c>
    </row>
    <row r="1015" spans="1:12" x14ac:dyDescent="0.3">
      <c r="A1015">
        <v>39.080980147166699</v>
      </c>
      <c r="B1015">
        <v>-94.660841291333298</v>
      </c>
      <c r="C1015">
        <v>24.580463633129799</v>
      </c>
      <c r="D1015">
        <v>9223.1903000000002</v>
      </c>
      <c r="E1015">
        <v>0.63012121212121197</v>
      </c>
      <c r="F1015">
        <v>5.2149999999999999</v>
      </c>
      <c r="G1015">
        <v>15368.665000000001</v>
      </c>
      <c r="H1015">
        <v>0.77939024390243905</v>
      </c>
      <c r="I1015">
        <v>7.55</v>
      </c>
      <c r="J1015">
        <v>4490.0940000000001</v>
      </c>
      <c r="K1015">
        <v>0.350190909090909</v>
      </c>
      <c r="L1015">
        <v>3.0249999999999999</v>
      </c>
    </row>
    <row r="1016" spans="1:12" x14ac:dyDescent="0.3">
      <c r="A1016">
        <v>39.0808822906667</v>
      </c>
      <c r="B1016">
        <v>-94.660852510333299</v>
      </c>
      <c r="C1016">
        <v>25.337796731008499</v>
      </c>
      <c r="D1016">
        <v>13840.01</v>
      </c>
      <c r="E1016">
        <v>0.63012121212121197</v>
      </c>
      <c r="F1016">
        <v>4.4610000000000003</v>
      </c>
      <c r="G1016">
        <v>10581.564</v>
      </c>
      <c r="H1016">
        <v>0.77939024390243905</v>
      </c>
      <c r="I1016">
        <v>4.5469999999999997</v>
      </c>
      <c r="J1016">
        <v>3679.2188000000001</v>
      </c>
      <c r="K1016">
        <v>0.350190909090909</v>
      </c>
      <c r="L1016">
        <v>2.4609999999999999</v>
      </c>
    </row>
    <row r="1017" spans="1:12" x14ac:dyDescent="0.3">
      <c r="A1017">
        <v>39.080781721333302</v>
      </c>
      <c r="B1017">
        <v>-94.660867831999994</v>
      </c>
      <c r="C1017">
        <v>26.780263510362499</v>
      </c>
      <c r="D1017">
        <v>12422.683199999999</v>
      </c>
      <c r="E1017">
        <v>0.63012121212121197</v>
      </c>
      <c r="F1017">
        <v>4.3529999999999998</v>
      </c>
      <c r="G1017">
        <v>10481.251</v>
      </c>
      <c r="H1017">
        <v>0.77939024390243905</v>
      </c>
      <c r="I1017">
        <v>6.2750000000000004</v>
      </c>
      <c r="J1017">
        <v>3079.4470999999999</v>
      </c>
      <c r="K1017">
        <v>0.350190909090909</v>
      </c>
      <c r="L1017">
        <v>2.6880000000000002</v>
      </c>
    </row>
    <row r="1018" spans="1:12" x14ac:dyDescent="0.3">
      <c r="A1018">
        <v>39.080675605333298</v>
      </c>
      <c r="B1018">
        <v>-94.660885866166694</v>
      </c>
      <c r="C1018">
        <v>28.024302962145299</v>
      </c>
      <c r="D1018">
        <v>7142.3007749999997</v>
      </c>
      <c r="E1018">
        <v>0.63012121212121197</v>
      </c>
      <c r="F1018">
        <v>3.7719999999999998</v>
      </c>
      <c r="G1018">
        <v>14346.7677</v>
      </c>
      <c r="H1018">
        <v>0.77939024390243905</v>
      </c>
      <c r="I1018">
        <v>6.7359999999999998</v>
      </c>
      <c r="J1018">
        <v>3090.0167000000001</v>
      </c>
      <c r="K1018">
        <v>0.350190909090909</v>
      </c>
      <c r="L1018">
        <v>2.653</v>
      </c>
    </row>
    <row r="1019" spans="1:12" x14ac:dyDescent="0.3">
      <c r="A1019">
        <v>39.080565110666697</v>
      </c>
      <c r="B1019">
        <v>-94.660909501999996</v>
      </c>
      <c r="C1019">
        <v>28.9443441575654</v>
      </c>
      <c r="D1019">
        <v>10212.737999999999</v>
      </c>
      <c r="E1019">
        <v>0.63012121212121197</v>
      </c>
      <c r="F1019">
        <v>3.8679999999999999</v>
      </c>
      <c r="G1019">
        <v>22994.263999999999</v>
      </c>
      <c r="H1019">
        <v>0.77939024390243905</v>
      </c>
      <c r="I1019">
        <v>6.6369999999999996</v>
      </c>
      <c r="J1019">
        <v>1830.3793000000001</v>
      </c>
      <c r="K1019">
        <v>0.350190909090909</v>
      </c>
      <c r="L1019">
        <v>2.83</v>
      </c>
    </row>
    <row r="1020" spans="1:12" x14ac:dyDescent="0.3">
      <c r="A1020">
        <v>39.080452067166704</v>
      </c>
      <c r="B1020">
        <v>-94.660941165833293</v>
      </c>
      <c r="C1020">
        <v>29.5701716769839</v>
      </c>
      <c r="D1020">
        <v>12349.344999999999</v>
      </c>
      <c r="E1020">
        <v>0.63012121212121197</v>
      </c>
      <c r="F1020">
        <v>5.3159999999999998</v>
      </c>
      <c r="G1020">
        <v>17221.224999999999</v>
      </c>
      <c r="H1020">
        <v>0.77939024390243905</v>
      </c>
      <c r="I1020">
        <v>6.91</v>
      </c>
      <c r="J1020">
        <v>2975.9016299999998</v>
      </c>
      <c r="K1020">
        <v>0.350190909090909</v>
      </c>
      <c r="L1020">
        <v>2.8340000000000001</v>
      </c>
    </row>
    <row r="1021" spans="1:12" x14ac:dyDescent="0.3">
      <c r="A1021">
        <v>39.080337832833301</v>
      </c>
      <c r="B1021">
        <v>-94.660980207333296</v>
      </c>
      <c r="C1021">
        <v>29.9927307413619</v>
      </c>
      <c r="D1021">
        <v>20169.600999999999</v>
      </c>
      <c r="E1021">
        <v>0.63012121212121197</v>
      </c>
      <c r="F1021">
        <v>4.76</v>
      </c>
      <c r="G1021">
        <v>16327.725</v>
      </c>
      <c r="H1021">
        <v>0.77939024390243905</v>
      </c>
      <c r="I1021">
        <v>5.6970000000000001</v>
      </c>
      <c r="J1021">
        <v>2148.7716</v>
      </c>
      <c r="K1021">
        <v>0.350190909090909</v>
      </c>
      <c r="L1021">
        <v>2.6829999999999998</v>
      </c>
    </row>
    <row r="1022" spans="1:12" x14ac:dyDescent="0.3">
      <c r="A1022">
        <v>39.080223242833299</v>
      </c>
      <c r="B1022">
        <v>-94.661025554833301</v>
      </c>
      <c r="C1022">
        <v>30.433852330272401</v>
      </c>
      <c r="D1022">
        <v>13397.565000000001</v>
      </c>
      <c r="E1022">
        <v>0.63012121212121197</v>
      </c>
      <c r="F1022">
        <v>3.82</v>
      </c>
      <c r="G1022">
        <v>16839.856</v>
      </c>
      <c r="H1022" t="s">
        <v>0</v>
      </c>
      <c r="I1022">
        <v>6.2539999999999996</v>
      </c>
      <c r="J1022">
        <v>5047.8060999999998</v>
      </c>
      <c r="K1022">
        <v>0.350190909090909</v>
      </c>
      <c r="L1022">
        <v>3.1070000000000002</v>
      </c>
    </row>
    <row r="1023" spans="1:12" x14ac:dyDescent="0.3">
      <c r="A1023">
        <v>39.080108153833301</v>
      </c>
      <c r="B1023">
        <v>-94.661076277833303</v>
      </c>
      <c r="C1023">
        <v>30.789065490725601</v>
      </c>
      <c r="D1023">
        <v>10959.395</v>
      </c>
      <c r="E1023">
        <v>0.63012121212121197</v>
      </c>
      <c r="F1023">
        <v>3.589</v>
      </c>
      <c r="G1023">
        <v>13479.172</v>
      </c>
      <c r="H1023" t="s">
        <v>0</v>
      </c>
      <c r="I1023">
        <v>7.62</v>
      </c>
      <c r="J1023">
        <v>2084.3110000000001</v>
      </c>
      <c r="K1023">
        <v>0.350190909090909</v>
      </c>
      <c r="L1023">
        <v>2.492</v>
      </c>
    </row>
    <row r="1024" spans="1:12" x14ac:dyDescent="0.3">
      <c r="A1024">
        <v>39.079993900833301</v>
      </c>
      <c r="B1024">
        <v>-94.661135163333299</v>
      </c>
      <c r="C1024">
        <v>31.253084613979201</v>
      </c>
      <c r="D1024">
        <v>8658.0329999999994</v>
      </c>
      <c r="E1024">
        <v>0.63012121212121197</v>
      </c>
      <c r="F1024">
        <v>4.26</v>
      </c>
      <c r="G1024">
        <v>13813.933000000001</v>
      </c>
      <c r="H1024">
        <v>0.77939024390243905</v>
      </c>
      <c r="I1024">
        <v>6.04</v>
      </c>
      <c r="J1024">
        <v>3481.1783</v>
      </c>
      <c r="K1024">
        <v>0.350190909090909</v>
      </c>
      <c r="L1024">
        <v>2.964</v>
      </c>
    </row>
    <row r="1025" spans="1:12" x14ac:dyDescent="0.3">
      <c r="A1025">
        <v>39.079879830333297</v>
      </c>
      <c r="B1025">
        <v>-94.661200736333299</v>
      </c>
      <c r="C1025">
        <v>31.628369309029701</v>
      </c>
      <c r="D1025">
        <v>8835.6728999999996</v>
      </c>
      <c r="E1025">
        <v>0.63012121212121197</v>
      </c>
      <c r="F1025">
        <v>3.4390000000000001</v>
      </c>
      <c r="G1025">
        <v>13294.36</v>
      </c>
      <c r="H1025">
        <v>0.77939024390243905</v>
      </c>
      <c r="I1025">
        <v>6.6820000000000004</v>
      </c>
      <c r="J1025">
        <v>2184.6194</v>
      </c>
      <c r="K1025">
        <v>0.350190909090909</v>
      </c>
      <c r="L1025">
        <v>2.1520000000000001</v>
      </c>
    </row>
    <row r="1026" spans="1:12" x14ac:dyDescent="0.3">
      <c r="A1026">
        <v>39.079766044499998</v>
      </c>
      <c r="B1026">
        <v>-94.661271680166706</v>
      </c>
      <c r="C1026">
        <v>31.4875541225957</v>
      </c>
      <c r="D1026">
        <v>20398.501</v>
      </c>
      <c r="E1026">
        <v>0.877322580645161</v>
      </c>
      <c r="F1026">
        <v>4.875</v>
      </c>
      <c r="G1026">
        <v>10479.972</v>
      </c>
      <c r="H1026">
        <v>0.77939024390243905</v>
      </c>
      <c r="I1026">
        <v>5.157</v>
      </c>
      <c r="J1026">
        <v>3139.0884299999998</v>
      </c>
      <c r="K1026">
        <v>0.350190909090909</v>
      </c>
      <c r="L1026">
        <v>3.4079999999999999</v>
      </c>
    </row>
    <row r="1027" spans="1:12" x14ac:dyDescent="0.3">
      <c r="A1027">
        <v>39.079654214833297</v>
      </c>
      <c r="B1027">
        <v>-94.661346042833301</v>
      </c>
      <c r="C1027">
        <v>30.893043500559902</v>
      </c>
      <c r="D1027">
        <v>11520.877200000001</v>
      </c>
      <c r="E1027">
        <v>0.877322580645161</v>
      </c>
      <c r="F1027">
        <v>4.7869999999999999</v>
      </c>
      <c r="G1027">
        <v>10050.84</v>
      </c>
      <c r="H1027">
        <v>0.77939024390243905</v>
      </c>
      <c r="I1027">
        <v>6.5049999999999999</v>
      </c>
      <c r="J1027">
        <v>3866.5637999999999</v>
      </c>
      <c r="K1027">
        <v>0.350190909090909</v>
      </c>
      <c r="L1027">
        <v>2.577</v>
      </c>
    </row>
    <row r="1028" spans="1:12" x14ac:dyDescent="0.3">
      <c r="A1028">
        <v>39.079545736333301</v>
      </c>
      <c r="B1028">
        <v>-94.661422015499994</v>
      </c>
      <c r="C1028">
        <v>30.252705530304699</v>
      </c>
      <c r="D1028">
        <v>14017.951999999999</v>
      </c>
      <c r="E1028">
        <v>0.877322580645161</v>
      </c>
      <c r="F1028">
        <v>4.4189999999999996</v>
      </c>
      <c r="G1028">
        <v>14131.787</v>
      </c>
      <c r="H1028">
        <v>0.77939024390243905</v>
      </c>
      <c r="I1028">
        <v>6.0279999999999996</v>
      </c>
      <c r="J1028">
        <v>3661.7926000000002</v>
      </c>
      <c r="K1028">
        <v>0.350190909090909</v>
      </c>
      <c r="L1028">
        <v>3.3849999999999998</v>
      </c>
    </row>
    <row r="1029" spans="1:12" x14ac:dyDescent="0.3">
      <c r="A1029">
        <v>39.079440185333297</v>
      </c>
      <c r="B1029">
        <v>-94.661498000166702</v>
      </c>
      <c r="C1029">
        <v>20.9439410695704</v>
      </c>
      <c r="D1029">
        <v>21438.667000000001</v>
      </c>
      <c r="E1029">
        <v>0.877322580645161</v>
      </c>
      <c r="F1029">
        <v>4.1529999999999996</v>
      </c>
      <c r="G1029">
        <v>10637.1592</v>
      </c>
      <c r="H1029">
        <v>0.77939024390243905</v>
      </c>
      <c r="I1029">
        <v>5.4829999999999997</v>
      </c>
      <c r="J1029">
        <v>3941.9848000000002</v>
      </c>
      <c r="K1029">
        <v>0.350190909090909</v>
      </c>
      <c r="L1029">
        <v>2.7050000000000001</v>
      </c>
    </row>
    <row r="1030" spans="1:12" x14ac:dyDescent="0.3">
      <c r="A1030">
        <v>39.079229827666701</v>
      </c>
      <c r="B1030">
        <v>-94.661637126833298</v>
      </c>
      <c r="C1030">
        <v>29.624160639616701</v>
      </c>
      <c r="D1030">
        <v>17229.173999999999</v>
      </c>
      <c r="E1030">
        <v>0.877322580645161</v>
      </c>
      <c r="F1030">
        <v>3.4529999999999998</v>
      </c>
      <c r="G1030">
        <v>14003.379000000001</v>
      </c>
      <c r="H1030">
        <v>0.77939024390243905</v>
      </c>
      <c r="I1030">
        <v>6.41</v>
      </c>
      <c r="J1030">
        <v>3324.5124500000002</v>
      </c>
      <c r="K1030">
        <v>0.350190909090909</v>
      </c>
      <c r="L1030">
        <v>3.008</v>
      </c>
    </row>
    <row r="1031" spans="1:12" x14ac:dyDescent="0.3">
      <c r="A1031">
        <v>39.079123206166699</v>
      </c>
      <c r="B1031">
        <v>-94.661703451999998</v>
      </c>
      <c r="C1031">
        <v>30.302376438008402</v>
      </c>
      <c r="D1031">
        <v>5275.7516999999998</v>
      </c>
      <c r="E1031">
        <v>0.877322580645161</v>
      </c>
      <c r="F1031">
        <v>3.8079999999999998</v>
      </c>
      <c r="G1031">
        <v>19595.338</v>
      </c>
      <c r="H1031">
        <v>0.77939024390243905</v>
      </c>
      <c r="I1031">
        <v>5.0179999999999998</v>
      </c>
      <c r="J1031">
        <v>12600.967199999999</v>
      </c>
      <c r="K1031">
        <v>0.350190909090909</v>
      </c>
      <c r="L1031">
        <v>3.3839999999999999</v>
      </c>
    </row>
    <row r="1032" spans="1:12" x14ac:dyDescent="0.3">
      <c r="A1032">
        <v>39.079013134833303</v>
      </c>
      <c r="B1032">
        <v>-94.661768535666695</v>
      </c>
      <c r="C1032">
        <v>30.622019729143702</v>
      </c>
      <c r="D1032">
        <v>12818.111140000001</v>
      </c>
      <c r="E1032">
        <v>0.877322580645161</v>
      </c>
      <c r="F1032">
        <v>3.9630000000000001</v>
      </c>
      <c r="G1032">
        <v>26589.530999999999</v>
      </c>
      <c r="H1032">
        <v>0.77939024390243905</v>
      </c>
      <c r="I1032">
        <v>6.0419999999999998</v>
      </c>
      <c r="J1032">
        <v>1531.2755</v>
      </c>
      <c r="K1032">
        <v>0.350190909090909</v>
      </c>
      <c r="L1032">
        <v>2.98</v>
      </c>
    </row>
    <row r="1033" spans="1:12" x14ac:dyDescent="0.3">
      <c r="A1033">
        <v>39.078899623166699</v>
      </c>
      <c r="B1033">
        <v>-94.661827490333295</v>
      </c>
      <c r="C1033">
        <v>30.703692837082102</v>
      </c>
      <c r="D1033">
        <v>9552.5419999999995</v>
      </c>
      <c r="E1033">
        <v>0.877322580645161</v>
      </c>
      <c r="F1033">
        <v>3.29</v>
      </c>
      <c r="G1033">
        <v>19887.902999999998</v>
      </c>
      <c r="H1033">
        <v>0.77939024390243905</v>
      </c>
      <c r="I1033">
        <v>6.157</v>
      </c>
      <c r="J1033">
        <v>3087.0752000000002</v>
      </c>
      <c r="K1033">
        <v>0.350190909090909</v>
      </c>
      <c r="L1033">
        <v>3.68</v>
      </c>
    </row>
    <row r="1034" spans="1:12" x14ac:dyDescent="0.3">
      <c r="A1034">
        <v>39.078783893000001</v>
      </c>
      <c r="B1034">
        <v>-94.661880068499997</v>
      </c>
      <c r="C1034">
        <v>30.6584213087317</v>
      </c>
      <c r="D1034">
        <v>13392.9863</v>
      </c>
      <c r="E1034">
        <v>0.877322580645161</v>
      </c>
      <c r="F1034">
        <v>2.7949999999999999</v>
      </c>
      <c r="G1034">
        <v>22035.097000000002</v>
      </c>
      <c r="H1034">
        <v>0.77939024390243905</v>
      </c>
      <c r="I1034">
        <v>6.6760000000000002</v>
      </c>
      <c r="J1034">
        <v>3901.6878000000002</v>
      </c>
      <c r="K1034">
        <v>0.350190909090909</v>
      </c>
      <c r="L1034">
        <v>5.1150000000000002</v>
      </c>
    </row>
    <row r="1035" spans="1:12" x14ac:dyDescent="0.3">
      <c r="A1035">
        <v>39.078666948166699</v>
      </c>
      <c r="B1035">
        <v>-94.661927204666696</v>
      </c>
      <c r="C1035">
        <v>30.672323709749001</v>
      </c>
      <c r="D1035">
        <v>16337.937099999999</v>
      </c>
      <c r="E1035">
        <v>0.877322580645161</v>
      </c>
      <c r="F1035">
        <v>3.8849999999999998</v>
      </c>
      <c r="G1035">
        <v>16371.019</v>
      </c>
      <c r="H1035">
        <v>0.77939024390243905</v>
      </c>
      <c r="I1035">
        <v>5.2619999999999996</v>
      </c>
      <c r="J1035">
        <v>2959.4283</v>
      </c>
      <c r="K1035">
        <v>0.350190909090909</v>
      </c>
      <c r="L1035">
        <v>5.0270000000000001</v>
      </c>
    </row>
    <row r="1036" spans="1:12" x14ac:dyDescent="0.3">
      <c r="A1036">
        <v>39.078548595500003</v>
      </c>
      <c r="B1036">
        <v>-94.661968371499995</v>
      </c>
      <c r="C1036">
        <v>30.492695685663499</v>
      </c>
      <c r="D1036">
        <v>7272.0024999999996</v>
      </c>
      <c r="E1036">
        <v>0.877322580645161</v>
      </c>
      <c r="F1036">
        <v>3.02</v>
      </c>
      <c r="G1036">
        <v>2682.5956000000001</v>
      </c>
      <c r="H1036">
        <v>0.77939024390243905</v>
      </c>
      <c r="I1036">
        <v>5.3440000000000003</v>
      </c>
      <c r="J1036">
        <v>8299.9905999999992</v>
      </c>
      <c r="K1036">
        <v>0.350190909090909</v>
      </c>
      <c r="L1036">
        <v>8.2810000000000006</v>
      </c>
    </row>
    <row r="1037" spans="1:12" x14ac:dyDescent="0.3">
      <c r="A1037">
        <v>39.078429480666699</v>
      </c>
      <c r="B1037">
        <v>-94.662001584666697</v>
      </c>
      <c r="C1037">
        <v>30.014970157159301</v>
      </c>
      <c r="D1037">
        <v>10680.206</v>
      </c>
      <c r="E1037">
        <v>0.877322580645161</v>
      </c>
      <c r="F1037">
        <v>3.9590000000000001</v>
      </c>
      <c r="G1037">
        <v>8592.8449999999993</v>
      </c>
      <c r="H1037">
        <v>0.77939024390243905</v>
      </c>
      <c r="I1037">
        <v>4.9530000000000003</v>
      </c>
      <c r="J1037">
        <v>6277.4341000000004</v>
      </c>
      <c r="K1037">
        <v>0.350190909090909</v>
      </c>
      <c r="L1037">
        <v>7.72</v>
      </c>
    </row>
    <row r="1038" spans="1:12" x14ac:dyDescent="0.3">
      <c r="A1038">
        <v>39.078311316166698</v>
      </c>
      <c r="B1038">
        <v>-94.662028250166699</v>
      </c>
      <c r="C1038">
        <v>29.364745172673299</v>
      </c>
      <c r="D1038">
        <v>9473.7070000000003</v>
      </c>
      <c r="E1038">
        <v>0.877322580645161</v>
      </c>
      <c r="F1038">
        <v>3.891</v>
      </c>
      <c r="G1038">
        <v>12765.662679999999</v>
      </c>
      <c r="H1038">
        <v>0.77939024390243905</v>
      </c>
      <c r="I1038">
        <v>4.1059999999999999</v>
      </c>
      <c r="J1038">
        <v>5914.1693999999998</v>
      </c>
      <c r="K1038">
        <v>0.350190909090909</v>
      </c>
      <c r="L1038">
        <v>8.3079999999999998</v>
      </c>
    </row>
    <row r="1039" spans="1:12" x14ac:dyDescent="0.3">
      <c r="A1039">
        <v>39.078195180166702</v>
      </c>
      <c r="B1039">
        <v>-94.662050073166697</v>
      </c>
      <c r="C1039">
        <v>29.125815360582699</v>
      </c>
      <c r="D1039">
        <v>9124.7435000000005</v>
      </c>
      <c r="E1039" t="s">
        <v>0</v>
      </c>
      <c r="F1039">
        <v>3.355</v>
      </c>
      <c r="G1039">
        <v>12530.477000000001</v>
      </c>
      <c r="H1039">
        <v>0.77939024390243905</v>
      </c>
      <c r="I1039">
        <v>4.5750000000000002</v>
      </c>
      <c r="J1039">
        <v>5825.7280000000001</v>
      </c>
      <c r="K1039">
        <v>0.350190909090909</v>
      </c>
      <c r="L1039">
        <v>8.3650000000000002</v>
      </c>
    </row>
    <row r="1040" spans="1:12" x14ac:dyDescent="0.3">
      <c r="A1040">
        <v>39.078079504833298</v>
      </c>
      <c r="B1040">
        <v>-94.662066895500004</v>
      </c>
      <c r="C1040">
        <v>29.299864702744699</v>
      </c>
      <c r="D1040">
        <v>9291.5548999999992</v>
      </c>
      <c r="E1040" t="s">
        <v>0</v>
      </c>
      <c r="F1040">
        <v>4.569</v>
      </c>
      <c r="G1040">
        <v>17231.381000000001</v>
      </c>
      <c r="H1040">
        <v>0.77939024390243905</v>
      </c>
      <c r="I1040">
        <v>5.27</v>
      </c>
      <c r="J1040">
        <v>4792.8231999999998</v>
      </c>
      <c r="K1040">
        <v>0.350190909090909</v>
      </c>
      <c r="L1040">
        <v>10.396000000000001</v>
      </c>
    </row>
    <row r="1041" spans="1:12" x14ac:dyDescent="0.3">
      <c r="A1041">
        <v>39.0780555241667</v>
      </c>
      <c r="B1041">
        <v>-94.662046867666703</v>
      </c>
      <c r="C1041">
        <v>33.439055706867798</v>
      </c>
      <c r="D1041">
        <v>25612.65</v>
      </c>
      <c r="E1041">
        <v>0.356041095890411</v>
      </c>
      <c r="F1041">
        <v>11.45</v>
      </c>
      <c r="G1041">
        <v>15212.790999999999</v>
      </c>
      <c r="H1041">
        <v>0.77939024390243905</v>
      </c>
      <c r="I1041">
        <v>4.7450000000000001</v>
      </c>
      <c r="J1041">
        <v>46.718899999999998</v>
      </c>
      <c r="K1041">
        <v>0.350190909090909</v>
      </c>
      <c r="L1041">
        <v>8.4160000000000004</v>
      </c>
    </row>
    <row r="1042" spans="1:12" x14ac:dyDescent="0.3">
      <c r="A1042">
        <v>39.078188531333304</v>
      </c>
      <c r="B1042">
        <v>-94.662030011166706</v>
      </c>
      <c r="C1042">
        <v>32.691291618271798</v>
      </c>
      <c r="D1042">
        <v>12928.9779</v>
      </c>
      <c r="E1042">
        <v>0.356041095890411</v>
      </c>
      <c r="F1042">
        <v>23.061</v>
      </c>
      <c r="G1042">
        <v>18810.502499999999</v>
      </c>
      <c r="H1042">
        <v>0.77939024390243905</v>
      </c>
      <c r="I1042">
        <v>6.1150000000000002</v>
      </c>
      <c r="J1042">
        <v>4561.6997000000001</v>
      </c>
      <c r="K1042">
        <v>0.350190909090909</v>
      </c>
      <c r="L1042">
        <v>7.2720000000000002</v>
      </c>
    </row>
    <row r="1043" spans="1:12" x14ac:dyDescent="0.3">
      <c r="A1043">
        <v>39.078317832166697</v>
      </c>
      <c r="B1043">
        <v>-94.6620057913333</v>
      </c>
      <c r="C1043">
        <v>31.986544907688799</v>
      </c>
      <c r="D1043">
        <v>8807.3269999999993</v>
      </c>
      <c r="E1043">
        <v>0.356041095890411</v>
      </c>
      <c r="F1043">
        <v>19.097999999999999</v>
      </c>
      <c r="G1043">
        <v>32057.278999999999</v>
      </c>
      <c r="H1043">
        <v>0.52127000000000001</v>
      </c>
      <c r="I1043">
        <v>5.8520000000000003</v>
      </c>
      <c r="J1043">
        <v>8002.8432000000003</v>
      </c>
      <c r="K1043">
        <v>0.350190909090909</v>
      </c>
      <c r="L1043">
        <v>7.42</v>
      </c>
    </row>
    <row r="1044" spans="1:12" x14ac:dyDescent="0.3">
      <c r="A1044">
        <v>39.078443359833301</v>
      </c>
      <c r="B1044">
        <v>-94.661974584500001</v>
      </c>
      <c r="C1044">
        <v>31.215855935422201</v>
      </c>
      <c r="D1044">
        <v>10038.266</v>
      </c>
      <c r="E1044">
        <v>0.356041095890411</v>
      </c>
      <c r="F1044">
        <v>10.59</v>
      </c>
      <c r="G1044">
        <v>14686.262000000001</v>
      </c>
      <c r="H1044">
        <v>0.52127000000000001</v>
      </c>
      <c r="I1044">
        <v>4.6900000000000004</v>
      </c>
      <c r="J1044">
        <v>9309.6965</v>
      </c>
      <c r="K1044">
        <v>0.350190909090909</v>
      </c>
      <c r="L1044">
        <v>7.6959999999999997</v>
      </c>
    </row>
    <row r="1045" spans="1:12" x14ac:dyDescent="0.3">
      <c r="A1045">
        <v>39.078564733</v>
      </c>
      <c r="B1045">
        <v>-94.661937371333295</v>
      </c>
      <c r="C1045">
        <v>30.489786475921001</v>
      </c>
      <c r="D1045">
        <v>14077.7171</v>
      </c>
      <c r="E1045">
        <v>0.356041095890411</v>
      </c>
      <c r="F1045">
        <v>13.199</v>
      </c>
      <c r="G1045">
        <v>15112.441999999999</v>
      </c>
      <c r="H1045">
        <v>0.52127000000000001</v>
      </c>
      <c r="I1045">
        <v>8.1649999999999991</v>
      </c>
      <c r="J1045">
        <v>5264.8182999999999</v>
      </c>
      <c r="K1045">
        <v>0.350190909090909</v>
      </c>
      <c r="L1045">
        <v>9.3610000000000007</v>
      </c>
    </row>
    <row r="1046" spans="1:12" x14ac:dyDescent="0.3">
      <c r="A1046">
        <v>39.078682318833302</v>
      </c>
      <c r="B1046">
        <v>-94.661896152500006</v>
      </c>
      <c r="C1046">
        <v>29.867418214618699</v>
      </c>
      <c r="D1046">
        <v>17969.673999999999</v>
      </c>
      <c r="E1046">
        <v>0.356041095890411</v>
      </c>
      <c r="F1046">
        <v>9.8989999999999991</v>
      </c>
      <c r="G1046">
        <v>13141.6945</v>
      </c>
      <c r="H1046">
        <v>0.52127000000000001</v>
      </c>
      <c r="I1046">
        <v>4.931</v>
      </c>
      <c r="J1046">
        <v>6114.6836000000003</v>
      </c>
      <c r="K1046">
        <v>0.350190909090909</v>
      </c>
      <c r="L1046">
        <v>6.7619999999999996</v>
      </c>
    </row>
    <row r="1047" spans="1:12" x14ac:dyDescent="0.3">
      <c r="A1047">
        <v>39.078796332499998</v>
      </c>
      <c r="B1047">
        <v>-94.661850588333294</v>
      </c>
      <c r="C1047">
        <v>29.358474983158001</v>
      </c>
      <c r="D1047">
        <v>17996.104299999999</v>
      </c>
      <c r="E1047">
        <v>2.8783333333333299</v>
      </c>
      <c r="F1047">
        <v>12.247999999999999</v>
      </c>
      <c r="G1047">
        <v>16422.958999999999</v>
      </c>
      <c r="H1047">
        <v>0.52127000000000001</v>
      </c>
      <c r="I1047">
        <v>7.2709999999999999</v>
      </c>
      <c r="J1047">
        <v>4832.4669000000004</v>
      </c>
      <c r="K1047">
        <v>3.8967142857142898</v>
      </c>
      <c r="L1047">
        <v>8.5820000000000007</v>
      </c>
    </row>
    <row r="1048" spans="1:12" x14ac:dyDescent="0.3">
      <c r="A1048">
        <v>39.078907220833301</v>
      </c>
      <c r="B1048">
        <v>-94.661801156833306</v>
      </c>
      <c r="C1048">
        <v>28.913994109007199</v>
      </c>
      <c r="D1048">
        <v>18199.076000000001</v>
      </c>
      <c r="E1048" t="s">
        <v>0</v>
      </c>
      <c r="F1048">
        <v>3.4780000000000002</v>
      </c>
      <c r="G1048">
        <v>14942.331109999999</v>
      </c>
      <c r="H1048">
        <v>0.52127000000000001</v>
      </c>
      <c r="I1048">
        <v>7.4669999999999996</v>
      </c>
      <c r="J1048">
        <v>6311.4661999999998</v>
      </c>
      <c r="K1048">
        <v>3.8967142857142898</v>
      </c>
      <c r="L1048">
        <v>6.819</v>
      </c>
    </row>
    <row r="1049" spans="1:12" x14ac:dyDescent="0.3">
      <c r="A1049">
        <v>39.079014626166703</v>
      </c>
      <c r="B1049">
        <v>-94.661746215166701</v>
      </c>
      <c r="C1049">
        <v>28.616083189007501</v>
      </c>
      <c r="D1049">
        <v>30213.713</v>
      </c>
      <c r="E1049" t="s">
        <v>0</v>
      </c>
      <c r="F1049">
        <v>5.7190000000000003</v>
      </c>
      <c r="G1049">
        <v>14127.695</v>
      </c>
      <c r="H1049">
        <v>0.52127000000000001</v>
      </c>
      <c r="I1049">
        <v>9.6419999999999995</v>
      </c>
      <c r="J1049">
        <v>10029.681699999999</v>
      </c>
      <c r="K1049">
        <v>3.8967142857142898</v>
      </c>
      <c r="L1049">
        <v>5.407</v>
      </c>
    </row>
    <row r="1050" spans="1:12" x14ac:dyDescent="0.3">
      <c r="A1050">
        <v>39.079119066166697</v>
      </c>
      <c r="B1050">
        <v>-94.661686159166706</v>
      </c>
      <c r="C1050">
        <v>28.476903168408001</v>
      </c>
      <c r="D1050">
        <v>14680.9452</v>
      </c>
      <c r="E1050">
        <v>2.8783333333333299</v>
      </c>
      <c r="F1050">
        <v>9.7970000000000006</v>
      </c>
      <c r="G1050">
        <v>15628.3861</v>
      </c>
      <c r="H1050">
        <v>0.52127000000000001</v>
      </c>
      <c r="I1050">
        <v>7.6520000000000001</v>
      </c>
      <c r="J1050">
        <v>10123.606</v>
      </c>
      <c r="K1050">
        <v>0.67367741935483905</v>
      </c>
      <c r="L1050">
        <v>3.2690000000000001</v>
      </c>
    </row>
    <row r="1051" spans="1:12" x14ac:dyDescent="0.3">
      <c r="A1051">
        <v>39.079221041499999</v>
      </c>
      <c r="B1051">
        <v>-94.661621041333305</v>
      </c>
      <c r="C1051">
        <v>28.3591177290639</v>
      </c>
      <c r="D1051">
        <v>11163.7991</v>
      </c>
      <c r="E1051">
        <v>2.8783333333333299</v>
      </c>
      <c r="F1051">
        <v>12.871</v>
      </c>
      <c r="G1051">
        <v>17845.859059999999</v>
      </c>
      <c r="H1051">
        <v>0.52127000000000001</v>
      </c>
      <c r="I1051">
        <v>8.4619999999999997</v>
      </c>
      <c r="J1051">
        <v>3526.6132400000001</v>
      </c>
      <c r="K1051">
        <v>0.67367741935483905</v>
      </c>
      <c r="L1051">
        <v>2.4529999999999998</v>
      </c>
    </row>
    <row r="1052" spans="1:12" x14ac:dyDescent="0.3">
      <c r="A1052">
        <v>39.079320846999998</v>
      </c>
      <c r="B1052">
        <v>-94.661551835500006</v>
      </c>
      <c r="C1052">
        <v>28.3157375150539</v>
      </c>
      <c r="D1052">
        <v>5793.3585999999996</v>
      </c>
      <c r="E1052">
        <v>2.8783333333333299</v>
      </c>
      <c r="F1052">
        <v>10.253</v>
      </c>
      <c r="G1052">
        <v>20222.177</v>
      </c>
      <c r="H1052">
        <v>0.52127000000000001</v>
      </c>
      <c r="I1052">
        <v>9.5190000000000001</v>
      </c>
      <c r="J1052">
        <v>3859.3359</v>
      </c>
      <c r="K1052">
        <v>0.67367741935483905</v>
      </c>
      <c r="L1052">
        <v>3.0529999999999999</v>
      </c>
    </row>
    <row r="1053" spans="1:12" x14ac:dyDescent="0.3">
      <c r="A1053">
        <v>39.079419491000003</v>
      </c>
      <c r="B1053">
        <v>-94.661480373666706</v>
      </c>
      <c r="C1053">
        <v>28.3272327228077</v>
      </c>
      <c r="D1053">
        <v>6682.5889999999999</v>
      </c>
      <c r="E1053">
        <v>2.8783333333333299</v>
      </c>
      <c r="F1053">
        <v>13.615</v>
      </c>
      <c r="G1053">
        <v>17047.8959</v>
      </c>
      <c r="H1053">
        <v>0.52127000000000001</v>
      </c>
      <c r="I1053">
        <v>7.569</v>
      </c>
      <c r="J1053">
        <v>2383.7595999999999</v>
      </c>
      <c r="K1053">
        <v>0.67367741935483905</v>
      </c>
      <c r="L1053">
        <v>2.9689999999999999</v>
      </c>
    </row>
    <row r="1054" spans="1:12" x14ac:dyDescent="0.3">
      <c r="A1054">
        <v>39.079517354666699</v>
      </c>
      <c r="B1054">
        <v>-94.661407035166704</v>
      </c>
      <c r="C1054">
        <v>28.503047091560202</v>
      </c>
      <c r="D1054">
        <v>7231.5360000000001</v>
      </c>
      <c r="E1054">
        <v>2.8783333333333299</v>
      </c>
      <c r="F1054">
        <v>10.058999999999999</v>
      </c>
      <c r="G1054">
        <v>17306.716</v>
      </c>
      <c r="H1054">
        <v>0.52127000000000001</v>
      </c>
      <c r="I1054">
        <v>5.9729999999999999</v>
      </c>
      <c r="J1054">
        <v>8793.2271000000001</v>
      </c>
      <c r="K1054">
        <v>0.67367741935483905</v>
      </c>
      <c r="L1054">
        <v>2.629</v>
      </c>
    </row>
    <row r="1055" spans="1:12" x14ac:dyDescent="0.3">
      <c r="A1055">
        <v>39.079615883666698</v>
      </c>
      <c r="B1055">
        <v>-94.661333369833301</v>
      </c>
      <c r="C1055">
        <v>28.421654816511499</v>
      </c>
      <c r="D1055">
        <v>7235.8846000000003</v>
      </c>
      <c r="E1055">
        <v>2.8783333333333299</v>
      </c>
      <c r="F1055">
        <v>19.059000000000001</v>
      </c>
      <c r="G1055">
        <v>7981.2001099999998</v>
      </c>
      <c r="H1055">
        <v>0.52127000000000001</v>
      </c>
      <c r="I1055">
        <v>5.4089999999999998</v>
      </c>
      <c r="J1055">
        <v>11075.9946</v>
      </c>
      <c r="K1055">
        <v>0.67367741935483905</v>
      </c>
      <c r="L1055">
        <v>2.7389999999999999</v>
      </c>
    </row>
    <row r="1056" spans="1:12" x14ac:dyDescent="0.3">
      <c r="A1056">
        <v>39.079715386333298</v>
      </c>
      <c r="B1056">
        <v>-94.6612627738333</v>
      </c>
      <c r="C1056">
        <v>28.620746493836101</v>
      </c>
      <c r="D1056">
        <v>19658.777999999998</v>
      </c>
      <c r="E1056">
        <v>2.8783333333333299</v>
      </c>
      <c r="F1056">
        <v>18.279</v>
      </c>
      <c r="G1056">
        <v>27309.91</v>
      </c>
      <c r="H1056">
        <v>0.52127000000000001</v>
      </c>
      <c r="I1056">
        <v>6.1070000000000002</v>
      </c>
      <c r="J1056">
        <v>6518.6390000000001</v>
      </c>
      <c r="K1056">
        <v>0.67367741935483905</v>
      </c>
      <c r="L1056">
        <v>4.806</v>
      </c>
    </row>
    <row r="1057" spans="1:12" x14ac:dyDescent="0.3">
      <c r="A1057">
        <v>39.079817427999998</v>
      </c>
      <c r="B1057">
        <v>-94.661196172999993</v>
      </c>
      <c r="C1057">
        <v>28.851066948994202</v>
      </c>
      <c r="D1057">
        <v>21049.001</v>
      </c>
      <c r="E1057">
        <v>2.8783333333333299</v>
      </c>
      <c r="F1057">
        <v>16.242999999999999</v>
      </c>
      <c r="G1057">
        <v>27658.161</v>
      </c>
      <c r="H1057">
        <v>0.86537931034482796</v>
      </c>
      <c r="I1057">
        <v>5.7679999999999998</v>
      </c>
      <c r="J1057">
        <v>10985.1546</v>
      </c>
      <c r="K1057">
        <v>0.53060465116279099</v>
      </c>
      <c r="L1057">
        <v>5.8109999999999999</v>
      </c>
    </row>
    <row r="1058" spans="1:12" x14ac:dyDescent="0.3">
      <c r="A1058">
        <v>39.0799222178333</v>
      </c>
      <c r="B1058">
        <v>-94.661134178500006</v>
      </c>
      <c r="C1058">
        <v>28.993451047990298</v>
      </c>
      <c r="D1058">
        <v>10286.365</v>
      </c>
      <c r="E1058">
        <v>1.6979538461538499</v>
      </c>
      <c r="F1058">
        <v>14.297000000000001</v>
      </c>
      <c r="G1058">
        <v>27333.0576</v>
      </c>
      <c r="H1058">
        <v>0.86537931034482796</v>
      </c>
      <c r="I1058">
        <v>6.09</v>
      </c>
      <c r="J1058">
        <v>13088.939</v>
      </c>
      <c r="K1058">
        <v>0.53060465116279099</v>
      </c>
      <c r="L1058">
        <v>5.5190000000000001</v>
      </c>
    </row>
    <row r="1059" spans="1:12" x14ac:dyDescent="0.3">
      <c r="A1059">
        <v>39.080029238833298</v>
      </c>
      <c r="B1059">
        <v>-94.6610769298333</v>
      </c>
      <c r="C1059">
        <v>28.9157812020511</v>
      </c>
      <c r="D1059">
        <v>8859.5319999999992</v>
      </c>
      <c r="E1059">
        <v>1.6979538461538499</v>
      </c>
      <c r="F1059">
        <v>11.613</v>
      </c>
      <c r="G1059">
        <v>30930.827000000001</v>
      </c>
      <c r="H1059">
        <v>0.86537931034482796</v>
      </c>
      <c r="I1059">
        <v>5.0810000000000004</v>
      </c>
      <c r="J1059">
        <v>5715.1296229999998</v>
      </c>
      <c r="K1059">
        <v>0.53060465116279099</v>
      </c>
      <c r="L1059">
        <v>3.581</v>
      </c>
    </row>
    <row r="1060" spans="1:12" x14ac:dyDescent="0.3">
      <c r="A1060">
        <v>39.080137416833303</v>
      </c>
      <c r="B1060">
        <v>-94.661024537166696</v>
      </c>
      <c r="C1060">
        <v>28.867379061910899</v>
      </c>
      <c r="D1060">
        <v>8035.0908900000004</v>
      </c>
      <c r="E1060">
        <v>1.6979538461538499</v>
      </c>
      <c r="F1060">
        <v>12.59</v>
      </c>
      <c r="G1060">
        <v>23788.625899999999</v>
      </c>
      <c r="H1060">
        <v>1.10170588235294</v>
      </c>
      <c r="I1060">
        <v>4.577</v>
      </c>
      <c r="J1060">
        <v>5503.2345999999998</v>
      </c>
      <c r="K1060">
        <v>0.53060465116279099</v>
      </c>
      <c r="L1060">
        <v>3.802</v>
      </c>
    </row>
    <row r="1061" spans="1:12" x14ac:dyDescent="0.3">
      <c r="A1061">
        <v>39.080247020666697</v>
      </c>
      <c r="B1061">
        <v>-94.6609781093333</v>
      </c>
      <c r="C1061">
        <v>28.8322555362966</v>
      </c>
      <c r="D1061">
        <v>6818.4848000000002</v>
      </c>
      <c r="E1061">
        <v>1.6979538461538499</v>
      </c>
      <c r="F1061">
        <v>7.93</v>
      </c>
      <c r="G1061">
        <v>21888.839</v>
      </c>
      <c r="H1061">
        <v>1.10170588235294</v>
      </c>
      <c r="I1061">
        <v>5.5890000000000004</v>
      </c>
      <c r="J1061">
        <v>1441.0234</v>
      </c>
      <c r="K1061">
        <v>0.53060465116279099</v>
      </c>
      <c r="L1061">
        <v>4.0380000000000003</v>
      </c>
    </row>
    <row r="1062" spans="1:12" x14ac:dyDescent="0.3">
      <c r="A1062">
        <v>39.080357812333297</v>
      </c>
      <c r="B1062">
        <v>-94.660937275833305</v>
      </c>
      <c r="C1062">
        <v>28.7007426323859</v>
      </c>
      <c r="D1062">
        <v>12732.111999999999</v>
      </c>
      <c r="E1062">
        <v>1.6979538461538499</v>
      </c>
      <c r="F1062">
        <v>7.2149999999999999</v>
      </c>
      <c r="G1062">
        <v>18809.080999999998</v>
      </c>
      <c r="H1062">
        <v>1.10170588235294</v>
      </c>
      <c r="I1062">
        <v>6.5960000000000001</v>
      </c>
      <c r="J1062">
        <v>4237.4757</v>
      </c>
      <c r="K1062">
        <v>0.53060465116279099</v>
      </c>
      <c r="L1062">
        <v>3.9369999999999998</v>
      </c>
    </row>
    <row r="1063" spans="1:12" x14ac:dyDescent="0.3">
      <c r="A1063">
        <v>39.080469084833297</v>
      </c>
      <c r="B1063">
        <v>-94.660901364833293</v>
      </c>
      <c r="C1063">
        <v>28.4654414446854</v>
      </c>
      <c r="D1063">
        <v>17052.560399999998</v>
      </c>
      <c r="E1063">
        <v>1.6979538461538499</v>
      </c>
      <c r="F1063">
        <v>6.0949999999999998</v>
      </c>
      <c r="G1063">
        <v>46321.978999999999</v>
      </c>
      <c r="H1063">
        <v>1.10170588235294</v>
      </c>
      <c r="I1063">
        <v>6.8049999999999997</v>
      </c>
      <c r="J1063">
        <v>5363.7132000000001</v>
      </c>
      <c r="K1063">
        <v>0.53060465116279099</v>
      </c>
      <c r="L1063">
        <v>4.6500000000000004</v>
      </c>
    </row>
    <row r="1064" spans="1:12" x14ac:dyDescent="0.3">
      <c r="A1064">
        <v>39.0805803016667</v>
      </c>
      <c r="B1064">
        <v>-94.660870485000004</v>
      </c>
      <c r="C1064">
        <v>28.1258721339501</v>
      </c>
      <c r="D1064">
        <v>11338.839599999999</v>
      </c>
      <c r="E1064">
        <v>1.6979538461538499</v>
      </c>
      <c r="F1064">
        <v>7.0010000000000003</v>
      </c>
      <c r="G1064">
        <v>27702.917000000001</v>
      </c>
      <c r="H1064">
        <v>1.10170588235294</v>
      </c>
      <c r="I1064">
        <v>5.2969999999999997</v>
      </c>
      <c r="J1064">
        <v>6124.6902</v>
      </c>
      <c r="K1064">
        <v>0.53060465116279099</v>
      </c>
      <c r="L1064">
        <v>5.2850000000000001</v>
      </c>
    </row>
    <row r="1065" spans="1:12" x14ac:dyDescent="0.3">
      <c r="A1065">
        <v>39.080691086000002</v>
      </c>
      <c r="B1065">
        <v>-94.660845919333298</v>
      </c>
      <c r="C1065">
        <v>27.608599218245299</v>
      </c>
      <c r="D1065">
        <v>20892.845000000001</v>
      </c>
      <c r="E1065">
        <v>1.6979538461538499</v>
      </c>
      <c r="F1065">
        <v>15.635999999999999</v>
      </c>
      <c r="G1065">
        <v>19995.294000000002</v>
      </c>
      <c r="H1065">
        <v>1.10170588235294</v>
      </c>
      <c r="I1065">
        <v>5.5359999999999996</v>
      </c>
      <c r="J1065">
        <v>3693.3360200000002</v>
      </c>
      <c r="K1065">
        <v>0.53060465116279099</v>
      </c>
      <c r="L1065">
        <v>4.319</v>
      </c>
    </row>
    <row r="1066" spans="1:12" x14ac:dyDescent="0.3">
      <c r="A1066">
        <v>39.080800477499999</v>
      </c>
      <c r="B1066">
        <v>-94.660827261500003</v>
      </c>
      <c r="C1066">
        <v>26.995142781049001</v>
      </c>
      <c r="D1066">
        <v>18011.638999999999</v>
      </c>
      <c r="E1066">
        <v>1.6979538461538499</v>
      </c>
      <c r="F1066">
        <v>13.209</v>
      </c>
      <c r="G1066">
        <v>9993.4595000000008</v>
      </c>
      <c r="H1066">
        <v>1.10170588235294</v>
      </c>
      <c r="I1066">
        <v>5.72</v>
      </c>
      <c r="J1066">
        <v>2186.2914999999998</v>
      </c>
      <c r="K1066">
        <v>0.53060465116279099</v>
      </c>
      <c r="L1066">
        <v>4.4569999999999999</v>
      </c>
    </row>
    <row r="1067" spans="1:12" x14ac:dyDescent="0.3">
      <c r="A1067">
        <v>39.080907982333301</v>
      </c>
      <c r="B1067">
        <v>-94.660815463000006</v>
      </c>
      <c r="C1067">
        <v>26.457854639775999</v>
      </c>
      <c r="D1067">
        <v>18735.705999999998</v>
      </c>
      <c r="E1067">
        <v>1.6979538461538499</v>
      </c>
      <c r="F1067">
        <v>13.228</v>
      </c>
      <c r="G1067">
        <v>34358.082999999999</v>
      </c>
      <c r="H1067">
        <v>1.10170588235294</v>
      </c>
      <c r="I1067">
        <v>3.4180000000000001</v>
      </c>
      <c r="J1067">
        <v>3537.6392999999998</v>
      </c>
      <c r="K1067">
        <v>0.53060465116279099</v>
      </c>
      <c r="L1067">
        <v>5.7359999999999998</v>
      </c>
    </row>
    <row r="1068" spans="1:12" x14ac:dyDescent="0.3">
      <c r="A1068">
        <v>39.0810135925</v>
      </c>
      <c r="B1068">
        <v>-94.660808539666704</v>
      </c>
      <c r="C1068">
        <v>25.648208498049499</v>
      </c>
      <c r="D1068">
        <v>14107.264999999999</v>
      </c>
      <c r="E1068">
        <v>1.6979538461538499</v>
      </c>
      <c r="F1068">
        <v>10.945</v>
      </c>
      <c r="G1068">
        <v>37807.925499999998</v>
      </c>
      <c r="H1068">
        <v>1.10170588235294</v>
      </c>
      <c r="I1068">
        <v>3.93</v>
      </c>
      <c r="J1068">
        <v>4526.7812999999996</v>
      </c>
      <c r="K1068">
        <v>0.53060465116279099</v>
      </c>
      <c r="L1068">
        <v>4.6319999999999997</v>
      </c>
    </row>
    <row r="1069" spans="1:12" x14ac:dyDescent="0.3">
      <c r="A1069">
        <v>39.081116061333297</v>
      </c>
      <c r="B1069">
        <v>-94.660804760166698</v>
      </c>
      <c r="C1069">
        <v>23.905700319013398</v>
      </c>
      <c r="D1069">
        <v>8012.5798999999997</v>
      </c>
      <c r="E1069">
        <v>1.6979538461538499</v>
      </c>
      <c r="F1069">
        <v>8.1010000000000009</v>
      </c>
      <c r="G1069">
        <v>17669.68</v>
      </c>
      <c r="H1069">
        <v>1.10170588235294</v>
      </c>
      <c r="I1069">
        <v>4.7190000000000003</v>
      </c>
      <c r="J1069">
        <v>27303.169000000002</v>
      </c>
      <c r="K1069">
        <v>0.53060465116279099</v>
      </c>
      <c r="L1069">
        <v>3.6930000000000001</v>
      </c>
    </row>
    <row r="1070" spans="1:12" x14ac:dyDescent="0.3">
      <c r="A1070">
        <v>39.081211604166697</v>
      </c>
      <c r="B1070">
        <v>-94.660803701999995</v>
      </c>
      <c r="C1070">
        <v>21.8434110595704</v>
      </c>
      <c r="D1070">
        <v>9894.1859999999997</v>
      </c>
      <c r="E1070">
        <v>1.6979538461538499</v>
      </c>
      <c r="F1070">
        <v>6.2460000000000004</v>
      </c>
      <c r="G1070">
        <v>39495.334000000003</v>
      </c>
      <c r="H1070">
        <v>1.10170588235294</v>
      </c>
      <c r="I1070">
        <v>4.1870000000000003</v>
      </c>
      <c r="J1070">
        <v>13176.907800000001</v>
      </c>
      <c r="K1070">
        <v>0.53060465116279099</v>
      </c>
      <c r="L1070">
        <v>4.8479999999999999</v>
      </c>
    </row>
    <row r="1071" spans="1:12" x14ac:dyDescent="0.3">
      <c r="A1071">
        <v>39.081298907166698</v>
      </c>
      <c r="B1071">
        <v>-94.660803220166699</v>
      </c>
      <c r="C1071">
        <v>19.612897835306001</v>
      </c>
      <c r="D1071">
        <v>9093.7139999999999</v>
      </c>
      <c r="E1071">
        <v>0.51741791044776098</v>
      </c>
      <c r="F1071">
        <v>5.5629999999999997</v>
      </c>
      <c r="G1071">
        <v>25451.7</v>
      </c>
      <c r="H1071">
        <v>1.10170588235294</v>
      </c>
      <c r="I1071">
        <v>4.835</v>
      </c>
      <c r="J1071">
        <v>13354.1713</v>
      </c>
      <c r="K1071">
        <v>0.53060465116279099</v>
      </c>
      <c r="L1071">
        <v>4.9429999999999996</v>
      </c>
    </row>
    <row r="1072" spans="1:12" x14ac:dyDescent="0.3">
      <c r="A1072">
        <v>39.081377130500002</v>
      </c>
      <c r="B1072">
        <v>-94.660796660666705</v>
      </c>
      <c r="C1072">
        <v>17.175036885886399</v>
      </c>
      <c r="D1072">
        <v>17682.8861</v>
      </c>
      <c r="E1072">
        <v>0.51741791044776098</v>
      </c>
      <c r="F1072">
        <v>5.4390000000000001</v>
      </c>
      <c r="G1072">
        <v>10474.4424</v>
      </c>
      <c r="H1072">
        <v>1.10170588235294</v>
      </c>
      <c r="I1072">
        <v>5.1180000000000003</v>
      </c>
      <c r="J1072">
        <v>3149.3207000000002</v>
      </c>
      <c r="K1072">
        <v>0.53060465116279099</v>
      </c>
      <c r="L1072">
        <v>7.8120000000000003</v>
      </c>
    </row>
    <row r="1073" spans="1:12" x14ac:dyDescent="0.3">
      <c r="A1073">
        <v>39.081442684333297</v>
      </c>
      <c r="B1073">
        <v>-94.660770421500004</v>
      </c>
      <c r="C1073">
        <v>15.957476492211001</v>
      </c>
      <c r="D1073">
        <v>17328.775799999999</v>
      </c>
      <c r="E1073">
        <v>0.51741791044776098</v>
      </c>
      <c r="F1073">
        <v>9.5530000000000008</v>
      </c>
      <c r="G1073">
        <v>8837.3649999999998</v>
      </c>
      <c r="H1073">
        <v>1.10170588235294</v>
      </c>
      <c r="I1073">
        <v>4.577</v>
      </c>
      <c r="J1073">
        <v>3791.5871999999999</v>
      </c>
      <c r="K1073">
        <v>0.53060465116279099</v>
      </c>
      <c r="L1073">
        <v>10.18</v>
      </c>
    </row>
    <row r="1074" spans="1:12" x14ac:dyDescent="0.3">
      <c r="A1074">
        <v>39.081492803666698</v>
      </c>
      <c r="B1074">
        <v>-94.660719608500003</v>
      </c>
      <c r="C1074">
        <v>16.164957206652801</v>
      </c>
      <c r="D1074">
        <v>9573.5751999999993</v>
      </c>
      <c r="E1074">
        <v>0.51741791044776098</v>
      </c>
      <c r="F1074">
        <v>15.381</v>
      </c>
      <c r="G1074">
        <v>41821.161</v>
      </c>
      <c r="H1074">
        <v>1.10170588235294</v>
      </c>
      <c r="I1074">
        <v>9.1750000000000007</v>
      </c>
      <c r="J1074">
        <v>9755.4624000000003</v>
      </c>
      <c r="K1074">
        <v>0.53060465116279099</v>
      </c>
      <c r="L1074">
        <v>9.4979999999999993</v>
      </c>
    </row>
    <row r="1075" spans="1:12" x14ac:dyDescent="0.3">
      <c r="A1075">
        <v>39.081525990000003</v>
      </c>
      <c r="B1075">
        <v>-94.660648196500006</v>
      </c>
      <c r="C1075">
        <v>17.391223299839702</v>
      </c>
      <c r="D1075">
        <v>11004.335999999999</v>
      </c>
      <c r="E1075">
        <v>0.51741791044776098</v>
      </c>
      <c r="F1075">
        <v>19.119</v>
      </c>
      <c r="G1075">
        <v>38451.351999999999</v>
      </c>
      <c r="H1075">
        <v>1.10170588235294</v>
      </c>
      <c r="I1075">
        <v>14.175000000000001</v>
      </c>
      <c r="J1075">
        <v>4029.6939000000002</v>
      </c>
      <c r="K1075">
        <v>0.53060465116279099</v>
      </c>
      <c r="L1075">
        <v>11.185</v>
      </c>
    </row>
    <row r="1076" spans="1:12" x14ac:dyDescent="0.3">
      <c r="A1076">
        <v>39.081543467000003</v>
      </c>
      <c r="B1076">
        <v>-94.660561528166696</v>
      </c>
      <c r="C1076">
        <v>18.850058205085801</v>
      </c>
      <c r="D1076">
        <v>7188.9849999999997</v>
      </c>
      <c r="E1076">
        <v>0.51741791044776098</v>
      </c>
      <c r="F1076">
        <v>11.048999999999999</v>
      </c>
      <c r="G1076">
        <v>38988.021000000001</v>
      </c>
      <c r="H1076">
        <v>1.10170588235294</v>
      </c>
      <c r="I1076">
        <v>14.749000000000001</v>
      </c>
      <c r="J1076">
        <v>9554.9970499999999</v>
      </c>
      <c r="K1076">
        <v>0.53060465116279099</v>
      </c>
      <c r="L1076">
        <v>10.768000000000001</v>
      </c>
    </row>
    <row r="1077" spans="1:12" x14ac:dyDescent="0.3">
      <c r="A1077">
        <v>39.081547577166702</v>
      </c>
      <c r="B1077">
        <v>-94.6604646163333</v>
      </c>
      <c r="C1077">
        <v>20.325963540903299</v>
      </c>
      <c r="D1077">
        <v>7017.848</v>
      </c>
      <c r="E1077">
        <v>0.51741791044776098</v>
      </c>
      <c r="F1077">
        <v>7.7610000000000001</v>
      </c>
      <c r="G1077">
        <v>41783.111499999999</v>
      </c>
      <c r="H1077">
        <v>0.380264705882353</v>
      </c>
      <c r="I1077">
        <v>10.388</v>
      </c>
      <c r="J1077">
        <v>9369.0939999999991</v>
      </c>
      <c r="K1077">
        <v>0.53060465116279099</v>
      </c>
      <c r="L1077">
        <v>13.295</v>
      </c>
    </row>
    <row r="1078" spans="1:12" x14ac:dyDescent="0.3">
      <c r="A1078">
        <v>39.081547854666702</v>
      </c>
      <c r="B1078">
        <v>-94.660359961333299</v>
      </c>
      <c r="C1078">
        <v>21.7619441007134</v>
      </c>
      <c r="D1078">
        <v>9048.3729999999996</v>
      </c>
      <c r="E1078">
        <v>0.51741791044776098</v>
      </c>
      <c r="F1078">
        <v>6.6779999999999999</v>
      </c>
      <c r="G1078">
        <v>62149.906999999999</v>
      </c>
      <c r="H1078">
        <v>0.380264705882353</v>
      </c>
      <c r="I1078">
        <v>8.3059999999999992</v>
      </c>
      <c r="J1078">
        <v>6119.4132</v>
      </c>
      <c r="K1078">
        <v>0.53060465116279099</v>
      </c>
      <c r="L1078">
        <v>9.42</v>
      </c>
    </row>
    <row r="1079" spans="1:12" x14ac:dyDescent="0.3">
      <c r="A1079">
        <v>39.081546745499999</v>
      </c>
      <c r="B1079">
        <v>-94.6602479211667</v>
      </c>
      <c r="C1079">
        <v>22.819511704860901</v>
      </c>
      <c r="D1079">
        <v>16566.508999999998</v>
      </c>
      <c r="E1079">
        <v>0.51741791044776098</v>
      </c>
      <c r="F1079">
        <v>9.7759999999999998</v>
      </c>
      <c r="G1079">
        <v>59557.656000000003</v>
      </c>
      <c r="H1079">
        <v>0.380264705882353</v>
      </c>
      <c r="I1079">
        <v>11.925000000000001</v>
      </c>
      <c r="J1079">
        <v>7155.5810000000001</v>
      </c>
      <c r="K1079">
        <v>0.53060465116279099</v>
      </c>
      <c r="L1079">
        <v>9.3460000000000001</v>
      </c>
    </row>
    <row r="1080" spans="1:12" x14ac:dyDescent="0.3">
      <c r="A1080">
        <v>39.081544958833298</v>
      </c>
      <c r="B1080">
        <v>-94.660130449166701</v>
      </c>
      <c r="C1080">
        <v>22.9736970832273</v>
      </c>
      <c r="D1080">
        <v>9652.0360999999994</v>
      </c>
      <c r="E1080">
        <v>0.51741791044776098</v>
      </c>
      <c r="F1080">
        <v>15.137</v>
      </c>
      <c r="G1080">
        <v>40108.603000000003</v>
      </c>
      <c r="H1080">
        <v>0.380264705882353</v>
      </c>
      <c r="I1080">
        <v>14.372</v>
      </c>
      <c r="J1080">
        <v>5600.7011000000002</v>
      </c>
      <c r="K1080">
        <v>0.53060465116279099</v>
      </c>
      <c r="L1080">
        <v>7.6609999999999996</v>
      </c>
    </row>
    <row r="1081" spans="1:12" x14ac:dyDescent="0.3">
      <c r="A1081">
        <v>39.081543197833298</v>
      </c>
      <c r="B1081">
        <v>-94.660012182499997</v>
      </c>
      <c r="C1081">
        <v>22.213767955135701</v>
      </c>
      <c r="D1081">
        <v>9096.6560000000009</v>
      </c>
      <c r="E1081">
        <v>0.51741791044776098</v>
      </c>
      <c r="F1081">
        <v>17.574000000000002</v>
      </c>
      <c r="G1081">
        <v>34538.822999999997</v>
      </c>
      <c r="H1081">
        <v>0.380264705882353</v>
      </c>
      <c r="I1081">
        <v>10.657</v>
      </c>
      <c r="J1081">
        <v>7297.48</v>
      </c>
      <c r="K1081">
        <v>0.53060465116279099</v>
      </c>
      <c r="L1081">
        <v>3.9790000000000001</v>
      </c>
    </row>
    <row r="1082" spans="1:12" x14ac:dyDescent="0.3">
      <c r="A1082">
        <v>39.081542277166697</v>
      </c>
      <c r="B1082">
        <v>-94.659897813000001</v>
      </c>
      <c r="C1082">
        <v>21.474289743459899</v>
      </c>
      <c r="D1082">
        <v>14451.525</v>
      </c>
      <c r="E1082">
        <v>0.51741791044776098</v>
      </c>
      <c r="F1082">
        <v>13.769</v>
      </c>
      <c r="G1082">
        <v>19436.89</v>
      </c>
      <c r="H1082">
        <v>0.380264705882353</v>
      </c>
      <c r="I1082">
        <v>7.9909999999999997</v>
      </c>
      <c r="J1082">
        <v>7165.5554599999996</v>
      </c>
      <c r="K1082">
        <v>0.53060465116279099</v>
      </c>
      <c r="L1082">
        <v>10.497</v>
      </c>
    </row>
    <row r="1083" spans="1:12" x14ac:dyDescent="0.3">
      <c r="A1083">
        <v>39.081541502</v>
      </c>
      <c r="B1083">
        <v>-94.659787249333306</v>
      </c>
      <c r="C1083">
        <v>20.770618384673199</v>
      </c>
      <c r="D1083">
        <v>8349.6560000000009</v>
      </c>
      <c r="E1083">
        <v>0.51741791044776098</v>
      </c>
      <c r="F1083">
        <v>15.446</v>
      </c>
      <c r="G1083">
        <v>18945.486000000001</v>
      </c>
      <c r="H1083">
        <v>0.380264705882353</v>
      </c>
      <c r="I1083">
        <v>8.5229999999999997</v>
      </c>
      <c r="J1083">
        <v>14573.977999999999</v>
      </c>
      <c r="K1083">
        <v>0.53060465116279099</v>
      </c>
      <c r="L1083">
        <v>6.375</v>
      </c>
    </row>
    <row r="1084" spans="1:12" x14ac:dyDescent="0.3">
      <c r="A1084">
        <v>39.081540680666699</v>
      </c>
      <c r="B1084">
        <v>-94.659680309500004</v>
      </c>
      <c r="C1084">
        <v>19.495796524721001</v>
      </c>
      <c r="D1084">
        <v>7739.33</v>
      </c>
      <c r="E1084">
        <v>0.51741791044776098</v>
      </c>
      <c r="F1084">
        <v>10.962999999999999</v>
      </c>
      <c r="G1084">
        <v>19792.878199999999</v>
      </c>
      <c r="H1084">
        <v>0.380264705882353</v>
      </c>
      <c r="I1084">
        <v>9.9079999999999995</v>
      </c>
      <c r="J1084">
        <v>23570.3658</v>
      </c>
      <c r="K1084" t="s">
        <v>0</v>
      </c>
      <c r="L1084">
        <v>5.9080000000000004</v>
      </c>
    </row>
    <row r="1085" spans="1:12" x14ac:dyDescent="0.3">
      <c r="A1085">
        <v>39.081539665666703</v>
      </c>
      <c r="B1085">
        <v>-94.659579936833296</v>
      </c>
      <c r="C1085">
        <v>17.3132486368117</v>
      </c>
      <c r="D1085">
        <v>7862.5253000000002</v>
      </c>
      <c r="E1085">
        <v>0.51741791044776098</v>
      </c>
      <c r="F1085">
        <v>8.7070000000000007</v>
      </c>
      <c r="G1085">
        <v>15720.932000000001</v>
      </c>
      <c r="H1085">
        <v>0.380264705882353</v>
      </c>
      <c r="I1085">
        <v>9.1319999999999997</v>
      </c>
      <c r="J1085">
        <v>14621.0617</v>
      </c>
      <c r="K1085">
        <v>0.53060465116279099</v>
      </c>
      <c r="L1085">
        <v>5.798</v>
      </c>
    </row>
    <row r="1086" spans="1:12" x14ac:dyDescent="0.3">
      <c r="A1086">
        <v>39.081539237166702</v>
      </c>
      <c r="B1086">
        <v>-94.659490794999996</v>
      </c>
      <c r="C1086">
        <v>15.2463500115343</v>
      </c>
      <c r="D1086">
        <v>8199.0769999999993</v>
      </c>
      <c r="E1086">
        <v>0.51741791044776098</v>
      </c>
      <c r="F1086">
        <v>8.9109999999999996</v>
      </c>
      <c r="G1086">
        <v>14882.932000000001</v>
      </c>
      <c r="H1086">
        <v>0.380264705882353</v>
      </c>
      <c r="I1086">
        <v>6.2709999999999999</v>
      </c>
      <c r="J1086">
        <v>18793.908599999999</v>
      </c>
      <c r="K1086">
        <v>0.53060465116279099</v>
      </c>
      <c r="L1086">
        <v>5.2069999999999999</v>
      </c>
    </row>
    <row r="1087" spans="1:12" x14ac:dyDescent="0.3">
      <c r="A1087">
        <v>39.081538672999997</v>
      </c>
      <c r="B1087">
        <v>-94.659412297000003</v>
      </c>
      <c r="C1087">
        <v>13.0676935158092</v>
      </c>
      <c r="D1087">
        <v>19763.322</v>
      </c>
      <c r="E1087">
        <v>0.51741791044776098</v>
      </c>
      <c r="F1087">
        <v>8.3879999999999999</v>
      </c>
      <c r="G1087">
        <v>14716.223</v>
      </c>
      <c r="H1087">
        <v>0.380264705882353</v>
      </c>
      <c r="I1087">
        <v>11.599</v>
      </c>
      <c r="J1087">
        <v>14506.611000000001</v>
      </c>
      <c r="K1087" t="s">
        <v>0</v>
      </c>
      <c r="L1087">
        <v>4.6980000000000004</v>
      </c>
    </row>
    <row r="1088" spans="1:12" x14ac:dyDescent="0.3">
      <c r="A1088">
        <v>39.081538585666699</v>
      </c>
      <c r="B1088">
        <v>-94.659345013333294</v>
      </c>
      <c r="C1088">
        <v>9.7322698536162005</v>
      </c>
      <c r="D1088">
        <v>6524.6297699999996</v>
      </c>
      <c r="E1088">
        <v>0.51741791044776098</v>
      </c>
      <c r="F1088">
        <v>6.69</v>
      </c>
      <c r="G1088">
        <v>13149.798000000001</v>
      </c>
      <c r="H1088">
        <v>0.380264705882353</v>
      </c>
      <c r="I1088">
        <v>8.6020000000000003</v>
      </c>
      <c r="J1088">
        <v>19697.616000000002</v>
      </c>
      <c r="K1088">
        <v>0.53060465116279099</v>
      </c>
      <c r="L1088">
        <v>3.8149999999999999</v>
      </c>
    </row>
    <row r="1089" spans="1:12" x14ac:dyDescent="0.3">
      <c r="A1089">
        <v>39.081537977666699</v>
      </c>
      <c r="B1089">
        <v>-94.659294909333298</v>
      </c>
      <c r="C1089">
        <v>7.6165068346815401</v>
      </c>
      <c r="D1089">
        <v>7475.9069</v>
      </c>
      <c r="E1089">
        <v>0.51741791044776098</v>
      </c>
      <c r="F1089">
        <v>8.4489999999999998</v>
      </c>
      <c r="G1089">
        <v>15896.981</v>
      </c>
      <c r="H1089">
        <v>0.380264705882353</v>
      </c>
      <c r="I1089">
        <v>8.0679999999999996</v>
      </c>
      <c r="J1089">
        <v>9695.4107999999997</v>
      </c>
      <c r="K1089">
        <v>0.53060465116279099</v>
      </c>
      <c r="L1089">
        <v>3.79</v>
      </c>
    </row>
    <row r="1090" spans="1:12" x14ac:dyDescent="0.3">
      <c r="A1090">
        <v>39.081533136833301</v>
      </c>
      <c r="B1090">
        <v>-94.659256192000001</v>
      </c>
      <c r="C1090">
        <v>6.4302858661551499</v>
      </c>
      <c r="D1090">
        <v>14223.26052</v>
      </c>
      <c r="E1090">
        <v>0.51741791044776098</v>
      </c>
      <c r="F1090">
        <v>9.1829999999999998</v>
      </c>
      <c r="G1090">
        <v>12693.550999999999</v>
      </c>
      <c r="H1090">
        <v>0.380264705882353</v>
      </c>
      <c r="I1090">
        <v>8.5280000000000005</v>
      </c>
      <c r="J1090">
        <v>9658.7610999999997</v>
      </c>
      <c r="K1090">
        <v>0.53060465116279099</v>
      </c>
      <c r="L1090">
        <v>4.4470000000000001</v>
      </c>
    </row>
    <row r="1091" spans="1:12" x14ac:dyDescent="0.3">
      <c r="A1091">
        <v>39.081525951833299</v>
      </c>
      <c r="B1091">
        <v>-94.659224403500005</v>
      </c>
      <c r="C1091">
        <v>4.8594703559617196</v>
      </c>
      <c r="D1091">
        <v>6545.8300600000002</v>
      </c>
      <c r="E1091">
        <v>0.51741791044776098</v>
      </c>
      <c r="F1091">
        <v>9.0579999999999998</v>
      </c>
      <c r="G1091">
        <v>8874.3475099999996</v>
      </c>
      <c r="H1091">
        <v>0.380264705882353</v>
      </c>
      <c r="I1091">
        <v>10.337999999999999</v>
      </c>
      <c r="J1091">
        <v>3263.3459800000001</v>
      </c>
      <c r="K1091">
        <v>0.53060465116279099</v>
      </c>
      <c r="L1091">
        <v>3.9689999999999999</v>
      </c>
    </row>
    <row r="1092" spans="1:12" x14ac:dyDescent="0.3">
      <c r="A1092">
        <v>39.081518158833298</v>
      </c>
      <c r="B1092">
        <v>-94.659201485166705</v>
      </c>
      <c r="C1092">
        <v>1.8029196717759901</v>
      </c>
      <c r="D1092">
        <v>16655.535</v>
      </c>
      <c r="E1092">
        <v>0.51741791044776098</v>
      </c>
      <c r="F1092">
        <v>6.9119999999999999</v>
      </c>
      <c r="G1092">
        <v>5421.4645</v>
      </c>
      <c r="H1092">
        <v>0.380264705882353</v>
      </c>
      <c r="I1092">
        <v>14.843</v>
      </c>
      <c r="J1092">
        <v>9398.1042799999996</v>
      </c>
      <c r="K1092">
        <v>0.53060465116279099</v>
      </c>
      <c r="L1092">
        <v>4.07</v>
      </c>
    </row>
    <row r="1093" spans="1:12" x14ac:dyDescent="0.3">
      <c r="A1093">
        <v>39.081514720166702</v>
      </c>
      <c r="B1093">
        <v>-94.659193327333298</v>
      </c>
      <c r="C1093">
        <v>2.3266902715103299</v>
      </c>
      <c r="D1093">
        <v>14787.078</v>
      </c>
      <c r="E1093">
        <v>0.51741791044776098</v>
      </c>
      <c r="F1093">
        <v>4.3460000000000001</v>
      </c>
      <c r="G1093">
        <v>9691.1496999999999</v>
      </c>
      <c r="H1093">
        <v>0.380264705882353</v>
      </c>
      <c r="I1093">
        <v>13.747</v>
      </c>
      <c r="J1093">
        <v>10065.678</v>
      </c>
      <c r="K1093">
        <v>0.53060465116279099</v>
      </c>
      <c r="L1093">
        <v>2.536</v>
      </c>
    </row>
    <row r="1094" spans="1:12" x14ac:dyDescent="0.3">
      <c r="A1094">
        <v>39.0815098978333</v>
      </c>
      <c r="B1094">
        <v>-94.659183084166699</v>
      </c>
      <c r="C1094">
        <v>7.7064786284737998</v>
      </c>
      <c r="D1094">
        <v>14081.459000000001</v>
      </c>
      <c r="E1094">
        <v>0.51741791044776098</v>
      </c>
      <c r="F1094">
        <v>4.9509999999999996</v>
      </c>
      <c r="G1094">
        <v>13924.597</v>
      </c>
      <c r="H1094">
        <v>0.380264705882353</v>
      </c>
      <c r="I1094">
        <v>6.883</v>
      </c>
      <c r="J1094">
        <v>12690.271500000001</v>
      </c>
      <c r="K1094">
        <v>0.53060465116279099</v>
      </c>
      <c r="L1094">
        <v>2.9790000000000001</v>
      </c>
    </row>
    <row r="1095" spans="1:12" x14ac:dyDescent="0.3">
      <c r="A1095">
        <v>39.081490326166701</v>
      </c>
      <c r="B1095">
        <v>-94.659152444833296</v>
      </c>
      <c r="C1095">
        <v>11.9625198962142</v>
      </c>
      <c r="D1095">
        <v>13022.0065</v>
      </c>
      <c r="E1095">
        <v>0.51741791044776098</v>
      </c>
      <c r="F1095">
        <v>4.5449999999999999</v>
      </c>
      <c r="G1095">
        <v>16204.433000000001</v>
      </c>
      <c r="H1095">
        <v>0.380264705882353</v>
      </c>
      <c r="I1095">
        <v>6.1829999999999998</v>
      </c>
      <c r="J1095">
        <v>2914.7966000000001</v>
      </c>
      <c r="K1095">
        <v>0.53060465116279099</v>
      </c>
      <c r="L1095">
        <v>3.74</v>
      </c>
    </row>
    <row r="1096" spans="1:12" x14ac:dyDescent="0.3">
      <c r="A1096">
        <v>39.081449954833303</v>
      </c>
      <c r="B1096">
        <v>-94.6591194465</v>
      </c>
      <c r="C1096">
        <v>14.956959102141299</v>
      </c>
      <c r="D1096">
        <v>10282.147000000001</v>
      </c>
      <c r="E1096">
        <v>0.51741791044776098</v>
      </c>
      <c r="F1096">
        <v>3.26</v>
      </c>
      <c r="G1096">
        <v>17279.248</v>
      </c>
      <c r="H1096" t="s">
        <v>0</v>
      </c>
      <c r="I1096">
        <v>11.773999999999999</v>
      </c>
      <c r="J1096">
        <v>6459.8540000000003</v>
      </c>
      <c r="K1096">
        <v>0.53060465116279099</v>
      </c>
      <c r="L1096">
        <v>2.86</v>
      </c>
    </row>
    <row r="1097" spans="1:12" x14ac:dyDescent="0.3">
      <c r="A1097">
        <v>39.081391685833303</v>
      </c>
      <c r="B1097">
        <v>-94.659102241166707</v>
      </c>
      <c r="C1097">
        <v>18.0540476467479</v>
      </c>
      <c r="D1097">
        <v>9869.5115999999998</v>
      </c>
      <c r="E1097">
        <v>0.51741791044776098</v>
      </c>
      <c r="F1097">
        <v>3.81</v>
      </c>
      <c r="G1097">
        <v>11681.395</v>
      </c>
      <c r="H1097" t="s">
        <v>0</v>
      </c>
      <c r="I1097">
        <v>8.7669999999999995</v>
      </c>
      <c r="J1097">
        <v>10047.6711</v>
      </c>
      <c r="K1097">
        <v>0.53060465116279099</v>
      </c>
      <c r="L1097">
        <v>2.6709999999999998</v>
      </c>
    </row>
    <row r="1098" spans="1:12" x14ac:dyDescent="0.3">
      <c r="A1098">
        <v>39.081319687666699</v>
      </c>
      <c r="B1098">
        <v>-94.659096048500004</v>
      </c>
      <c r="C1098">
        <v>21.140689929212702</v>
      </c>
      <c r="D1098">
        <v>14542.192999999999</v>
      </c>
      <c r="E1098">
        <v>0.51741791044776098</v>
      </c>
      <c r="F1098">
        <v>3.69</v>
      </c>
      <c r="G1098">
        <v>17657.274000000001</v>
      </c>
      <c r="H1098">
        <v>0.380264705882353</v>
      </c>
      <c r="I1098">
        <v>5.9880000000000004</v>
      </c>
      <c r="J1098">
        <v>3369.5079999999998</v>
      </c>
      <c r="K1098">
        <v>1.0123200000000001</v>
      </c>
      <c r="L1098">
        <v>3.0230000000000001</v>
      </c>
    </row>
    <row r="1099" spans="1:12" x14ac:dyDescent="0.3">
      <c r="A1099">
        <v>39.081235196999998</v>
      </c>
      <c r="B1099">
        <v>-94.6590949255</v>
      </c>
      <c r="C1099">
        <v>23.888930071597802</v>
      </c>
      <c r="D1099">
        <v>11369.1985</v>
      </c>
      <c r="E1099" t="s">
        <v>0</v>
      </c>
      <c r="F1099">
        <v>8.9749999999999996</v>
      </c>
      <c r="G1099">
        <v>38261.599800000004</v>
      </c>
      <c r="H1099">
        <v>0.380264705882353</v>
      </c>
      <c r="I1099">
        <v>4.9400000000000004</v>
      </c>
      <c r="J1099">
        <v>6839.0744000000004</v>
      </c>
      <c r="K1099">
        <v>1.0123200000000001</v>
      </c>
      <c r="L1099">
        <v>2.8370000000000002</v>
      </c>
    </row>
    <row r="1100" spans="1:12" x14ac:dyDescent="0.3">
      <c r="A1100">
        <v>39.081139740166698</v>
      </c>
      <c r="B1100">
        <v>-94.659097595833302</v>
      </c>
      <c r="C1100">
        <v>26.056768755178901</v>
      </c>
      <c r="D1100">
        <v>14337.46</v>
      </c>
      <c r="E1100" t="s">
        <v>0</v>
      </c>
      <c r="F1100">
        <v>9.0440000000000005</v>
      </c>
      <c r="G1100">
        <v>17791.955999999998</v>
      </c>
      <c r="H1100">
        <v>0.380264705882353</v>
      </c>
      <c r="I1100">
        <v>4.181</v>
      </c>
      <c r="J1100">
        <v>12930.4529</v>
      </c>
      <c r="K1100">
        <v>1.0123200000000001</v>
      </c>
      <c r="L1100">
        <v>2.8650000000000002</v>
      </c>
    </row>
    <row r="1101" spans="1:12" x14ac:dyDescent="0.3">
      <c r="A1101">
        <v>39.081035603499998</v>
      </c>
      <c r="B1101">
        <v>-94.659099161666703</v>
      </c>
      <c r="C1101">
        <v>27.057327109180498</v>
      </c>
      <c r="D1101">
        <v>13225.029</v>
      </c>
      <c r="E1101">
        <v>0.51741791044776098</v>
      </c>
      <c r="F1101">
        <v>7.9870000000000001</v>
      </c>
      <c r="G1101">
        <v>12206.187</v>
      </c>
      <c r="H1101">
        <v>0.380264705882353</v>
      </c>
      <c r="I1101">
        <v>4.2779999999999996</v>
      </c>
      <c r="J1101">
        <v>3123.3184999999999</v>
      </c>
      <c r="K1101">
        <v>1.0123200000000001</v>
      </c>
      <c r="L1101">
        <v>2.6619999999999999</v>
      </c>
    </row>
    <row r="1102" spans="1:12" x14ac:dyDescent="0.3">
      <c r="A1102">
        <v>39.080927463166702</v>
      </c>
      <c r="B1102">
        <v>-94.659100101500002</v>
      </c>
      <c r="C1102">
        <v>27.3354647934197</v>
      </c>
      <c r="D1102">
        <v>8337.0810000000001</v>
      </c>
      <c r="E1102">
        <v>0.51741791044776098</v>
      </c>
      <c r="F1102">
        <v>5.2249999999999996</v>
      </c>
      <c r="G1102">
        <v>10483.974</v>
      </c>
      <c r="H1102">
        <v>0.380264705882353</v>
      </c>
      <c r="I1102">
        <v>3.456</v>
      </c>
      <c r="J1102">
        <v>2697.0475999999999</v>
      </c>
      <c r="K1102">
        <v>1.0123200000000001</v>
      </c>
      <c r="L1102">
        <v>3.4590000000000001</v>
      </c>
    </row>
    <row r="1103" spans="1:12" x14ac:dyDescent="0.3">
      <c r="A1103">
        <v>39.080818209999997</v>
      </c>
      <c r="B1103">
        <v>-94.659099417833303</v>
      </c>
      <c r="C1103">
        <v>27.431983532913598</v>
      </c>
      <c r="D1103">
        <v>6440.7619999999997</v>
      </c>
      <c r="E1103">
        <v>0.51741791044776098</v>
      </c>
      <c r="F1103">
        <v>5.9219999999999997</v>
      </c>
      <c r="G1103">
        <v>13319.438399999999</v>
      </c>
      <c r="H1103">
        <v>0.380264705882353</v>
      </c>
      <c r="I1103">
        <v>4.8289999999999997</v>
      </c>
      <c r="J1103">
        <v>3690.355</v>
      </c>
      <c r="K1103">
        <v>1.0123200000000001</v>
      </c>
      <c r="L1103">
        <v>3.1989999999999998</v>
      </c>
    </row>
    <row r="1104" spans="1:12" x14ac:dyDescent="0.3">
      <c r="A1104">
        <v>39.080708573999999</v>
      </c>
      <c r="B1104">
        <v>-94.659098178333295</v>
      </c>
      <c r="C1104">
        <v>27.327011386958301</v>
      </c>
      <c r="D1104">
        <v>11052.1932</v>
      </c>
      <c r="E1104">
        <v>0.51741791044776098</v>
      </c>
      <c r="F1104">
        <v>7.0250000000000004</v>
      </c>
      <c r="G1104">
        <v>14260.383</v>
      </c>
      <c r="H1104">
        <v>0.380264705882353</v>
      </c>
      <c r="I1104">
        <v>3.911</v>
      </c>
      <c r="J1104">
        <v>2543.1821399999999</v>
      </c>
      <c r="K1104">
        <v>1.0123200000000001</v>
      </c>
      <c r="L1104">
        <v>2.8149999999999999</v>
      </c>
    </row>
    <row r="1105" spans="1:12" x14ac:dyDescent="0.3">
      <c r="A1105">
        <v>39.080599353333298</v>
      </c>
      <c r="B1105">
        <v>-94.659098207499994</v>
      </c>
      <c r="C1105">
        <v>27.222585023112401</v>
      </c>
      <c r="D1105">
        <v>11854.83</v>
      </c>
      <c r="E1105">
        <v>0.51741791044776098</v>
      </c>
      <c r="F1105">
        <v>7.8929999999999998</v>
      </c>
      <c r="G1105">
        <v>15383.411</v>
      </c>
      <c r="H1105">
        <v>0.380264705882353</v>
      </c>
      <c r="I1105">
        <v>4.0730000000000004</v>
      </c>
      <c r="J1105">
        <v>2268.37482</v>
      </c>
      <c r="K1105">
        <v>1.0123200000000001</v>
      </c>
      <c r="L1105">
        <v>2.57</v>
      </c>
    </row>
    <row r="1106" spans="1:12" x14ac:dyDescent="0.3">
      <c r="A1106">
        <v>39.080490551333298</v>
      </c>
      <c r="B1106">
        <v>-94.659097523</v>
      </c>
      <c r="C1106">
        <v>27.110813793734099</v>
      </c>
      <c r="D1106">
        <v>6520.6306000000004</v>
      </c>
      <c r="E1106">
        <v>0.51741791044776098</v>
      </c>
      <c r="F1106">
        <v>8.0609999999999999</v>
      </c>
      <c r="G1106">
        <v>12439.852000000001</v>
      </c>
      <c r="H1106">
        <v>0.380264705882353</v>
      </c>
      <c r="I1106">
        <v>4.2720000000000002</v>
      </c>
      <c r="J1106">
        <v>7987.0050000000001</v>
      </c>
      <c r="K1106">
        <v>1.0123200000000001</v>
      </c>
      <c r="L1106">
        <v>2.1419999999999999</v>
      </c>
    </row>
    <row r="1107" spans="1:12" x14ac:dyDescent="0.3">
      <c r="A1107">
        <v>39.080382196666697</v>
      </c>
      <c r="B1107">
        <v>-94.659096695666705</v>
      </c>
      <c r="C1107">
        <v>27.0453530795996</v>
      </c>
      <c r="D1107">
        <v>6461.4876999999997</v>
      </c>
      <c r="E1107">
        <v>0.51741791044776098</v>
      </c>
      <c r="F1107">
        <v>7.9139999999999997</v>
      </c>
      <c r="G1107">
        <v>10938.295</v>
      </c>
      <c r="H1107">
        <v>0.41739999999999999</v>
      </c>
      <c r="I1107">
        <v>13.723000000000001</v>
      </c>
      <c r="J1107">
        <v>6272.2668000000003</v>
      </c>
      <c r="K1107">
        <v>1.0123200000000001</v>
      </c>
      <c r="L1107">
        <v>1.7589999999999999</v>
      </c>
    </row>
    <row r="1108" spans="1:12" x14ac:dyDescent="0.3">
      <c r="A1108">
        <v>39.080274104499999</v>
      </c>
      <c r="B1108">
        <v>-94.659095698833298</v>
      </c>
      <c r="C1108">
        <v>26.556190330777799</v>
      </c>
      <c r="D1108">
        <v>11170.7556</v>
      </c>
      <c r="E1108">
        <v>0.51741791044776098</v>
      </c>
      <c r="F1108">
        <v>7.5910000000000002</v>
      </c>
      <c r="G1108">
        <v>14317.174000000001</v>
      </c>
      <c r="H1108">
        <v>0.41739999999999999</v>
      </c>
      <c r="I1108" t="s">
        <v>0</v>
      </c>
      <c r="J1108">
        <v>6526.7905000000001</v>
      </c>
      <c r="K1108">
        <v>1.0123200000000001</v>
      </c>
      <c r="L1108">
        <v>3.5139999999999998</v>
      </c>
    </row>
    <row r="1109" spans="1:12" x14ac:dyDescent="0.3">
      <c r="A1109">
        <v>39.0801679646667</v>
      </c>
      <c r="B1109">
        <v>-94.659095623499994</v>
      </c>
      <c r="C1109">
        <v>26.309774861351698</v>
      </c>
      <c r="D1109">
        <v>9538.0234</v>
      </c>
      <c r="E1109">
        <v>0.51741791044776098</v>
      </c>
      <c r="F1109">
        <v>6.7939999999999996</v>
      </c>
      <c r="G1109">
        <v>15342.35</v>
      </c>
      <c r="H1109">
        <v>0.41739999999999999</v>
      </c>
      <c r="I1109">
        <v>11.872</v>
      </c>
      <c r="J1109">
        <v>4367.0407999999998</v>
      </c>
      <c r="K1109">
        <v>1.0123200000000001</v>
      </c>
      <c r="L1109">
        <v>2.5859999999999999</v>
      </c>
    </row>
    <row r="1110" spans="1:12" x14ac:dyDescent="0.3">
      <c r="A1110">
        <v>39.0800628116667</v>
      </c>
      <c r="B1110">
        <v>-94.659094793166702</v>
      </c>
      <c r="C1110">
        <v>25.947331705831498</v>
      </c>
      <c r="D1110">
        <v>12873.710999999999</v>
      </c>
      <c r="E1110">
        <v>0.51741791044776098</v>
      </c>
      <c r="F1110">
        <v>7.2080000000000002</v>
      </c>
      <c r="G1110">
        <v>12742.838</v>
      </c>
      <c r="H1110">
        <v>0.41739999999999999</v>
      </c>
      <c r="I1110">
        <v>11.262</v>
      </c>
      <c r="J1110">
        <v>3808.6840000000002</v>
      </c>
      <c r="K1110">
        <v>1.0123200000000001</v>
      </c>
      <c r="L1110">
        <v>2.8730000000000002</v>
      </c>
    </row>
    <row r="1111" spans="1:12" x14ac:dyDescent="0.3">
      <c r="A1111">
        <v>39.079959107000001</v>
      </c>
      <c r="B1111">
        <v>-94.659094029333303</v>
      </c>
      <c r="C1111">
        <v>25.479327454885102</v>
      </c>
      <c r="D1111">
        <v>13399.099</v>
      </c>
      <c r="E1111">
        <v>0.51741791044776098</v>
      </c>
      <c r="F1111">
        <v>7.4130000000000003</v>
      </c>
      <c r="G1111">
        <v>13777.173000000001</v>
      </c>
      <c r="H1111">
        <v>0.41739999999999999</v>
      </c>
      <c r="I1111">
        <v>10.571</v>
      </c>
      <c r="J1111">
        <v>1681.2509600000001</v>
      </c>
      <c r="K1111">
        <v>1.0123200000000001</v>
      </c>
      <c r="L1111">
        <v>3.1190000000000002</v>
      </c>
    </row>
    <row r="1112" spans="1:12" x14ac:dyDescent="0.3">
      <c r="A1112">
        <v>39.079857280166699</v>
      </c>
      <c r="B1112">
        <v>-94.659092284500005</v>
      </c>
      <c r="C1112">
        <v>25.3479987786199</v>
      </c>
      <c r="D1112">
        <v>10853.422699999999</v>
      </c>
      <c r="E1112">
        <v>0.51741791044776098</v>
      </c>
      <c r="F1112">
        <v>5.7859999999999996</v>
      </c>
      <c r="G1112">
        <v>16170.175999999999</v>
      </c>
      <c r="H1112">
        <v>0.41739999999999999</v>
      </c>
      <c r="I1112">
        <v>8.0839999999999996</v>
      </c>
      <c r="J1112">
        <v>5656.1616999999997</v>
      </c>
      <c r="K1112">
        <v>1.0123200000000001</v>
      </c>
      <c r="L1112">
        <v>2.6909999999999998</v>
      </c>
    </row>
    <row r="1113" spans="1:12" x14ac:dyDescent="0.3">
      <c r="A1113">
        <v>39.079755985166699</v>
      </c>
      <c r="B1113">
        <v>-94.659089968999993</v>
      </c>
      <c r="C1113">
        <v>25.0507090764069</v>
      </c>
      <c r="D1113">
        <v>10597.8261</v>
      </c>
      <c r="E1113">
        <v>0.51741791044776098</v>
      </c>
      <c r="F1113">
        <v>6.0910000000000002</v>
      </c>
      <c r="G1113">
        <v>7720.692</v>
      </c>
      <c r="H1113">
        <v>0.41739999999999999</v>
      </c>
      <c r="I1113">
        <v>8.6029999999999998</v>
      </c>
      <c r="J1113">
        <v>2711.4268999999999</v>
      </c>
      <c r="K1113">
        <v>1.0123200000000001</v>
      </c>
      <c r="L1113">
        <v>2.5910000000000002</v>
      </c>
    </row>
    <row r="1114" spans="1:12" x14ac:dyDescent="0.3">
      <c r="A1114">
        <v>39.079655875666703</v>
      </c>
      <c r="B1114">
        <v>-94.659087871666699</v>
      </c>
      <c r="C1114">
        <v>24.835336467361699</v>
      </c>
      <c r="D1114">
        <v>13336.177</v>
      </c>
      <c r="E1114">
        <v>0.51741791044776098</v>
      </c>
      <c r="F1114">
        <v>6.4450000000000003</v>
      </c>
      <c r="G1114">
        <v>11719.563</v>
      </c>
      <c r="H1114">
        <v>0.41739999999999999</v>
      </c>
      <c r="I1114">
        <v>11.711</v>
      </c>
      <c r="J1114">
        <v>2858.3148000000001</v>
      </c>
      <c r="K1114">
        <v>1.0123200000000001</v>
      </c>
      <c r="L1114">
        <v>2.399</v>
      </c>
    </row>
    <row r="1115" spans="1:12" x14ac:dyDescent="0.3">
      <c r="A1115">
        <v>39.079556617999998</v>
      </c>
      <c r="B1115">
        <v>-94.659086685666693</v>
      </c>
      <c r="C1115">
        <v>24.648677504425699</v>
      </c>
      <c r="D1115">
        <v>7705.808</v>
      </c>
      <c r="E1115">
        <v>0.51741791044776098</v>
      </c>
      <c r="F1115">
        <v>5.6159999999999997</v>
      </c>
      <c r="G1115">
        <v>7488.5510000000004</v>
      </c>
      <c r="H1115">
        <v>0.41739999999999999</v>
      </c>
      <c r="I1115">
        <v>7.09</v>
      </c>
      <c r="J1115">
        <v>6411.8850000000002</v>
      </c>
      <c r="K1115">
        <v>1.0123200000000001</v>
      </c>
      <c r="L1115">
        <v>2.516</v>
      </c>
    </row>
    <row r="1116" spans="1:12" x14ac:dyDescent="0.3">
      <c r="A1116">
        <v>39.079458103333302</v>
      </c>
      <c r="B1116">
        <v>-94.659086051333304</v>
      </c>
      <c r="C1116">
        <v>24.136658683049301</v>
      </c>
      <c r="D1116">
        <v>10196.888999999999</v>
      </c>
      <c r="E1116">
        <v>0.51741791044776098</v>
      </c>
      <c r="F1116">
        <v>4.7480000000000002</v>
      </c>
      <c r="G1116">
        <v>6283.1469999999999</v>
      </c>
      <c r="H1116">
        <v>0.41739999999999999</v>
      </c>
      <c r="I1116">
        <v>6.415</v>
      </c>
      <c r="J1116">
        <v>4674.2420000000002</v>
      </c>
      <c r="K1116">
        <v>1.0123200000000001</v>
      </c>
      <c r="L1116">
        <v>2.56</v>
      </c>
    </row>
    <row r="1117" spans="1:12" x14ac:dyDescent="0.3">
      <c r="A1117">
        <v>39.079361634833298</v>
      </c>
      <c r="B1117">
        <v>-94.6590854971667</v>
      </c>
      <c r="C1117">
        <v>23.326986507863101</v>
      </c>
      <c r="D1117">
        <v>11469.448</v>
      </c>
      <c r="E1117">
        <v>0.51741791044776098</v>
      </c>
      <c r="F1117">
        <v>5.6429999999999998</v>
      </c>
      <c r="G1117">
        <v>20534.813999999998</v>
      </c>
      <c r="H1117">
        <v>0.41739999999999999</v>
      </c>
      <c r="I1117">
        <v>8.1069999999999993</v>
      </c>
      <c r="J1117">
        <v>5204.5676000000003</v>
      </c>
      <c r="K1117">
        <v>1.0123200000000001</v>
      </c>
      <c r="L1117">
        <v>3.31</v>
      </c>
    </row>
    <row r="1118" spans="1:12" x14ac:dyDescent="0.3">
      <c r="A1118">
        <v>39.079268402333298</v>
      </c>
      <c r="B1118">
        <v>-94.659086012833299</v>
      </c>
      <c r="C1118">
        <v>22.482093713031599</v>
      </c>
      <c r="D1118">
        <v>8702.8801000000003</v>
      </c>
      <c r="E1118">
        <v>0.51741791044776098</v>
      </c>
      <c r="F1118">
        <v>5.2140000000000004</v>
      </c>
      <c r="G1118">
        <v>10462.618</v>
      </c>
      <c r="H1118">
        <v>0.41739999999999999</v>
      </c>
      <c r="I1118">
        <v>13.044</v>
      </c>
      <c r="J1118">
        <v>1932.2376999999999</v>
      </c>
      <c r="K1118">
        <v>1.0123200000000001</v>
      </c>
      <c r="L1118">
        <v>3.6019999999999999</v>
      </c>
    </row>
    <row r="1119" spans="1:12" x14ac:dyDescent="0.3">
      <c r="A1119">
        <v>39.0791785476667</v>
      </c>
      <c r="B1119">
        <v>-94.659086750166693</v>
      </c>
      <c r="C1119">
        <v>21.790878487420098</v>
      </c>
      <c r="D1119">
        <v>11264.742</v>
      </c>
      <c r="E1119">
        <v>0.51741791044776098</v>
      </c>
      <c r="F1119">
        <v>6.9160000000000004</v>
      </c>
      <c r="G1119">
        <v>12189.871999999999</v>
      </c>
      <c r="H1119">
        <v>0.41739999999999999</v>
      </c>
      <c r="I1119">
        <v>11.301</v>
      </c>
      <c r="J1119">
        <v>3517.7703000000001</v>
      </c>
      <c r="K1119">
        <v>1.0123200000000001</v>
      </c>
      <c r="L1119">
        <v>2.948</v>
      </c>
    </row>
    <row r="1120" spans="1:12" x14ac:dyDescent="0.3">
      <c r="A1120">
        <v>39.079091461499999</v>
      </c>
      <c r="B1120">
        <v>-94.6590882393333</v>
      </c>
      <c r="C1120">
        <v>20.5716810415982</v>
      </c>
      <c r="D1120">
        <v>13269.924000000001</v>
      </c>
      <c r="E1120">
        <v>0.51741791044776098</v>
      </c>
      <c r="F1120">
        <v>6.9509999999999996</v>
      </c>
      <c r="G1120">
        <v>11877.785</v>
      </c>
      <c r="H1120">
        <v>0.41739999999999999</v>
      </c>
      <c r="I1120">
        <v>6.0810000000000004</v>
      </c>
      <c r="J1120">
        <v>10628.3421</v>
      </c>
      <c r="K1120">
        <v>1.0123200000000001</v>
      </c>
      <c r="L1120">
        <v>2.3650000000000002</v>
      </c>
    </row>
    <row r="1121" spans="1:12" x14ac:dyDescent="0.3">
      <c r="A1121">
        <v>39.079009242166698</v>
      </c>
      <c r="B1121">
        <v>-94.659088902999997</v>
      </c>
      <c r="C1121">
        <v>18.183749507220099</v>
      </c>
      <c r="D1121">
        <v>8673.3729999999996</v>
      </c>
      <c r="E1121">
        <v>0.51741791044776098</v>
      </c>
      <c r="F1121">
        <v>5.782</v>
      </c>
      <c r="G1121">
        <v>11353.584999999999</v>
      </c>
      <c r="H1121">
        <v>0.41739999999999999</v>
      </c>
      <c r="I1121">
        <v>7.665</v>
      </c>
      <c r="J1121">
        <v>16325.653399999999</v>
      </c>
      <c r="K1121">
        <v>1.0123200000000001</v>
      </c>
      <c r="L1121">
        <v>2.7669999999999999</v>
      </c>
    </row>
    <row r="1122" spans="1:12" x14ac:dyDescent="0.3">
      <c r="A1122">
        <v>39.078936581333302</v>
      </c>
      <c r="B1122">
        <v>-94.659090868833303</v>
      </c>
      <c r="C1122">
        <v>14.566947624408201</v>
      </c>
      <c r="D1122">
        <v>14669.13</v>
      </c>
      <c r="E1122">
        <v>0.51741791044776098</v>
      </c>
      <c r="F1122">
        <v>4.6589999999999998</v>
      </c>
      <c r="G1122">
        <v>9856.3981999999996</v>
      </c>
      <c r="H1122">
        <v>0.41739999999999999</v>
      </c>
      <c r="I1122">
        <v>7.0609999999999999</v>
      </c>
      <c r="J1122">
        <v>6559.2997999999998</v>
      </c>
      <c r="K1122">
        <v>1.0123200000000001</v>
      </c>
      <c r="L1122">
        <v>2.5310000000000001</v>
      </c>
    </row>
    <row r="1123" spans="1:12" x14ac:dyDescent="0.3">
      <c r="A1123">
        <v>39.078878614499999</v>
      </c>
      <c r="B1123">
        <v>-94.659097872166697</v>
      </c>
      <c r="C1123">
        <v>9.8292980823527198</v>
      </c>
      <c r="D1123">
        <v>9702.4290000000001</v>
      </c>
      <c r="E1123">
        <v>0.51741791044776098</v>
      </c>
      <c r="F1123">
        <v>3.871</v>
      </c>
      <c r="G1123">
        <v>10226.959000000001</v>
      </c>
      <c r="H1123">
        <v>0.41739999999999999</v>
      </c>
      <c r="I1123">
        <v>6.87</v>
      </c>
      <c r="J1123">
        <v>930.60019999999997</v>
      </c>
      <c r="K1123">
        <v>0.88858518518518503</v>
      </c>
      <c r="L1123">
        <v>2.1139999999999999</v>
      </c>
    </row>
    <row r="1124" spans="1:12" x14ac:dyDescent="0.3">
      <c r="A1124">
        <v>39.078840533333299</v>
      </c>
      <c r="B1124">
        <v>-94.659110308166703</v>
      </c>
      <c r="C1124">
        <v>4.2738189593976301</v>
      </c>
      <c r="D1124">
        <v>10596.982</v>
      </c>
      <c r="E1124">
        <v>0.51741791044776098</v>
      </c>
      <c r="F1124">
        <v>3.6429999999999998</v>
      </c>
      <c r="G1124">
        <v>9075.7574999999997</v>
      </c>
      <c r="H1124">
        <v>0.41739999999999999</v>
      </c>
      <c r="I1124">
        <v>7.8179999999999996</v>
      </c>
      <c r="J1124">
        <v>5228.27466</v>
      </c>
      <c r="K1124">
        <v>0.88858518518518503</v>
      </c>
      <c r="L1124">
        <v>2.7240000000000002</v>
      </c>
    </row>
    <row r="1125" spans="1:12" x14ac:dyDescent="0.3">
      <c r="A1125">
        <v>39.078824500666698</v>
      </c>
      <c r="B1125">
        <v>-94.6591179003333</v>
      </c>
      <c r="C1125">
        <v>4.0523326756403799</v>
      </c>
      <c r="D1125">
        <v>11542.6</v>
      </c>
      <c r="E1125">
        <v>0.51741791044776098</v>
      </c>
      <c r="F1125">
        <v>5.6379999999999999</v>
      </c>
      <c r="G1125">
        <v>19208.381000000001</v>
      </c>
      <c r="H1125">
        <v>0.41739999999999999</v>
      </c>
      <c r="I1125">
        <v>7.8049999999999997</v>
      </c>
      <c r="J1125">
        <v>5767.5047999999997</v>
      </c>
      <c r="K1125">
        <v>0.88858518518518503</v>
      </c>
      <c r="L1125">
        <v>2.56</v>
      </c>
    </row>
    <row r="1126" spans="1:12" x14ac:dyDescent="0.3">
      <c r="A1126">
        <v>39.078810176499999</v>
      </c>
      <c r="B1126">
        <v>-94.659127638000001</v>
      </c>
      <c r="C1126">
        <v>8.0656049839931399</v>
      </c>
      <c r="D1126">
        <v>13066.245999999999</v>
      </c>
      <c r="E1126">
        <v>0.51741791044776098</v>
      </c>
      <c r="F1126">
        <v>16.167999999999999</v>
      </c>
      <c r="G1126">
        <v>12910.377</v>
      </c>
      <c r="H1126">
        <v>0.41739999999999999</v>
      </c>
      <c r="I1126">
        <v>8.7080000000000002</v>
      </c>
      <c r="J1126">
        <v>8659.0439999999999</v>
      </c>
      <c r="K1126">
        <v>0.88858518518518503</v>
      </c>
      <c r="L1126">
        <v>2.7349999999999999</v>
      </c>
    </row>
    <row r="1127" spans="1:12" x14ac:dyDescent="0.3">
      <c r="A1127">
        <v>39.078786294333298</v>
      </c>
      <c r="B1127">
        <v>-94.659155530999996</v>
      </c>
      <c r="C1127">
        <v>11.1616636155037</v>
      </c>
      <c r="D1127">
        <v>7346.5950849999999</v>
      </c>
      <c r="E1127">
        <v>0.51741791044776098</v>
      </c>
      <c r="F1127">
        <v>10.875</v>
      </c>
      <c r="G1127">
        <v>14573.931</v>
      </c>
      <c r="H1127">
        <v>0.41739999999999999</v>
      </c>
      <c r="I1127">
        <v>6.2569999999999997</v>
      </c>
      <c r="J1127">
        <v>8587.8670000000002</v>
      </c>
      <c r="K1127">
        <v>0.88858518518518503</v>
      </c>
      <c r="L1127">
        <v>2.8260000000000001</v>
      </c>
    </row>
    <row r="1128" spans="1:12" x14ac:dyDescent="0.3">
      <c r="A1128">
        <v>39.078762521333303</v>
      </c>
      <c r="B1128">
        <v>-94.659204158999998</v>
      </c>
      <c r="C1128">
        <v>13.636869093629199</v>
      </c>
      <c r="D1128">
        <v>8346.5010000000002</v>
      </c>
      <c r="E1128">
        <v>0.51741791044776098</v>
      </c>
      <c r="F1128">
        <v>22.95</v>
      </c>
      <c r="G1128">
        <v>17507.786</v>
      </c>
      <c r="H1128">
        <v>0.41739999999999999</v>
      </c>
      <c r="I1128">
        <v>6.0030000000000001</v>
      </c>
      <c r="J1128">
        <v>2906.7602000000002</v>
      </c>
      <c r="K1128">
        <v>0.88858518518518503</v>
      </c>
      <c r="L1128">
        <v>2.706</v>
      </c>
    </row>
    <row r="1129" spans="1:12" x14ac:dyDescent="0.3">
      <c r="A1129">
        <v>39.0787485441667</v>
      </c>
      <c r="B1129">
        <v>-94.659272022666698</v>
      </c>
      <c r="C1129">
        <v>15.7963122743031</v>
      </c>
      <c r="D1129">
        <v>11126.919</v>
      </c>
      <c r="E1129">
        <v>0.51741791044776098</v>
      </c>
      <c r="F1129">
        <v>37.116999999999997</v>
      </c>
      <c r="G1129">
        <v>13993.98245</v>
      </c>
      <c r="H1129">
        <v>0.41739999999999999</v>
      </c>
      <c r="I1129">
        <v>4.851</v>
      </c>
      <c r="J1129">
        <v>5136.2020000000002</v>
      </c>
      <c r="K1129">
        <v>0.88858518518518503</v>
      </c>
      <c r="L1129">
        <v>2.5649999999999999</v>
      </c>
    </row>
    <row r="1130" spans="1:12" x14ac:dyDescent="0.3">
      <c r="A1130">
        <v>39.078743794333299</v>
      </c>
      <c r="B1130">
        <v>-94.659353121999999</v>
      </c>
      <c r="C1130">
        <v>17.691906466432499</v>
      </c>
      <c r="D1130">
        <v>11186.9274</v>
      </c>
      <c r="E1130">
        <v>0.51741791044776098</v>
      </c>
      <c r="F1130">
        <v>47.738</v>
      </c>
      <c r="G1130">
        <v>14589.5569</v>
      </c>
      <c r="H1130">
        <v>0.41739999999999999</v>
      </c>
      <c r="I1130">
        <v>5.8860000000000001</v>
      </c>
      <c r="J1130">
        <v>9175.6484</v>
      </c>
      <c r="K1130">
        <v>0.88858518518518503</v>
      </c>
      <c r="L1130">
        <v>2.5209999999999999</v>
      </c>
    </row>
    <row r="1131" spans="1:12" x14ac:dyDescent="0.3">
      <c r="A1131">
        <v>39.078741692333303</v>
      </c>
      <c r="B1131">
        <v>-94.659444171333305</v>
      </c>
      <c r="C1131">
        <v>18.991305390851501</v>
      </c>
      <c r="D1131">
        <v>13939.117</v>
      </c>
      <c r="E1131">
        <v>0.51741791044776098</v>
      </c>
      <c r="F1131">
        <v>45.595999999999997</v>
      </c>
      <c r="G1131">
        <v>9763.93</v>
      </c>
      <c r="H1131">
        <v>0.41739999999999999</v>
      </c>
      <c r="I1131">
        <v>4.4269999999999996</v>
      </c>
      <c r="J1131">
        <v>9360.8953000000001</v>
      </c>
      <c r="K1131">
        <v>0.88858518518518503</v>
      </c>
      <c r="L1131">
        <v>2.5099999999999998</v>
      </c>
    </row>
    <row r="1132" spans="1:12" x14ac:dyDescent="0.3">
      <c r="A1132">
        <v>39.078740584499997</v>
      </c>
      <c r="B1132">
        <v>-94.659541940666699</v>
      </c>
      <c r="C1132">
        <v>19.900919325402</v>
      </c>
      <c r="D1132">
        <v>6577.2017999999998</v>
      </c>
      <c r="E1132">
        <v>0.51741791044776098</v>
      </c>
      <c r="F1132">
        <v>24.175999999999998</v>
      </c>
      <c r="G1132">
        <v>8031.6949999999997</v>
      </c>
      <c r="H1132">
        <v>0.41739999999999999</v>
      </c>
      <c r="I1132">
        <v>4.91</v>
      </c>
      <c r="J1132">
        <v>6858.6858000000002</v>
      </c>
      <c r="K1132">
        <v>0.88858518518518503</v>
      </c>
      <c r="L1132">
        <v>2.3919999999999999</v>
      </c>
    </row>
    <row r="1133" spans="1:12" x14ac:dyDescent="0.3">
      <c r="A1133">
        <v>39.078740799000002</v>
      </c>
      <c r="B1133">
        <v>-94.659644403333303</v>
      </c>
      <c r="C1133">
        <v>20.803827815337701</v>
      </c>
      <c r="D1133">
        <v>6678.6580000000004</v>
      </c>
      <c r="E1133">
        <v>0.51741791044776098</v>
      </c>
      <c r="F1133">
        <v>24.379000000000001</v>
      </c>
      <c r="G1133">
        <v>8518.9719999999998</v>
      </c>
      <c r="H1133">
        <v>0.95637499999999998</v>
      </c>
      <c r="I1133">
        <v>4.641</v>
      </c>
      <c r="J1133">
        <v>2890.5267199999998</v>
      </c>
      <c r="K1133">
        <v>0.88858518518518503</v>
      </c>
      <c r="L1133">
        <v>3.0840000000000001</v>
      </c>
    </row>
    <row r="1134" spans="1:12" x14ac:dyDescent="0.3">
      <c r="A1134">
        <v>39.078741980166697</v>
      </c>
      <c r="B1134">
        <v>-94.6597515043333</v>
      </c>
      <c r="C1134">
        <v>22.066733650753999</v>
      </c>
      <c r="D1134">
        <v>12456.884599999999</v>
      </c>
      <c r="E1134">
        <v>0.51741791044776098</v>
      </c>
      <c r="F1134">
        <v>22.954000000000001</v>
      </c>
      <c r="G1134">
        <v>13943.628000000001</v>
      </c>
      <c r="H1134">
        <v>0.95637499999999998</v>
      </c>
      <c r="I1134">
        <v>4.72</v>
      </c>
      <c r="J1134">
        <v>4522.3098</v>
      </c>
      <c r="K1134" t="s">
        <v>0</v>
      </c>
      <c r="L1134">
        <v>2.6640000000000001</v>
      </c>
    </row>
    <row r="1135" spans="1:12" x14ac:dyDescent="0.3">
      <c r="A1135">
        <v>39.078743789666703</v>
      </c>
      <c r="B1135">
        <v>-94.659865094500006</v>
      </c>
      <c r="C1135">
        <v>23.2974163905028</v>
      </c>
      <c r="D1135">
        <v>16839.791000000001</v>
      </c>
      <c r="E1135">
        <v>0.51741791044776098</v>
      </c>
      <c r="F1135">
        <v>10.461</v>
      </c>
      <c r="G1135">
        <v>8394.8801000000003</v>
      </c>
      <c r="H1135">
        <v>0.95637499999999998</v>
      </c>
      <c r="I1135">
        <v>3.5950000000000002</v>
      </c>
      <c r="J1135">
        <v>7747.3887000000004</v>
      </c>
      <c r="K1135">
        <v>0.88858518518518503</v>
      </c>
      <c r="L1135">
        <v>2.242</v>
      </c>
    </row>
    <row r="1136" spans="1:12" x14ac:dyDescent="0.3">
      <c r="A1136">
        <v>39.078744872833298</v>
      </c>
      <c r="B1136">
        <v>-94.659985036833305</v>
      </c>
      <c r="C1136">
        <v>23.978084224679002</v>
      </c>
      <c r="D1136">
        <v>11368.156999999999</v>
      </c>
      <c r="E1136">
        <v>0.51741791044776098</v>
      </c>
      <c r="F1136">
        <v>9.9459999999999997</v>
      </c>
      <c r="G1136">
        <v>19772.152999999998</v>
      </c>
      <c r="H1136">
        <v>0.95637499999999998</v>
      </c>
      <c r="I1136">
        <v>4.6989999999999998</v>
      </c>
      <c r="J1136">
        <v>10605.250599999999</v>
      </c>
      <c r="K1136">
        <v>0.88858518518518503</v>
      </c>
      <c r="L1136">
        <v>2.5979999999999999</v>
      </c>
    </row>
    <row r="1137" spans="1:12" x14ac:dyDescent="0.3">
      <c r="A1137">
        <v>39.078745519500004</v>
      </c>
      <c r="B1137">
        <v>-94.660108488999995</v>
      </c>
      <c r="C1137">
        <v>24.260459347278601</v>
      </c>
      <c r="D1137">
        <v>14548.567999999999</v>
      </c>
      <c r="E1137">
        <v>0.51741791044776098</v>
      </c>
      <c r="F1137">
        <v>10.736000000000001</v>
      </c>
      <c r="G1137">
        <v>26066.389019999999</v>
      </c>
      <c r="H1137">
        <v>0.95637499999999998</v>
      </c>
      <c r="I1137">
        <v>3.8559999999999999</v>
      </c>
      <c r="J1137">
        <v>6369.32</v>
      </c>
      <c r="K1137">
        <v>0.88858518518518503</v>
      </c>
      <c r="L1137">
        <v>2.3530000000000002</v>
      </c>
    </row>
    <row r="1138" spans="1:12" x14ac:dyDescent="0.3">
      <c r="A1138">
        <v>39.0787456768333</v>
      </c>
      <c r="B1138">
        <v>-94.660233397666701</v>
      </c>
      <c r="C1138">
        <v>24.497126027745701</v>
      </c>
      <c r="D1138">
        <v>5334.3037999999997</v>
      </c>
      <c r="E1138">
        <v>0.51741791044776098</v>
      </c>
      <c r="F1138">
        <v>11.612</v>
      </c>
      <c r="G1138">
        <v>10678.082</v>
      </c>
      <c r="H1138">
        <v>0.95637499999999998</v>
      </c>
      <c r="I1138">
        <v>4.5469999999999997</v>
      </c>
      <c r="J1138">
        <v>6250.3024999999998</v>
      </c>
      <c r="K1138">
        <v>0.88858518518518503</v>
      </c>
      <c r="L1138">
        <v>2.5339999999999998</v>
      </c>
    </row>
    <row r="1139" spans="1:12" x14ac:dyDescent="0.3">
      <c r="A1139">
        <v>39.078745906666697</v>
      </c>
      <c r="B1139">
        <v>-94.660359524666703</v>
      </c>
      <c r="C1139">
        <v>24.673263104952099</v>
      </c>
      <c r="D1139">
        <v>6905.9059999999999</v>
      </c>
      <c r="E1139">
        <v>0.51741791044776098</v>
      </c>
      <c r="F1139">
        <v>8.4580000000000002</v>
      </c>
      <c r="G1139">
        <v>12091.5</v>
      </c>
      <c r="H1139">
        <v>0.95637499999999998</v>
      </c>
      <c r="I1139">
        <v>3.71</v>
      </c>
      <c r="J1139">
        <v>2911.0041000000001</v>
      </c>
      <c r="K1139">
        <v>0.88858518518518503</v>
      </c>
      <c r="L1139">
        <v>2.3079999999999998</v>
      </c>
    </row>
    <row r="1140" spans="1:12" x14ac:dyDescent="0.3">
      <c r="A1140">
        <v>39.078746393999999</v>
      </c>
      <c r="B1140">
        <v>-94.6604865573333</v>
      </c>
      <c r="C1140">
        <v>24.742786450558899</v>
      </c>
      <c r="D1140">
        <v>9419.5627000000004</v>
      </c>
      <c r="E1140">
        <v>1.7115</v>
      </c>
      <c r="F1140">
        <v>4.3769999999999998</v>
      </c>
      <c r="G1140">
        <v>12915.263999999999</v>
      </c>
      <c r="H1140">
        <v>0.95637499999999998</v>
      </c>
      <c r="I1140">
        <v>4.9669999999999996</v>
      </c>
      <c r="J1140">
        <v>13868.4696</v>
      </c>
      <c r="K1140">
        <v>0.88858518518518503</v>
      </c>
      <c r="L1140">
        <v>3.01</v>
      </c>
    </row>
    <row r="1141" spans="1:12" x14ac:dyDescent="0.3">
      <c r="A1141">
        <v>39.078747622999998</v>
      </c>
      <c r="B1141">
        <v>-94.660613939666703</v>
      </c>
      <c r="C1141">
        <v>24.7616166810508</v>
      </c>
      <c r="D1141">
        <v>10005.387000000001</v>
      </c>
      <c r="E1141">
        <v>1.7115</v>
      </c>
      <c r="F1141" t="s">
        <v>0</v>
      </c>
      <c r="G1141">
        <v>10870.602000000001</v>
      </c>
      <c r="H1141">
        <v>0.95637499999999998</v>
      </c>
      <c r="I1141">
        <v>3.5150000000000001</v>
      </c>
      <c r="J1141">
        <v>19109.636699999999</v>
      </c>
      <c r="K1141">
        <v>0.88858518518518503</v>
      </c>
      <c r="L1141">
        <v>3.052</v>
      </c>
    </row>
    <row r="1142" spans="1:12" x14ac:dyDescent="0.3">
      <c r="A1142">
        <v>39.078750337333297</v>
      </c>
      <c r="B1142">
        <v>-94.660741380833301</v>
      </c>
      <c r="C1142">
        <v>25.080981804731699</v>
      </c>
      <c r="D1142">
        <v>11480.6103</v>
      </c>
      <c r="E1142">
        <v>1.7115</v>
      </c>
      <c r="F1142">
        <v>6.5339999999999998</v>
      </c>
      <c r="G1142">
        <v>19303.794000000002</v>
      </c>
      <c r="H1142">
        <v>0.95637499999999998</v>
      </c>
      <c r="I1142">
        <v>3.359</v>
      </c>
      <c r="J1142">
        <v>2025.0763999999999</v>
      </c>
      <c r="K1142">
        <v>0.88858518518518503</v>
      </c>
      <c r="L1142">
        <v>2.7770000000000001</v>
      </c>
    </row>
    <row r="1143" spans="1:12" x14ac:dyDescent="0.3">
      <c r="A1143">
        <v>39.078753624166701</v>
      </c>
      <c r="B1143">
        <v>-94.660870444833293</v>
      </c>
      <c r="C1143">
        <v>25.013039155432502</v>
      </c>
      <c r="D1143">
        <v>10484.391</v>
      </c>
      <c r="E1143">
        <v>1.7115</v>
      </c>
      <c r="F1143">
        <v>5.468</v>
      </c>
      <c r="G1143">
        <v>16034.731089999999</v>
      </c>
      <c r="H1143" t="s">
        <v>0</v>
      </c>
      <c r="I1143">
        <v>4.0670000000000002</v>
      </c>
      <c r="J1143">
        <v>2159.9466000000002</v>
      </c>
      <c r="K1143">
        <v>0.88858518518518503</v>
      </c>
      <c r="L1143">
        <v>3.2970000000000002</v>
      </c>
    </row>
    <row r="1144" spans="1:12" x14ac:dyDescent="0.3">
      <c r="A1144">
        <v>39.078759118333302</v>
      </c>
      <c r="B1144">
        <v>-94.660999033833306</v>
      </c>
      <c r="C1144">
        <v>24.139065033082801</v>
      </c>
      <c r="D1144">
        <v>9601.7739999999994</v>
      </c>
      <c r="E1144">
        <v>1.7115</v>
      </c>
      <c r="F1144">
        <v>4.1749999999999998</v>
      </c>
      <c r="G1144">
        <v>12902.135</v>
      </c>
      <c r="H1144" t="s">
        <v>0</v>
      </c>
      <c r="I1144">
        <v>3.9790000000000001</v>
      </c>
      <c r="J1144">
        <v>5174.3257999999996</v>
      </c>
      <c r="K1144">
        <v>0.88858518518518503</v>
      </c>
      <c r="L1144">
        <v>2.4340000000000002</v>
      </c>
    </row>
    <row r="1145" spans="1:12" x14ac:dyDescent="0.3">
      <c r="A1145">
        <v>39.078769098000002</v>
      </c>
      <c r="B1145">
        <v>-94.661122650999999</v>
      </c>
      <c r="C1145">
        <v>23.218629766008799</v>
      </c>
      <c r="D1145">
        <v>9241.2180000000008</v>
      </c>
      <c r="E1145">
        <v>1.7115</v>
      </c>
      <c r="F1145">
        <v>3.1749999999999998</v>
      </c>
      <c r="G1145">
        <v>12214.013999999999</v>
      </c>
      <c r="H1145">
        <v>0.95637499999999998</v>
      </c>
      <c r="I1145">
        <v>4.8419999999999996</v>
      </c>
      <c r="J1145">
        <v>1593.0778</v>
      </c>
      <c r="K1145">
        <v>0.88858518518518503</v>
      </c>
      <c r="L1145">
        <v>3.2490000000000001</v>
      </c>
    </row>
    <row r="1146" spans="1:12" x14ac:dyDescent="0.3">
      <c r="A1146">
        <v>39.078783425499999</v>
      </c>
      <c r="B1146">
        <v>-94.6612407625</v>
      </c>
      <c r="C1146">
        <v>22.379622004344899</v>
      </c>
      <c r="D1146">
        <v>8595.1229999999996</v>
      </c>
      <c r="E1146">
        <v>1.7115</v>
      </c>
      <c r="F1146" t="s">
        <v>0</v>
      </c>
      <c r="G1146">
        <v>16950.167600000001</v>
      </c>
      <c r="H1146">
        <v>0.95637499999999998</v>
      </c>
      <c r="I1146">
        <v>3.24</v>
      </c>
      <c r="J1146">
        <v>2718.4735000000001</v>
      </c>
      <c r="K1146">
        <v>0.88858518518518503</v>
      </c>
      <c r="L1146">
        <v>2.7229999999999999</v>
      </c>
    </row>
    <row r="1147" spans="1:12" x14ac:dyDescent="0.3">
      <c r="A1147">
        <v>39.078800680500002</v>
      </c>
      <c r="B1147">
        <v>-94.6613538233333</v>
      </c>
      <c r="C1147">
        <v>21.328049865867399</v>
      </c>
      <c r="D1147">
        <v>11409.448</v>
      </c>
      <c r="E1147">
        <v>1.7115</v>
      </c>
      <c r="F1147">
        <v>2.74</v>
      </c>
      <c r="G1147">
        <v>28879.704000000002</v>
      </c>
      <c r="H1147">
        <v>0.95637499999999998</v>
      </c>
      <c r="I1147">
        <v>4.6109999999999998</v>
      </c>
      <c r="J1147">
        <v>13680.581899999999</v>
      </c>
      <c r="K1147">
        <v>0.88858518518518503</v>
      </c>
      <c r="L1147">
        <v>3.4239999999999999</v>
      </c>
    </row>
    <row r="1148" spans="1:12" x14ac:dyDescent="0.3">
      <c r="A1148">
        <v>39.078820200999999</v>
      </c>
      <c r="B1148">
        <v>-94.661460716333295</v>
      </c>
      <c r="C1148">
        <v>19.3014776915428</v>
      </c>
      <c r="D1148">
        <v>11913.781999999999</v>
      </c>
      <c r="E1148">
        <v>1.7115</v>
      </c>
      <c r="F1148">
        <v>2.1720000000000002</v>
      </c>
      <c r="G1148">
        <v>7414.3680000000004</v>
      </c>
      <c r="H1148">
        <v>0.95637499999999998</v>
      </c>
      <c r="I1148">
        <v>3.996</v>
      </c>
      <c r="J1148">
        <v>12581.884599999999</v>
      </c>
      <c r="K1148">
        <v>0.88858518518518503</v>
      </c>
      <c r="L1148">
        <v>3.0489999999999999</v>
      </c>
    </row>
    <row r="1149" spans="1:12" x14ac:dyDescent="0.3">
      <c r="A1149">
        <v>39.078841199499998</v>
      </c>
      <c r="B1149">
        <v>-94.6615563408333</v>
      </c>
      <c r="C1149">
        <v>17.281054732513098</v>
      </c>
      <c r="D1149">
        <v>13691.284</v>
      </c>
      <c r="E1149" t="s">
        <v>0</v>
      </c>
      <c r="F1149">
        <v>2.85</v>
      </c>
      <c r="G1149">
        <v>10750.867</v>
      </c>
      <c r="H1149">
        <v>0.95637499999999998</v>
      </c>
      <c r="I1149">
        <v>2.5059999999999998</v>
      </c>
      <c r="J1149">
        <v>14129.986999999999</v>
      </c>
      <c r="K1149">
        <v>0.88858518518518503</v>
      </c>
      <c r="L1149">
        <v>3.351</v>
      </c>
    </row>
    <row r="1150" spans="1:12" x14ac:dyDescent="0.3">
      <c r="A1150">
        <v>39.078862911000002</v>
      </c>
      <c r="B1150">
        <v>-94.661640805000005</v>
      </c>
      <c r="C1150">
        <v>15.0185339036487</v>
      </c>
      <c r="D1150">
        <v>9415.0910000000003</v>
      </c>
      <c r="E1150" t="s">
        <v>0</v>
      </c>
      <c r="F1150">
        <v>3.6160000000000001</v>
      </c>
      <c r="G1150">
        <v>12650.427680000001</v>
      </c>
      <c r="H1150">
        <v>0.95637499999999998</v>
      </c>
      <c r="I1150">
        <v>4.508</v>
      </c>
      <c r="J1150">
        <v>2967.8578000000002</v>
      </c>
      <c r="K1150">
        <v>0.88858518518518503</v>
      </c>
      <c r="L1150">
        <v>2.8090000000000002</v>
      </c>
    </row>
    <row r="1151" spans="1:12" x14ac:dyDescent="0.3">
      <c r="A1151">
        <v>39.0788823948333</v>
      </c>
      <c r="B1151">
        <v>-94.661713943666697</v>
      </c>
      <c r="C1151">
        <v>12.6587848010514</v>
      </c>
      <c r="D1151">
        <v>12553.379000000001</v>
      </c>
      <c r="E1151">
        <v>1.7115</v>
      </c>
      <c r="F1151">
        <v>6.5369999999999999</v>
      </c>
      <c r="G1151">
        <v>6131.3909999999996</v>
      </c>
      <c r="H1151">
        <v>0.95637499999999998</v>
      </c>
      <c r="I1151">
        <v>5.7149999999999999</v>
      </c>
      <c r="J1151">
        <v>7645.8040000000001</v>
      </c>
      <c r="K1151">
        <v>1.1009565217391299</v>
      </c>
      <c r="L1151">
        <v>3.4830000000000001</v>
      </c>
    </row>
    <row r="1152" spans="1:12" x14ac:dyDescent="0.3">
      <c r="A1152">
        <v>39.078898428666697</v>
      </c>
      <c r="B1152">
        <v>-94.661775760166705</v>
      </c>
      <c r="C1152">
        <v>12.9429176617527</v>
      </c>
      <c r="D1152">
        <v>20043.575000000001</v>
      </c>
      <c r="E1152">
        <v>1.7115</v>
      </c>
      <c r="F1152">
        <v>19.911999999999999</v>
      </c>
      <c r="G1152">
        <v>8814.3991000000005</v>
      </c>
      <c r="H1152">
        <v>0.95637499999999998</v>
      </c>
      <c r="I1152">
        <v>7.2519999999999998</v>
      </c>
      <c r="J1152">
        <v>12823.3997</v>
      </c>
      <c r="K1152">
        <v>1.1009565217391299</v>
      </c>
      <c r="L1152">
        <v>2.9390000000000001</v>
      </c>
    </row>
    <row r="1153" spans="1:12" x14ac:dyDescent="0.3">
      <c r="A1153">
        <v>39.078917015000002</v>
      </c>
      <c r="B1153">
        <v>-94.661837949166696</v>
      </c>
      <c r="C1153">
        <v>9.9373009491220206</v>
      </c>
      <c r="D1153">
        <v>21748.166000000001</v>
      </c>
      <c r="E1153">
        <v>1.7115</v>
      </c>
      <c r="F1153">
        <v>47.582000000000001</v>
      </c>
      <c r="G1153">
        <v>10491.784</v>
      </c>
      <c r="H1153">
        <v>0.95637499999999998</v>
      </c>
      <c r="I1153">
        <v>8.9920000000000009</v>
      </c>
      <c r="J1153">
        <v>10356.429</v>
      </c>
      <c r="K1153">
        <v>1.1009565217391299</v>
      </c>
      <c r="L1153">
        <v>2.4009999999999998</v>
      </c>
    </row>
    <row r="1154" spans="1:12" x14ac:dyDescent="0.3">
      <c r="A1154">
        <v>39.078933007666699</v>
      </c>
      <c r="B1154">
        <v>-94.661884782000001</v>
      </c>
      <c r="C1154">
        <v>6.2366718637483203</v>
      </c>
      <c r="D1154">
        <v>23198.488000000001</v>
      </c>
      <c r="E1154">
        <v>1.7115</v>
      </c>
      <c r="F1154">
        <v>30.224</v>
      </c>
      <c r="G1154">
        <v>6995.9854599999999</v>
      </c>
      <c r="H1154">
        <v>0.95637499999999998</v>
      </c>
      <c r="I1154">
        <v>6.35</v>
      </c>
      <c r="J1154">
        <v>5051.4993999999997</v>
      </c>
      <c r="K1154">
        <v>1.1009565217391299</v>
      </c>
      <c r="L1154">
        <v>2.8730000000000002</v>
      </c>
    </row>
    <row r="1155" spans="1:12" x14ac:dyDescent="0.3">
      <c r="A1155">
        <v>39.0789475455</v>
      </c>
      <c r="B1155">
        <v>-94.661910865833306</v>
      </c>
      <c r="C1155">
        <v>4.0809287094475497</v>
      </c>
      <c r="D1155">
        <v>18914.562000000002</v>
      </c>
      <c r="E1155">
        <v>1.7115</v>
      </c>
      <c r="F1155">
        <v>31.867000000000001</v>
      </c>
      <c r="G1155">
        <v>11685.861999999999</v>
      </c>
      <c r="H1155">
        <v>0.95637499999999998</v>
      </c>
      <c r="I1155">
        <v>6.4329999999999998</v>
      </c>
      <c r="J1155">
        <v>3736.5911000000001</v>
      </c>
      <c r="K1155">
        <v>1.1009565217391299</v>
      </c>
      <c r="L1155">
        <v>3.431</v>
      </c>
    </row>
    <row r="1156" spans="1:12" x14ac:dyDescent="0.3">
      <c r="A1156">
        <v>39.078958965833301</v>
      </c>
      <c r="B1156">
        <v>-94.661925867333295</v>
      </c>
      <c r="C1156">
        <v>3.9181441976985498</v>
      </c>
      <c r="D1156">
        <v>13901.912</v>
      </c>
      <c r="E1156">
        <v>0.80670606060606098</v>
      </c>
      <c r="F1156">
        <v>32.991999999999997</v>
      </c>
      <c r="G1156">
        <v>12832.032999999999</v>
      </c>
      <c r="H1156">
        <v>0.95637499999999998</v>
      </c>
      <c r="I1156">
        <v>8.7899999999999991</v>
      </c>
      <c r="J1156">
        <v>11245.728999999999</v>
      </c>
      <c r="K1156">
        <v>1.1009565217391299</v>
      </c>
      <c r="L1156">
        <v>2.3929999999999998</v>
      </c>
    </row>
    <row r="1157" spans="1:12" x14ac:dyDescent="0.3">
      <c r="A1157">
        <v>39.078971764833298</v>
      </c>
      <c r="B1157">
        <v>-94.661937491333305</v>
      </c>
      <c r="C1157">
        <v>4.1722993922525902</v>
      </c>
      <c r="D1157">
        <v>13736.281000000001</v>
      </c>
      <c r="E1157">
        <v>0.80670606060606098</v>
      </c>
      <c r="F1157">
        <v>22.527000000000001</v>
      </c>
      <c r="G1157">
        <v>21134.427</v>
      </c>
      <c r="H1157">
        <v>0.95637499999999998</v>
      </c>
      <c r="I1157">
        <v>8.8309999999999995</v>
      </c>
      <c r="J1157">
        <v>3475.1010000000001</v>
      </c>
      <c r="K1157">
        <v>1.1009565217391299</v>
      </c>
      <c r="L1157">
        <v>3.3170000000000002</v>
      </c>
    </row>
    <row r="1158" spans="1:12" x14ac:dyDescent="0.3">
      <c r="A1158">
        <v>39.078984449666699</v>
      </c>
      <c r="B1158">
        <v>-94.661951435999995</v>
      </c>
      <c r="C1158">
        <v>4.1859142297716003</v>
      </c>
      <c r="D1158">
        <v>17512.181</v>
      </c>
      <c r="E1158">
        <v>0.80670606060606098</v>
      </c>
      <c r="F1158">
        <v>9.0060000000000002</v>
      </c>
      <c r="G1158">
        <v>20005.673999999999</v>
      </c>
      <c r="H1158">
        <v>0.95637499999999998</v>
      </c>
      <c r="I1158">
        <v>9.6349999999999998</v>
      </c>
      <c r="J1158">
        <v>3687.9668999999999</v>
      </c>
      <c r="K1158">
        <v>1.1009565217391299</v>
      </c>
      <c r="L1158">
        <v>3.0640000000000001</v>
      </c>
    </row>
    <row r="1159" spans="1:12" x14ac:dyDescent="0.3">
      <c r="A1159">
        <v>39.0789961143333</v>
      </c>
      <c r="B1159">
        <v>-94.6619668856667</v>
      </c>
      <c r="C1159">
        <v>4.7240351854450697</v>
      </c>
      <c r="D1159">
        <v>15901.914000000001</v>
      </c>
      <c r="E1159">
        <v>0.80670606060606098</v>
      </c>
      <c r="F1159">
        <v>38.33</v>
      </c>
      <c r="G1159">
        <v>7165.0429999999997</v>
      </c>
      <c r="H1159">
        <v>0.90698076923076898</v>
      </c>
      <c r="I1159">
        <v>6.6559999999999997</v>
      </c>
      <c r="J1159">
        <v>9816.2742999999991</v>
      </c>
      <c r="K1159">
        <v>1.1009565217391299</v>
      </c>
      <c r="L1159">
        <v>2.1579999999999999</v>
      </c>
    </row>
    <row r="1160" spans="1:12" x14ac:dyDescent="0.3">
      <c r="A1160">
        <v>39.079008772166702</v>
      </c>
      <c r="B1160">
        <v>-94.661984932999999</v>
      </c>
      <c r="C1160">
        <v>4.4043303883873701</v>
      </c>
      <c r="D1160">
        <v>16935.84</v>
      </c>
      <c r="E1160">
        <v>0.80670606060606098</v>
      </c>
      <c r="F1160">
        <v>52.003</v>
      </c>
      <c r="G1160">
        <v>9400.9619999999995</v>
      </c>
      <c r="H1160">
        <v>0.90698076923076898</v>
      </c>
      <c r="I1160">
        <v>6.2210000000000001</v>
      </c>
      <c r="J1160">
        <v>4452.1374999999998</v>
      </c>
      <c r="K1160">
        <v>1.1009565217391299</v>
      </c>
      <c r="L1160">
        <v>2.5249999999999999</v>
      </c>
    </row>
    <row r="1161" spans="1:12" x14ac:dyDescent="0.3">
      <c r="A1161">
        <v>39.079017848666702</v>
      </c>
      <c r="B1161">
        <v>-94.662004362666707</v>
      </c>
      <c r="C1161">
        <v>4.18501061451036</v>
      </c>
      <c r="D1161">
        <v>16976.993999999999</v>
      </c>
      <c r="E1161">
        <v>0.80670606060606098</v>
      </c>
      <c r="F1161">
        <v>34.520000000000003</v>
      </c>
      <c r="G1161">
        <v>15524.2979</v>
      </c>
      <c r="H1161">
        <v>0.90698076923076898</v>
      </c>
      <c r="I1161">
        <v>5.8090000000000002</v>
      </c>
      <c r="J1161">
        <v>3376.6732000000002</v>
      </c>
      <c r="K1161">
        <v>1.1009565217391299</v>
      </c>
      <c r="L1161">
        <v>2.9609999999999999</v>
      </c>
    </row>
    <row r="1162" spans="1:12" x14ac:dyDescent="0.3">
      <c r="A1162">
        <v>39.0790232581667</v>
      </c>
      <c r="B1162">
        <v>-94.662024751999994</v>
      </c>
      <c r="C1162">
        <v>3.9035937219951702</v>
      </c>
      <c r="D1162">
        <v>14440.357</v>
      </c>
      <c r="E1162">
        <v>0.80670606060606098</v>
      </c>
      <c r="F1162">
        <v>24.151</v>
      </c>
      <c r="G1162">
        <v>11191.122600000001</v>
      </c>
      <c r="H1162">
        <v>0.90698076923076898</v>
      </c>
      <c r="I1162">
        <v>5.1820000000000004</v>
      </c>
      <c r="J1162">
        <v>6066.8720000000003</v>
      </c>
      <c r="K1162">
        <v>1.1009565217391299</v>
      </c>
      <c r="L1162">
        <v>2.2519999999999998</v>
      </c>
    </row>
    <row r="1163" spans="1:12" x14ac:dyDescent="0.3">
      <c r="A1163">
        <v>39.0790242685</v>
      </c>
      <c r="B1163">
        <v>-94.662044808166698</v>
      </c>
      <c r="C1163">
        <v>3.7540944194765502</v>
      </c>
      <c r="D1163">
        <v>11082.061</v>
      </c>
      <c r="E1163">
        <v>0.80670606060606098</v>
      </c>
      <c r="F1163">
        <v>16.155000000000001</v>
      </c>
      <c r="G1163">
        <v>10541.316000000001</v>
      </c>
      <c r="H1163">
        <v>0.90698076923076898</v>
      </c>
      <c r="I1163">
        <v>4.87</v>
      </c>
      <c r="J1163">
        <v>3421.8024999999998</v>
      </c>
      <c r="K1163">
        <v>1.1009565217391299</v>
      </c>
      <c r="L1163">
        <v>2.37</v>
      </c>
    </row>
    <row r="1164" spans="1:12" x14ac:dyDescent="0.3">
      <c r="A1164">
        <v>39.0790209518333</v>
      </c>
      <c r="B1164">
        <v>-94.662063658666696</v>
      </c>
      <c r="C1164">
        <v>3.5333742767377099</v>
      </c>
      <c r="D1164">
        <v>11342.097</v>
      </c>
      <c r="E1164">
        <v>0.80670606060606098</v>
      </c>
      <c r="F1164">
        <v>14.183999999999999</v>
      </c>
      <c r="G1164">
        <v>10828.567999999999</v>
      </c>
      <c r="H1164">
        <v>0.90698076923076898</v>
      </c>
      <c r="I1164">
        <v>3.645</v>
      </c>
      <c r="J1164">
        <v>1697.4552000000001</v>
      </c>
      <c r="K1164">
        <v>1.1009565217391299</v>
      </c>
      <c r="L1164">
        <v>2.6429999999999998</v>
      </c>
    </row>
    <row r="1165" spans="1:12" x14ac:dyDescent="0.3">
      <c r="A1165">
        <v>39.079013854000003</v>
      </c>
      <c r="B1165">
        <v>-94.662079386166695</v>
      </c>
      <c r="C1165">
        <v>3.7955576273001501</v>
      </c>
      <c r="D1165">
        <v>12472.887000000001</v>
      </c>
      <c r="E1165">
        <v>0.80670606060606098</v>
      </c>
      <c r="F1165">
        <v>17.027999999999999</v>
      </c>
      <c r="G1165">
        <v>14034.576999999999</v>
      </c>
      <c r="H1165">
        <v>0.90698076923076898</v>
      </c>
      <c r="I1165">
        <v>9.4559999999999995</v>
      </c>
      <c r="J1165">
        <v>2542.1370000000002</v>
      </c>
      <c r="K1165">
        <v>1.1009565217391299</v>
      </c>
      <c r="L1165">
        <v>2.6869999999999998</v>
      </c>
    </row>
    <row r="1166" spans="1:12" x14ac:dyDescent="0.3">
      <c r="A1166">
        <v>39.079002321499999</v>
      </c>
      <c r="B1166">
        <v>-94.662092082166694</v>
      </c>
      <c r="C1166">
        <v>4.4862774417250799</v>
      </c>
      <c r="D1166">
        <v>11779.4773</v>
      </c>
      <c r="E1166">
        <v>0.80670606060606098</v>
      </c>
      <c r="F1166">
        <v>12.5</v>
      </c>
      <c r="G1166">
        <v>11530.423699999999</v>
      </c>
      <c r="H1166">
        <v>0.90698076923076898</v>
      </c>
      <c r="I1166">
        <v>11.673999999999999</v>
      </c>
      <c r="J1166">
        <v>4821.8715499999998</v>
      </c>
      <c r="K1166">
        <v>1.1009565217391299</v>
      </c>
      <c r="L1166">
        <v>2.617</v>
      </c>
    </row>
    <row r="1167" spans="1:12" x14ac:dyDescent="0.3">
      <c r="A1167">
        <v>39.0789854546667</v>
      </c>
      <c r="B1167">
        <v>-94.662099920333304</v>
      </c>
      <c r="C1167">
        <v>5.6627680670964198</v>
      </c>
      <c r="D1167">
        <v>13522.615</v>
      </c>
      <c r="E1167">
        <v>0.80670606060606098</v>
      </c>
      <c r="F1167">
        <v>6.2249999999999996</v>
      </c>
      <c r="G1167">
        <v>11993.898999999999</v>
      </c>
      <c r="H1167">
        <v>0.90698076923076898</v>
      </c>
      <c r="I1167">
        <v>12.824</v>
      </c>
      <c r="J1167">
        <v>3357.67</v>
      </c>
      <c r="K1167">
        <v>1.1009565217391299</v>
      </c>
      <c r="L1167">
        <v>2.38</v>
      </c>
    </row>
    <row r="1168" spans="1:12" x14ac:dyDescent="0.3">
      <c r="A1168">
        <v>39.078962896</v>
      </c>
      <c r="B1168">
        <v>-94.662097559833299</v>
      </c>
      <c r="C1168">
        <v>6.8093929000904101</v>
      </c>
      <c r="D1168">
        <v>9753.9279999999999</v>
      </c>
      <c r="E1168">
        <v>0.80670606060606098</v>
      </c>
      <c r="F1168">
        <v>7.0819999999999999</v>
      </c>
      <c r="G1168">
        <v>8034.7209999999995</v>
      </c>
      <c r="H1168">
        <v>0.90698076923076898</v>
      </c>
      <c r="I1168">
        <v>11.513</v>
      </c>
      <c r="J1168">
        <v>7209.0815000000002</v>
      </c>
      <c r="K1168">
        <v>1.1009565217391299</v>
      </c>
      <c r="L1168">
        <v>2.3119999999999998</v>
      </c>
    </row>
    <row r="1169" spans="1:12" x14ac:dyDescent="0.3">
      <c r="A1169">
        <v>39.078940141166697</v>
      </c>
      <c r="B1169">
        <v>-94.662078326499994</v>
      </c>
      <c r="C1169">
        <v>8.3628284761420897</v>
      </c>
      <c r="D1169">
        <v>9576.7180000000008</v>
      </c>
      <c r="E1169">
        <v>0.80670606060606098</v>
      </c>
      <c r="F1169">
        <v>6.1139999999999999</v>
      </c>
      <c r="G1169">
        <v>8990.7420000000002</v>
      </c>
      <c r="H1169">
        <v>0.90698076923076898</v>
      </c>
      <c r="I1169">
        <v>6.4409999999999998</v>
      </c>
      <c r="J1169">
        <v>4497.2610000000004</v>
      </c>
      <c r="K1169">
        <v>1.1009565217391299</v>
      </c>
      <c r="L1169">
        <v>2.5390000000000001</v>
      </c>
    </row>
    <row r="1170" spans="1:12" x14ac:dyDescent="0.3">
      <c r="A1170">
        <v>39.078923097999997</v>
      </c>
      <c r="B1170">
        <v>-94.662041286999994</v>
      </c>
      <c r="C1170">
        <v>10.420647614783</v>
      </c>
      <c r="D1170">
        <v>11725.236999999999</v>
      </c>
      <c r="E1170">
        <v>0.80670606060606098</v>
      </c>
      <c r="F1170">
        <v>5.6749999999999998</v>
      </c>
      <c r="G1170">
        <v>8968.6129999999994</v>
      </c>
      <c r="H1170">
        <v>0.90698076923076898</v>
      </c>
      <c r="I1170">
        <v>6.5839999999999996</v>
      </c>
      <c r="J1170">
        <v>16338.71</v>
      </c>
      <c r="K1170">
        <v>1.1009565217391299</v>
      </c>
      <c r="L1170">
        <v>2.2839999999999998</v>
      </c>
    </row>
    <row r="1171" spans="1:12" x14ac:dyDescent="0.3">
      <c r="A1171">
        <v>39.078910175499999</v>
      </c>
      <c r="B1171">
        <v>-94.661990282333306</v>
      </c>
      <c r="C1171">
        <v>12.9098663341844</v>
      </c>
      <c r="D1171">
        <v>11819.380999999999</v>
      </c>
      <c r="E1171">
        <v>0.80670606060606098</v>
      </c>
      <c r="F1171">
        <v>6.3860000000000001</v>
      </c>
      <c r="G1171">
        <v>5618.8366999999998</v>
      </c>
      <c r="H1171">
        <v>0.90698076923076898</v>
      </c>
      <c r="I1171">
        <v>5.8840000000000003</v>
      </c>
      <c r="J1171">
        <v>3497.0478800000001</v>
      </c>
      <c r="K1171">
        <v>1.1009565217391299</v>
      </c>
      <c r="L1171">
        <v>2.0350000000000001</v>
      </c>
    </row>
    <row r="1172" spans="1:12" x14ac:dyDescent="0.3">
      <c r="A1172">
        <v>39.078895162333303</v>
      </c>
      <c r="B1172">
        <v>-94.661926689500007</v>
      </c>
      <c r="C1172">
        <v>15.3623771986433</v>
      </c>
      <c r="D1172">
        <v>14232.615</v>
      </c>
      <c r="E1172">
        <v>0.80670606060606098</v>
      </c>
      <c r="F1172">
        <v>6.1109999999999998</v>
      </c>
      <c r="G1172">
        <v>10560.921</v>
      </c>
      <c r="H1172">
        <v>0.90698076923076898</v>
      </c>
      <c r="I1172">
        <v>6.45</v>
      </c>
      <c r="J1172">
        <v>3851.9508000000001</v>
      </c>
      <c r="K1172">
        <v>1.1009565217391299</v>
      </c>
      <c r="L1172">
        <v>2.5910000000000002</v>
      </c>
    </row>
    <row r="1173" spans="1:12" x14ac:dyDescent="0.3">
      <c r="A1173">
        <v>39.078877961000003</v>
      </c>
      <c r="B1173">
        <v>-94.661850760999997</v>
      </c>
      <c r="C1173">
        <v>17.934119019133401</v>
      </c>
      <c r="D1173">
        <v>16852.325000000001</v>
      </c>
      <c r="E1173">
        <v>0.80670606060606098</v>
      </c>
      <c r="F1173">
        <v>8.5050000000000008</v>
      </c>
      <c r="G1173">
        <v>13045.055</v>
      </c>
      <c r="H1173">
        <v>0.90698076923076898</v>
      </c>
      <c r="I1173">
        <v>6.3609999999999998</v>
      </c>
      <c r="J1173">
        <v>8839.9200999999994</v>
      </c>
      <c r="K1173">
        <v>1.1009565217391299</v>
      </c>
      <c r="L1173">
        <v>2.0059999999999998</v>
      </c>
    </row>
    <row r="1174" spans="1:12" x14ac:dyDescent="0.3">
      <c r="A1174">
        <v>39.0788566016667</v>
      </c>
      <c r="B1174">
        <v>-94.661762619000001</v>
      </c>
      <c r="C1174">
        <v>12.357650446495899</v>
      </c>
      <c r="D1174">
        <v>15148.859</v>
      </c>
      <c r="E1174">
        <v>0.80670606060606098</v>
      </c>
      <c r="F1174">
        <v>14.391999999999999</v>
      </c>
      <c r="G1174">
        <v>18642.378000000001</v>
      </c>
      <c r="H1174">
        <v>0.90698076923076898</v>
      </c>
      <c r="I1174">
        <v>4.7969999999999997</v>
      </c>
      <c r="J1174">
        <v>4235.0214999999998</v>
      </c>
      <c r="K1174">
        <v>0.75080000000000002</v>
      </c>
      <c r="L1174">
        <v>1.976</v>
      </c>
    </row>
    <row r="1175" spans="1:12" x14ac:dyDescent="0.3">
      <c r="A1175">
        <v>39.078793790833302</v>
      </c>
      <c r="B1175">
        <v>-94.661447383166703</v>
      </c>
      <c r="C1175">
        <v>21.3076291738519</v>
      </c>
      <c r="D1175">
        <v>11807.93</v>
      </c>
      <c r="E1175">
        <v>0.80670606060606098</v>
      </c>
      <c r="F1175">
        <v>11.827999999999999</v>
      </c>
      <c r="G1175">
        <v>7850.9531999999999</v>
      </c>
      <c r="H1175">
        <v>0.90698076923076898</v>
      </c>
      <c r="I1175">
        <v>4.9349999999999996</v>
      </c>
      <c r="J1175">
        <v>10081.869699999999</v>
      </c>
      <c r="K1175">
        <v>0.75080000000000002</v>
      </c>
      <c r="L1175">
        <v>1.6779999999999999</v>
      </c>
    </row>
    <row r="1176" spans="1:12" x14ac:dyDescent="0.3">
      <c r="A1176">
        <v>39.0787837558333</v>
      </c>
      <c r="B1176">
        <v>-94.6613384416667</v>
      </c>
      <c r="C1176">
        <v>21.830281722052302</v>
      </c>
      <c r="D1176">
        <v>13346.914000000001</v>
      </c>
      <c r="E1176">
        <v>0.80670606060606098</v>
      </c>
      <c r="F1176">
        <v>11.06</v>
      </c>
      <c r="G1176">
        <v>12015.531999999999</v>
      </c>
      <c r="H1176">
        <v>0.90698076923076898</v>
      </c>
      <c r="I1176">
        <v>3.9910000000000001</v>
      </c>
      <c r="J1176">
        <v>14388.2093</v>
      </c>
      <c r="K1176">
        <v>0.75080000000000002</v>
      </c>
      <c r="L1176">
        <v>2.7589999999999999</v>
      </c>
    </row>
    <row r="1177" spans="1:12" x14ac:dyDescent="0.3">
      <c r="A1177">
        <v>39.078771215000003</v>
      </c>
      <c r="B1177">
        <v>-94.661227212</v>
      </c>
      <c r="C1177">
        <v>22.128991776001001</v>
      </c>
      <c r="D1177">
        <v>9337.6190000000006</v>
      </c>
      <c r="E1177">
        <v>0.80670606060606098</v>
      </c>
      <c r="F1177">
        <v>12.7</v>
      </c>
      <c r="G1177">
        <v>7240.8620000000001</v>
      </c>
      <c r="H1177">
        <v>0.90698076923076898</v>
      </c>
      <c r="I1177">
        <v>6.109</v>
      </c>
      <c r="J1177">
        <v>2803.3618000000001</v>
      </c>
      <c r="K1177">
        <v>0.75080000000000002</v>
      </c>
      <c r="L1177">
        <v>2.4470000000000001</v>
      </c>
    </row>
    <row r="1178" spans="1:12" x14ac:dyDescent="0.3">
      <c r="A1178">
        <v>39.078759011999999</v>
      </c>
      <c r="B1178">
        <v>-94.661114366999996</v>
      </c>
      <c r="C1178">
        <v>22.068937843426401</v>
      </c>
      <c r="D1178">
        <v>13236.769</v>
      </c>
      <c r="E1178">
        <v>0.80670606060606098</v>
      </c>
      <c r="F1178">
        <v>10.547000000000001</v>
      </c>
      <c r="G1178">
        <v>15662.116</v>
      </c>
      <c r="H1178">
        <v>0.90698076923076898</v>
      </c>
      <c r="I1178">
        <v>4.2919999999999998</v>
      </c>
      <c r="J1178">
        <v>2529.1614</v>
      </c>
      <c r="K1178">
        <v>0.75080000000000002</v>
      </c>
      <c r="L1178">
        <v>2.2559999999999998</v>
      </c>
    </row>
    <row r="1179" spans="1:12" x14ac:dyDescent="0.3">
      <c r="A1179">
        <v>39.078748836499997</v>
      </c>
      <c r="B1179">
        <v>-94.661001500166705</v>
      </c>
      <c r="C1179">
        <v>22.504829537096601</v>
      </c>
      <c r="D1179">
        <v>13291.995000000001</v>
      </c>
      <c r="E1179">
        <v>0.80670606060606098</v>
      </c>
      <c r="F1179">
        <v>9.59</v>
      </c>
      <c r="G1179">
        <v>14295.525</v>
      </c>
      <c r="H1179">
        <v>0.90698076923076898</v>
      </c>
      <c r="I1179">
        <v>4.1020000000000003</v>
      </c>
      <c r="J1179">
        <v>8250.8876</v>
      </c>
      <c r="K1179">
        <v>0.75080000000000002</v>
      </c>
      <c r="L1179">
        <v>2.9020000000000001</v>
      </c>
    </row>
    <row r="1180" spans="1:12" x14ac:dyDescent="0.3">
      <c r="A1180">
        <v>39.078741847000003</v>
      </c>
      <c r="B1180">
        <v>-94.660885980833299</v>
      </c>
      <c r="C1180">
        <v>23.304851898698502</v>
      </c>
      <c r="D1180">
        <v>14767.089</v>
      </c>
      <c r="E1180">
        <v>0.80670606060606098</v>
      </c>
      <c r="F1180">
        <v>10.532</v>
      </c>
      <c r="G1180">
        <v>12671.741</v>
      </c>
      <c r="H1180">
        <v>0.90698076923076898</v>
      </c>
      <c r="I1180">
        <v>4.1710000000000003</v>
      </c>
      <c r="J1180">
        <v>5665.7569999999996</v>
      </c>
      <c r="K1180">
        <v>0.75080000000000002</v>
      </c>
      <c r="L1180">
        <v>2.198</v>
      </c>
    </row>
    <row r="1181" spans="1:12" x14ac:dyDescent="0.3">
      <c r="A1181">
        <v>39.078736774500001</v>
      </c>
      <c r="B1181">
        <v>-94.660766170166696</v>
      </c>
      <c r="C1181">
        <v>24.366773270120898</v>
      </c>
      <c r="D1181">
        <v>16378.665999999999</v>
      </c>
      <c r="E1181">
        <v>0.80670606060606098</v>
      </c>
      <c r="F1181">
        <v>13.614000000000001</v>
      </c>
      <c r="G1181">
        <v>14263.684999999999</v>
      </c>
      <c r="H1181">
        <v>0.90698076923076898</v>
      </c>
      <c r="I1181">
        <v>3.9119999999999999</v>
      </c>
      <c r="J1181">
        <v>5884.07</v>
      </c>
      <c r="K1181">
        <v>0.75080000000000002</v>
      </c>
      <c r="L1181">
        <v>2.7930000000000001</v>
      </c>
    </row>
    <row r="1182" spans="1:12" x14ac:dyDescent="0.3">
      <c r="A1182">
        <v>39.078733916833301</v>
      </c>
      <c r="B1182">
        <v>-94.660640767999993</v>
      </c>
      <c r="C1182">
        <v>24.800896601234701</v>
      </c>
      <c r="D1182">
        <v>18971.035</v>
      </c>
      <c r="E1182">
        <v>0.80670606060606098</v>
      </c>
      <c r="F1182">
        <v>9.5429999999999993</v>
      </c>
      <c r="G1182">
        <v>7371.4930000000004</v>
      </c>
      <c r="H1182">
        <v>0.90698076923076898</v>
      </c>
      <c r="I1182">
        <v>4.55</v>
      </c>
      <c r="J1182">
        <v>3229.4830000000002</v>
      </c>
      <c r="K1182">
        <v>0.75080000000000002</v>
      </c>
      <c r="L1182">
        <v>2.242</v>
      </c>
    </row>
    <row r="1183" spans="1:12" x14ac:dyDescent="0.3">
      <c r="A1183">
        <v>39.078733296166703</v>
      </c>
      <c r="B1183">
        <v>-94.660513079166705</v>
      </c>
      <c r="C1183">
        <v>24.429562072535202</v>
      </c>
      <c r="D1183">
        <v>37507.036999999997</v>
      </c>
      <c r="E1183">
        <v>0.80670606060606098</v>
      </c>
      <c r="F1183">
        <v>24.83</v>
      </c>
      <c r="G1183">
        <v>11284.703</v>
      </c>
      <c r="H1183">
        <v>0.90698076923076898</v>
      </c>
      <c r="I1183">
        <v>4.6139999999999999</v>
      </c>
      <c r="J1183">
        <v>3420.6365999999998</v>
      </c>
      <c r="K1183">
        <v>0.75080000000000002</v>
      </c>
      <c r="L1183">
        <v>1.865</v>
      </c>
    </row>
    <row r="1184" spans="1:12" x14ac:dyDescent="0.3">
      <c r="A1184">
        <v>39.078734133833301</v>
      </c>
      <c r="B1184">
        <v>-94.660387304333298</v>
      </c>
      <c r="C1184">
        <v>23.525647429729801</v>
      </c>
      <c r="D1184">
        <v>27459.998</v>
      </c>
      <c r="E1184">
        <v>0.80670606060606098</v>
      </c>
      <c r="F1184">
        <v>54.063000000000002</v>
      </c>
      <c r="G1184">
        <v>12592.831</v>
      </c>
      <c r="H1184">
        <v>0.90698076923076898</v>
      </c>
      <c r="I1184">
        <v>5.6050000000000004</v>
      </c>
      <c r="J1184">
        <v>3241.5208299999999</v>
      </c>
      <c r="K1184">
        <v>0.75080000000000002</v>
      </c>
      <c r="L1184">
        <v>2.4089999999999998</v>
      </c>
    </row>
    <row r="1185" spans="1:12" x14ac:dyDescent="0.3">
      <c r="A1185">
        <v>39.078735702166703</v>
      </c>
      <c r="B1185">
        <v>-94.660266195666694</v>
      </c>
      <c r="C1185">
        <v>22.5434349020036</v>
      </c>
      <c r="D1185">
        <v>32400.471000000001</v>
      </c>
      <c r="E1185">
        <v>0.80670606060606098</v>
      </c>
      <c r="F1185">
        <v>91.632999999999996</v>
      </c>
      <c r="G1185">
        <v>12889.772999999999</v>
      </c>
      <c r="H1185">
        <v>0.41517241379310299</v>
      </c>
      <c r="I1185">
        <v>4.22</v>
      </c>
      <c r="J1185">
        <v>8016.0029999999997</v>
      </c>
      <c r="K1185" t="s">
        <v>0</v>
      </c>
      <c r="L1185">
        <v>2.1139999999999999</v>
      </c>
    </row>
    <row r="1186" spans="1:12" x14ac:dyDescent="0.3">
      <c r="A1186">
        <v>39.078737970166699</v>
      </c>
      <c r="B1186">
        <v>-94.660150164000001</v>
      </c>
      <c r="C1186">
        <v>21.668459787898701</v>
      </c>
      <c r="D1186">
        <v>42606.686000000002</v>
      </c>
      <c r="E1186">
        <v>0.80670606060606098</v>
      </c>
      <c r="F1186">
        <v>38.014000000000003</v>
      </c>
      <c r="G1186">
        <v>6816.81</v>
      </c>
      <c r="H1186">
        <v>0.41517241379310299</v>
      </c>
      <c r="I1186">
        <v>4.5599999999999996</v>
      </c>
      <c r="J1186">
        <v>6639.8528999999999</v>
      </c>
      <c r="K1186">
        <v>0.75080000000000002</v>
      </c>
      <c r="L1186">
        <v>1.8089999999999999</v>
      </c>
    </row>
    <row r="1187" spans="1:12" x14ac:dyDescent="0.3">
      <c r="A1187">
        <v>39.078740750333303</v>
      </c>
      <c r="B1187">
        <v>-94.660038658000005</v>
      </c>
      <c r="C1187">
        <v>20.843780580004999</v>
      </c>
      <c r="D1187">
        <v>27695.752</v>
      </c>
      <c r="E1187">
        <v>3.1148571428571401</v>
      </c>
      <c r="F1187">
        <v>46.558999999999997</v>
      </c>
      <c r="G1187">
        <v>15705.655000000001</v>
      </c>
      <c r="H1187">
        <v>0.41517241379310299</v>
      </c>
      <c r="I1187">
        <v>4.4770000000000003</v>
      </c>
      <c r="J1187">
        <v>17720.776000000002</v>
      </c>
      <c r="K1187">
        <v>0.75080000000000002</v>
      </c>
      <c r="L1187">
        <v>2.4660000000000002</v>
      </c>
    </row>
    <row r="1188" spans="1:12" x14ac:dyDescent="0.3">
      <c r="A1188">
        <v>39.078742913333301</v>
      </c>
      <c r="B1188">
        <v>-94.659931376666705</v>
      </c>
      <c r="C1188">
        <v>19.935433906936701</v>
      </c>
      <c r="D1188">
        <v>19495.324000000001</v>
      </c>
      <c r="E1188">
        <v>3.1148571428571401</v>
      </c>
      <c r="F1188">
        <v>43.539000000000001</v>
      </c>
      <c r="G1188">
        <v>24564.066999999999</v>
      </c>
      <c r="H1188">
        <v>0.41517241379310299</v>
      </c>
      <c r="I1188">
        <v>4.4779999999999998</v>
      </c>
      <c r="J1188">
        <v>4800.8963999999996</v>
      </c>
      <c r="K1188">
        <v>0.75080000000000002</v>
      </c>
      <c r="L1188">
        <v>2.2109999999999999</v>
      </c>
    </row>
    <row r="1189" spans="1:12" x14ac:dyDescent="0.3">
      <c r="A1189">
        <v>39.078744540833299</v>
      </c>
      <c r="B1189">
        <v>-94.659828757333301</v>
      </c>
      <c r="C1189">
        <v>18.712340678949701</v>
      </c>
      <c r="D1189">
        <v>14308.142</v>
      </c>
      <c r="E1189">
        <v>3.1148571428571401</v>
      </c>
      <c r="F1189">
        <v>19.436</v>
      </c>
      <c r="G1189">
        <v>9513.7009999999991</v>
      </c>
      <c r="H1189">
        <v>0.41517241379310299</v>
      </c>
      <c r="I1189">
        <v>4.867</v>
      </c>
      <c r="J1189">
        <v>6491.8510999999999</v>
      </c>
      <c r="K1189">
        <v>0.75080000000000002</v>
      </c>
      <c r="L1189">
        <v>2.2799999999999998</v>
      </c>
    </row>
    <row r="1190" spans="1:12" x14ac:dyDescent="0.3">
      <c r="A1190">
        <v>39.078746037499997</v>
      </c>
      <c r="B1190">
        <v>-94.659732433166695</v>
      </c>
      <c r="C1190">
        <v>16.3134394698133</v>
      </c>
      <c r="D1190">
        <v>14862.661</v>
      </c>
      <c r="E1190">
        <v>3.1148571428571401</v>
      </c>
      <c r="F1190">
        <v>21.338000000000001</v>
      </c>
      <c r="G1190">
        <v>10471.835800000001</v>
      </c>
      <c r="H1190">
        <v>0.41517241379310299</v>
      </c>
      <c r="I1190">
        <v>5.5190000000000001</v>
      </c>
      <c r="J1190">
        <v>1584.5854999999999</v>
      </c>
      <c r="K1190">
        <v>0.75080000000000002</v>
      </c>
      <c r="L1190">
        <v>2.101</v>
      </c>
    </row>
    <row r="1191" spans="1:12" x14ac:dyDescent="0.3">
      <c r="A1191">
        <v>39.078747213833303</v>
      </c>
      <c r="B1191">
        <v>-94.659648454500001</v>
      </c>
      <c r="C1191">
        <v>13.794426483338899</v>
      </c>
      <c r="D1191">
        <v>18020.878000000001</v>
      </c>
      <c r="E1191">
        <v>3.1148571428571401</v>
      </c>
      <c r="F1191">
        <v>38.17</v>
      </c>
      <c r="G1191">
        <v>12418.768400000001</v>
      </c>
      <c r="H1191">
        <v>0.41517241379310299</v>
      </c>
      <c r="I1191">
        <v>3.681</v>
      </c>
      <c r="J1191">
        <v>2633.5410000000002</v>
      </c>
      <c r="K1191">
        <v>0.75080000000000002</v>
      </c>
      <c r="L1191">
        <v>2.7719999999999998</v>
      </c>
    </row>
    <row r="1192" spans="1:12" x14ac:dyDescent="0.3">
      <c r="A1192">
        <v>39.078747413499997</v>
      </c>
      <c r="B1192">
        <v>-94.659577432166699</v>
      </c>
      <c r="C1192">
        <v>11.249499654484501</v>
      </c>
      <c r="D1192">
        <v>13691.834999999999</v>
      </c>
      <c r="E1192">
        <v>3.1148571428571401</v>
      </c>
      <c r="F1192">
        <v>34.442999999999998</v>
      </c>
      <c r="G1192">
        <v>13042.472</v>
      </c>
      <c r="H1192">
        <v>0.41517241379310299</v>
      </c>
      <c r="I1192">
        <v>3.57</v>
      </c>
      <c r="J1192">
        <v>4701.8810000000003</v>
      </c>
      <c r="K1192">
        <v>0.75080000000000002</v>
      </c>
      <c r="L1192">
        <v>1.9430000000000001</v>
      </c>
    </row>
    <row r="1193" spans="1:12" x14ac:dyDescent="0.3">
      <c r="A1193">
        <v>39.078747127500002</v>
      </c>
      <c r="B1193">
        <v>-94.659519513500001</v>
      </c>
      <c r="C1193">
        <v>8.2707517339322401</v>
      </c>
      <c r="D1193">
        <v>14212.941000000001</v>
      </c>
      <c r="E1193">
        <v>3.1148571428571401</v>
      </c>
      <c r="F1193">
        <v>16.356999999999999</v>
      </c>
      <c r="G1193">
        <v>11774.903399999999</v>
      </c>
      <c r="H1193">
        <v>0.41517241379310299</v>
      </c>
      <c r="I1193">
        <v>3.6139999999999999</v>
      </c>
      <c r="J1193">
        <v>4708.2497000000003</v>
      </c>
      <c r="K1193">
        <v>0.75080000000000002</v>
      </c>
      <c r="L1193">
        <v>1.821</v>
      </c>
    </row>
    <row r="1194" spans="1:12" x14ac:dyDescent="0.3">
      <c r="A1194">
        <v>39.078746696833299</v>
      </c>
      <c r="B1194">
        <v>-94.659476933833304</v>
      </c>
      <c r="C1194">
        <v>5.5612539652951698</v>
      </c>
      <c r="D1194">
        <v>13744.909799999999</v>
      </c>
      <c r="E1194">
        <v>3.4542000000000002</v>
      </c>
      <c r="F1194">
        <v>16.227</v>
      </c>
      <c r="G1194">
        <v>14397.591</v>
      </c>
      <c r="H1194" t="s">
        <v>0</v>
      </c>
      <c r="I1194">
        <v>3.653</v>
      </c>
      <c r="J1194">
        <v>4330.1126000000004</v>
      </c>
      <c r="K1194">
        <v>0.75080000000000002</v>
      </c>
      <c r="L1194">
        <v>2.282</v>
      </c>
    </row>
    <row r="1195" spans="1:12" x14ac:dyDescent="0.3">
      <c r="A1195">
        <v>39.0787460228333</v>
      </c>
      <c r="B1195">
        <v>-94.659448314000002</v>
      </c>
      <c r="C1195">
        <v>4.9733956538325099</v>
      </c>
      <c r="D1195">
        <v>17862.055499999999</v>
      </c>
      <c r="E1195">
        <v>3.4542000000000002</v>
      </c>
      <c r="F1195">
        <v>22.151</v>
      </c>
      <c r="G1195">
        <v>10954.377</v>
      </c>
      <c r="H1195" t="s">
        <v>0</v>
      </c>
      <c r="I1195">
        <v>4.0339999999999998</v>
      </c>
      <c r="J1195">
        <v>3382.2678999999998</v>
      </c>
      <c r="K1195">
        <v>0.75080000000000002</v>
      </c>
      <c r="L1195">
        <v>2.4700000000000002</v>
      </c>
    </row>
    <row r="1196" spans="1:12" x14ac:dyDescent="0.3">
      <c r="A1196">
        <v>39.0787453505</v>
      </c>
      <c r="B1196">
        <v>-94.659422722333304</v>
      </c>
      <c r="C1196">
        <v>5.6786239693854696</v>
      </c>
      <c r="D1196">
        <v>19788.940999999999</v>
      </c>
      <c r="E1196">
        <v>3.4542000000000002</v>
      </c>
      <c r="F1196">
        <v>14.018000000000001</v>
      </c>
      <c r="G1196">
        <v>15691.715</v>
      </c>
      <c r="H1196">
        <v>0.41517241379310299</v>
      </c>
      <c r="I1196">
        <v>5.157</v>
      </c>
      <c r="J1196">
        <v>3809.2649999999999</v>
      </c>
      <c r="K1196">
        <v>0.75080000000000002</v>
      </c>
      <c r="L1196">
        <v>2.5760000000000001</v>
      </c>
    </row>
    <row r="1197" spans="1:12" x14ac:dyDescent="0.3">
      <c r="A1197">
        <v>39.078744596666702</v>
      </c>
      <c r="B1197">
        <v>-94.659393501166704</v>
      </c>
      <c r="C1197">
        <v>5.9739979544072401</v>
      </c>
      <c r="D1197">
        <v>18053.66</v>
      </c>
      <c r="E1197" t="s">
        <v>0</v>
      </c>
      <c r="F1197">
        <v>35.304000000000002</v>
      </c>
      <c r="G1197">
        <v>15549.752</v>
      </c>
      <c r="H1197">
        <v>0.41517241379310299</v>
      </c>
      <c r="I1197">
        <v>9.0120000000000005</v>
      </c>
      <c r="J1197">
        <v>2865.3481000000002</v>
      </c>
      <c r="K1197">
        <v>0.75080000000000002</v>
      </c>
      <c r="L1197">
        <v>2.444</v>
      </c>
    </row>
    <row r="1198" spans="1:12" x14ac:dyDescent="0.3">
      <c r="A1198">
        <v>39.078743541000001</v>
      </c>
      <c r="B1198">
        <v>-94.659362773166706</v>
      </c>
      <c r="C1198">
        <v>6.3184430381825303</v>
      </c>
      <c r="D1198">
        <v>15643.065000000001</v>
      </c>
      <c r="E1198" t="s">
        <v>0</v>
      </c>
      <c r="F1198">
        <v>24.681000000000001</v>
      </c>
      <c r="G1198">
        <v>17075.371999999999</v>
      </c>
      <c r="H1198">
        <v>0.41517241379310299</v>
      </c>
      <c r="I1198">
        <v>16.184999999999999</v>
      </c>
      <c r="J1198">
        <v>5104.5504000000001</v>
      </c>
      <c r="K1198">
        <v>0.75080000000000002</v>
      </c>
      <c r="L1198">
        <v>2.38</v>
      </c>
    </row>
    <row r="1199" spans="1:12" x14ac:dyDescent="0.3">
      <c r="A1199">
        <v>39.0787423073333</v>
      </c>
      <c r="B1199">
        <v>-94.659330280500001</v>
      </c>
      <c r="C1199">
        <v>7.3731841661482704</v>
      </c>
      <c r="D1199">
        <v>19053.537</v>
      </c>
      <c r="E1199">
        <v>3.4542000000000002</v>
      </c>
      <c r="F1199">
        <v>14.568</v>
      </c>
      <c r="G1199">
        <v>15414.134</v>
      </c>
      <c r="H1199">
        <v>0.41517241379310299</v>
      </c>
      <c r="I1199">
        <v>7.1870000000000003</v>
      </c>
      <c r="J1199">
        <v>3408.7471999999998</v>
      </c>
      <c r="K1199">
        <v>0.75080000000000002</v>
      </c>
      <c r="L1199">
        <v>2.1869999999999998</v>
      </c>
    </row>
    <row r="1200" spans="1:12" x14ac:dyDescent="0.3">
      <c r="A1200">
        <v>39.078740623666697</v>
      </c>
      <c r="B1200">
        <v>-94.659292380500005</v>
      </c>
      <c r="C1200">
        <v>6.9997985821773296</v>
      </c>
      <c r="D1200">
        <v>25695.295999999998</v>
      </c>
      <c r="E1200">
        <v>3.4542000000000002</v>
      </c>
      <c r="F1200">
        <v>26.411999999999999</v>
      </c>
      <c r="G1200">
        <v>9981.1299999999992</v>
      </c>
      <c r="H1200">
        <v>0.41517241379310299</v>
      </c>
      <c r="I1200">
        <v>6.1779999999999999</v>
      </c>
      <c r="J1200">
        <v>13859.303</v>
      </c>
      <c r="K1200">
        <v>0.75080000000000002</v>
      </c>
      <c r="L1200">
        <v>1.909</v>
      </c>
    </row>
    <row r="1201" spans="1:12" x14ac:dyDescent="0.3">
      <c r="A1201">
        <v>39.078739201833301</v>
      </c>
      <c r="B1201">
        <v>-94.659256387499994</v>
      </c>
      <c r="C1201">
        <v>4.41767176489377</v>
      </c>
      <c r="D1201">
        <v>34992.269999999997</v>
      </c>
      <c r="E1201">
        <v>0.85031666666666705</v>
      </c>
      <c r="F1201">
        <v>31.02</v>
      </c>
      <c r="G1201">
        <v>11196.686</v>
      </c>
      <c r="H1201">
        <v>0.41517241379310299</v>
      </c>
      <c r="I1201">
        <v>5.07</v>
      </c>
      <c r="J1201">
        <v>8100.9165000000003</v>
      </c>
      <c r="K1201">
        <v>0.75080000000000002</v>
      </c>
      <c r="L1201">
        <v>2.544</v>
      </c>
    </row>
    <row r="1202" spans="1:12" x14ac:dyDescent="0.3">
      <c r="A1202">
        <v>39.078738618499997</v>
      </c>
      <c r="B1202">
        <v>-94.659233654833301</v>
      </c>
      <c r="C1202">
        <v>1.7330083339865701</v>
      </c>
      <c r="D1202">
        <v>34065.055</v>
      </c>
      <c r="E1202">
        <v>0.85031666666666705</v>
      </c>
      <c r="F1202">
        <v>34.015000000000001</v>
      </c>
      <c r="G1202">
        <v>11809.355</v>
      </c>
      <c r="H1202">
        <v>0.41517241379310299</v>
      </c>
      <c r="I1202">
        <v>5.1390000000000002</v>
      </c>
      <c r="J1202">
        <v>3515.3029999999999</v>
      </c>
      <c r="K1202">
        <v>0.75080000000000002</v>
      </c>
      <c r="L1202">
        <v>2.5659999999999998</v>
      </c>
    </row>
    <row r="1203" spans="1:12" x14ac:dyDescent="0.3">
      <c r="A1203">
        <v>39.078738360999999</v>
      </c>
      <c r="B1203">
        <v>-94.659224738333293</v>
      </c>
      <c r="C1203">
        <v>9.0209237804397199E-2</v>
      </c>
      <c r="D1203">
        <v>29748.223999999998</v>
      </c>
      <c r="E1203">
        <v>0.85031666666666705</v>
      </c>
      <c r="F1203">
        <v>47.076999999999998</v>
      </c>
      <c r="G1203">
        <v>12825.099</v>
      </c>
      <c r="H1203">
        <v>0.41517241379310299</v>
      </c>
      <c r="I1203">
        <v>11.506</v>
      </c>
      <c r="J1203">
        <v>7652.1054999999997</v>
      </c>
      <c r="K1203">
        <v>0.75080000000000002</v>
      </c>
      <c r="L1203">
        <v>1.8540000000000001</v>
      </c>
    </row>
    <row r="1204" spans="1:12" x14ac:dyDescent="0.3">
      <c r="A1204">
        <v>39.078738019333301</v>
      </c>
      <c r="B1204">
        <v>-94.659224886666706</v>
      </c>
      <c r="C1204">
        <v>0.82278075371208803</v>
      </c>
      <c r="D1204">
        <v>32340.741999999998</v>
      </c>
      <c r="E1204">
        <v>0.85031666666666705</v>
      </c>
      <c r="F1204">
        <v>33.475000000000001</v>
      </c>
      <c r="G1204">
        <v>14909.127</v>
      </c>
      <c r="H1204">
        <v>0.41517241379310299</v>
      </c>
      <c r="I1204">
        <v>5.6710000000000003</v>
      </c>
      <c r="J1204">
        <v>1744.8687</v>
      </c>
      <c r="K1204">
        <v>0.56540540540540496</v>
      </c>
      <c r="L1204">
        <v>2.66</v>
      </c>
    </row>
    <row r="1205" spans="1:12" x14ac:dyDescent="0.3">
      <c r="A1205">
        <v>39.078737952166698</v>
      </c>
      <c r="B1205">
        <v>-94.6592206513333</v>
      </c>
      <c r="C1205">
        <v>1.4896208764666501</v>
      </c>
      <c r="D1205">
        <v>22644.793000000001</v>
      </c>
      <c r="E1205">
        <v>0.85031666666666705</v>
      </c>
      <c r="F1205">
        <v>37.563000000000002</v>
      </c>
      <c r="G1205">
        <v>18193.894</v>
      </c>
      <c r="H1205">
        <v>0.41517241379310299</v>
      </c>
      <c r="I1205">
        <v>9.1769999999999996</v>
      </c>
      <c r="J1205">
        <v>19955.669999999998</v>
      </c>
      <c r="K1205">
        <v>0.56540540540540496</v>
      </c>
      <c r="L1205">
        <v>2.0699999999999998</v>
      </c>
    </row>
    <row r="1206" spans="1:12" x14ac:dyDescent="0.3">
      <c r="A1206">
        <v>39.078737870833301</v>
      </c>
      <c r="B1206">
        <v>-94.659212982499994</v>
      </c>
      <c r="C1206">
        <v>7.1299744214306196E-2</v>
      </c>
      <c r="D1206">
        <v>19262.756000000001</v>
      </c>
      <c r="E1206">
        <v>0.85031666666666705</v>
      </c>
      <c r="F1206">
        <v>31.234000000000002</v>
      </c>
      <c r="G1206">
        <v>15812.561</v>
      </c>
      <c r="H1206">
        <v>0.41517241379310299</v>
      </c>
      <c r="I1206">
        <v>20.428999999999998</v>
      </c>
      <c r="J1206">
        <v>10181.502200000001</v>
      </c>
      <c r="K1206">
        <v>0.56540540540540496</v>
      </c>
      <c r="L1206">
        <v>2.351</v>
      </c>
    </row>
    <row r="1207" spans="1:12" x14ac:dyDescent="0.3">
      <c r="A1207">
        <v>39.0787377473333</v>
      </c>
      <c r="B1207">
        <v>-94.659212651666707</v>
      </c>
      <c r="C1207">
        <v>0.74310086769076</v>
      </c>
      <c r="D1207">
        <v>18212.127</v>
      </c>
      <c r="E1207">
        <v>0.85031666666666705</v>
      </c>
      <c r="F1207">
        <v>19.172999999999998</v>
      </c>
      <c r="G1207">
        <v>14684.673000000001</v>
      </c>
      <c r="H1207">
        <v>0.41517241379310299</v>
      </c>
      <c r="I1207">
        <v>26.105</v>
      </c>
      <c r="J1207">
        <v>9429.58</v>
      </c>
      <c r="K1207">
        <v>0.56540540540540496</v>
      </c>
      <c r="L1207">
        <v>2.8170000000000002</v>
      </c>
    </row>
    <row r="1208" spans="1:12" x14ac:dyDescent="0.3">
      <c r="A1208">
        <v>39.078737772666699</v>
      </c>
      <c r="B1208">
        <v>-94.659208825833304</v>
      </c>
      <c r="C1208">
        <v>6.0176431472713201</v>
      </c>
      <c r="D1208">
        <v>15171.294</v>
      </c>
      <c r="E1208">
        <v>0.85031666666666705</v>
      </c>
      <c r="F1208">
        <v>20.045000000000002</v>
      </c>
      <c r="G1208">
        <v>11125.066999999999</v>
      </c>
      <c r="H1208">
        <v>0.41517241379310299</v>
      </c>
      <c r="I1208">
        <v>14.032999999999999</v>
      </c>
      <c r="J1208">
        <v>4870.5653000000002</v>
      </c>
      <c r="K1208">
        <v>0.56540540540540496</v>
      </c>
      <c r="L1208">
        <v>2.3809999999999998</v>
      </c>
    </row>
    <row r="1209" spans="1:12" x14ac:dyDescent="0.3">
      <c r="A1209">
        <v>39.078738054166699</v>
      </c>
      <c r="B1209">
        <v>-94.659177845166695</v>
      </c>
      <c r="C1209">
        <v>11.959148719588899</v>
      </c>
      <c r="D1209">
        <v>16128.335999999999</v>
      </c>
      <c r="E1209">
        <v>0.85031666666666705</v>
      </c>
      <c r="F1209">
        <v>15.311</v>
      </c>
      <c r="G1209">
        <v>9078.6919999999991</v>
      </c>
      <c r="H1209">
        <v>0.41517241379310299</v>
      </c>
      <c r="I1209">
        <v>8.6379999999999999</v>
      </c>
      <c r="J1209">
        <v>5631.5983999999999</v>
      </c>
      <c r="K1209">
        <v>0.56540540540540496</v>
      </c>
      <c r="L1209">
        <v>2.117</v>
      </c>
    </row>
    <row r="1210" spans="1:12" x14ac:dyDescent="0.3">
      <c r="A1210">
        <v>39.078739093999999</v>
      </c>
      <c r="B1210">
        <v>-94.659116286166693</v>
      </c>
      <c r="C1210">
        <v>16.543654617716602</v>
      </c>
      <c r="D1210">
        <v>16602.023000000001</v>
      </c>
      <c r="E1210">
        <v>0.85031666666666705</v>
      </c>
      <c r="F1210">
        <v>16.221</v>
      </c>
      <c r="G1210">
        <v>11021.578</v>
      </c>
      <c r="H1210">
        <v>0.41517241379310299</v>
      </c>
      <c r="I1210">
        <v>6.085</v>
      </c>
      <c r="J1210">
        <v>5003.759</v>
      </c>
      <c r="K1210">
        <v>0.56540540540540496</v>
      </c>
      <c r="L1210">
        <v>2.1659999999999999</v>
      </c>
    </row>
    <row r="1211" spans="1:12" x14ac:dyDescent="0.3">
      <c r="A1211">
        <v>39.078740121999999</v>
      </c>
      <c r="B1211">
        <v>-94.659031118833298</v>
      </c>
      <c r="C1211">
        <v>19.836008780572399</v>
      </c>
      <c r="D1211">
        <v>14723.074000000001</v>
      </c>
      <c r="E1211">
        <v>0.85031666666666705</v>
      </c>
      <c r="F1211">
        <v>15.98</v>
      </c>
      <c r="G1211">
        <v>12025.494000000001</v>
      </c>
      <c r="H1211">
        <v>0.41517241379310299</v>
      </c>
      <c r="I1211">
        <v>5.2729999999999997</v>
      </c>
      <c r="J1211">
        <v>3279.5414999999998</v>
      </c>
      <c r="K1211">
        <v>0.56540540540540496</v>
      </c>
      <c r="L1211">
        <v>1.7</v>
      </c>
    </row>
    <row r="1212" spans="1:12" x14ac:dyDescent="0.3">
      <c r="A1212">
        <v>39.078740103333303</v>
      </c>
      <c r="B1212">
        <v>-94.658928990000007</v>
      </c>
      <c r="C1212">
        <v>22.017428641280201</v>
      </c>
      <c r="D1212">
        <v>14721.371999999999</v>
      </c>
      <c r="E1212">
        <v>0.85031666666666705</v>
      </c>
      <c r="F1212">
        <v>14.297000000000001</v>
      </c>
      <c r="G1212">
        <v>10850.513999999999</v>
      </c>
      <c r="H1212">
        <v>0.41517241379310299</v>
      </c>
      <c r="I1212">
        <v>4.8920000000000003</v>
      </c>
      <c r="J1212">
        <v>3615.8033999999998</v>
      </c>
      <c r="K1212">
        <v>0.56540540540540496</v>
      </c>
      <c r="L1212">
        <v>2.7069999999999999</v>
      </c>
    </row>
    <row r="1213" spans="1:12" x14ac:dyDescent="0.3">
      <c r="A1213">
        <v>39.078739929166701</v>
      </c>
      <c r="B1213">
        <v>-94.658815630000007</v>
      </c>
      <c r="C1213">
        <v>23.348882716423699</v>
      </c>
      <c r="D1213">
        <v>14494.3853</v>
      </c>
      <c r="E1213">
        <v>0.85031666666666705</v>
      </c>
      <c r="F1213">
        <v>13.038</v>
      </c>
      <c r="G1213">
        <v>8448.1959999999999</v>
      </c>
      <c r="H1213">
        <v>0.41517241379310299</v>
      </c>
      <c r="I1213">
        <v>4.875</v>
      </c>
      <c r="J1213">
        <v>1500.6815770000001</v>
      </c>
      <c r="K1213">
        <v>0.56540540540540496</v>
      </c>
      <c r="L1213">
        <v>3.1509999999999998</v>
      </c>
    </row>
    <row r="1214" spans="1:12" x14ac:dyDescent="0.3">
      <c r="A1214">
        <v>39.0787402218333</v>
      </c>
      <c r="B1214">
        <v>-94.658695415166704</v>
      </c>
      <c r="C1214">
        <v>24.0504737992208</v>
      </c>
      <c r="D1214">
        <v>14892.096</v>
      </c>
      <c r="E1214">
        <v>0.85031666666666705</v>
      </c>
      <c r="F1214">
        <v>13.113</v>
      </c>
      <c r="G1214">
        <v>12272.094999999999</v>
      </c>
      <c r="H1214">
        <v>0.41517241379310299</v>
      </c>
      <c r="I1214">
        <v>6.1870000000000003</v>
      </c>
      <c r="J1214">
        <v>1198.79351</v>
      </c>
      <c r="K1214">
        <v>0.56540540540540496</v>
      </c>
      <c r="L1214">
        <v>1.49</v>
      </c>
    </row>
    <row r="1215" spans="1:12" x14ac:dyDescent="0.3">
      <c r="A1215">
        <v>39.0787410115</v>
      </c>
      <c r="B1215">
        <v>-94.6585715916667</v>
      </c>
      <c r="C1215">
        <v>24.798994236470602</v>
      </c>
      <c r="D1215">
        <v>13180.71</v>
      </c>
      <c r="E1215">
        <v>0.85031666666666705</v>
      </c>
      <c r="F1215">
        <v>8.9030000000000005</v>
      </c>
      <c r="G1215">
        <v>6942.2492000000002</v>
      </c>
      <c r="H1215">
        <v>0.41517241379310299</v>
      </c>
      <c r="I1215">
        <v>6.87</v>
      </c>
      <c r="J1215">
        <v>2020.0417</v>
      </c>
      <c r="K1215">
        <v>0.56540540540540496</v>
      </c>
      <c r="L1215">
        <v>2.3340000000000001</v>
      </c>
    </row>
    <row r="1216" spans="1:12" x14ac:dyDescent="0.3">
      <c r="A1216">
        <v>39.078740919333299</v>
      </c>
      <c r="B1216">
        <v>-94.658443910166696</v>
      </c>
      <c r="C1216">
        <v>25.400248270359</v>
      </c>
      <c r="D1216">
        <v>12410.76</v>
      </c>
      <c r="E1216">
        <v>0.85031666666666705</v>
      </c>
      <c r="F1216">
        <v>8.6679999999999993</v>
      </c>
      <c r="G1216">
        <v>19554.776000000002</v>
      </c>
      <c r="H1216">
        <v>0.41517241379310299</v>
      </c>
      <c r="I1216">
        <v>6.1289999999999996</v>
      </c>
      <c r="J1216">
        <v>5078.1507000000001</v>
      </c>
      <c r="K1216">
        <v>0.56540540540540496</v>
      </c>
      <c r="L1216">
        <v>2.7360000000000002</v>
      </c>
    </row>
    <row r="1217" spans="1:12" x14ac:dyDescent="0.3">
      <c r="A1217">
        <v>39.078739970999997</v>
      </c>
      <c r="B1217">
        <v>-94.658313138666699</v>
      </c>
      <c r="C1217">
        <v>25.407019219058899</v>
      </c>
      <c r="D1217">
        <v>10177.739</v>
      </c>
      <c r="E1217">
        <v>0.85031666666666705</v>
      </c>
      <c r="F1217">
        <v>6.5730000000000004</v>
      </c>
      <c r="G1217">
        <v>14152.929</v>
      </c>
      <c r="H1217">
        <v>0.41517241379310299</v>
      </c>
      <c r="I1217">
        <v>5.9939999999999998</v>
      </c>
      <c r="J1217">
        <v>2633.2813099999998</v>
      </c>
      <c r="K1217">
        <v>0.56540540540540496</v>
      </c>
      <c r="L1217">
        <v>1.6890000000000001</v>
      </c>
    </row>
    <row r="1218" spans="1:12" x14ac:dyDescent="0.3">
      <c r="A1218">
        <v>39.078738743000002</v>
      </c>
      <c r="B1218">
        <v>-94.658182336166703</v>
      </c>
      <c r="C1218">
        <v>25.053364501152402</v>
      </c>
      <c r="D1218">
        <v>12114.094999999999</v>
      </c>
      <c r="E1218">
        <v>0.85031666666666705</v>
      </c>
      <c r="F1218">
        <v>9.5180000000000007</v>
      </c>
      <c r="G1218">
        <v>11705.619000000001</v>
      </c>
      <c r="H1218">
        <v>0.41517241379310299</v>
      </c>
      <c r="I1218">
        <v>4.984</v>
      </c>
      <c r="J1218">
        <v>8049.2021000000004</v>
      </c>
      <c r="K1218">
        <v>0.56540540540540496</v>
      </c>
      <c r="L1218">
        <v>2.988</v>
      </c>
    </row>
    <row r="1219" spans="1:12" x14ac:dyDescent="0.3">
      <c r="A1219">
        <v>39.078738000166702</v>
      </c>
      <c r="B1219">
        <v>-94.658053348500005</v>
      </c>
      <c r="C1219">
        <v>24.805659723053399</v>
      </c>
      <c r="D1219">
        <v>12443.069</v>
      </c>
      <c r="E1219">
        <v>0.85031666666666705</v>
      </c>
      <c r="F1219">
        <v>11.858000000000001</v>
      </c>
      <c r="G1219">
        <v>8892.6489999999994</v>
      </c>
      <c r="H1219">
        <v>0.41517241379310299</v>
      </c>
      <c r="I1219">
        <v>5.8250000000000002</v>
      </c>
      <c r="J1219">
        <v>2609.5074300000001</v>
      </c>
      <c r="K1219">
        <v>0.56540540540540496</v>
      </c>
      <c r="L1219">
        <v>2.8519999999999999</v>
      </c>
    </row>
    <row r="1220" spans="1:12" x14ac:dyDescent="0.3">
      <c r="A1220">
        <v>39.078738328833303</v>
      </c>
      <c r="B1220">
        <v>-94.657925633333306</v>
      </c>
      <c r="C1220">
        <v>24.730432123253099</v>
      </c>
      <c r="D1220">
        <v>6752.2790000000005</v>
      </c>
      <c r="E1220">
        <v>0.85031666666666705</v>
      </c>
      <c r="F1220">
        <v>9.8040000000000003</v>
      </c>
      <c r="G1220">
        <v>13046.009700000001</v>
      </c>
      <c r="H1220">
        <v>0.41517241379310299</v>
      </c>
      <c r="I1220">
        <v>5.9409999999999998</v>
      </c>
      <c r="J1220">
        <v>2990.5484999999999</v>
      </c>
      <c r="K1220">
        <v>0.56540540540540496</v>
      </c>
      <c r="L1220">
        <v>2.645</v>
      </c>
    </row>
    <row r="1221" spans="1:12" x14ac:dyDescent="0.3">
      <c r="A1221">
        <v>39.078739517999999</v>
      </c>
      <c r="B1221">
        <v>-94.657798314000004</v>
      </c>
      <c r="C1221">
        <v>24.5401064911139</v>
      </c>
      <c r="D1221">
        <v>6771.6379999999999</v>
      </c>
      <c r="E1221">
        <v>0.85031666666666705</v>
      </c>
      <c r="F1221">
        <v>8.0739999999999998</v>
      </c>
      <c r="G1221">
        <v>9413.7402999999995</v>
      </c>
      <c r="H1221">
        <v>0.41517241379310299</v>
      </c>
      <c r="I1221">
        <v>5.6280000000000001</v>
      </c>
      <c r="J1221">
        <v>2860.6905000000002</v>
      </c>
      <c r="K1221">
        <v>0.56540540540540496</v>
      </c>
      <c r="L1221">
        <v>2.78</v>
      </c>
    </row>
    <row r="1222" spans="1:12" x14ac:dyDescent="0.3">
      <c r="A1222">
        <v>39.078740829499999</v>
      </c>
      <c r="B1222">
        <v>-94.657671976666705</v>
      </c>
      <c r="C1222">
        <v>24.515629143182601</v>
      </c>
      <c r="D1222">
        <v>12758.181</v>
      </c>
      <c r="E1222">
        <v>0.85031666666666705</v>
      </c>
      <c r="F1222">
        <v>9.0660000000000007</v>
      </c>
      <c r="G1222">
        <v>12819.382900000001</v>
      </c>
      <c r="H1222">
        <v>0.41517241379310299</v>
      </c>
      <c r="I1222">
        <v>5.8780000000000001</v>
      </c>
      <c r="J1222">
        <v>3693.7251999999999</v>
      </c>
      <c r="K1222">
        <v>0.56540540540540496</v>
      </c>
      <c r="L1222">
        <v>4.2060000000000004</v>
      </c>
    </row>
    <row r="1223" spans="1:12" x14ac:dyDescent="0.3">
      <c r="A1223">
        <v>39.078742177166703</v>
      </c>
      <c r="B1223">
        <v>-94.657545765999998</v>
      </c>
      <c r="C1223">
        <v>24.335289343215099</v>
      </c>
      <c r="D1223">
        <v>13399.403</v>
      </c>
      <c r="E1223">
        <v>0.85031666666666705</v>
      </c>
      <c r="F1223">
        <v>9.734</v>
      </c>
      <c r="G1223">
        <v>11105.814</v>
      </c>
      <c r="H1223">
        <v>0.41517241379310299</v>
      </c>
      <c r="I1223">
        <v>12.042</v>
      </c>
      <c r="J1223">
        <v>6140.1679999999997</v>
      </c>
      <c r="K1223">
        <v>0.56540540540540496</v>
      </c>
      <c r="L1223">
        <v>4.133</v>
      </c>
    </row>
    <row r="1224" spans="1:12" x14ac:dyDescent="0.3">
      <c r="A1224">
        <v>39.078743969166702</v>
      </c>
      <c r="B1224">
        <v>-94.657420493166697</v>
      </c>
      <c r="C1224">
        <v>24.297060671728499</v>
      </c>
      <c r="D1224">
        <v>12762.485000000001</v>
      </c>
      <c r="E1224">
        <v>0.85031666666666705</v>
      </c>
      <c r="F1224">
        <v>11.487</v>
      </c>
      <c r="G1224">
        <v>12526.190699999999</v>
      </c>
      <c r="H1224">
        <v>0.41517241379310299</v>
      </c>
      <c r="I1224">
        <v>24.323</v>
      </c>
      <c r="J1224">
        <v>6614.69</v>
      </c>
      <c r="K1224">
        <v>0.56540540540540496</v>
      </c>
      <c r="L1224">
        <v>4.82</v>
      </c>
    </row>
    <row r="1225" spans="1:12" x14ac:dyDescent="0.3">
      <c r="A1225">
        <v>39.0787453016667</v>
      </c>
      <c r="B1225">
        <v>-94.657295407666695</v>
      </c>
      <c r="C1225">
        <v>24.2440536751851</v>
      </c>
      <c r="D1225">
        <v>15018.951999999999</v>
      </c>
      <c r="E1225">
        <v>0.85031666666666705</v>
      </c>
      <c r="F1225">
        <v>13.221</v>
      </c>
      <c r="G1225">
        <v>12187.328</v>
      </c>
      <c r="H1225">
        <v>0.41517241379310299</v>
      </c>
      <c r="I1225">
        <v>14.573</v>
      </c>
      <c r="J1225">
        <v>5363.7448000000004</v>
      </c>
      <c r="K1225">
        <v>0.56540540540540496</v>
      </c>
      <c r="L1225">
        <v>4.8259999999999996</v>
      </c>
    </row>
    <row r="1226" spans="1:12" x14ac:dyDescent="0.3">
      <c r="A1226">
        <v>39.078748488666697</v>
      </c>
      <c r="B1226">
        <v>-94.657170650833294</v>
      </c>
      <c r="C1226">
        <v>24.127885394957499</v>
      </c>
      <c r="D1226">
        <v>7163.0572000000002</v>
      </c>
      <c r="E1226">
        <v>0.85031666666666705</v>
      </c>
      <c r="F1226">
        <v>10.069000000000001</v>
      </c>
      <c r="G1226">
        <v>14836.422</v>
      </c>
      <c r="H1226">
        <v>0.41517241379310299</v>
      </c>
      <c r="I1226">
        <v>14.038</v>
      </c>
      <c r="J1226">
        <v>8950.8428999999996</v>
      </c>
      <c r="K1226">
        <v>0.56540540540540496</v>
      </c>
      <c r="L1226">
        <v>6.7430000000000003</v>
      </c>
    </row>
    <row r="1227" spans="1:12" x14ac:dyDescent="0.3">
      <c r="A1227">
        <v>39.0787517161667</v>
      </c>
      <c r="B1227">
        <v>-94.657046494166707</v>
      </c>
      <c r="C1227">
        <v>24.0353436326658</v>
      </c>
      <c r="D1227">
        <v>7139.902</v>
      </c>
      <c r="E1227">
        <v>0.85031666666666705</v>
      </c>
      <c r="F1227">
        <v>7.4240000000000004</v>
      </c>
      <c r="G1227">
        <v>10162.395049999999</v>
      </c>
      <c r="H1227">
        <v>0.41517241379310299</v>
      </c>
      <c r="I1227">
        <v>11.465999999999999</v>
      </c>
      <c r="J1227">
        <v>9628.8996999999999</v>
      </c>
      <c r="K1227">
        <v>0.56540540540540496</v>
      </c>
      <c r="L1227">
        <v>7.2610000000000001</v>
      </c>
    </row>
    <row r="1228" spans="1:12" x14ac:dyDescent="0.3">
      <c r="A1228">
        <v>39.078752342666697</v>
      </c>
      <c r="B1228">
        <v>-94.656922746999996</v>
      </c>
      <c r="C1228">
        <v>24.006391080395201</v>
      </c>
      <c r="D1228">
        <v>5069.3761999999997</v>
      </c>
      <c r="E1228">
        <v>0.85031666666666705</v>
      </c>
      <c r="F1228">
        <v>6.3470000000000004</v>
      </c>
      <c r="G1228">
        <v>11858.567999999999</v>
      </c>
      <c r="H1228">
        <v>0.41517241379310299</v>
      </c>
      <c r="I1228">
        <v>7.3959999999999999</v>
      </c>
      <c r="J1228">
        <v>6819.3972000000003</v>
      </c>
      <c r="K1228">
        <v>0.56540540540540496</v>
      </c>
      <c r="L1228">
        <v>6.0979999999999999</v>
      </c>
    </row>
    <row r="1229" spans="1:12" x14ac:dyDescent="0.3">
      <c r="A1229">
        <v>39.078752012499997</v>
      </c>
      <c r="B1229">
        <v>-94.656799147000001</v>
      </c>
      <c r="C1229">
        <v>24.068303772783601</v>
      </c>
      <c r="D1229">
        <v>13051.980100000001</v>
      </c>
      <c r="E1229">
        <v>0.85031666666666705</v>
      </c>
      <c r="F1229">
        <v>6.3940000000000001</v>
      </c>
      <c r="G1229">
        <v>11141.674000000001</v>
      </c>
      <c r="H1229">
        <v>0.41517241379310299</v>
      </c>
      <c r="I1229">
        <v>6.4889999999999999</v>
      </c>
      <c r="J1229">
        <v>24262.938999999998</v>
      </c>
      <c r="K1229">
        <v>0.56540540540540496</v>
      </c>
      <c r="L1229">
        <v>5.2839999999999998</v>
      </c>
    </row>
    <row r="1230" spans="1:12" x14ac:dyDescent="0.3">
      <c r="A1230">
        <v>39.078751855333302</v>
      </c>
      <c r="B1230">
        <v>-94.656675227666696</v>
      </c>
      <c r="C1230">
        <v>24.438616017561099</v>
      </c>
      <c r="D1230">
        <v>35569.728000000003</v>
      </c>
      <c r="E1230">
        <v>0.85031666666666705</v>
      </c>
      <c r="F1230">
        <v>15.651999999999999</v>
      </c>
      <c r="G1230">
        <v>11745.483</v>
      </c>
      <c r="H1230">
        <v>0.41517241379310299</v>
      </c>
      <c r="I1230">
        <v>5.8920000000000003</v>
      </c>
      <c r="J1230">
        <v>8829.0158699999993</v>
      </c>
      <c r="K1230">
        <v>0.56540540540540496</v>
      </c>
      <c r="L1230">
        <v>5.5670000000000002</v>
      </c>
    </row>
    <row r="1231" spans="1:12" x14ac:dyDescent="0.3">
      <c r="A1231">
        <v>39.078750308666699</v>
      </c>
      <c r="B1231">
        <v>-94.656549417333295</v>
      </c>
      <c r="C1231">
        <v>24.930777007739199</v>
      </c>
      <c r="D1231">
        <v>51215.239000000001</v>
      </c>
      <c r="E1231">
        <v>2.1882222222222198</v>
      </c>
      <c r="F1231">
        <v>45.3</v>
      </c>
      <c r="G1231">
        <v>12979.579</v>
      </c>
      <c r="H1231">
        <v>0.41517241379310299</v>
      </c>
      <c r="I1231">
        <v>5.5449999999999999</v>
      </c>
      <c r="J1231">
        <v>8591.6582999999991</v>
      </c>
      <c r="K1231">
        <v>0.56540540540540496</v>
      </c>
      <c r="L1231">
        <v>6.157</v>
      </c>
    </row>
    <row r="1232" spans="1:12" x14ac:dyDescent="0.3">
      <c r="A1232">
        <v>39.078747919333303</v>
      </c>
      <c r="B1232">
        <v>-94.656421094166703</v>
      </c>
      <c r="C1232">
        <v>25.333832355443299</v>
      </c>
      <c r="D1232">
        <v>51599.014000000003</v>
      </c>
      <c r="E1232">
        <v>2.1882222222222198</v>
      </c>
      <c r="F1232">
        <v>63.514000000000003</v>
      </c>
      <c r="G1232">
        <v>13748.017</v>
      </c>
      <c r="H1232">
        <v>0.41517241379310299</v>
      </c>
      <c r="I1232">
        <v>5.1029999999999998</v>
      </c>
      <c r="J1232">
        <v>13970.843800000001</v>
      </c>
      <c r="K1232">
        <v>0.56540540540540496</v>
      </c>
      <c r="L1232">
        <v>4.7110000000000003</v>
      </c>
    </row>
    <row r="1233" spans="1:12" x14ac:dyDescent="0.3">
      <c r="A1233">
        <v>39.078745587333302</v>
      </c>
      <c r="B1233">
        <v>-94.656290693499997</v>
      </c>
      <c r="C1233">
        <v>25.6784329654709</v>
      </c>
      <c r="D1233">
        <v>53931.707000000002</v>
      </c>
      <c r="E1233">
        <v>2.1882222222222198</v>
      </c>
      <c r="F1233">
        <v>73.826999999999998</v>
      </c>
      <c r="G1233">
        <v>10993.062</v>
      </c>
      <c r="H1233">
        <v>0.41517241379310299</v>
      </c>
      <c r="I1233">
        <v>5.234</v>
      </c>
      <c r="J1233">
        <v>7929.1390000000001</v>
      </c>
      <c r="K1233">
        <v>0.56540540540540496</v>
      </c>
      <c r="L1233">
        <v>6.2640000000000002</v>
      </c>
    </row>
    <row r="1234" spans="1:12" x14ac:dyDescent="0.3">
      <c r="A1234">
        <v>39.078743639000002</v>
      </c>
      <c r="B1234">
        <v>-94.656158507833297</v>
      </c>
      <c r="C1234">
        <v>25.910219537347899</v>
      </c>
      <c r="D1234">
        <v>56677.089</v>
      </c>
      <c r="E1234">
        <v>2.1882222222222198</v>
      </c>
      <c r="F1234">
        <v>75.138999999999996</v>
      </c>
      <c r="G1234">
        <v>10637.293</v>
      </c>
      <c r="H1234">
        <v>0.41517241379310299</v>
      </c>
      <c r="I1234">
        <v>6.6950000000000003</v>
      </c>
      <c r="J1234">
        <v>21169.457999999999</v>
      </c>
      <c r="K1234" t="s">
        <v>0</v>
      </c>
      <c r="L1234">
        <v>36.945</v>
      </c>
    </row>
    <row r="1235" spans="1:12" x14ac:dyDescent="0.3">
      <c r="A1235">
        <v>39.078742501666703</v>
      </c>
      <c r="B1235">
        <v>-94.656025112999998</v>
      </c>
      <c r="C1235">
        <v>26.1752902496834</v>
      </c>
      <c r="D1235">
        <v>63549.752</v>
      </c>
      <c r="E1235">
        <v>2.1882222222222198</v>
      </c>
      <c r="F1235">
        <v>75.266000000000005</v>
      </c>
      <c r="G1235">
        <v>11502.843000000001</v>
      </c>
      <c r="H1235">
        <v>0.41517241379310299</v>
      </c>
      <c r="I1235">
        <v>5.8170000000000002</v>
      </c>
      <c r="J1235">
        <v>19994.096000000001</v>
      </c>
      <c r="K1235">
        <v>0.56540540540540496</v>
      </c>
      <c r="L1235">
        <v>29.077999999999999</v>
      </c>
    </row>
    <row r="1236" spans="1:12" x14ac:dyDescent="0.3">
      <c r="A1236">
        <v>39.0787419126667</v>
      </c>
      <c r="B1236">
        <v>-94.655890347500005</v>
      </c>
      <c r="C1236">
        <v>26.311800932075698</v>
      </c>
      <c r="D1236">
        <v>78869.56</v>
      </c>
      <c r="E1236">
        <v>2.1882222222222198</v>
      </c>
      <c r="F1236">
        <v>74.918000000000006</v>
      </c>
      <c r="G1236">
        <v>13628.473</v>
      </c>
      <c r="H1236">
        <v>0.41517241379310299</v>
      </c>
      <c r="I1236">
        <v>5.9930000000000003</v>
      </c>
      <c r="J1236">
        <v>8221.8189999999995</v>
      </c>
      <c r="K1236">
        <v>0.56540540540540496</v>
      </c>
      <c r="L1236">
        <v>21.646999999999998</v>
      </c>
    </row>
    <row r="1237" spans="1:12" x14ac:dyDescent="0.3">
      <c r="A1237">
        <v>39.078742068666699</v>
      </c>
      <c r="B1237">
        <v>-94.6557548771667</v>
      </c>
      <c r="C1237">
        <v>26.3441137668263</v>
      </c>
      <c r="D1237">
        <v>126312.37</v>
      </c>
      <c r="E1237">
        <v>2.1882222222222198</v>
      </c>
      <c r="F1237">
        <v>80.543000000000006</v>
      </c>
      <c r="G1237">
        <v>11665.268</v>
      </c>
      <c r="H1237">
        <v>0.41517241379310299</v>
      </c>
      <c r="I1237">
        <v>5.0999999999999996</v>
      </c>
      <c r="J1237">
        <v>6159.6076999999996</v>
      </c>
      <c r="K1237">
        <v>0.56540540540540496</v>
      </c>
      <c r="L1237">
        <v>9.1270000000000007</v>
      </c>
    </row>
    <row r="1238" spans="1:12" x14ac:dyDescent="0.3">
      <c r="A1238">
        <v>39.0787434408333</v>
      </c>
      <c r="B1238">
        <v>-94.655619251833301</v>
      </c>
      <c r="C1238">
        <v>26.255683819330699</v>
      </c>
      <c r="D1238">
        <v>97645.53</v>
      </c>
      <c r="E1238">
        <v>2.1882222222222198</v>
      </c>
      <c r="F1238">
        <v>94.852000000000004</v>
      </c>
      <c r="G1238">
        <v>12529.790999999999</v>
      </c>
      <c r="H1238">
        <v>0.41517241379310299</v>
      </c>
      <c r="I1238">
        <v>4.0279999999999996</v>
      </c>
      <c r="J1238">
        <v>6374.7020000000002</v>
      </c>
      <c r="K1238">
        <v>0.56540540540540496</v>
      </c>
      <c r="L1238">
        <v>11.77</v>
      </c>
    </row>
    <row r="1239" spans="1:12" x14ac:dyDescent="0.3">
      <c r="A1239">
        <v>39.078745841999996</v>
      </c>
      <c r="B1239">
        <v>-94.655484105666702</v>
      </c>
      <c r="C1239">
        <v>26.1654517848987</v>
      </c>
      <c r="D1239">
        <v>68362.229000000007</v>
      </c>
      <c r="E1239">
        <v>2.1882222222222198</v>
      </c>
      <c r="F1239">
        <v>98.227999999999994</v>
      </c>
      <c r="G1239">
        <v>12405.431</v>
      </c>
      <c r="H1239">
        <v>0.41517241379310299</v>
      </c>
      <c r="I1239">
        <v>4.9039999999999999</v>
      </c>
      <c r="J1239">
        <v>4907.25684</v>
      </c>
      <c r="K1239">
        <v>0.56540540540540496</v>
      </c>
      <c r="L1239">
        <v>8.4130000000000003</v>
      </c>
    </row>
    <row r="1240" spans="1:12" x14ac:dyDescent="0.3">
      <c r="A1240">
        <v>39.0787498028333</v>
      </c>
      <c r="B1240">
        <v>-94.655349485333304</v>
      </c>
      <c r="C1240">
        <v>26.027218768239099</v>
      </c>
      <c r="D1240">
        <v>84312.741999999998</v>
      </c>
      <c r="E1240">
        <v>1.8322857142857101</v>
      </c>
      <c r="F1240">
        <v>95.024000000000001</v>
      </c>
      <c r="G1240">
        <v>10929.905000000001</v>
      </c>
      <c r="H1240">
        <v>0.41517241379310299</v>
      </c>
      <c r="I1240">
        <v>4.8010000000000002</v>
      </c>
      <c r="J1240">
        <v>11198.148999999999</v>
      </c>
      <c r="K1240">
        <v>0.56540540540540496</v>
      </c>
      <c r="L1240">
        <v>5.7039999999999997</v>
      </c>
    </row>
    <row r="1241" spans="1:12" x14ac:dyDescent="0.3">
      <c r="A1241">
        <v>39.078755719833303</v>
      </c>
      <c r="B1241">
        <v>-94.655215697000003</v>
      </c>
      <c r="C1241">
        <v>25.6758403789437</v>
      </c>
      <c r="D1241">
        <v>83884.278000000006</v>
      </c>
      <c r="E1241">
        <v>1.8322857142857101</v>
      </c>
      <c r="F1241">
        <v>91.960999999999999</v>
      </c>
      <c r="G1241">
        <v>11048.803</v>
      </c>
      <c r="H1241">
        <v>0.41517241379310299</v>
      </c>
      <c r="I1241">
        <v>6.016</v>
      </c>
      <c r="J1241">
        <v>6477.3549999999996</v>
      </c>
      <c r="K1241">
        <v>0.56540540540540496</v>
      </c>
      <c r="L1241">
        <v>5.1269999999999998</v>
      </c>
    </row>
    <row r="1242" spans="1:12" x14ac:dyDescent="0.3">
      <c r="A1242">
        <v>39.078764190999998</v>
      </c>
      <c r="B1242">
        <v>-94.655083951999998</v>
      </c>
      <c r="C1242">
        <v>25.223923952108802</v>
      </c>
      <c r="D1242">
        <v>74143.72</v>
      </c>
      <c r="E1242">
        <v>1.8322857142857101</v>
      </c>
      <c r="F1242">
        <v>89.436999999999998</v>
      </c>
      <c r="G1242">
        <v>12124.485000000001</v>
      </c>
      <c r="H1242">
        <v>0.41517241379310299</v>
      </c>
      <c r="I1242">
        <v>5.9649999999999999</v>
      </c>
      <c r="J1242">
        <v>4934.5568000000003</v>
      </c>
      <c r="K1242">
        <v>0.63700000000000001</v>
      </c>
      <c r="L1242">
        <v>4.7229999999999999</v>
      </c>
    </row>
    <row r="1243" spans="1:12" x14ac:dyDescent="0.3">
      <c r="A1243">
        <v>39.0787762253333</v>
      </c>
      <c r="B1243">
        <v>-94.654955011166706</v>
      </c>
      <c r="C1243">
        <v>24.665828042992199</v>
      </c>
      <c r="D1243">
        <v>70205.703999999998</v>
      </c>
      <c r="E1243">
        <v>1.8322857142857101</v>
      </c>
      <c r="F1243">
        <v>89.046000000000006</v>
      </c>
      <c r="G1243">
        <v>17323.455000000002</v>
      </c>
      <c r="H1243">
        <v>0.41517241379310299</v>
      </c>
      <c r="I1243">
        <v>6.29</v>
      </c>
      <c r="J1243">
        <v>10852.683000000001</v>
      </c>
      <c r="K1243">
        <v>0.63700000000000001</v>
      </c>
      <c r="L1243">
        <v>3.8889999999999998</v>
      </c>
    </row>
    <row r="1244" spans="1:12" x14ac:dyDescent="0.3">
      <c r="A1244">
        <v>39.078791381833298</v>
      </c>
      <c r="B1244">
        <v>-94.654829524999997</v>
      </c>
      <c r="C1244">
        <v>24.007006814637801</v>
      </c>
      <c r="D1244">
        <v>66169.350000000006</v>
      </c>
      <c r="E1244">
        <v>1.8322857142857101</v>
      </c>
      <c r="F1244">
        <v>88.715000000000003</v>
      </c>
      <c r="G1244">
        <v>9926.4855800000005</v>
      </c>
      <c r="H1244">
        <v>0.41517241379310299</v>
      </c>
      <c r="I1244">
        <v>6.4669999999999996</v>
      </c>
      <c r="J1244">
        <v>9852.875</v>
      </c>
      <c r="K1244">
        <v>0.63700000000000001</v>
      </c>
      <c r="L1244">
        <v>4.6639999999999997</v>
      </c>
    </row>
    <row r="1245" spans="1:12" x14ac:dyDescent="0.3">
      <c r="A1245">
        <v>39.078808590500003</v>
      </c>
      <c r="B1245">
        <v>-94.654707925166704</v>
      </c>
      <c r="C1245">
        <v>23.285281412924199</v>
      </c>
      <c r="D1245">
        <v>60693.608999999997</v>
      </c>
      <c r="E1245">
        <v>1.8322857142857101</v>
      </c>
      <c r="F1245">
        <v>78.418000000000006</v>
      </c>
      <c r="G1245">
        <v>16168.662</v>
      </c>
      <c r="H1245" t="s">
        <v>0</v>
      </c>
      <c r="I1245">
        <v>6.306</v>
      </c>
      <c r="J1245">
        <v>4347.6754700000001</v>
      </c>
      <c r="K1245">
        <v>0.63700000000000001</v>
      </c>
      <c r="L1245">
        <v>3.5390000000000001</v>
      </c>
    </row>
    <row r="1246" spans="1:12" x14ac:dyDescent="0.3">
      <c r="A1246">
        <v>39.078828614166703</v>
      </c>
      <c r="B1246">
        <v>-94.654590844833294</v>
      </c>
      <c r="C1246">
        <v>22.533915515377402</v>
      </c>
      <c r="D1246">
        <v>55766.347999999998</v>
      </c>
      <c r="E1246">
        <v>1.8322857142857101</v>
      </c>
      <c r="F1246">
        <v>79.132999999999996</v>
      </c>
      <c r="G1246">
        <v>18475.251</v>
      </c>
      <c r="H1246" t="s">
        <v>0</v>
      </c>
      <c r="I1246">
        <v>8.0340000000000007</v>
      </c>
      <c r="J1246">
        <v>5510.2809999999999</v>
      </c>
      <c r="K1246">
        <v>0.63700000000000001</v>
      </c>
      <c r="L1246">
        <v>3.2509999999999999</v>
      </c>
    </row>
    <row r="1247" spans="1:12" x14ac:dyDescent="0.3">
      <c r="A1247">
        <v>39.078851312166698</v>
      </c>
      <c r="B1247">
        <v>-94.654478570166702</v>
      </c>
      <c r="C1247">
        <v>21.512269680629998</v>
      </c>
      <c r="D1247">
        <v>39710.383999999998</v>
      </c>
      <c r="E1247">
        <v>1.8322857142857101</v>
      </c>
      <c r="F1247">
        <v>72.066999999999993</v>
      </c>
      <c r="G1247">
        <v>32700.123</v>
      </c>
      <c r="H1247">
        <v>0.58912820512820496</v>
      </c>
      <c r="I1247">
        <v>8.032</v>
      </c>
      <c r="J1247">
        <v>8076.2755999999999</v>
      </c>
      <c r="K1247">
        <v>0.63700000000000001</v>
      </c>
      <c r="L1247">
        <v>3.8660000000000001</v>
      </c>
    </row>
    <row r="1248" spans="1:12" x14ac:dyDescent="0.3">
      <c r="A1248">
        <v>39.078874974666697</v>
      </c>
      <c r="B1248">
        <v>-94.654372087666701</v>
      </c>
      <c r="C1248">
        <v>20.277507217866098</v>
      </c>
      <c r="D1248">
        <v>40385.819000000003</v>
      </c>
      <c r="E1248" t="s">
        <v>0</v>
      </c>
      <c r="F1248">
        <v>59.731999999999999</v>
      </c>
      <c r="G1248">
        <v>21420.244999999999</v>
      </c>
      <c r="H1248">
        <v>0.58912820512820496</v>
      </c>
      <c r="I1248">
        <v>8.5150000000000006</v>
      </c>
      <c r="J1248">
        <v>3587.1871540000002</v>
      </c>
      <c r="K1248">
        <v>0.63700000000000001</v>
      </c>
      <c r="L1248">
        <v>3.7189999999999999</v>
      </c>
    </row>
    <row r="1249" spans="1:12" x14ac:dyDescent="0.3">
      <c r="A1249">
        <v>39.078899468499998</v>
      </c>
      <c r="B1249">
        <v>-94.654272567666695</v>
      </c>
      <c r="C1249">
        <v>19.006954346452002</v>
      </c>
      <c r="D1249">
        <v>42296.421999999999</v>
      </c>
      <c r="E1249" t="s">
        <v>0</v>
      </c>
      <c r="F1249">
        <v>54.805999999999997</v>
      </c>
      <c r="G1249">
        <v>15870.915000000001</v>
      </c>
      <c r="H1249">
        <v>0.58912820512820496</v>
      </c>
      <c r="I1249">
        <v>8.2409999999999997</v>
      </c>
      <c r="J1249">
        <v>6602.2749999999996</v>
      </c>
      <c r="K1249">
        <v>0.63700000000000001</v>
      </c>
      <c r="L1249">
        <v>4.6479999999999997</v>
      </c>
    </row>
    <row r="1250" spans="1:12" x14ac:dyDescent="0.3">
      <c r="A1250">
        <v>39.078925236499998</v>
      </c>
      <c r="B1250">
        <v>-94.654180508833306</v>
      </c>
      <c r="C1250">
        <v>17.2756751263288</v>
      </c>
      <c r="D1250">
        <v>47586.607000000004</v>
      </c>
      <c r="E1250">
        <v>1.8322857142857101</v>
      </c>
      <c r="F1250">
        <v>63.841999999999999</v>
      </c>
      <c r="G1250">
        <v>20384.61</v>
      </c>
      <c r="H1250">
        <v>0.58912820512820496</v>
      </c>
      <c r="I1250">
        <v>8.0879999999999992</v>
      </c>
      <c r="J1250">
        <v>3850.8143</v>
      </c>
      <c r="K1250">
        <v>0.63700000000000001</v>
      </c>
      <c r="L1250">
        <v>4.1859999999999999</v>
      </c>
    </row>
    <row r="1251" spans="1:12" x14ac:dyDescent="0.3">
      <c r="A1251">
        <v>39.078950895666701</v>
      </c>
      <c r="B1251">
        <v>-94.654097931833306</v>
      </c>
      <c r="C1251">
        <v>14.4208206598208</v>
      </c>
      <c r="D1251">
        <v>55003.688000000002</v>
      </c>
      <c r="E1251">
        <v>1.8322857142857101</v>
      </c>
      <c r="F1251">
        <v>74.837999999999994</v>
      </c>
      <c r="G1251">
        <v>23220.291000000001</v>
      </c>
      <c r="H1251">
        <v>0.58912820512820496</v>
      </c>
      <c r="I1251">
        <v>11.71</v>
      </c>
      <c r="J1251">
        <v>10052.535</v>
      </c>
      <c r="K1251">
        <v>0.63700000000000001</v>
      </c>
      <c r="L1251">
        <v>4.2960000000000003</v>
      </c>
    </row>
    <row r="1252" spans="1:12" x14ac:dyDescent="0.3">
      <c r="A1252">
        <v>39.078972143333303</v>
      </c>
      <c r="B1252">
        <v>-94.654028913000005</v>
      </c>
      <c r="C1252">
        <v>11.9801826002123</v>
      </c>
      <c r="D1252">
        <v>73041.241999999998</v>
      </c>
      <c r="E1252">
        <v>1.8322857142857101</v>
      </c>
      <c r="F1252">
        <v>70.981999999999999</v>
      </c>
      <c r="G1252">
        <v>16731.960999999999</v>
      </c>
      <c r="H1252">
        <v>0.58912820512820496</v>
      </c>
      <c r="I1252">
        <v>10.91</v>
      </c>
      <c r="J1252">
        <v>11265.482</v>
      </c>
      <c r="K1252">
        <v>0.63700000000000001</v>
      </c>
      <c r="L1252">
        <v>8.1389999999999993</v>
      </c>
    </row>
    <row r="1253" spans="1:12" x14ac:dyDescent="0.3">
      <c r="A1253">
        <v>39.078986945333298</v>
      </c>
      <c r="B1253">
        <v>-94.653970252166701</v>
      </c>
      <c r="C1253">
        <v>10.612343649144099</v>
      </c>
      <c r="D1253">
        <v>55428.195</v>
      </c>
      <c r="E1253">
        <v>1.8322857142857101</v>
      </c>
      <c r="F1253">
        <v>91.594999999999999</v>
      </c>
      <c r="G1253">
        <v>26533.14</v>
      </c>
      <c r="H1253">
        <v>0.58912820512820496</v>
      </c>
      <c r="I1253">
        <v>12.456</v>
      </c>
      <c r="J1253">
        <v>12747.531999999999</v>
      </c>
      <c r="K1253">
        <v>0.63700000000000001</v>
      </c>
      <c r="L1253">
        <v>7.9089999999999998</v>
      </c>
    </row>
    <row r="1254" spans="1:12" x14ac:dyDescent="0.3">
      <c r="A1254">
        <v>39.0789987333333</v>
      </c>
      <c r="B1254">
        <v>-94.653917765166696</v>
      </c>
      <c r="C1254">
        <v>9.2670220820048694</v>
      </c>
      <c r="D1254">
        <v>31758.55</v>
      </c>
      <c r="E1254">
        <v>1.8322857142857101</v>
      </c>
      <c r="F1254">
        <v>88.572000000000003</v>
      </c>
      <c r="G1254">
        <v>17304.250499999998</v>
      </c>
      <c r="H1254">
        <v>0.58912820512820496</v>
      </c>
      <c r="I1254">
        <v>15.978</v>
      </c>
      <c r="J1254">
        <v>6019.9762000000001</v>
      </c>
      <c r="K1254">
        <v>0.63700000000000001</v>
      </c>
      <c r="L1254">
        <v>4.2640000000000002</v>
      </c>
    </row>
    <row r="1255" spans="1:12" x14ac:dyDescent="0.3">
      <c r="A1255">
        <v>39.079008999000003</v>
      </c>
      <c r="B1255">
        <v>-94.653871921499999</v>
      </c>
      <c r="C1255">
        <v>7.6890612468883699</v>
      </c>
      <c r="D1255">
        <v>27460.1456</v>
      </c>
      <c r="E1255">
        <v>1.8322857142857101</v>
      </c>
      <c r="F1255">
        <v>61.652999999999999</v>
      </c>
      <c r="G1255">
        <v>41023.637999999999</v>
      </c>
      <c r="H1255">
        <v>0.58912820512820496</v>
      </c>
      <c r="I1255">
        <v>17.715</v>
      </c>
      <c r="J1255">
        <v>7627.6310000000003</v>
      </c>
      <c r="K1255">
        <v>0.63700000000000001</v>
      </c>
      <c r="L1255">
        <v>5.976</v>
      </c>
    </row>
    <row r="1256" spans="1:12" x14ac:dyDescent="0.3">
      <c r="A1256">
        <v>39.079021662000002</v>
      </c>
      <c r="B1256">
        <v>-94.653835849999993</v>
      </c>
      <c r="C1256">
        <v>5.8786748140970104</v>
      </c>
      <c r="D1256">
        <v>25858.182000000001</v>
      </c>
      <c r="E1256">
        <v>0.94130000000000003</v>
      </c>
      <c r="F1256">
        <v>42.716999999999999</v>
      </c>
      <c r="G1256">
        <v>63149.968000000001</v>
      </c>
      <c r="H1256">
        <v>0.58912820512820496</v>
      </c>
      <c r="I1256">
        <v>21.010999999999999</v>
      </c>
      <c r="J1256">
        <v>9852.8060999999998</v>
      </c>
      <c r="K1256">
        <v>0.63700000000000001</v>
      </c>
      <c r="L1256">
        <v>5.5789999999999997</v>
      </c>
    </row>
    <row r="1257" spans="1:12" x14ac:dyDescent="0.3">
      <c r="A1257">
        <v>39.079038472333302</v>
      </c>
      <c r="B1257">
        <v>-94.653814703500004</v>
      </c>
      <c r="C1257">
        <v>5.1959196406484196</v>
      </c>
      <c r="D1257">
        <v>23409.182000000001</v>
      </c>
      <c r="E1257">
        <v>0.94130000000000003</v>
      </c>
      <c r="F1257">
        <v>36.789000000000001</v>
      </c>
      <c r="G1257">
        <v>83443.865300000005</v>
      </c>
      <c r="H1257">
        <v>0.58912820512820496</v>
      </c>
      <c r="I1257">
        <v>24.29</v>
      </c>
      <c r="J1257">
        <v>4182.9594999999999</v>
      </c>
      <c r="K1257">
        <v>0.63700000000000001</v>
      </c>
      <c r="L1257">
        <v>5.0010000000000003</v>
      </c>
    </row>
    <row r="1258" spans="1:12" x14ac:dyDescent="0.3">
      <c r="A1258">
        <v>39.079058803833298</v>
      </c>
      <c r="B1258">
        <v>-94.653809253166699</v>
      </c>
      <c r="C1258">
        <v>5.4452072700839702</v>
      </c>
      <c r="D1258">
        <v>22372.694</v>
      </c>
      <c r="E1258">
        <v>0.94130000000000003</v>
      </c>
      <c r="F1258">
        <v>33.223999999999997</v>
      </c>
      <c r="G1258">
        <v>73153.512000000002</v>
      </c>
      <c r="H1258">
        <v>0.58912820512820496</v>
      </c>
      <c r="I1258">
        <v>21.754999999999999</v>
      </c>
      <c r="J1258">
        <v>3058.4848999999999</v>
      </c>
      <c r="K1258">
        <v>0.63700000000000001</v>
      </c>
      <c r="L1258">
        <v>4.6399999999999997</v>
      </c>
    </row>
    <row r="1259" spans="1:12" x14ac:dyDescent="0.3">
      <c r="A1259">
        <v>39.079079665666697</v>
      </c>
      <c r="B1259">
        <v>-94.653817239000006</v>
      </c>
      <c r="C1259">
        <v>5.9513103464961299</v>
      </c>
      <c r="D1259">
        <v>17932.399000000001</v>
      </c>
      <c r="E1259">
        <v>0.94130000000000003</v>
      </c>
      <c r="F1259">
        <v>33.530999999999999</v>
      </c>
      <c r="G1259">
        <v>54824.529000000002</v>
      </c>
      <c r="H1259">
        <v>0.58912820512820496</v>
      </c>
      <c r="I1259">
        <v>17.917999999999999</v>
      </c>
      <c r="J1259">
        <v>7617.6284999999998</v>
      </c>
      <c r="K1259">
        <v>0.63700000000000001</v>
      </c>
      <c r="L1259">
        <v>3.5880000000000001</v>
      </c>
    </row>
    <row r="1260" spans="1:12" x14ac:dyDescent="0.3">
      <c r="A1260">
        <v>39.079095628333299</v>
      </c>
      <c r="B1260">
        <v>-94.653839955833305</v>
      </c>
      <c r="C1260">
        <v>6.09219710225294</v>
      </c>
      <c r="D1260">
        <v>22139.360000000001</v>
      </c>
      <c r="E1260">
        <v>0.94130000000000003</v>
      </c>
      <c r="F1260">
        <v>32.832000000000001</v>
      </c>
      <c r="G1260">
        <v>69370.643599999996</v>
      </c>
      <c r="H1260">
        <v>0.58912820512820496</v>
      </c>
      <c r="I1260">
        <v>11.569000000000001</v>
      </c>
      <c r="J1260">
        <v>8826.4833999999992</v>
      </c>
      <c r="K1260">
        <v>0.63700000000000001</v>
      </c>
      <c r="L1260">
        <v>4.1479999999999997</v>
      </c>
    </row>
    <row r="1261" spans="1:12" x14ac:dyDescent="0.3">
      <c r="A1261">
        <v>39.079099245166702</v>
      </c>
      <c r="B1261">
        <v>-94.653870974666702</v>
      </c>
      <c r="C1261">
        <v>7.5422170762274101</v>
      </c>
      <c r="D1261">
        <v>32801.368999999999</v>
      </c>
      <c r="E1261">
        <v>0.94130000000000003</v>
      </c>
      <c r="F1261">
        <v>32.423000000000002</v>
      </c>
      <c r="G1261">
        <v>38266.415000000001</v>
      </c>
      <c r="H1261">
        <v>0.58912820512820496</v>
      </c>
      <c r="I1261">
        <v>18.786999999999999</v>
      </c>
      <c r="J1261">
        <v>3825.5221999999999</v>
      </c>
      <c r="K1261">
        <v>0.63700000000000001</v>
      </c>
      <c r="L1261">
        <v>3.351</v>
      </c>
    </row>
    <row r="1262" spans="1:12" x14ac:dyDescent="0.3">
      <c r="A1262">
        <v>39.0790872675</v>
      </c>
      <c r="B1262">
        <v>-94.6539066101667</v>
      </c>
      <c r="C1262">
        <v>9.9922772346126596</v>
      </c>
      <c r="D1262">
        <v>29816.978999999999</v>
      </c>
      <c r="E1262">
        <v>0.94130000000000003</v>
      </c>
      <c r="F1262">
        <v>40.701000000000001</v>
      </c>
      <c r="G1262">
        <v>16582.486000000001</v>
      </c>
      <c r="H1262">
        <v>0.58912820512820496</v>
      </c>
      <c r="I1262">
        <v>14.13</v>
      </c>
      <c r="J1262">
        <v>4592.9834000000001</v>
      </c>
      <c r="K1262">
        <v>0.63700000000000001</v>
      </c>
      <c r="L1262">
        <v>3.3330000000000002</v>
      </c>
    </row>
    <row r="1263" spans="1:12" x14ac:dyDescent="0.3">
      <c r="A1263">
        <v>39.079063251833297</v>
      </c>
      <c r="B1263">
        <v>-94.653947716166698</v>
      </c>
      <c r="C1263">
        <v>12.427880842417199</v>
      </c>
      <c r="D1263">
        <v>37445.508000000002</v>
      </c>
      <c r="E1263">
        <v>0.94130000000000003</v>
      </c>
      <c r="F1263">
        <v>41.392000000000003</v>
      </c>
      <c r="G1263">
        <v>13980.925999999999</v>
      </c>
      <c r="H1263">
        <v>0.58912820512820496</v>
      </c>
      <c r="I1263">
        <v>6.1749999999999998</v>
      </c>
      <c r="J1263">
        <v>4443.3554999999997</v>
      </c>
      <c r="K1263">
        <v>0.63700000000000001</v>
      </c>
      <c r="L1263">
        <v>6.5949999999999998</v>
      </c>
    </row>
    <row r="1264" spans="1:12" x14ac:dyDescent="0.3">
      <c r="A1264">
        <v>39.079035334166697</v>
      </c>
      <c r="B1264">
        <v>-94.654000640500001</v>
      </c>
      <c r="C1264">
        <v>14.800968899180001</v>
      </c>
      <c r="D1264">
        <v>43125.391000000003</v>
      </c>
      <c r="E1264">
        <v>0.94130000000000003</v>
      </c>
      <c r="F1264">
        <v>40.409999999999997</v>
      </c>
      <c r="G1264">
        <v>14106.222</v>
      </c>
      <c r="H1264">
        <v>0.58912820512820496</v>
      </c>
      <c r="I1264">
        <v>5.6820000000000004</v>
      </c>
      <c r="J1264">
        <v>608.96427700000004</v>
      </c>
      <c r="K1264">
        <v>0.63700000000000001</v>
      </c>
      <c r="L1264">
        <v>5.1130000000000004</v>
      </c>
    </row>
    <row r="1265" spans="1:12" x14ac:dyDescent="0.3">
      <c r="A1265">
        <v>39.079007907333299</v>
      </c>
      <c r="B1265">
        <v>-94.654068160666696</v>
      </c>
      <c r="C1265">
        <v>16.831146478476199</v>
      </c>
      <c r="D1265">
        <v>23146.396000000001</v>
      </c>
      <c r="E1265">
        <v>0.94130000000000003</v>
      </c>
      <c r="F1265">
        <v>31.548999999999999</v>
      </c>
      <c r="G1265">
        <v>11323.771000000001</v>
      </c>
      <c r="H1265">
        <v>0.58912820512820496</v>
      </c>
      <c r="I1265">
        <v>6.7869999999999999</v>
      </c>
      <c r="J1265">
        <v>1253.5262</v>
      </c>
      <c r="K1265">
        <v>0.63700000000000001</v>
      </c>
      <c r="L1265">
        <v>3.8460000000000001</v>
      </c>
    </row>
    <row r="1266" spans="1:12" x14ac:dyDescent="0.3">
      <c r="A1266">
        <v>39.078981149833297</v>
      </c>
      <c r="B1266">
        <v>-94.654147668666695</v>
      </c>
      <c r="C1266">
        <v>18.516137241760699</v>
      </c>
      <c r="D1266">
        <v>23901.597000000002</v>
      </c>
      <c r="E1266">
        <v>0.94130000000000003</v>
      </c>
      <c r="F1266">
        <v>28.972999999999999</v>
      </c>
      <c r="G1266">
        <v>16607.044999999998</v>
      </c>
      <c r="H1266">
        <v>0.58912820512820496</v>
      </c>
      <c r="I1266">
        <v>6.7140000000000004</v>
      </c>
      <c r="J1266">
        <v>4391.3873000000003</v>
      </c>
      <c r="K1266">
        <v>0.63700000000000001</v>
      </c>
      <c r="L1266">
        <v>3.7709999999999999</v>
      </c>
    </row>
    <row r="1267" spans="1:12" x14ac:dyDescent="0.3">
      <c r="A1267">
        <v>39.078954280333299</v>
      </c>
      <c r="B1267">
        <v>-94.654236496666698</v>
      </c>
      <c r="C1267">
        <v>19.733218461128299</v>
      </c>
      <c r="D1267">
        <v>26848.513999999999</v>
      </c>
      <c r="E1267">
        <v>0.94130000000000003</v>
      </c>
      <c r="F1267">
        <v>24.875</v>
      </c>
      <c r="G1267">
        <v>19432.496999999999</v>
      </c>
      <c r="H1267">
        <v>0.58912820512820496</v>
      </c>
      <c r="I1267">
        <v>10.691000000000001</v>
      </c>
      <c r="J1267">
        <v>4612.4389000000001</v>
      </c>
      <c r="K1267">
        <v>0.63700000000000001</v>
      </c>
      <c r="L1267">
        <v>3.5169999999999999</v>
      </c>
    </row>
    <row r="1268" spans="1:12" x14ac:dyDescent="0.3">
      <c r="A1268">
        <v>39.078928626333301</v>
      </c>
      <c r="B1268">
        <v>-94.6543325716667</v>
      </c>
      <c r="C1268">
        <v>20.598664910982698</v>
      </c>
      <c r="D1268">
        <v>17004.387999999999</v>
      </c>
      <c r="E1268">
        <v>0.94130000000000003</v>
      </c>
      <c r="F1268">
        <v>21.965</v>
      </c>
      <c r="G1268">
        <v>17547.628199999999</v>
      </c>
      <c r="H1268">
        <v>0.58912820512820496</v>
      </c>
      <c r="I1268">
        <v>8.0380000000000003</v>
      </c>
      <c r="J1268">
        <v>4207.3351700000003</v>
      </c>
      <c r="K1268">
        <v>0.63700000000000001</v>
      </c>
      <c r="L1268">
        <v>2.8929999999999998</v>
      </c>
    </row>
    <row r="1269" spans="1:12" x14ac:dyDescent="0.3">
      <c r="A1269">
        <v>39.078904267833302</v>
      </c>
      <c r="B1269">
        <v>-94.654433879166703</v>
      </c>
      <c r="C1269">
        <v>21.4152507766408</v>
      </c>
      <c r="D1269">
        <v>16603.72</v>
      </c>
      <c r="E1269">
        <v>0.94130000000000003</v>
      </c>
      <c r="F1269">
        <v>21.265999999999998</v>
      </c>
      <c r="G1269">
        <v>11132.12235</v>
      </c>
      <c r="H1269">
        <v>0.58912820512820496</v>
      </c>
      <c r="I1269">
        <v>7.1609999999999996</v>
      </c>
      <c r="J1269">
        <v>4286.7093000000004</v>
      </c>
      <c r="K1269">
        <v>0.63700000000000001</v>
      </c>
      <c r="L1269">
        <v>3.6230000000000002</v>
      </c>
    </row>
    <row r="1270" spans="1:12" x14ac:dyDescent="0.3">
      <c r="A1270">
        <v>39.078882161166703</v>
      </c>
      <c r="B1270">
        <v>-94.654540398166702</v>
      </c>
      <c r="C1270">
        <v>22.250740197424498</v>
      </c>
      <c r="D1270">
        <v>3395.0205999999998</v>
      </c>
      <c r="E1270">
        <v>0.94130000000000003</v>
      </c>
      <c r="F1270">
        <v>17.454999999999998</v>
      </c>
      <c r="G1270">
        <v>11758.853999999999</v>
      </c>
      <c r="H1270">
        <v>0.58912820512820496</v>
      </c>
      <c r="I1270">
        <v>6.4290000000000003</v>
      </c>
      <c r="J1270">
        <v>5210.9395999999997</v>
      </c>
      <c r="K1270">
        <v>0.63700000000000001</v>
      </c>
      <c r="L1270">
        <v>2.9630000000000001</v>
      </c>
    </row>
    <row r="1271" spans="1:12" x14ac:dyDescent="0.3">
      <c r="A1271">
        <v>39.078861514499998</v>
      </c>
      <c r="B1271">
        <v>-94.654651829666705</v>
      </c>
      <c r="C1271">
        <v>23.106730387464101</v>
      </c>
      <c r="D1271">
        <v>8448.8950000000004</v>
      </c>
      <c r="E1271">
        <v>0.94130000000000003</v>
      </c>
      <c r="F1271">
        <v>10.897</v>
      </c>
      <c r="G1271">
        <v>11272.44435</v>
      </c>
      <c r="H1271">
        <v>0.58912820512820496</v>
      </c>
      <c r="I1271">
        <v>6.08</v>
      </c>
      <c r="J1271">
        <v>8280.1435000000001</v>
      </c>
      <c r="K1271">
        <v>0.63700000000000001</v>
      </c>
      <c r="L1271">
        <v>2.7309999999999999</v>
      </c>
    </row>
    <row r="1272" spans="1:12" x14ac:dyDescent="0.3">
      <c r="A1272">
        <v>39.078843317166701</v>
      </c>
      <c r="B1272">
        <v>-94.654768466166701</v>
      </c>
      <c r="C1272">
        <v>23.6804985332322</v>
      </c>
      <c r="D1272">
        <v>11099.723</v>
      </c>
      <c r="E1272">
        <v>0.94130000000000003</v>
      </c>
      <c r="F1272">
        <v>8.5879999999999992</v>
      </c>
      <c r="G1272">
        <v>14506.877860000001</v>
      </c>
      <c r="H1272">
        <v>0.58912820512820496</v>
      </c>
      <c r="I1272">
        <v>4.8479999999999999</v>
      </c>
      <c r="J1272">
        <v>3693.3818000000001</v>
      </c>
      <c r="K1272">
        <v>0.63700000000000001</v>
      </c>
      <c r="L1272">
        <v>2.9260000000000002</v>
      </c>
    </row>
    <row r="1273" spans="1:12" x14ac:dyDescent="0.3">
      <c r="A1273">
        <v>39.078826711166698</v>
      </c>
      <c r="B1273">
        <v>-94.654888497833298</v>
      </c>
      <c r="C1273">
        <v>23.951619378164601</v>
      </c>
      <c r="D1273">
        <v>12863.754999999999</v>
      </c>
      <c r="E1273">
        <v>0.94130000000000003</v>
      </c>
      <c r="F1273">
        <v>10.368</v>
      </c>
      <c r="G1273">
        <v>16550.381000000001</v>
      </c>
      <c r="H1273">
        <v>0.58912820512820496</v>
      </c>
      <c r="I1273">
        <v>4.68</v>
      </c>
      <c r="J1273">
        <v>5786.14311</v>
      </c>
      <c r="K1273">
        <v>0.63700000000000001</v>
      </c>
      <c r="L1273">
        <v>3.7040000000000002</v>
      </c>
    </row>
    <row r="1274" spans="1:12" x14ac:dyDescent="0.3">
      <c r="A1274">
        <v>39.078812241500003</v>
      </c>
      <c r="B1274">
        <v>-94.655010399833301</v>
      </c>
      <c r="C1274">
        <v>24.098597633164299</v>
      </c>
      <c r="D1274">
        <v>8831.2160000000003</v>
      </c>
      <c r="E1274">
        <v>0.94130000000000003</v>
      </c>
      <c r="F1274">
        <v>8.0760000000000005</v>
      </c>
      <c r="G1274">
        <v>17807.733</v>
      </c>
      <c r="H1274">
        <v>0.58912820512820496</v>
      </c>
      <c r="I1274">
        <v>4.3360000000000003</v>
      </c>
      <c r="J1274">
        <v>5209.5989</v>
      </c>
      <c r="K1274">
        <v>0.63700000000000001</v>
      </c>
      <c r="L1274">
        <v>2.6890000000000001</v>
      </c>
    </row>
    <row r="1275" spans="1:12" x14ac:dyDescent="0.3">
      <c r="A1275">
        <v>39.078800007833301</v>
      </c>
      <c r="B1275">
        <v>-94.655133470500004</v>
      </c>
      <c r="C1275">
        <v>24.287202820093899</v>
      </c>
      <c r="D1275">
        <v>10855.516</v>
      </c>
      <c r="E1275">
        <v>0.94130000000000003</v>
      </c>
      <c r="F1275">
        <v>7.9059999999999997</v>
      </c>
      <c r="G1275">
        <v>19826.221000000001</v>
      </c>
      <c r="H1275">
        <v>0.58912820512820496</v>
      </c>
      <c r="I1275">
        <v>4.1360000000000001</v>
      </c>
      <c r="J1275">
        <v>1562.0742</v>
      </c>
      <c r="K1275">
        <v>0.63700000000000001</v>
      </c>
      <c r="L1275">
        <v>2.5569999999999999</v>
      </c>
    </row>
    <row r="1276" spans="1:12" x14ac:dyDescent="0.3">
      <c r="A1276">
        <v>39.078789974333297</v>
      </c>
      <c r="B1276">
        <v>-94.655257847333303</v>
      </c>
      <c r="C1276">
        <v>24.874145243212102</v>
      </c>
      <c r="D1276">
        <v>16007.567999999999</v>
      </c>
      <c r="E1276">
        <v>0.94130000000000003</v>
      </c>
      <c r="F1276">
        <v>7.4020000000000001</v>
      </c>
      <c r="G1276">
        <v>13923.094999999999</v>
      </c>
      <c r="H1276">
        <v>0.58912820512820496</v>
      </c>
      <c r="I1276">
        <v>3.8210000000000002</v>
      </c>
      <c r="J1276">
        <v>4292.9256999999998</v>
      </c>
      <c r="K1276">
        <v>0.57514772727272701</v>
      </c>
      <c r="L1276">
        <v>3.7519999999999998</v>
      </c>
    </row>
    <row r="1277" spans="1:12" x14ac:dyDescent="0.3">
      <c r="A1277">
        <v>39.078783641833297</v>
      </c>
      <c r="B1277">
        <v>-94.6553856558333</v>
      </c>
      <c r="C1277">
        <v>25.5225193351469</v>
      </c>
      <c r="D1277">
        <v>13546.106</v>
      </c>
      <c r="E1277">
        <v>0.94130000000000003</v>
      </c>
      <c r="F1277">
        <v>5.3609999999999998</v>
      </c>
      <c r="G1277">
        <v>10418.555899999999</v>
      </c>
      <c r="H1277">
        <v>0.58912820512820496</v>
      </c>
      <c r="I1277">
        <v>4.6760000000000002</v>
      </c>
      <c r="J1277">
        <v>1306.0723350000001</v>
      </c>
      <c r="K1277">
        <v>0.57514772727272701</v>
      </c>
      <c r="L1277">
        <v>3.677</v>
      </c>
    </row>
    <row r="1278" spans="1:12" x14ac:dyDescent="0.3">
      <c r="A1278">
        <v>39.078780139333297</v>
      </c>
      <c r="B1278">
        <v>-94.655516985166699</v>
      </c>
      <c r="C1278">
        <v>26.070452016795301</v>
      </c>
      <c r="D1278">
        <v>10780.6116</v>
      </c>
      <c r="E1278">
        <v>0.94130000000000003</v>
      </c>
      <c r="F1278">
        <v>7.3630000000000004</v>
      </c>
      <c r="G1278">
        <v>14722.884</v>
      </c>
      <c r="H1278">
        <v>0.58912820512820496</v>
      </c>
      <c r="I1278">
        <v>4.8869999999999996</v>
      </c>
      <c r="J1278">
        <v>3076.7314999999999</v>
      </c>
      <c r="K1278">
        <v>0.57514772727272701</v>
      </c>
      <c r="L1278">
        <v>3.3450000000000002</v>
      </c>
    </row>
    <row r="1279" spans="1:12" x14ac:dyDescent="0.3">
      <c r="A1279">
        <v>39.078778071666697</v>
      </c>
      <c r="B1279">
        <v>-94.655651186666702</v>
      </c>
      <c r="C1279">
        <v>26.595238092802902</v>
      </c>
      <c r="D1279">
        <v>9521.8979999999992</v>
      </c>
      <c r="E1279">
        <v>0.94130000000000003</v>
      </c>
      <c r="F1279">
        <v>7.6340000000000003</v>
      </c>
      <c r="G1279">
        <v>10616.187</v>
      </c>
      <c r="H1279">
        <v>0.58912820512820496</v>
      </c>
      <c r="I1279">
        <v>5.149</v>
      </c>
      <c r="J1279">
        <v>3047.6570000000002</v>
      </c>
      <c r="K1279">
        <v>0.57514772727272701</v>
      </c>
      <c r="L1279">
        <v>2.9710000000000001</v>
      </c>
    </row>
    <row r="1280" spans="1:12" x14ac:dyDescent="0.3">
      <c r="A1280">
        <v>39.078776386666704</v>
      </c>
      <c r="B1280">
        <v>-94.655788099333293</v>
      </c>
      <c r="C1280">
        <v>26.941691713148298</v>
      </c>
      <c r="D1280">
        <v>15049.675999999999</v>
      </c>
      <c r="E1280">
        <v>0.94130000000000003</v>
      </c>
      <c r="F1280">
        <v>9.4779999999999998</v>
      </c>
      <c r="G1280">
        <v>14724.28</v>
      </c>
      <c r="H1280">
        <v>0.58912820512820496</v>
      </c>
      <c r="I1280">
        <v>5.0940000000000003</v>
      </c>
      <c r="J1280">
        <v>3846.1871999999998</v>
      </c>
      <c r="K1280">
        <v>0.57514772727272701</v>
      </c>
      <c r="L1280">
        <v>2.734</v>
      </c>
    </row>
    <row r="1281" spans="1:12" x14ac:dyDescent="0.3">
      <c r="A1281">
        <v>39.078775415499997</v>
      </c>
      <c r="B1281">
        <v>-94.655926807333302</v>
      </c>
      <c r="C1281">
        <v>27.3299980062915</v>
      </c>
      <c r="D1281">
        <v>15025.145</v>
      </c>
      <c r="E1281">
        <v>0.99550000000000005</v>
      </c>
      <c r="F1281">
        <v>10.452999999999999</v>
      </c>
      <c r="G1281">
        <v>12324.5208</v>
      </c>
      <c r="H1281">
        <v>0.58912820512820496</v>
      </c>
      <c r="I1281">
        <v>5.2889999999999997</v>
      </c>
      <c r="J1281">
        <v>3792.0852</v>
      </c>
      <c r="K1281">
        <v>0.57514772727272701</v>
      </c>
      <c r="L1281">
        <v>3.0049999999999999</v>
      </c>
    </row>
    <row r="1282" spans="1:12" x14ac:dyDescent="0.3">
      <c r="A1282">
        <v>39.078774187166701</v>
      </c>
      <c r="B1282">
        <v>-94.656067511333305</v>
      </c>
      <c r="C1282">
        <v>27.5885508885309</v>
      </c>
      <c r="D1282">
        <v>15964.317999999999</v>
      </c>
      <c r="E1282">
        <v>0.99550000000000005</v>
      </c>
      <c r="F1282">
        <v>12.46</v>
      </c>
      <c r="G1282">
        <v>10941.714</v>
      </c>
      <c r="H1282">
        <v>0.58912820512820496</v>
      </c>
      <c r="I1282">
        <v>5.6920000000000002</v>
      </c>
      <c r="J1282">
        <v>4292.2939999999999</v>
      </c>
      <c r="K1282">
        <v>0.57514772727272701</v>
      </c>
      <c r="L1282">
        <v>3.6219999999999999</v>
      </c>
    </row>
    <row r="1283" spans="1:12" x14ac:dyDescent="0.3">
      <c r="A1283">
        <v>39.078772427166697</v>
      </c>
      <c r="B1283">
        <v>-94.656209537333297</v>
      </c>
      <c r="C1283">
        <v>27.856171612146198</v>
      </c>
      <c r="D1283">
        <v>24123.576000000001</v>
      </c>
      <c r="E1283">
        <v>0.99550000000000005</v>
      </c>
      <c r="F1283">
        <v>14.308999999999999</v>
      </c>
      <c r="G1283">
        <v>10666.296</v>
      </c>
      <c r="H1283">
        <v>0.58912820512820496</v>
      </c>
      <c r="I1283">
        <v>4.4809999999999999</v>
      </c>
      <c r="J1283">
        <v>4154.241</v>
      </c>
      <c r="K1283">
        <v>0.57514772727272701</v>
      </c>
      <c r="L1283">
        <v>3.6230000000000002</v>
      </c>
    </row>
    <row r="1284" spans="1:12" x14ac:dyDescent="0.3">
      <c r="A1284">
        <v>39.078770607999999</v>
      </c>
      <c r="B1284">
        <v>-94.656352940166698</v>
      </c>
      <c r="C1284">
        <v>28.0761745154471</v>
      </c>
      <c r="D1284">
        <v>23949.806</v>
      </c>
      <c r="E1284">
        <v>0.99550000000000005</v>
      </c>
      <c r="F1284">
        <v>25.178000000000001</v>
      </c>
      <c r="G1284">
        <v>14346.85</v>
      </c>
      <c r="H1284">
        <v>0.58912820512820496</v>
      </c>
      <c r="I1284">
        <v>5.2249999999999996</v>
      </c>
      <c r="J1284">
        <v>4558.5029000000004</v>
      </c>
      <c r="K1284" t="s">
        <v>0</v>
      </c>
      <c r="L1284">
        <v>3.63</v>
      </c>
    </row>
    <row r="1285" spans="1:12" x14ac:dyDescent="0.3">
      <c r="A1285">
        <v>39.078768902500002</v>
      </c>
      <c r="B1285">
        <v>-94.656497478166699</v>
      </c>
      <c r="C1285">
        <v>28.261805226151701</v>
      </c>
      <c r="D1285">
        <v>25146.883000000002</v>
      </c>
      <c r="E1285">
        <v>0.99550000000000005</v>
      </c>
      <c r="F1285">
        <v>27.132000000000001</v>
      </c>
      <c r="G1285">
        <v>14395.78</v>
      </c>
      <c r="H1285">
        <v>0.58912820512820496</v>
      </c>
      <c r="I1285">
        <v>5.8330000000000002</v>
      </c>
      <c r="J1285">
        <v>9756.7921000000006</v>
      </c>
      <c r="K1285">
        <v>0.57514772727272701</v>
      </c>
      <c r="L1285">
        <v>3.8650000000000002</v>
      </c>
    </row>
    <row r="1286" spans="1:12" x14ac:dyDescent="0.3">
      <c r="A1286">
        <v>39.078768461166703</v>
      </c>
      <c r="B1286">
        <v>-94.656642987500007</v>
      </c>
      <c r="C1286">
        <v>28.432369311605701</v>
      </c>
      <c r="D1286">
        <v>25881.617999999999</v>
      </c>
      <c r="E1286">
        <v>0.99550000000000005</v>
      </c>
      <c r="F1286">
        <v>32.045000000000002</v>
      </c>
      <c r="G1286">
        <v>8029.4870000000001</v>
      </c>
      <c r="H1286">
        <v>0.48936896551724102</v>
      </c>
      <c r="I1286">
        <v>5.2229999999999999</v>
      </c>
      <c r="J1286">
        <v>4006.9038999999998</v>
      </c>
      <c r="K1286">
        <v>0.57514772727272701</v>
      </c>
      <c r="L1286">
        <v>4.4409999999999998</v>
      </c>
    </row>
    <row r="1287" spans="1:12" x14ac:dyDescent="0.3">
      <c r="A1287">
        <v>39.0787686068333</v>
      </c>
      <c r="B1287">
        <v>-94.656789376000006</v>
      </c>
      <c r="C1287">
        <v>28.5653043525644</v>
      </c>
      <c r="D1287">
        <v>20701.620999999999</v>
      </c>
      <c r="E1287">
        <v>0.99550000000000005</v>
      </c>
      <c r="F1287">
        <v>31.257000000000001</v>
      </c>
      <c r="G1287">
        <v>8879.3189999999995</v>
      </c>
      <c r="H1287">
        <v>0.48936896551724102</v>
      </c>
      <c r="I1287">
        <v>4.202</v>
      </c>
      <c r="J1287">
        <v>5236.9378999999999</v>
      </c>
      <c r="K1287">
        <v>0.57514772727272701</v>
      </c>
      <c r="L1287">
        <v>3.637</v>
      </c>
    </row>
    <row r="1288" spans="1:12" x14ac:dyDescent="0.3">
      <c r="A1288">
        <v>39.078768505666702</v>
      </c>
      <c r="B1288">
        <v>-94.656936449</v>
      </c>
      <c r="C1288">
        <v>28.4649108618786</v>
      </c>
      <c r="D1288">
        <v>11706.2065</v>
      </c>
      <c r="E1288">
        <v>0.99550000000000005</v>
      </c>
      <c r="F1288">
        <v>26.138000000000002</v>
      </c>
      <c r="G1288">
        <v>13143.334999999999</v>
      </c>
      <c r="H1288">
        <v>0.48936896551724102</v>
      </c>
      <c r="I1288">
        <v>4.5759999999999996</v>
      </c>
      <c r="J1288">
        <v>11067.2058</v>
      </c>
      <c r="K1288">
        <v>0.57514772727272701</v>
      </c>
      <c r="L1288">
        <v>3.8149999999999999</v>
      </c>
    </row>
    <row r="1289" spans="1:12" x14ac:dyDescent="0.3">
      <c r="A1289">
        <v>39.078767070333299</v>
      </c>
      <c r="B1289">
        <v>-94.657082993499998</v>
      </c>
      <c r="C1289">
        <v>28.2989656519742</v>
      </c>
      <c r="D1289">
        <v>10789.482599999999</v>
      </c>
      <c r="E1289">
        <v>0.99550000000000005</v>
      </c>
      <c r="F1289">
        <v>23.710999999999999</v>
      </c>
      <c r="G1289">
        <v>5118.4362000000001</v>
      </c>
      <c r="H1289">
        <v>0.48936896551724102</v>
      </c>
      <c r="I1289">
        <v>4.5519999999999996</v>
      </c>
      <c r="J1289">
        <v>8836.9822999999997</v>
      </c>
      <c r="K1289">
        <v>0.57514772727272701</v>
      </c>
      <c r="L1289">
        <v>3.488</v>
      </c>
    </row>
    <row r="1290" spans="1:12" x14ac:dyDescent="0.3">
      <c r="A1290">
        <v>39.0787651005</v>
      </c>
      <c r="B1290">
        <v>-94.657228673166699</v>
      </c>
      <c r="C1290">
        <v>28.1095015140227</v>
      </c>
      <c r="D1290">
        <v>20228.524000000001</v>
      </c>
      <c r="E1290">
        <v>0.99550000000000005</v>
      </c>
      <c r="F1290">
        <v>24.138000000000002</v>
      </c>
      <c r="G1290">
        <v>10103.62052</v>
      </c>
      <c r="H1290">
        <v>0.48936896551724102</v>
      </c>
      <c r="I1290">
        <v>5.0999999999999996</v>
      </c>
      <c r="J1290">
        <v>4435.9290000000001</v>
      </c>
      <c r="K1290">
        <v>0.57514772727272701</v>
      </c>
      <c r="L1290">
        <v>4.3170000000000002</v>
      </c>
    </row>
    <row r="1291" spans="1:12" x14ac:dyDescent="0.3">
      <c r="A1291">
        <v>39.0787634861667</v>
      </c>
      <c r="B1291">
        <v>-94.657373384500005</v>
      </c>
      <c r="C1291">
        <v>27.6724205030972</v>
      </c>
      <c r="D1291">
        <v>17540.510300000002</v>
      </c>
      <c r="E1291">
        <v>0.99550000000000005</v>
      </c>
      <c r="F1291">
        <v>26.416</v>
      </c>
      <c r="G1291">
        <v>15316.534</v>
      </c>
      <c r="H1291">
        <v>0.48936896551724102</v>
      </c>
      <c r="I1291">
        <v>4.8739999999999997</v>
      </c>
      <c r="J1291">
        <v>2375.0246000000002</v>
      </c>
      <c r="K1291">
        <v>0.57514772727272701</v>
      </c>
      <c r="L1291">
        <v>3.9689999999999999</v>
      </c>
    </row>
    <row r="1292" spans="1:12" x14ac:dyDescent="0.3">
      <c r="A1292">
        <v>39.078762916333297</v>
      </c>
      <c r="B1292">
        <v>-94.657515858500005</v>
      </c>
      <c r="C1292">
        <v>26.786169201629601</v>
      </c>
      <c r="D1292">
        <v>28111.511699999999</v>
      </c>
      <c r="E1292">
        <v>0.99550000000000005</v>
      </c>
      <c r="F1292">
        <v>25.596</v>
      </c>
      <c r="G1292">
        <v>9507.4130000000005</v>
      </c>
      <c r="H1292">
        <v>0.48936896551724102</v>
      </c>
      <c r="I1292">
        <v>4.6269999999999998</v>
      </c>
      <c r="J1292">
        <v>6541.5938699999997</v>
      </c>
      <c r="K1292">
        <v>0.57514772727272701</v>
      </c>
      <c r="L1292">
        <v>4.3440000000000003</v>
      </c>
    </row>
    <row r="1293" spans="1:12" x14ac:dyDescent="0.3">
      <c r="A1293">
        <v>39.078763366166697</v>
      </c>
      <c r="B1293">
        <v>-94.657653770166704</v>
      </c>
      <c r="C1293">
        <v>25.889605417925399</v>
      </c>
      <c r="D1293">
        <v>39088.192000000003</v>
      </c>
      <c r="E1293">
        <v>0.99550000000000005</v>
      </c>
      <c r="F1293">
        <v>48.41</v>
      </c>
      <c r="G1293">
        <v>13746.067999999999</v>
      </c>
      <c r="H1293">
        <v>0.48936896551724102</v>
      </c>
      <c r="I1293">
        <v>3.903</v>
      </c>
      <c r="J1293">
        <v>9147.8091000000004</v>
      </c>
      <c r="K1293">
        <v>0.57514772727272701</v>
      </c>
      <c r="L1293">
        <v>4.22</v>
      </c>
    </row>
    <row r="1294" spans="1:12" x14ac:dyDescent="0.3">
      <c r="A1294">
        <v>39.078764227333302</v>
      </c>
      <c r="B1294">
        <v>-94.657787062333298</v>
      </c>
      <c r="C1294">
        <v>25.071457632502799</v>
      </c>
      <c r="D1294">
        <v>59827.591</v>
      </c>
      <c r="E1294">
        <v>0.99550000000000005</v>
      </c>
      <c r="F1294">
        <v>75.459999999999994</v>
      </c>
      <c r="G1294">
        <v>12094.75</v>
      </c>
      <c r="H1294">
        <v>0.48936896551724102</v>
      </c>
      <c r="I1294">
        <v>3.8610000000000002</v>
      </c>
      <c r="J1294">
        <v>1868.4725800000001</v>
      </c>
      <c r="K1294">
        <v>0.57514772727272701</v>
      </c>
      <c r="L1294">
        <v>6.1470000000000002</v>
      </c>
    </row>
    <row r="1295" spans="1:12" x14ac:dyDescent="0.3">
      <c r="A1295">
        <v>39.078764796999998</v>
      </c>
      <c r="B1295">
        <v>-94.6579161446667</v>
      </c>
      <c r="C1295">
        <v>24.804655539088699</v>
      </c>
      <c r="D1295">
        <v>44509.737999999998</v>
      </c>
      <c r="E1295">
        <v>0.99550000000000005</v>
      </c>
      <c r="F1295">
        <v>87.49</v>
      </c>
      <c r="G1295">
        <v>11098.271000000001</v>
      </c>
      <c r="H1295">
        <v>0.48936896551724102</v>
      </c>
      <c r="I1295">
        <v>5.0739999999999998</v>
      </c>
      <c r="J1295">
        <v>5453.9549999999999</v>
      </c>
      <c r="K1295">
        <v>0.57514772727272701</v>
      </c>
      <c r="L1295">
        <v>5.7160000000000002</v>
      </c>
    </row>
    <row r="1296" spans="1:12" x14ac:dyDescent="0.3">
      <c r="A1296">
        <v>39.0787659683333</v>
      </c>
      <c r="B1296">
        <v>-94.658043846499993</v>
      </c>
      <c r="C1296">
        <v>24.7721634575168</v>
      </c>
      <c r="D1296">
        <v>32085.893</v>
      </c>
      <c r="E1296">
        <v>0.99550000000000005</v>
      </c>
      <c r="F1296">
        <v>68.162999999999997</v>
      </c>
      <c r="G1296">
        <v>12058.236000000001</v>
      </c>
      <c r="H1296" t="s">
        <v>0</v>
      </c>
      <c r="I1296">
        <v>5.2270000000000003</v>
      </c>
      <c r="J1296">
        <v>2970.8011000000001</v>
      </c>
      <c r="K1296">
        <v>0.57514772727272701</v>
      </c>
      <c r="L1296">
        <v>4.7750000000000004</v>
      </c>
    </row>
    <row r="1297" spans="1:12" x14ac:dyDescent="0.3">
      <c r="A1297">
        <v>39.078767141833303</v>
      </c>
      <c r="B1297">
        <v>-94.658171381000002</v>
      </c>
      <c r="C1297">
        <v>24.7928981159051</v>
      </c>
      <c r="D1297">
        <v>24745.792000000001</v>
      </c>
      <c r="E1297">
        <v>0.99550000000000005</v>
      </c>
      <c r="F1297">
        <v>47.441000000000003</v>
      </c>
      <c r="G1297">
        <v>9813.8770000000004</v>
      </c>
      <c r="H1297" t="s">
        <v>0</v>
      </c>
      <c r="I1297">
        <v>4.9850000000000003</v>
      </c>
      <c r="J1297">
        <v>3154.7462999999998</v>
      </c>
      <c r="K1297">
        <v>0.57514772727272701</v>
      </c>
      <c r="L1297">
        <v>6.8559999999999999</v>
      </c>
    </row>
    <row r="1298" spans="1:12" x14ac:dyDescent="0.3">
      <c r="A1298">
        <v>39.078768474833304</v>
      </c>
      <c r="B1298">
        <v>-94.6582990196667</v>
      </c>
      <c r="C1298">
        <v>24.508241305219499</v>
      </c>
      <c r="D1298">
        <v>41888.349000000002</v>
      </c>
      <c r="E1298" t="s">
        <v>0</v>
      </c>
      <c r="F1298">
        <v>26.021000000000001</v>
      </c>
      <c r="G1298">
        <v>11591.912</v>
      </c>
      <c r="H1298">
        <v>0.48936896551724102</v>
      </c>
      <c r="I1298">
        <v>3.8769999999999998</v>
      </c>
      <c r="J1298">
        <v>5671.6863000000003</v>
      </c>
      <c r="K1298">
        <v>0.57514772727272701</v>
      </c>
      <c r="L1298">
        <v>10.701000000000001</v>
      </c>
    </row>
    <row r="1299" spans="1:12" x14ac:dyDescent="0.3">
      <c r="A1299">
        <v>39.078769784833298</v>
      </c>
      <c r="B1299">
        <v>-94.658425192999999</v>
      </c>
      <c r="C1299">
        <v>23.644486748872001</v>
      </c>
      <c r="D1299">
        <v>71805.945999999996</v>
      </c>
      <c r="E1299" t="s">
        <v>0</v>
      </c>
      <c r="F1299">
        <v>29.437999999999999</v>
      </c>
      <c r="G1299">
        <v>9794.4069999999992</v>
      </c>
      <c r="H1299">
        <v>0.48936896551724102</v>
      </c>
      <c r="I1299">
        <v>4.665</v>
      </c>
      <c r="J1299">
        <v>6478.9246000000003</v>
      </c>
      <c r="K1299">
        <v>0.57514772727272701</v>
      </c>
      <c r="L1299">
        <v>13.02</v>
      </c>
    </row>
    <row r="1300" spans="1:12" x14ac:dyDescent="0.3">
      <c r="A1300">
        <v>39.0787705123333</v>
      </c>
      <c r="B1300">
        <v>-94.658546926833296</v>
      </c>
      <c r="C1300">
        <v>22.0226250359548</v>
      </c>
      <c r="D1300">
        <v>56123.581100000003</v>
      </c>
      <c r="E1300">
        <v>0.99550000000000005</v>
      </c>
      <c r="F1300">
        <v>64.52</v>
      </c>
      <c r="G1300">
        <v>14701.6412</v>
      </c>
      <c r="H1300">
        <v>0.48936896551724102</v>
      </c>
      <c r="I1300">
        <v>4.1180000000000003</v>
      </c>
      <c r="J1300">
        <v>8512.2780000000002</v>
      </c>
      <c r="K1300">
        <v>0.57514772727272701</v>
      </c>
      <c r="L1300">
        <v>12.271000000000001</v>
      </c>
    </row>
    <row r="1301" spans="1:12" x14ac:dyDescent="0.3">
      <c r="A1301">
        <v>39.078770350333301</v>
      </c>
      <c r="B1301">
        <v>-94.658660313666701</v>
      </c>
      <c r="C1301">
        <v>19.299981374050098</v>
      </c>
      <c r="D1301">
        <v>62242.987000000001</v>
      </c>
      <c r="E1301">
        <v>5.6977500000000001</v>
      </c>
      <c r="F1301">
        <v>70.694999999999993</v>
      </c>
      <c r="G1301">
        <v>12337.945</v>
      </c>
      <c r="H1301">
        <v>0.48936896551724102</v>
      </c>
      <c r="I1301">
        <v>3.8559999999999999</v>
      </c>
      <c r="J1301">
        <v>10079.061400000001</v>
      </c>
      <c r="K1301">
        <v>0.57514772727272701</v>
      </c>
      <c r="L1301">
        <v>15.928000000000001</v>
      </c>
    </row>
    <row r="1302" spans="1:12" x14ac:dyDescent="0.3">
      <c r="A1302">
        <v>39.078770186833303</v>
      </c>
      <c r="B1302">
        <v>-94.658759682500005</v>
      </c>
      <c r="C1302">
        <v>14.9750299797286</v>
      </c>
      <c r="D1302">
        <v>71935.066999999995</v>
      </c>
      <c r="E1302">
        <v>5.6977500000000001</v>
      </c>
      <c r="F1302">
        <v>80.403999999999996</v>
      </c>
      <c r="G1302">
        <v>11713.282999999999</v>
      </c>
      <c r="H1302">
        <v>0.48936896551724102</v>
      </c>
      <c r="I1302">
        <v>3.5880000000000001</v>
      </c>
      <c r="J1302">
        <v>9438.8649999999998</v>
      </c>
      <c r="K1302">
        <v>0.57514772727272701</v>
      </c>
      <c r="L1302">
        <v>17.248000000000001</v>
      </c>
    </row>
    <row r="1303" spans="1:12" x14ac:dyDescent="0.3">
      <c r="A1303">
        <v>39.078769657499997</v>
      </c>
      <c r="B1303">
        <v>-94.658836780833298</v>
      </c>
      <c r="C1303">
        <v>10.4125601824366</v>
      </c>
      <c r="D1303">
        <v>74291.869000000006</v>
      </c>
      <c r="E1303">
        <v>5.6977500000000001</v>
      </c>
      <c r="F1303">
        <v>86.804000000000002</v>
      </c>
      <c r="G1303">
        <v>13482.578</v>
      </c>
      <c r="H1303">
        <v>0.48936896551724102</v>
      </c>
      <c r="I1303">
        <v>4.9050000000000002</v>
      </c>
      <c r="J1303">
        <v>5664.9318999999996</v>
      </c>
      <c r="K1303">
        <v>0.57514772727272701</v>
      </c>
      <c r="L1303">
        <v>13.925000000000001</v>
      </c>
    </row>
    <row r="1304" spans="1:12" x14ac:dyDescent="0.3">
      <c r="A1304">
        <v>39.078769094499997</v>
      </c>
      <c r="B1304">
        <v>-94.658890386666698</v>
      </c>
      <c r="C1304">
        <v>6.5356682964172901</v>
      </c>
      <c r="D1304">
        <v>87312.069000000003</v>
      </c>
      <c r="E1304">
        <v>5.6977500000000001</v>
      </c>
      <c r="F1304">
        <v>98.853999999999999</v>
      </c>
      <c r="G1304">
        <v>11914.392</v>
      </c>
      <c r="H1304">
        <v>0.48936896551724102</v>
      </c>
      <c r="I1304">
        <v>8.0879999999999992</v>
      </c>
      <c r="J1304">
        <v>5843.36</v>
      </c>
      <c r="K1304">
        <v>0.57514772727272701</v>
      </c>
      <c r="L1304">
        <v>11.539</v>
      </c>
    </row>
    <row r="1305" spans="1:12" x14ac:dyDescent="0.3">
      <c r="A1305">
        <v>39.0787688023333</v>
      </c>
      <c r="B1305">
        <v>-94.658924034500004</v>
      </c>
      <c r="C1305">
        <v>3.5326823729286998</v>
      </c>
      <c r="D1305">
        <v>94223.84</v>
      </c>
      <c r="E1305">
        <v>3.6278333333333301</v>
      </c>
      <c r="F1305">
        <v>103.565</v>
      </c>
      <c r="G1305">
        <v>9108.1669999999995</v>
      </c>
      <c r="H1305">
        <v>0.48936896551724102</v>
      </c>
      <c r="I1305">
        <v>13.429</v>
      </c>
      <c r="J1305">
        <v>8793.7422600000009</v>
      </c>
      <c r="K1305">
        <v>0.57514772727272701</v>
      </c>
      <c r="L1305">
        <v>9.1649999999999991</v>
      </c>
    </row>
    <row r="1306" spans="1:12" x14ac:dyDescent="0.3">
      <c r="A1306">
        <v>39.078769191666701</v>
      </c>
      <c r="B1306">
        <v>-94.658942216166693</v>
      </c>
      <c r="C1306">
        <v>6.9514006220887996</v>
      </c>
      <c r="D1306">
        <v>120604.59</v>
      </c>
      <c r="E1306">
        <v>3.6278333333333301</v>
      </c>
      <c r="F1306">
        <v>108.645</v>
      </c>
      <c r="G1306">
        <v>9495.9079999999994</v>
      </c>
      <c r="H1306">
        <v>0.48936896551724102</v>
      </c>
      <c r="I1306">
        <v>11.454000000000001</v>
      </c>
      <c r="J1306">
        <v>5248.3609999999999</v>
      </c>
      <c r="K1306">
        <v>0.57514772727272701</v>
      </c>
      <c r="L1306">
        <v>7.6269999999999998</v>
      </c>
    </row>
    <row r="1307" spans="1:12" x14ac:dyDescent="0.3">
      <c r="A1307">
        <v>39.078775396333299</v>
      </c>
      <c r="B1307">
        <v>-94.658977102666697</v>
      </c>
      <c r="C1307">
        <v>11.0520603106658</v>
      </c>
      <c r="D1307">
        <v>126332.149</v>
      </c>
      <c r="E1307">
        <v>3.6278333333333301</v>
      </c>
      <c r="F1307">
        <v>114.018</v>
      </c>
      <c r="G1307">
        <v>10012.213</v>
      </c>
      <c r="H1307">
        <v>0.48936896551724102</v>
      </c>
      <c r="I1307">
        <v>10.343999999999999</v>
      </c>
      <c r="J1307">
        <v>7290.7370000000001</v>
      </c>
      <c r="K1307">
        <v>0.57514772727272701</v>
      </c>
      <c r="L1307">
        <v>5.819</v>
      </c>
    </row>
    <row r="1308" spans="1:12" x14ac:dyDescent="0.3">
      <c r="A1308">
        <v>39.078800743000002</v>
      </c>
      <c r="B1308">
        <v>-94.659023705999999</v>
      </c>
      <c r="C1308">
        <v>13.531195505010899</v>
      </c>
      <c r="D1308">
        <v>121717.572</v>
      </c>
      <c r="E1308">
        <v>3.6278333333333301</v>
      </c>
      <c r="F1308">
        <v>115.89100000000001</v>
      </c>
      <c r="G1308">
        <v>8787.2549999999992</v>
      </c>
      <c r="H1308">
        <v>0.48936896551724102</v>
      </c>
      <c r="I1308">
        <v>12.205</v>
      </c>
      <c r="J1308">
        <v>14318.334999999999</v>
      </c>
      <c r="K1308">
        <v>0.57514772727272701</v>
      </c>
      <c r="L1308">
        <v>4.827</v>
      </c>
    </row>
    <row r="1309" spans="1:12" x14ac:dyDescent="0.3">
      <c r="A1309">
        <v>39.078849095666698</v>
      </c>
      <c r="B1309">
        <v>-94.659054912000002</v>
      </c>
      <c r="C1309">
        <v>16.100322665753001</v>
      </c>
      <c r="D1309">
        <v>82952.06</v>
      </c>
      <c r="E1309">
        <v>3.6278333333333301</v>
      </c>
      <c r="F1309">
        <v>112.33799999999999</v>
      </c>
      <c r="G1309">
        <v>13138.324000000001</v>
      </c>
      <c r="H1309">
        <v>0.48936896551724102</v>
      </c>
      <c r="I1309">
        <v>9.09</v>
      </c>
      <c r="J1309">
        <v>5600.7298000000001</v>
      </c>
      <c r="K1309">
        <v>0.57514772727272701</v>
      </c>
      <c r="L1309">
        <v>5.0709999999999997</v>
      </c>
    </row>
    <row r="1310" spans="1:12" x14ac:dyDescent="0.3">
      <c r="A1310">
        <v>39.078913040333298</v>
      </c>
      <c r="B1310">
        <v>-94.659064199333301</v>
      </c>
      <c r="C1310">
        <v>18.590878176301899</v>
      </c>
      <c r="D1310">
        <v>70644.631999999998</v>
      </c>
      <c r="E1310">
        <v>3.6278333333333301</v>
      </c>
      <c r="F1310">
        <v>90.432000000000002</v>
      </c>
      <c r="G1310">
        <v>12420.184999999999</v>
      </c>
      <c r="H1310">
        <v>0.48936896551724102</v>
      </c>
      <c r="I1310">
        <v>10.253</v>
      </c>
      <c r="J1310">
        <v>5369.28</v>
      </c>
      <c r="K1310">
        <v>0.57514772727272701</v>
      </c>
      <c r="L1310">
        <v>7.1859999999999999</v>
      </c>
    </row>
    <row r="1311" spans="1:12" x14ac:dyDescent="0.3">
      <c r="A1311">
        <v>39.078987343999998</v>
      </c>
      <c r="B1311">
        <v>-94.659064514500002</v>
      </c>
      <c r="C1311">
        <v>21.212109945628001</v>
      </c>
      <c r="D1311">
        <v>58150.01</v>
      </c>
      <c r="E1311">
        <v>1.4450000000000001</v>
      </c>
      <c r="F1311">
        <v>79.897000000000006</v>
      </c>
      <c r="G1311">
        <v>15297.861999999999</v>
      </c>
      <c r="H1311">
        <v>0.48936896551724102</v>
      </c>
      <c r="I1311">
        <v>6.6520000000000001</v>
      </c>
      <c r="J1311">
        <v>5753.3540000000003</v>
      </c>
      <c r="K1311">
        <v>0.57514772727272701</v>
      </c>
      <c r="L1311">
        <v>5.4279999999999999</v>
      </c>
    </row>
    <row r="1312" spans="1:12" x14ac:dyDescent="0.3">
      <c r="A1312">
        <v>39.079072124333301</v>
      </c>
      <c r="B1312">
        <v>-94.659064232833302</v>
      </c>
      <c r="C1312">
        <v>23.709790630803401</v>
      </c>
      <c r="D1312">
        <v>38256.7287</v>
      </c>
      <c r="E1312">
        <v>1.4450000000000001</v>
      </c>
      <c r="F1312">
        <v>75.759</v>
      </c>
      <c r="G1312">
        <v>14837.106</v>
      </c>
      <c r="H1312">
        <v>0.48936896551724102</v>
      </c>
      <c r="I1312">
        <v>7.7309999999999999</v>
      </c>
      <c r="J1312">
        <v>4067.8755999999998</v>
      </c>
      <c r="K1312">
        <v>0.57514772727272701</v>
      </c>
      <c r="L1312">
        <v>5.8310000000000004</v>
      </c>
    </row>
    <row r="1313" spans="1:12" x14ac:dyDescent="0.3">
      <c r="A1313">
        <v>39.079166885833303</v>
      </c>
      <c r="B1313">
        <v>-94.659063469666705</v>
      </c>
      <c r="C1313">
        <v>26.024492899744999</v>
      </c>
      <c r="D1313">
        <v>40766.129410000001</v>
      </c>
      <c r="E1313">
        <v>1.4450000000000001</v>
      </c>
      <c r="F1313">
        <v>68.430999999999997</v>
      </c>
      <c r="G1313">
        <v>13397.199000000001</v>
      </c>
      <c r="H1313">
        <v>0.48936896551724102</v>
      </c>
      <c r="I1313">
        <v>21.332000000000001</v>
      </c>
      <c r="J1313">
        <v>59.546999999999997</v>
      </c>
      <c r="K1313">
        <v>0.57514772727272701</v>
      </c>
      <c r="L1313">
        <v>5.625</v>
      </c>
    </row>
    <row r="1314" spans="1:12" x14ac:dyDescent="0.3">
      <c r="A1314">
        <v>39.079270898666699</v>
      </c>
      <c r="B1314">
        <v>-94.659064285166707</v>
      </c>
      <c r="C1314">
        <v>28.0904236498519</v>
      </c>
      <c r="D1314">
        <v>34709.627</v>
      </c>
      <c r="E1314">
        <v>1.4450000000000001</v>
      </c>
      <c r="F1314">
        <v>65.16</v>
      </c>
      <c r="G1314">
        <v>15883.977000000001</v>
      </c>
      <c r="H1314">
        <v>0.48936896551724102</v>
      </c>
      <c r="I1314">
        <v>17.298999999999999</v>
      </c>
      <c r="J1314">
        <v>2006.7697000000001</v>
      </c>
      <c r="K1314">
        <v>0.57514772727272701</v>
      </c>
      <c r="L1314">
        <v>4.2809999999999997</v>
      </c>
    </row>
    <row r="1315" spans="1:12" x14ac:dyDescent="0.3">
      <c r="A1315">
        <v>39.079383165833299</v>
      </c>
      <c r="B1315">
        <v>-94.659065609999999</v>
      </c>
      <c r="C1315">
        <v>29.739997266448899</v>
      </c>
      <c r="D1315">
        <v>20635.414000000001</v>
      </c>
      <c r="E1315">
        <v>1.4450000000000001</v>
      </c>
      <c r="F1315">
        <v>61.447000000000003</v>
      </c>
      <c r="G1315">
        <v>17088.635999999999</v>
      </c>
      <c r="H1315">
        <v>0.48936896551724102</v>
      </c>
      <c r="I1315">
        <v>13.340999999999999</v>
      </c>
      <c r="J1315">
        <v>20400.662</v>
      </c>
      <c r="K1315">
        <v>0.57514772727272701</v>
      </c>
      <c r="L1315">
        <v>5.3810000000000002</v>
      </c>
    </row>
    <row r="1316" spans="1:12" x14ac:dyDescent="0.3">
      <c r="A1316">
        <v>39.079502030666703</v>
      </c>
      <c r="B1316">
        <v>-94.659065768666693</v>
      </c>
      <c r="C1316">
        <v>29.4269961361491</v>
      </c>
      <c r="D1316">
        <v>24851.433000000001</v>
      </c>
      <c r="E1316">
        <v>1.4450000000000001</v>
      </c>
      <c r="F1316">
        <v>47.344000000000001</v>
      </c>
      <c r="G1316">
        <v>15250.4223</v>
      </c>
      <c r="H1316">
        <v>0.48936896551724102</v>
      </c>
      <c r="I1316">
        <v>21.800999999999998</v>
      </c>
      <c r="J1316">
        <v>19025.759999999998</v>
      </c>
      <c r="K1316">
        <v>0.57514772727272701</v>
      </c>
      <c r="L1316">
        <v>6.0359999999999996</v>
      </c>
    </row>
    <row r="1317" spans="1:12" x14ac:dyDescent="0.3">
      <c r="A1317">
        <v>39.079619644499999</v>
      </c>
      <c r="B1317">
        <v>-94.659065921833303</v>
      </c>
      <c r="C1317">
        <v>28.716060288956399</v>
      </c>
      <c r="D1317">
        <v>22459.594000000001</v>
      </c>
      <c r="E1317">
        <v>1.4450000000000001</v>
      </c>
      <c r="F1317">
        <v>37.345999999999997</v>
      </c>
      <c r="G1317">
        <v>13570.7</v>
      </c>
      <c r="H1317">
        <v>0.48936896551724102</v>
      </c>
      <c r="I1317">
        <v>20.504999999999999</v>
      </c>
      <c r="J1317">
        <v>8255.6972999999998</v>
      </c>
      <c r="K1317">
        <v>0.57514772727272701</v>
      </c>
      <c r="L1317">
        <v>5.835</v>
      </c>
    </row>
    <row r="1318" spans="1:12" x14ac:dyDescent="0.3">
      <c r="A1318">
        <v>39.079734416166701</v>
      </c>
      <c r="B1318">
        <v>-94.659065385000005</v>
      </c>
      <c r="C1318">
        <v>28.450767292460402</v>
      </c>
      <c r="D1318">
        <v>25362.812999999998</v>
      </c>
      <c r="E1318">
        <v>1.4450000000000001</v>
      </c>
      <c r="F1318">
        <v>42.616999999999997</v>
      </c>
      <c r="G1318">
        <v>17208.469000000001</v>
      </c>
      <c r="H1318">
        <v>0.48936896551724102</v>
      </c>
      <c r="I1318">
        <v>17.045000000000002</v>
      </c>
      <c r="J1318">
        <v>4825.8324000000002</v>
      </c>
      <c r="K1318">
        <v>0.57514772727272701</v>
      </c>
      <c r="L1318">
        <v>6.4889999999999999</v>
      </c>
    </row>
    <row r="1319" spans="1:12" x14ac:dyDescent="0.3">
      <c r="A1319">
        <v>39.079848127833301</v>
      </c>
      <c r="B1319">
        <v>-94.659064980833307</v>
      </c>
      <c r="C1319">
        <v>28.0851433310063</v>
      </c>
      <c r="D1319">
        <v>11217.134899999999</v>
      </c>
      <c r="E1319">
        <v>1.4450000000000001</v>
      </c>
      <c r="F1319">
        <v>46.47</v>
      </c>
      <c r="G1319">
        <v>13252.946</v>
      </c>
      <c r="H1319">
        <v>0.48936896551724102</v>
      </c>
      <c r="I1319">
        <v>18.855</v>
      </c>
      <c r="J1319">
        <v>10868.161099999999</v>
      </c>
      <c r="K1319">
        <v>0.57514772727272701</v>
      </c>
      <c r="L1319">
        <v>7.5259999999999998</v>
      </c>
    </row>
    <row r="1320" spans="1:12" x14ac:dyDescent="0.3">
      <c r="A1320">
        <v>39.079960378000003</v>
      </c>
      <c r="B1320">
        <v>-94.659065455999993</v>
      </c>
      <c r="C1320">
        <v>27.705234096394701</v>
      </c>
      <c r="D1320">
        <v>20822.231</v>
      </c>
      <c r="E1320">
        <v>1.4450000000000001</v>
      </c>
      <c r="F1320">
        <v>37.57</v>
      </c>
      <c r="G1320">
        <v>11936.932000000001</v>
      </c>
      <c r="H1320">
        <v>0.48936896551724102</v>
      </c>
      <c r="I1320">
        <v>18.123999999999999</v>
      </c>
      <c r="J1320">
        <v>7780.6868999999997</v>
      </c>
      <c r="K1320">
        <v>0.57514772727272701</v>
      </c>
      <c r="L1320">
        <v>11.714</v>
      </c>
    </row>
    <row r="1321" spans="1:12" x14ac:dyDescent="0.3">
      <c r="A1321">
        <v>39.080071091000001</v>
      </c>
      <c r="B1321">
        <v>-94.659068122666696</v>
      </c>
      <c r="C1321">
        <v>27.342250441836399</v>
      </c>
      <c r="D1321">
        <v>27906.715</v>
      </c>
      <c r="E1321">
        <v>1.4450000000000001</v>
      </c>
      <c r="F1321">
        <v>33.402000000000001</v>
      </c>
      <c r="G1321">
        <v>9347.7340000000004</v>
      </c>
      <c r="H1321">
        <v>0.48936896551724102</v>
      </c>
      <c r="I1321">
        <v>18.657</v>
      </c>
      <c r="J1321">
        <v>4952.3554000000004</v>
      </c>
      <c r="K1321">
        <v>1.26628571428571</v>
      </c>
      <c r="L1321">
        <v>11.103999999999999</v>
      </c>
    </row>
    <row r="1322" spans="1:12" x14ac:dyDescent="0.3">
      <c r="A1322">
        <v>39.080180358333301</v>
      </c>
      <c r="B1322">
        <v>-94.659070395499995</v>
      </c>
      <c r="C1322">
        <v>27.221482307258</v>
      </c>
      <c r="D1322">
        <v>39225.870000000003</v>
      </c>
      <c r="E1322">
        <v>1.4450000000000001</v>
      </c>
      <c r="F1322">
        <v>49.828000000000003</v>
      </c>
      <c r="G1322">
        <v>13034.425300000001</v>
      </c>
      <c r="H1322">
        <v>0.48936896551724102</v>
      </c>
      <c r="I1322">
        <v>30.384</v>
      </c>
      <c r="J1322">
        <v>5675.0001000000002</v>
      </c>
      <c r="K1322">
        <v>1.26628571428571</v>
      </c>
      <c r="L1322">
        <v>7.7709999999999999</v>
      </c>
    </row>
    <row r="1323" spans="1:12" x14ac:dyDescent="0.3">
      <c r="A1323">
        <v>39.080289156833302</v>
      </c>
      <c r="B1323">
        <v>-94.659070020166695</v>
      </c>
      <c r="C1323">
        <v>26.808981579322101</v>
      </c>
      <c r="D1323">
        <v>30838.324000000001</v>
      </c>
      <c r="E1323">
        <v>1.4450000000000001</v>
      </c>
      <c r="F1323">
        <v>56.411000000000001</v>
      </c>
      <c r="G1323">
        <v>10595.2333</v>
      </c>
      <c r="H1323">
        <v>0.48936896551724102</v>
      </c>
      <c r="I1323">
        <v>27.798999999999999</v>
      </c>
      <c r="J1323">
        <v>12716.692999999999</v>
      </c>
      <c r="K1323">
        <v>1.26628571428571</v>
      </c>
      <c r="L1323">
        <v>17.545000000000002</v>
      </c>
    </row>
    <row r="1324" spans="1:12" x14ac:dyDescent="0.3">
      <c r="A1324">
        <v>39.080396307000001</v>
      </c>
      <c r="B1324">
        <v>-94.659069901666697</v>
      </c>
      <c r="C1324">
        <v>26.125454081657502</v>
      </c>
      <c r="D1324">
        <v>29302.670999999998</v>
      </c>
      <c r="E1324">
        <v>1.4450000000000001</v>
      </c>
      <c r="F1324">
        <v>56.362000000000002</v>
      </c>
      <c r="G1324">
        <v>15691.049000000001</v>
      </c>
      <c r="H1324">
        <v>0.48936896551724102</v>
      </c>
      <c r="I1324">
        <v>13.694000000000001</v>
      </c>
      <c r="J1324">
        <v>13082.987999999999</v>
      </c>
      <c r="K1324">
        <v>1.26628571428571</v>
      </c>
      <c r="L1324">
        <v>25.364999999999998</v>
      </c>
    </row>
    <row r="1325" spans="1:12" x14ac:dyDescent="0.3">
      <c r="A1325">
        <v>39.080500725166701</v>
      </c>
      <c r="B1325">
        <v>-94.659070101333299</v>
      </c>
      <c r="C1325">
        <v>25.866692572062501</v>
      </c>
      <c r="D1325">
        <v>26235.657999999999</v>
      </c>
      <c r="E1325">
        <v>1.4450000000000001</v>
      </c>
      <c r="F1325">
        <v>54.247999999999998</v>
      </c>
      <c r="G1325">
        <v>9666.7270000000008</v>
      </c>
      <c r="H1325">
        <v>0.48936896551724102</v>
      </c>
      <c r="I1325">
        <v>8.3130000000000006</v>
      </c>
      <c r="J1325">
        <v>10923.1901</v>
      </c>
      <c r="K1325">
        <v>1.26628571428571</v>
      </c>
      <c r="L1325">
        <v>16.574000000000002</v>
      </c>
    </row>
    <row r="1326" spans="1:12" x14ac:dyDescent="0.3">
      <c r="A1326">
        <v>39.080604107333301</v>
      </c>
      <c r="B1326">
        <v>-94.659069294666693</v>
      </c>
      <c r="C1326">
        <v>25.121838732099999</v>
      </c>
      <c r="D1326">
        <v>28038.491999999998</v>
      </c>
      <c r="E1326">
        <v>1.4450000000000001</v>
      </c>
      <c r="F1326">
        <v>52.802</v>
      </c>
      <c r="G1326">
        <v>31169.203000000001</v>
      </c>
      <c r="H1326">
        <v>0.48936896551724102</v>
      </c>
      <c r="I1326">
        <v>10.96</v>
      </c>
      <c r="J1326">
        <v>8607.8922999999995</v>
      </c>
      <c r="K1326">
        <v>1.26628571428571</v>
      </c>
      <c r="L1326">
        <v>13.362</v>
      </c>
    </row>
    <row r="1327" spans="1:12" x14ac:dyDescent="0.3">
      <c r="A1327">
        <v>39.080704511999997</v>
      </c>
      <c r="B1327">
        <v>-94.659068407333294</v>
      </c>
      <c r="C1327">
        <v>24.3216978776363</v>
      </c>
      <c r="D1327">
        <v>33807.504000000001</v>
      </c>
      <c r="E1327">
        <v>1.4450000000000001</v>
      </c>
      <c r="F1327">
        <v>53.378999999999998</v>
      </c>
      <c r="G1327">
        <v>9204.0370000000003</v>
      </c>
      <c r="H1327">
        <v>0.48936896551724102</v>
      </c>
      <c r="I1327">
        <v>17.645</v>
      </c>
      <c r="J1327">
        <v>9032.7669999999998</v>
      </c>
      <c r="K1327">
        <v>1.26628571428571</v>
      </c>
      <c r="L1327">
        <v>14.528</v>
      </c>
    </row>
    <row r="1328" spans="1:12" x14ac:dyDescent="0.3">
      <c r="A1328">
        <v>39.080801713833303</v>
      </c>
      <c r="B1328">
        <v>-94.659066884166705</v>
      </c>
      <c r="C1328">
        <v>23.671331256769498</v>
      </c>
      <c r="D1328">
        <v>33136.714</v>
      </c>
      <c r="E1328">
        <v>0.55339024390243896</v>
      </c>
      <c r="F1328">
        <v>56.107999999999997</v>
      </c>
      <c r="G1328">
        <v>12140.625</v>
      </c>
      <c r="H1328">
        <v>0.48936896551724102</v>
      </c>
      <c r="I1328">
        <v>14.189</v>
      </c>
      <c r="J1328">
        <v>11722.047</v>
      </c>
      <c r="K1328">
        <v>1.26628571428571</v>
      </c>
      <c r="L1328">
        <v>15.816000000000001</v>
      </c>
    </row>
    <row r="1329" spans="1:12" x14ac:dyDescent="0.3">
      <c r="A1329">
        <v>39.080896318999997</v>
      </c>
      <c r="B1329">
        <v>-94.659065699333297</v>
      </c>
      <c r="C1329">
        <v>23.1285301445605</v>
      </c>
      <c r="D1329">
        <v>34766.872000000003</v>
      </c>
      <c r="E1329">
        <v>0.55339024390243896</v>
      </c>
      <c r="F1329">
        <v>56.558999999999997</v>
      </c>
      <c r="G1329">
        <v>6063.3941000000004</v>
      </c>
      <c r="H1329">
        <v>0.48936896551724102</v>
      </c>
      <c r="I1329">
        <v>9.6210000000000004</v>
      </c>
      <c r="J1329">
        <v>8677.0030000000006</v>
      </c>
      <c r="K1329">
        <v>1.26628571428571</v>
      </c>
      <c r="L1329">
        <v>21.46</v>
      </c>
    </row>
    <row r="1330" spans="1:12" x14ac:dyDescent="0.3">
      <c r="A1330">
        <v>39.080988759</v>
      </c>
      <c r="B1330">
        <v>-94.659065926666699</v>
      </c>
      <c r="C1330">
        <v>22.292578202184401</v>
      </c>
      <c r="D1330">
        <v>26924.636999999999</v>
      </c>
      <c r="E1330">
        <v>0.55339024390243896</v>
      </c>
      <c r="F1330">
        <v>54.747999999999998</v>
      </c>
      <c r="G1330">
        <v>10207.5672</v>
      </c>
      <c r="H1330">
        <v>0.48936896551724102</v>
      </c>
      <c r="I1330">
        <v>8.8089999999999993</v>
      </c>
      <c r="J1330">
        <v>7576.3717999999999</v>
      </c>
      <c r="K1330">
        <v>1.26628571428571</v>
      </c>
      <c r="L1330">
        <v>24.763999999999999</v>
      </c>
    </row>
    <row r="1331" spans="1:12" x14ac:dyDescent="0.3">
      <c r="A1331">
        <v>39.081077851499998</v>
      </c>
      <c r="B1331">
        <v>-94.659067316666693</v>
      </c>
      <c r="C1331">
        <v>21.600601567805601</v>
      </c>
      <c r="D1331">
        <v>26663.68</v>
      </c>
      <c r="E1331">
        <v>0.55339024390243896</v>
      </c>
      <c r="F1331">
        <v>56.283000000000001</v>
      </c>
      <c r="G1331">
        <v>14584.039000000001</v>
      </c>
      <c r="H1331">
        <v>0.48936896551724102</v>
      </c>
      <c r="I1331">
        <v>7.4420000000000002</v>
      </c>
      <c r="J1331">
        <v>7192.232</v>
      </c>
      <c r="K1331">
        <v>1.26628571428571</v>
      </c>
      <c r="L1331">
        <v>24.367000000000001</v>
      </c>
    </row>
    <row r="1332" spans="1:12" x14ac:dyDescent="0.3">
      <c r="A1332">
        <v>39.081164182166702</v>
      </c>
      <c r="B1332">
        <v>-94.659068191833299</v>
      </c>
      <c r="C1332">
        <v>20.8675625916248</v>
      </c>
      <c r="D1332">
        <v>30781.944</v>
      </c>
      <c r="E1332">
        <v>0.55339024390243896</v>
      </c>
      <c r="F1332">
        <v>49.793999999999997</v>
      </c>
      <c r="G1332">
        <v>8952.0859999999993</v>
      </c>
      <c r="H1332">
        <v>0.48936896551724102</v>
      </c>
      <c r="I1332">
        <v>5.4409999999999998</v>
      </c>
      <c r="J1332">
        <v>1910.2089000000001</v>
      </c>
      <c r="K1332">
        <v>1.26628571428571</v>
      </c>
      <c r="L1332">
        <v>15.984999999999999</v>
      </c>
    </row>
    <row r="1333" spans="1:12" x14ac:dyDescent="0.3">
      <c r="A1333">
        <v>39.081247584000003</v>
      </c>
      <c r="B1333">
        <v>-94.659068876666694</v>
      </c>
      <c r="C1333">
        <v>20.1384046836687</v>
      </c>
      <c r="D1333">
        <v>24064.023000000001</v>
      </c>
      <c r="E1333">
        <v>0.55339024390243896</v>
      </c>
      <c r="F1333">
        <v>48.58</v>
      </c>
      <c r="G1333">
        <v>17315.421999999999</v>
      </c>
      <c r="H1333">
        <v>0.48936896551724102</v>
      </c>
      <c r="I1333">
        <v>7.7910000000000004</v>
      </c>
      <c r="J1333">
        <v>3995.9416999999999</v>
      </c>
      <c r="K1333">
        <v>1.26628571428571</v>
      </c>
      <c r="L1333">
        <v>8.2210000000000001</v>
      </c>
    </row>
    <row r="1334" spans="1:12" x14ac:dyDescent="0.3">
      <c r="A1334">
        <v>39.081328073166702</v>
      </c>
      <c r="B1334">
        <v>-94.659068749333301</v>
      </c>
      <c r="C1334">
        <v>17.8196925430364</v>
      </c>
      <c r="D1334">
        <v>24475.075000000001</v>
      </c>
      <c r="E1334">
        <v>0.55339024390243896</v>
      </c>
      <c r="F1334">
        <v>43.314</v>
      </c>
      <c r="G1334">
        <v>18535.0461</v>
      </c>
      <c r="H1334">
        <v>0.48936896551724102</v>
      </c>
      <c r="I1334">
        <v>8.8659999999999997</v>
      </c>
      <c r="J1334">
        <v>5336.4850999999999</v>
      </c>
      <c r="K1334">
        <v>1.26628571428571</v>
      </c>
      <c r="L1334">
        <v>4.2430000000000003</v>
      </c>
    </row>
    <row r="1335" spans="1:12" x14ac:dyDescent="0.3">
      <c r="A1335">
        <v>39.081399277000003</v>
      </c>
      <c r="B1335">
        <v>-94.659070809666702</v>
      </c>
      <c r="C1335">
        <v>15.1942949860575</v>
      </c>
      <c r="D1335">
        <v>14667.493</v>
      </c>
      <c r="E1335">
        <v>0.55339024390243896</v>
      </c>
      <c r="F1335">
        <v>37.024999999999999</v>
      </c>
      <c r="G1335">
        <v>23148.703000000001</v>
      </c>
      <c r="H1335">
        <v>0.48936896551724102</v>
      </c>
      <c r="I1335">
        <v>11.846</v>
      </c>
      <c r="J1335">
        <v>4443.9503999999997</v>
      </c>
      <c r="K1335" t="s">
        <v>0</v>
      </c>
      <c r="L1335">
        <v>7.5919999999999996</v>
      </c>
    </row>
    <row r="1336" spans="1:12" x14ac:dyDescent="0.3">
      <c r="A1336">
        <v>39.081458151500001</v>
      </c>
      <c r="B1336">
        <v>-94.659089993500004</v>
      </c>
      <c r="C1336">
        <v>14.6834315876138</v>
      </c>
      <c r="D1336">
        <v>23200.539000000001</v>
      </c>
      <c r="E1336">
        <v>0.55339024390243896</v>
      </c>
      <c r="F1336">
        <v>29.603999999999999</v>
      </c>
      <c r="G1336">
        <v>12376.501</v>
      </c>
      <c r="H1336">
        <v>0.48936896551724102</v>
      </c>
      <c r="I1336">
        <v>9.9440000000000008</v>
      </c>
      <c r="J1336">
        <v>13507.501</v>
      </c>
      <c r="K1336">
        <v>0.65292857142857097</v>
      </c>
      <c r="L1336">
        <v>14.605</v>
      </c>
    </row>
    <row r="1337" spans="1:12" x14ac:dyDescent="0.3">
      <c r="A1337">
        <v>39.081505786666703</v>
      </c>
      <c r="B1337">
        <v>-94.659134152833303</v>
      </c>
      <c r="C1337">
        <v>16.204592033253402</v>
      </c>
      <c r="D1337">
        <v>26285.45</v>
      </c>
      <c r="E1337">
        <v>0.55339024390243896</v>
      </c>
      <c r="F1337">
        <v>33.229999999999997</v>
      </c>
      <c r="G1337">
        <v>5215.6976000000004</v>
      </c>
      <c r="H1337">
        <v>0.48936896551724102</v>
      </c>
      <c r="I1337">
        <v>11.606</v>
      </c>
      <c r="J1337">
        <v>6322.5459000000001</v>
      </c>
      <c r="K1337">
        <v>0.65292857142857097</v>
      </c>
      <c r="L1337">
        <v>23.803999999999998</v>
      </c>
    </row>
    <row r="1338" spans="1:12" x14ac:dyDescent="0.3">
      <c r="A1338">
        <v>39.081539899666701</v>
      </c>
      <c r="B1338">
        <v>-94.659205076666694</v>
      </c>
      <c r="C1338">
        <v>18.828030576671399</v>
      </c>
      <c r="D1338">
        <v>20320.819</v>
      </c>
      <c r="E1338">
        <v>0.55339024390243896</v>
      </c>
      <c r="F1338">
        <v>39.948</v>
      </c>
      <c r="G1338">
        <v>12970.1379</v>
      </c>
      <c r="H1338">
        <v>0.48936896551724102</v>
      </c>
      <c r="I1338">
        <v>9.625</v>
      </c>
      <c r="J1338">
        <v>2252.64</v>
      </c>
      <c r="K1338">
        <v>0.65292857142857097</v>
      </c>
      <c r="L1338">
        <v>13.396000000000001</v>
      </c>
    </row>
    <row r="1339" spans="1:12" x14ac:dyDescent="0.3">
      <c r="A1339">
        <v>39.081558942000001</v>
      </c>
      <c r="B1339">
        <v>-94.659298864500002</v>
      </c>
      <c r="C1339">
        <v>21.554693352902799</v>
      </c>
      <c r="D1339">
        <v>19337.457999999999</v>
      </c>
      <c r="E1339">
        <v>0.55339024390243896</v>
      </c>
      <c r="F1339">
        <v>29.535</v>
      </c>
      <c r="G1339">
        <v>11043.2042</v>
      </c>
      <c r="H1339">
        <v>0.48936896551724102</v>
      </c>
      <c r="I1339">
        <v>10.952999999999999</v>
      </c>
      <c r="J1339">
        <v>3640.393</v>
      </c>
      <c r="K1339">
        <v>0.65292857142857097</v>
      </c>
      <c r="L1339">
        <v>17.463999999999999</v>
      </c>
    </row>
    <row r="1340" spans="1:12" x14ac:dyDescent="0.3">
      <c r="A1340">
        <v>39.081568653166698</v>
      </c>
      <c r="B1340">
        <v>-94.659409139333306</v>
      </c>
      <c r="C1340">
        <v>24.1545171500231</v>
      </c>
      <c r="D1340">
        <v>16022.266</v>
      </c>
      <c r="E1340">
        <v>0.55339024390243896</v>
      </c>
      <c r="F1340">
        <v>25.922999999999998</v>
      </c>
      <c r="G1340">
        <v>10503.346</v>
      </c>
      <c r="H1340">
        <v>0.48936896551724102</v>
      </c>
      <c r="I1340">
        <v>15.058999999999999</v>
      </c>
      <c r="J1340">
        <v>2411.3155900000002</v>
      </c>
      <c r="K1340">
        <v>0.65292857142857097</v>
      </c>
      <c r="L1340">
        <v>8.34</v>
      </c>
    </row>
    <row r="1341" spans="1:12" x14ac:dyDescent="0.3">
      <c r="A1341">
        <v>39.081574270166698</v>
      </c>
      <c r="B1341">
        <v>-94.659533296999996</v>
      </c>
      <c r="C1341">
        <v>26.218687211884198</v>
      </c>
      <c r="D1341">
        <v>16119.429</v>
      </c>
      <c r="E1341">
        <v>0.55339024390243896</v>
      </c>
      <c r="F1341">
        <v>23.431000000000001</v>
      </c>
      <c r="G1341">
        <v>7321.1660000000002</v>
      </c>
      <c r="H1341">
        <v>0.48936896551724102</v>
      </c>
      <c r="I1341">
        <v>13.260999999999999</v>
      </c>
      <c r="J1341">
        <v>3857.3099000000002</v>
      </c>
      <c r="K1341">
        <v>0.65292857142857097</v>
      </c>
      <c r="L1341">
        <v>7.9409999999999998</v>
      </c>
    </row>
    <row r="1342" spans="1:12" x14ac:dyDescent="0.3">
      <c r="A1342">
        <v>39.081577766499997</v>
      </c>
      <c r="B1342">
        <v>-94.659668218333294</v>
      </c>
      <c r="C1342">
        <v>26.8943124946416</v>
      </c>
      <c r="D1342">
        <v>12543.4602</v>
      </c>
      <c r="E1342">
        <v>0.55339024390243896</v>
      </c>
      <c r="F1342">
        <v>26.1</v>
      </c>
      <c r="G1342">
        <v>5636.7134999999998</v>
      </c>
      <c r="H1342">
        <v>0.48936896551724102</v>
      </c>
      <c r="I1342">
        <v>8.5090000000000003</v>
      </c>
      <c r="J1342">
        <v>2925.6633999999999</v>
      </c>
      <c r="K1342">
        <v>0.65292857142857097</v>
      </c>
      <c r="L1342">
        <v>11.327999999999999</v>
      </c>
    </row>
    <row r="1343" spans="1:12" x14ac:dyDescent="0.3">
      <c r="A1343">
        <v>39.081579564333303</v>
      </c>
      <c r="B1343">
        <v>-94.659806674166703</v>
      </c>
      <c r="C1343">
        <v>26.3836990834914</v>
      </c>
      <c r="D1343">
        <v>13548.371999999999</v>
      </c>
      <c r="E1343">
        <v>0.55339024390243896</v>
      </c>
      <c r="F1343">
        <v>24.550999999999998</v>
      </c>
      <c r="G1343">
        <v>7693.1666999999998</v>
      </c>
      <c r="H1343">
        <v>0.48936896551724102</v>
      </c>
      <c r="I1343">
        <v>7.7119999999999997</v>
      </c>
      <c r="J1343">
        <v>2706.4937300000001</v>
      </c>
      <c r="K1343">
        <v>0.65292857142857097</v>
      </c>
      <c r="L1343">
        <v>9.8320000000000007</v>
      </c>
    </row>
    <row r="1344" spans="1:12" x14ac:dyDescent="0.3">
      <c r="A1344">
        <v>39.081580819666698</v>
      </c>
      <c r="B1344">
        <v>-94.659942510666696</v>
      </c>
      <c r="C1344">
        <v>25.760636764811402</v>
      </c>
      <c r="D1344">
        <v>12579.785</v>
      </c>
      <c r="E1344">
        <v>0.55339024390243896</v>
      </c>
      <c r="F1344">
        <v>27.446999999999999</v>
      </c>
      <c r="G1344">
        <v>17751.1522</v>
      </c>
      <c r="H1344">
        <v>0.48936896551724102</v>
      </c>
      <c r="I1344">
        <v>6.5519999999999996</v>
      </c>
      <c r="J1344">
        <v>1905.9967999999999</v>
      </c>
      <c r="K1344">
        <v>0.65292857142857097</v>
      </c>
      <c r="L1344">
        <v>8.1509999999999998</v>
      </c>
    </row>
    <row r="1345" spans="1:12" x14ac:dyDescent="0.3">
      <c r="A1345">
        <v>39.081582087999998</v>
      </c>
      <c r="B1345">
        <v>-94.660075138666699</v>
      </c>
      <c r="C1345">
        <v>25.048135345977101</v>
      </c>
      <c r="D1345">
        <v>13624.5803</v>
      </c>
      <c r="E1345">
        <v>0.55339024390243896</v>
      </c>
      <c r="F1345">
        <v>21.648</v>
      </c>
      <c r="G1345">
        <v>12695.201800000001</v>
      </c>
      <c r="H1345">
        <v>0.48936896551724102</v>
      </c>
      <c r="I1345">
        <v>6.8369999999999997</v>
      </c>
      <c r="J1345">
        <v>8057.5739999999996</v>
      </c>
      <c r="K1345">
        <v>0.65292857142857097</v>
      </c>
      <c r="L1345">
        <v>9.7840000000000007</v>
      </c>
    </row>
    <row r="1346" spans="1:12" x14ac:dyDescent="0.3">
      <c r="A1346">
        <v>39.081583985166702</v>
      </c>
      <c r="B1346">
        <v>-94.660204085000004</v>
      </c>
      <c r="C1346">
        <v>24.324826896047</v>
      </c>
      <c r="D1346">
        <v>12642.24</v>
      </c>
      <c r="E1346">
        <v>0.55339024390243896</v>
      </c>
      <c r="F1346">
        <v>20.710999999999999</v>
      </c>
      <c r="G1346">
        <v>15895.002</v>
      </c>
      <c r="H1346" t="s">
        <v>0</v>
      </c>
      <c r="I1346">
        <v>6.8360000000000003</v>
      </c>
      <c r="J1346">
        <v>9512.6453700000002</v>
      </c>
      <c r="K1346">
        <v>0.65292857142857097</v>
      </c>
      <c r="L1346">
        <v>13.117000000000001</v>
      </c>
    </row>
    <row r="1347" spans="1:12" x14ac:dyDescent="0.3">
      <c r="A1347">
        <v>39.081585486999998</v>
      </c>
      <c r="B1347">
        <v>-94.6603293153333</v>
      </c>
      <c r="C1347">
        <v>22.979401444132201</v>
      </c>
      <c r="D1347">
        <v>15546.063099999999</v>
      </c>
      <c r="E1347">
        <v>0.55339024390243896</v>
      </c>
      <c r="F1347">
        <v>30.01</v>
      </c>
      <c r="G1347">
        <v>34319.813000000002</v>
      </c>
      <c r="H1347" t="s">
        <v>0</v>
      </c>
      <c r="I1347">
        <v>3.9590000000000001</v>
      </c>
      <c r="J1347">
        <v>4852.72</v>
      </c>
      <c r="K1347">
        <v>0.65292857142857097</v>
      </c>
      <c r="L1347">
        <v>8.3539999999999992</v>
      </c>
    </row>
    <row r="1348" spans="1:12" x14ac:dyDescent="0.3">
      <c r="A1348">
        <v>39.081585421666702</v>
      </c>
      <c r="B1348">
        <v>-94.660447633166697</v>
      </c>
      <c r="C1348">
        <v>20.4340660831115</v>
      </c>
      <c r="D1348">
        <v>15584.304</v>
      </c>
      <c r="E1348">
        <v>0.55339024390243896</v>
      </c>
      <c r="F1348">
        <v>25.782</v>
      </c>
      <c r="G1348">
        <v>10240.825699999999</v>
      </c>
      <c r="H1348">
        <v>0.76875757575757597</v>
      </c>
      <c r="I1348">
        <v>5.6420000000000003</v>
      </c>
      <c r="J1348">
        <v>4689.0439999999999</v>
      </c>
      <c r="K1348">
        <v>0.65292857142857097</v>
      </c>
      <c r="L1348">
        <v>7.7930000000000001</v>
      </c>
    </row>
    <row r="1349" spans="1:12" x14ac:dyDescent="0.3">
      <c r="A1349">
        <v>39.081575583833299</v>
      </c>
      <c r="B1349">
        <v>-94.6605520793333</v>
      </c>
      <c r="C1349">
        <v>18.5936795305822</v>
      </c>
      <c r="D1349">
        <v>10870.882</v>
      </c>
      <c r="E1349" t="s">
        <v>0</v>
      </c>
      <c r="F1349">
        <v>30.681999999999999</v>
      </c>
      <c r="G1349">
        <v>12093.519</v>
      </c>
      <c r="H1349">
        <v>0.76875757575757597</v>
      </c>
      <c r="I1349">
        <v>7.2779999999999996</v>
      </c>
      <c r="J1349">
        <v>3330.8427000000001</v>
      </c>
      <c r="K1349">
        <v>0.65292857142857097</v>
      </c>
      <c r="L1349">
        <v>9.8539999999999992</v>
      </c>
    </row>
    <row r="1350" spans="1:12" x14ac:dyDescent="0.3">
      <c r="A1350">
        <v>39.081546226</v>
      </c>
      <c r="B1350">
        <v>-94.660640028666705</v>
      </c>
      <c r="C1350">
        <v>18.330074036607101</v>
      </c>
      <c r="D1350">
        <v>12873.19</v>
      </c>
      <c r="E1350" t="s">
        <v>0</v>
      </c>
      <c r="F1350">
        <v>28.689</v>
      </c>
      <c r="G1350">
        <v>9020.5624000000007</v>
      </c>
      <c r="H1350">
        <v>0.76875757575757597</v>
      </c>
      <c r="I1350">
        <v>8.8330000000000002</v>
      </c>
      <c r="J1350">
        <v>4079.9189999999999</v>
      </c>
      <c r="K1350">
        <v>0.65292857142857097</v>
      </c>
      <c r="L1350">
        <v>9.9109999999999996</v>
      </c>
    </row>
    <row r="1351" spans="1:12" x14ac:dyDescent="0.3">
      <c r="A1351">
        <v>39.081499232666701</v>
      </c>
      <c r="B1351">
        <v>-94.660712433333302</v>
      </c>
      <c r="C1351">
        <v>18.806495877353001</v>
      </c>
      <c r="D1351">
        <v>10635.386</v>
      </c>
      <c r="E1351">
        <v>0.55339024390243896</v>
      </c>
      <c r="F1351">
        <v>26.661000000000001</v>
      </c>
      <c r="G1351">
        <v>11042.501</v>
      </c>
      <c r="H1351">
        <v>0.76875757575757597</v>
      </c>
      <c r="I1351">
        <v>5.891</v>
      </c>
      <c r="J1351">
        <v>3504.5295999999998</v>
      </c>
      <c r="K1351">
        <v>0.65292857142857097</v>
      </c>
      <c r="L1351">
        <v>9.6489999999999991</v>
      </c>
    </row>
    <row r="1352" spans="1:12" x14ac:dyDescent="0.3">
      <c r="A1352">
        <v>39.081438856833302</v>
      </c>
      <c r="B1352">
        <v>-94.660770112500003</v>
      </c>
      <c r="C1352">
        <v>19.766260534806602</v>
      </c>
      <c r="D1352">
        <v>10249.285</v>
      </c>
      <c r="E1352">
        <v>0.55339024390243896</v>
      </c>
      <c r="F1352">
        <v>24.091000000000001</v>
      </c>
      <c r="G1352">
        <v>11400.834999999999</v>
      </c>
      <c r="H1352">
        <v>0.76875757575757597</v>
      </c>
      <c r="I1352">
        <v>5.6280000000000001</v>
      </c>
      <c r="J1352">
        <v>2935.8986</v>
      </c>
      <c r="K1352">
        <v>0.65292857142857097</v>
      </c>
      <c r="L1352">
        <v>8.625</v>
      </c>
    </row>
    <row r="1353" spans="1:12" x14ac:dyDescent="0.3">
      <c r="A1353">
        <v>39.081365572833299</v>
      </c>
      <c r="B1353">
        <v>-94.660808126500001</v>
      </c>
      <c r="C1353">
        <v>21.253449181150799</v>
      </c>
      <c r="D1353">
        <v>11461.281000000001</v>
      </c>
      <c r="E1353">
        <v>0.55339024390243896</v>
      </c>
      <c r="F1353">
        <v>14.403</v>
      </c>
      <c r="G1353">
        <v>12308.932000000001</v>
      </c>
      <c r="H1353">
        <v>0.76875757575757597</v>
      </c>
      <c r="I1353">
        <v>6.6619999999999999</v>
      </c>
      <c r="J1353">
        <v>1777.1913999999999</v>
      </c>
      <c r="K1353">
        <v>0.65292857142857097</v>
      </c>
      <c r="L1353">
        <v>7.5019999999999998</v>
      </c>
    </row>
    <row r="1354" spans="1:12" x14ac:dyDescent="0.3">
      <c r="A1354">
        <v>39.081282416666703</v>
      </c>
      <c r="B1354">
        <v>-94.660830470999997</v>
      </c>
      <c r="C1354">
        <v>23.156339567034301</v>
      </c>
      <c r="D1354">
        <v>16663.011999999999</v>
      </c>
      <c r="E1354">
        <v>0.55339024390243896</v>
      </c>
      <c r="F1354">
        <v>7.71</v>
      </c>
      <c r="G1354">
        <v>5249.0709999999999</v>
      </c>
      <c r="H1354">
        <v>0.76875757575757597</v>
      </c>
      <c r="I1354">
        <v>5.6749999999999998</v>
      </c>
      <c r="J1354">
        <v>2668.6707000000001</v>
      </c>
      <c r="K1354">
        <v>0.65292857142857097</v>
      </c>
      <c r="L1354">
        <v>8.3780000000000001</v>
      </c>
    </row>
    <row r="1355" spans="1:12" x14ac:dyDescent="0.3">
      <c r="A1355">
        <v>39.081190085666698</v>
      </c>
      <c r="B1355">
        <v>-94.660838692833295</v>
      </c>
      <c r="C1355">
        <v>25.3321108530515</v>
      </c>
      <c r="D1355">
        <v>16642.282999999999</v>
      </c>
      <c r="E1355">
        <v>0.55339024390243896</v>
      </c>
      <c r="F1355">
        <v>10.507</v>
      </c>
      <c r="G1355">
        <v>7937.3370000000004</v>
      </c>
      <c r="H1355">
        <v>0.76875757575757597</v>
      </c>
      <c r="I1355">
        <v>4.1760000000000002</v>
      </c>
      <c r="J1355">
        <v>3415.0936999999999</v>
      </c>
      <c r="K1355">
        <v>0.65292857142857097</v>
      </c>
      <c r="L1355">
        <v>8.4290000000000003</v>
      </c>
    </row>
    <row r="1356" spans="1:12" x14ac:dyDescent="0.3">
      <c r="A1356">
        <v>39.081088876833299</v>
      </c>
      <c r="B1356">
        <v>-94.660842294666693</v>
      </c>
      <c r="C1356">
        <v>27.3253323779002</v>
      </c>
      <c r="D1356">
        <v>8793.8888000000006</v>
      </c>
      <c r="E1356">
        <v>0.55339024390243896</v>
      </c>
      <c r="F1356">
        <v>10.44</v>
      </c>
      <c r="G1356">
        <v>9768.5067999999992</v>
      </c>
      <c r="H1356">
        <v>0.76875757575757597</v>
      </c>
      <c r="I1356">
        <v>2.8380000000000001</v>
      </c>
      <c r="J1356">
        <v>1512.9233999999999</v>
      </c>
      <c r="K1356">
        <v>0.65292857142857097</v>
      </c>
      <c r="L1356">
        <v>10.823</v>
      </c>
    </row>
    <row r="1357" spans="1:12" x14ac:dyDescent="0.3">
      <c r="A1357">
        <v>39.080979726166703</v>
      </c>
      <c r="B1357">
        <v>-94.660847083833303</v>
      </c>
      <c r="C1357">
        <v>28.6148997113423</v>
      </c>
      <c r="D1357">
        <v>7867.6553999999996</v>
      </c>
      <c r="E1357">
        <v>0.55339024390243896</v>
      </c>
      <c r="F1357">
        <v>8.9580000000000002</v>
      </c>
      <c r="G1357">
        <v>14731.597</v>
      </c>
      <c r="H1357">
        <v>0.76875757575757597</v>
      </c>
      <c r="I1357">
        <v>3.492</v>
      </c>
      <c r="J1357">
        <v>3214.8755999999998</v>
      </c>
      <c r="K1357">
        <v>0.65292857142857097</v>
      </c>
      <c r="L1357">
        <v>16.914000000000001</v>
      </c>
    </row>
    <row r="1358" spans="1:12" x14ac:dyDescent="0.3">
      <c r="A1358">
        <v>39.0808656773333</v>
      </c>
      <c r="B1358">
        <v>-94.660858085000001</v>
      </c>
      <c r="C1358">
        <v>29.2577375328164</v>
      </c>
      <c r="D1358">
        <v>11254.697</v>
      </c>
      <c r="E1358">
        <v>0.55339024390243896</v>
      </c>
      <c r="F1358">
        <v>4.4909999999999997</v>
      </c>
      <c r="G1358">
        <v>11333.308999999999</v>
      </c>
      <c r="H1358">
        <v>0.76875757575757597</v>
      </c>
      <c r="I1358">
        <v>3.0990000000000002</v>
      </c>
      <c r="J1358">
        <v>8333.6208000000006</v>
      </c>
      <c r="K1358">
        <v>0.65292857142857097</v>
      </c>
      <c r="L1358">
        <v>19.759</v>
      </c>
    </row>
    <row r="1359" spans="1:12" x14ac:dyDescent="0.3">
      <c r="A1359">
        <v>39.080749625166703</v>
      </c>
      <c r="B1359">
        <v>-94.660876585833293</v>
      </c>
      <c r="C1359">
        <v>29.481822806168399</v>
      </c>
      <c r="D1359">
        <v>9549.875</v>
      </c>
      <c r="E1359">
        <v>0.55339024390243896</v>
      </c>
      <c r="F1359">
        <v>4.5629999999999997</v>
      </c>
      <c r="G1359">
        <v>8333.0166000000008</v>
      </c>
      <c r="H1359">
        <v>0.76875757575757597</v>
      </c>
      <c r="I1359">
        <v>3.702</v>
      </c>
      <c r="J1359">
        <v>3650.2053999999998</v>
      </c>
      <c r="K1359">
        <v>0.65292857142857097</v>
      </c>
      <c r="L1359">
        <v>21.029</v>
      </c>
    </row>
    <row r="1360" spans="1:12" x14ac:dyDescent="0.3">
      <c r="A1360">
        <v>39.080633331666697</v>
      </c>
      <c r="B1360">
        <v>-94.660901043333297</v>
      </c>
      <c r="C1360">
        <v>29.6293292639537</v>
      </c>
      <c r="D1360">
        <v>11624.080400000001</v>
      </c>
      <c r="E1360">
        <v>0.55339024390243896</v>
      </c>
      <c r="F1360">
        <v>3.5089999999999999</v>
      </c>
      <c r="G1360">
        <v>10781.761</v>
      </c>
      <c r="H1360">
        <v>0.76875757575757597</v>
      </c>
      <c r="I1360">
        <v>2.794</v>
      </c>
      <c r="J1360">
        <v>11316.0329</v>
      </c>
      <c r="K1360">
        <v>0.65292857142857097</v>
      </c>
      <c r="L1360">
        <v>20.75</v>
      </c>
    </row>
    <row r="1361" spans="1:12" x14ac:dyDescent="0.3">
      <c r="A1361">
        <v>39.080517137666703</v>
      </c>
      <c r="B1361">
        <v>-94.6609305001667</v>
      </c>
      <c r="C1361">
        <v>29.693929164359801</v>
      </c>
      <c r="D1361">
        <v>14057.69</v>
      </c>
      <c r="E1361">
        <v>0.55339024390243896</v>
      </c>
      <c r="F1361">
        <v>12.396000000000001</v>
      </c>
      <c r="G1361">
        <v>12267.550999999999</v>
      </c>
      <c r="H1361">
        <v>0.76875757575757597</v>
      </c>
      <c r="I1361">
        <v>3.3580000000000001</v>
      </c>
      <c r="J1361">
        <v>17234.871999999999</v>
      </c>
      <c r="K1361">
        <v>0.65292857142857097</v>
      </c>
      <c r="L1361">
        <v>21.940999999999999</v>
      </c>
    </row>
    <row r="1362" spans="1:12" x14ac:dyDescent="0.3">
      <c r="A1362">
        <v>39.080401711333302</v>
      </c>
      <c r="B1362">
        <v>-94.660966058166693</v>
      </c>
      <c r="C1362">
        <v>29.722014658391</v>
      </c>
      <c r="D1362">
        <v>13748.71</v>
      </c>
      <c r="E1362">
        <v>0.55339024390243896</v>
      </c>
      <c r="F1362">
        <v>4.1479999999999997</v>
      </c>
      <c r="G1362">
        <v>9748.11</v>
      </c>
      <c r="H1362">
        <v>0.76875757575757597</v>
      </c>
      <c r="I1362">
        <v>3.9529999999999998</v>
      </c>
      <c r="J1362">
        <v>10765.0934</v>
      </c>
      <c r="K1362">
        <v>0.65292857142857097</v>
      </c>
      <c r="L1362">
        <v>21.899000000000001</v>
      </c>
    </row>
    <row r="1363" spans="1:12" x14ac:dyDescent="0.3">
      <c r="A1363">
        <v>39.080287173499997</v>
      </c>
      <c r="B1363">
        <v>-94.661006649833297</v>
      </c>
      <c r="C1363">
        <v>30.043318358270501</v>
      </c>
      <c r="D1363">
        <v>13729.7683</v>
      </c>
      <c r="E1363">
        <v>0.55339024390243896</v>
      </c>
      <c r="F1363">
        <v>3.8319999999999999</v>
      </c>
      <c r="G1363">
        <v>8696.8320000000003</v>
      </c>
      <c r="H1363">
        <v>0.76875757575757597</v>
      </c>
      <c r="I1363">
        <v>28.605</v>
      </c>
      <c r="J1363">
        <v>8790.4110000000001</v>
      </c>
      <c r="K1363">
        <v>0.65292857142857097</v>
      </c>
      <c r="L1363">
        <v>29.914999999999999</v>
      </c>
    </row>
    <row r="1364" spans="1:12" x14ac:dyDescent="0.3">
      <c r="A1364">
        <v>39.0801724598333</v>
      </c>
      <c r="B1364">
        <v>-94.661052364666702</v>
      </c>
      <c r="C1364">
        <v>30.33688107995</v>
      </c>
      <c r="D1364">
        <v>9665.1540000000005</v>
      </c>
      <c r="E1364">
        <v>0.55339024390243896</v>
      </c>
      <c r="F1364">
        <v>4.0519999999999996</v>
      </c>
      <c r="G1364">
        <v>7662.6139999999996</v>
      </c>
      <c r="H1364">
        <v>0.76875757575757597</v>
      </c>
      <c r="I1364">
        <v>21.253</v>
      </c>
      <c r="J1364">
        <v>10475.5882</v>
      </c>
      <c r="K1364">
        <v>1.1795833333333301</v>
      </c>
      <c r="L1364">
        <v>40.366</v>
      </c>
    </row>
    <row r="1365" spans="1:12" x14ac:dyDescent="0.3">
      <c r="A1365">
        <v>39.0800581266667</v>
      </c>
      <c r="B1365">
        <v>-94.661104368166704</v>
      </c>
      <c r="C1365">
        <v>30.626211052375002</v>
      </c>
      <c r="D1365">
        <v>9237.8266000000003</v>
      </c>
      <c r="E1365">
        <v>0.55339024390243896</v>
      </c>
      <c r="F1365">
        <v>8.7119999999999997</v>
      </c>
      <c r="G1365">
        <v>8588.1869999999999</v>
      </c>
      <c r="H1365">
        <v>0.76875757575757597</v>
      </c>
      <c r="I1365">
        <v>10.369</v>
      </c>
      <c r="J1365">
        <v>14594.75</v>
      </c>
      <c r="K1365">
        <v>1.1795833333333301</v>
      </c>
      <c r="L1365">
        <v>30.43</v>
      </c>
    </row>
    <row r="1366" spans="1:12" x14ac:dyDescent="0.3">
      <c r="A1366">
        <v>39.079944812833297</v>
      </c>
      <c r="B1366">
        <v>-94.661164009000004</v>
      </c>
      <c r="C1366">
        <v>31.026478227597099</v>
      </c>
      <c r="D1366">
        <v>7787.8333000000002</v>
      </c>
      <c r="E1366">
        <v>0.55339024390243896</v>
      </c>
      <c r="F1366">
        <v>3.5310000000000001</v>
      </c>
      <c r="G1366">
        <v>11555.312</v>
      </c>
      <c r="H1366">
        <v>0.76875757575757597</v>
      </c>
      <c r="I1366">
        <v>21.196999999999999</v>
      </c>
      <c r="J1366">
        <v>9240.3670000000002</v>
      </c>
      <c r="K1366">
        <v>1.1795833333333301</v>
      </c>
      <c r="L1366">
        <v>21.916</v>
      </c>
    </row>
    <row r="1367" spans="1:12" x14ac:dyDescent="0.3">
      <c r="A1367">
        <v>39.079831904499997</v>
      </c>
      <c r="B1367">
        <v>-94.661230065333299</v>
      </c>
      <c r="C1367">
        <v>31.329058215710699</v>
      </c>
      <c r="D1367">
        <v>22060.698</v>
      </c>
      <c r="E1367">
        <v>0.55339024390243896</v>
      </c>
      <c r="F1367">
        <v>2.593</v>
      </c>
      <c r="G1367">
        <v>13281.293</v>
      </c>
      <c r="H1367">
        <v>0.76875757575757597</v>
      </c>
      <c r="I1367">
        <v>33.131999999999998</v>
      </c>
      <c r="J1367">
        <v>8708.6180000000004</v>
      </c>
      <c r="K1367">
        <v>1.1795833333333301</v>
      </c>
      <c r="L1367">
        <v>13.895</v>
      </c>
    </row>
    <row r="1368" spans="1:12" x14ac:dyDescent="0.3">
      <c r="A1368">
        <v>39.079719831666701</v>
      </c>
      <c r="B1368">
        <v>-94.661302006499994</v>
      </c>
      <c r="C1368">
        <v>31.614526056171599</v>
      </c>
      <c r="D1368">
        <v>64465.396000000001</v>
      </c>
      <c r="E1368">
        <v>0.55339024390243896</v>
      </c>
      <c r="F1368">
        <v>6.8079999999999998</v>
      </c>
      <c r="G1368">
        <v>14228.179099999999</v>
      </c>
      <c r="H1368">
        <v>0.76875757575757597</v>
      </c>
      <c r="I1368">
        <v>21.207000000000001</v>
      </c>
      <c r="J1368">
        <v>7060.3419999999996</v>
      </c>
      <c r="K1368">
        <v>1.1795833333333301</v>
      </c>
      <c r="L1368">
        <v>9.9039999999999999</v>
      </c>
    </row>
    <row r="1369" spans="1:12" x14ac:dyDescent="0.3">
      <c r="A1369">
        <v>39.079608247499998</v>
      </c>
      <c r="B1369">
        <v>-94.661378381999995</v>
      </c>
      <c r="C1369">
        <v>31.711568516271999</v>
      </c>
      <c r="D1369">
        <v>88879.781000000003</v>
      </c>
      <c r="E1369">
        <v>0.55339024390243896</v>
      </c>
      <c r="F1369">
        <v>35.436</v>
      </c>
      <c r="G1369">
        <v>8246.5771000000004</v>
      </c>
      <c r="H1369">
        <v>0.76875757575757597</v>
      </c>
      <c r="I1369">
        <v>10.044</v>
      </c>
      <c r="J1369">
        <v>4710.4170000000004</v>
      </c>
      <c r="K1369">
        <v>1.1795833333333301</v>
      </c>
      <c r="L1369">
        <v>6.9269999999999996</v>
      </c>
    </row>
    <row r="1370" spans="1:12" x14ac:dyDescent="0.3">
      <c r="A1370">
        <v>39.079498501166697</v>
      </c>
      <c r="B1370">
        <v>-94.661460059000007</v>
      </c>
      <c r="C1370">
        <v>31.6604156640615</v>
      </c>
      <c r="D1370">
        <v>81683.171000000002</v>
      </c>
      <c r="E1370">
        <v>0.55339024390243896</v>
      </c>
      <c r="F1370">
        <v>41.820999999999998</v>
      </c>
      <c r="G1370">
        <v>11078.406999999999</v>
      </c>
      <c r="H1370">
        <v>0.76875757575757597</v>
      </c>
      <c r="I1370">
        <v>6.8049999999999997</v>
      </c>
      <c r="J1370">
        <v>12948.5327</v>
      </c>
      <c r="K1370">
        <v>1.1795833333333301</v>
      </c>
      <c r="L1370">
        <v>5.8129999999999997</v>
      </c>
    </row>
    <row r="1371" spans="1:12" x14ac:dyDescent="0.3">
      <c r="A1371">
        <v>39.079389612666702</v>
      </c>
      <c r="B1371">
        <v>-94.661543103666702</v>
      </c>
      <c r="C1371">
        <v>31.503830021227099</v>
      </c>
      <c r="D1371">
        <v>55124.553</v>
      </c>
      <c r="E1371">
        <v>0.60446666666666704</v>
      </c>
      <c r="F1371">
        <v>44.334000000000003</v>
      </c>
      <c r="G1371">
        <v>9765.3179999999993</v>
      </c>
      <c r="H1371">
        <v>0.76875757575757597</v>
      </c>
      <c r="I1371">
        <v>11.282999999999999</v>
      </c>
      <c r="J1371">
        <v>2769.1549</v>
      </c>
      <c r="K1371">
        <v>1.1795833333333301</v>
      </c>
      <c r="L1371">
        <v>4.6559999999999997</v>
      </c>
    </row>
    <row r="1372" spans="1:12" x14ac:dyDescent="0.3">
      <c r="A1372">
        <v>39.0792793285</v>
      </c>
      <c r="B1372">
        <v>-94.661621376166707</v>
      </c>
      <c r="C1372">
        <v>31.392610692927601</v>
      </c>
      <c r="D1372">
        <v>49560.082999999999</v>
      </c>
      <c r="E1372">
        <v>0.60446666666666704</v>
      </c>
      <c r="F1372">
        <v>32.808999999999997</v>
      </c>
      <c r="G1372">
        <v>10370.075999999999</v>
      </c>
      <c r="H1372">
        <v>0.76875757575757597</v>
      </c>
      <c r="I1372">
        <v>15.978</v>
      </c>
      <c r="J1372">
        <v>892.62800000000004</v>
      </c>
      <c r="K1372">
        <v>1.1795833333333301</v>
      </c>
      <c r="L1372">
        <v>4.2510000000000003</v>
      </c>
    </row>
    <row r="1373" spans="1:12" x14ac:dyDescent="0.3">
      <c r="A1373">
        <v>39.079167003499997</v>
      </c>
      <c r="B1373">
        <v>-94.661693398500006</v>
      </c>
      <c r="C1373">
        <v>31.434542299639201</v>
      </c>
      <c r="D1373">
        <v>56312.248</v>
      </c>
      <c r="E1373">
        <v>0.60446666666666704</v>
      </c>
      <c r="F1373">
        <v>34.963000000000001</v>
      </c>
      <c r="G1373">
        <v>11974.022999999999</v>
      </c>
      <c r="H1373">
        <v>0.76875757575757597</v>
      </c>
      <c r="I1373">
        <v>14.798999999999999</v>
      </c>
      <c r="J1373">
        <v>4141.7485999999999</v>
      </c>
      <c r="K1373">
        <v>1.1795833333333301</v>
      </c>
      <c r="L1373">
        <v>3.5179999999999998</v>
      </c>
    </row>
    <row r="1374" spans="1:12" x14ac:dyDescent="0.3">
      <c r="A1374">
        <v>39.079052587500001</v>
      </c>
      <c r="B1374">
        <v>-94.661760258499996</v>
      </c>
      <c r="C1374">
        <v>31.6613343253875</v>
      </c>
      <c r="D1374">
        <v>48288.315000000002</v>
      </c>
      <c r="E1374">
        <v>0.60446666666666704</v>
      </c>
      <c r="F1374">
        <v>39.499000000000002</v>
      </c>
      <c r="G1374">
        <v>12612.168</v>
      </c>
      <c r="H1374">
        <v>0.33646031746031702</v>
      </c>
      <c r="I1374">
        <v>12.108000000000001</v>
      </c>
      <c r="J1374">
        <v>1943.9881</v>
      </c>
      <c r="K1374">
        <v>1.1795833333333301</v>
      </c>
      <c r="L1374">
        <v>2.8530000000000002</v>
      </c>
    </row>
    <row r="1375" spans="1:12" x14ac:dyDescent="0.3">
      <c r="A1375">
        <v>39.078935270000002</v>
      </c>
      <c r="B1375">
        <v>-94.661821363333303</v>
      </c>
      <c r="C1375">
        <v>32.014159736590898</v>
      </c>
      <c r="D1375">
        <v>25183.919999999998</v>
      </c>
      <c r="E1375">
        <v>0.60446666666666704</v>
      </c>
      <c r="F1375">
        <v>34.453000000000003</v>
      </c>
      <c r="G1375">
        <v>12129.647999999999</v>
      </c>
      <c r="H1375">
        <v>0.33646031746031702</v>
      </c>
      <c r="I1375">
        <v>20.663</v>
      </c>
      <c r="J1375">
        <v>3035.1655000000001</v>
      </c>
      <c r="K1375">
        <v>1.1795833333333301</v>
      </c>
      <c r="L1375">
        <v>3.8380000000000001</v>
      </c>
    </row>
    <row r="1376" spans="1:12" x14ac:dyDescent="0.3">
      <c r="A1376">
        <v>39.078814707833303</v>
      </c>
      <c r="B1376">
        <v>-94.6618765766667</v>
      </c>
      <c r="C1376">
        <v>32.484610631790702</v>
      </c>
      <c r="D1376">
        <v>25271.528999999999</v>
      </c>
      <c r="E1376">
        <v>0.60446666666666704</v>
      </c>
      <c r="F1376">
        <v>19.353999999999999</v>
      </c>
      <c r="G1376">
        <v>14584.076999999999</v>
      </c>
      <c r="H1376">
        <v>0.33646031746031702</v>
      </c>
      <c r="I1376">
        <v>23.481000000000002</v>
      </c>
      <c r="J1376">
        <v>5820.8458099999998</v>
      </c>
      <c r="K1376">
        <v>1.1795833333333301</v>
      </c>
      <c r="L1376">
        <v>3.7330000000000001</v>
      </c>
    </row>
    <row r="1377" spans="1:12" x14ac:dyDescent="0.3">
      <c r="A1377">
        <v>39.078690954333297</v>
      </c>
      <c r="B1377">
        <v>-94.661927163333303</v>
      </c>
      <c r="C1377">
        <v>33.042091296075398</v>
      </c>
      <c r="D1377">
        <v>19164.505000000001</v>
      </c>
      <c r="E1377">
        <v>0.60446666666666704</v>
      </c>
      <c r="F1377">
        <v>12.196</v>
      </c>
      <c r="G1377">
        <v>10501.269</v>
      </c>
      <c r="H1377">
        <v>0.33646031746031702</v>
      </c>
      <c r="I1377">
        <v>11.827999999999999</v>
      </c>
      <c r="J1377">
        <v>2128.9980999999998</v>
      </c>
      <c r="K1377">
        <v>1.1795833333333301</v>
      </c>
      <c r="L1377">
        <v>3.4710000000000001</v>
      </c>
    </row>
    <row r="1378" spans="1:12" x14ac:dyDescent="0.3">
      <c r="A1378">
        <v>39.078563692166703</v>
      </c>
      <c r="B1378">
        <v>-94.661972614833303</v>
      </c>
      <c r="C1378">
        <v>33.539654517054203</v>
      </c>
      <c r="D1378">
        <v>27019.313999999998</v>
      </c>
      <c r="E1378">
        <v>0.60446666666666704</v>
      </c>
      <c r="F1378">
        <v>10.07</v>
      </c>
      <c r="G1378">
        <v>10556.602500000001</v>
      </c>
      <c r="H1378">
        <v>0.33646031746031702</v>
      </c>
      <c r="I1378">
        <v>19.238</v>
      </c>
      <c r="J1378">
        <v>6343.4926999999998</v>
      </c>
      <c r="K1378">
        <v>1.1795833333333301</v>
      </c>
      <c r="L1378">
        <v>4.5110000000000001</v>
      </c>
    </row>
    <row r="1379" spans="1:12" x14ac:dyDescent="0.3">
      <c r="A1379">
        <v>39.078433324999999</v>
      </c>
      <c r="B1379">
        <v>-94.662012821499999</v>
      </c>
      <c r="C1379">
        <v>33.428523506966997</v>
      </c>
      <c r="D1379">
        <v>34330.881999999998</v>
      </c>
      <c r="E1379">
        <v>0.60446666666666704</v>
      </c>
      <c r="F1379">
        <v>14.131</v>
      </c>
      <c r="G1379">
        <v>9319.1830000000009</v>
      </c>
      <c r="H1379">
        <v>0.33646031746031702</v>
      </c>
      <c r="I1379">
        <v>20.507999999999999</v>
      </c>
      <c r="J1379">
        <v>2783.6646999999998</v>
      </c>
      <c r="K1379">
        <v>1.1795833333333301</v>
      </c>
      <c r="L1379">
        <v>3.2629999999999999</v>
      </c>
    </row>
    <row r="1380" spans="1:12" x14ac:dyDescent="0.3">
      <c r="A1380">
        <v>39.078302405166703</v>
      </c>
      <c r="B1380">
        <v>-94.662047167666699</v>
      </c>
      <c r="C1380">
        <v>33.248128220497797</v>
      </c>
      <c r="D1380">
        <v>28489.406999999999</v>
      </c>
      <c r="E1380">
        <v>0.60446666666666704</v>
      </c>
      <c r="F1380">
        <v>19.856000000000002</v>
      </c>
      <c r="G1380">
        <v>5603.26</v>
      </c>
      <c r="H1380">
        <v>0.33646031746031702</v>
      </c>
      <c r="I1380">
        <v>9.3480000000000008</v>
      </c>
      <c r="J1380">
        <v>2851.8980000000001</v>
      </c>
      <c r="K1380">
        <v>1.1795833333333301</v>
      </c>
      <c r="L1380">
        <v>3.27</v>
      </c>
    </row>
    <row r="1381" spans="1:12" x14ac:dyDescent="0.3">
      <c r="A1381">
        <v>39.078171062000003</v>
      </c>
      <c r="B1381">
        <v>-94.662073178666702</v>
      </c>
      <c r="C1381">
        <v>33.139759919631302</v>
      </c>
      <c r="D1381">
        <v>8765.1890000000003</v>
      </c>
      <c r="E1381">
        <v>0.60446666666666704</v>
      </c>
      <c r="F1381">
        <v>11.590999999999999</v>
      </c>
      <c r="G1381">
        <v>12921.937</v>
      </c>
      <c r="H1381">
        <v>0.33646031746031702</v>
      </c>
      <c r="I1381">
        <v>16.082000000000001</v>
      </c>
      <c r="J1381">
        <v>3304.6023</v>
      </c>
      <c r="K1381">
        <v>1.1795833333333301</v>
      </c>
      <c r="L1381">
        <v>3.1859999999999999</v>
      </c>
    </row>
    <row r="1382" spans="1:12" x14ac:dyDescent="0.3">
      <c r="A1382">
        <v>39.078038992499998</v>
      </c>
      <c r="B1382">
        <v>-94.662086154500003</v>
      </c>
      <c r="C1382">
        <v>33.042682873468699</v>
      </c>
      <c r="D1382">
        <v>8169.6679999999997</v>
      </c>
      <c r="E1382">
        <v>0.60446666666666704</v>
      </c>
      <c r="F1382">
        <v>6.7709999999999999</v>
      </c>
      <c r="G1382">
        <v>13224.599</v>
      </c>
      <c r="H1382">
        <v>0.33646031746031702</v>
      </c>
      <c r="I1382">
        <v>9.5890000000000004</v>
      </c>
      <c r="J1382">
        <v>4573.5110999999997</v>
      </c>
      <c r="K1382">
        <v>1.1795833333333301</v>
      </c>
      <c r="L1382">
        <v>3.5659999999999998</v>
      </c>
    </row>
    <row r="1383" spans="1:12" x14ac:dyDescent="0.3">
      <c r="A1383">
        <v>39.078110060833303</v>
      </c>
      <c r="B1383">
        <v>-94.662040583333294</v>
      </c>
      <c r="C1383">
        <v>31.976510427399099</v>
      </c>
      <c r="D1383">
        <v>4523.8207000000002</v>
      </c>
      <c r="E1383">
        <v>0.84709756097560995</v>
      </c>
      <c r="F1383">
        <v>2.3069999999999999</v>
      </c>
      <c r="G1383">
        <v>8856.0810000000001</v>
      </c>
      <c r="H1383">
        <v>0.33646031746031702</v>
      </c>
      <c r="I1383">
        <v>7.01</v>
      </c>
      <c r="J1383">
        <v>2809.6880999999998</v>
      </c>
      <c r="K1383">
        <v>1.1795833333333301</v>
      </c>
      <c r="L1383">
        <v>3.3279999999999998</v>
      </c>
    </row>
    <row r="1384" spans="1:12" x14ac:dyDescent="0.3">
      <c r="A1384">
        <v>39.078236947166701</v>
      </c>
      <c r="B1384">
        <v>-94.662020891833293</v>
      </c>
      <c r="C1384">
        <v>32.019559288714703</v>
      </c>
      <c r="D1384">
        <v>5122.7792799999997</v>
      </c>
      <c r="E1384">
        <v>0.84709756097560995</v>
      </c>
      <c r="F1384">
        <v>3.105</v>
      </c>
      <c r="G1384">
        <v>11566.606</v>
      </c>
      <c r="H1384">
        <v>0.33646031746031702</v>
      </c>
      <c r="I1384">
        <v>7.5529999999999999</v>
      </c>
      <c r="J1384">
        <v>7483.0694000000003</v>
      </c>
      <c r="K1384">
        <v>1.1795833333333301</v>
      </c>
      <c r="L1384">
        <v>2.9780000000000002</v>
      </c>
    </row>
    <row r="1385" spans="1:12" x14ac:dyDescent="0.3">
      <c r="A1385">
        <v>39.078363438499998</v>
      </c>
      <c r="B1385">
        <v>-94.661995854500006</v>
      </c>
      <c r="C1385">
        <v>31.761145023212698</v>
      </c>
      <c r="D1385">
        <v>8215.2625000000007</v>
      </c>
      <c r="E1385">
        <v>0.84709756097560995</v>
      </c>
      <c r="F1385">
        <v>1.6220000000000001</v>
      </c>
      <c r="G1385">
        <v>9572.2960000000003</v>
      </c>
      <c r="H1385">
        <v>0.33646031746031702</v>
      </c>
      <c r="I1385">
        <v>7.6470000000000002</v>
      </c>
      <c r="J1385">
        <v>3312.4211</v>
      </c>
      <c r="K1385" t="s">
        <v>0</v>
      </c>
      <c r="L1385">
        <v>2.8820000000000001</v>
      </c>
    </row>
    <row r="1386" spans="1:12" x14ac:dyDescent="0.3">
      <c r="A1386">
        <v>39.078488092500002</v>
      </c>
      <c r="B1386">
        <v>-94.661964940333306</v>
      </c>
      <c r="C1386">
        <v>31.2212369266582</v>
      </c>
      <c r="D1386">
        <v>4905.4259000000002</v>
      </c>
      <c r="E1386">
        <v>0.84709756097560995</v>
      </c>
      <c r="F1386">
        <v>1.7869999999999999</v>
      </c>
      <c r="G1386">
        <v>14584.326999999999</v>
      </c>
      <c r="H1386">
        <v>0.33646031746031702</v>
      </c>
      <c r="I1386">
        <v>15.44</v>
      </c>
      <c r="J1386">
        <v>1666.7747999999999</v>
      </c>
      <c r="K1386">
        <v>1.1795833333333301</v>
      </c>
      <c r="L1386">
        <v>3.7450000000000001</v>
      </c>
    </row>
    <row r="1387" spans="1:12" x14ac:dyDescent="0.3">
      <c r="A1387">
        <v>39.078609413000002</v>
      </c>
      <c r="B1387">
        <v>-94.661927324666706</v>
      </c>
      <c r="C1387">
        <v>30.556230810240699</v>
      </c>
      <c r="D1387">
        <v>6428.8050000000003</v>
      </c>
      <c r="E1387">
        <v>0.84709756097560995</v>
      </c>
      <c r="F1387">
        <v>2.0110000000000001</v>
      </c>
      <c r="G1387">
        <v>10104.445900000001</v>
      </c>
      <c r="H1387">
        <v>0.33646031746031702</v>
      </c>
      <c r="I1387">
        <v>23.289000000000001</v>
      </c>
      <c r="J1387">
        <v>9548.2641000000003</v>
      </c>
      <c r="K1387">
        <v>1.1795833333333301</v>
      </c>
      <c r="L1387">
        <v>3.6629999999999998</v>
      </c>
    </row>
    <row r="1388" spans="1:12" x14ac:dyDescent="0.3">
      <c r="A1388">
        <v>39.078726717499997</v>
      </c>
      <c r="B1388">
        <v>-94.661883550499994</v>
      </c>
      <c r="C1388">
        <v>30.261152176035399</v>
      </c>
      <c r="D1388">
        <v>12233.3184</v>
      </c>
      <c r="E1388">
        <v>0.84709756097560995</v>
      </c>
      <c r="F1388">
        <v>2.512</v>
      </c>
      <c r="G1388">
        <v>10452.424000000001</v>
      </c>
      <c r="H1388">
        <v>0.33646031746031702</v>
      </c>
      <c r="I1388">
        <v>21.004000000000001</v>
      </c>
      <c r="J1388">
        <v>7523.2502000000004</v>
      </c>
      <c r="K1388">
        <v>1.1795833333333301</v>
      </c>
      <c r="L1388">
        <v>3.0619999999999998</v>
      </c>
    </row>
    <row r="1389" spans="1:12" x14ac:dyDescent="0.3">
      <c r="A1389">
        <v>39.0788414561667</v>
      </c>
      <c r="B1389">
        <v>-94.661834271000004</v>
      </c>
      <c r="C1389">
        <v>30.1335341516331</v>
      </c>
      <c r="D1389">
        <v>14058.6</v>
      </c>
      <c r="E1389">
        <v>0.84709756097560995</v>
      </c>
      <c r="F1389">
        <v>2.0310000000000001</v>
      </c>
      <c r="G1389">
        <v>15676.137000000001</v>
      </c>
      <c r="H1389" t="s">
        <v>0</v>
      </c>
      <c r="I1389">
        <v>14.05</v>
      </c>
      <c r="J1389">
        <v>4845.4939999999997</v>
      </c>
      <c r="K1389">
        <v>0.93454838709677401</v>
      </c>
      <c r="L1389">
        <v>3.4790000000000001</v>
      </c>
    </row>
    <row r="1390" spans="1:12" x14ac:dyDescent="0.3">
      <c r="A1390">
        <v>39.078954254166703</v>
      </c>
      <c r="B1390">
        <v>-94.661779893333303</v>
      </c>
      <c r="C1390">
        <v>29.960794354137899</v>
      </c>
      <c r="D1390">
        <v>15272.666999999999</v>
      </c>
      <c r="E1390">
        <v>0.84709756097560995</v>
      </c>
      <c r="F1390">
        <v>4.0039999999999996</v>
      </c>
      <c r="G1390">
        <v>9128.6190000000006</v>
      </c>
      <c r="H1390" t="s">
        <v>0</v>
      </c>
      <c r="I1390">
        <v>6.5709999999999997</v>
      </c>
      <c r="J1390">
        <v>2365.8896</v>
      </c>
      <c r="K1390">
        <v>0.93454838709677401</v>
      </c>
      <c r="L1390">
        <v>3.5630000000000002</v>
      </c>
    </row>
    <row r="1391" spans="1:12" x14ac:dyDescent="0.3">
      <c r="A1391">
        <v>39.079065045500002</v>
      </c>
      <c r="B1391">
        <v>-94.661721358666696</v>
      </c>
      <c r="C1391">
        <v>29.701933923138501</v>
      </c>
      <c r="D1391">
        <v>13548.453</v>
      </c>
      <c r="E1391">
        <v>0.84709756097560995</v>
      </c>
      <c r="F1391">
        <v>4.8259999999999996</v>
      </c>
      <c r="G1391">
        <v>13489.959000000001</v>
      </c>
      <c r="H1391">
        <v>0.33646031746031702</v>
      </c>
      <c r="I1391">
        <v>16.202999999999999</v>
      </c>
      <c r="J1391">
        <v>3060.0360000000001</v>
      </c>
      <c r="K1391">
        <v>0.93454838709677401</v>
      </c>
      <c r="L1391">
        <v>3.08</v>
      </c>
    </row>
    <row r="1392" spans="1:12" x14ac:dyDescent="0.3">
      <c r="A1392">
        <v>39.0791728931667</v>
      </c>
      <c r="B1392">
        <v>-94.661657445166696</v>
      </c>
      <c r="C1392">
        <v>29.587557933628499</v>
      </c>
      <c r="D1392">
        <v>12389.513999999999</v>
      </c>
      <c r="E1392">
        <v>0.84709756097560995</v>
      </c>
      <c r="F1392">
        <v>2.3519999999999999</v>
      </c>
      <c r="G1392">
        <v>10880.4288</v>
      </c>
      <c r="H1392">
        <v>0.33646031746031702</v>
      </c>
      <c r="I1392">
        <v>18.260999999999999</v>
      </c>
      <c r="J1392">
        <v>4420.2899799999996</v>
      </c>
      <c r="K1392">
        <v>0.93454838709677401</v>
      </c>
      <c r="L1392">
        <v>3.3119999999999998</v>
      </c>
    </row>
    <row r="1393" spans="1:12" x14ac:dyDescent="0.3">
      <c r="A1393">
        <v>39.079277847666702</v>
      </c>
      <c r="B1393">
        <v>-94.661587253500002</v>
      </c>
      <c r="C1393">
        <v>29.5640320647911</v>
      </c>
      <c r="D1393">
        <v>11418.2559</v>
      </c>
      <c r="E1393">
        <v>0.84709756097560995</v>
      </c>
      <c r="F1393">
        <v>2.62</v>
      </c>
      <c r="G1393">
        <v>11771.897000000001</v>
      </c>
      <c r="H1393">
        <v>0.33646031746031702</v>
      </c>
      <c r="I1393">
        <v>25.928000000000001</v>
      </c>
      <c r="J1393">
        <v>2962.8892999999998</v>
      </c>
      <c r="K1393">
        <v>0.93454838709677401</v>
      </c>
      <c r="L1393">
        <v>3.395</v>
      </c>
    </row>
    <row r="1394" spans="1:12" x14ac:dyDescent="0.3">
      <c r="A1394">
        <v>39.079380688500002</v>
      </c>
      <c r="B1394">
        <v>-94.6615122945</v>
      </c>
      <c r="C1394">
        <v>29.397257368091999</v>
      </c>
      <c r="D1394">
        <v>11548.3259</v>
      </c>
      <c r="E1394">
        <v>0.84709756097560995</v>
      </c>
      <c r="F1394">
        <v>2.88</v>
      </c>
      <c r="G1394">
        <v>13558.5</v>
      </c>
      <c r="H1394">
        <v>0.33646031746031702</v>
      </c>
      <c r="I1394">
        <v>15.061</v>
      </c>
      <c r="J1394">
        <v>3014.6689999999999</v>
      </c>
      <c r="K1394">
        <v>0.93454838709677401</v>
      </c>
      <c r="L1394">
        <v>3.1040000000000001</v>
      </c>
    </row>
    <row r="1395" spans="1:12" x14ac:dyDescent="0.3">
      <c r="A1395">
        <v>39.079482705666699</v>
      </c>
      <c r="B1395">
        <v>-94.661437206499997</v>
      </c>
      <c r="C1395">
        <v>29.302035118649101</v>
      </c>
      <c r="D1395">
        <v>9462.893</v>
      </c>
      <c r="E1395">
        <v>1.36452941176471</v>
      </c>
      <c r="F1395">
        <v>2.6280000000000001</v>
      </c>
      <c r="G1395">
        <v>10350.904</v>
      </c>
      <c r="H1395">
        <v>0.33646031746031702</v>
      </c>
      <c r="I1395">
        <v>15.208</v>
      </c>
      <c r="J1395">
        <v>1507.96803</v>
      </c>
      <c r="K1395">
        <v>0.93454838709677401</v>
      </c>
      <c r="L1395">
        <v>3.9710000000000001</v>
      </c>
    </row>
    <row r="1396" spans="1:12" x14ac:dyDescent="0.3">
      <c r="A1396">
        <v>39.079585077333299</v>
      </c>
      <c r="B1396">
        <v>-94.661363927500005</v>
      </c>
      <c r="C1396">
        <v>29.247791694669999</v>
      </c>
      <c r="D1396">
        <v>9999.9634999999998</v>
      </c>
      <c r="E1396">
        <v>1.36452941176471</v>
      </c>
      <c r="F1396">
        <v>3.69</v>
      </c>
      <c r="G1396">
        <v>14044.861999999999</v>
      </c>
      <c r="H1396">
        <v>0.33646031746031702</v>
      </c>
      <c r="I1396">
        <v>9.8979999999999997</v>
      </c>
      <c r="J1396">
        <v>5061.0802000000003</v>
      </c>
      <c r="K1396">
        <v>0.93454838709677401</v>
      </c>
      <c r="L1396">
        <v>3.0579999999999998</v>
      </c>
    </row>
    <row r="1397" spans="1:12" x14ac:dyDescent="0.3">
      <c r="A1397">
        <v>39.079688816666703</v>
      </c>
      <c r="B1397">
        <v>-94.661294516833294</v>
      </c>
      <c r="C1397">
        <v>29.166400138832099</v>
      </c>
      <c r="D1397">
        <v>12167.28</v>
      </c>
      <c r="E1397">
        <v>1.36452941176471</v>
      </c>
      <c r="F1397">
        <v>3.6080000000000001</v>
      </c>
      <c r="G1397">
        <v>11733.316000000001</v>
      </c>
      <c r="H1397">
        <v>0.33646031746031702</v>
      </c>
      <c r="I1397">
        <v>11.93</v>
      </c>
      <c r="J1397">
        <v>1149.5089</v>
      </c>
      <c r="K1397">
        <v>0.93454838709677401</v>
      </c>
      <c r="L1397">
        <v>3.1059999999999999</v>
      </c>
    </row>
    <row r="1398" spans="1:12" x14ac:dyDescent="0.3">
      <c r="A1398">
        <v>39.079793148166701</v>
      </c>
      <c r="B1398">
        <v>-94.661227529166695</v>
      </c>
      <c r="C1398">
        <v>29.088636463282199</v>
      </c>
      <c r="D1398">
        <v>39256.639999999999</v>
      </c>
      <c r="E1398">
        <v>1.36452941176471</v>
      </c>
      <c r="F1398">
        <v>2.371</v>
      </c>
      <c r="G1398">
        <v>12619.955</v>
      </c>
      <c r="H1398">
        <v>0.33646031746031702</v>
      </c>
      <c r="I1398">
        <v>6.7309999999999999</v>
      </c>
      <c r="J1398">
        <v>3235.2604999999999</v>
      </c>
      <c r="K1398">
        <v>0.93454838709677401</v>
      </c>
      <c r="L1398">
        <v>2.875</v>
      </c>
    </row>
    <row r="1399" spans="1:12" x14ac:dyDescent="0.3">
      <c r="A1399">
        <v>39.079898129999997</v>
      </c>
      <c r="B1399">
        <v>-94.661163175666701</v>
      </c>
      <c r="C1399">
        <v>29.029631711232401</v>
      </c>
      <c r="D1399">
        <v>7089.0630000000001</v>
      </c>
      <c r="E1399">
        <v>1.36452941176471</v>
      </c>
      <c r="F1399">
        <v>1.619</v>
      </c>
      <c r="G1399">
        <v>14820.088</v>
      </c>
      <c r="H1399">
        <v>0.33646031746031702</v>
      </c>
      <c r="I1399">
        <v>6.0750000000000002</v>
      </c>
      <c r="J1399">
        <v>8373.6751000000004</v>
      </c>
      <c r="K1399">
        <v>0.93454838709677401</v>
      </c>
      <c r="L1399">
        <v>3.351</v>
      </c>
    </row>
    <row r="1400" spans="1:12" x14ac:dyDescent="0.3">
      <c r="A1400">
        <v>39.080004651166703</v>
      </c>
      <c r="B1400">
        <v>-94.661103928833299</v>
      </c>
      <c r="C1400">
        <v>29.265166543106499</v>
      </c>
      <c r="D1400">
        <v>11667.463</v>
      </c>
      <c r="E1400">
        <v>1.36452941176471</v>
      </c>
      <c r="F1400">
        <v>2.601</v>
      </c>
      <c r="G1400">
        <v>12025.306</v>
      </c>
      <c r="H1400">
        <v>0.33646031746031702</v>
      </c>
      <c r="I1400">
        <v>12.551</v>
      </c>
      <c r="J1400">
        <v>7201.4380000000001</v>
      </c>
      <c r="K1400">
        <v>0.93454838709677401</v>
      </c>
      <c r="L1400">
        <v>2.8839999999999999</v>
      </c>
    </row>
    <row r="1401" spans="1:12" x14ac:dyDescent="0.3">
      <c r="A1401">
        <v>39.080113746999999</v>
      </c>
      <c r="B1401">
        <v>-94.661049587999997</v>
      </c>
      <c r="C1401">
        <v>29.753212335429399</v>
      </c>
      <c r="D1401">
        <v>11729.120999999999</v>
      </c>
      <c r="E1401">
        <v>1.36452941176471</v>
      </c>
      <c r="F1401">
        <v>2.5979999999999999</v>
      </c>
      <c r="G1401">
        <v>11077.040999999999</v>
      </c>
      <c r="H1401">
        <v>0.33646031746031702</v>
      </c>
      <c r="I1401">
        <v>15.317</v>
      </c>
      <c r="J1401">
        <v>7863.5550000000003</v>
      </c>
      <c r="K1401">
        <v>0.93454838709677401</v>
      </c>
      <c r="L1401">
        <v>3.7029999999999998</v>
      </c>
    </row>
    <row r="1402" spans="1:12" x14ac:dyDescent="0.3">
      <c r="A1402">
        <v>39.080226215499998</v>
      </c>
      <c r="B1402">
        <v>-94.660999824333302</v>
      </c>
      <c r="C1402">
        <v>29.630310516155799</v>
      </c>
      <c r="D1402">
        <v>19558.943599999999</v>
      </c>
      <c r="E1402">
        <v>1.36452941176471</v>
      </c>
      <c r="F1402">
        <v>2.403</v>
      </c>
      <c r="G1402">
        <v>10872.01</v>
      </c>
      <c r="H1402">
        <v>0.33646031746031702</v>
      </c>
      <c r="I1402">
        <v>13.587</v>
      </c>
      <c r="J1402">
        <v>24524.958299999998</v>
      </c>
      <c r="K1402">
        <v>0.93454838709677401</v>
      </c>
      <c r="L1402">
        <v>3.2709999999999999</v>
      </c>
    </row>
    <row r="1403" spans="1:12" x14ac:dyDescent="0.3">
      <c r="A1403">
        <v>39.0803393238333</v>
      </c>
      <c r="B1403">
        <v>-94.660954619999998</v>
      </c>
      <c r="C1403">
        <v>29.503834543233101</v>
      </c>
      <c r="D1403">
        <v>14907.33</v>
      </c>
      <c r="E1403">
        <v>1.36452941176471</v>
      </c>
      <c r="F1403">
        <v>3.8740000000000001</v>
      </c>
      <c r="G1403">
        <v>10262.986999999999</v>
      </c>
      <c r="H1403">
        <v>0.33646031746031702</v>
      </c>
      <c r="I1403">
        <v>14.811</v>
      </c>
      <c r="J1403">
        <v>11566.018</v>
      </c>
      <c r="K1403">
        <v>0.93454838709677401</v>
      </c>
      <c r="L1403">
        <v>3.488</v>
      </c>
    </row>
    <row r="1404" spans="1:12" x14ac:dyDescent="0.3">
      <c r="A1404">
        <v>39.080453147333301</v>
      </c>
      <c r="B1404">
        <v>-94.6609149231667</v>
      </c>
      <c r="C1404">
        <v>29.285628920006701</v>
      </c>
      <c r="D1404">
        <v>7705.973</v>
      </c>
      <c r="E1404">
        <v>1.36452941176471</v>
      </c>
      <c r="F1404">
        <v>3.625</v>
      </c>
      <c r="G1404">
        <v>7803.8810000000003</v>
      </c>
      <c r="H1404">
        <v>0.33646031746031702</v>
      </c>
      <c r="I1404">
        <v>16.454999999999998</v>
      </c>
      <c r="J1404">
        <v>31041.516500000002</v>
      </c>
      <c r="K1404">
        <v>0.93454838709677401</v>
      </c>
      <c r="L1404">
        <v>3.2269999999999999</v>
      </c>
    </row>
    <row r="1405" spans="1:12" x14ac:dyDescent="0.3">
      <c r="A1405">
        <v>39.0805674078333</v>
      </c>
      <c r="B1405">
        <v>-94.660882206833307</v>
      </c>
      <c r="C1405">
        <v>28.926987051857999</v>
      </c>
      <c r="D1405">
        <v>8028.6540000000005</v>
      </c>
      <c r="E1405">
        <v>1.36452941176471</v>
      </c>
      <c r="F1405">
        <v>3.383</v>
      </c>
      <c r="G1405">
        <v>11569.368</v>
      </c>
      <c r="H1405">
        <v>0.33646031746031702</v>
      </c>
      <c r="I1405">
        <v>20.7</v>
      </c>
      <c r="J1405">
        <v>44320</v>
      </c>
      <c r="K1405">
        <v>0.93454838709677401</v>
      </c>
      <c r="L1405">
        <v>2.9630000000000001</v>
      </c>
    </row>
    <row r="1406" spans="1:12" x14ac:dyDescent="0.3">
      <c r="A1406">
        <v>39.080681183000003</v>
      </c>
      <c r="B1406">
        <v>-94.660855738666697</v>
      </c>
      <c r="C1406">
        <v>28.411052010056899</v>
      </c>
      <c r="D1406">
        <v>4049.3800999999999</v>
      </c>
      <c r="E1406">
        <v>1.36452941176471</v>
      </c>
      <c r="F1406">
        <v>2.8580000000000001</v>
      </c>
      <c r="G1406">
        <v>9072.982</v>
      </c>
      <c r="H1406">
        <v>0.33646031746031702</v>
      </c>
      <c r="I1406">
        <v>25.78</v>
      </c>
      <c r="J1406">
        <v>1548.9777999999999</v>
      </c>
      <c r="K1406">
        <v>0.93454838709677401</v>
      </c>
      <c r="L1406">
        <v>3.44</v>
      </c>
    </row>
    <row r="1407" spans="1:12" x14ac:dyDescent="0.3">
      <c r="A1407">
        <v>39.0807936548333</v>
      </c>
      <c r="B1407">
        <v>-94.660835597166695</v>
      </c>
      <c r="C1407">
        <v>27.823495534697301</v>
      </c>
      <c r="D1407">
        <v>5449.9449999999997</v>
      </c>
      <c r="E1407">
        <v>1.36452941176471</v>
      </c>
      <c r="F1407">
        <v>2.7709999999999999</v>
      </c>
      <c r="G1407">
        <v>16994.295999999998</v>
      </c>
      <c r="H1407">
        <v>0.33646031746031702</v>
      </c>
      <c r="I1407">
        <v>22.51</v>
      </c>
      <c r="J1407">
        <v>4498.326</v>
      </c>
      <c r="K1407">
        <v>0.93454838709677401</v>
      </c>
      <c r="L1407">
        <v>3.4079999999999999</v>
      </c>
    </row>
    <row r="1408" spans="1:12" x14ac:dyDescent="0.3">
      <c r="A1408">
        <v>39.080904306333302</v>
      </c>
      <c r="B1408">
        <v>-94.660821321499995</v>
      </c>
      <c r="C1408">
        <v>27.147626314413301</v>
      </c>
      <c r="D1408">
        <v>7718.5770000000002</v>
      </c>
      <c r="E1408">
        <v>1.36452941176471</v>
      </c>
      <c r="F1408">
        <v>1.8</v>
      </c>
      <c r="G1408">
        <v>11241.960999999999</v>
      </c>
      <c r="H1408">
        <v>0.33646031746031702</v>
      </c>
      <c r="I1408">
        <v>11.827</v>
      </c>
      <c r="J1408">
        <v>5169.3136000000004</v>
      </c>
      <c r="K1408">
        <v>0.93454838709677401</v>
      </c>
      <c r="L1408">
        <v>3.5030000000000001</v>
      </c>
    </row>
    <row r="1409" spans="1:12" x14ac:dyDescent="0.3">
      <c r="A1409">
        <v>39.081012613666701</v>
      </c>
      <c r="B1409">
        <v>-94.660812915833304</v>
      </c>
      <c r="C1409">
        <v>26.0192002974138</v>
      </c>
      <c r="D1409">
        <v>11760.6358</v>
      </c>
      <c r="E1409">
        <v>1.36452941176471</v>
      </c>
      <c r="F1409">
        <v>1.9079999999999999</v>
      </c>
      <c r="G1409">
        <v>16083.572</v>
      </c>
      <c r="H1409">
        <v>0.33646031746031702</v>
      </c>
      <c r="I1409">
        <v>6.1130000000000004</v>
      </c>
      <c r="J1409">
        <v>9141.1170000000002</v>
      </c>
      <c r="K1409">
        <v>0.93454838709677401</v>
      </c>
      <c r="L1409">
        <v>3.7709999999999999</v>
      </c>
    </row>
    <row r="1410" spans="1:12" x14ac:dyDescent="0.3">
      <c r="A1410">
        <v>39.081116579833299</v>
      </c>
      <c r="B1410">
        <v>-94.660809838500001</v>
      </c>
      <c r="C1410">
        <v>24.035738278800899</v>
      </c>
      <c r="D1410">
        <v>6505.2506999999996</v>
      </c>
      <c r="E1410" t="s">
        <v>0</v>
      </c>
      <c r="F1410">
        <v>1.718</v>
      </c>
      <c r="G1410">
        <v>21160.077528999998</v>
      </c>
      <c r="H1410">
        <v>0.33646031746031702</v>
      </c>
      <c r="I1410">
        <v>6.1440000000000001</v>
      </c>
      <c r="J1410">
        <v>3342.123</v>
      </c>
      <c r="K1410">
        <v>0.93454838709677401</v>
      </c>
      <c r="L1410">
        <v>4.0529999999999999</v>
      </c>
    </row>
    <row r="1411" spans="1:12" x14ac:dyDescent="0.3">
      <c r="A1411">
        <v>39.081212645166701</v>
      </c>
      <c r="B1411">
        <v>-94.660810333000001</v>
      </c>
      <c r="C1411">
        <v>21.640965409990599</v>
      </c>
      <c r="D1411">
        <v>8847.7579999999998</v>
      </c>
      <c r="E1411" t="s">
        <v>0</v>
      </c>
      <c r="F1411">
        <v>2.4580000000000002</v>
      </c>
      <c r="G1411">
        <v>10783.055</v>
      </c>
      <c r="H1411">
        <v>0.33646031746031702</v>
      </c>
      <c r="I1411">
        <v>10.260999999999999</v>
      </c>
      <c r="J1411">
        <v>10599.5533</v>
      </c>
      <c r="K1411">
        <v>0.93454838709677401</v>
      </c>
      <c r="L1411">
        <v>2.9950000000000001</v>
      </c>
    </row>
    <row r="1412" spans="1:12" x14ac:dyDescent="0.3">
      <c r="A1412">
        <v>39.081299128166698</v>
      </c>
      <c r="B1412">
        <v>-94.660812163000003</v>
      </c>
      <c r="C1412">
        <v>18.6507372226204</v>
      </c>
      <c r="D1412">
        <v>11347.242</v>
      </c>
      <c r="E1412">
        <v>1.36452941176471</v>
      </c>
      <c r="F1412">
        <v>2.0099999999999998</v>
      </c>
      <c r="G1412">
        <v>14504.538</v>
      </c>
      <c r="H1412">
        <v>0.33646031746031702</v>
      </c>
      <c r="I1412">
        <v>28.779</v>
      </c>
      <c r="J1412">
        <v>7195.9049999999997</v>
      </c>
      <c r="K1412">
        <v>0.93454838709677401</v>
      </c>
      <c r="L1412">
        <v>3.698</v>
      </c>
    </row>
    <row r="1413" spans="1:12" x14ac:dyDescent="0.3">
      <c r="A1413">
        <v>39.081373642000003</v>
      </c>
      <c r="B1413">
        <v>-94.660809462499998</v>
      </c>
      <c r="C1413">
        <v>16.047894337391298</v>
      </c>
      <c r="D1413">
        <v>7612.4533000000001</v>
      </c>
      <c r="E1413">
        <v>1.36452941176471</v>
      </c>
      <c r="F1413">
        <v>2.609</v>
      </c>
      <c r="G1413">
        <v>14895.045</v>
      </c>
      <c r="H1413">
        <v>0.33646031746031702</v>
      </c>
      <c r="I1413">
        <v>40.951000000000001</v>
      </c>
      <c r="J1413">
        <v>2089.4747000000002</v>
      </c>
      <c r="K1413">
        <v>0.93454838709677401</v>
      </c>
      <c r="L1413">
        <v>4.16</v>
      </c>
    </row>
    <row r="1414" spans="1:12" x14ac:dyDescent="0.3">
      <c r="A1414">
        <v>39.0814357311667</v>
      </c>
      <c r="B1414">
        <v>-94.6607887338333</v>
      </c>
      <c r="C1414">
        <v>15.177973912159599</v>
      </c>
      <c r="D1414">
        <v>9476.1360000000004</v>
      </c>
      <c r="E1414">
        <v>0.3884578125</v>
      </c>
      <c r="F1414">
        <v>2.1509999999999998</v>
      </c>
      <c r="G1414">
        <v>7003.0632999999998</v>
      </c>
      <c r="H1414">
        <v>0.33646031746031702</v>
      </c>
      <c r="I1414">
        <v>43.411000000000001</v>
      </c>
      <c r="J1414">
        <v>959.75260000000003</v>
      </c>
      <c r="K1414">
        <v>0.93454838709677401</v>
      </c>
      <c r="L1414">
        <v>3.0339999999999998</v>
      </c>
    </row>
    <row r="1415" spans="1:12" x14ac:dyDescent="0.3">
      <c r="A1415">
        <v>39.081484953999997</v>
      </c>
      <c r="B1415">
        <v>-94.660743057333306</v>
      </c>
      <c r="C1415">
        <v>15.5262332023875</v>
      </c>
      <c r="D1415">
        <v>8221.5689999999995</v>
      </c>
      <c r="E1415">
        <v>0.3884578125</v>
      </c>
      <c r="F1415">
        <v>1.998</v>
      </c>
      <c r="G1415">
        <v>8380.9884000000002</v>
      </c>
      <c r="H1415">
        <v>0.33646031746031702</v>
      </c>
      <c r="I1415">
        <v>24.945</v>
      </c>
      <c r="J1415">
        <v>17813.850200000001</v>
      </c>
      <c r="K1415">
        <v>0.93454838709677401</v>
      </c>
      <c r="L1415">
        <v>3.3759999999999999</v>
      </c>
    </row>
    <row r="1416" spans="1:12" x14ac:dyDescent="0.3">
      <c r="A1416">
        <v>39.081518593833302</v>
      </c>
      <c r="B1416">
        <v>-94.660675880333301</v>
      </c>
      <c r="C1416">
        <v>16.865634757494899</v>
      </c>
      <c r="D1416">
        <v>6883.23279</v>
      </c>
      <c r="E1416">
        <v>0.3884578125</v>
      </c>
      <c r="F1416">
        <v>2.5230000000000001</v>
      </c>
      <c r="G1416">
        <v>13406.953100000001</v>
      </c>
      <c r="H1416">
        <v>0.33646031746031702</v>
      </c>
      <c r="I1416">
        <v>13.532</v>
      </c>
      <c r="J1416">
        <v>2857.7283000000002</v>
      </c>
      <c r="K1416">
        <v>0.93454838709677401</v>
      </c>
      <c r="L1416">
        <v>3.6240000000000001</v>
      </c>
    </row>
    <row r="1417" spans="1:12" x14ac:dyDescent="0.3">
      <c r="A1417">
        <v>39.081536452500004</v>
      </c>
      <c r="B1417">
        <v>-94.660592144500001</v>
      </c>
      <c r="C1417">
        <v>18.362199715449101</v>
      </c>
      <c r="D1417">
        <v>7295.5406000000003</v>
      </c>
      <c r="E1417">
        <v>0.3884578125</v>
      </c>
      <c r="F1417">
        <v>1.8320000000000001</v>
      </c>
      <c r="G1417">
        <v>21834.919000000002</v>
      </c>
      <c r="H1417">
        <v>0.33646031746031702</v>
      </c>
      <c r="I1417">
        <v>19.036000000000001</v>
      </c>
      <c r="J1417">
        <v>9390.9120000000003</v>
      </c>
      <c r="K1417">
        <v>0.93454838709677401</v>
      </c>
      <c r="L1417">
        <v>3.2770000000000001</v>
      </c>
    </row>
    <row r="1418" spans="1:12" x14ac:dyDescent="0.3">
      <c r="A1418">
        <v>39.081542003000003</v>
      </c>
      <c r="B1418">
        <v>-94.660497870833296</v>
      </c>
      <c r="C1418">
        <v>19.6780111205385</v>
      </c>
      <c r="D1418">
        <v>9016.9040000000005</v>
      </c>
      <c r="E1418">
        <v>0.3884578125</v>
      </c>
      <c r="F1418">
        <v>2.3580000000000001</v>
      </c>
      <c r="G1418">
        <v>15892.1623</v>
      </c>
      <c r="H1418">
        <v>0.33646031746031702</v>
      </c>
      <c r="I1418">
        <v>16.887</v>
      </c>
      <c r="J1418">
        <v>8762.3561800000007</v>
      </c>
      <c r="K1418">
        <v>0.93454838709677401</v>
      </c>
      <c r="L1418">
        <v>3.7749999999999999</v>
      </c>
    </row>
    <row r="1419" spans="1:12" x14ac:dyDescent="0.3">
      <c r="A1419">
        <v>39.081542984166703</v>
      </c>
      <c r="B1419">
        <v>-94.660396559333293</v>
      </c>
      <c r="C1419">
        <v>20.9242862755438</v>
      </c>
      <c r="D1419">
        <v>9869.3539999999994</v>
      </c>
      <c r="E1419">
        <v>0.3884578125</v>
      </c>
      <c r="F1419">
        <v>2.4540000000000002</v>
      </c>
      <c r="G1419">
        <v>11710.3626</v>
      </c>
      <c r="H1419">
        <v>0.33646031746031702</v>
      </c>
      <c r="I1419">
        <v>8.9659999999999993</v>
      </c>
      <c r="J1419">
        <v>4768.32</v>
      </c>
      <c r="K1419">
        <v>0.93454838709677401</v>
      </c>
      <c r="L1419">
        <v>3.17</v>
      </c>
    </row>
    <row r="1420" spans="1:12" x14ac:dyDescent="0.3">
      <c r="A1420">
        <v>39.081542155833297</v>
      </c>
      <c r="B1420">
        <v>-94.660288828333293</v>
      </c>
      <c r="C1420">
        <v>21.854709327682102</v>
      </c>
      <c r="D1420">
        <v>8395.1020000000008</v>
      </c>
      <c r="E1420">
        <v>0.3884578125</v>
      </c>
      <c r="F1420">
        <v>1.9890000000000001</v>
      </c>
      <c r="G1420">
        <v>12439.468000000001</v>
      </c>
      <c r="H1420">
        <v>0.33646031746031702</v>
      </c>
      <c r="I1420">
        <v>8.4440000000000008</v>
      </c>
      <c r="J1420">
        <v>3951.7695800000001</v>
      </c>
      <c r="K1420">
        <v>0.53713124999999995</v>
      </c>
      <c r="L1420">
        <v>3.181</v>
      </c>
    </row>
    <row r="1421" spans="1:12" x14ac:dyDescent="0.3">
      <c r="A1421">
        <v>39.081540627000003</v>
      </c>
      <c r="B1421">
        <v>-94.6601763186667</v>
      </c>
      <c r="C1421">
        <v>22.207243892020202</v>
      </c>
      <c r="D1421">
        <v>10855.79</v>
      </c>
      <c r="E1421">
        <v>0.3884578125</v>
      </c>
      <c r="F1421">
        <v>2.786</v>
      </c>
      <c r="G1421">
        <v>11782.194</v>
      </c>
      <c r="H1421">
        <v>0.33646031746031702</v>
      </c>
      <c r="I1421">
        <v>6.8840000000000003</v>
      </c>
      <c r="J1421">
        <v>2307.7822000000001</v>
      </c>
      <c r="K1421">
        <v>0.53713124999999995</v>
      </c>
      <c r="L1421">
        <v>3.6360000000000001</v>
      </c>
    </row>
    <row r="1422" spans="1:12" x14ac:dyDescent="0.3">
      <c r="A1422">
        <v>39.081538944166702</v>
      </c>
      <c r="B1422">
        <v>-94.660061997166693</v>
      </c>
      <c r="C1422">
        <v>22.331904191114301</v>
      </c>
      <c r="D1422">
        <v>6572.5897999999997</v>
      </c>
      <c r="E1422">
        <v>0.3884578125</v>
      </c>
      <c r="F1422">
        <v>2.8580000000000001</v>
      </c>
      <c r="G1422">
        <v>11547.967000000001</v>
      </c>
      <c r="H1422">
        <v>0.33646031746031702</v>
      </c>
      <c r="I1422">
        <v>4.6929999999999996</v>
      </c>
      <c r="J1422">
        <v>3541.806</v>
      </c>
      <c r="K1422">
        <v>0.53713124999999995</v>
      </c>
      <c r="L1422">
        <v>6.694</v>
      </c>
    </row>
    <row r="1423" spans="1:12" x14ac:dyDescent="0.3">
      <c r="A1423">
        <v>39.081537942333298</v>
      </c>
      <c r="B1423">
        <v>-94.659947020499999</v>
      </c>
      <c r="C1423">
        <v>22.459107103538098</v>
      </c>
      <c r="D1423">
        <v>10684.623</v>
      </c>
      <c r="E1423">
        <v>0.3884578125</v>
      </c>
      <c r="F1423">
        <v>1.673</v>
      </c>
      <c r="G1423">
        <v>10204.982599999999</v>
      </c>
      <c r="H1423">
        <v>0.33646031746031702</v>
      </c>
      <c r="I1423">
        <v>4.0149999999999997</v>
      </c>
      <c r="J1423">
        <v>2642.248</v>
      </c>
      <c r="K1423">
        <v>0.53713124999999995</v>
      </c>
      <c r="L1423">
        <v>7.6669999999999998</v>
      </c>
    </row>
    <row r="1424" spans="1:12" x14ac:dyDescent="0.3">
      <c r="A1424">
        <v>39.081537631666698</v>
      </c>
      <c r="B1424">
        <v>-94.659831382333294</v>
      </c>
      <c r="C1424">
        <v>22.322618641438201</v>
      </c>
      <c r="D1424">
        <v>10804.371999999999</v>
      </c>
      <c r="E1424">
        <v>0.3884578125</v>
      </c>
      <c r="F1424">
        <v>2.23</v>
      </c>
      <c r="G1424">
        <v>22635.741000000002</v>
      </c>
      <c r="H1424">
        <v>0.877322580645161</v>
      </c>
      <c r="I1424">
        <v>3.952</v>
      </c>
      <c r="J1424">
        <v>4780.7722000000003</v>
      </c>
      <c r="K1424">
        <v>0.53713124999999995</v>
      </c>
      <c r="L1424">
        <v>6.6459999999999999</v>
      </c>
    </row>
    <row r="1425" spans="1:12" x14ac:dyDescent="0.3">
      <c r="A1425">
        <v>39.081537919666701</v>
      </c>
      <c r="B1425">
        <v>-94.659716446833301</v>
      </c>
      <c r="C1425">
        <v>21.6660412380071</v>
      </c>
      <c r="D1425">
        <v>10224.695</v>
      </c>
      <c r="E1425">
        <v>0.3884578125</v>
      </c>
      <c r="F1425">
        <v>2.35</v>
      </c>
      <c r="G1425">
        <v>16550.400799999999</v>
      </c>
      <c r="H1425">
        <v>0.877322580645161</v>
      </c>
      <c r="I1425">
        <v>4.2720000000000002</v>
      </c>
      <c r="J1425">
        <v>8166.0495000000001</v>
      </c>
      <c r="K1425">
        <v>0.53713124999999995</v>
      </c>
      <c r="L1425">
        <v>7.6829999999999998</v>
      </c>
    </row>
    <row r="1426" spans="1:12" x14ac:dyDescent="0.3">
      <c r="A1426">
        <v>39.081538056333301</v>
      </c>
      <c r="B1426">
        <v>-94.659604891499995</v>
      </c>
      <c r="C1426">
        <v>20.435751580255801</v>
      </c>
      <c r="D1426">
        <v>5852.8100999999997</v>
      </c>
      <c r="E1426">
        <v>0.3884578125</v>
      </c>
      <c r="F1426">
        <v>2.6669999999999998</v>
      </c>
      <c r="G1426">
        <v>17701.870999999999</v>
      </c>
      <c r="H1426">
        <v>0.877322580645161</v>
      </c>
      <c r="I1426">
        <v>4.3970000000000002</v>
      </c>
      <c r="J1426">
        <v>8662.5069999999996</v>
      </c>
      <c r="K1426">
        <v>0.53713124999999995</v>
      </c>
      <c r="L1426">
        <v>6.9470000000000001</v>
      </c>
    </row>
    <row r="1427" spans="1:12" x14ac:dyDescent="0.3">
      <c r="A1427">
        <v>39.081538474666701</v>
      </c>
      <c r="B1427">
        <v>-94.659499671999995</v>
      </c>
      <c r="C1427">
        <v>18.081688479153001</v>
      </c>
      <c r="D1427">
        <v>6005.9673700000003</v>
      </c>
      <c r="E1427">
        <v>0.3884578125</v>
      </c>
      <c r="F1427">
        <v>1.661</v>
      </c>
      <c r="G1427">
        <v>21405.306</v>
      </c>
      <c r="H1427">
        <v>0.877322580645161</v>
      </c>
      <c r="I1427">
        <v>4.3680000000000003</v>
      </c>
      <c r="J1427">
        <v>4516.4731000000002</v>
      </c>
      <c r="K1427">
        <v>0.53713124999999995</v>
      </c>
      <c r="L1427">
        <v>7.7380000000000004</v>
      </c>
    </row>
    <row r="1428" spans="1:12" x14ac:dyDescent="0.3">
      <c r="A1428">
        <v>39.081538856500003</v>
      </c>
      <c r="B1428">
        <v>-94.659406573166706</v>
      </c>
      <c r="C1428">
        <v>14.8748027481554</v>
      </c>
      <c r="D1428">
        <v>11361.927299999999</v>
      </c>
      <c r="E1428">
        <v>0.3884578125</v>
      </c>
      <c r="F1428">
        <v>1.992</v>
      </c>
      <c r="G1428">
        <v>9458.7510000000002</v>
      </c>
      <c r="H1428">
        <v>0.794622580645161</v>
      </c>
      <c r="I1428">
        <v>5.0140000000000002</v>
      </c>
      <c r="J1428">
        <v>7753.2719999999999</v>
      </c>
      <c r="K1428">
        <v>0.53713124999999995</v>
      </c>
      <c r="L1428">
        <v>7.3659999999999997</v>
      </c>
    </row>
    <row r="1429" spans="1:12" x14ac:dyDescent="0.3">
      <c r="A1429">
        <v>39.081539462999999</v>
      </c>
      <c r="B1429">
        <v>-94.659329988833306</v>
      </c>
      <c r="C1429">
        <v>11.0850905004034</v>
      </c>
      <c r="D1429">
        <v>7660.8980000000001</v>
      </c>
      <c r="E1429">
        <v>0.3884578125</v>
      </c>
      <c r="F1429">
        <v>1.8939999999999999</v>
      </c>
      <c r="G1429">
        <v>18726.835999999999</v>
      </c>
      <c r="H1429">
        <v>0.794622580645161</v>
      </c>
      <c r="I1429">
        <v>5.38</v>
      </c>
      <c r="J1429">
        <v>20998.225999999999</v>
      </c>
      <c r="K1429">
        <v>0.53713124999999995</v>
      </c>
      <c r="L1429">
        <v>9.0410000000000004</v>
      </c>
    </row>
    <row r="1430" spans="1:12" x14ac:dyDescent="0.3">
      <c r="A1430">
        <v>39.081538466333299</v>
      </c>
      <c r="B1430">
        <v>-94.659272927666706</v>
      </c>
      <c r="C1430">
        <v>8.2200064448704104</v>
      </c>
      <c r="D1430">
        <v>6063.7659999999996</v>
      </c>
      <c r="E1430">
        <v>0.3884578125</v>
      </c>
      <c r="F1430">
        <v>1.6459999999999999</v>
      </c>
      <c r="G1430">
        <v>10276.5535</v>
      </c>
      <c r="H1430">
        <v>0.794622580645161</v>
      </c>
      <c r="I1430">
        <v>5.3390000000000004</v>
      </c>
      <c r="J1430">
        <v>14030.769</v>
      </c>
      <c r="K1430">
        <v>0.53713124999999995</v>
      </c>
      <c r="L1430">
        <v>8.9960000000000004</v>
      </c>
    </row>
    <row r="1431" spans="1:12" x14ac:dyDescent="0.3">
      <c r="A1431">
        <v>39.081534632333302</v>
      </c>
      <c r="B1431">
        <v>-94.659230893166693</v>
      </c>
      <c r="C1431">
        <v>5.0173754445390797</v>
      </c>
      <c r="D1431">
        <v>6547.45</v>
      </c>
      <c r="E1431">
        <v>0.3884578125</v>
      </c>
      <c r="F1431">
        <v>2.5640000000000001</v>
      </c>
      <c r="G1431">
        <v>13836.222</v>
      </c>
      <c r="H1431">
        <v>0.794622580645161</v>
      </c>
      <c r="I1431">
        <v>5.6660000000000004</v>
      </c>
      <c r="J1431">
        <v>10299.4491</v>
      </c>
      <c r="K1431">
        <v>0.53713124999999995</v>
      </c>
      <c r="L1431">
        <v>8.2029999999999994</v>
      </c>
    </row>
    <row r="1432" spans="1:12" x14ac:dyDescent="0.3">
      <c r="A1432">
        <v>39.081528968999997</v>
      </c>
      <c r="B1432">
        <v>-94.659206111000003</v>
      </c>
      <c r="C1432">
        <v>2.5442171511977398</v>
      </c>
      <c r="D1432">
        <v>13579.916999999999</v>
      </c>
      <c r="E1432">
        <v>0.3884578125</v>
      </c>
      <c r="F1432">
        <v>2.3849999999999998</v>
      </c>
      <c r="G1432">
        <v>17896.134300000002</v>
      </c>
      <c r="H1432">
        <v>0.794622580645161</v>
      </c>
      <c r="I1432">
        <v>5.01</v>
      </c>
      <c r="J1432">
        <v>11481.527</v>
      </c>
      <c r="K1432">
        <v>0.53713124999999995</v>
      </c>
      <c r="L1432">
        <v>7.625</v>
      </c>
    </row>
    <row r="1433" spans="1:12" x14ac:dyDescent="0.3">
      <c r="A1433">
        <v>39.081525094833303</v>
      </c>
      <c r="B1433">
        <v>-94.659193999166703</v>
      </c>
      <c r="C1433">
        <v>4.7902400058281902</v>
      </c>
      <c r="D1433">
        <v>8006.9773999999998</v>
      </c>
      <c r="E1433">
        <v>0.3884578125</v>
      </c>
      <c r="F1433">
        <v>2.3149999999999999</v>
      </c>
      <c r="G1433">
        <v>11494.9925</v>
      </c>
      <c r="H1433">
        <v>0.794622580645161</v>
      </c>
      <c r="I1433">
        <v>4.2539999999999996</v>
      </c>
      <c r="J1433">
        <v>12313.450999999999</v>
      </c>
      <c r="K1433">
        <v>0.53713124999999995</v>
      </c>
      <c r="L1433">
        <v>7.7089999999999996</v>
      </c>
    </row>
    <row r="1434" spans="1:12" x14ac:dyDescent="0.3">
      <c r="A1434">
        <v>39.081515248000002</v>
      </c>
      <c r="B1434">
        <v>-94.659172846999994</v>
      </c>
      <c r="C1434">
        <v>10.155450523951499</v>
      </c>
      <c r="D1434">
        <v>8878.8700000000008</v>
      </c>
      <c r="E1434">
        <v>0.3884578125</v>
      </c>
      <c r="F1434">
        <v>1.5049999999999999</v>
      </c>
      <c r="G1434">
        <v>10258.428</v>
      </c>
      <c r="H1434">
        <v>0.794622580645161</v>
      </c>
      <c r="I1434">
        <v>4.74</v>
      </c>
      <c r="J1434">
        <v>11321.189</v>
      </c>
      <c r="K1434">
        <v>0.53713124999999995</v>
      </c>
      <c r="L1434">
        <v>6.4089999999999998</v>
      </c>
    </row>
    <row r="1435" spans="1:12" x14ac:dyDescent="0.3">
      <c r="A1435">
        <v>39.081485211</v>
      </c>
      <c r="B1435">
        <v>-94.659137678333295</v>
      </c>
      <c r="C1435">
        <v>13.8353984715162</v>
      </c>
      <c r="D1435">
        <v>7091.5909000000001</v>
      </c>
      <c r="E1435">
        <v>0.3884578125</v>
      </c>
      <c r="F1435">
        <v>2.9750000000000001</v>
      </c>
      <c r="G1435">
        <v>8744.4809999999998</v>
      </c>
      <c r="H1435">
        <v>0.794622580645161</v>
      </c>
      <c r="I1435">
        <v>5.0659999999999998</v>
      </c>
      <c r="J1435">
        <v>6046.9552000000003</v>
      </c>
      <c r="K1435">
        <v>0.53713124999999995</v>
      </c>
      <c r="L1435">
        <v>6.8380000000000001</v>
      </c>
    </row>
    <row r="1436" spans="1:12" x14ac:dyDescent="0.3">
      <c r="A1436">
        <v>39.081433800333301</v>
      </c>
      <c r="B1436">
        <v>-94.659111443</v>
      </c>
      <c r="C1436">
        <v>17.119840108639899</v>
      </c>
      <c r="D1436">
        <v>10624.155000000001</v>
      </c>
      <c r="E1436">
        <v>0.3884578125</v>
      </c>
      <c r="F1436">
        <v>1.645</v>
      </c>
      <c r="G1436">
        <v>12111.616</v>
      </c>
      <c r="H1436">
        <v>0.794622580645161</v>
      </c>
      <c r="I1436">
        <v>5.7229999999999999</v>
      </c>
      <c r="J1436">
        <v>8187.0393999999997</v>
      </c>
      <c r="K1436" t="s">
        <v>0</v>
      </c>
      <c r="L1436">
        <v>6.8959999999999999</v>
      </c>
    </row>
    <row r="1437" spans="1:12" x14ac:dyDescent="0.3">
      <c r="A1437">
        <v>39.0813655828333</v>
      </c>
      <c r="B1437">
        <v>-94.659104589666697</v>
      </c>
      <c r="C1437">
        <v>21.1873783342952</v>
      </c>
      <c r="D1437">
        <v>19242.7709</v>
      </c>
      <c r="E1437">
        <v>0.3884578125</v>
      </c>
      <c r="F1437">
        <v>2.181</v>
      </c>
      <c r="G1437">
        <v>38901.524100000002</v>
      </c>
      <c r="H1437">
        <v>0.794622580645161</v>
      </c>
      <c r="I1437">
        <v>6.2859999999999996</v>
      </c>
      <c r="J1437">
        <v>8057.9440000000004</v>
      </c>
      <c r="K1437">
        <v>0.53713124999999995</v>
      </c>
      <c r="L1437">
        <v>7.3360000000000003</v>
      </c>
    </row>
    <row r="1438" spans="1:12" x14ac:dyDescent="0.3">
      <c r="A1438">
        <v>39.0812809031667</v>
      </c>
      <c r="B1438">
        <v>-94.659105358166698</v>
      </c>
      <c r="C1438">
        <v>24.932319269316299</v>
      </c>
      <c r="D1438">
        <v>9797.7129999999997</v>
      </c>
      <c r="E1438">
        <v>0.3884578125</v>
      </c>
      <c r="F1438">
        <v>1.806</v>
      </c>
      <c r="G1438">
        <v>19403.3652</v>
      </c>
      <c r="H1438">
        <v>0.794622580645161</v>
      </c>
      <c r="I1438">
        <v>4.4119999999999999</v>
      </c>
      <c r="J1438">
        <v>7299.6743999999999</v>
      </c>
      <c r="K1438">
        <v>0.53713124999999995</v>
      </c>
      <c r="L1438">
        <v>6.2709999999999999</v>
      </c>
    </row>
    <row r="1439" spans="1:12" x14ac:dyDescent="0.3">
      <c r="A1439">
        <v>39.081181267166698</v>
      </c>
      <c r="B1439">
        <v>-94.659107475666701</v>
      </c>
      <c r="C1439">
        <v>27.984802598499599</v>
      </c>
      <c r="D1439">
        <v>10828.901</v>
      </c>
      <c r="E1439">
        <v>0.3884578125</v>
      </c>
      <c r="F1439">
        <v>1.599</v>
      </c>
      <c r="G1439">
        <v>6959.9943000000003</v>
      </c>
      <c r="H1439">
        <v>0.794622580645161</v>
      </c>
      <c r="I1439">
        <v>4.6139999999999999</v>
      </c>
      <c r="J1439">
        <v>8007.03</v>
      </c>
      <c r="K1439">
        <v>0.53713124999999995</v>
      </c>
      <c r="L1439">
        <v>7.35</v>
      </c>
    </row>
    <row r="1440" spans="1:12" x14ac:dyDescent="0.3">
      <c r="A1440">
        <v>39.081069426500001</v>
      </c>
      <c r="B1440">
        <v>-94.659105641333298</v>
      </c>
      <c r="C1440">
        <v>29.564877841481302</v>
      </c>
      <c r="D1440">
        <v>6088.3394900000003</v>
      </c>
      <c r="E1440">
        <v>0.3884578125</v>
      </c>
      <c r="F1440">
        <v>1.506</v>
      </c>
      <c r="G1440">
        <v>11605.614</v>
      </c>
      <c r="H1440">
        <v>0.794622580645161</v>
      </c>
      <c r="I1440">
        <v>2.702</v>
      </c>
      <c r="J1440">
        <v>8503.491</v>
      </c>
      <c r="K1440">
        <v>0.53713124999999995</v>
      </c>
      <c r="L1440">
        <v>7.8339999999999996</v>
      </c>
    </row>
    <row r="1441" spans="1:12" x14ac:dyDescent="0.3">
      <c r="A1441">
        <v>39.080951272166701</v>
      </c>
      <c r="B1441">
        <v>-94.659103598000002</v>
      </c>
      <c r="C1441">
        <v>30.212892704126499</v>
      </c>
      <c r="D1441">
        <v>7151.3220000000001</v>
      </c>
      <c r="E1441">
        <v>0.3884578125</v>
      </c>
      <c r="F1441">
        <v>1.325</v>
      </c>
      <c r="G1441">
        <v>8921.4752000000008</v>
      </c>
      <c r="H1441">
        <v>0.794622580645161</v>
      </c>
      <c r="I1441">
        <v>3.855</v>
      </c>
      <c r="J1441">
        <v>8380.5630000000001</v>
      </c>
      <c r="K1441">
        <v>0.53713124999999995</v>
      </c>
      <c r="L1441">
        <v>5.9969999999999999</v>
      </c>
    </row>
    <row r="1442" spans="1:12" x14ac:dyDescent="0.3">
      <c r="A1442">
        <v>39.0808305181667</v>
      </c>
      <c r="B1442">
        <v>-94.659102975500005</v>
      </c>
      <c r="C1442">
        <v>30.600414034318401</v>
      </c>
      <c r="D1442">
        <v>10746.651</v>
      </c>
      <c r="E1442">
        <v>0.3884578125</v>
      </c>
      <c r="F1442">
        <v>1.6890000000000001</v>
      </c>
      <c r="G1442">
        <v>16923.7264</v>
      </c>
      <c r="H1442">
        <v>0.794622580645161</v>
      </c>
      <c r="I1442">
        <v>2.5630000000000002</v>
      </c>
      <c r="J1442">
        <v>6224.5720000000001</v>
      </c>
      <c r="K1442">
        <v>0.53713124999999995</v>
      </c>
      <c r="L1442">
        <v>7.8339999999999996</v>
      </c>
    </row>
    <row r="1443" spans="1:12" x14ac:dyDescent="0.3">
      <c r="A1443">
        <v>39.0807082146667</v>
      </c>
      <c r="B1443">
        <v>-94.659103332000001</v>
      </c>
      <c r="C1443">
        <v>30.907656759990999</v>
      </c>
      <c r="D1443">
        <v>5604.0889999999999</v>
      </c>
      <c r="E1443">
        <v>0.3884578125</v>
      </c>
      <c r="F1443">
        <v>1.8109999999999999</v>
      </c>
      <c r="G1443">
        <v>10259.084000000001</v>
      </c>
      <c r="H1443">
        <v>0.794622580645161</v>
      </c>
      <c r="I1443">
        <v>2.6110000000000002</v>
      </c>
      <c r="J1443">
        <v>6931.6261999999997</v>
      </c>
      <c r="K1443">
        <v>0.53713124999999995</v>
      </c>
      <c r="L1443">
        <v>7.6829999999999998</v>
      </c>
    </row>
    <row r="1444" spans="1:12" x14ac:dyDescent="0.3">
      <c r="A1444">
        <v>39.080584684833298</v>
      </c>
      <c r="B1444">
        <v>-94.659104230333298</v>
      </c>
      <c r="C1444">
        <v>31.0170158597181</v>
      </c>
      <c r="D1444">
        <v>9249.2674999999999</v>
      </c>
      <c r="E1444">
        <v>0.3884578125</v>
      </c>
      <c r="F1444">
        <v>1.984</v>
      </c>
      <c r="G1444">
        <v>6643.4840999999997</v>
      </c>
      <c r="H1444">
        <v>0.794622580645161</v>
      </c>
      <c r="I1444">
        <v>3.4420000000000002</v>
      </c>
      <c r="J1444">
        <v>5020.3090000000002</v>
      </c>
      <c r="K1444">
        <v>0.53713124999999995</v>
      </c>
      <c r="L1444">
        <v>7.2220000000000004</v>
      </c>
    </row>
    <row r="1445" spans="1:12" x14ac:dyDescent="0.3">
      <c r="A1445">
        <v>39.080460719166702</v>
      </c>
      <c r="B1445">
        <v>-94.659105381666706</v>
      </c>
      <c r="C1445">
        <v>31.0808313053099</v>
      </c>
      <c r="D1445">
        <v>6079.9808999999996</v>
      </c>
      <c r="E1445">
        <v>0.3884578125</v>
      </c>
      <c r="F1445">
        <v>1.8460000000000001</v>
      </c>
      <c r="G1445">
        <v>8583.7250000000004</v>
      </c>
      <c r="H1445">
        <v>0.794622580645161</v>
      </c>
      <c r="I1445">
        <v>1.9970000000000001</v>
      </c>
      <c r="J1445">
        <v>5833.808</v>
      </c>
      <c r="K1445">
        <v>0.53713124999999995</v>
      </c>
      <c r="L1445">
        <v>8.56</v>
      </c>
    </row>
    <row r="1446" spans="1:12" x14ac:dyDescent="0.3">
      <c r="A1446">
        <v>39.080336496333302</v>
      </c>
      <c r="B1446">
        <v>-94.659106058999996</v>
      </c>
      <c r="C1446">
        <v>30.777593028748999</v>
      </c>
      <c r="D1446">
        <v>4624.46</v>
      </c>
      <c r="E1446">
        <v>0.3884578125</v>
      </c>
      <c r="F1446">
        <v>1.4430000000000001</v>
      </c>
      <c r="G1446">
        <v>10162.593999999999</v>
      </c>
      <c r="H1446">
        <v>0.794622580645161</v>
      </c>
      <c r="I1446">
        <v>2.621</v>
      </c>
      <c r="J1446">
        <v>5293.3460999999998</v>
      </c>
      <c r="K1446">
        <v>0.53713124999999995</v>
      </c>
      <c r="L1446">
        <v>8.5410000000000004</v>
      </c>
    </row>
    <row r="1447" spans="1:12" x14ac:dyDescent="0.3">
      <c r="A1447">
        <v>39.080213491333303</v>
      </c>
      <c r="B1447">
        <v>-94.659104373000005</v>
      </c>
      <c r="C1447">
        <v>29.747622982688199</v>
      </c>
      <c r="D1447">
        <v>8858.5143000000007</v>
      </c>
      <c r="E1447">
        <v>0.3884578125</v>
      </c>
      <c r="F1447">
        <v>1.917</v>
      </c>
      <c r="G1447">
        <v>22875.732</v>
      </c>
      <c r="H1447">
        <v>0.794622580645161</v>
      </c>
      <c r="I1447">
        <v>2.2669999999999999</v>
      </c>
      <c r="J1447">
        <v>5244.8119999999999</v>
      </c>
      <c r="K1447">
        <v>0.53713124999999995</v>
      </c>
      <c r="L1447">
        <v>8.2509999999999994</v>
      </c>
    </row>
    <row r="1448" spans="1:12" x14ac:dyDescent="0.3">
      <c r="A1448">
        <v>39.080094602833299</v>
      </c>
      <c r="B1448">
        <v>-94.659102725833307</v>
      </c>
      <c r="C1448">
        <v>28.687642295641201</v>
      </c>
      <c r="D1448">
        <v>7949.3509999999997</v>
      </c>
      <c r="E1448">
        <v>0.3884578125</v>
      </c>
      <c r="F1448">
        <v>1.3640000000000001</v>
      </c>
      <c r="G1448">
        <v>8303.1370000000006</v>
      </c>
      <c r="H1448">
        <v>0.794622580645161</v>
      </c>
      <c r="I1448">
        <v>3.02</v>
      </c>
      <c r="J1448">
        <v>4883.8504999999996</v>
      </c>
      <c r="K1448">
        <v>0.53713124999999995</v>
      </c>
      <c r="L1448">
        <v>8.6479999999999997</v>
      </c>
    </row>
    <row r="1449" spans="1:12" x14ac:dyDescent="0.3">
      <c r="A1449">
        <v>39.0799799611667</v>
      </c>
      <c r="B1449">
        <v>-94.6591001693333</v>
      </c>
      <c r="C1449">
        <v>27.8638598496788</v>
      </c>
      <c r="D1449">
        <v>8160.7196000000004</v>
      </c>
      <c r="E1449">
        <v>0.3884578125</v>
      </c>
      <c r="F1449">
        <v>2.5209999999999999</v>
      </c>
      <c r="G1449">
        <v>8964.5375999999997</v>
      </c>
      <c r="H1449">
        <v>0.794622580645161</v>
      </c>
      <c r="I1449">
        <v>2.794</v>
      </c>
      <c r="J1449">
        <v>5374.3747000000003</v>
      </c>
      <c r="K1449">
        <v>0.53713124999999995</v>
      </c>
      <c r="L1449">
        <v>8.8219999999999992</v>
      </c>
    </row>
    <row r="1450" spans="1:12" x14ac:dyDescent="0.3">
      <c r="A1450">
        <v>39.079868608166699</v>
      </c>
      <c r="B1450">
        <v>-94.659097948333297</v>
      </c>
      <c r="C1450">
        <v>27.064695983819501</v>
      </c>
      <c r="D1450">
        <v>13604.674000000001</v>
      </c>
      <c r="E1450">
        <v>0.3884578125</v>
      </c>
      <c r="F1450">
        <v>2.504</v>
      </c>
      <c r="G1450">
        <v>6469.1921000000002</v>
      </c>
      <c r="H1450">
        <v>0.794622580645161</v>
      </c>
      <c r="I1450">
        <v>2.0230000000000001</v>
      </c>
      <c r="J1450">
        <v>5754.1090000000004</v>
      </c>
      <c r="K1450">
        <v>0.53713124999999995</v>
      </c>
      <c r="L1450">
        <v>8.9789999999999992</v>
      </c>
    </row>
    <row r="1451" spans="1:12" x14ac:dyDescent="0.3">
      <c r="A1451">
        <v>39.079760438166701</v>
      </c>
      <c r="B1451">
        <v>-94.659097050333301</v>
      </c>
      <c r="C1451">
        <v>25.998522959812099</v>
      </c>
      <c r="D1451">
        <v>9084.7960000000003</v>
      </c>
      <c r="E1451">
        <v>0.3884578125</v>
      </c>
      <c r="F1451">
        <v>3.1509999999999998</v>
      </c>
      <c r="G1451">
        <v>10318.573</v>
      </c>
      <c r="H1451">
        <v>0.794622580645161</v>
      </c>
      <c r="I1451">
        <v>2.9209999999999998</v>
      </c>
      <c r="J1451">
        <v>4175.2241000000004</v>
      </c>
      <c r="K1451">
        <v>0.53713124999999995</v>
      </c>
      <c r="L1451">
        <v>9.2279999999999998</v>
      </c>
    </row>
    <row r="1452" spans="1:12" x14ac:dyDescent="0.3">
      <c r="A1452">
        <v>39.079656540166702</v>
      </c>
      <c r="B1452">
        <v>-94.659094936000002</v>
      </c>
      <c r="C1452">
        <v>25.116600487965101</v>
      </c>
      <c r="D1452">
        <v>15251.731</v>
      </c>
      <c r="E1452">
        <v>0.3884578125</v>
      </c>
      <c r="F1452">
        <v>7.4089999999999998</v>
      </c>
      <c r="G1452">
        <v>9831.9979999999996</v>
      </c>
      <c r="H1452">
        <v>0.794622580645161</v>
      </c>
      <c r="I1452">
        <v>2.46</v>
      </c>
      <c r="J1452">
        <v>4093.8625999999999</v>
      </c>
      <c r="K1452">
        <v>0.53713124999999995</v>
      </c>
      <c r="L1452">
        <v>7.7270000000000003</v>
      </c>
    </row>
    <row r="1453" spans="1:12" x14ac:dyDescent="0.3">
      <c r="A1453">
        <v>39.079556171</v>
      </c>
      <c r="B1453">
        <v>-94.659092561333296</v>
      </c>
      <c r="C1453">
        <v>24.390301925646899</v>
      </c>
      <c r="D1453">
        <v>17161.165000000001</v>
      </c>
      <c r="E1453">
        <v>0.3884578125</v>
      </c>
      <c r="F1453">
        <v>12.583</v>
      </c>
      <c r="G1453">
        <v>9562.9549999999999</v>
      </c>
      <c r="H1453">
        <v>0.794622580645161</v>
      </c>
      <c r="I1453">
        <v>2.085</v>
      </c>
      <c r="J1453">
        <v>2762.7624000000001</v>
      </c>
      <c r="K1453">
        <v>0.53713124999999995</v>
      </c>
      <c r="L1453">
        <v>8.1120000000000001</v>
      </c>
    </row>
    <row r="1454" spans="1:12" x14ac:dyDescent="0.3">
      <c r="A1454">
        <v>39.079458701</v>
      </c>
      <c r="B1454">
        <v>-94.659090493166701</v>
      </c>
      <c r="C1454">
        <v>23.582084925722398</v>
      </c>
      <c r="D1454">
        <v>12065.453</v>
      </c>
      <c r="E1454">
        <v>0.3884578125</v>
      </c>
      <c r="F1454">
        <v>17.734000000000002</v>
      </c>
      <c r="G1454">
        <v>12186.775</v>
      </c>
      <c r="H1454">
        <v>0.794622580645161</v>
      </c>
      <c r="I1454">
        <v>2.2440000000000002</v>
      </c>
      <c r="J1454">
        <v>3421.7620000000002</v>
      </c>
      <c r="K1454">
        <v>0.53713124999999995</v>
      </c>
      <c r="L1454">
        <v>8.2579999999999991</v>
      </c>
    </row>
    <row r="1455" spans="1:12" x14ac:dyDescent="0.3">
      <c r="A1455">
        <v>39.079364449000003</v>
      </c>
      <c r="B1455">
        <v>-94.659089951666701</v>
      </c>
      <c r="C1455">
        <v>22.804237211308401</v>
      </c>
      <c r="D1455">
        <v>8272.7927</v>
      </c>
      <c r="E1455">
        <v>0.3884578125</v>
      </c>
      <c r="F1455">
        <v>7.3120000000000003</v>
      </c>
      <c r="G1455">
        <v>10349.787</v>
      </c>
      <c r="H1455">
        <v>0.794622580645161</v>
      </c>
      <c r="I1455">
        <v>1.641</v>
      </c>
      <c r="J1455">
        <v>3714.6286</v>
      </c>
      <c r="K1455">
        <v>0.53713124999999995</v>
      </c>
      <c r="L1455">
        <v>7.6</v>
      </c>
    </row>
    <row r="1456" spans="1:12" x14ac:dyDescent="0.3">
      <c r="A1456">
        <v>39.079273307333303</v>
      </c>
      <c r="B1456">
        <v>-94.659090797833301</v>
      </c>
      <c r="C1456">
        <v>22.040768740196</v>
      </c>
      <c r="D1456">
        <v>10808.14</v>
      </c>
      <c r="E1456">
        <v>0.3884578125</v>
      </c>
      <c r="F1456">
        <v>9.1280000000000001</v>
      </c>
      <c r="G1456">
        <v>8900.6569999999992</v>
      </c>
      <c r="H1456">
        <v>0.794622580645161</v>
      </c>
      <c r="I1456">
        <v>2.7480000000000002</v>
      </c>
      <c r="J1456">
        <v>4458.5492999999997</v>
      </c>
      <c r="K1456">
        <v>0.53713124999999995</v>
      </c>
      <c r="L1456">
        <v>7.4720000000000004</v>
      </c>
    </row>
    <row r="1457" spans="1:12" x14ac:dyDescent="0.3">
      <c r="A1457">
        <v>39.079185221666698</v>
      </c>
      <c r="B1457">
        <v>-94.659092221666697</v>
      </c>
      <c r="C1457">
        <v>21.231668590385802</v>
      </c>
      <c r="D1457">
        <v>11244.342000000001</v>
      </c>
      <c r="E1457">
        <v>0.3884578125</v>
      </c>
      <c r="F1457">
        <v>11.026999999999999</v>
      </c>
      <c r="G1457">
        <v>3901.8948999999998</v>
      </c>
      <c r="H1457">
        <v>0.794622580645161</v>
      </c>
      <c r="I1457">
        <v>2.17</v>
      </c>
      <c r="J1457">
        <v>3943.4029999999998</v>
      </c>
      <c r="K1457">
        <v>0.53713124999999995</v>
      </c>
      <c r="L1457">
        <v>8.4779999999999998</v>
      </c>
    </row>
    <row r="1458" spans="1:12" x14ac:dyDescent="0.3">
      <c r="A1458">
        <v>39.079100373333297</v>
      </c>
      <c r="B1458">
        <v>-94.659093937500003</v>
      </c>
      <c r="C1458">
        <v>20.403158329658599</v>
      </c>
      <c r="D1458">
        <v>11870.037200000001</v>
      </c>
      <c r="E1458">
        <v>0.3884578125</v>
      </c>
      <c r="F1458">
        <v>12.819000000000001</v>
      </c>
      <c r="G1458">
        <v>10276.379000000001</v>
      </c>
      <c r="H1458">
        <v>0.794622580645161</v>
      </c>
      <c r="I1458">
        <v>1.3069999999999999</v>
      </c>
      <c r="J1458">
        <v>4141.1719999999996</v>
      </c>
      <c r="K1458">
        <v>0.53713124999999995</v>
      </c>
      <c r="L1458">
        <v>8.6590000000000007</v>
      </c>
    </row>
    <row r="1459" spans="1:12" x14ac:dyDescent="0.3">
      <c r="A1459">
        <v>39.079018841333301</v>
      </c>
      <c r="B1459">
        <v>-94.659095978666699</v>
      </c>
      <c r="C1459">
        <v>18.321867611438599</v>
      </c>
      <c r="D1459">
        <v>8697.4357</v>
      </c>
      <c r="E1459">
        <v>0.3884578125</v>
      </c>
      <c r="F1459">
        <v>10.271000000000001</v>
      </c>
      <c r="G1459">
        <v>16253.489</v>
      </c>
      <c r="H1459" t="s">
        <v>0</v>
      </c>
      <c r="I1459">
        <v>1.7270000000000001</v>
      </c>
      <c r="J1459">
        <v>4628.848</v>
      </c>
      <c r="K1459">
        <v>0.53713124999999995</v>
      </c>
      <c r="L1459">
        <v>8.6</v>
      </c>
    </row>
    <row r="1460" spans="1:12" x14ac:dyDescent="0.3">
      <c r="A1460">
        <v>39.078945624333301</v>
      </c>
      <c r="B1460">
        <v>-94.659097678333296</v>
      </c>
      <c r="C1460">
        <v>15.592929447813299</v>
      </c>
      <c r="D1460">
        <v>8230.2780000000002</v>
      </c>
      <c r="E1460">
        <v>0.3884578125</v>
      </c>
      <c r="F1460">
        <v>5.6319999999999997</v>
      </c>
      <c r="G1460">
        <v>11513.393</v>
      </c>
      <c r="H1460" t="s">
        <v>0</v>
      </c>
      <c r="I1460">
        <v>2.72</v>
      </c>
      <c r="J1460">
        <v>4603.0167000000001</v>
      </c>
      <c r="K1460">
        <v>0.53713124999999995</v>
      </c>
      <c r="L1460">
        <v>8.2119999999999997</v>
      </c>
    </row>
    <row r="1461" spans="1:12" x14ac:dyDescent="0.3">
      <c r="A1461">
        <v>39.078883358666701</v>
      </c>
      <c r="B1461">
        <v>-94.659101086833303</v>
      </c>
      <c r="C1461">
        <v>10.479555749290601</v>
      </c>
      <c r="D1461">
        <v>14295.163</v>
      </c>
      <c r="E1461" t="s">
        <v>0</v>
      </c>
      <c r="F1461">
        <v>7.5119999999999996</v>
      </c>
      <c r="G1461">
        <v>10678.459000000001</v>
      </c>
      <c r="H1461">
        <v>0.48817321428571397</v>
      </c>
      <c r="I1461">
        <v>2.0129999999999999</v>
      </c>
      <c r="J1461">
        <v>5774.4560000000001</v>
      </c>
      <c r="K1461">
        <v>0.53713124999999995</v>
      </c>
      <c r="L1461">
        <v>9.5350000000000001</v>
      </c>
    </row>
    <row r="1462" spans="1:12" x14ac:dyDescent="0.3">
      <c r="A1462">
        <v>39.078842262333303</v>
      </c>
      <c r="B1462">
        <v>-94.659111506166695</v>
      </c>
      <c r="C1462">
        <v>4.4527367969818501</v>
      </c>
      <c r="D1462">
        <v>14212.549000000001</v>
      </c>
      <c r="E1462" t="s">
        <v>0</v>
      </c>
      <c r="F1462">
        <v>9.2040000000000006</v>
      </c>
      <c r="G1462">
        <v>11483.549000000001</v>
      </c>
      <c r="H1462">
        <v>0.48817321428571397</v>
      </c>
      <c r="I1462">
        <v>3.1869999999999998</v>
      </c>
      <c r="J1462">
        <v>5011.6505999999999</v>
      </c>
      <c r="K1462">
        <v>0.53713124999999995</v>
      </c>
      <c r="L1462">
        <v>9.0660000000000007</v>
      </c>
    </row>
    <row r="1463" spans="1:12" x14ac:dyDescent="0.3">
      <c r="A1463">
        <v>39.078825817499997</v>
      </c>
      <c r="B1463">
        <v>-94.659120270666705</v>
      </c>
      <c r="C1463">
        <v>0.511648528572064</v>
      </c>
      <c r="D1463">
        <v>10856.839</v>
      </c>
      <c r="E1463">
        <v>0.3884578125</v>
      </c>
      <c r="F1463">
        <v>7.3520000000000003</v>
      </c>
      <c r="G1463">
        <v>13310.973</v>
      </c>
      <c r="H1463">
        <v>0.48817321428571397</v>
      </c>
      <c r="I1463">
        <v>4.5439999999999996</v>
      </c>
      <c r="J1463">
        <v>2235.2094099999999</v>
      </c>
      <c r="K1463">
        <v>0.53713124999999995</v>
      </c>
      <c r="L1463">
        <v>9.1739999999999995</v>
      </c>
    </row>
    <row r="1464" spans="1:12" x14ac:dyDescent="0.3">
      <c r="A1464">
        <v>39.078824048166702</v>
      </c>
      <c r="B1464">
        <v>-94.659121591499996</v>
      </c>
      <c r="C1464">
        <v>1.8396773405606299</v>
      </c>
      <c r="D1464">
        <v>10973.0509</v>
      </c>
      <c r="E1464">
        <v>0.3884578125</v>
      </c>
      <c r="F1464">
        <v>5.1719999999999997</v>
      </c>
      <c r="G1464">
        <v>20320.09</v>
      </c>
      <c r="H1464">
        <v>0.48817321428571397</v>
      </c>
      <c r="I1464">
        <v>5.0469999999999997</v>
      </c>
      <c r="J1464">
        <v>9240.7026000000005</v>
      </c>
      <c r="K1464">
        <v>0.53713124999999995</v>
      </c>
      <c r="L1464">
        <v>9.0169999999999995</v>
      </c>
    </row>
    <row r="1465" spans="1:12" x14ac:dyDescent="0.3">
      <c r="A1465">
        <v>39.078817682999997</v>
      </c>
      <c r="B1465">
        <v>-94.659126333166697</v>
      </c>
      <c r="C1465">
        <v>5.3768567332014099</v>
      </c>
      <c r="D1465">
        <v>6612.4768999999997</v>
      </c>
      <c r="E1465">
        <v>0.3884578125</v>
      </c>
      <c r="F1465">
        <v>3.8290000000000002</v>
      </c>
      <c r="G1465">
        <v>10832.977999999999</v>
      </c>
      <c r="H1465">
        <v>0.48817321428571397</v>
      </c>
      <c r="I1465">
        <v>4.9340000000000002</v>
      </c>
      <c r="J1465">
        <v>3669.8135000000002</v>
      </c>
      <c r="K1465">
        <v>0.53713124999999995</v>
      </c>
      <c r="L1465">
        <v>9.3849999999999998</v>
      </c>
    </row>
    <row r="1466" spans="1:12" x14ac:dyDescent="0.3">
      <c r="A1466">
        <v>39.078800749833299</v>
      </c>
      <c r="B1466">
        <v>-94.659143379166693</v>
      </c>
      <c r="C1466">
        <v>8.4981549958357192</v>
      </c>
      <c r="D1466">
        <v>9307.3979999999992</v>
      </c>
      <c r="E1466">
        <v>0.3884578125</v>
      </c>
      <c r="F1466">
        <v>2.9060000000000001</v>
      </c>
      <c r="G1466">
        <v>12461.335999999999</v>
      </c>
      <c r="H1466">
        <v>0.48817321428571397</v>
      </c>
      <c r="I1466">
        <v>5.1120000000000001</v>
      </c>
      <c r="J1466">
        <v>5088.0919999999996</v>
      </c>
      <c r="K1466">
        <v>0.53713124999999995</v>
      </c>
      <c r="L1466">
        <v>9.2940000000000005</v>
      </c>
    </row>
    <row r="1467" spans="1:12" x14ac:dyDescent="0.3">
      <c r="A1467">
        <v>39.0787798881667</v>
      </c>
      <c r="B1467">
        <v>-94.659177907666702</v>
      </c>
      <c r="C1467">
        <v>10.887121202949601</v>
      </c>
      <c r="D1467">
        <v>8431.1265999999996</v>
      </c>
      <c r="E1467">
        <v>0.3884578125</v>
      </c>
      <c r="F1467">
        <v>3.5230000000000001</v>
      </c>
      <c r="G1467">
        <v>10320.556</v>
      </c>
      <c r="H1467">
        <v>0.48817321428571397</v>
      </c>
      <c r="I1467">
        <v>8.3219999999999992</v>
      </c>
      <c r="J1467">
        <v>11509.816999999999</v>
      </c>
      <c r="K1467">
        <v>0.53713124999999995</v>
      </c>
      <c r="L1467">
        <v>10.305999999999999</v>
      </c>
    </row>
    <row r="1468" spans="1:12" x14ac:dyDescent="0.3">
      <c r="A1468">
        <v>39.078764958166701</v>
      </c>
      <c r="B1468">
        <v>-94.659230558999994</v>
      </c>
      <c r="C1468">
        <v>13.0890891321909</v>
      </c>
      <c r="D1468">
        <v>4933.2420000000002</v>
      </c>
      <c r="E1468">
        <v>0.3884578125</v>
      </c>
      <c r="F1468">
        <v>2.7919999999999998</v>
      </c>
      <c r="G1468">
        <v>12557.02</v>
      </c>
      <c r="H1468">
        <v>0.48817321428571397</v>
      </c>
      <c r="I1468">
        <v>3.4119999999999999</v>
      </c>
      <c r="J1468">
        <v>7923.6931999999997</v>
      </c>
      <c r="K1468">
        <v>0.53713124999999995</v>
      </c>
      <c r="L1468">
        <v>9.3829999999999991</v>
      </c>
    </row>
    <row r="1469" spans="1:12" x14ac:dyDescent="0.3">
      <c r="A1469">
        <v>39.0787563445</v>
      </c>
      <c r="B1469">
        <v>-94.659297030499999</v>
      </c>
      <c r="C1469">
        <v>14.755607542475</v>
      </c>
      <c r="D1469">
        <v>11036.53</v>
      </c>
      <c r="E1469">
        <v>0.3884578125</v>
      </c>
      <c r="F1469">
        <v>3.9169999999999998</v>
      </c>
      <c r="G1469">
        <v>11700.346</v>
      </c>
      <c r="H1469">
        <v>0.48817321428571397</v>
      </c>
      <c r="I1469">
        <v>2.1549999999999998</v>
      </c>
      <c r="J1469">
        <v>2032.7597000000001</v>
      </c>
      <c r="K1469">
        <v>1.23436842105263</v>
      </c>
      <c r="L1469">
        <v>8.8019999999999996</v>
      </c>
    </row>
    <row r="1470" spans="1:12" x14ac:dyDescent="0.3">
      <c r="A1470">
        <v>39.078751679</v>
      </c>
      <c r="B1470">
        <v>-94.659372763999997</v>
      </c>
      <c r="C1470">
        <v>16.271847171035699</v>
      </c>
      <c r="D1470">
        <v>7681.2910000000002</v>
      </c>
      <c r="E1470">
        <v>0.3884578125</v>
      </c>
      <c r="F1470">
        <v>2.6619999999999999</v>
      </c>
      <c r="G1470">
        <v>11243.913</v>
      </c>
      <c r="H1470">
        <v>0.48817321428571397</v>
      </c>
      <c r="I1470">
        <v>3.3279999999999998</v>
      </c>
      <c r="J1470">
        <v>8812.2435000000005</v>
      </c>
      <c r="K1470">
        <v>1.23436842105263</v>
      </c>
      <c r="L1470">
        <v>8.3640000000000008</v>
      </c>
    </row>
    <row r="1471" spans="1:12" x14ac:dyDescent="0.3">
      <c r="A1471">
        <v>39.078747827666703</v>
      </c>
      <c r="B1471">
        <v>-94.6594563951667</v>
      </c>
      <c r="C1471">
        <v>17.482617009120698</v>
      </c>
      <c r="D1471">
        <v>6553.8590000000004</v>
      </c>
      <c r="E1471">
        <v>0.3884578125</v>
      </c>
      <c r="F1471">
        <v>2.9710000000000001</v>
      </c>
      <c r="G1471">
        <v>14358.607</v>
      </c>
      <c r="H1471">
        <v>0.48817321428571397</v>
      </c>
      <c r="I1471">
        <v>3.1709999999999998</v>
      </c>
      <c r="J1471">
        <v>5571.3865999999998</v>
      </c>
      <c r="K1471">
        <v>1.23436842105263</v>
      </c>
      <c r="L1471">
        <v>8.4169999999999998</v>
      </c>
    </row>
    <row r="1472" spans="1:12" x14ac:dyDescent="0.3">
      <c r="A1472">
        <v>39.078745679833297</v>
      </c>
      <c r="B1472">
        <v>-94.659546364666696</v>
      </c>
      <c r="C1472">
        <v>18.623861894107499</v>
      </c>
      <c r="D1472">
        <v>5158.2190000000001</v>
      </c>
      <c r="E1472">
        <v>0.3884578125</v>
      </c>
      <c r="F1472">
        <v>2.6520000000000001</v>
      </c>
      <c r="G1472">
        <v>15007.361999999999</v>
      </c>
      <c r="H1472">
        <v>0.48817321428571397</v>
      </c>
      <c r="I1472">
        <v>3.8460000000000001</v>
      </c>
      <c r="J1472">
        <v>3873.2168000000001</v>
      </c>
      <c r="K1472">
        <v>1.23436842105263</v>
      </c>
      <c r="L1472">
        <v>7.4219999999999997</v>
      </c>
    </row>
    <row r="1473" spans="1:12" x14ac:dyDescent="0.3">
      <c r="A1473">
        <v>39.078745775999998</v>
      </c>
      <c r="B1473">
        <v>-94.659642252500007</v>
      </c>
      <c r="C1473">
        <v>19.954564787322301</v>
      </c>
      <c r="D1473">
        <v>3891.5877999999998</v>
      </c>
      <c r="E1473">
        <v>0.3884578125</v>
      </c>
      <c r="F1473">
        <v>2.2919999999999998</v>
      </c>
      <c r="G1473">
        <v>13387.411</v>
      </c>
      <c r="H1473">
        <v>0.48817321428571397</v>
      </c>
      <c r="I1473">
        <v>3.5470000000000002</v>
      </c>
      <c r="J1473">
        <v>4139.1459999999997</v>
      </c>
      <c r="K1473">
        <v>1.23436842105263</v>
      </c>
      <c r="L1473">
        <v>8.1969999999999992</v>
      </c>
    </row>
    <row r="1474" spans="1:12" x14ac:dyDescent="0.3">
      <c r="A1474">
        <v>39.078748347500003</v>
      </c>
      <c r="B1474">
        <v>-94.659744938333304</v>
      </c>
      <c r="C1474">
        <v>21.3002481712712</v>
      </c>
      <c r="D1474">
        <v>4749.3504000000003</v>
      </c>
      <c r="E1474">
        <v>0.3884578125</v>
      </c>
      <c r="F1474">
        <v>2.06</v>
      </c>
      <c r="G1474">
        <v>11528.017</v>
      </c>
      <c r="H1474">
        <v>0.48817321428571397</v>
      </c>
      <c r="I1474">
        <v>5.2549999999999999</v>
      </c>
      <c r="J1474">
        <v>2002.3035199999999</v>
      </c>
      <c r="K1474">
        <v>1.23436842105263</v>
      </c>
      <c r="L1474">
        <v>7.9</v>
      </c>
    </row>
    <row r="1475" spans="1:12" x14ac:dyDescent="0.3">
      <c r="A1475">
        <v>39.078751382666702</v>
      </c>
      <c r="B1475">
        <v>-94.659854536333299</v>
      </c>
      <c r="C1475">
        <v>22.692232130997201</v>
      </c>
      <c r="D1475">
        <v>15551.123</v>
      </c>
      <c r="E1475">
        <v>0.3884578125</v>
      </c>
      <c r="F1475">
        <v>3.0310000000000001</v>
      </c>
      <c r="G1475">
        <v>10113.733</v>
      </c>
      <c r="H1475">
        <v>1.4701428571428601</v>
      </c>
      <c r="I1475">
        <v>3.9460000000000002</v>
      </c>
      <c r="J1475">
        <v>3392.4367999999999</v>
      </c>
      <c r="K1475">
        <v>1.23436842105263</v>
      </c>
      <c r="L1475">
        <v>7.6130000000000004</v>
      </c>
    </row>
    <row r="1476" spans="1:12" x14ac:dyDescent="0.3">
      <c r="A1476">
        <v>39.078753429000002</v>
      </c>
      <c r="B1476">
        <v>-94.659971341166695</v>
      </c>
      <c r="C1476">
        <v>23.990995144648199</v>
      </c>
      <c r="D1476">
        <v>9529.0606000000007</v>
      </c>
      <c r="E1476">
        <v>0.3884578125</v>
      </c>
      <c r="F1476">
        <v>4.883</v>
      </c>
      <c r="G1476">
        <v>14534.2665</v>
      </c>
      <c r="H1476">
        <v>1.4701428571428601</v>
      </c>
      <c r="I1476">
        <v>3.7879999999999998</v>
      </c>
      <c r="J1476">
        <v>4564.8689999999997</v>
      </c>
      <c r="K1476">
        <v>1.23436842105263</v>
      </c>
      <c r="L1476">
        <v>7.5350000000000001</v>
      </c>
    </row>
    <row r="1477" spans="1:12" x14ac:dyDescent="0.3">
      <c r="A1477">
        <v>39.078753921999997</v>
      </c>
      <c r="B1477">
        <v>-94.660094861000005</v>
      </c>
      <c r="C1477">
        <v>24.844747101080699</v>
      </c>
      <c r="D1477">
        <v>3312.8498</v>
      </c>
      <c r="E1477">
        <v>0.3884578125</v>
      </c>
      <c r="F1477">
        <v>7.3330000000000002</v>
      </c>
      <c r="G1477">
        <v>15198.504499999999</v>
      </c>
      <c r="H1477">
        <v>1.4701428571428601</v>
      </c>
      <c r="I1477">
        <v>3.573</v>
      </c>
      <c r="J1477">
        <v>3502.1251999999999</v>
      </c>
      <c r="K1477">
        <v>1.23436842105263</v>
      </c>
      <c r="L1477">
        <v>7.6420000000000003</v>
      </c>
    </row>
    <row r="1478" spans="1:12" x14ac:dyDescent="0.3">
      <c r="A1478">
        <v>39.078753606833303</v>
      </c>
      <c r="B1478">
        <v>-94.660222777499996</v>
      </c>
      <c r="C1478">
        <v>25.462027586169501</v>
      </c>
      <c r="D1478">
        <v>5119.1548300000004</v>
      </c>
      <c r="E1478">
        <v>0.3884578125</v>
      </c>
      <c r="F1478">
        <v>4.6909999999999998</v>
      </c>
      <c r="G1478">
        <v>11039.8066</v>
      </c>
      <c r="H1478">
        <v>1.4701428571428601</v>
      </c>
      <c r="I1478">
        <v>2.819</v>
      </c>
      <c r="J1478">
        <v>1543.0377100000001</v>
      </c>
      <c r="K1478">
        <v>1.23436842105263</v>
      </c>
      <c r="L1478">
        <v>8.0649999999999995</v>
      </c>
    </row>
    <row r="1479" spans="1:12" x14ac:dyDescent="0.3">
      <c r="A1479">
        <v>39.078753024833297</v>
      </c>
      <c r="B1479">
        <v>-94.660353870666697</v>
      </c>
      <c r="C1479">
        <v>25.705527747203401</v>
      </c>
      <c r="D1479">
        <v>8562.4312000000009</v>
      </c>
      <c r="E1479">
        <v>0.3884578125</v>
      </c>
      <c r="F1479">
        <v>4.74</v>
      </c>
      <c r="G1479">
        <v>13322.852000000001</v>
      </c>
      <c r="H1479">
        <v>1.4701428571428601</v>
      </c>
      <c r="I1479">
        <v>3.9580000000000002</v>
      </c>
      <c r="J1479">
        <v>5386.2864</v>
      </c>
      <c r="K1479">
        <v>1.23436842105263</v>
      </c>
      <c r="L1479">
        <v>8.24</v>
      </c>
    </row>
    <row r="1480" spans="1:12" x14ac:dyDescent="0.3">
      <c r="A1480">
        <v>39.078752259166698</v>
      </c>
      <c r="B1480">
        <v>-94.660486215999995</v>
      </c>
      <c r="C1480">
        <v>25.696102820743501</v>
      </c>
      <c r="D1480">
        <v>15373.776</v>
      </c>
      <c r="E1480">
        <v>0.56109705882353</v>
      </c>
      <c r="F1480">
        <v>7.202</v>
      </c>
      <c r="G1480">
        <v>17008.038</v>
      </c>
      <c r="H1480">
        <v>1.4701428571428601</v>
      </c>
      <c r="I1480">
        <v>4.6369999999999996</v>
      </c>
      <c r="J1480">
        <v>13618.8277</v>
      </c>
      <c r="K1480">
        <v>1.23436842105263</v>
      </c>
      <c r="L1480">
        <v>8.2379999999999995</v>
      </c>
    </row>
    <row r="1481" spans="1:12" x14ac:dyDescent="0.3">
      <c r="A1481">
        <v>39.0787515696667</v>
      </c>
      <c r="B1481">
        <v>-94.660618513499998</v>
      </c>
      <c r="C1481">
        <v>25.724646402379999</v>
      </c>
      <c r="D1481">
        <v>12570.329</v>
      </c>
      <c r="E1481">
        <v>0.56109705882353</v>
      </c>
      <c r="F1481">
        <v>9.65</v>
      </c>
      <c r="G1481">
        <v>12731.436</v>
      </c>
      <c r="H1481">
        <v>1.4701428571428601</v>
      </c>
      <c r="I1481">
        <v>3.3370000000000002</v>
      </c>
      <c r="J1481">
        <v>7311.0582999999997</v>
      </c>
      <c r="K1481">
        <v>1.23436842105263</v>
      </c>
      <c r="L1481">
        <v>8.3260000000000005</v>
      </c>
    </row>
    <row r="1482" spans="1:12" x14ac:dyDescent="0.3">
      <c r="A1482">
        <v>39.078751701500003</v>
      </c>
      <c r="B1482">
        <v>-94.660750960833298</v>
      </c>
      <c r="C1482">
        <v>25.584873651012099</v>
      </c>
      <c r="D1482">
        <v>12864.29</v>
      </c>
      <c r="E1482">
        <v>0.56109705882353</v>
      </c>
      <c r="F1482">
        <v>8.8889999999999993</v>
      </c>
      <c r="G1482">
        <v>10980.037</v>
      </c>
      <c r="H1482">
        <v>1.4701428571428601</v>
      </c>
      <c r="I1482">
        <v>3.2320000000000002</v>
      </c>
      <c r="J1482">
        <v>2431.9053399999998</v>
      </c>
      <c r="K1482">
        <v>1.23436842105263</v>
      </c>
      <c r="L1482">
        <v>7.8179999999999996</v>
      </c>
    </row>
    <row r="1483" spans="1:12" x14ac:dyDescent="0.3">
      <c r="A1483">
        <v>39.078754074333297</v>
      </c>
      <c r="B1483">
        <v>-94.660882653166695</v>
      </c>
      <c r="C1483">
        <v>25.358644375954601</v>
      </c>
      <c r="D1483">
        <v>12355.852000000001</v>
      </c>
      <c r="E1483">
        <v>0.56109705882353</v>
      </c>
      <c r="F1483">
        <v>10.795999999999999</v>
      </c>
      <c r="G1483">
        <v>11091.722</v>
      </c>
      <c r="H1483">
        <v>1.4701428571428601</v>
      </c>
      <c r="I1483">
        <v>3.8090000000000002</v>
      </c>
      <c r="J1483">
        <v>6600.4381000000003</v>
      </c>
      <c r="K1483">
        <v>1.23436842105263</v>
      </c>
      <c r="L1483">
        <v>7.8979999999999997</v>
      </c>
    </row>
    <row r="1484" spans="1:12" x14ac:dyDescent="0.3">
      <c r="A1484">
        <v>39.078759738333297</v>
      </c>
      <c r="B1484">
        <v>-94.661013012166705</v>
      </c>
      <c r="C1484">
        <v>25.108004359131002</v>
      </c>
      <c r="D1484">
        <v>12606.092000000001</v>
      </c>
      <c r="E1484">
        <v>0.56109705882353</v>
      </c>
      <c r="F1484">
        <v>10.131</v>
      </c>
      <c r="G1484">
        <v>14716.504999999999</v>
      </c>
      <c r="H1484">
        <v>1.4701428571428601</v>
      </c>
      <c r="I1484">
        <v>4.2389999999999999</v>
      </c>
      <c r="J1484">
        <v>4013.5147999999999</v>
      </c>
      <c r="K1484">
        <v>1.23436842105263</v>
      </c>
      <c r="L1484">
        <v>10.064</v>
      </c>
    </row>
    <row r="1485" spans="1:12" x14ac:dyDescent="0.3">
      <c r="A1485">
        <v>39.078770944833302</v>
      </c>
      <c r="B1485">
        <v>-94.661141476166705</v>
      </c>
      <c r="C1485">
        <v>24.335718387448701</v>
      </c>
      <c r="D1485">
        <v>10401.68</v>
      </c>
      <c r="E1485">
        <v>0.56109705882353</v>
      </c>
      <c r="F1485">
        <v>5.5389999999999997</v>
      </c>
      <c r="G1485">
        <v>13282.108</v>
      </c>
      <c r="H1485">
        <v>1.4701428571428601</v>
      </c>
      <c r="I1485">
        <v>3.165</v>
      </c>
      <c r="J1485">
        <v>2891.9481000000001</v>
      </c>
      <c r="K1485">
        <v>1.23436842105263</v>
      </c>
      <c r="L1485">
        <v>11.156000000000001</v>
      </c>
    </row>
    <row r="1486" spans="1:12" x14ac:dyDescent="0.3">
      <c r="A1486">
        <v>39.078787312833299</v>
      </c>
      <c r="B1486">
        <v>-94.661264985666705</v>
      </c>
      <c r="C1486">
        <v>23.552430384549702</v>
      </c>
      <c r="D1486">
        <v>7591.9129999999996</v>
      </c>
      <c r="E1486">
        <v>0.56109705882353</v>
      </c>
      <c r="F1486">
        <v>3.8639999999999999</v>
      </c>
      <c r="G1486">
        <v>12082.386</v>
      </c>
      <c r="H1486">
        <v>1.4701428571428601</v>
      </c>
      <c r="I1486">
        <v>4.3040000000000003</v>
      </c>
      <c r="J1486">
        <v>6156.7102999999997</v>
      </c>
      <c r="K1486" t="s">
        <v>0</v>
      </c>
      <c r="L1486">
        <v>9.5920000000000005</v>
      </c>
    </row>
    <row r="1487" spans="1:12" x14ac:dyDescent="0.3">
      <c r="A1487">
        <v>39.0788060526667</v>
      </c>
      <c r="B1487">
        <v>-94.661383822000005</v>
      </c>
      <c r="C1487">
        <v>22.6188866779116</v>
      </c>
      <c r="D1487">
        <v>6512.1610000000001</v>
      </c>
      <c r="E1487">
        <v>0.56109705882353</v>
      </c>
      <c r="F1487">
        <v>3.819</v>
      </c>
      <c r="G1487">
        <v>9929.134</v>
      </c>
      <c r="H1487">
        <v>1.4701428571428601</v>
      </c>
      <c r="I1487">
        <v>3.8639999999999999</v>
      </c>
      <c r="J1487">
        <v>5907.4993000000004</v>
      </c>
      <c r="K1487">
        <v>1.23436842105263</v>
      </c>
      <c r="L1487">
        <v>8.61</v>
      </c>
    </row>
    <row r="1488" spans="1:12" x14ac:dyDescent="0.3">
      <c r="A1488">
        <v>39.078828668666702</v>
      </c>
      <c r="B1488">
        <v>-94.661496576000005</v>
      </c>
      <c r="C1488">
        <v>21.607169421545599</v>
      </c>
      <c r="D1488">
        <v>4715.1972999999998</v>
      </c>
      <c r="E1488">
        <v>0.56109705882353</v>
      </c>
      <c r="F1488">
        <v>3.0339999999999998</v>
      </c>
      <c r="G1488">
        <v>14577.3236</v>
      </c>
      <c r="H1488">
        <v>1.4701428571428601</v>
      </c>
      <c r="I1488">
        <v>3.984</v>
      </c>
      <c r="J1488">
        <v>7367.893</v>
      </c>
      <c r="K1488">
        <v>0.40461904761904799</v>
      </c>
      <c r="L1488">
        <v>1.831</v>
      </c>
    </row>
    <row r="1489" spans="1:12" x14ac:dyDescent="0.3">
      <c r="A1489">
        <v>39.078852730166702</v>
      </c>
      <c r="B1489">
        <v>-94.661603418833295</v>
      </c>
      <c r="C1489">
        <v>19.957001949319999</v>
      </c>
      <c r="D1489">
        <v>4440.7439000000004</v>
      </c>
      <c r="E1489">
        <v>0.56109705882353</v>
      </c>
      <c r="F1489">
        <v>2.5150000000000001</v>
      </c>
      <c r="G1489">
        <v>14470.246999999999</v>
      </c>
      <c r="H1489">
        <v>1.4701428571428601</v>
      </c>
      <c r="I1489">
        <v>2.8740000000000001</v>
      </c>
      <c r="J1489">
        <v>2551.5578</v>
      </c>
      <c r="K1489">
        <v>0.40461904761904799</v>
      </c>
      <c r="L1489">
        <v>2.976</v>
      </c>
    </row>
    <row r="1490" spans="1:12" x14ac:dyDescent="0.3">
      <c r="A1490">
        <v>39.0788770903333</v>
      </c>
      <c r="B1490">
        <v>-94.661701261666707</v>
      </c>
      <c r="C1490">
        <v>17.6201735790609</v>
      </c>
      <c r="D1490">
        <v>7211.3702999999996</v>
      </c>
      <c r="E1490">
        <v>0.56109705882353</v>
      </c>
      <c r="F1490">
        <v>2.8929999999999998</v>
      </c>
      <c r="G1490">
        <v>13432.7009</v>
      </c>
      <c r="H1490">
        <v>1.4701428571428601</v>
      </c>
      <c r="I1490">
        <v>3.5750000000000002</v>
      </c>
      <c r="J1490">
        <v>2317.7415000000001</v>
      </c>
      <c r="K1490">
        <v>0.40461904761904799</v>
      </c>
      <c r="L1490">
        <v>2.831</v>
      </c>
    </row>
    <row r="1491" spans="1:12" x14ac:dyDescent="0.3">
      <c r="A1491">
        <v>39.078901422166702</v>
      </c>
      <c r="B1491">
        <v>-94.661786395333294</v>
      </c>
      <c r="C1491">
        <v>16.089398589094799</v>
      </c>
      <c r="D1491">
        <v>8884.1010000000006</v>
      </c>
      <c r="E1491">
        <v>0.56109705882353</v>
      </c>
      <c r="F1491">
        <v>3.2519999999999998</v>
      </c>
      <c r="G1491">
        <v>19565.804</v>
      </c>
      <c r="H1491">
        <v>1.4701428571428601</v>
      </c>
      <c r="I1491">
        <v>3.4089999999999998</v>
      </c>
      <c r="J1491">
        <v>5000.9988999999996</v>
      </c>
      <c r="K1491">
        <v>0.40461904761904799</v>
      </c>
      <c r="L1491">
        <v>1.7969999999999999</v>
      </c>
    </row>
    <row r="1492" spans="1:12" x14ac:dyDescent="0.3">
      <c r="A1492">
        <v>39.078926461333303</v>
      </c>
      <c r="B1492">
        <v>-94.661862696666702</v>
      </c>
      <c r="C1492">
        <v>14.3485424482617</v>
      </c>
      <c r="D1492">
        <v>8282.0849999999991</v>
      </c>
      <c r="E1492">
        <v>0.56109705882353</v>
      </c>
      <c r="F1492">
        <v>2.0880000000000001</v>
      </c>
      <c r="G1492">
        <v>14541.293</v>
      </c>
      <c r="H1492">
        <v>1.4701428571428601</v>
      </c>
      <c r="I1492">
        <v>3.7650000000000001</v>
      </c>
      <c r="J1492">
        <v>2896.6295100000002</v>
      </c>
      <c r="K1492">
        <v>0.40461904761904799</v>
      </c>
      <c r="L1492">
        <v>1.6890000000000001</v>
      </c>
    </row>
    <row r="1493" spans="1:12" x14ac:dyDescent="0.3">
      <c r="A1493">
        <v>39.078958790500003</v>
      </c>
      <c r="B1493">
        <v>-94.661923715</v>
      </c>
      <c r="C1493">
        <v>12.4118217987289</v>
      </c>
      <c r="D1493">
        <v>8226.5560000000005</v>
      </c>
      <c r="E1493">
        <v>0.56109705882353</v>
      </c>
      <c r="F1493">
        <v>1.7809999999999999</v>
      </c>
      <c r="G1493">
        <v>11758.708000000001</v>
      </c>
      <c r="H1493">
        <v>1.4701428571428601</v>
      </c>
      <c r="I1493">
        <v>2.7570000000000001</v>
      </c>
      <c r="J1493">
        <v>2323.9151999999999</v>
      </c>
      <c r="K1493">
        <v>0.40461904761904799</v>
      </c>
      <c r="L1493">
        <v>2.0840000000000001</v>
      </c>
    </row>
    <row r="1494" spans="1:12" x14ac:dyDescent="0.3">
      <c r="A1494">
        <v>39.078996303166697</v>
      </c>
      <c r="B1494">
        <v>-94.6619655311667</v>
      </c>
      <c r="C1494">
        <v>11.558751386955199</v>
      </c>
      <c r="D1494">
        <v>7780.1265000000003</v>
      </c>
      <c r="E1494">
        <v>0.56109705882353</v>
      </c>
      <c r="F1494">
        <v>2.4039999999999999</v>
      </c>
      <c r="G1494">
        <v>13993.433999999999</v>
      </c>
      <c r="H1494">
        <v>1.4701428571428601</v>
      </c>
      <c r="I1494">
        <v>2.4510000000000001</v>
      </c>
      <c r="J1494">
        <v>2768.6324</v>
      </c>
      <c r="K1494">
        <v>0.40461904761904799</v>
      </c>
      <c r="L1494">
        <v>2.3370000000000002</v>
      </c>
    </row>
    <row r="1495" spans="1:12" x14ac:dyDescent="0.3">
      <c r="A1495">
        <v>39.079023584166698</v>
      </c>
      <c r="B1495">
        <v>-94.662013558833294</v>
      </c>
      <c r="C1495">
        <v>10.922349020651</v>
      </c>
      <c r="D1495">
        <v>10414.845600000001</v>
      </c>
      <c r="E1495">
        <v>0.56109705882353</v>
      </c>
      <c r="F1495">
        <v>1.863</v>
      </c>
      <c r="G1495">
        <v>11532.953</v>
      </c>
      <c r="H1495">
        <v>1.4701428571428601</v>
      </c>
      <c r="I1495">
        <v>2.8420000000000001</v>
      </c>
      <c r="J1495">
        <v>2928.9225000000001</v>
      </c>
      <c r="K1495">
        <v>0.40461904761904799</v>
      </c>
      <c r="L1495">
        <v>2.35</v>
      </c>
    </row>
    <row r="1496" spans="1:12" x14ac:dyDescent="0.3">
      <c r="A1496">
        <v>39.079031509499998</v>
      </c>
      <c r="B1496">
        <v>-94.662068860000005</v>
      </c>
      <c r="C1496">
        <v>10.1664512946766</v>
      </c>
      <c r="D1496">
        <v>6923.0994000000001</v>
      </c>
      <c r="E1496">
        <v>0.56109705882353</v>
      </c>
      <c r="F1496">
        <v>1.764</v>
      </c>
      <c r="G1496">
        <v>18312.234799999998</v>
      </c>
      <c r="H1496">
        <v>0.65881818181818197</v>
      </c>
      <c r="I1496">
        <v>3.2149999999999999</v>
      </c>
      <c r="J1496">
        <v>4265.0280000000002</v>
      </c>
      <c r="K1496">
        <v>0.40461904761904799</v>
      </c>
      <c r="L1496">
        <v>2.169</v>
      </c>
    </row>
    <row r="1497" spans="1:12" x14ac:dyDescent="0.3">
      <c r="A1497">
        <v>39.079016641499997</v>
      </c>
      <c r="B1497">
        <v>-94.662117573833299</v>
      </c>
      <c r="C1497">
        <v>8.7302217420805395</v>
      </c>
      <c r="D1497">
        <v>10245.8354</v>
      </c>
      <c r="E1497">
        <v>0.56109705882353</v>
      </c>
      <c r="F1497">
        <v>2.0760000000000001</v>
      </c>
      <c r="G1497">
        <v>31523.601999999999</v>
      </c>
      <c r="H1497">
        <v>0.65881818181818197</v>
      </c>
      <c r="I1497">
        <v>3.4279999999999999</v>
      </c>
      <c r="J1497">
        <v>6220.8220000000001</v>
      </c>
      <c r="K1497">
        <v>0.40461904761904799</v>
      </c>
      <c r="L1497">
        <v>2.2679999999999998</v>
      </c>
    </row>
    <row r="1498" spans="1:12" x14ac:dyDescent="0.3">
      <c r="A1498">
        <v>39.078988134666702</v>
      </c>
      <c r="B1498">
        <v>-94.6621434945</v>
      </c>
      <c r="C1498">
        <v>8.5071407158130707</v>
      </c>
      <c r="D1498">
        <v>8032.8109999999997</v>
      </c>
      <c r="E1498">
        <v>0.56109705882353</v>
      </c>
      <c r="F1498">
        <v>2.4700000000000002</v>
      </c>
      <c r="G1498">
        <v>13201.727999999999</v>
      </c>
      <c r="H1498">
        <v>0.65881818181818197</v>
      </c>
      <c r="I1498">
        <v>3.8809999999999998</v>
      </c>
      <c r="J1498">
        <v>1858.4086</v>
      </c>
      <c r="K1498">
        <v>0.40461904761904799</v>
      </c>
      <c r="L1498">
        <v>2.4460000000000002</v>
      </c>
    </row>
    <row r="1499" spans="1:12" x14ac:dyDescent="0.3">
      <c r="A1499">
        <v>39.078954141666699</v>
      </c>
      <c r="B1499">
        <v>-94.662144465833293</v>
      </c>
      <c r="C1499">
        <v>8.8639406791849797</v>
      </c>
      <c r="D1499">
        <v>10764.584999999999</v>
      </c>
      <c r="E1499">
        <v>0.56109705882353</v>
      </c>
      <c r="F1499">
        <v>2.1890000000000001</v>
      </c>
      <c r="G1499">
        <v>15929.290999999999</v>
      </c>
      <c r="H1499">
        <v>0.65881818181818197</v>
      </c>
      <c r="I1499">
        <v>3.1320000000000001</v>
      </c>
      <c r="J1499">
        <v>452.68869999999998</v>
      </c>
      <c r="K1499">
        <v>0.40461904761904799</v>
      </c>
      <c r="L1499">
        <v>2.2789999999999999</v>
      </c>
    </row>
    <row r="1500" spans="1:12" x14ac:dyDescent="0.3">
      <c r="A1500">
        <v>39.078923265166701</v>
      </c>
      <c r="B1500">
        <v>-94.6621220888333</v>
      </c>
      <c r="C1500">
        <v>9.4466253596907102</v>
      </c>
      <c r="D1500">
        <v>5115.1032999999998</v>
      </c>
      <c r="E1500">
        <v>0.56109705882353</v>
      </c>
      <c r="F1500">
        <v>1.4530000000000001</v>
      </c>
      <c r="G1500">
        <v>12837.675999999999</v>
      </c>
      <c r="H1500">
        <v>0.65881818181818197</v>
      </c>
      <c r="I1500">
        <v>2.944</v>
      </c>
      <c r="J1500">
        <v>3646.1979999999999</v>
      </c>
      <c r="K1500">
        <v>0.40461904761904799</v>
      </c>
      <c r="L1500">
        <v>2.3519999999999999</v>
      </c>
    </row>
    <row r="1501" spans="1:12" x14ac:dyDescent="0.3">
      <c r="A1501">
        <v>39.078903801333297</v>
      </c>
      <c r="B1501">
        <v>-94.662080412166702</v>
      </c>
      <c r="C1501">
        <v>10.3218720350308</v>
      </c>
      <c r="D1501">
        <v>9511.9529999999995</v>
      </c>
      <c r="E1501">
        <v>0.56109705882353</v>
      </c>
      <c r="F1501">
        <v>2.194</v>
      </c>
      <c r="G1501">
        <v>11442.576999999999</v>
      </c>
      <c r="H1501">
        <v>0.65881818181818197</v>
      </c>
      <c r="I1501">
        <v>1.8740000000000001</v>
      </c>
      <c r="J1501">
        <v>5666.7759999999998</v>
      </c>
      <c r="K1501">
        <v>0.40461904761904799</v>
      </c>
      <c r="L1501">
        <v>2.2429999999999999</v>
      </c>
    </row>
    <row r="1502" spans="1:12" x14ac:dyDescent="0.3">
      <c r="A1502">
        <v>39.078900599999997</v>
      </c>
      <c r="B1502">
        <v>-94.662027428499997</v>
      </c>
      <c r="C1502">
        <v>11.9415799857554</v>
      </c>
      <c r="D1502">
        <v>11733.442800000001</v>
      </c>
      <c r="E1502">
        <v>0.56109705882353</v>
      </c>
      <c r="F1502">
        <v>1.631</v>
      </c>
      <c r="G1502">
        <v>16973.056499999999</v>
      </c>
      <c r="H1502">
        <v>0.65881818181818197</v>
      </c>
      <c r="I1502">
        <v>2.2069999999999999</v>
      </c>
      <c r="J1502">
        <v>5815.5339000000004</v>
      </c>
      <c r="K1502">
        <v>0.40461904761904799</v>
      </c>
      <c r="L1502">
        <v>1.8859999999999999</v>
      </c>
    </row>
    <row r="1503" spans="1:12" x14ac:dyDescent="0.3">
      <c r="A1503">
        <v>39.078908027666699</v>
      </c>
      <c r="B1503">
        <v>-94.661966694333302</v>
      </c>
      <c r="C1503">
        <v>13.8818399294386</v>
      </c>
      <c r="D1503">
        <v>5358.5810000000001</v>
      </c>
      <c r="E1503">
        <v>0.56109705882353</v>
      </c>
      <c r="F1503">
        <v>1.958</v>
      </c>
      <c r="G1503">
        <v>16260.867</v>
      </c>
      <c r="H1503">
        <v>0.65881818181818197</v>
      </c>
      <c r="I1503">
        <v>2.923</v>
      </c>
      <c r="J1503">
        <v>3734.2183199999999</v>
      </c>
      <c r="K1503">
        <v>0.40461904761904799</v>
      </c>
      <c r="L1503">
        <v>3.2770000000000001</v>
      </c>
    </row>
    <row r="1504" spans="1:12" x14ac:dyDescent="0.3">
      <c r="A1504">
        <v>39.078910313666697</v>
      </c>
      <c r="B1504">
        <v>-94.661895282000003</v>
      </c>
      <c r="C1504">
        <v>14.2517329301636</v>
      </c>
      <c r="D1504">
        <v>5454.3486999999996</v>
      </c>
      <c r="E1504">
        <v>0.56109705882353</v>
      </c>
      <c r="F1504">
        <v>2.7309999999999999</v>
      </c>
      <c r="G1504">
        <v>13796.045</v>
      </c>
      <c r="H1504">
        <v>0.65881818181818197</v>
      </c>
      <c r="I1504">
        <v>2.6019999999999999</v>
      </c>
      <c r="J1504">
        <v>4523.0153</v>
      </c>
      <c r="K1504">
        <v>0.40461904761904799</v>
      </c>
      <c r="L1504">
        <v>3.1779999999999999</v>
      </c>
    </row>
    <row r="1505" spans="1:12" x14ac:dyDescent="0.3">
      <c r="A1505">
        <v>39.078852291499999</v>
      </c>
      <c r="B1505">
        <v>-94.661661538499999</v>
      </c>
      <c r="C1505">
        <v>35.030387505518902</v>
      </c>
      <c r="D1505">
        <v>11995.4013</v>
      </c>
      <c r="E1505">
        <v>0.56109705882353</v>
      </c>
      <c r="F1505">
        <v>17.802</v>
      </c>
      <c r="G1505">
        <v>16903.809000000001</v>
      </c>
      <c r="H1505">
        <v>0.65881818181818197</v>
      </c>
      <c r="I1505">
        <v>2.468</v>
      </c>
      <c r="J1505">
        <v>4003.0889000000002</v>
      </c>
      <c r="K1505">
        <v>0.40461904761904799</v>
      </c>
      <c r="L1505">
        <v>2.5219999999999998</v>
      </c>
    </row>
    <row r="1506" spans="1:12" x14ac:dyDescent="0.3">
      <c r="A1506">
        <v>39.078796250499998</v>
      </c>
      <c r="B1506">
        <v>-94.661496256999996</v>
      </c>
      <c r="C1506">
        <v>25.523427858632299</v>
      </c>
      <c r="D1506">
        <v>11747.0519</v>
      </c>
      <c r="E1506">
        <v>0.56109705882353</v>
      </c>
      <c r="F1506">
        <v>37.149000000000001</v>
      </c>
      <c r="G1506">
        <v>16915.555</v>
      </c>
      <c r="H1506">
        <v>0.65881818181818197</v>
      </c>
      <c r="I1506">
        <v>2.9180000000000001</v>
      </c>
      <c r="J1506">
        <v>4476.5986999999996</v>
      </c>
      <c r="K1506">
        <v>0.40461904761904799</v>
      </c>
      <c r="L1506">
        <v>2.4350000000000001</v>
      </c>
    </row>
    <row r="1507" spans="1:12" x14ac:dyDescent="0.3">
      <c r="A1507">
        <v>39.078768431666703</v>
      </c>
      <c r="B1507">
        <v>-94.661369826166705</v>
      </c>
      <c r="C1507">
        <v>23.474807965231001</v>
      </c>
      <c r="D1507">
        <v>10966.781999999999</v>
      </c>
      <c r="E1507">
        <v>0.56109705882353</v>
      </c>
      <c r="F1507">
        <v>11.377000000000001</v>
      </c>
      <c r="G1507">
        <v>8255.3011999999999</v>
      </c>
      <c r="H1507">
        <v>0.65881818181818197</v>
      </c>
      <c r="I1507">
        <v>2.3650000000000002</v>
      </c>
      <c r="J1507">
        <v>3909.0775100000001</v>
      </c>
      <c r="K1507">
        <v>0.40461904761904799</v>
      </c>
      <c r="L1507">
        <v>2.86</v>
      </c>
    </row>
    <row r="1508" spans="1:12" x14ac:dyDescent="0.3">
      <c r="A1508">
        <v>39.078769365500001</v>
      </c>
      <c r="B1508">
        <v>-94.661248968333297</v>
      </c>
      <c r="C1508">
        <v>25.4720095194577</v>
      </c>
      <c r="D1508">
        <v>11219.3487</v>
      </c>
      <c r="E1508">
        <v>0.56109705882353</v>
      </c>
      <c r="F1508">
        <v>11.582000000000001</v>
      </c>
      <c r="G1508">
        <v>11761.3027</v>
      </c>
      <c r="H1508">
        <v>0.65881818181818197</v>
      </c>
      <c r="I1508">
        <v>3.0049999999999999</v>
      </c>
      <c r="J1508">
        <v>5109.1619000000001</v>
      </c>
      <c r="K1508">
        <v>0.40461904761904799</v>
      </c>
      <c r="L1508">
        <v>2.952</v>
      </c>
    </row>
    <row r="1509" spans="1:12" x14ac:dyDescent="0.3">
      <c r="A1509">
        <v>39.078755539333301</v>
      </c>
      <c r="B1509">
        <v>-94.661119036666705</v>
      </c>
      <c r="C1509">
        <v>26.7091137324296</v>
      </c>
      <c r="D1509">
        <v>7462.7129999999997</v>
      </c>
      <c r="E1509" t="s">
        <v>0</v>
      </c>
      <c r="F1509">
        <v>10.946</v>
      </c>
      <c r="G1509">
        <v>14334.111000000001</v>
      </c>
      <c r="H1509">
        <v>0.65881818181818197</v>
      </c>
      <c r="I1509">
        <v>3.8130000000000002</v>
      </c>
      <c r="J1509">
        <v>3428.0241999999998</v>
      </c>
      <c r="K1509">
        <v>0.40461904761904799</v>
      </c>
      <c r="L1509">
        <v>2.9380000000000002</v>
      </c>
    </row>
    <row r="1510" spans="1:12" x14ac:dyDescent="0.3">
      <c r="A1510">
        <v>39.078732651999999</v>
      </c>
      <c r="B1510">
        <v>-94.660984718333296</v>
      </c>
      <c r="C1510">
        <v>26.367312781259301</v>
      </c>
      <c r="D1510">
        <v>7662.2217799999999</v>
      </c>
      <c r="E1510" t="s">
        <v>0</v>
      </c>
      <c r="F1510">
        <v>6.2270000000000003</v>
      </c>
      <c r="G1510">
        <v>7556.3270000000002</v>
      </c>
      <c r="H1510">
        <v>0.65881818181818197</v>
      </c>
      <c r="I1510">
        <v>7.7770000000000001</v>
      </c>
      <c r="J1510">
        <v>11747.7796</v>
      </c>
      <c r="K1510">
        <v>0.40461904761904799</v>
      </c>
      <c r="L1510">
        <v>2.9079999999999999</v>
      </c>
    </row>
    <row r="1511" spans="1:12" x14ac:dyDescent="0.3">
      <c r="A1511">
        <v>39.078722470166703</v>
      </c>
      <c r="B1511">
        <v>-94.660849597166703</v>
      </c>
      <c r="C1511">
        <v>26.489055721263998</v>
      </c>
      <c r="D1511">
        <v>9389.5390000000007</v>
      </c>
      <c r="E1511">
        <v>0.56109705882353</v>
      </c>
      <c r="F1511">
        <v>4.99</v>
      </c>
      <c r="G1511">
        <v>5901.2790000000005</v>
      </c>
      <c r="H1511">
        <v>0.65881818181818197</v>
      </c>
      <c r="I1511">
        <v>7.593</v>
      </c>
      <c r="J1511">
        <v>16509.502560000001</v>
      </c>
      <c r="K1511">
        <v>0.40461904761904799</v>
      </c>
      <c r="L1511">
        <v>2.8460000000000001</v>
      </c>
    </row>
    <row r="1512" spans="1:12" x14ac:dyDescent="0.3">
      <c r="A1512">
        <v>39.078717499500002</v>
      </c>
      <c r="B1512">
        <v>-94.660713364499998</v>
      </c>
      <c r="C1512">
        <v>26.3677864965094</v>
      </c>
      <c r="D1512">
        <v>8047.3370000000004</v>
      </c>
      <c r="E1512">
        <v>0.56109705882353</v>
      </c>
      <c r="F1512">
        <v>4.0410000000000004</v>
      </c>
      <c r="G1512">
        <v>8249.0486999999994</v>
      </c>
      <c r="H1512">
        <v>0.65881818181818197</v>
      </c>
      <c r="I1512">
        <v>6.2880000000000003</v>
      </c>
      <c r="J1512">
        <v>4944.9213</v>
      </c>
      <c r="K1512">
        <v>0.40461904761904799</v>
      </c>
      <c r="L1512">
        <v>2.7360000000000002</v>
      </c>
    </row>
    <row r="1513" spans="1:12" x14ac:dyDescent="0.3">
      <c r="A1513">
        <v>39.078716879166699</v>
      </c>
      <c r="B1513">
        <v>-94.660577608166705</v>
      </c>
      <c r="C1513">
        <v>26.470944399777199</v>
      </c>
      <c r="D1513">
        <v>13973.715169999999</v>
      </c>
      <c r="E1513">
        <v>0.56109705882353</v>
      </c>
      <c r="F1513">
        <v>3.8079999999999998</v>
      </c>
      <c r="G1513">
        <v>4002.9189000000001</v>
      </c>
      <c r="H1513">
        <v>0.65881818181818197</v>
      </c>
      <c r="I1513">
        <v>5.7</v>
      </c>
      <c r="J1513">
        <v>2833.806</v>
      </c>
      <c r="K1513">
        <v>0.40461904761904799</v>
      </c>
      <c r="L1513">
        <v>2.105</v>
      </c>
    </row>
    <row r="1514" spans="1:12" x14ac:dyDescent="0.3">
      <c r="A1514">
        <v>39.078718059166697</v>
      </c>
      <c r="B1514">
        <v>-94.660441326833293</v>
      </c>
      <c r="C1514">
        <v>26.3972703824573</v>
      </c>
      <c r="D1514">
        <v>8435.5949999999993</v>
      </c>
      <c r="E1514">
        <v>0.64739534883720895</v>
      </c>
      <c r="F1514">
        <v>3.976</v>
      </c>
      <c r="G1514">
        <v>10719.197</v>
      </c>
      <c r="H1514">
        <v>0.65881818181818197</v>
      </c>
      <c r="I1514">
        <v>6.0949999999999998</v>
      </c>
      <c r="J1514">
        <v>5210.6574000000001</v>
      </c>
      <c r="K1514">
        <v>0.40461904761904799</v>
      </c>
      <c r="L1514">
        <v>2.8149999999999999</v>
      </c>
    </row>
    <row r="1515" spans="1:12" x14ac:dyDescent="0.3">
      <c r="A1515">
        <v>39.078721091833302</v>
      </c>
      <c r="B1515">
        <v>-94.660305472499999</v>
      </c>
      <c r="C1515">
        <v>25.683262725614298</v>
      </c>
      <c r="D1515">
        <v>8775.4410000000007</v>
      </c>
      <c r="E1515">
        <v>0.64739534883720895</v>
      </c>
      <c r="F1515">
        <v>6.8170000000000002</v>
      </c>
      <c r="G1515">
        <v>12542.413</v>
      </c>
      <c r="H1515">
        <v>0.65881818181818197</v>
      </c>
      <c r="I1515">
        <v>4.6139999999999999</v>
      </c>
      <c r="J1515">
        <v>5261.6911</v>
      </c>
      <c r="K1515">
        <v>0.40461904761904799</v>
      </c>
      <c r="L1515">
        <v>2.4849999999999999</v>
      </c>
    </row>
    <row r="1516" spans="1:12" x14ac:dyDescent="0.3">
      <c r="A1516">
        <v>39.078724200499998</v>
      </c>
      <c r="B1516">
        <v>-94.6601732988333</v>
      </c>
      <c r="C1516">
        <v>24.6665487364283</v>
      </c>
      <c r="D1516">
        <v>6915.3504999999996</v>
      </c>
      <c r="E1516">
        <v>0.64739534883720895</v>
      </c>
      <c r="F1516">
        <v>7.7089999999999996</v>
      </c>
      <c r="G1516">
        <v>17943.982</v>
      </c>
      <c r="H1516" t="s">
        <v>0</v>
      </c>
      <c r="I1516">
        <v>3.88</v>
      </c>
      <c r="J1516">
        <v>3989.636</v>
      </c>
      <c r="K1516">
        <v>0.40461904761904799</v>
      </c>
      <c r="L1516">
        <v>3.5720000000000001</v>
      </c>
    </row>
    <row r="1517" spans="1:12" x14ac:dyDescent="0.3">
      <c r="A1517">
        <v>39.078727225000002</v>
      </c>
      <c r="B1517">
        <v>-94.660046359000006</v>
      </c>
      <c r="C1517">
        <v>23.636426876499701</v>
      </c>
      <c r="D1517">
        <v>12193.366</v>
      </c>
      <c r="E1517">
        <v>0.64739534883720895</v>
      </c>
      <c r="F1517">
        <v>9.5500000000000007</v>
      </c>
      <c r="G1517">
        <v>8414.3240000000005</v>
      </c>
      <c r="H1517" t="s">
        <v>0</v>
      </c>
      <c r="I1517">
        <v>3.5</v>
      </c>
      <c r="J1517">
        <v>1814.9285</v>
      </c>
      <c r="K1517">
        <v>0.40461904761904799</v>
      </c>
      <c r="L1517">
        <v>2.33</v>
      </c>
    </row>
    <row r="1518" spans="1:12" x14ac:dyDescent="0.3">
      <c r="A1518">
        <v>39.078731307833301</v>
      </c>
      <c r="B1518">
        <v>-94.659924776833293</v>
      </c>
      <c r="C1518">
        <v>22.697265857038001</v>
      </c>
      <c r="D1518">
        <v>9139.6990000000005</v>
      </c>
      <c r="E1518">
        <v>0.64739534883720895</v>
      </c>
      <c r="F1518">
        <v>39.865000000000002</v>
      </c>
      <c r="G1518">
        <v>9240.9069999999992</v>
      </c>
      <c r="H1518">
        <v>0.65881818181818197</v>
      </c>
      <c r="I1518">
        <v>2.9980000000000002</v>
      </c>
      <c r="J1518">
        <v>6888.3869999999997</v>
      </c>
      <c r="K1518">
        <v>0.40461904761904799</v>
      </c>
      <c r="L1518">
        <v>2.694</v>
      </c>
    </row>
    <row r="1519" spans="1:12" x14ac:dyDescent="0.3">
      <c r="A1519">
        <v>39.078735518666697</v>
      </c>
      <c r="B1519">
        <v>-94.659808042333296</v>
      </c>
      <c r="C1519">
        <v>21.822192385871801</v>
      </c>
      <c r="D1519">
        <v>8085.6764999999996</v>
      </c>
      <c r="E1519">
        <v>0.64739534883720895</v>
      </c>
      <c r="F1519">
        <v>22.923999999999999</v>
      </c>
      <c r="G1519">
        <v>11689.661</v>
      </c>
      <c r="H1519">
        <v>0.65881818181818197</v>
      </c>
      <c r="I1519">
        <v>3.6539999999999999</v>
      </c>
      <c r="J1519">
        <v>10188.196400000001</v>
      </c>
      <c r="K1519">
        <v>0.40461904761904799</v>
      </c>
      <c r="L1519">
        <v>4.3739999999999997</v>
      </c>
    </row>
    <row r="1520" spans="1:12" x14ac:dyDescent="0.3">
      <c r="A1520">
        <v>39.078739333333303</v>
      </c>
      <c r="B1520">
        <v>-94.659695794833297</v>
      </c>
      <c r="C1520">
        <v>21.167381374525899</v>
      </c>
      <c r="D1520">
        <v>10677.4295</v>
      </c>
      <c r="E1520">
        <v>0.64739534883720895</v>
      </c>
      <c r="F1520">
        <v>9.8510000000000009</v>
      </c>
      <c r="G1520">
        <v>7901.8444</v>
      </c>
      <c r="H1520">
        <v>0.65881818181818197</v>
      </c>
      <c r="I1520">
        <v>2.899</v>
      </c>
      <c r="J1520">
        <v>5649.4948999999997</v>
      </c>
      <c r="K1520">
        <v>0.40461904761904799</v>
      </c>
      <c r="L1520">
        <v>5.2380000000000004</v>
      </c>
    </row>
    <row r="1521" spans="1:12" x14ac:dyDescent="0.3">
      <c r="A1521">
        <v>39.078742223666701</v>
      </c>
      <c r="B1521">
        <v>-94.659586874833295</v>
      </c>
      <c r="C1521">
        <v>20.3699941932238</v>
      </c>
      <c r="D1521">
        <v>12461.296</v>
      </c>
      <c r="E1521">
        <v>0.64739534883720895</v>
      </c>
      <c r="F1521">
        <v>5.6369999999999996</v>
      </c>
      <c r="G1521">
        <v>13332.668</v>
      </c>
      <c r="H1521">
        <v>0.65881818181818197</v>
      </c>
      <c r="I1521">
        <v>3.06</v>
      </c>
      <c r="J1521">
        <v>4337.9080000000004</v>
      </c>
      <c r="K1521">
        <v>0.40461904761904799</v>
      </c>
      <c r="L1521">
        <v>4.0750000000000002</v>
      </c>
    </row>
    <row r="1522" spans="1:12" x14ac:dyDescent="0.3">
      <c r="A1522">
        <v>39.078742087000002</v>
      </c>
      <c r="B1522">
        <v>-94.659481996833307</v>
      </c>
      <c r="C1522">
        <v>17.3940321640817</v>
      </c>
      <c r="D1522">
        <v>8009.1840000000002</v>
      </c>
      <c r="E1522">
        <v>0.64739534883720895</v>
      </c>
      <c r="F1522">
        <v>2.468</v>
      </c>
      <c r="G1522">
        <v>13243.5512</v>
      </c>
      <c r="H1522">
        <v>0.65881818181818197</v>
      </c>
      <c r="I1522">
        <v>2.4380000000000002</v>
      </c>
      <c r="J1522">
        <v>5655.2884999999997</v>
      </c>
      <c r="K1522">
        <v>0.40461904761904799</v>
      </c>
      <c r="L1522">
        <v>3.4510000000000001</v>
      </c>
    </row>
    <row r="1523" spans="1:12" x14ac:dyDescent="0.3">
      <c r="A1523">
        <v>39.078738555833297</v>
      </c>
      <c r="B1523">
        <v>-94.659392556499995</v>
      </c>
      <c r="C1523">
        <v>15.016634304047001</v>
      </c>
      <c r="D1523">
        <v>7169.0439999999999</v>
      </c>
      <c r="E1523">
        <v>0.64739534883720895</v>
      </c>
      <c r="F1523">
        <v>2.468</v>
      </c>
      <c r="G1523">
        <v>17374.973999999998</v>
      </c>
      <c r="H1523">
        <v>0.65881818181818197</v>
      </c>
      <c r="I1523">
        <v>3.3380000000000001</v>
      </c>
      <c r="J1523">
        <v>5556.7030999999997</v>
      </c>
      <c r="K1523">
        <v>0.40461904761904799</v>
      </c>
      <c r="L1523">
        <v>3.2029999999999998</v>
      </c>
    </row>
    <row r="1524" spans="1:12" x14ac:dyDescent="0.3">
      <c r="A1524">
        <v>39.078734573833302</v>
      </c>
      <c r="B1524">
        <v>-94.659315411333296</v>
      </c>
      <c r="C1524">
        <v>11.652622649106201</v>
      </c>
      <c r="D1524">
        <v>7690.4059999999999</v>
      </c>
      <c r="E1524">
        <v>0.64739534883720895</v>
      </c>
      <c r="F1524">
        <v>1.83</v>
      </c>
      <c r="G1524">
        <v>10572.819</v>
      </c>
      <c r="H1524">
        <v>0.65881818181818197</v>
      </c>
      <c r="I1524">
        <v>3.7450000000000001</v>
      </c>
      <c r="J1524">
        <v>4435.8884900000003</v>
      </c>
      <c r="K1524">
        <v>0.40461904761904799</v>
      </c>
      <c r="L1524">
        <v>3.5449999999999999</v>
      </c>
    </row>
    <row r="1525" spans="1:12" x14ac:dyDescent="0.3">
      <c r="A1525">
        <v>39.078734044833297</v>
      </c>
      <c r="B1525">
        <v>-94.6592554198333</v>
      </c>
      <c r="C1525">
        <v>7.99118967318537</v>
      </c>
      <c r="D1525">
        <v>5261.8203000000003</v>
      </c>
      <c r="E1525">
        <v>0.64739534883720895</v>
      </c>
      <c r="F1525">
        <v>2.2330000000000001</v>
      </c>
      <c r="G1525">
        <v>15923.682000000001</v>
      </c>
      <c r="H1525">
        <v>0.65881818181818197</v>
      </c>
      <c r="I1525">
        <v>5.8639999999999999</v>
      </c>
      <c r="J1525">
        <v>8353.1959000000006</v>
      </c>
      <c r="K1525">
        <v>0.40461904761904799</v>
      </c>
      <c r="L1525">
        <v>3.7429999999999999</v>
      </c>
    </row>
    <row r="1526" spans="1:12" x14ac:dyDescent="0.3">
      <c r="A1526">
        <v>39.0787346575</v>
      </c>
      <c r="B1526">
        <v>-94.659214283500006</v>
      </c>
      <c r="C1526">
        <v>3.97590714409673</v>
      </c>
      <c r="D1526">
        <v>7637.3109999999997</v>
      </c>
      <c r="E1526">
        <v>0.64739534883720895</v>
      </c>
      <c r="F1526">
        <v>1.8089999999999999</v>
      </c>
      <c r="G1526">
        <v>10290.6158</v>
      </c>
      <c r="H1526">
        <v>0.65881818181818197</v>
      </c>
      <c r="I1526">
        <v>10.023999999999999</v>
      </c>
      <c r="J1526">
        <v>7978.9594999999999</v>
      </c>
      <c r="K1526" t="s">
        <v>0</v>
      </c>
      <c r="L1526">
        <v>3.9249999999999998</v>
      </c>
    </row>
    <row r="1527" spans="1:12" x14ac:dyDescent="0.3">
      <c r="A1527">
        <v>39.078735099500001</v>
      </c>
      <c r="B1527">
        <v>-94.659193820833295</v>
      </c>
      <c r="C1527">
        <v>1.94976948006868</v>
      </c>
      <c r="D1527">
        <v>8480.3130999999994</v>
      </c>
      <c r="E1527">
        <v>0.64739534883720895</v>
      </c>
      <c r="F1527">
        <v>2.81</v>
      </c>
      <c r="G1527">
        <v>7215.3110999999999</v>
      </c>
      <c r="H1527">
        <v>0.65881818181818197</v>
      </c>
      <c r="I1527">
        <v>9.5579999999999998</v>
      </c>
      <c r="J1527">
        <v>5715.8865999999998</v>
      </c>
      <c r="K1527">
        <v>1.3522631578947399</v>
      </c>
      <c r="L1527">
        <v>3.0169999999999999</v>
      </c>
    </row>
    <row r="1528" spans="1:12" x14ac:dyDescent="0.3">
      <c r="A1528">
        <v>39.078735436000002</v>
      </c>
      <c r="B1528">
        <v>-94.659183791499999</v>
      </c>
      <c r="C1528">
        <v>5.0963273882947302</v>
      </c>
      <c r="D1528">
        <v>6791.9551000000001</v>
      </c>
      <c r="E1528">
        <v>0.64739534883720895</v>
      </c>
      <c r="F1528">
        <v>3.2690000000000001</v>
      </c>
      <c r="G1528">
        <v>6956.86</v>
      </c>
      <c r="H1528">
        <v>0.65881818181818197</v>
      </c>
      <c r="I1528">
        <v>6.7320000000000002</v>
      </c>
      <c r="J1528">
        <v>8427.8366000000005</v>
      </c>
      <c r="K1528">
        <v>1.3522631578947399</v>
      </c>
      <c r="L1528">
        <v>3.835</v>
      </c>
    </row>
    <row r="1529" spans="1:12" x14ac:dyDescent="0.3">
      <c r="A1529">
        <v>39.078736239333303</v>
      </c>
      <c r="B1529">
        <v>-94.6591575726667</v>
      </c>
      <c r="C1529">
        <v>9.4956212938184503</v>
      </c>
      <c r="D1529">
        <v>7643.5517</v>
      </c>
      <c r="E1529">
        <v>0.64739534883720895</v>
      </c>
      <c r="F1529">
        <v>2.4</v>
      </c>
      <c r="G1529">
        <v>8519.2825799999991</v>
      </c>
      <c r="H1529">
        <v>0.65881818181818197</v>
      </c>
      <c r="I1529">
        <v>6.3520000000000003</v>
      </c>
      <c r="J1529">
        <v>8562.7389999999996</v>
      </c>
      <c r="K1529">
        <v>1.3522631578947399</v>
      </c>
      <c r="L1529">
        <v>2.758</v>
      </c>
    </row>
    <row r="1530" spans="1:12" x14ac:dyDescent="0.3">
      <c r="A1530">
        <v>39.078736466499997</v>
      </c>
      <c r="B1530">
        <v>-94.659108683833296</v>
      </c>
      <c r="C1530">
        <v>12.958542245064599</v>
      </c>
      <c r="D1530">
        <v>4347.7974999999997</v>
      </c>
      <c r="E1530">
        <v>0.64739534883720895</v>
      </c>
      <c r="F1530">
        <v>2.2669999999999999</v>
      </c>
      <c r="G1530">
        <v>7919.0069999999996</v>
      </c>
      <c r="H1530">
        <v>0.65881818181818197</v>
      </c>
      <c r="I1530">
        <v>6.835</v>
      </c>
      <c r="J1530">
        <v>3299.4447</v>
      </c>
      <c r="K1530">
        <v>1.3522631578947399</v>
      </c>
      <c r="L1530">
        <v>3.52</v>
      </c>
    </row>
    <row r="1531" spans="1:12" x14ac:dyDescent="0.3">
      <c r="A1531">
        <v>39.078735595333299</v>
      </c>
      <c r="B1531">
        <v>-94.659041974166698</v>
      </c>
      <c r="C1531">
        <v>15.764151788052001</v>
      </c>
      <c r="D1531">
        <v>5630.0866999999998</v>
      </c>
      <c r="E1531">
        <v>0.64739534883720895</v>
      </c>
      <c r="F1531">
        <v>1.524</v>
      </c>
      <c r="G1531">
        <v>9827.2160000000003</v>
      </c>
      <c r="H1531">
        <v>0.65881818181818197</v>
      </c>
      <c r="I1531">
        <v>8.8040000000000003</v>
      </c>
      <c r="J1531">
        <v>5086.848</v>
      </c>
      <c r="K1531">
        <v>1.3522631578947399</v>
      </c>
      <c r="L1531">
        <v>3.1429999999999998</v>
      </c>
    </row>
    <row r="1532" spans="1:12" x14ac:dyDescent="0.3">
      <c r="A1532">
        <v>39.078735164666703</v>
      </c>
      <c r="B1532">
        <v>-94.658960811833296</v>
      </c>
      <c r="C1532">
        <v>17.764829704249099</v>
      </c>
      <c r="D1532">
        <v>11796.275</v>
      </c>
      <c r="E1532">
        <v>0.64739534883720895</v>
      </c>
      <c r="F1532">
        <v>2.6110000000000002</v>
      </c>
      <c r="G1532">
        <v>8544.2849999999999</v>
      </c>
      <c r="H1532">
        <v>0.65881818181818197</v>
      </c>
      <c r="I1532">
        <v>5.1920000000000002</v>
      </c>
      <c r="J1532">
        <v>4943.7181</v>
      </c>
      <c r="K1532">
        <v>1.3522631578947399</v>
      </c>
      <c r="L1532">
        <v>3.2879999999999998</v>
      </c>
    </row>
    <row r="1533" spans="1:12" x14ac:dyDescent="0.3">
      <c r="A1533">
        <v>39.078735897333303</v>
      </c>
      <c r="B1533">
        <v>-94.658869351666695</v>
      </c>
      <c r="C1533">
        <v>19.0990624178513</v>
      </c>
      <c r="D1533">
        <v>10465.594999999999</v>
      </c>
      <c r="E1533">
        <v>0.64739534883720895</v>
      </c>
      <c r="F1533">
        <v>2.3610000000000002</v>
      </c>
      <c r="G1533">
        <v>9344.5229999999992</v>
      </c>
      <c r="H1533">
        <v>0.65881818181818197</v>
      </c>
      <c r="I1533">
        <v>7.3360000000000003</v>
      </c>
      <c r="J1533">
        <v>7941.8429999999998</v>
      </c>
      <c r="K1533">
        <v>1.3522631578947399</v>
      </c>
      <c r="L1533">
        <v>2.9020000000000001</v>
      </c>
    </row>
    <row r="1534" spans="1:12" x14ac:dyDescent="0.3">
      <c r="A1534">
        <v>39.078736514333301</v>
      </c>
      <c r="B1534">
        <v>-94.658771020333305</v>
      </c>
      <c r="C1534">
        <v>20.207056063245702</v>
      </c>
      <c r="D1534">
        <v>11945.5928</v>
      </c>
      <c r="E1534">
        <v>0.64739534883720895</v>
      </c>
      <c r="F1534">
        <v>2.6059999999999999</v>
      </c>
      <c r="G1534">
        <v>10794.234</v>
      </c>
      <c r="H1534">
        <v>0.65881818181818197</v>
      </c>
      <c r="I1534">
        <v>5.782</v>
      </c>
      <c r="J1534">
        <v>4692.9662900000003</v>
      </c>
      <c r="K1534">
        <v>1.3522631578947399</v>
      </c>
      <c r="L1534">
        <v>2.774</v>
      </c>
    </row>
    <row r="1535" spans="1:12" x14ac:dyDescent="0.3">
      <c r="A1535">
        <v>39.078737166666698</v>
      </c>
      <c r="B1535">
        <v>-94.658666984500002</v>
      </c>
      <c r="C1535">
        <v>21.167494779057499</v>
      </c>
      <c r="D1535">
        <v>10473.529399999999</v>
      </c>
      <c r="E1535">
        <v>0.64739534883720895</v>
      </c>
      <c r="F1535">
        <v>2.0030000000000001</v>
      </c>
      <c r="G1535">
        <v>14998.2387</v>
      </c>
      <c r="H1535">
        <v>0.65881818181818197</v>
      </c>
      <c r="I1535">
        <v>4.5510000000000002</v>
      </c>
      <c r="J1535">
        <v>10212.69</v>
      </c>
      <c r="K1535">
        <v>1.3522631578947399</v>
      </c>
      <c r="L1535">
        <v>3.536</v>
      </c>
    </row>
    <row r="1536" spans="1:12" x14ac:dyDescent="0.3">
      <c r="A1536">
        <v>39.078737780166698</v>
      </c>
      <c r="B1536">
        <v>-94.658558003166704</v>
      </c>
      <c r="C1536">
        <v>22.128237930969799</v>
      </c>
      <c r="D1536">
        <v>8604.5130000000008</v>
      </c>
      <c r="E1536">
        <v>0.64739534883720895</v>
      </c>
      <c r="F1536">
        <v>2.669</v>
      </c>
      <c r="G1536">
        <v>11247.011</v>
      </c>
      <c r="H1536">
        <v>0.65881818181818197</v>
      </c>
      <c r="I1536">
        <v>3.2469999999999999</v>
      </c>
      <c r="J1536">
        <v>11252.4067</v>
      </c>
      <c r="K1536">
        <v>1.3522631578947399</v>
      </c>
      <c r="L1536">
        <v>3.9220000000000002</v>
      </c>
    </row>
    <row r="1537" spans="1:12" x14ac:dyDescent="0.3">
      <c r="A1537">
        <v>39.078738244666702</v>
      </c>
      <c r="B1537">
        <v>-94.658444074000002</v>
      </c>
      <c r="C1537">
        <v>22.954641676265599</v>
      </c>
      <c r="D1537">
        <v>4360.9955</v>
      </c>
      <c r="E1537">
        <v>0.64739534883720895</v>
      </c>
      <c r="F1537">
        <v>2.4780000000000002</v>
      </c>
      <c r="G1537">
        <v>9340.491</v>
      </c>
      <c r="H1537">
        <v>0.65881818181818197</v>
      </c>
      <c r="I1537">
        <v>2.62</v>
      </c>
      <c r="J1537">
        <v>7787.4549999999999</v>
      </c>
      <c r="K1537">
        <v>1.3522631578947399</v>
      </c>
      <c r="L1537">
        <v>2.63</v>
      </c>
    </row>
    <row r="1538" spans="1:12" x14ac:dyDescent="0.3">
      <c r="A1538">
        <v>39.078737766000003</v>
      </c>
      <c r="B1538">
        <v>-94.65832589</v>
      </c>
      <c r="C1538">
        <v>23.442900279939501</v>
      </c>
      <c r="D1538">
        <v>2948.4627</v>
      </c>
      <c r="E1538">
        <v>0.64739534883720895</v>
      </c>
      <c r="F1538">
        <v>2.5529999999999999</v>
      </c>
      <c r="G1538">
        <v>15133.055</v>
      </c>
      <c r="H1538">
        <v>0.65881818181818197</v>
      </c>
      <c r="I1538">
        <v>3.8610000000000002</v>
      </c>
      <c r="J1538">
        <v>5420.6019999999999</v>
      </c>
      <c r="K1538">
        <v>1.3522631578947399</v>
      </c>
      <c r="L1538">
        <v>3.1949999999999998</v>
      </c>
    </row>
    <row r="1539" spans="1:12" x14ac:dyDescent="0.3">
      <c r="A1539">
        <v>39.078737144999998</v>
      </c>
      <c r="B1539">
        <v>-94.658205193166694</v>
      </c>
      <c r="C1539">
        <v>23.5863118627361</v>
      </c>
      <c r="D1539">
        <v>10445.227000000001</v>
      </c>
      <c r="E1539">
        <v>0.64739534883720895</v>
      </c>
      <c r="F1539">
        <v>2.7690000000000001</v>
      </c>
      <c r="G1539">
        <v>15293.099099999999</v>
      </c>
      <c r="H1539">
        <v>0.65881818181818197</v>
      </c>
      <c r="I1539">
        <v>12.68</v>
      </c>
      <c r="J1539">
        <v>2588.6837</v>
      </c>
      <c r="K1539">
        <v>1.3522631578947399</v>
      </c>
      <c r="L1539">
        <v>3.0870000000000002</v>
      </c>
    </row>
    <row r="1540" spans="1:12" x14ac:dyDescent="0.3">
      <c r="A1540">
        <v>39.078737081333301</v>
      </c>
      <c r="B1540">
        <v>-94.658083755333294</v>
      </c>
      <c r="C1540">
        <v>23.7570417434668</v>
      </c>
      <c r="D1540">
        <v>4932.7580699999999</v>
      </c>
      <c r="E1540">
        <v>0.64739534883720895</v>
      </c>
      <c r="F1540">
        <v>2.9529999999999998</v>
      </c>
      <c r="G1540">
        <v>13622.356</v>
      </c>
      <c r="H1540">
        <v>0.65881818181818197</v>
      </c>
      <c r="I1540">
        <v>13.984</v>
      </c>
      <c r="J1540">
        <v>8842.2893999999997</v>
      </c>
      <c r="K1540">
        <v>1.3522631578947399</v>
      </c>
      <c r="L1540">
        <v>3.04</v>
      </c>
    </row>
    <row r="1541" spans="1:12" x14ac:dyDescent="0.3">
      <c r="A1541">
        <v>39.078737263166701</v>
      </c>
      <c r="B1541">
        <v>-94.657961438666703</v>
      </c>
      <c r="C1541">
        <v>23.826755073287401</v>
      </c>
      <c r="D1541">
        <v>4467.3811100000003</v>
      </c>
      <c r="E1541">
        <v>0.64739534883720895</v>
      </c>
      <c r="F1541">
        <v>4.0339999999999998</v>
      </c>
      <c r="G1541">
        <v>14078.578</v>
      </c>
      <c r="H1541">
        <v>0.65881818181818197</v>
      </c>
      <c r="I1541">
        <v>5.391</v>
      </c>
      <c r="J1541">
        <v>7254.7745999999997</v>
      </c>
      <c r="K1541">
        <v>1.3522631578947399</v>
      </c>
      <c r="L1541">
        <v>2.9260000000000002</v>
      </c>
    </row>
    <row r="1542" spans="1:12" x14ac:dyDescent="0.3">
      <c r="A1542">
        <v>39.078737946166697</v>
      </c>
      <c r="B1542">
        <v>-94.657838765999998</v>
      </c>
      <c r="C1542">
        <v>23.932363725963199</v>
      </c>
      <c r="D1542">
        <v>10926.4385</v>
      </c>
      <c r="E1542">
        <v>0.64739534883720895</v>
      </c>
      <c r="F1542">
        <v>3.4510000000000001</v>
      </c>
      <c r="G1542">
        <v>12827.36</v>
      </c>
      <c r="H1542">
        <v>0.21465789473684199</v>
      </c>
      <c r="I1542">
        <v>4.3460000000000001</v>
      </c>
      <c r="J1542">
        <v>8945.0892000000003</v>
      </c>
      <c r="K1542">
        <v>1.3522631578947399</v>
      </c>
      <c r="L1542">
        <v>3.0550000000000002</v>
      </c>
    </row>
    <row r="1543" spans="1:12" x14ac:dyDescent="0.3">
      <c r="A1543">
        <v>39.078738855333299</v>
      </c>
      <c r="B1543">
        <v>-94.657715551999999</v>
      </c>
      <c r="C1543">
        <v>24.0713197631983</v>
      </c>
      <c r="D1543">
        <v>11890.9841</v>
      </c>
      <c r="E1543">
        <v>0.64739534883720895</v>
      </c>
      <c r="F1543">
        <v>4.9829999999999997</v>
      </c>
      <c r="G1543">
        <v>9566.9889999999996</v>
      </c>
      <c r="H1543">
        <v>0.21465789473684199</v>
      </c>
      <c r="I1543">
        <v>3.996</v>
      </c>
      <c r="J1543">
        <v>5602.1500999999998</v>
      </c>
      <c r="K1543">
        <v>1.3522631578947399</v>
      </c>
      <c r="L1543">
        <v>3.2090000000000001</v>
      </c>
    </row>
    <row r="1544" spans="1:12" x14ac:dyDescent="0.3">
      <c r="A1544">
        <v>39.078738880000003</v>
      </c>
      <c r="B1544">
        <v>-94.657591616999994</v>
      </c>
      <c r="C1544">
        <v>24.202992139933201</v>
      </c>
      <c r="D1544">
        <v>8152.2380000000003</v>
      </c>
      <c r="E1544">
        <v>0.64739534883720895</v>
      </c>
      <c r="F1544">
        <v>3.593</v>
      </c>
      <c r="G1544">
        <v>11328.039000000001</v>
      </c>
      <c r="H1544">
        <v>0.21465789473684199</v>
      </c>
      <c r="I1544">
        <v>4.0060000000000002</v>
      </c>
      <c r="J1544">
        <v>9648.4493000000002</v>
      </c>
      <c r="K1544">
        <v>1.3522631578947399</v>
      </c>
      <c r="L1544">
        <v>3.0270000000000001</v>
      </c>
    </row>
    <row r="1545" spans="1:12" x14ac:dyDescent="0.3">
      <c r="A1545">
        <v>39.078739396166696</v>
      </c>
      <c r="B1545">
        <v>-94.657467005833297</v>
      </c>
      <c r="C1545">
        <v>24.4298544100456</v>
      </c>
      <c r="D1545">
        <v>13706.834999999999</v>
      </c>
      <c r="E1545">
        <v>0.64739534883720895</v>
      </c>
      <c r="F1545">
        <v>2.85</v>
      </c>
      <c r="G1545">
        <v>22075.866999999998</v>
      </c>
      <c r="H1545">
        <v>0.21465789473684199</v>
      </c>
      <c r="I1545">
        <v>2.8610000000000002</v>
      </c>
      <c r="J1545">
        <v>9040.1622000000007</v>
      </c>
      <c r="K1545">
        <v>1.3522631578947399</v>
      </c>
      <c r="L1545">
        <v>3.617</v>
      </c>
    </row>
    <row r="1546" spans="1:12" x14ac:dyDescent="0.3">
      <c r="A1546">
        <v>39.078740188833301</v>
      </c>
      <c r="B1546">
        <v>-94.657341228999996</v>
      </c>
      <c r="C1546">
        <v>24.6380569994508</v>
      </c>
      <c r="D1546">
        <v>7751.4047</v>
      </c>
      <c r="E1546">
        <v>0.64739534883720895</v>
      </c>
      <c r="F1546">
        <v>3.4590000000000001</v>
      </c>
      <c r="G1546">
        <v>13630.7</v>
      </c>
      <c r="H1546">
        <v>0.21465789473684199</v>
      </c>
      <c r="I1546">
        <v>3.3090000000000002</v>
      </c>
      <c r="J1546">
        <v>7886.2035999999998</v>
      </c>
      <c r="K1546">
        <v>0.35493953488372099</v>
      </c>
      <c r="L1546">
        <v>2.8879999999999999</v>
      </c>
    </row>
    <row r="1547" spans="1:12" x14ac:dyDescent="0.3">
      <c r="A1547">
        <v>39.078741219166702</v>
      </c>
      <c r="B1547">
        <v>-94.657214382999996</v>
      </c>
      <c r="C1547">
        <v>24.8582888650363</v>
      </c>
      <c r="D1547">
        <v>6185.0609999999997</v>
      </c>
      <c r="E1547">
        <v>0.64739534883720895</v>
      </c>
      <c r="F1547">
        <v>4.5529999999999999</v>
      </c>
      <c r="G1547">
        <v>10425.462299999999</v>
      </c>
      <c r="H1547">
        <v>0.21465789473684199</v>
      </c>
      <c r="I1547">
        <v>3.5670000000000002</v>
      </c>
      <c r="J1547">
        <v>3983.52826</v>
      </c>
      <c r="K1547">
        <v>0.35493953488372099</v>
      </c>
      <c r="L1547">
        <v>2.5190000000000001</v>
      </c>
    </row>
    <row r="1548" spans="1:12" x14ac:dyDescent="0.3">
      <c r="A1548">
        <v>39.078742098333301</v>
      </c>
      <c r="B1548">
        <v>-94.657086401166694</v>
      </c>
      <c r="C1548">
        <v>25.027110047922601</v>
      </c>
      <c r="D1548">
        <v>4574.2129999999997</v>
      </c>
      <c r="E1548">
        <v>0.64739534883720895</v>
      </c>
      <c r="F1548">
        <v>3.839</v>
      </c>
      <c r="G1548">
        <v>10272.009</v>
      </c>
      <c r="H1548">
        <v>0.21465789473684199</v>
      </c>
      <c r="I1548">
        <v>3.9089999999999998</v>
      </c>
      <c r="J1548">
        <v>5278.2782999999999</v>
      </c>
      <c r="K1548">
        <v>0.35493953488372099</v>
      </c>
      <c r="L1548">
        <v>2.8220000000000001</v>
      </c>
    </row>
    <row r="1549" spans="1:12" x14ac:dyDescent="0.3">
      <c r="A1549">
        <v>39.078742588666699</v>
      </c>
      <c r="B1549">
        <v>-94.656957546666703</v>
      </c>
      <c r="C1549">
        <v>25.212618569809798</v>
      </c>
      <c r="D1549">
        <v>6446.7110000000002</v>
      </c>
      <c r="E1549">
        <v>0.64739534883720895</v>
      </c>
      <c r="F1549">
        <v>5.8529999999999998</v>
      </c>
      <c r="G1549">
        <v>17524.756000000001</v>
      </c>
      <c r="H1549">
        <v>0.21465789473684199</v>
      </c>
      <c r="I1549">
        <v>3.7160000000000002</v>
      </c>
      <c r="J1549">
        <v>4866.5443999999998</v>
      </c>
      <c r="K1549">
        <v>0.35493953488372099</v>
      </c>
      <c r="L1549">
        <v>3.113</v>
      </c>
    </row>
    <row r="1550" spans="1:12" x14ac:dyDescent="0.3">
      <c r="A1550">
        <v>39.078744573000002</v>
      </c>
      <c r="B1550">
        <v>-94.656827760666701</v>
      </c>
      <c r="C1550">
        <v>25.381124375209499</v>
      </c>
      <c r="D1550">
        <v>8359.5010000000002</v>
      </c>
      <c r="E1550">
        <v>0.64739534883720895</v>
      </c>
      <c r="F1550">
        <v>10.52</v>
      </c>
      <c r="G1550">
        <v>10184.699000000001</v>
      </c>
      <c r="H1550">
        <v>0.21465789473684199</v>
      </c>
      <c r="I1550">
        <v>3.4380000000000002</v>
      </c>
      <c r="J1550">
        <v>4341.5586999999996</v>
      </c>
      <c r="K1550">
        <v>0.35493953488372099</v>
      </c>
      <c r="L1550">
        <v>3.3679999999999999</v>
      </c>
    </row>
    <row r="1551" spans="1:12" x14ac:dyDescent="0.3">
      <c r="A1551">
        <v>39.078744876499997</v>
      </c>
      <c r="B1551">
        <v>-94.656697082500003</v>
      </c>
      <c r="C1551">
        <v>25.490196289451401</v>
      </c>
      <c r="D1551">
        <v>14099.174999999999</v>
      </c>
      <c r="E1551">
        <v>0.64739534883720895</v>
      </c>
      <c r="F1551">
        <v>16.021000000000001</v>
      </c>
      <c r="G1551">
        <v>12274.290999999999</v>
      </c>
      <c r="H1551">
        <v>0.21465789473684199</v>
      </c>
      <c r="I1551">
        <v>3.0750000000000002</v>
      </c>
      <c r="J1551">
        <v>4726.8649999999998</v>
      </c>
      <c r="K1551">
        <v>0.35493953488372099</v>
      </c>
      <c r="L1551">
        <v>2.9020000000000001</v>
      </c>
    </row>
    <row r="1552" spans="1:12" x14ac:dyDescent="0.3">
      <c r="A1552">
        <v>39.078744553666702</v>
      </c>
      <c r="B1552">
        <v>-94.656565842833302</v>
      </c>
      <c r="C1552">
        <v>25.719442942677102</v>
      </c>
      <c r="D1552">
        <v>31186.128000000001</v>
      </c>
      <c r="E1552">
        <v>0.64739534883720895</v>
      </c>
      <c r="F1552">
        <v>23.952000000000002</v>
      </c>
      <c r="G1552">
        <v>11133.383</v>
      </c>
      <c r="H1552">
        <v>0.21465789473684199</v>
      </c>
      <c r="I1552">
        <v>3.262</v>
      </c>
      <c r="J1552">
        <v>3575.8379</v>
      </c>
      <c r="K1552">
        <v>0.35493953488372099</v>
      </c>
      <c r="L1552">
        <v>3.1869999999999998</v>
      </c>
    </row>
    <row r="1553" spans="1:12" x14ac:dyDescent="0.3">
      <c r="A1553">
        <v>39.078743774499998</v>
      </c>
      <c r="B1553">
        <v>-94.656433426000007</v>
      </c>
      <c r="C1553">
        <v>25.887768035746902</v>
      </c>
      <c r="D1553">
        <v>20097.616399999999</v>
      </c>
      <c r="E1553">
        <v>0.64739534883720895</v>
      </c>
      <c r="F1553">
        <v>18.913</v>
      </c>
      <c r="G1553">
        <v>13464.65</v>
      </c>
      <c r="H1553">
        <v>0.21465789473684199</v>
      </c>
      <c r="I1553">
        <v>3.2559999999999998</v>
      </c>
      <c r="J1553">
        <v>3013.2132999999999</v>
      </c>
      <c r="K1553">
        <v>0.35493953488372099</v>
      </c>
      <c r="L1553">
        <v>1.6990000000000001</v>
      </c>
    </row>
    <row r="1554" spans="1:12" x14ac:dyDescent="0.3">
      <c r="A1554">
        <v>39.078743146999997</v>
      </c>
      <c r="B1554">
        <v>-94.656300141166696</v>
      </c>
      <c r="C1554">
        <v>26.0204291351207</v>
      </c>
      <c r="D1554">
        <v>22105.544000000002</v>
      </c>
      <c r="E1554">
        <v>0.64739534883720895</v>
      </c>
      <c r="F1554">
        <v>24.396000000000001</v>
      </c>
      <c r="G1554">
        <v>9282.8439999999991</v>
      </c>
      <c r="H1554">
        <v>0.21465789473684199</v>
      </c>
      <c r="I1554">
        <v>2.6920000000000002</v>
      </c>
      <c r="J1554">
        <v>2385.8634000000002</v>
      </c>
      <c r="K1554">
        <v>0.35493953488372099</v>
      </c>
      <c r="L1554">
        <v>2.6920000000000002</v>
      </c>
    </row>
    <row r="1555" spans="1:12" x14ac:dyDescent="0.3">
      <c r="A1555">
        <v>39.078742749833303</v>
      </c>
      <c r="B1555">
        <v>-94.656166171833306</v>
      </c>
      <c r="C1555">
        <v>26.0370084347411</v>
      </c>
      <c r="D1555">
        <v>15149.387000000001</v>
      </c>
      <c r="E1555">
        <v>0.64739534883720895</v>
      </c>
      <c r="F1555">
        <v>25.611999999999998</v>
      </c>
      <c r="G1555">
        <v>13027.933999999999</v>
      </c>
      <c r="H1555">
        <v>0.21465789473684199</v>
      </c>
      <c r="I1555">
        <v>2.907</v>
      </c>
      <c r="J1555">
        <v>2703.4920000000002</v>
      </c>
      <c r="K1555">
        <v>0.35493953488372099</v>
      </c>
      <c r="L1555">
        <v>3.07</v>
      </c>
    </row>
    <row r="1556" spans="1:12" x14ac:dyDescent="0.3">
      <c r="A1556">
        <v>39.078742583666703</v>
      </c>
      <c r="B1556">
        <v>-94.656032116333293</v>
      </c>
      <c r="C1556">
        <v>26.135871382621101</v>
      </c>
      <c r="D1556">
        <v>12407.022999999999</v>
      </c>
      <c r="E1556">
        <v>0.64739534883720895</v>
      </c>
      <c r="F1556">
        <v>17.751000000000001</v>
      </c>
      <c r="G1556">
        <v>17575.882000000001</v>
      </c>
      <c r="H1556">
        <v>0.21465789473684199</v>
      </c>
      <c r="I1556">
        <v>3.0609999999999999</v>
      </c>
      <c r="J1556">
        <v>6328.2613000000001</v>
      </c>
      <c r="K1556">
        <v>0.35493953488372099</v>
      </c>
      <c r="L1556">
        <v>2.0070000000000001</v>
      </c>
    </row>
    <row r="1557" spans="1:12" x14ac:dyDescent="0.3">
      <c r="A1557">
        <v>39.0787417601667</v>
      </c>
      <c r="B1557">
        <v>-94.655897555833306</v>
      </c>
      <c r="C1557">
        <v>26.116401649769401</v>
      </c>
      <c r="D1557">
        <v>13039.357</v>
      </c>
      <c r="E1557">
        <v>0.553975</v>
      </c>
      <c r="F1557">
        <v>21.47</v>
      </c>
      <c r="G1557">
        <v>15065.674000000001</v>
      </c>
      <c r="H1557">
        <v>0.21465789473684199</v>
      </c>
      <c r="I1557">
        <v>2.6160000000000001</v>
      </c>
      <c r="J1557">
        <v>2221.5713999999998</v>
      </c>
      <c r="K1557">
        <v>0.35493953488372099</v>
      </c>
      <c r="L1557">
        <v>2.8410000000000002</v>
      </c>
    </row>
    <row r="1558" spans="1:12" x14ac:dyDescent="0.3">
      <c r="A1558">
        <v>39.078741630166697</v>
      </c>
      <c r="B1558">
        <v>-94.655763091500006</v>
      </c>
      <c r="C1558">
        <v>25.825914544681002</v>
      </c>
      <c r="D1558">
        <v>15789.523999999999</v>
      </c>
      <c r="E1558">
        <v>0.553975</v>
      </c>
      <c r="F1558">
        <v>24.157</v>
      </c>
      <c r="G1558">
        <v>11677.236000000001</v>
      </c>
      <c r="H1558">
        <v>0.21465789473684199</v>
      </c>
      <c r="I1558">
        <v>2.786</v>
      </c>
      <c r="J1558">
        <v>4586.2945</v>
      </c>
      <c r="K1558">
        <v>0.35493953488372099</v>
      </c>
      <c r="L1558">
        <v>1.921</v>
      </c>
    </row>
    <row r="1559" spans="1:12" x14ac:dyDescent="0.3">
      <c r="A1559">
        <v>39.078742796333302</v>
      </c>
      <c r="B1559">
        <v>-94.655630131166703</v>
      </c>
      <c r="C1559">
        <v>25.1335647381194</v>
      </c>
      <c r="D1559">
        <v>33126.500999999997</v>
      </c>
      <c r="E1559">
        <v>0.553975</v>
      </c>
      <c r="F1559">
        <v>25.484000000000002</v>
      </c>
      <c r="G1559">
        <v>11304.056</v>
      </c>
      <c r="H1559">
        <v>0.21465789473684199</v>
      </c>
      <c r="I1559">
        <v>3.9489999999999998</v>
      </c>
      <c r="J1559">
        <v>3493.1952000000001</v>
      </c>
      <c r="K1559">
        <v>0.35493953488372099</v>
      </c>
      <c r="L1559">
        <v>2.1269999999999998</v>
      </c>
    </row>
    <row r="1560" spans="1:12" x14ac:dyDescent="0.3">
      <c r="A1560">
        <v>39.078745913500001</v>
      </c>
      <c r="B1560">
        <v>-94.655500789333303</v>
      </c>
      <c r="C1560">
        <v>24.355729618344</v>
      </c>
      <c r="D1560">
        <v>76193.520999999993</v>
      </c>
      <c r="E1560" t="s">
        <v>0</v>
      </c>
      <c r="F1560">
        <v>53.795000000000002</v>
      </c>
      <c r="G1560">
        <v>11971.341</v>
      </c>
      <c r="H1560">
        <v>0.21465789473684199</v>
      </c>
      <c r="I1560">
        <v>4.1360000000000001</v>
      </c>
      <c r="J1560">
        <v>1428.6088</v>
      </c>
      <c r="K1560">
        <v>0.35493953488372099</v>
      </c>
      <c r="L1560">
        <v>1.9610000000000001</v>
      </c>
    </row>
    <row r="1561" spans="1:12" x14ac:dyDescent="0.3">
      <c r="A1561">
        <v>39.078750561333301</v>
      </c>
      <c r="B1561">
        <v>-94.655375532999997</v>
      </c>
      <c r="C1561">
        <v>23.629074150182799</v>
      </c>
      <c r="D1561">
        <v>48454.947</v>
      </c>
      <c r="E1561" t="s">
        <v>0</v>
      </c>
      <c r="F1561">
        <v>60.591999999999999</v>
      </c>
      <c r="G1561">
        <v>9967.8080000000009</v>
      </c>
      <c r="H1561">
        <v>0.21465789473684199</v>
      </c>
      <c r="I1561">
        <v>3.8919999999999999</v>
      </c>
      <c r="J1561">
        <v>3953.9241999999999</v>
      </c>
      <c r="K1561">
        <v>0.35493953488372099</v>
      </c>
      <c r="L1561">
        <v>1.6739999999999999</v>
      </c>
    </row>
    <row r="1562" spans="1:12" x14ac:dyDescent="0.3">
      <c r="A1562">
        <v>39.0787567783333</v>
      </c>
      <c r="B1562">
        <v>-94.6552541388333</v>
      </c>
      <c r="C1562">
        <v>22.888066263282401</v>
      </c>
      <c r="D1562">
        <v>35899.072999999997</v>
      </c>
      <c r="E1562">
        <v>0.553975</v>
      </c>
      <c r="F1562">
        <v>53.54</v>
      </c>
      <c r="G1562">
        <v>13638.653</v>
      </c>
      <c r="H1562">
        <v>0.21465789473684199</v>
      </c>
      <c r="I1562">
        <v>5.2729999999999997</v>
      </c>
      <c r="J1562">
        <v>5018.8015999999998</v>
      </c>
      <c r="K1562">
        <v>0.35493953488372099</v>
      </c>
      <c r="L1562">
        <v>2.234</v>
      </c>
    </row>
    <row r="1563" spans="1:12" x14ac:dyDescent="0.3">
      <c r="A1563">
        <v>39.078765091000001</v>
      </c>
      <c r="B1563">
        <v>-94.655136783499998</v>
      </c>
      <c r="C1563">
        <v>22.409589636585601</v>
      </c>
      <c r="D1563">
        <v>25667.323</v>
      </c>
      <c r="E1563">
        <v>0.553975</v>
      </c>
      <c r="F1563">
        <v>56.932000000000002</v>
      </c>
      <c r="G1563">
        <v>10157.3917</v>
      </c>
      <c r="H1563">
        <v>0.21465789473684199</v>
      </c>
      <c r="I1563">
        <v>4.6479999999999997</v>
      </c>
      <c r="J1563">
        <v>8872.0275999999994</v>
      </c>
      <c r="K1563">
        <v>0.35493953488372099</v>
      </c>
      <c r="L1563">
        <v>2.7570000000000001</v>
      </c>
    </row>
    <row r="1564" spans="1:12" x14ac:dyDescent="0.3">
      <c r="A1564">
        <v>39.078775166666702</v>
      </c>
      <c r="B1564">
        <v>-94.655022136499994</v>
      </c>
      <c r="C1564">
        <v>22.134530624455401</v>
      </c>
      <c r="D1564">
        <v>27670.543000000001</v>
      </c>
      <c r="E1564">
        <v>0.553975</v>
      </c>
      <c r="F1564">
        <v>49.167000000000002</v>
      </c>
      <c r="G1564">
        <v>9729.0370000000003</v>
      </c>
      <c r="H1564">
        <v>0.21465789473684199</v>
      </c>
      <c r="I1564">
        <v>3.0009999999999999</v>
      </c>
      <c r="J1564">
        <v>4390.7835800000003</v>
      </c>
      <c r="K1564">
        <v>0.35493953488372099</v>
      </c>
      <c r="L1564">
        <v>2.6930000000000001</v>
      </c>
    </row>
    <row r="1565" spans="1:12" x14ac:dyDescent="0.3">
      <c r="A1565">
        <v>39.078787841500002</v>
      </c>
      <c r="B1565">
        <v>-94.654909348999993</v>
      </c>
      <c r="C1565">
        <v>21.836832617211201</v>
      </c>
      <c r="D1565">
        <v>18477.430199999999</v>
      </c>
      <c r="E1565">
        <v>0.553975</v>
      </c>
      <c r="F1565">
        <v>34.040999999999997</v>
      </c>
      <c r="G1565">
        <v>5855.4459999999999</v>
      </c>
      <c r="H1565">
        <v>0.21465789473684199</v>
      </c>
      <c r="I1565">
        <v>2.6589999999999998</v>
      </c>
      <c r="J1565">
        <v>3389.4578999999999</v>
      </c>
      <c r="K1565">
        <v>0.35493953488372099</v>
      </c>
      <c r="L1565">
        <v>2.5619999999999998</v>
      </c>
    </row>
    <row r="1566" spans="1:12" x14ac:dyDescent="0.3">
      <c r="A1566">
        <v>39.078802156000002</v>
      </c>
      <c r="B1566">
        <v>-94.654798440999997</v>
      </c>
      <c r="C1566">
        <v>21.4433896863104</v>
      </c>
      <c r="D1566">
        <v>15348.439319999999</v>
      </c>
      <c r="E1566">
        <v>0.553975</v>
      </c>
      <c r="F1566">
        <v>23.260999999999999</v>
      </c>
      <c r="G1566">
        <v>6031.9584000000004</v>
      </c>
      <c r="H1566" t="s">
        <v>0</v>
      </c>
      <c r="I1566">
        <v>3.5710000000000002</v>
      </c>
      <c r="J1566">
        <v>11931.368</v>
      </c>
      <c r="K1566">
        <v>0.35493953488372099</v>
      </c>
      <c r="L1566">
        <v>2.2869999999999999</v>
      </c>
    </row>
    <row r="1567" spans="1:12" x14ac:dyDescent="0.3">
      <c r="A1567">
        <v>39.078817791500001</v>
      </c>
      <c r="B1567">
        <v>-94.654689888999997</v>
      </c>
      <c r="C1567">
        <v>21.0757603835951</v>
      </c>
      <c r="D1567">
        <v>14414.2251</v>
      </c>
      <c r="E1567">
        <v>0.553975</v>
      </c>
      <c r="F1567">
        <v>21.576000000000001</v>
      </c>
      <c r="G1567">
        <v>9606.3582999999999</v>
      </c>
      <c r="H1567" t="s">
        <v>0</v>
      </c>
      <c r="I1567">
        <v>2.7229999999999999</v>
      </c>
      <c r="J1567">
        <v>6624.6161000000002</v>
      </c>
      <c r="K1567">
        <v>0.35493953488372099</v>
      </c>
      <c r="L1567">
        <v>2.8039999999999998</v>
      </c>
    </row>
    <row r="1568" spans="1:12" x14ac:dyDescent="0.3">
      <c r="A1568">
        <v>39.078835462999997</v>
      </c>
      <c r="B1568">
        <v>-94.654583791666695</v>
      </c>
      <c r="C1568">
        <v>20.7704765357432</v>
      </c>
      <c r="D1568">
        <v>22973.132399999999</v>
      </c>
      <c r="E1568">
        <v>0.553975</v>
      </c>
      <c r="F1568">
        <v>29.321999999999999</v>
      </c>
      <c r="G1568">
        <v>8605.6720000000005</v>
      </c>
      <c r="H1568">
        <v>0.21465789473684199</v>
      </c>
      <c r="I1568">
        <v>2.246</v>
      </c>
      <c r="J1568">
        <v>7152.7190000000001</v>
      </c>
      <c r="K1568">
        <v>0.35493953488372099</v>
      </c>
      <c r="L1568">
        <v>2.0539999999999998</v>
      </c>
    </row>
    <row r="1569" spans="1:12" x14ac:dyDescent="0.3">
      <c r="A1569">
        <v>39.078855561833301</v>
      </c>
      <c r="B1569">
        <v>-94.654480032999999</v>
      </c>
      <c r="C1569">
        <v>20.228935190003199</v>
      </c>
      <c r="D1569">
        <v>24303.8367</v>
      </c>
      <c r="E1569">
        <v>0.553975</v>
      </c>
      <c r="F1569">
        <v>34.784999999999997</v>
      </c>
      <c r="G1569">
        <v>8254.6275999999998</v>
      </c>
      <c r="H1569">
        <v>0.21465789473684199</v>
      </c>
      <c r="I1569">
        <v>2.9769999999999999</v>
      </c>
      <c r="J1569">
        <v>9626.5162</v>
      </c>
      <c r="K1569">
        <v>0.35493953488372099</v>
      </c>
      <c r="L1569">
        <v>2.637</v>
      </c>
    </row>
    <row r="1570" spans="1:12" x14ac:dyDescent="0.3">
      <c r="A1570">
        <v>39.078878396999997</v>
      </c>
      <c r="B1570">
        <v>-94.654380121333304</v>
      </c>
      <c r="C1570">
        <v>19.240311385558499</v>
      </c>
      <c r="D1570">
        <v>24603.223999999998</v>
      </c>
      <c r="E1570">
        <v>0.553975</v>
      </c>
      <c r="F1570">
        <v>36.954000000000001</v>
      </c>
      <c r="G1570">
        <v>20364.4539</v>
      </c>
      <c r="H1570">
        <v>0.21465789473684199</v>
      </c>
      <c r="I1570">
        <v>1.7969999999999999</v>
      </c>
      <c r="J1570">
        <v>8116.7920000000004</v>
      </c>
      <c r="K1570">
        <v>0.35493953488372099</v>
      </c>
      <c r="L1570">
        <v>2.7170000000000001</v>
      </c>
    </row>
    <row r="1571" spans="1:12" x14ac:dyDescent="0.3">
      <c r="A1571">
        <v>39.078903004333299</v>
      </c>
      <c r="B1571">
        <v>-94.654286268000007</v>
      </c>
      <c r="C1571">
        <v>18.029762404957602</v>
      </c>
      <c r="D1571">
        <v>32089.863000000001</v>
      </c>
      <c r="E1571">
        <v>0.553975</v>
      </c>
      <c r="F1571">
        <v>42.472999999999999</v>
      </c>
      <c r="G1571">
        <v>8619.3559999999998</v>
      </c>
      <c r="H1571">
        <v>0.21465789473684199</v>
      </c>
      <c r="I1571">
        <v>2.226</v>
      </c>
      <c r="J1571">
        <v>3402.3006</v>
      </c>
      <c r="K1571">
        <v>0.35493953488372099</v>
      </c>
      <c r="L1571">
        <v>2.0070000000000001</v>
      </c>
    </row>
    <row r="1572" spans="1:12" x14ac:dyDescent="0.3">
      <c r="A1572">
        <v>39.078928190833302</v>
      </c>
      <c r="B1572">
        <v>-94.654199293333306</v>
      </c>
      <c r="C1572">
        <v>16.8140047335344</v>
      </c>
      <c r="D1572">
        <v>41266.383999999998</v>
      </c>
      <c r="E1572">
        <v>0.553975</v>
      </c>
      <c r="F1572">
        <v>41.463000000000001</v>
      </c>
      <c r="G1572">
        <v>11901.112999999999</v>
      </c>
      <c r="H1572">
        <v>0.21465789473684199</v>
      </c>
      <c r="I1572">
        <v>1.724</v>
      </c>
      <c r="J1572">
        <v>1919.7807</v>
      </c>
      <c r="K1572">
        <v>0.35493953488372099</v>
      </c>
      <c r="L1572">
        <v>1.9219999999999999</v>
      </c>
    </row>
    <row r="1573" spans="1:12" x14ac:dyDescent="0.3">
      <c r="A1573">
        <v>39.078952538666698</v>
      </c>
      <c r="B1573">
        <v>-94.654118605166701</v>
      </c>
      <c r="C1573">
        <v>15.0865007167458</v>
      </c>
      <c r="D1573">
        <v>27846.994999999999</v>
      </c>
      <c r="E1573">
        <v>0.553975</v>
      </c>
      <c r="F1573">
        <v>29.472000000000001</v>
      </c>
      <c r="G1573">
        <v>9910.7116000000005</v>
      </c>
      <c r="H1573">
        <v>0.21465789473684199</v>
      </c>
      <c r="I1573">
        <v>2.7629999999999999</v>
      </c>
      <c r="J1573">
        <v>2203.5634</v>
      </c>
      <c r="K1573">
        <v>0.35493953488372099</v>
      </c>
      <c r="L1573">
        <v>1.302</v>
      </c>
    </row>
    <row r="1574" spans="1:12" x14ac:dyDescent="0.3">
      <c r="A1574">
        <v>39.078975026999998</v>
      </c>
      <c r="B1574">
        <v>-94.654046534000003</v>
      </c>
      <c r="C1574">
        <v>13.098444394011199</v>
      </c>
      <c r="D1574">
        <v>12467.6553</v>
      </c>
      <c r="E1574">
        <v>0.553975</v>
      </c>
      <c r="F1574">
        <v>22.106000000000002</v>
      </c>
      <c r="G1574">
        <v>11376.486999999999</v>
      </c>
      <c r="H1574">
        <v>0.21465789473684199</v>
      </c>
      <c r="I1574">
        <v>2.6709999999999998</v>
      </c>
      <c r="J1574">
        <v>2986.5569</v>
      </c>
      <c r="K1574">
        <v>0.35493953488372099</v>
      </c>
      <c r="L1574">
        <v>1.86</v>
      </c>
    </row>
    <row r="1575" spans="1:12" x14ac:dyDescent="0.3">
      <c r="A1575">
        <v>39.078996365166702</v>
      </c>
      <c r="B1575">
        <v>-94.653984950500003</v>
      </c>
      <c r="C1575">
        <v>11.979436178516</v>
      </c>
      <c r="D1575">
        <v>10648.269</v>
      </c>
      <c r="E1575">
        <v>0.553975</v>
      </c>
      <c r="F1575">
        <v>20.173999999999999</v>
      </c>
      <c r="G1575">
        <v>8481.7459999999992</v>
      </c>
      <c r="H1575">
        <v>0.21465789473684199</v>
      </c>
      <c r="I1575">
        <v>2.2469999999999999</v>
      </c>
      <c r="J1575">
        <v>5714.5591199999999</v>
      </c>
      <c r="K1575">
        <v>0.35493953488372099</v>
      </c>
      <c r="L1575">
        <v>1.8320000000000001</v>
      </c>
    </row>
    <row r="1576" spans="1:12" x14ac:dyDescent="0.3">
      <c r="A1576">
        <v>39.079022718499999</v>
      </c>
      <c r="B1576">
        <v>-94.653933455666703</v>
      </c>
      <c r="C1576">
        <v>10.8154112375603</v>
      </c>
      <c r="D1576">
        <v>23259.289000000001</v>
      </c>
      <c r="E1576">
        <v>0.553975</v>
      </c>
      <c r="F1576">
        <v>22.475999999999999</v>
      </c>
      <c r="G1576">
        <v>8180.7309999999998</v>
      </c>
      <c r="H1576">
        <v>0.21465789473684199</v>
      </c>
      <c r="I1576">
        <v>2.61</v>
      </c>
      <c r="J1576">
        <v>2352.8389000000002</v>
      </c>
      <c r="K1576" t="s">
        <v>0</v>
      </c>
      <c r="L1576">
        <v>2.37</v>
      </c>
    </row>
    <row r="1577" spans="1:12" x14ac:dyDescent="0.3">
      <c r="A1577">
        <v>39.079057620666703</v>
      </c>
      <c r="B1577">
        <v>-94.653900602333295</v>
      </c>
      <c r="C1577">
        <v>10.0475657629724</v>
      </c>
      <c r="D1577">
        <v>34843.344499999999</v>
      </c>
      <c r="E1577">
        <v>0.553975</v>
      </c>
      <c r="F1577">
        <v>24.13</v>
      </c>
      <c r="G1577">
        <v>8242.9451000000008</v>
      </c>
      <c r="H1577">
        <v>0.21465789473684199</v>
      </c>
      <c r="I1577">
        <v>2.4319999999999999</v>
      </c>
      <c r="J1577">
        <v>4393.1247700000004</v>
      </c>
      <c r="K1577">
        <v>0.35493953488372099</v>
      </c>
      <c r="L1577">
        <v>2.0939999999999999</v>
      </c>
    </row>
    <row r="1578" spans="1:12" x14ac:dyDescent="0.3">
      <c r="A1578">
        <v>39.079097218166702</v>
      </c>
      <c r="B1578">
        <v>-94.653891988333299</v>
      </c>
      <c r="C1578">
        <v>9.9670035925564004</v>
      </c>
      <c r="D1578">
        <v>62831.8557</v>
      </c>
      <c r="E1578">
        <v>0.553975</v>
      </c>
      <c r="F1578">
        <v>61.856999999999999</v>
      </c>
      <c r="G1578">
        <v>7535.4826000000003</v>
      </c>
      <c r="H1578">
        <v>0.21465789473684199</v>
      </c>
      <c r="I1578">
        <v>1.522</v>
      </c>
      <c r="J1578">
        <v>1947.3866</v>
      </c>
      <c r="K1578">
        <v>0.35493953488372099</v>
      </c>
      <c r="L1578">
        <v>2.2799999999999998</v>
      </c>
    </row>
    <row r="1579" spans="1:12" x14ac:dyDescent="0.3">
      <c r="A1579">
        <v>39.079135583666698</v>
      </c>
      <c r="B1579">
        <v>-94.653905803166694</v>
      </c>
      <c r="C1579">
        <v>10.2008320674035</v>
      </c>
      <c r="D1579">
        <v>88680.569000000003</v>
      </c>
      <c r="E1579">
        <v>0.553975</v>
      </c>
      <c r="F1579">
        <v>80.152000000000001</v>
      </c>
      <c r="G1579">
        <v>9871.6129999999994</v>
      </c>
      <c r="H1579">
        <v>0.21465789473684199</v>
      </c>
      <c r="I1579">
        <v>1.8049999999999999</v>
      </c>
      <c r="J1579">
        <v>12349.58727</v>
      </c>
      <c r="K1579">
        <v>0.35493953488372099</v>
      </c>
      <c r="L1579">
        <v>2.2669999999999999</v>
      </c>
    </row>
    <row r="1580" spans="1:12" x14ac:dyDescent="0.3">
      <c r="A1580">
        <v>39.079167368</v>
      </c>
      <c r="B1580">
        <v>-94.6539386966667</v>
      </c>
      <c r="C1580">
        <v>10.4933729260581</v>
      </c>
      <c r="D1580">
        <v>113466.209</v>
      </c>
      <c r="E1580">
        <v>0.553975</v>
      </c>
      <c r="F1580">
        <v>82.512</v>
      </c>
      <c r="G1580">
        <v>6176.8990000000003</v>
      </c>
      <c r="H1580">
        <v>0.21465789473684199</v>
      </c>
      <c r="I1580">
        <v>2.4910000000000001</v>
      </c>
      <c r="J1580">
        <v>3502.1756500000001</v>
      </c>
      <c r="K1580">
        <v>0.35493953488372099</v>
      </c>
      <c r="L1580">
        <v>1.762</v>
      </c>
    </row>
    <row r="1581" spans="1:12" x14ac:dyDescent="0.3">
      <c r="A1581">
        <v>39.079185776999999</v>
      </c>
      <c r="B1581">
        <v>-94.653987240999996</v>
      </c>
      <c r="C1581">
        <v>11.745568902118899</v>
      </c>
      <c r="D1581">
        <v>127237.325</v>
      </c>
      <c r="E1581">
        <v>0.553975</v>
      </c>
      <c r="F1581">
        <v>84.186000000000007</v>
      </c>
      <c r="G1581">
        <v>8333.0049999999992</v>
      </c>
      <c r="H1581">
        <v>0.21465789473684199</v>
      </c>
      <c r="I1581">
        <v>2.4420000000000002</v>
      </c>
      <c r="J1581">
        <v>4746.7991000000002</v>
      </c>
      <c r="K1581">
        <v>0.35493953488372099</v>
      </c>
      <c r="L1581">
        <v>2.6080000000000001</v>
      </c>
    </row>
    <row r="1582" spans="1:12" x14ac:dyDescent="0.3">
      <c r="A1582">
        <v>39.079191451833303</v>
      </c>
      <c r="B1582">
        <v>-94.654047271833306</v>
      </c>
      <c r="C1582">
        <v>13.4918160332335</v>
      </c>
      <c r="D1582">
        <v>119117.34299999999</v>
      </c>
      <c r="E1582">
        <v>0.553975</v>
      </c>
      <c r="F1582">
        <v>82.534000000000006</v>
      </c>
      <c r="G1582">
        <v>7550.817</v>
      </c>
      <c r="H1582">
        <v>0.21465789473684199</v>
      </c>
      <c r="I1582">
        <v>2.581</v>
      </c>
      <c r="J1582">
        <v>2351.4254000000001</v>
      </c>
      <c r="K1582">
        <v>0.35493953488372099</v>
      </c>
      <c r="L1582">
        <v>2.33</v>
      </c>
    </row>
    <row r="1583" spans="1:12" x14ac:dyDescent="0.3">
      <c r="A1583">
        <v>39.0791855601667</v>
      </c>
      <c r="B1583">
        <v>-94.654116321166697</v>
      </c>
      <c r="C1583">
        <v>15.1371196835756</v>
      </c>
      <c r="D1583">
        <v>104623.993</v>
      </c>
      <c r="E1583">
        <v>0.553975</v>
      </c>
      <c r="F1583">
        <v>68.290999999999997</v>
      </c>
      <c r="G1583">
        <v>13934.272000000001</v>
      </c>
      <c r="H1583">
        <v>0.21465789473684199</v>
      </c>
      <c r="I1583">
        <v>2.052</v>
      </c>
      <c r="J1583">
        <v>3488.8061699999998</v>
      </c>
      <c r="K1583">
        <v>0.35493953488372099</v>
      </c>
      <c r="L1583">
        <v>2.2040000000000002</v>
      </c>
    </row>
    <row r="1584" spans="1:12" x14ac:dyDescent="0.3">
      <c r="A1584">
        <v>39.079171086833298</v>
      </c>
      <c r="B1584">
        <v>-94.654191994499996</v>
      </c>
      <c r="C1584">
        <v>16.7166252847057</v>
      </c>
      <c r="D1584">
        <v>72948.184999999998</v>
      </c>
      <c r="E1584">
        <v>0.553975</v>
      </c>
      <c r="F1584">
        <v>58.781999999999996</v>
      </c>
      <c r="G1584">
        <v>12117.001</v>
      </c>
      <c r="H1584">
        <v>0.21465789473684199</v>
      </c>
      <c r="I1584">
        <v>3.1040000000000001</v>
      </c>
      <c r="J1584">
        <v>4813.9156000000003</v>
      </c>
      <c r="K1584">
        <v>0.35493953488372099</v>
      </c>
      <c r="L1584">
        <v>1.9770000000000001</v>
      </c>
    </row>
    <row r="1585" spans="1:12" x14ac:dyDescent="0.3">
      <c r="A1585">
        <v>39.0791520898333</v>
      </c>
      <c r="B1585">
        <v>-94.654274510833304</v>
      </c>
      <c r="C1585">
        <v>18.037040239202199</v>
      </c>
      <c r="D1585">
        <v>48202.402999999998</v>
      </c>
      <c r="E1585">
        <v>0.553975</v>
      </c>
      <c r="F1585">
        <v>39.606000000000002</v>
      </c>
      <c r="G1585">
        <v>16402.262999999999</v>
      </c>
      <c r="H1585">
        <v>0.21465789473684199</v>
      </c>
      <c r="I1585">
        <v>2.7080000000000002</v>
      </c>
      <c r="J1585">
        <v>1660.2166</v>
      </c>
      <c r="K1585">
        <v>0.35493953488372099</v>
      </c>
      <c r="L1585">
        <v>2.5619999999999998</v>
      </c>
    </row>
    <row r="1586" spans="1:12" x14ac:dyDescent="0.3">
      <c r="A1586">
        <v>39.079129897999998</v>
      </c>
      <c r="B1586">
        <v>-94.654362868333294</v>
      </c>
      <c r="C1586">
        <v>17.965674004701398</v>
      </c>
      <c r="D1586">
        <v>40877.055999999997</v>
      </c>
      <c r="E1586">
        <v>0.553975</v>
      </c>
      <c r="F1586">
        <v>31.099</v>
      </c>
      <c r="G1586">
        <v>12012.356</v>
      </c>
      <c r="H1586">
        <v>0.21465789473684199</v>
      </c>
      <c r="I1586">
        <v>3.1960000000000002</v>
      </c>
      <c r="J1586">
        <v>2460.9139700000001</v>
      </c>
      <c r="K1586">
        <v>0.35493953488372099</v>
      </c>
      <c r="L1586">
        <v>2.8660000000000001</v>
      </c>
    </row>
    <row r="1587" spans="1:12" x14ac:dyDescent="0.3">
      <c r="A1587">
        <v>39.079108296833297</v>
      </c>
      <c r="B1587">
        <v>-94.654451083166705</v>
      </c>
      <c r="C1587">
        <v>17.747983590736698</v>
      </c>
      <c r="D1587">
        <v>32484.425999999999</v>
      </c>
      <c r="E1587">
        <v>0.553975</v>
      </c>
      <c r="F1587">
        <v>32.03</v>
      </c>
      <c r="G1587">
        <v>8255.1029999999992</v>
      </c>
      <c r="H1587">
        <v>0.21465789473684199</v>
      </c>
      <c r="I1587">
        <v>4.93</v>
      </c>
      <c r="J1587">
        <v>5582.8549999999996</v>
      </c>
      <c r="K1587">
        <v>0.35493953488372099</v>
      </c>
      <c r="L1587">
        <v>2.0680000000000001</v>
      </c>
    </row>
    <row r="1588" spans="1:12" x14ac:dyDescent="0.3">
      <c r="A1588">
        <v>39.079087233999999</v>
      </c>
      <c r="B1588">
        <v>-94.654538340666704</v>
      </c>
      <c r="C1588">
        <v>17.694590748661899</v>
      </c>
      <c r="D1588">
        <v>28873.891</v>
      </c>
      <c r="E1588">
        <v>0.553975</v>
      </c>
      <c r="F1588">
        <v>33.634999999999998</v>
      </c>
      <c r="G1588">
        <v>7759.8580000000002</v>
      </c>
      <c r="H1588">
        <v>0.21465789473684199</v>
      </c>
      <c r="I1588">
        <v>4.4340000000000002</v>
      </c>
      <c r="J1588">
        <v>7311.53</v>
      </c>
      <c r="K1588">
        <v>0.35493953488372099</v>
      </c>
      <c r="L1588">
        <v>2.452</v>
      </c>
    </row>
    <row r="1589" spans="1:12" x14ac:dyDescent="0.3">
      <c r="A1589">
        <v>39.079068780666702</v>
      </c>
      <c r="B1589">
        <v>-94.654626288499998</v>
      </c>
      <c r="C1589">
        <v>17.663594595070499</v>
      </c>
      <c r="D1589">
        <v>28360.793000000001</v>
      </c>
      <c r="E1589">
        <v>0.553975</v>
      </c>
      <c r="F1589">
        <v>33.026000000000003</v>
      </c>
      <c r="G1589">
        <v>11040.596</v>
      </c>
      <c r="H1589">
        <v>0.21465789473684199</v>
      </c>
      <c r="I1589">
        <v>3.0249999999999999</v>
      </c>
      <c r="J1589">
        <v>6123.6174000000001</v>
      </c>
      <c r="K1589">
        <v>0.35493953488372099</v>
      </c>
      <c r="L1589">
        <v>2.8439999999999999</v>
      </c>
    </row>
    <row r="1590" spans="1:12" x14ac:dyDescent="0.3">
      <c r="A1590">
        <v>39.079052572499997</v>
      </c>
      <c r="B1590">
        <v>-94.654714803499999</v>
      </c>
      <c r="C1590">
        <v>17.506397916123699</v>
      </c>
      <c r="D1590">
        <v>33359.635999999999</v>
      </c>
      <c r="E1590">
        <v>0.553975</v>
      </c>
      <c r="F1590">
        <v>35.497</v>
      </c>
      <c r="G1590">
        <v>14659.7508</v>
      </c>
      <c r="H1590">
        <v>0.21465789473684199</v>
      </c>
      <c r="I1590">
        <v>4.7069999999999999</v>
      </c>
      <c r="J1590">
        <v>4500.0929999999998</v>
      </c>
      <c r="K1590">
        <v>0.59199999999999997</v>
      </c>
      <c r="L1590">
        <v>1.8759999999999999</v>
      </c>
    </row>
    <row r="1591" spans="1:12" x14ac:dyDescent="0.3">
      <c r="A1591">
        <v>39.079038004833301</v>
      </c>
      <c r="B1591">
        <v>-94.654802963166702</v>
      </c>
      <c r="C1591">
        <v>16.958162961870801</v>
      </c>
      <c r="D1591">
        <v>38363.288999999997</v>
      </c>
      <c r="E1591">
        <v>0.553975</v>
      </c>
      <c r="F1591">
        <v>38.53</v>
      </c>
      <c r="G1591">
        <v>9870.866</v>
      </c>
      <c r="H1591">
        <v>0.21465789473684199</v>
      </c>
      <c r="I1591">
        <v>6.7930000000000001</v>
      </c>
      <c r="J1591">
        <v>3460.7640000000001</v>
      </c>
      <c r="K1591">
        <v>0.59199999999999997</v>
      </c>
      <c r="L1591">
        <v>2.2320000000000002</v>
      </c>
    </row>
    <row r="1592" spans="1:12" x14ac:dyDescent="0.3">
      <c r="A1592">
        <v>39.079022979333303</v>
      </c>
      <c r="B1592">
        <v>-94.654888102833297</v>
      </c>
      <c r="C1592">
        <v>15.5445765427558</v>
      </c>
      <c r="D1592">
        <v>30512.741000000002</v>
      </c>
      <c r="E1592">
        <v>0.553975</v>
      </c>
      <c r="F1592">
        <v>28.591999999999999</v>
      </c>
      <c r="G1592">
        <v>9437.3109999999997</v>
      </c>
      <c r="H1592">
        <v>0.21465789473684199</v>
      </c>
      <c r="I1592">
        <v>7.5010000000000003</v>
      </c>
      <c r="J1592">
        <v>2544.5508</v>
      </c>
      <c r="K1592">
        <v>0.59199999999999997</v>
      </c>
      <c r="L1592">
        <v>2.56</v>
      </c>
    </row>
    <row r="1593" spans="1:12" x14ac:dyDescent="0.3">
      <c r="A1593">
        <v>39.079002578000001</v>
      </c>
      <c r="B1593">
        <v>-94.654963698833299</v>
      </c>
      <c r="C1593">
        <v>14.502071378578099</v>
      </c>
      <c r="D1593">
        <v>26549.125</v>
      </c>
      <c r="E1593">
        <v>0.553975</v>
      </c>
      <c r="F1593">
        <v>24.026</v>
      </c>
      <c r="G1593">
        <v>12123.891</v>
      </c>
      <c r="H1593">
        <v>0.21465789473684199</v>
      </c>
      <c r="I1593">
        <v>7.21</v>
      </c>
      <c r="J1593">
        <v>3619.8020000000001</v>
      </c>
      <c r="K1593">
        <v>0.59199999999999997</v>
      </c>
      <c r="L1593">
        <v>2.3769999999999998</v>
      </c>
    </row>
    <row r="1594" spans="1:12" x14ac:dyDescent="0.3">
      <c r="A1594">
        <v>39.078972896833299</v>
      </c>
      <c r="B1594">
        <v>-94.655027832666704</v>
      </c>
      <c r="C1594">
        <v>13.387400991494699</v>
      </c>
      <c r="D1594">
        <v>17038.439999999999</v>
      </c>
      <c r="E1594">
        <v>0.553975</v>
      </c>
      <c r="F1594">
        <v>29.45</v>
      </c>
      <c r="G1594">
        <v>9459.2019999999993</v>
      </c>
      <c r="H1594">
        <v>0.21465789473684199</v>
      </c>
      <c r="I1594">
        <v>8.3209999999999997</v>
      </c>
      <c r="J1594">
        <v>5322.4790999999996</v>
      </c>
      <c r="K1594">
        <v>0.59199999999999997</v>
      </c>
      <c r="L1594">
        <v>1.8879999999999999</v>
      </c>
    </row>
    <row r="1595" spans="1:12" x14ac:dyDescent="0.3">
      <c r="A1595">
        <v>39.078938731333302</v>
      </c>
      <c r="B1595">
        <v>-94.655080879166704</v>
      </c>
      <c r="C1595">
        <v>11.3051279381959</v>
      </c>
      <c r="D1595">
        <v>23429.928</v>
      </c>
      <c r="E1595">
        <v>0.553975</v>
      </c>
      <c r="F1595">
        <v>31.297999999999998</v>
      </c>
      <c r="G1595">
        <v>7656.81</v>
      </c>
      <c r="H1595">
        <v>0.21465789473684199</v>
      </c>
      <c r="I1595">
        <v>5.0880000000000001</v>
      </c>
      <c r="J1595">
        <v>6546.9120000000003</v>
      </c>
      <c r="K1595">
        <v>0.59199999999999997</v>
      </c>
      <c r="L1595">
        <v>2.464</v>
      </c>
    </row>
    <row r="1596" spans="1:12" x14ac:dyDescent="0.3">
      <c r="A1596">
        <v>39.078904875333301</v>
      </c>
      <c r="B1596">
        <v>-94.655119426166706</v>
      </c>
      <c r="C1596">
        <v>8.4686447941221807</v>
      </c>
      <c r="D1596">
        <v>23837.870999999999</v>
      </c>
      <c r="E1596">
        <v>0.553975</v>
      </c>
      <c r="F1596">
        <v>33.621000000000002</v>
      </c>
      <c r="G1596">
        <v>8127.62</v>
      </c>
      <c r="H1596">
        <v>0.21465789473684199</v>
      </c>
      <c r="I1596">
        <v>3.6240000000000001</v>
      </c>
      <c r="J1596">
        <v>8070.08</v>
      </c>
      <c r="K1596">
        <v>0.59199999999999997</v>
      </c>
      <c r="L1596">
        <v>2.5049999999999999</v>
      </c>
    </row>
    <row r="1597" spans="1:12" x14ac:dyDescent="0.3">
      <c r="A1597">
        <v>39.078876760333301</v>
      </c>
      <c r="B1597">
        <v>-94.655143704500006</v>
      </c>
      <c r="C1597">
        <v>4.7884361791413301</v>
      </c>
      <c r="D1597">
        <v>21904.49</v>
      </c>
      <c r="E1597">
        <v>0.553975</v>
      </c>
      <c r="F1597">
        <v>28.722000000000001</v>
      </c>
      <c r="G1597">
        <v>9067.2837999999992</v>
      </c>
      <c r="H1597">
        <v>0.21465789473684199</v>
      </c>
      <c r="I1597">
        <v>4.6890000000000001</v>
      </c>
      <c r="J1597">
        <v>5601.3674000000001</v>
      </c>
      <c r="K1597">
        <v>0.59199999999999997</v>
      </c>
      <c r="L1597">
        <v>1.4790000000000001</v>
      </c>
    </row>
    <row r="1598" spans="1:12" x14ac:dyDescent="0.3">
      <c r="A1598">
        <v>39.078860444333301</v>
      </c>
      <c r="B1598">
        <v>-94.6551565908333</v>
      </c>
      <c r="C1598">
        <v>2.8465450755566</v>
      </c>
      <c r="D1598">
        <v>25276.6999</v>
      </c>
      <c r="E1598">
        <v>0.553975</v>
      </c>
      <c r="F1598">
        <v>26.699000000000002</v>
      </c>
      <c r="G1598">
        <v>9024.3619999999992</v>
      </c>
      <c r="H1598">
        <v>0.21465789473684199</v>
      </c>
      <c r="I1598">
        <v>2.9430000000000001</v>
      </c>
      <c r="J1598">
        <v>3166.8760000000002</v>
      </c>
      <c r="K1598">
        <v>0.59199999999999997</v>
      </c>
      <c r="L1598">
        <v>2.0790000000000002</v>
      </c>
    </row>
    <row r="1599" spans="1:12" x14ac:dyDescent="0.3">
      <c r="A1599">
        <v>39.078850701999997</v>
      </c>
      <c r="B1599">
        <v>-94.655164159999998</v>
      </c>
      <c r="C1599">
        <v>4.9880336586432499</v>
      </c>
      <c r="D1599">
        <v>39968.436000000002</v>
      </c>
      <c r="E1599">
        <v>1.24935</v>
      </c>
      <c r="F1599">
        <v>31.815999999999999</v>
      </c>
      <c r="G1599">
        <v>11924.429</v>
      </c>
      <c r="H1599">
        <v>0.21465789473684199</v>
      </c>
      <c r="I1599">
        <v>8.1449999999999996</v>
      </c>
      <c r="J1599">
        <v>4422.8302999999996</v>
      </c>
      <c r="K1599">
        <v>0.59199999999999997</v>
      </c>
      <c r="L1599">
        <v>2.427</v>
      </c>
    </row>
    <row r="1600" spans="1:12" x14ac:dyDescent="0.3">
      <c r="A1600">
        <v>39.078834639</v>
      </c>
      <c r="B1600">
        <v>-94.655179371166696</v>
      </c>
      <c r="C1600">
        <v>7.5951641696506798</v>
      </c>
      <c r="D1600">
        <v>49986.983999999997</v>
      </c>
      <c r="E1600">
        <v>1.24935</v>
      </c>
      <c r="F1600">
        <v>35.706000000000003</v>
      </c>
      <c r="G1600">
        <v>16395.217000000001</v>
      </c>
      <c r="H1600">
        <v>0.21465789473684199</v>
      </c>
      <c r="I1600">
        <v>10.864000000000001</v>
      </c>
      <c r="J1600">
        <v>4293.4489999999996</v>
      </c>
      <c r="K1600">
        <v>0.59199999999999997</v>
      </c>
      <c r="L1600">
        <v>2.4169999999999998</v>
      </c>
    </row>
    <row r="1601" spans="1:12" x14ac:dyDescent="0.3">
      <c r="A1601">
        <v>39.078813967499997</v>
      </c>
      <c r="B1601">
        <v>-94.655208008499997</v>
      </c>
      <c r="C1601">
        <v>10.130676933456</v>
      </c>
      <c r="D1601">
        <v>78071.455000000002</v>
      </c>
      <c r="E1601">
        <v>1.24935</v>
      </c>
      <c r="F1601">
        <v>49.948</v>
      </c>
      <c r="G1601">
        <v>12982.022999999999</v>
      </c>
      <c r="H1601">
        <v>0.21465789473684199</v>
      </c>
      <c r="I1601">
        <v>7.6050000000000004</v>
      </c>
      <c r="J1601">
        <v>1841.1105500000001</v>
      </c>
      <c r="K1601">
        <v>0.59199999999999997</v>
      </c>
      <c r="L1601">
        <v>2.4220000000000002</v>
      </c>
    </row>
    <row r="1602" spans="1:12" x14ac:dyDescent="0.3">
      <c r="A1602">
        <v>39.0787941675</v>
      </c>
      <c r="B1602">
        <v>-94.655253506166702</v>
      </c>
      <c r="C1602">
        <v>12.716677713996001</v>
      </c>
      <c r="D1602">
        <v>111722.601</v>
      </c>
      <c r="E1602">
        <v>1.24935</v>
      </c>
      <c r="F1602">
        <v>62.847000000000001</v>
      </c>
      <c r="G1602">
        <v>10738.102000000001</v>
      </c>
      <c r="H1602">
        <v>0.21465789473684199</v>
      </c>
      <c r="I1602">
        <v>5.6150000000000002</v>
      </c>
      <c r="J1602">
        <v>5678.4804000000004</v>
      </c>
      <c r="K1602">
        <v>0.59199999999999997</v>
      </c>
      <c r="L1602">
        <v>1.8</v>
      </c>
    </row>
    <row r="1603" spans="1:12" x14ac:dyDescent="0.3">
      <c r="A1603">
        <v>39.078782287333297</v>
      </c>
      <c r="B1603">
        <v>-94.655317166333305</v>
      </c>
      <c r="C1603">
        <v>15.026072101166999</v>
      </c>
      <c r="D1603">
        <v>134204.39670000001</v>
      </c>
      <c r="E1603">
        <v>1.24935</v>
      </c>
      <c r="F1603">
        <v>83.09</v>
      </c>
      <c r="G1603">
        <v>13085.704</v>
      </c>
      <c r="H1603">
        <v>0.21465789473684199</v>
      </c>
      <c r="I1603">
        <v>6.1820000000000004</v>
      </c>
      <c r="J1603">
        <v>12255.593999999999</v>
      </c>
      <c r="K1603">
        <v>0.59199999999999997</v>
      </c>
      <c r="L1603">
        <v>2.415</v>
      </c>
    </row>
    <row r="1604" spans="1:12" x14ac:dyDescent="0.3">
      <c r="A1604">
        <v>39.078777913000003</v>
      </c>
      <c r="B1604">
        <v>-94.655394325000003</v>
      </c>
      <c r="C1604">
        <v>17.0906659064633</v>
      </c>
      <c r="D1604">
        <v>112821.47500000001</v>
      </c>
      <c r="E1604">
        <v>1.24935</v>
      </c>
      <c r="F1604" t="s">
        <v>0</v>
      </c>
      <c r="G1604">
        <v>8798.5169999999998</v>
      </c>
      <c r="H1604">
        <v>0.21465789473684199</v>
      </c>
      <c r="I1604">
        <v>7.423</v>
      </c>
      <c r="J1604">
        <v>7866.1639999999998</v>
      </c>
      <c r="K1604">
        <v>0.59199999999999997</v>
      </c>
      <c r="L1604">
        <v>2.3050000000000002</v>
      </c>
    </row>
    <row r="1605" spans="1:12" x14ac:dyDescent="0.3">
      <c r="A1605">
        <v>39.078774678333303</v>
      </c>
      <c r="B1605">
        <v>-94.655482220333298</v>
      </c>
      <c r="C1605">
        <v>19.083347079137202</v>
      </c>
      <c r="D1605">
        <v>82861.668000000005</v>
      </c>
      <c r="E1605">
        <v>1.24935</v>
      </c>
      <c r="F1605">
        <v>63.244</v>
      </c>
      <c r="G1605">
        <v>10302.6958</v>
      </c>
      <c r="H1605">
        <v>0.21465789473684199</v>
      </c>
      <c r="I1605">
        <v>8.173</v>
      </c>
      <c r="J1605">
        <v>6147.7791999999999</v>
      </c>
      <c r="K1605">
        <v>0.59199999999999997</v>
      </c>
      <c r="L1605">
        <v>2.5310000000000001</v>
      </c>
    </row>
    <row r="1606" spans="1:12" x14ac:dyDescent="0.3">
      <c r="A1606">
        <v>39.078772314833301</v>
      </c>
      <c r="B1606">
        <v>-94.655580426833296</v>
      </c>
      <c r="C1606">
        <v>20.6063701707753</v>
      </c>
      <c r="D1606">
        <v>47216.061999999998</v>
      </c>
      <c r="E1606">
        <v>1.24935</v>
      </c>
      <c r="F1606">
        <v>37.271000000000001</v>
      </c>
      <c r="G1606">
        <v>12084.262000000001</v>
      </c>
      <c r="H1606">
        <v>0.21465789473684199</v>
      </c>
      <c r="I1606">
        <v>5.9729999999999999</v>
      </c>
      <c r="J1606">
        <v>5076.6315400000003</v>
      </c>
      <c r="K1606">
        <v>0.59199999999999997</v>
      </c>
      <c r="L1606">
        <v>2.1280000000000001</v>
      </c>
    </row>
    <row r="1607" spans="1:12" x14ac:dyDescent="0.3">
      <c r="A1607">
        <v>39.078771498499997</v>
      </c>
      <c r="B1607">
        <v>-94.655686516833299</v>
      </c>
      <c r="C1607">
        <v>21.742240638322901</v>
      </c>
      <c r="D1607">
        <v>28962.998</v>
      </c>
      <c r="E1607">
        <v>1.24935</v>
      </c>
      <c r="F1607">
        <v>25.39</v>
      </c>
      <c r="G1607">
        <v>12542.991</v>
      </c>
      <c r="H1607">
        <v>0.21465789473684199</v>
      </c>
      <c r="I1607">
        <v>7.41</v>
      </c>
      <c r="J1607">
        <v>4380.74982</v>
      </c>
      <c r="K1607">
        <v>0.59199999999999997</v>
      </c>
      <c r="L1607">
        <v>1.919</v>
      </c>
    </row>
    <row r="1608" spans="1:12" x14ac:dyDescent="0.3">
      <c r="A1608">
        <v>39.078770579833296</v>
      </c>
      <c r="B1608">
        <v>-94.655798454000006</v>
      </c>
      <c r="C1608">
        <v>22.739438030177499</v>
      </c>
      <c r="D1608">
        <v>30754.913</v>
      </c>
      <c r="E1608">
        <v>1.24935</v>
      </c>
      <c r="F1608">
        <v>19.562000000000001</v>
      </c>
      <c r="G1608">
        <v>11381.255999999999</v>
      </c>
      <c r="H1608">
        <v>0.21465789473684199</v>
      </c>
      <c r="I1608">
        <v>7.3559999999999999</v>
      </c>
      <c r="J1608">
        <v>11077.5</v>
      </c>
      <c r="K1608">
        <v>0.59199999999999997</v>
      </c>
      <c r="L1608">
        <v>1.867</v>
      </c>
    </row>
    <row r="1609" spans="1:12" x14ac:dyDescent="0.3">
      <c r="A1609">
        <v>39.078770122000002</v>
      </c>
      <c r="B1609">
        <v>-94.655915530166695</v>
      </c>
      <c r="C1609">
        <v>23.429881957465799</v>
      </c>
      <c r="D1609">
        <v>35381.618000000002</v>
      </c>
      <c r="E1609">
        <v>1.24935</v>
      </c>
      <c r="F1609" t="s">
        <v>0</v>
      </c>
      <c r="G1609">
        <v>9670.4969999999994</v>
      </c>
      <c r="H1609">
        <v>0.21465789473684199</v>
      </c>
      <c r="I1609">
        <v>9.2210000000000001</v>
      </c>
      <c r="J1609">
        <v>892.43079999999998</v>
      </c>
      <c r="K1609">
        <v>0.59199999999999997</v>
      </c>
      <c r="L1609">
        <v>1.79</v>
      </c>
    </row>
    <row r="1610" spans="1:12" x14ac:dyDescent="0.3">
      <c r="A1610">
        <v>39.078769653000002</v>
      </c>
      <c r="B1610">
        <v>-94.656036161166696</v>
      </c>
      <c r="C1610">
        <v>23.885176046506398</v>
      </c>
      <c r="D1610">
        <v>36255.938999999998</v>
      </c>
      <c r="E1610" t="s">
        <v>0</v>
      </c>
      <c r="F1610">
        <v>26.454999999999998</v>
      </c>
      <c r="G1610">
        <v>8551.8439999999991</v>
      </c>
      <c r="H1610">
        <v>0.21465789473684199</v>
      </c>
      <c r="I1610">
        <v>7.6050000000000004</v>
      </c>
      <c r="J1610">
        <v>5949.1688000000004</v>
      </c>
      <c r="K1610">
        <v>0.59199999999999997</v>
      </c>
      <c r="L1610">
        <v>2.5819999999999999</v>
      </c>
    </row>
    <row r="1611" spans="1:12" x14ac:dyDescent="0.3">
      <c r="A1611">
        <v>39.078769643166702</v>
      </c>
      <c r="B1611">
        <v>-94.656159137833299</v>
      </c>
      <c r="C1611">
        <v>24.269908213666898</v>
      </c>
      <c r="D1611">
        <v>33255.394999999997</v>
      </c>
      <c r="E1611" t="s">
        <v>0</v>
      </c>
      <c r="F1611">
        <v>26.251000000000001</v>
      </c>
      <c r="G1611">
        <v>11396.10209</v>
      </c>
      <c r="H1611">
        <v>0.21465789473684199</v>
      </c>
      <c r="I1611">
        <v>6.6340000000000003</v>
      </c>
      <c r="J1611">
        <v>6224.0014000000001</v>
      </c>
      <c r="K1611">
        <v>0.59199999999999997</v>
      </c>
      <c r="L1611">
        <v>2.0640000000000001</v>
      </c>
    </row>
    <row r="1612" spans="1:12" x14ac:dyDescent="0.3">
      <c r="A1612">
        <v>39.078769701666701</v>
      </c>
      <c r="B1612">
        <v>-94.656284095333305</v>
      </c>
      <c r="C1612">
        <v>24.639742410487699</v>
      </c>
      <c r="D1612">
        <v>41365.06</v>
      </c>
      <c r="E1612">
        <v>1.24935</v>
      </c>
      <c r="F1612" t="s">
        <v>0</v>
      </c>
      <c r="G1612">
        <v>8942.1982000000007</v>
      </c>
      <c r="H1612">
        <v>0.21465789473684199</v>
      </c>
      <c r="I1612">
        <v>5.165</v>
      </c>
      <c r="J1612">
        <v>9026.3410000000003</v>
      </c>
      <c r="K1612">
        <v>0.59199999999999997</v>
      </c>
      <c r="L1612">
        <v>1.6859999999999999</v>
      </c>
    </row>
    <row r="1613" spans="1:12" x14ac:dyDescent="0.3">
      <c r="A1613">
        <v>39.078769423333299</v>
      </c>
      <c r="B1613">
        <v>-94.656410956499997</v>
      </c>
      <c r="C1613">
        <v>24.848006488870301</v>
      </c>
      <c r="D1613">
        <v>49750.36</v>
      </c>
      <c r="E1613">
        <v>1.24935</v>
      </c>
      <c r="F1613">
        <v>30.873999999999999</v>
      </c>
      <c r="G1613">
        <v>7529.8280000000004</v>
      </c>
      <c r="H1613">
        <v>0.21465789473684199</v>
      </c>
      <c r="I1613">
        <v>5.1749999999999998</v>
      </c>
      <c r="J1613">
        <v>8518.2788999999993</v>
      </c>
      <c r="K1613">
        <v>0.59199999999999997</v>
      </c>
      <c r="L1613">
        <v>2.302</v>
      </c>
    </row>
    <row r="1614" spans="1:12" x14ac:dyDescent="0.3">
      <c r="A1614">
        <v>39.078768534833301</v>
      </c>
      <c r="B1614">
        <v>-94.656538885333305</v>
      </c>
      <c r="C1614">
        <v>25.150094582834999</v>
      </c>
      <c r="D1614">
        <v>58240.885000000002</v>
      </c>
      <c r="E1614">
        <v>1.24935</v>
      </c>
      <c r="F1614">
        <v>41.585000000000001</v>
      </c>
      <c r="G1614">
        <v>7952.9189999999999</v>
      </c>
      <c r="H1614">
        <v>0.21465789473684199</v>
      </c>
      <c r="I1614">
        <v>4.7320000000000002</v>
      </c>
      <c r="J1614">
        <v>4420.6905999999999</v>
      </c>
      <c r="K1614">
        <v>0.59199999999999997</v>
      </c>
      <c r="L1614">
        <v>2.1789999999999998</v>
      </c>
    </row>
    <row r="1615" spans="1:12" x14ac:dyDescent="0.3">
      <c r="A1615">
        <v>39.078766489833299</v>
      </c>
      <c r="B1615">
        <v>-94.656668347833303</v>
      </c>
      <c r="C1615">
        <v>25.417140337919999</v>
      </c>
      <c r="D1615">
        <v>65043.955600000001</v>
      </c>
      <c r="E1615">
        <v>1.24935</v>
      </c>
      <c r="F1615">
        <v>46.725999999999999</v>
      </c>
      <c r="G1615">
        <v>12366.0447</v>
      </c>
      <c r="H1615">
        <v>0.21465789473684199</v>
      </c>
      <c r="I1615">
        <v>3.9009999999999998</v>
      </c>
      <c r="J1615">
        <v>1529.434</v>
      </c>
      <c r="K1615">
        <v>0.59199999999999997</v>
      </c>
      <c r="L1615">
        <v>2.0609999999999999</v>
      </c>
    </row>
    <row r="1616" spans="1:12" x14ac:dyDescent="0.3">
      <c r="A1616">
        <v>39.078763661666699</v>
      </c>
      <c r="B1616">
        <v>-94.656799161333296</v>
      </c>
      <c r="C1616">
        <v>25.610863784439001</v>
      </c>
      <c r="D1616">
        <v>38621.618999999999</v>
      </c>
      <c r="E1616">
        <v>1.24935</v>
      </c>
      <c r="F1616">
        <v>40.423000000000002</v>
      </c>
      <c r="G1616">
        <v>8867.7919999999995</v>
      </c>
      <c r="H1616">
        <v>0.21465789473684199</v>
      </c>
      <c r="I1616">
        <v>3.903</v>
      </c>
      <c r="J1616">
        <v>1684.2075</v>
      </c>
      <c r="K1616">
        <v>0.59199999999999997</v>
      </c>
      <c r="L1616">
        <v>1.583</v>
      </c>
    </row>
    <row r="1617" spans="1:12" x14ac:dyDescent="0.3">
      <c r="A1617">
        <v>39.078760920166701</v>
      </c>
      <c r="B1617">
        <v>-94.656930975666697</v>
      </c>
      <c r="C1617">
        <v>25.7751956643163</v>
      </c>
      <c r="D1617">
        <v>22636.1947</v>
      </c>
      <c r="E1617">
        <v>1.24935</v>
      </c>
      <c r="F1617">
        <v>18.452000000000002</v>
      </c>
      <c r="G1617">
        <v>12142.973</v>
      </c>
      <c r="H1617" t="s">
        <v>0</v>
      </c>
      <c r="I1617">
        <v>3.036</v>
      </c>
      <c r="J1617">
        <v>1801.56313</v>
      </c>
      <c r="K1617">
        <v>0.59199999999999997</v>
      </c>
      <c r="L1617">
        <v>1.369</v>
      </c>
    </row>
    <row r="1618" spans="1:12" x14ac:dyDescent="0.3">
      <c r="A1618">
        <v>39.078757864666699</v>
      </c>
      <c r="B1618">
        <v>-94.657063625000006</v>
      </c>
      <c r="C1618">
        <v>25.584790531101302</v>
      </c>
      <c r="D1618">
        <v>18635.565999999999</v>
      </c>
      <c r="E1618">
        <v>1.24935</v>
      </c>
      <c r="F1618" t="s">
        <v>0</v>
      </c>
      <c r="G1618">
        <v>11522.213</v>
      </c>
      <c r="H1618" t="s">
        <v>0</v>
      </c>
      <c r="I1618">
        <v>3.63</v>
      </c>
      <c r="J1618">
        <v>2393.0037000000002</v>
      </c>
      <c r="K1618">
        <v>0.59199999999999997</v>
      </c>
      <c r="L1618">
        <v>1.8839999999999999</v>
      </c>
    </row>
    <row r="1619" spans="1:12" x14ac:dyDescent="0.3">
      <c r="A1619">
        <v>39.078753913333301</v>
      </c>
      <c r="B1619">
        <v>-94.657195254000001</v>
      </c>
      <c r="C1619">
        <v>24.78708265085</v>
      </c>
      <c r="D1619">
        <v>14220.128199999999</v>
      </c>
      <c r="E1619">
        <v>1.24935</v>
      </c>
      <c r="F1619">
        <v>19.177</v>
      </c>
      <c r="G1619">
        <v>8345.5095000000001</v>
      </c>
      <c r="H1619">
        <v>0.21465789473684199</v>
      </c>
      <c r="I1619">
        <v>2.6720000000000002</v>
      </c>
      <c r="J1619">
        <v>4243.2231000000002</v>
      </c>
      <c r="K1619">
        <v>0.59199999999999997</v>
      </c>
      <c r="L1619">
        <v>2.681</v>
      </c>
    </row>
    <row r="1620" spans="1:12" x14ac:dyDescent="0.3">
      <c r="A1620">
        <v>39.078749685833301</v>
      </c>
      <c r="B1620">
        <v>-94.657322758000007</v>
      </c>
      <c r="C1620">
        <v>24.018271049946399</v>
      </c>
      <c r="D1620">
        <v>14325.909</v>
      </c>
      <c r="E1620">
        <v>1.24935</v>
      </c>
      <c r="F1620">
        <v>16.739999999999998</v>
      </c>
      <c r="G1620">
        <v>7836.7560000000003</v>
      </c>
      <c r="H1620">
        <v>0.21465789473684199</v>
      </c>
      <c r="I1620">
        <v>3.7949999999999999</v>
      </c>
      <c r="J1620">
        <v>9394.5205999999998</v>
      </c>
      <c r="K1620">
        <v>0.59199999999999997</v>
      </c>
      <c r="L1620">
        <v>1.6619999999999999</v>
      </c>
    </row>
    <row r="1621" spans="1:12" x14ac:dyDescent="0.3">
      <c r="A1621">
        <v>39.0787461225</v>
      </c>
      <c r="B1621">
        <v>-94.657446334666702</v>
      </c>
      <c r="C1621">
        <v>23.589439623609501</v>
      </c>
      <c r="D1621">
        <v>17465.098999999998</v>
      </c>
      <c r="E1621">
        <v>1.5002500000000001</v>
      </c>
      <c r="F1621">
        <v>16.186</v>
      </c>
      <c r="G1621">
        <v>7375.6559999999999</v>
      </c>
      <c r="H1621">
        <v>0.21465789473684199</v>
      </c>
      <c r="I1621">
        <v>3.7120000000000002</v>
      </c>
      <c r="J1621">
        <v>2204.8636000000001</v>
      </c>
      <c r="K1621">
        <v>0.59199999999999997</v>
      </c>
      <c r="L1621">
        <v>1.621</v>
      </c>
    </row>
    <row r="1622" spans="1:12" x14ac:dyDescent="0.3">
      <c r="A1622">
        <v>39.078744507833299</v>
      </c>
      <c r="B1622">
        <v>-94.657567770833296</v>
      </c>
      <c r="C1622">
        <v>23.383032057296699</v>
      </c>
      <c r="D1622">
        <v>18684.918000000001</v>
      </c>
      <c r="E1622">
        <v>1.5002500000000001</v>
      </c>
      <c r="F1622">
        <v>21.335999999999999</v>
      </c>
      <c r="G1622">
        <v>12567.1</v>
      </c>
      <c r="H1622">
        <v>0.55084090909090899</v>
      </c>
      <c r="I1622">
        <v>12.507</v>
      </c>
      <c r="J1622">
        <v>3222.4338200000002</v>
      </c>
      <c r="K1622">
        <v>0.59199999999999997</v>
      </c>
      <c r="L1622">
        <v>1.83</v>
      </c>
    </row>
    <row r="1623" spans="1:12" x14ac:dyDescent="0.3">
      <c r="A1623">
        <v>39.0787448736667</v>
      </c>
      <c r="B1623">
        <v>-94.657688161166703</v>
      </c>
      <c r="C1623">
        <v>23.181745258976299</v>
      </c>
      <c r="D1623">
        <v>26476.682000000001</v>
      </c>
      <c r="E1623">
        <v>1.5002500000000001</v>
      </c>
      <c r="F1623">
        <v>25.509</v>
      </c>
      <c r="G1623">
        <v>10621.976000000001</v>
      </c>
      <c r="H1623">
        <v>0.55084090909090899</v>
      </c>
      <c r="I1623">
        <v>41.478000000000002</v>
      </c>
      <c r="J1623">
        <v>6317.7491</v>
      </c>
      <c r="K1623">
        <v>0.59199999999999997</v>
      </c>
      <c r="L1623">
        <v>2.33</v>
      </c>
    </row>
    <row r="1624" spans="1:12" x14ac:dyDescent="0.3">
      <c r="A1624">
        <v>39.0787479011667</v>
      </c>
      <c r="B1624">
        <v>-94.657807452333302</v>
      </c>
      <c r="C1624">
        <v>23.033310737427499</v>
      </c>
      <c r="D1624">
        <v>30381.449000000001</v>
      </c>
      <c r="E1624">
        <v>1.5002500000000001</v>
      </c>
      <c r="F1624">
        <v>28.646999999999998</v>
      </c>
      <c r="G1624">
        <v>11688.445</v>
      </c>
      <c r="H1624">
        <v>0.55084090909090899</v>
      </c>
      <c r="I1624">
        <v>31.672999999999998</v>
      </c>
      <c r="J1624">
        <v>5300.7547000000004</v>
      </c>
      <c r="K1624">
        <v>0.59199999999999997</v>
      </c>
      <c r="L1624">
        <v>1.7929999999999999</v>
      </c>
    </row>
    <row r="1625" spans="1:12" x14ac:dyDescent="0.3">
      <c r="A1625">
        <v>39.078753738833299</v>
      </c>
      <c r="B1625">
        <v>-94.657925804333303</v>
      </c>
      <c r="C1625">
        <v>22.998335389882602</v>
      </c>
      <c r="D1625">
        <v>45388.985800000002</v>
      </c>
      <c r="E1625">
        <v>1.5002500000000001</v>
      </c>
      <c r="F1625">
        <v>32.082999999999998</v>
      </c>
      <c r="G1625">
        <v>8808.6980000000003</v>
      </c>
      <c r="H1625">
        <v>0.55084090909090899</v>
      </c>
      <c r="I1625">
        <v>22.437999999999999</v>
      </c>
      <c r="J1625">
        <v>2473.6862999999998</v>
      </c>
      <c r="K1625">
        <v>0.59199999999999997</v>
      </c>
      <c r="L1625">
        <v>1.879</v>
      </c>
    </row>
    <row r="1626" spans="1:12" x14ac:dyDescent="0.3">
      <c r="A1626">
        <v>39.078759205666699</v>
      </c>
      <c r="B1626">
        <v>-94.658044005333295</v>
      </c>
      <c r="C1626">
        <v>22.940103570911699</v>
      </c>
      <c r="D1626">
        <v>46989.98</v>
      </c>
      <c r="E1626">
        <v>1.5002500000000001</v>
      </c>
      <c r="F1626">
        <v>49.21</v>
      </c>
      <c r="G1626">
        <v>9991.84</v>
      </c>
      <c r="H1626">
        <v>0.55084090909090899</v>
      </c>
      <c r="I1626">
        <v>24.678999999999998</v>
      </c>
      <c r="J1626">
        <v>12024.0182</v>
      </c>
      <c r="K1626">
        <v>0.59199999999999997</v>
      </c>
      <c r="L1626">
        <v>2.67</v>
      </c>
    </row>
    <row r="1627" spans="1:12" x14ac:dyDescent="0.3">
      <c r="A1627">
        <v>39.078763121999998</v>
      </c>
      <c r="B1627">
        <v>-94.658162008333306</v>
      </c>
      <c r="C1627">
        <v>22.808730414158699</v>
      </c>
      <c r="D1627">
        <v>51096.343000000001</v>
      </c>
      <c r="E1627">
        <v>1.5002500000000001</v>
      </c>
      <c r="F1627">
        <v>48.954000000000001</v>
      </c>
      <c r="G1627">
        <v>12107.689</v>
      </c>
      <c r="H1627">
        <v>0.55084090909090899</v>
      </c>
      <c r="I1627">
        <v>21.946999999999999</v>
      </c>
      <c r="J1627">
        <v>3502.7570000000001</v>
      </c>
      <c r="K1627" t="s">
        <v>0</v>
      </c>
      <c r="L1627">
        <v>3.0430000000000001</v>
      </c>
    </row>
    <row r="1628" spans="1:12" x14ac:dyDescent="0.3">
      <c r="A1628">
        <v>39.078765883833299</v>
      </c>
      <c r="B1628">
        <v>-94.658279388833293</v>
      </c>
      <c r="C1628">
        <v>22.782238091513999</v>
      </c>
      <c r="D1628">
        <v>61665.59</v>
      </c>
      <c r="E1628">
        <v>1.5002500000000001</v>
      </c>
      <c r="F1628">
        <v>45.786000000000001</v>
      </c>
      <c r="G1628">
        <v>8320.5653999999995</v>
      </c>
      <c r="H1628">
        <v>0.55084090909090899</v>
      </c>
      <c r="I1628">
        <v>27.478000000000002</v>
      </c>
      <c r="J1628">
        <v>2488.9259999999999</v>
      </c>
      <c r="K1628">
        <v>1.3959999999999999</v>
      </c>
      <c r="L1628">
        <v>2.02</v>
      </c>
    </row>
    <row r="1629" spans="1:12" x14ac:dyDescent="0.3">
      <c r="A1629">
        <v>39.078768879833298</v>
      </c>
      <c r="B1629">
        <v>-94.658396623333303</v>
      </c>
      <c r="C1629">
        <v>22.322810811054701</v>
      </c>
      <c r="D1629">
        <v>90719.52</v>
      </c>
      <c r="E1629">
        <v>1.5002500000000001</v>
      </c>
      <c r="F1629">
        <v>50.826999999999998</v>
      </c>
      <c r="G1629">
        <v>12872.638000000001</v>
      </c>
      <c r="H1629">
        <v>0.55084090909090899</v>
      </c>
      <c r="I1629">
        <v>25.657</v>
      </c>
      <c r="J1629">
        <v>3409.1410999999998</v>
      </c>
      <c r="K1629">
        <v>1.3959999999999999</v>
      </c>
      <c r="L1629">
        <v>2.2999999999999998</v>
      </c>
    </row>
    <row r="1630" spans="1:12" x14ac:dyDescent="0.3">
      <c r="A1630">
        <v>39.078770875166697</v>
      </c>
      <c r="B1630">
        <v>-94.658511527166695</v>
      </c>
      <c r="C1630">
        <v>21.532743364398701</v>
      </c>
      <c r="D1630">
        <v>100012.408</v>
      </c>
      <c r="E1630">
        <v>1.5002500000000001</v>
      </c>
      <c r="F1630">
        <v>64.712000000000003</v>
      </c>
      <c r="G1630">
        <v>10024.282999999999</v>
      </c>
      <c r="H1630">
        <v>0.55084090909090899</v>
      </c>
      <c r="I1630">
        <v>5.1550000000000002</v>
      </c>
      <c r="J1630">
        <v>3166.2062000000001</v>
      </c>
      <c r="K1630">
        <v>1.3959999999999999</v>
      </c>
      <c r="L1630">
        <v>1.7609999999999999</v>
      </c>
    </row>
    <row r="1631" spans="1:12" x14ac:dyDescent="0.3">
      <c r="A1631">
        <v>39.078771164166703</v>
      </c>
      <c r="B1631">
        <v>-94.658622391333296</v>
      </c>
      <c r="C1631">
        <v>19.774264818253801</v>
      </c>
      <c r="D1631">
        <v>62802.915000000001</v>
      </c>
      <c r="E1631">
        <v>1.5002500000000001</v>
      </c>
      <c r="F1631">
        <v>78.753</v>
      </c>
      <c r="G1631">
        <v>6738.4930000000004</v>
      </c>
      <c r="H1631">
        <v>0.55084090909090899</v>
      </c>
      <c r="I1631">
        <v>4.2249999999999996</v>
      </c>
      <c r="J1631">
        <v>1585.7308419999999</v>
      </c>
      <c r="K1631">
        <v>1.3959999999999999</v>
      </c>
      <c r="L1631">
        <v>2.2749999999999999</v>
      </c>
    </row>
    <row r="1632" spans="1:12" x14ac:dyDescent="0.3">
      <c r="A1632">
        <v>39.078770847833297</v>
      </c>
      <c r="B1632">
        <v>-94.658724201499993</v>
      </c>
      <c r="C1632">
        <v>16.543953621940499</v>
      </c>
      <c r="D1632">
        <v>50489.767999999996</v>
      </c>
      <c r="E1632">
        <v>1.5002500000000001</v>
      </c>
      <c r="F1632">
        <v>64.087000000000003</v>
      </c>
      <c r="G1632">
        <v>7180.0509000000002</v>
      </c>
      <c r="H1632">
        <v>0.55084090909090899</v>
      </c>
      <c r="I1632">
        <v>2.859</v>
      </c>
      <c r="J1632">
        <v>7108.9665999999997</v>
      </c>
      <c r="K1632">
        <v>1.3959999999999999</v>
      </c>
      <c r="L1632">
        <v>1.9510000000000001</v>
      </c>
    </row>
    <row r="1633" spans="1:12" x14ac:dyDescent="0.3">
      <c r="A1633">
        <v>39.078770548666697</v>
      </c>
      <c r="B1633">
        <v>-94.658809379833301</v>
      </c>
      <c r="C1633">
        <v>12.657756443382</v>
      </c>
      <c r="D1633">
        <v>40425.993999999999</v>
      </c>
      <c r="E1633">
        <v>1.5002500000000001</v>
      </c>
      <c r="F1633">
        <v>35.195999999999998</v>
      </c>
      <c r="G1633">
        <v>5355.1924499999996</v>
      </c>
      <c r="H1633">
        <v>0.55084090909090899</v>
      </c>
      <c r="I1633">
        <v>2.5190000000000001</v>
      </c>
      <c r="J1633">
        <v>5187.5259999999998</v>
      </c>
      <c r="K1633">
        <v>1.3959999999999999</v>
      </c>
      <c r="L1633">
        <v>2.4700000000000002</v>
      </c>
    </row>
    <row r="1634" spans="1:12" x14ac:dyDescent="0.3">
      <c r="A1634">
        <v>39.078770388333297</v>
      </c>
      <c r="B1634">
        <v>-94.658874549999993</v>
      </c>
      <c r="C1634">
        <v>8.5685614108779706</v>
      </c>
      <c r="D1634">
        <v>34758.506999999998</v>
      </c>
      <c r="E1634">
        <v>1.5002500000000001</v>
      </c>
      <c r="F1634">
        <v>33.276000000000003</v>
      </c>
      <c r="G1634">
        <v>10906.795</v>
      </c>
      <c r="H1634">
        <v>0.55084090909090899</v>
      </c>
      <c r="I1634">
        <v>3.4820000000000002</v>
      </c>
      <c r="J1634">
        <v>1327.5388</v>
      </c>
      <c r="K1634">
        <v>1.3959999999999999</v>
      </c>
      <c r="L1634">
        <v>2.27</v>
      </c>
    </row>
    <row r="1635" spans="1:12" x14ac:dyDescent="0.3">
      <c r="A1635">
        <v>39.078770466833298</v>
      </c>
      <c r="B1635">
        <v>-94.6589186665</v>
      </c>
      <c r="C1635">
        <v>4.3780793263941904</v>
      </c>
      <c r="D1635">
        <v>26547.677100000001</v>
      </c>
      <c r="E1635">
        <v>1.5002500000000001</v>
      </c>
      <c r="F1635">
        <v>36.386000000000003</v>
      </c>
      <c r="G1635">
        <v>9081.2070000000003</v>
      </c>
      <c r="H1635">
        <v>0.55084090909090899</v>
      </c>
      <c r="I1635">
        <v>8.3239999999999998</v>
      </c>
      <c r="J1635">
        <v>6550.6354000000001</v>
      </c>
      <c r="K1635">
        <v>1.3959999999999999</v>
      </c>
      <c r="L1635">
        <v>2.6480000000000001</v>
      </c>
    </row>
    <row r="1636" spans="1:12" x14ac:dyDescent="0.3">
      <c r="A1636">
        <v>39.078771202166699</v>
      </c>
      <c r="B1636">
        <v>-94.658941187833307</v>
      </c>
      <c r="C1636">
        <v>4.3436646230315299</v>
      </c>
      <c r="D1636">
        <v>23501.256000000001</v>
      </c>
      <c r="E1636">
        <v>1.5002500000000001</v>
      </c>
      <c r="F1636">
        <v>28.417000000000002</v>
      </c>
      <c r="G1636">
        <v>14048.6909</v>
      </c>
      <c r="H1636">
        <v>0.55084090909090899</v>
      </c>
      <c r="I1636">
        <v>8.3170000000000002</v>
      </c>
      <c r="J1636">
        <v>6851.0953</v>
      </c>
      <c r="K1636">
        <v>1.3959999999999999</v>
      </c>
      <c r="L1636">
        <v>2.8940000000000001</v>
      </c>
    </row>
    <row r="1637" spans="1:12" x14ac:dyDescent="0.3">
      <c r="A1637">
        <v>39.078774561666698</v>
      </c>
      <c r="B1637">
        <v>-94.658963129166693</v>
      </c>
      <c r="C1637">
        <v>7.4827373578920202</v>
      </c>
      <c r="D1637">
        <v>18764.191999999999</v>
      </c>
      <c r="E1637">
        <v>1.55621428571429</v>
      </c>
      <c r="F1637">
        <v>24.084</v>
      </c>
      <c r="G1637">
        <v>19589.9967</v>
      </c>
      <c r="H1637">
        <v>0.55084090909090899</v>
      </c>
      <c r="I1637">
        <v>3.82</v>
      </c>
      <c r="J1637">
        <v>3239.0064000000002</v>
      </c>
      <c r="K1637">
        <v>1.3959999999999999</v>
      </c>
      <c r="L1637">
        <v>2.2850000000000001</v>
      </c>
    </row>
    <row r="1638" spans="1:12" x14ac:dyDescent="0.3">
      <c r="A1638">
        <v>39.078786972833299</v>
      </c>
      <c r="B1638">
        <v>-94.658998181166695</v>
      </c>
      <c r="C1638">
        <v>10.4896621055931</v>
      </c>
      <c r="D1638">
        <v>21665.402999999998</v>
      </c>
      <c r="E1638">
        <v>1.55621428571429</v>
      </c>
      <c r="F1638">
        <v>20.527999999999999</v>
      </c>
      <c r="G1638">
        <v>15946.507</v>
      </c>
      <c r="H1638">
        <v>0.55084090909090899</v>
      </c>
      <c r="I1638">
        <v>3.7909999999999999</v>
      </c>
      <c r="J1638">
        <v>2853.6925000000001</v>
      </c>
      <c r="K1638">
        <v>1.3959999999999999</v>
      </c>
      <c r="L1638">
        <v>2.7</v>
      </c>
    </row>
    <row r="1639" spans="1:12" x14ac:dyDescent="0.3">
      <c r="A1639">
        <v>39.0788167751667</v>
      </c>
      <c r="B1639">
        <v>-94.659036167333298</v>
      </c>
      <c r="C1639">
        <v>12.763126752307</v>
      </c>
      <c r="D1639">
        <v>25244.218000000001</v>
      </c>
      <c r="E1639">
        <v>1.55621428571429</v>
      </c>
      <c r="F1639">
        <v>23.686</v>
      </c>
      <c r="G1639">
        <v>10626.624</v>
      </c>
      <c r="H1639">
        <v>0.55084090909090899</v>
      </c>
      <c r="I1639">
        <v>3.831</v>
      </c>
      <c r="J1639">
        <v>6363.87</v>
      </c>
      <c r="K1639">
        <v>1.3959999999999999</v>
      </c>
      <c r="L1639">
        <v>1.7749999999999999</v>
      </c>
    </row>
    <row r="1640" spans="1:12" x14ac:dyDescent="0.3">
      <c r="A1640">
        <v>39.078864303333297</v>
      </c>
      <c r="B1640">
        <v>-94.659060034333294</v>
      </c>
      <c r="C1640">
        <v>14.6742240196</v>
      </c>
      <c r="D1640">
        <v>31737.144</v>
      </c>
      <c r="E1640">
        <v>1.55621428571429</v>
      </c>
      <c r="F1640">
        <v>38.445</v>
      </c>
      <c r="G1640">
        <v>9406.8034000000007</v>
      </c>
      <c r="H1640">
        <v>0.55084090909090899</v>
      </c>
      <c r="I1640">
        <v>3.9620000000000002</v>
      </c>
      <c r="J1640">
        <v>12195.0452</v>
      </c>
      <c r="K1640">
        <v>1.3959999999999999</v>
      </c>
      <c r="L1640">
        <v>2.2240000000000002</v>
      </c>
    </row>
    <row r="1641" spans="1:12" x14ac:dyDescent="0.3">
      <c r="A1641">
        <v>39.078922828499998</v>
      </c>
      <c r="B1641">
        <v>-94.659064960666697</v>
      </c>
      <c r="C1641">
        <v>16.3497478624985</v>
      </c>
      <c r="D1641">
        <v>47820.875</v>
      </c>
      <c r="E1641">
        <v>1.55621428571429</v>
      </c>
      <c r="F1641">
        <v>49.253</v>
      </c>
      <c r="G1641">
        <v>9326.2510000000002</v>
      </c>
      <c r="H1641">
        <v>0.55084090909090899</v>
      </c>
      <c r="I1641">
        <v>2.9119999999999999</v>
      </c>
      <c r="J1641">
        <v>3057.7849999999999</v>
      </c>
      <c r="K1641">
        <v>1.3959999999999999</v>
      </c>
      <c r="L1641">
        <v>2.96</v>
      </c>
    </row>
    <row r="1642" spans="1:12" x14ac:dyDescent="0.3">
      <c r="A1642">
        <v>39.078988154666703</v>
      </c>
      <c r="B1642">
        <v>-94.659067071500004</v>
      </c>
      <c r="C1642">
        <v>17.957577154217802</v>
      </c>
      <c r="D1642">
        <v>45708.904000000002</v>
      </c>
      <c r="E1642">
        <v>1.55621428571429</v>
      </c>
      <c r="F1642">
        <v>73.316999999999993</v>
      </c>
      <c r="G1642">
        <v>5298.08</v>
      </c>
      <c r="H1642">
        <v>0.55084090909090899</v>
      </c>
      <c r="I1642">
        <v>3.141</v>
      </c>
      <c r="J1642">
        <v>4876.5820000000003</v>
      </c>
      <c r="K1642">
        <v>1.3959999999999999</v>
      </c>
      <c r="L1642">
        <v>2.8460000000000001</v>
      </c>
    </row>
    <row r="1643" spans="1:12" x14ac:dyDescent="0.3">
      <c r="A1643">
        <v>39.079059925999999</v>
      </c>
      <c r="B1643">
        <v>-94.659067680500002</v>
      </c>
      <c r="C1643">
        <v>19.571555678866101</v>
      </c>
      <c r="D1643">
        <v>44144.298999999999</v>
      </c>
      <c r="E1643">
        <v>1.55621428571429</v>
      </c>
      <c r="F1643">
        <v>74.531999999999996</v>
      </c>
      <c r="G1643">
        <v>6589.8861999999999</v>
      </c>
      <c r="H1643">
        <v>0.55084090909090899</v>
      </c>
      <c r="I1643">
        <v>3.4580000000000002</v>
      </c>
      <c r="J1643">
        <v>4563.567</v>
      </c>
      <c r="K1643">
        <v>1.3959999999999999</v>
      </c>
      <c r="L1643">
        <v>2.2559999999999998</v>
      </c>
    </row>
    <row r="1644" spans="1:12" x14ac:dyDescent="0.3">
      <c r="A1644">
        <v>39.079138148666701</v>
      </c>
      <c r="B1644">
        <v>-94.659068184166699</v>
      </c>
      <c r="C1644">
        <v>21.086143400604701</v>
      </c>
      <c r="D1644">
        <v>45693.803399999997</v>
      </c>
      <c r="E1644">
        <v>1.55621428571429</v>
      </c>
      <c r="F1644">
        <v>71.277000000000001</v>
      </c>
      <c r="G1644">
        <v>9008.0709000000006</v>
      </c>
      <c r="H1644">
        <v>0.55084090909090899</v>
      </c>
      <c r="I1644">
        <v>2.778</v>
      </c>
      <c r="J1644">
        <v>3219.8429000000001</v>
      </c>
      <c r="K1644">
        <v>1.3959999999999999</v>
      </c>
      <c r="L1644">
        <v>2.9249999999999998</v>
      </c>
    </row>
    <row r="1645" spans="1:12" x14ac:dyDescent="0.3">
      <c r="A1645">
        <v>39.0792224158333</v>
      </c>
      <c r="B1645">
        <v>-94.659066512999999</v>
      </c>
      <c r="C1645">
        <v>22.0399321033305</v>
      </c>
      <c r="D1645">
        <v>33072.512000000002</v>
      </c>
      <c r="E1645">
        <v>1.55621428571429</v>
      </c>
      <c r="F1645">
        <v>73.406999999999996</v>
      </c>
      <c r="G1645">
        <v>10791.489</v>
      </c>
      <c r="H1645">
        <v>0.55084090909090899</v>
      </c>
      <c r="I1645">
        <v>2.786</v>
      </c>
      <c r="J1645">
        <v>4630.8490000000002</v>
      </c>
      <c r="K1645">
        <v>0.85989655172413804</v>
      </c>
      <c r="L1645">
        <v>2.5579999999999998</v>
      </c>
    </row>
    <row r="1646" spans="1:12" x14ac:dyDescent="0.3">
      <c r="A1646">
        <v>39.079310497166702</v>
      </c>
      <c r="B1646">
        <v>-94.659064990999994</v>
      </c>
      <c r="C1646">
        <v>22.502573511228601</v>
      </c>
      <c r="D1646">
        <v>26114.697</v>
      </c>
      <c r="E1646">
        <v>1.55621428571429</v>
      </c>
      <c r="F1646">
        <v>68.634</v>
      </c>
      <c r="G1646">
        <v>7769.5339999999997</v>
      </c>
      <c r="H1646">
        <v>0.55084090909090899</v>
      </c>
      <c r="I1646">
        <v>4.0650000000000004</v>
      </c>
      <c r="J1646">
        <v>4645.6653299999998</v>
      </c>
      <c r="K1646">
        <v>0.85989655172413804</v>
      </c>
      <c r="L1646">
        <v>1.99</v>
      </c>
    </row>
    <row r="1647" spans="1:12" x14ac:dyDescent="0.3">
      <c r="A1647">
        <v>39.079400435333298</v>
      </c>
      <c r="B1647">
        <v>-94.659064761333298</v>
      </c>
      <c r="C1647">
        <v>22.777245593182901</v>
      </c>
      <c r="D1647">
        <v>19651.960500000001</v>
      </c>
      <c r="E1647">
        <v>1.55621428571429</v>
      </c>
      <c r="F1647">
        <v>43.545999999999999</v>
      </c>
      <c r="G1647">
        <v>13911.728999999999</v>
      </c>
      <c r="H1647">
        <v>0.55084090909090899</v>
      </c>
      <c r="I1647">
        <v>2.7850000000000001</v>
      </c>
      <c r="J1647">
        <v>2145.5792000000001</v>
      </c>
      <c r="K1647">
        <v>0.85989655172413804</v>
      </c>
      <c r="L1647">
        <v>2.42</v>
      </c>
    </row>
    <row r="1648" spans="1:12" x14ac:dyDescent="0.3">
      <c r="A1648">
        <v>39.079491471166698</v>
      </c>
      <c r="B1648">
        <v>-94.659065072333306</v>
      </c>
      <c r="C1648">
        <v>23.1139500268219</v>
      </c>
      <c r="D1648">
        <v>14688.960999999999</v>
      </c>
      <c r="E1648">
        <v>1.55621428571429</v>
      </c>
      <c r="F1648">
        <v>41.368000000000002</v>
      </c>
      <c r="G1648">
        <v>30539.063999999998</v>
      </c>
      <c r="H1648">
        <v>0.55084090909090899</v>
      </c>
      <c r="I1648">
        <v>3.5779999999999998</v>
      </c>
      <c r="J1648">
        <v>5898.0941000000003</v>
      </c>
      <c r="K1648">
        <v>0.85989655172413804</v>
      </c>
      <c r="L1648">
        <v>2.806</v>
      </c>
    </row>
    <row r="1649" spans="1:12" x14ac:dyDescent="0.3">
      <c r="A1649">
        <v>39.079583851166703</v>
      </c>
      <c r="B1649">
        <v>-94.659065834499998</v>
      </c>
      <c r="C1649">
        <v>23.389551322261902</v>
      </c>
      <c r="D1649">
        <v>9104.3649000000005</v>
      </c>
      <c r="E1649">
        <v>1.55621428571429</v>
      </c>
      <c r="F1649">
        <v>25.356000000000002</v>
      </c>
      <c r="G1649">
        <v>38030.173000000003</v>
      </c>
      <c r="H1649">
        <v>0.55084090909090899</v>
      </c>
      <c r="I1649">
        <v>4.16</v>
      </c>
      <c r="J1649">
        <v>13901.8231</v>
      </c>
      <c r="K1649">
        <v>0.85989655172413804</v>
      </c>
      <c r="L1649">
        <v>2.5150000000000001</v>
      </c>
    </row>
    <row r="1650" spans="1:12" x14ac:dyDescent="0.3">
      <c r="A1650">
        <v>39.079677333833303</v>
      </c>
      <c r="B1650">
        <v>-94.659066317500006</v>
      </c>
      <c r="C1650">
        <v>23.712853994219799</v>
      </c>
      <c r="D1650">
        <v>13832.446</v>
      </c>
      <c r="E1650">
        <v>1.55621428571429</v>
      </c>
      <c r="F1650">
        <v>13.249000000000001</v>
      </c>
      <c r="G1650">
        <v>74686.149000000005</v>
      </c>
      <c r="H1650">
        <v>0.55084090909090899</v>
      </c>
      <c r="I1650">
        <v>5.9889999999999999</v>
      </c>
      <c r="J1650">
        <v>6089.3454000000002</v>
      </c>
      <c r="K1650">
        <v>0.85989655172413804</v>
      </c>
      <c r="L1650">
        <v>1.839</v>
      </c>
    </row>
    <row r="1651" spans="1:12" x14ac:dyDescent="0.3">
      <c r="A1651">
        <v>39.079772109166697</v>
      </c>
      <c r="B1651">
        <v>-94.659066604666705</v>
      </c>
      <c r="C1651">
        <v>23.905506095374701</v>
      </c>
      <c r="D1651">
        <v>6948.6549999999997</v>
      </c>
      <c r="E1651">
        <v>0.51715624999999998</v>
      </c>
      <c r="F1651">
        <v>9.2859999999999996</v>
      </c>
      <c r="G1651">
        <v>59197.968000000001</v>
      </c>
      <c r="H1651">
        <v>0.55084090909090899</v>
      </c>
      <c r="I1651">
        <v>8.6539999999999999</v>
      </c>
      <c r="J1651">
        <v>4424.7427900000002</v>
      </c>
      <c r="K1651">
        <v>0.85989655172413804</v>
      </c>
      <c r="L1651">
        <v>2.9079999999999999</v>
      </c>
    </row>
    <row r="1652" spans="1:12" x14ac:dyDescent="0.3">
      <c r="A1652">
        <v>39.079867653833297</v>
      </c>
      <c r="B1652">
        <v>-94.659067145166702</v>
      </c>
      <c r="C1652">
        <v>24.044394247487801</v>
      </c>
      <c r="D1652">
        <v>20308.262999999999</v>
      </c>
      <c r="E1652">
        <v>0.51715624999999998</v>
      </c>
      <c r="F1652">
        <v>13.009</v>
      </c>
      <c r="G1652">
        <v>43698.182999999997</v>
      </c>
      <c r="H1652">
        <v>0.55084090909090899</v>
      </c>
      <c r="I1652">
        <v>5.7569999999999997</v>
      </c>
      <c r="J1652">
        <v>3664.6333</v>
      </c>
      <c r="K1652">
        <v>0.85989655172413804</v>
      </c>
      <c r="L1652">
        <v>2.1850000000000001</v>
      </c>
    </row>
    <row r="1653" spans="1:12" x14ac:dyDescent="0.3">
      <c r="A1653">
        <v>39.079963750166698</v>
      </c>
      <c r="B1653">
        <v>-94.659068324833299</v>
      </c>
      <c r="C1653">
        <v>24.169645224082402</v>
      </c>
      <c r="D1653">
        <v>19645.730100000001</v>
      </c>
      <c r="E1653">
        <v>0.51715624999999998</v>
      </c>
      <c r="F1653">
        <v>17.088000000000001</v>
      </c>
      <c r="G1653">
        <v>39746.775000000001</v>
      </c>
      <c r="H1653">
        <v>0.55084090909090899</v>
      </c>
      <c r="I1653">
        <v>8.7170000000000005</v>
      </c>
      <c r="J1653">
        <v>4333.2503999999999</v>
      </c>
      <c r="K1653">
        <v>0.85989655172413804</v>
      </c>
      <c r="L1653">
        <v>2.3029999999999999</v>
      </c>
    </row>
    <row r="1654" spans="1:12" x14ac:dyDescent="0.3">
      <c r="A1654">
        <v>39.080060342499998</v>
      </c>
      <c r="B1654">
        <v>-94.659070020333303</v>
      </c>
      <c r="C1654">
        <v>24.030032135233199</v>
      </c>
      <c r="D1654">
        <v>14077.812</v>
      </c>
      <c r="E1654">
        <v>0.51715624999999998</v>
      </c>
      <c r="F1654">
        <v>28.111999999999998</v>
      </c>
      <c r="G1654">
        <v>25429.911</v>
      </c>
      <c r="H1654">
        <v>0.55084090909090899</v>
      </c>
      <c r="I1654">
        <v>7.4240000000000004</v>
      </c>
      <c r="J1654">
        <v>9221.4014999999999</v>
      </c>
      <c r="K1654">
        <v>0.85989655172413804</v>
      </c>
      <c r="L1654">
        <v>2.069</v>
      </c>
    </row>
    <row r="1655" spans="1:12" x14ac:dyDescent="0.3">
      <c r="A1655">
        <v>39.080156370166698</v>
      </c>
      <c r="B1655">
        <v>-94.659072252166695</v>
      </c>
      <c r="C1655">
        <v>23.840474349128701</v>
      </c>
      <c r="D1655">
        <v>13444.492</v>
      </c>
      <c r="E1655">
        <v>0.51715624999999998</v>
      </c>
      <c r="F1655">
        <v>24.417000000000002</v>
      </c>
      <c r="G1655">
        <v>19246.580000000002</v>
      </c>
      <c r="H1655">
        <v>0.55084090909090899</v>
      </c>
      <c r="I1655">
        <v>5.556</v>
      </c>
      <c r="J1655">
        <v>5529.7302</v>
      </c>
      <c r="K1655">
        <v>0.85989655172413804</v>
      </c>
      <c r="L1655">
        <v>1.8340000000000001</v>
      </c>
    </row>
    <row r="1656" spans="1:12" x14ac:dyDescent="0.3">
      <c r="A1656">
        <v>39.080251644500002</v>
      </c>
      <c r="B1656">
        <v>-94.6590741455</v>
      </c>
      <c r="C1656">
        <v>23.797714255393899</v>
      </c>
      <c r="D1656">
        <v>9804.3510000000006</v>
      </c>
      <c r="E1656">
        <v>0.51715624999999998</v>
      </c>
      <c r="F1656">
        <v>21.702000000000002</v>
      </c>
      <c r="G1656">
        <v>15151.0296</v>
      </c>
      <c r="H1656">
        <v>0.55084090909090899</v>
      </c>
      <c r="I1656">
        <v>4.3259999999999996</v>
      </c>
      <c r="J1656">
        <v>3779.527</v>
      </c>
      <c r="K1656">
        <v>0.85989655172413804</v>
      </c>
      <c r="L1656">
        <v>2.3380000000000001</v>
      </c>
    </row>
    <row r="1657" spans="1:12" x14ac:dyDescent="0.3">
      <c r="A1657">
        <v>39.080346755666703</v>
      </c>
      <c r="B1657">
        <v>-94.659073079666697</v>
      </c>
      <c r="C1657">
        <v>23.195472034468001</v>
      </c>
      <c r="D1657">
        <v>14378.205</v>
      </c>
      <c r="E1657">
        <v>0.51715624999999998</v>
      </c>
      <c r="F1657">
        <v>14.46</v>
      </c>
      <c r="G1657">
        <v>11792.932199999999</v>
      </c>
      <c r="H1657">
        <v>0.55084090909090899</v>
      </c>
      <c r="I1657">
        <v>3.411</v>
      </c>
      <c r="J1657">
        <v>5314.3530000000001</v>
      </c>
      <c r="K1657">
        <v>0.85989655172413804</v>
      </c>
      <c r="L1657">
        <v>2.2080000000000002</v>
      </c>
    </row>
    <row r="1658" spans="1:12" x14ac:dyDescent="0.3">
      <c r="A1658">
        <v>39.080439462000001</v>
      </c>
      <c r="B1658">
        <v>-94.659073733333301</v>
      </c>
      <c r="C1658">
        <v>23.422639653941498</v>
      </c>
      <c r="D1658">
        <v>13451.245000000001</v>
      </c>
      <c r="E1658">
        <v>0.51715624999999998</v>
      </c>
      <c r="F1658">
        <v>6.9589999999999996</v>
      </c>
      <c r="G1658">
        <v>21210.091</v>
      </c>
      <c r="H1658">
        <v>0.55084090909090899</v>
      </c>
      <c r="I1658">
        <v>2.91</v>
      </c>
      <c r="J1658">
        <v>2785.0940999999998</v>
      </c>
      <c r="K1658">
        <v>0.85989655172413804</v>
      </c>
      <c r="L1658">
        <v>2.3250000000000002</v>
      </c>
    </row>
    <row r="1659" spans="1:12" x14ac:dyDescent="0.3">
      <c r="A1659">
        <v>39.0805330775</v>
      </c>
      <c r="B1659">
        <v>-94.659073506166706</v>
      </c>
      <c r="C1659">
        <v>23.631279890359899</v>
      </c>
      <c r="D1659">
        <v>11929.41</v>
      </c>
      <c r="E1659">
        <v>0.51715624999999998</v>
      </c>
      <c r="F1659">
        <v>8.2959999999999994</v>
      </c>
      <c r="G1659">
        <v>10693.334000000001</v>
      </c>
      <c r="H1659">
        <v>0.55084090909090899</v>
      </c>
      <c r="I1659">
        <v>2.504</v>
      </c>
      <c r="J1659">
        <v>4160.4741999999997</v>
      </c>
      <c r="K1659">
        <v>0.85989655172413804</v>
      </c>
      <c r="L1659">
        <v>1.4690000000000001</v>
      </c>
    </row>
    <row r="1660" spans="1:12" x14ac:dyDescent="0.3">
      <c r="A1660">
        <v>39.080627526166701</v>
      </c>
      <c r="B1660">
        <v>-94.659074035333305</v>
      </c>
      <c r="C1660">
        <v>23.685191358166801</v>
      </c>
      <c r="D1660">
        <v>9912.6090000000004</v>
      </c>
      <c r="E1660" t="s">
        <v>0</v>
      </c>
      <c r="F1660">
        <v>7.9370000000000003</v>
      </c>
      <c r="G1660">
        <v>13497.8084</v>
      </c>
      <c r="H1660">
        <v>0.55084090909090899</v>
      </c>
      <c r="I1660">
        <v>3.8279999999999998</v>
      </c>
      <c r="J1660">
        <v>8411.1990000000005</v>
      </c>
      <c r="K1660">
        <v>0.85989655172413804</v>
      </c>
      <c r="L1660">
        <v>2.6960000000000002</v>
      </c>
    </row>
    <row r="1661" spans="1:12" x14ac:dyDescent="0.3">
      <c r="A1661">
        <v>39.080722190499998</v>
      </c>
      <c r="B1661">
        <v>-94.659074504333304</v>
      </c>
      <c r="C1661">
        <v>23.933472810924499</v>
      </c>
      <c r="D1661">
        <v>12765.548000000001</v>
      </c>
      <c r="E1661" t="s">
        <v>0</v>
      </c>
      <c r="F1661">
        <v>6.984</v>
      </c>
      <c r="G1661">
        <v>6983.5790999999999</v>
      </c>
      <c r="H1661">
        <v>0.55084090909090899</v>
      </c>
      <c r="I1661">
        <v>3.0049999999999999</v>
      </c>
      <c r="J1661">
        <v>1785.61357</v>
      </c>
      <c r="K1661">
        <v>0.85989655172413804</v>
      </c>
      <c r="L1661">
        <v>1.8740000000000001</v>
      </c>
    </row>
    <row r="1662" spans="1:12" x14ac:dyDescent="0.3">
      <c r="A1662">
        <v>39.080817847833302</v>
      </c>
      <c r="B1662">
        <v>-94.6590744035</v>
      </c>
      <c r="C1662">
        <v>23.967106530591099</v>
      </c>
      <c r="D1662">
        <v>8433.5429999999997</v>
      </c>
      <c r="E1662">
        <v>0.51715624999999998</v>
      </c>
      <c r="F1662">
        <v>10.677</v>
      </c>
      <c r="G1662">
        <v>14050.344999999999</v>
      </c>
      <c r="H1662">
        <v>0.55084090909090899</v>
      </c>
      <c r="I1662">
        <v>3.32</v>
      </c>
      <c r="J1662">
        <v>6229.4345999999996</v>
      </c>
      <c r="K1662">
        <v>0.85989655172413804</v>
      </c>
      <c r="L1662">
        <v>2.6680000000000001</v>
      </c>
    </row>
    <row r="1663" spans="1:12" x14ac:dyDescent="0.3">
      <c r="A1663">
        <v>39.080913639499997</v>
      </c>
      <c r="B1663">
        <v>-94.659074203333304</v>
      </c>
      <c r="C1663">
        <v>24.038400477815099</v>
      </c>
      <c r="D1663">
        <v>9697.384</v>
      </c>
      <c r="E1663">
        <v>0.51715624999999998</v>
      </c>
      <c r="F1663">
        <v>10.67</v>
      </c>
      <c r="G1663">
        <v>11689.444799999999</v>
      </c>
      <c r="H1663">
        <v>0.55084090909090899</v>
      </c>
      <c r="I1663">
        <v>3.5659999999999998</v>
      </c>
      <c r="J1663">
        <v>4900.6270000000004</v>
      </c>
      <c r="K1663">
        <v>0.85989655172413804</v>
      </c>
      <c r="L1663">
        <v>2.7290000000000001</v>
      </c>
    </row>
    <row r="1664" spans="1:12" x14ac:dyDescent="0.3">
      <c r="A1664">
        <v>39.081009714499999</v>
      </c>
      <c r="B1664">
        <v>-94.659074948333298</v>
      </c>
      <c r="C1664">
        <v>23.562147959845198</v>
      </c>
      <c r="D1664">
        <v>7815.5749999999998</v>
      </c>
      <c r="E1664">
        <v>0.51715624999999998</v>
      </c>
      <c r="F1664">
        <v>9.6489999999999991</v>
      </c>
      <c r="G1664">
        <v>6991.7730000000001</v>
      </c>
      <c r="H1664">
        <v>0.55084090909090899</v>
      </c>
      <c r="I1664">
        <v>2.6970000000000001</v>
      </c>
      <c r="J1664">
        <v>3905.3009999999999</v>
      </c>
      <c r="K1664">
        <v>0.85989655172413804</v>
      </c>
      <c r="L1664">
        <v>2.544</v>
      </c>
    </row>
    <row r="1665" spans="1:12" x14ac:dyDescent="0.3">
      <c r="A1665">
        <v>39.0811038876667</v>
      </c>
      <c r="B1665">
        <v>-94.659075112833307</v>
      </c>
      <c r="C1665">
        <v>22.543152764664001</v>
      </c>
      <c r="D1665">
        <v>9678.9449999999997</v>
      </c>
      <c r="E1665">
        <v>0.51715624999999998</v>
      </c>
      <c r="F1665">
        <v>8.6809999999999992</v>
      </c>
      <c r="G1665">
        <v>13359.651</v>
      </c>
      <c r="H1665">
        <v>0.55084090909090899</v>
      </c>
      <c r="I1665">
        <v>2.9350000000000001</v>
      </c>
      <c r="J1665">
        <v>3401.0976999999998</v>
      </c>
      <c r="K1665">
        <v>0.85989655172413804</v>
      </c>
      <c r="L1665">
        <v>1.7170000000000001</v>
      </c>
    </row>
    <row r="1666" spans="1:12" x14ac:dyDescent="0.3">
      <c r="A1666">
        <v>39.081193986833298</v>
      </c>
      <c r="B1666">
        <v>-94.659075751499998</v>
      </c>
      <c r="C1666">
        <v>20.6312422340275</v>
      </c>
      <c r="D1666">
        <v>11728.859</v>
      </c>
      <c r="E1666">
        <v>0.51715624999999998</v>
      </c>
      <c r="F1666">
        <v>8.3049999999999997</v>
      </c>
      <c r="G1666">
        <v>7296.3666999999996</v>
      </c>
      <c r="H1666">
        <v>0.81067999999999996</v>
      </c>
      <c r="I1666">
        <v>2.4820000000000002</v>
      </c>
      <c r="J1666">
        <v>4550.2579999999998</v>
      </c>
      <c r="K1666">
        <v>0.85989655172413804</v>
      </c>
      <c r="L1666">
        <v>2.383</v>
      </c>
    </row>
    <row r="1667" spans="1:12" x14ac:dyDescent="0.3">
      <c r="A1667">
        <v>39.081276445833304</v>
      </c>
      <c r="B1667">
        <v>-94.659075773333299</v>
      </c>
      <c r="C1667">
        <v>18.591702204685198</v>
      </c>
      <c r="D1667">
        <v>8883.1849999999995</v>
      </c>
      <c r="E1667">
        <v>0.51715624999999998</v>
      </c>
      <c r="F1667">
        <v>13.148</v>
      </c>
      <c r="G1667">
        <v>11530.061799999999</v>
      </c>
      <c r="H1667" t="s">
        <v>0</v>
      </c>
      <c r="I1667">
        <v>4.5119999999999996</v>
      </c>
      <c r="J1667">
        <v>5390.4570000000003</v>
      </c>
      <c r="K1667">
        <v>0.85989655172413804</v>
      </c>
      <c r="L1667">
        <v>2.113</v>
      </c>
    </row>
    <row r="1668" spans="1:12" x14ac:dyDescent="0.3">
      <c r="A1668">
        <v>39.081350746666701</v>
      </c>
      <c r="B1668">
        <v>-94.659074504333304</v>
      </c>
      <c r="C1668">
        <v>16.436939399894801</v>
      </c>
      <c r="D1668">
        <v>12931.322</v>
      </c>
      <c r="E1668">
        <v>0.51715624999999998</v>
      </c>
      <c r="F1668">
        <v>12.833</v>
      </c>
      <c r="G1668">
        <v>23675.934000000001</v>
      </c>
      <c r="H1668" t="s">
        <v>0</v>
      </c>
      <c r="I1668">
        <v>6.6719999999999997</v>
      </c>
      <c r="J1668">
        <v>5288.6850000000004</v>
      </c>
      <c r="K1668">
        <v>0.85989655172413804</v>
      </c>
      <c r="L1668">
        <v>2.347</v>
      </c>
    </row>
    <row r="1669" spans="1:12" x14ac:dyDescent="0.3">
      <c r="A1669">
        <v>39.0814164406667</v>
      </c>
      <c r="B1669">
        <v>-94.659075016166696</v>
      </c>
      <c r="C1669">
        <v>14.239898004422701</v>
      </c>
      <c r="D1669">
        <v>11213.421200000001</v>
      </c>
      <c r="E1669">
        <v>0.51715624999999998</v>
      </c>
      <c r="F1669">
        <v>14.476000000000001</v>
      </c>
      <c r="G1669">
        <v>45405.103000000003</v>
      </c>
      <c r="H1669">
        <v>0.81067999999999996</v>
      </c>
      <c r="I1669">
        <v>11.73</v>
      </c>
      <c r="J1669">
        <v>6012.95</v>
      </c>
      <c r="K1669">
        <v>0.85989655172413804</v>
      </c>
      <c r="L1669">
        <v>1.405</v>
      </c>
    </row>
    <row r="1670" spans="1:12" x14ac:dyDescent="0.3">
      <c r="A1670">
        <v>39.081472126000001</v>
      </c>
      <c r="B1670">
        <v>-94.659090168999995</v>
      </c>
      <c r="C1670">
        <v>13.3942794936395</v>
      </c>
      <c r="D1670">
        <v>12453.691000000001</v>
      </c>
      <c r="E1670">
        <v>0.51715624999999998</v>
      </c>
      <c r="F1670">
        <v>11.510999999999999</v>
      </c>
      <c r="G1670">
        <v>43198.423000000003</v>
      </c>
      <c r="H1670">
        <v>0.81067999999999996</v>
      </c>
      <c r="I1670">
        <v>11.273</v>
      </c>
      <c r="J1670">
        <v>4731.4613200000003</v>
      </c>
      <c r="K1670">
        <v>0.85989655172413804</v>
      </c>
      <c r="L1670">
        <v>1.6839999999999999</v>
      </c>
    </row>
    <row r="1671" spans="1:12" x14ac:dyDescent="0.3">
      <c r="A1671">
        <v>39.081516943666699</v>
      </c>
      <c r="B1671">
        <v>-94.659127888333302</v>
      </c>
      <c r="C1671">
        <v>14.090348401491999</v>
      </c>
      <c r="D1671">
        <v>11033.831</v>
      </c>
      <c r="E1671">
        <v>0.51715624999999998</v>
      </c>
      <c r="F1671">
        <v>17.588000000000001</v>
      </c>
      <c r="G1671">
        <v>18172.966</v>
      </c>
      <c r="H1671">
        <v>0.81067999999999996</v>
      </c>
      <c r="I1671">
        <v>4.5529999999999999</v>
      </c>
      <c r="J1671">
        <v>4613.8338999999996</v>
      </c>
      <c r="K1671">
        <v>0.85989655172413804</v>
      </c>
      <c r="L1671">
        <v>2.956</v>
      </c>
    </row>
    <row r="1672" spans="1:12" x14ac:dyDescent="0.3">
      <c r="A1672">
        <v>39.081549607500001</v>
      </c>
      <c r="B1672">
        <v>-94.659186987833294</v>
      </c>
      <c r="C1672">
        <v>15.747419734899699</v>
      </c>
      <c r="D1672">
        <v>7435.71</v>
      </c>
      <c r="E1672">
        <v>0.51715624999999998</v>
      </c>
      <c r="F1672">
        <v>14.879</v>
      </c>
      <c r="G1672">
        <v>19834.967000000001</v>
      </c>
      <c r="H1672">
        <v>0.81067999999999996</v>
      </c>
      <c r="I1672">
        <v>2.3180000000000001</v>
      </c>
      <c r="J1672">
        <v>3184.0934999999999</v>
      </c>
      <c r="K1672">
        <v>1.25327647058824</v>
      </c>
      <c r="L1672">
        <v>2.11</v>
      </c>
    </row>
    <row r="1673" spans="1:12" x14ac:dyDescent="0.3">
      <c r="A1673">
        <v>39.08156812</v>
      </c>
      <c r="B1673">
        <v>-94.659264482500006</v>
      </c>
      <c r="C1673">
        <v>17.6502295008689</v>
      </c>
      <c r="D1673">
        <v>10911.0448</v>
      </c>
      <c r="E1673">
        <v>0.51715624999999998</v>
      </c>
      <c r="F1673">
        <v>10.584</v>
      </c>
      <c r="G1673">
        <v>10662.776400000001</v>
      </c>
      <c r="H1673">
        <v>0.81067999999999996</v>
      </c>
      <c r="I1673">
        <v>2.4620000000000002</v>
      </c>
      <c r="J1673">
        <v>4028.806</v>
      </c>
      <c r="K1673">
        <v>1.25327647058824</v>
      </c>
      <c r="L1673">
        <v>2.75</v>
      </c>
    </row>
    <row r="1674" spans="1:12" x14ac:dyDescent="0.3">
      <c r="A1674">
        <v>39.081575393333303</v>
      </c>
      <c r="B1674">
        <v>-94.659354876833305</v>
      </c>
      <c r="C1674">
        <v>19.475542776124499</v>
      </c>
      <c r="D1674">
        <v>10552.842000000001</v>
      </c>
      <c r="E1674">
        <v>0.51715624999999998</v>
      </c>
      <c r="F1674">
        <v>13.297000000000001</v>
      </c>
      <c r="G1674">
        <v>16916.330000000002</v>
      </c>
      <c r="H1674">
        <v>0.81067999999999996</v>
      </c>
      <c r="I1674">
        <v>3.2719999999999998</v>
      </c>
      <c r="J1674">
        <v>8647.2567999999992</v>
      </c>
      <c r="K1674">
        <v>1.25327647058824</v>
      </c>
      <c r="L1674">
        <v>2.3540000000000001</v>
      </c>
    </row>
    <row r="1675" spans="1:12" x14ac:dyDescent="0.3">
      <c r="A1675">
        <v>39.081576824499997</v>
      </c>
      <c r="B1675">
        <v>-94.659455136833301</v>
      </c>
      <c r="C1675">
        <v>21.1606789970566</v>
      </c>
      <c r="D1675">
        <v>12496.088</v>
      </c>
      <c r="E1675">
        <v>0.51715624999999998</v>
      </c>
      <c r="F1675">
        <v>20.67</v>
      </c>
      <c r="G1675">
        <v>24511.809700000002</v>
      </c>
      <c r="H1675">
        <v>0.81067999999999996</v>
      </c>
      <c r="I1675">
        <v>3.9359999999999999</v>
      </c>
      <c r="J1675">
        <v>10773.057000000001</v>
      </c>
      <c r="K1675" t="s">
        <v>0</v>
      </c>
      <c r="L1675">
        <v>2.8540000000000001</v>
      </c>
    </row>
    <row r="1676" spans="1:12" x14ac:dyDescent="0.3">
      <c r="A1676">
        <v>39.081577214500001</v>
      </c>
      <c r="B1676">
        <v>-94.659564089166693</v>
      </c>
      <c r="C1676">
        <v>22.688631049262</v>
      </c>
      <c r="D1676">
        <v>9661.1869999999999</v>
      </c>
      <c r="E1676">
        <v>0.51715624999999998</v>
      </c>
      <c r="F1676">
        <v>20.486999999999998</v>
      </c>
      <c r="G1676">
        <v>21638.315999999999</v>
      </c>
      <c r="H1676">
        <v>0.81067999999999996</v>
      </c>
      <c r="I1676">
        <v>3.4039999999999999</v>
      </c>
      <c r="J1676">
        <v>3523.5576000000001</v>
      </c>
      <c r="K1676">
        <v>1.25327647058824</v>
      </c>
      <c r="L1676">
        <v>2.9670000000000001</v>
      </c>
    </row>
    <row r="1677" spans="1:12" x14ac:dyDescent="0.3">
      <c r="A1677">
        <v>39.081579666499998</v>
      </c>
      <c r="B1677">
        <v>-94.659680867166699</v>
      </c>
      <c r="C1677">
        <v>24.2895665200971</v>
      </c>
      <c r="D1677">
        <v>10166.895</v>
      </c>
      <c r="E1677">
        <v>0.51715624999999998</v>
      </c>
      <c r="F1677">
        <v>26.303000000000001</v>
      </c>
      <c r="G1677">
        <v>6156.5559999999996</v>
      </c>
      <c r="H1677">
        <v>0.81067999999999996</v>
      </c>
      <c r="I1677">
        <v>2.0339999999999998</v>
      </c>
      <c r="J1677">
        <v>4072.0893000000001</v>
      </c>
      <c r="K1677">
        <v>1.25327647058824</v>
      </c>
      <c r="L1677">
        <v>4.3140000000000001</v>
      </c>
    </row>
    <row r="1678" spans="1:12" x14ac:dyDescent="0.3">
      <c r="A1678">
        <v>39.081583360166697</v>
      </c>
      <c r="B1678">
        <v>-94.659805840333306</v>
      </c>
      <c r="C1678">
        <v>25.685597786954801</v>
      </c>
      <c r="D1678">
        <v>10722.61</v>
      </c>
      <c r="E1678">
        <v>0.51715624999999998</v>
      </c>
      <c r="F1678">
        <v>26.852</v>
      </c>
      <c r="G1678">
        <v>11447.07</v>
      </c>
      <c r="H1678">
        <v>0.81067999999999996</v>
      </c>
      <c r="I1678">
        <v>2.4550000000000001</v>
      </c>
      <c r="J1678">
        <v>2609.7215000000001</v>
      </c>
      <c r="K1678">
        <v>1.25327647058824</v>
      </c>
      <c r="L1678">
        <v>4.0490000000000004</v>
      </c>
    </row>
    <row r="1679" spans="1:12" x14ac:dyDescent="0.3">
      <c r="A1679">
        <v>39.081587372333303</v>
      </c>
      <c r="B1679">
        <v>-94.659937991000007</v>
      </c>
      <c r="C1679">
        <v>26.196462843905898</v>
      </c>
      <c r="D1679">
        <v>8760.1358</v>
      </c>
      <c r="E1679">
        <v>0.51715624999999998</v>
      </c>
      <c r="F1679">
        <v>24.523</v>
      </c>
      <c r="G1679">
        <v>13133.872100000001</v>
      </c>
      <c r="H1679">
        <v>0.81067999999999996</v>
      </c>
      <c r="I1679">
        <v>2.431</v>
      </c>
      <c r="J1679">
        <v>2861.886</v>
      </c>
      <c r="K1679">
        <v>1.25327647058824</v>
      </c>
      <c r="L1679">
        <v>4.6470000000000002</v>
      </c>
    </row>
    <row r="1680" spans="1:12" x14ac:dyDescent="0.3">
      <c r="A1680">
        <v>39.081590678333299</v>
      </c>
      <c r="B1680">
        <v>-94.660072805833295</v>
      </c>
      <c r="C1680">
        <v>25.518547445075299</v>
      </c>
      <c r="D1680">
        <v>9007.1715000000004</v>
      </c>
      <c r="E1680">
        <v>0.51715624999999998</v>
      </c>
      <c r="F1680">
        <v>47.935000000000002</v>
      </c>
      <c r="G1680">
        <v>16059.556</v>
      </c>
      <c r="H1680">
        <v>0.81067999999999996</v>
      </c>
      <c r="I1680">
        <v>3.9159999999999999</v>
      </c>
      <c r="J1680">
        <v>5692.7677999999996</v>
      </c>
      <c r="K1680">
        <v>1.25327647058824</v>
      </c>
      <c r="L1680">
        <v>5.4130000000000003</v>
      </c>
    </row>
    <row r="1681" spans="1:12" x14ac:dyDescent="0.3">
      <c r="A1681">
        <v>39.081593654000002</v>
      </c>
      <c r="B1681">
        <v>-94.660204141500003</v>
      </c>
      <c r="C1681">
        <v>24.764559437827899</v>
      </c>
      <c r="D1681">
        <v>6558.9116000000004</v>
      </c>
      <c r="E1681">
        <v>0.51715624999999998</v>
      </c>
      <c r="F1681">
        <v>14.731</v>
      </c>
      <c r="G1681">
        <v>14524.491</v>
      </c>
      <c r="H1681">
        <v>0.81067999999999996</v>
      </c>
      <c r="I1681">
        <v>5.2279999999999998</v>
      </c>
      <c r="J1681">
        <v>3966.4331000000002</v>
      </c>
      <c r="K1681">
        <v>1.25327647058824</v>
      </c>
      <c r="L1681">
        <v>6.6379999999999999</v>
      </c>
    </row>
    <row r="1682" spans="1:12" x14ac:dyDescent="0.3">
      <c r="A1682">
        <v>39.081595107666701</v>
      </c>
      <c r="B1682">
        <v>-94.660331637166706</v>
      </c>
      <c r="C1682">
        <v>23.911198530218101</v>
      </c>
      <c r="D1682">
        <v>8427.4410000000007</v>
      </c>
      <c r="E1682">
        <v>0.51715624999999998</v>
      </c>
      <c r="F1682">
        <v>15.506</v>
      </c>
      <c r="G1682">
        <v>11828.686</v>
      </c>
      <c r="H1682">
        <v>0.81067999999999996</v>
      </c>
      <c r="I1682">
        <v>4.6790000000000003</v>
      </c>
      <c r="J1682">
        <v>2861.5969</v>
      </c>
      <c r="K1682">
        <v>1.25327647058824</v>
      </c>
      <c r="L1682">
        <v>6.9349999999999996</v>
      </c>
    </row>
    <row r="1683" spans="1:12" x14ac:dyDescent="0.3">
      <c r="A1683">
        <v>39.081587802166702</v>
      </c>
      <c r="B1683">
        <v>-94.6604543925</v>
      </c>
      <c r="C1683">
        <v>22.934710028652699</v>
      </c>
      <c r="D1683">
        <v>10868.915999999999</v>
      </c>
      <c r="E1683">
        <v>0.51715624999999998</v>
      </c>
      <c r="F1683">
        <v>8.3829999999999991</v>
      </c>
      <c r="G1683">
        <v>8363.8796999999995</v>
      </c>
      <c r="H1683">
        <v>0.81067999999999996</v>
      </c>
      <c r="I1683">
        <v>5.6660000000000004</v>
      </c>
      <c r="J1683">
        <v>4938.2119000000002</v>
      </c>
      <c r="K1683">
        <v>1.25327647058824</v>
      </c>
      <c r="L1683">
        <v>5.8949999999999996</v>
      </c>
    </row>
    <row r="1684" spans="1:12" x14ac:dyDescent="0.3">
      <c r="A1684">
        <v>39.081563520000003</v>
      </c>
      <c r="B1684">
        <v>-94.660568261666697</v>
      </c>
      <c r="C1684">
        <v>22.7194321467327</v>
      </c>
      <c r="D1684">
        <v>13275.852000000001</v>
      </c>
      <c r="E1684">
        <v>0.51715624999999998</v>
      </c>
      <c r="F1684">
        <v>16.356000000000002</v>
      </c>
      <c r="G1684">
        <v>8382.9609999999993</v>
      </c>
      <c r="H1684">
        <v>0.81067999999999996</v>
      </c>
      <c r="I1684">
        <v>3.661</v>
      </c>
      <c r="J1684">
        <v>6806.0304999999998</v>
      </c>
      <c r="K1684">
        <v>1.25327647058824</v>
      </c>
      <c r="L1684">
        <v>5.2210000000000001</v>
      </c>
    </row>
    <row r="1685" spans="1:12" x14ac:dyDescent="0.3">
      <c r="A1685">
        <v>39.081517773666697</v>
      </c>
      <c r="B1685">
        <v>-94.660669311666695</v>
      </c>
      <c r="C1685">
        <v>22.969652701255299</v>
      </c>
      <c r="D1685">
        <v>10781.575999999999</v>
      </c>
      <c r="E1685">
        <v>0.51715624999999998</v>
      </c>
      <c r="F1685">
        <v>49.796999999999997</v>
      </c>
      <c r="G1685">
        <v>12191.124</v>
      </c>
      <c r="H1685">
        <v>0.81067999999999996</v>
      </c>
      <c r="I1685">
        <v>4.0460000000000003</v>
      </c>
      <c r="J1685">
        <v>4676.1284999999998</v>
      </c>
      <c r="K1685">
        <v>1.25327647058824</v>
      </c>
      <c r="L1685">
        <v>4.8029999999999999</v>
      </c>
    </row>
    <row r="1686" spans="1:12" x14ac:dyDescent="0.3">
      <c r="A1686">
        <v>39.081449960833297</v>
      </c>
      <c r="B1686">
        <v>-94.660749033166695</v>
      </c>
      <c r="C1686">
        <v>23.9766881229062</v>
      </c>
      <c r="D1686">
        <v>11837.866</v>
      </c>
      <c r="E1686">
        <v>0.51715624999999998</v>
      </c>
      <c r="F1686">
        <v>80.703999999999994</v>
      </c>
      <c r="G1686">
        <v>12849.252</v>
      </c>
      <c r="H1686">
        <v>0.81067999999999996</v>
      </c>
      <c r="I1686">
        <v>4.1420000000000003</v>
      </c>
      <c r="J1686">
        <v>5345.6787000000004</v>
      </c>
      <c r="K1686">
        <v>1.25327647058824</v>
      </c>
      <c r="L1686">
        <v>5.46</v>
      </c>
    </row>
    <row r="1687" spans="1:12" x14ac:dyDescent="0.3">
      <c r="A1687">
        <v>39.081363467000003</v>
      </c>
      <c r="B1687">
        <v>-94.660802183499996</v>
      </c>
      <c r="C1687">
        <v>25.654535139101199</v>
      </c>
      <c r="D1687">
        <v>10672.474</v>
      </c>
      <c r="E1687">
        <v>0.51715624999999998</v>
      </c>
      <c r="F1687">
        <v>64.513999999999996</v>
      </c>
      <c r="G1687">
        <v>10658.5936</v>
      </c>
      <c r="H1687">
        <v>0.81067999999999996</v>
      </c>
      <c r="I1687">
        <v>3.0649999999999999</v>
      </c>
      <c r="J1687">
        <v>7848.7889999999998</v>
      </c>
      <c r="K1687">
        <v>1.25327647058824</v>
      </c>
      <c r="L1687">
        <v>5.3940000000000001</v>
      </c>
    </row>
    <row r="1688" spans="1:12" x14ac:dyDescent="0.3">
      <c r="A1688">
        <v>39.081263129</v>
      </c>
      <c r="B1688">
        <v>-94.660829387666695</v>
      </c>
      <c r="C1688">
        <v>27.584541056283701</v>
      </c>
      <c r="D1688">
        <v>8319.6270999999997</v>
      </c>
      <c r="E1688">
        <v>0.51715624999999998</v>
      </c>
      <c r="F1688">
        <v>38.363999999999997</v>
      </c>
      <c r="G1688">
        <v>11458.022999999999</v>
      </c>
      <c r="H1688">
        <v>0.81067999999999996</v>
      </c>
      <c r="I1688">
        <v>3.5209999999999999</v>
      </c>
      <c r="J1688">
        <v>8126.7466999999997</v>
      </c>
      <c r="K1688">
        <v>1.25327647058824</v>
      </c>
      <c r="L1688">
        <v>5.9710000000000001</v>
      </c>
    </row>
    <row r="1689" spans="1:12" x14ac:dyDescent="0.3">
      <c r="A1689">
        <v>39.081153245166703</v>
      </c>
      <c r="B1689">
        <v>-94.660840953000005</v>
      </c>
      <c r="C1689">
        <v>29.368735434308402</v>
      </c>
      <c r="D1689">
        <v>7703.3370000000004</v>
      </c>
      <c r="E1689">
        <v>0.51715624999999998</v>
      </c>
      <c r="F1689">
        <v>9.23</v>
      </c>
      <c r="G1689">
        <v>11401.463</v>
      </c>
      <c r="H1689">
        <v>0.81067999999999996</v>
      </c>
      <c r="I1689">
        <v>2.2229999999999999</v>
      </c>
      <c r="J1689">
        <v>4586.2478000000001</v>
      </c>
      <c r="K1689">
        <v>1.25327647058824</v>
      </c>
      <c r="L1689">
        <v>6.2</v>
      </c>
    </row>
    <row r="1690" spans="1:12" x14ac:dyDescent="0.3">
      <c r="A1690">
        <v>39.081036105499997</v>
      </c>
      <c r="B1690">
        <v>-94.660850645333298</v>
      </c>
      <c r="C1690">
        <v>30.9024546573376</v>
      </c>
      <c r="D1690">
        <v>7232.8206</v>
      </c>
      <c r="E1690">
        <v>0.51715624999999998</v>
      </c>
      <c r="F1690">
        <v>10.115</v>
      </c>
      <c r="G1690">
        <v>12475.588</v>
      </c>
      <c r="H1690">
        <v>0.81067999999999996</v>
      </c>
      <c r="I1690">
        <v>3.7069999999999999</v>
      </c>
      <c r="J1690">
        <v>7118.0232999999998</v>
      </c>
      <c r="K1690">
        <v>0.33664444444444402</v>
      </c>
      <c r="L1690">
        <v>5.1769999999999996</v>
      </c>
    </row>
    <row r="1691" spans="1:12" x14ac:dyDescent="0.3">
      <c r="A1691">
        <v>39.080912876333301</v>
      </c>
      <c r="B1691">
        <v>-94.660861388166694</v>
      </c>
      <c r="C1691">
        <v>31.986646893642199</v>
      </c>
      <c r="D1691">
        <v>6078.92</v>
      </c>
      <c r="E1691">
        <v>0.51715624999999998</v>
      </c>
      <c r="F1691">
        <v>7.3010000000000002</v>
      </c>
      <c r="G1691">
        <v>10863.478999999999</v>
      </c>
      <c r="H1691">
        <v>0.356041095890411</v>
      </c>
      <c r="I1691">
        <v>2.84</v>
      </c>
      <c r="J1691">
        <v>11987.307000000001</v>
      </c>
      <c r="K1691">
        <v>0.33664444444444402</v>
      </c>
      <c r="L1691">
        <v>4.6870000000000003</v>
      </c>
    </row>
    <row r="1692" spans="1:12" x14ac:dyDescent="0.3">
      <c r="A1692">
        <v>39.080785562833299</v>
      </c>
      <c r="B1692">
        <v>-94.6608763805</v>
      </c>
      <c r="C1692">
        <v>32.797632212631697</v>
      </c>
      <c r="D1692">
        <v>7854.2272000000003</v>
      </c>
      <c r="E1692">
        <v>0.51715624999999998</v>
      </c>
      <c r="F1692">
        <v>8.0079999999999991</v>
      </c>
      <c r="G1692">
        <v>9321.3619999999992</v>
      </c>
      <c r="H1692">
        <v>0.356041095890411</v>
      </c>
      <c r="I1692">
        <v>1.956</v>
      </c>
      <c r="J1692">
        <v>7366.7510000000002</v>
      </c>
      <c r="K1692">
        <v>0.33664444444444402</v>
      </c>
      <c r="L1692">
        <v>4.6509999999999998</v>
      </c>
    </row>
    <row r="1693" spans="1:12" x14ac:dyDescent="0.3">
      <c r="A1693">
        <v>39.080655704333303</v>
      </c>
      <c r="B1693">
        <v>-94.660899432999997</v>
      </c>
      <c r="C1693">
        <v>33.409378768901</v>
      </c>
      <c r="D1693">
        <v>10279.8462</v>
      </c>
      <c r="E1693">
        <v>0.51715624999999998</v>
      </c>
      <c r="F1693">
        <v>6.88</v>
      </c>
      <c r="G1693">
        <v>13465.273300000001</v>
      </c>
      <c r="H1693">
        <v>0.356041095890411</v>
      </c>
      <c r="I1693">
        <v>2.6859999999999999</v>
      </c>
      <c r="J1693">
        <v>5786.6112000000003</v>
      </c>
      <c r="K1693">
        <v>0.33664444444444402</v>
      </c>
      <c r="L1693">
        <v>5.3049999999999997</v>
      </c>
    </row>
    <row r="1694" spans="1:12" x14ac:dyDescent="0.3">
      <c r="A1694">
        <v>39.080524506333298</v>
      </c>
      <c r="B1694">
        <v>-94.660931445666705</v>
      </c>
      <c r="C1694">
        <v>33.783220532447999</v>
      </c>
      <c r="D1694">
        <v>9935.2669000000005</v>
      </c>
      <c r="E1694">
        <v>0.51715624999999998</v>
      </c>
      <c r="F1694">
        <v>4.399</v>
      </c>
      <c r="G1694">
        <v>12228.896000000001</v>
      </c>
      <c r="H1694">
        <v>0.356041095890411</v>
      </c>
      <c r="I1694">
        <v>1.994</v>
      </c>
      <c r="J1694">
        <v>3939.56412</v>
      </c>
      <c r="K1694">
        <v>0.33664444444444402</v>
      </c>
      <c r="L1694">
        <v>8.9169999999999998</v>
      </c>
    </row>
    <row r="1695" spans="1:12" x14ac:dyDescent="0.3">
      <c r="A1695">
        <v>39.0803932735</v>
      </c>
      <c r="B1695">
        <v>-94.660972379166694</v>
      </c>
      <c r="C1695">
        <v>33.996429974030598</v>
      </c>
      <c r="D1695">
        <v>5652.7825999999995</v>
      </c>
      <c r="E1695">
        <v>0.51715624999999998</v>
      </c>
      <c r="F1695">
        <v>3.5190000000000001</v>
      </c>
      <c r="G1695">
        <v>9280.5130000000008</v>
      </c>
      <c r="H1695">
        <v>0.356041095890411</v>
      </c>
      <c r="I1695">
        <v>3.2559999999999998</v>
      </c>
      <c r="J1695">
        <v>5936.2957100000003</v>
      </c>
      <c r="K1695">
        <v>0.33664444444444402</v>
      </c>
      <c r="L1695">
        <v>8.0210000000000008</v>
      </c>
    </row>
    <row r="1696" spans="1:12" x14ac:dyDescent="0.3">
      <c r="A1696">
        <v>39.080263035166702</v>
      </c>
      <c r="B1696">
        <v>-94.661022280833294</v>
      </c>
      <c r="C1696">
        <v>33.847907845885999</v>
      </c>
      <c r="D1696">
        <v>4374.4299000000001</v>
      </c>
      <c r="E1696">
        <v>0.51715624999999998</v>
      </c>
      <c r="F1696">
        <v>3.8479999999999999</v>
      </c>
      <c r="G1696">
        <v>13170.663</v>
      </c>
      <c r="H1696">
        <v>0.356041095890411</v>
      </c>
      <c r="I1696">
        <v>2.774</v>
      </c>
      <c r="J1696">
        <v>10411.586810000001</v>
      </c>
      <c r="K1696">
        <v>0.33664444444444402</v>
      </c>
      <c r="L1696">
        <v>4.8410000000000002</v>
      </c>
    </row>
    <row r="1697" spans="1:12" x14ac:dyDescent="0.3">
      <c r="A1697">
        <v>39.080135103666699</v>
      </c>
      <c r="B1697">
        <v>-94.661078949833296</v>
      </c>
      <c r="C1697">
        <v>33.7224914985607</v>
      </c>
      <c r="D1697">
        <v>3634.0088000000001</v>
      </c>
      <c r="E1697">
        <v>0.51715624999999998</v>
      </c>
      <c r="F1697">
        <v>3.2639999999999998</v>
      </c>
      <c r="G1697">
        <v>15011.18</v>
      </c>
      <c r="H1697">
        <v>0.356041095890411</v>
      </c>
      <c r="I1697">
        <v>2.1920000000000002</v>
      </c>
      <c r="J1697">
        <v>12348.579009999999</v>
      </c>
      <c r="K1697">
        <v>0.33664444444444402</v>
      </c>
      <c r="L1697">
        <v>3.0979999999999999</v>
      </c>
    </row>
    <row r="1698" spans="1:12" x14ac:dyDescent="0.3">
      <c r="A1698">
        <v>39.080008980499997</v>
      </c>
      <c r="B1698">
        <v>-94.661140179833296</v>
      </c>
      <c r="C1698">
        <v>34.016162879844501</v>
      </c>
      <c r="D1698">
        <v>6878.1959999999999</v>
      </c>
      <c r="E1698">
        <v>0.51715624999999998</v>
      </c>
      <c r="F1698">
        <v>3.1160000000000001</v>
      </c>
      <c r="G1698">
        <v>10554.629800000001</v>
      </c>
      <c r="H1698">
        <v>0.356041095890411</v>
      </c>
      <c r="I1698">
        <v>2.9220000000000002</v>
      </c>
      <c r="J1698">
        <v>2680.6253000000002</v>
      </c>
      <c r="K1698">
        <v>0.33664444444444402</v>
      </c>
      <c r="L1698">
        <v>3.56</v>
      </c>
    </row>
    <row r="1699" spans="1:12" x14ac:dyDescent="0.3">
      <c r="A1699">
        <v>39.079883708499999</v>
      </c>
      <c r="B1699">
        <v>-94.661208235333305</v>
      </c>
      <c r="C1699">
        <v>34.361401830189799</v>
      </c>
      <c r="D1699">
        <v>6517.1120000000001</v>
      </c>
      <c r="E1699">
        <v>0.51715624999999998</v>
      </c>
      <c r="F1699">
        <v>2.3170000000000002</v>
      </c>
      <c r="G1699">
        <v>6812.7116999999998</v>
      </c>
      <c r="H1699">
        <v>0.356041095890411</v>
      </c>
      <c r="I1699">
        <v>1.1859999999999999</v>
      </c>
      <c r="J1699">
        <v>3136.3937000000001</v>
      </c>
      <c r="K1699">
        <v>0.33664444444444402</v>
      </c>
      <c r="L1699">
        <v>3.7090000000000001</v>
      </c>
    </row>
    <row r="1700" spans="1:12" x14ac:dyDescent="0.3">
      <c r="A1700">
        <v>39.0797593941667</v>
      </c>
      <c r="B1700">
        <v>-94.661283428333306</v>
      </c>
      <c r="C1700">
        <v>34.726133001289597</v>
      </c>
      <c r="D1700">
        <v>12246.268</v>
      </c>
      <c r="E1700">
        <v>0.51715624999999998</v>
      </c>
      <c r="F1700">
        <v>2.5270000000000001</v>
      </c>
      <c r="G1700">
        <v>9364.1450000000004</v>
      </c>
      <c r="H1700">
        <v>0.356041095890411</v>
      </c>
      <c r="I1700">
        <v>2.3559999999999999</v>
      </c>
      <c r="J1700">
        <v>2763.31</v>
      </c>
      <c r="K1700">
        <v>0.33664444444444402</v>
      </c>
      <c r="L1700">
        <v>3.5379999999999998</v>
      </c>
    </row>
    <row r="1701" spans="1:12" x14ac:dyDescent="0.3">
      <c r="A1701">
        <v>39.079636162333301</v>
      </c>
      <c r="B1701">
        <v>-94.661365688000004</v>
      </c>
      <c r="C1701">
        <v>34.874878426400699</v>
      </c>
      <c r="D1701">
        <v>11185.210800000001</v>
      </c>
      <c r="E1701">
        <v>1.1250625000000001</v>
      </c>
      <c r="F1701">
        <v>2.5449999999999999</v>
      </c>
      <c r="G1701">
        <v>13991.361999999999</v>
      </c>
      <c r="H1701">
        <v>0.356041095890411</v>
      </c>
      <c r="I1701">
        <v>1.8460000000000001</v>
      </c>
      <c r="J1701">
        <v>4968.3280000000004</v>
      </c>
      <c r="K1701">
        <v>0.33664444444444402</v>
      </c>
      <c r="L1701">
        <v>3.5190000000000001</v>
      </c>
    </row>
    <row r="1702" spans="1:12" x14ac:dyDescent="0.3">
      <c r="A1702">
        <v>39.079514850000002</v>
      </c>
      <c r="B1702">
        <v>-94.661454118999998</v>
      </c>
      <c r="C1702">
        <v>34.8925414902954</v>
      </c>
      <c r="D1702">
        <v>7068.5284000000001</v>
      </c>
      <c r="E1702">
        <v>1.1250625000000001</v>
      </c>
      <c r="F1702">
        <v>3.141</v>
      </c>
      <c r="G1702">
        <v>9915.3523000000005</v>
      </c>
      <c r="H1702">
        <v>0.356041095890411</v>
      </c>
      <c r="I1702">
        <v>2.0990000000000002</v>
      </c>
      <c r="J1702">
        <v>7869.0374000000002</v>
      </c>
      <c r="K1702">
        <v>0.33664444444444402</v>
      </c>
      <c r="L1702">
        <v>4.7069999999999999</v>
      </c>
    </row>
    <row r="1703" spans="1:12" x14ac:dyDescent="0.3">
      <c r="A1703">
        <v>39.079394445833302</v>
      </c>
      <c r="B1703">
        <v>-94.6615447665</v>
      </c>
      <c r="C1703">
        <v>35.105205734178497</v>
      </c>
      <c r="D1703">
        <v>5579.933</v>
      </c>
      <c r="E1703">
        <v>1.1250625000000001</v>
      </c>
      <c r="F1703">
        <v>3.621</v>
      </c>
      <c r="G1703">
        <v>10886.8701</v>
      </c>
      <c r="H1703">
        <v>0.356041095890411</v>
      </c>
      <c r="I1703">
        <v>2.4319999999999999</v>
      </c>
      <c r="J1703">
        <v>5420.3351000000002</v>
      </c>
      <c r="K1703">
        <v>0.33664444444444402</v>
      </c>
      <c r="L1703">
        <v>2.8050000000000002</v>
      </c>
    </row>
    <row r="1704" spans="1:12" x14ac:dyDescent="0.3">
      <c r="A1704">
        <v>39.079271217500001</v>
      </c>
      <c r="B1704">
        <v>-94.661631194166702</v>
      </c>
      <c r="C1704">
        <v>35.245752879295097</v>
      </c>
      <c r="D1704">
        <v>5961.7584999999999</v>
      </c>
      <c r="E1704">
        <v>1.1250625000000001</v>
      </c>
      <c r="F1704">
        <v>3.1779999999999999</v>
      </c>
      <c r="G1704">
        <v>11247.584999999999</v>
      </c>
      <c r="H1704">
        <v>0.356041095890411</v>
      </c>
      <c r="I1704">
        <v>2.9910000000000001</v>
      </c>
      <c r="J1704">
        <v>1208.2049300000001</v>
      </c>
      <c r="K1704">
        <v>0.33664444444444402</v>
      </c>
      <c r="L1704">
        <v>2.9460000000000002</v>
      </c>
    </row>
    <row r="1705" spans="1:12" x14ac:dyDescent="0.3">
      <c r="A1705">
        <v>39.079144812333297</v>
      </c>
      <c r="B1705">
        <v>-94.661711292833303</v>
      </c>
      <c r="C1705">
        <v>35.751006445933903</v>
      </c>
      <c r="D1705">
        <v>8365.6870999999992</v>
      </c>
      <c r="E1705">
        <v>1.1250625000000001</v>
      </c>
      <c r="F1705">
        <v>2.121</v>
      </c>
      <c r="G1705">
        <v>4965.0496499999999</v>
      </c>
      <c r="H1705">
        <v>0.356041095890411</v>
      </c>
      <c r="I1705">
        <v>3.2269999999999999</v>
      </c>
      <c r="J1705">
        <v>2292.3892999999998</v>
      </c>
      <c r="K1705">
        <v>0.33664444444444402</v>
      </c>
      <c r="L1705">
        <v>2.68</v>
      </c>
    </row>
    <row r="1706" spans="1:12" x14ac:dyDescent="0.3">
      <c r="A1706">
        <v>39.079013956499999</v>
      </c>
      <c r="B1706">
        <v>-94.661785229499998</v>
      </c>
      <c r="C1706">
        <v>35.989788159078898</v>
      </c>
      <c r="D1706">
        <v>15757.0743</v>
      </c>
      <c r="E1706">
        <v>1.1250625000000001</v>
      </c>
      <c r="F1706">
        <v>2.1779999999999999</v>
      </c>
      <c r="G1706">
        <v>9270.9419999999991</v>
      </c>
      <c r="H1706">
        <v>0.356041095890411</v>
      </c>
      <c r="I1706">
        <v>2.9740000000000002</v>
      </c>
      <c r="J1706">
        <v>2278.8069999999998</v>
      </c>
      <c r="K1706">
        <v>0.33664444444444402</v>
      </c>
      <c r="L1706">
        <v>2.3010000000000002</v>
      </c>
    </row>
    <row r="1707" spans="1:12" x14ac:dyDescent="0.3">
      <c r="A1707">
        <v>39.078879879666701</v>
      </c>
      <c r="B1707">
        <v>-94.661852346000003</v>
      </c>
      <c r="C1707">
        <v>36.278445602308899</v>
      </c>
      <c r="D1707">
        <v>4829.4971999999998</v>
      </c>
      <c r="E1707">
        <v>1.1250625000000001</v>
      </c>
      <c r="F1707">
        <v>2.472</v>
      </c>
      <c r="G1707">
        <v>11373.036</v>
      </c>
      <c r="H1707">
        <v>0.356041095890411</v>
      </c>
      <c r="I1707">
        <v>3.3730000000000002</v>
      </c>
      <c r="J1707">
        <v>6581.86798</v>
      </c>
      <c r="K1707">
        <v>0.33664444444444402</v>
      </c>
      <c r="L1707">
        <v>1.7050000000000001</v>
      </c>
    </row>
    <row r="1708" spans="1:12" x14ac:dyDescent="0.3">
      <c r="A1708">
        <v>39.078741598333302</v>
      </c>
      <c r="B1708">
        <v>-94.661908535999999</v>
      </c>
      <c r="C1708">
        <v>36.655975824703098</v>
      </c>
      <c r="D1708">
        <v>9232.2515999999996</v>
      </c>
      <c r="E1708">
        <v>1.1250625000000001</v>
      </c>
      <c r="F1708">
        <v>2.0630000000000002</v>
      </c>
      <c r="G1708">
        <v>10975.374</v>
      </c>
      <c r="H1708">
        <v>0.356041095890411</v>
      </c>
      <c r="I1708">
        <v>3.786</v>
      </c>
      <c r="J1708">
        <v>3743.3386</v>
      </c>
      <c r="K1708">
        <v>0.33664444444444402</v>
      </c>
      <c r="L1708">
        <v>2.5430000000000001</v>
      </c>
    </row>
    <row r="1709" spans="1:12" x14ac:dyDescent="0.3">
      <c r="A1709">
        <v>39.078599105833298</v>
      </c>
      <c r="B1709">
        <v>-94.661952412166698</v>
      </c>
      <c r="C1709">
        <v>36.236014824670399</v>
      </c>
      <c r="D1709">
        <v>10007.447</v>
      </c>
      <c r="E1709">
        <v>1.1250625000000001</v>
      </c>
      <c r="F1709">
        <v>2.5139999999999998</v>
      </c>
      <c r="G1709">
        <v>6370.3957</v>
      </c>
      <c r="H1709">
        <v>0.356041095890411</v>
      </c>
      <c r="I1709">
        <v>2.7559999999999998</v>
      </c>
      <c r="J1709">
        <v>2767.7921000000001</v>
      </c>
      <c r="K1709">
        <v>0.33664444444444402</v>
      </c>
      <c r="L1709">
        <v>1.7929999999999999</v>
      </c>
    </row>
    <row r="1710" spans="1:12" x14ac:dyDescent="0.3">
      <c r="A1710">
        <v>39.0784576371667</v>
      </c>
      <c r="B1710">
        <v>-94.661992363166704</v>
      </c>
      <c r="C1710">
        <v>36.054231447579397</v>
      </c>
      <c r="D1710">
        <v>11408.83</v>
      </c>
      <c r="E1710">
        <v>1.1250625000000001</v>
      </c>
      <c r="F1710">
        <v>2.9540000000000002</v>
      </c>
      <c r="G1710">
        <v>5945.7473</v>
      </c>
      <c r="H1710">
        <v>0.356041095890411</v>
      </c>
      <c r="I1710">
        <v>3.093</v>
      </c>
      <c r="J1710">
        <v>4553.8944799999999</v>
      </c>
      <c r="K1710">
        <v>0.33664444444444402</v>
      </c>
      <c r="L1710">
        <v>2.1190000000000002</v>
      </c>
    </row>
    <row r="1711" spans="1:12" x14ac:dyDescent="0.3">
      <c r="A1711">
        <v>39.0783160915</v>
      </c>
      <c r="B1711">
        <v>-94.662027170666704</v>
      </c>
      <c r="C1711">
        <v>36.075114854919804</v>
      </c>
      <c r="D1711">
        <v>7479.2917289999996</v>
      </c>
      <c r="E1711" t="s">
        <v>0</v>
      </c>
      <c r="F1711">
        <v>2.7229999999999999</v>
      </c>
      <c r="G1711">
        <v>7826.7120000000004</v>
      </c>
      <c r="H1711">
        <v>0.356041095890411</v>
      </c>
      <c r="I1711">
        <v>4.0030000000000001</v>
      </c>
      <c r="J1711">
        <v>4951.9348</v>
      </c>
      <c r="K1711">
        <v>0.33664444444444402</v>
      </c>
      <c r="L1711">
        <v>2.1619999999999999</v>
      </c>
    </row>
    <row r="1712" spans="1:12" x14ac:dyDescent="0.3">
      <c r="A1712">
        <v>39.0781737271667</v>
      </c>
      <c r="B1712">
        <v>-94.662056594999996</v>
      </c>
      <c r="C1712">
        <v>36.045384367638903</v>
      </c>
      <c r="D1712">
        <v>11871.615400000001</v>
      </c>
      <c r="E1712" t="s">
        <v>0</v>
      </c>
      <c r="F1712">
        <v>2.29</v>
      </c>
      <c r="G1712">
        <v>6725.4822999999997</v>
      </c>
      <c r="H1712" t="s">
        <v>0</v>
      </c>
      <c r="I1712">
        <v>4.2320000000000002</v>
      </c>
      <c r="J1712">
        <v>6939.1000999999997</v>
      </c>
      <c r="K1712">
        <v>0.33664444444444402</v>
      </c>
      <c r="L1712">
        <v>1.893</v>
      </c>
    </row>
    <row r="1713" spans="1:12" x14ac:dyDescent="0.3">
      <c r="A1713">
        <v>39.078030502666699</v>
      </c>
      <c r="B1713">
        <v>-94.662076627666707</v>
      </c>
      <c r="C1713">
        <v>35.192635064797301</v>
      </c>
      <c r="D1713">
        <v>2487.9810000000002</v>
      </c>
      <c r="E1713">
        <v>1.1250625000000001</v>
      </c>
      <c r="F1713">
        <v>2.3540000000000001</v>
      </c>
      <c r="G1713">
        <v>9857.3649999999998</v>
      </c>
      <c r="H1713" t="s">
        <v>0</v>
      </c>
      <c r="I1713">
        <v>3.605</v>
      </c>
      <c r="J1713">
        <v>2642.9917799999998</v>
      </c>
      <c r="K1713">
        <v>0.33664444444444402</v>
      </c>
      <c r="L1713">
        <v>2.2570000000000001</v>
      </c>
    </row>
    <row r="1714" spans="1:12" x14ac:dyDescent="0.3">
      <c r="A1714">
        <v>39.078044596333299</v>
      </c>
      <c r="B1714">
        <v>-94.662046509500001</v>
      </c>
      <c r="C1714">
        <v>30.951023657211501</v>
      </c>
      <c r="D1714">
        <v>11459.046</v>
      </c>
      <c r="E1714">
        <v>0.77868571428571398</v>
      </c>
      <c r="F1714">
        <v>5.2439999999999998</v>
      </c>
      <c r="G1714">
        <v>9124.1560000000009</v>
      </c>
      <c r="H1714">
        <v>0.356041095890411</v>
      </c>
      <c r="I1714">
        <v>3.5059999999999998</v>
      </c>
      <c r="J1714">
        <v>1726.0722000000001</v>
      </c>
      <c r="K1714">
        <v>0.33664444444444402</v>
      </c>
      <c r="L1714">
        <v>2.0710000000000002</v>
      </c>
    </row>
    <row r="1715" spans="1:12" x14ac:dyDescent="0.3">
      <c r="A1715">
        <v>39.078167753833299</v>
      </c>
      <c r="B1715">
        <v>-94.662031531666699</v>
      </c>
      <c r="C1715">
        <v>30.905480118306699</v>
      </c>
      <c r="D1715">
        <v>16790.210999999999</v>
      </c>
      <c r="E1715">
        <v>0.77868571428571398</v>
      </c>
      <c r="F1715">
        <v>4.2969999999999997</v>
      </c>
      <c r="G1715">
        <v>13211.134</v>
      </c>
      <c r="H1715">
        <v>0.356041095890411</v>
      </c>
      <c r="I1715">
        <v>3.4009999999999998</v>
      </c>
      <c r="J1715">
        <v>4107.9030000000002</v>
      </c>
      <c r="K1715">
        <v>0.33664444444444402</v>
      </c>
      <c r="L1715">
        <v>2.3410000000000002</v>
      </c>
    </row>
    <row r="1716" spans="1:12" x14ac:dyDescent="0.3">
      <c r="A1716">
        <v>39.078290121833298</v>
      </c>
      <c r="B1716">
        <v>-94.6620098216667</v>
      </c>
      <c r="C1716">
        <v>30.6418578071052</v>
      </c>
      <c r="D1716">
        <v>15398.105</v>
      </c>
      <c r="E1716">
        <v>0.77868571428571398</v>
      </c>
      <c r="F1716">
        <v>3.8580000000000001</v>
      </c>
      <c r="G1716">
        <v>8960.2358999999997</v>
      </c>
      <c r="H1716">
        <v>0.356041095890411</v>
      </c>
      <c r="I1716">
        <v>3.379</v>
      </c>
      <c r="J1716">
        <v>3291.1622000000002</v>
      </c>
      <c r="K1716">
        <v>0.33664444444444402</v>
      </c>
      <c r="L1716">
        <v>1.9159999999999999</v>
      </c>
    </row>
    <row r="1717" spans="1:12" x14ac:dyDescent="0.3">
      <c r="A1717">
        <v>39.0784106903333</v>
      </c>
      <c r="B1717">
        <v>-94.661982132999995</v>
      </c>
      <c r="C1717">
        <v>30.443592284776798</v>
      </c>
      <c r="D1717">
        <v>25136.504400000002</v>
      </c>
      <c r="E1717">
        <v>0.77868571428571398</v>
      </c>
      <c r="F1717">
        <v>2.8530000000000002</v>
      </c>
      <c r="G1717">
        <v>7198.375</v>
      </c>
      <c r="H1717">
        <v>0.356041095890411</v>
      </c>
      <c r="I1717">
        <v>2.9020000000000001</v>
      </c>
      <c r="J1717">
        <v>3030.2719999999999</v>
      </c>
      <c r="K1717">
        <v>0.33664444444444402</v>
      </c>
      <c r="L1717">
        <v>2.7240000000000002</v>
      </c>
    </row>
    <row r="1718" spans="1:12" x14ac:dyDescent="0.3">
      <c r="A1718">
        <v>39.078529614333299</v>
      </c>
      <c r="B1718">
        <v>-94.661948979166695</v>
      </c>
      <c r="C1718">
        <v>30.176059019037101</v>
      </c>
      <c r="D1718">
        <v>13091.761200000001</v>
      </c>
      <c r="E1718">
        <v>0.77868571428571398</v>
      </c>
      <c r="F1718">
        <v>2.8250000000000002</v>
      </c>
      <c r="G1718">
        <v>10714.152</v>
      </c>
      <c r="H1718">
        <v>0.356041095890411</v>
      </c>
      <c r="I1718">
        <v>3.899</v>
      </c>
      <c r="J1718">
        <v>5338.1703771000002</v>
      </c>
      <c r="K1718">
        <v>0.33664444444444402</v>
      </c>
      <c r="L1718">
        <v>2.0419999999999998</v>
      </c>
    </row>
    <row r="1719" spans="1:12" x14ac:dyDescent="0.3">
      <c r="A1719">
        <v>39.078646555833302</v>
      </c>
      <c r="B1719">
        <v>-94.661910962999997</v>
      </c>
      <c r="C1719">
        <v>29.529949870550901</v>
      </c>
      <c r="D1719">
        <v>10825.177100000001</v>
      </c>
      <c r="E1719" t="s">
        <v>0</v>
      </c>
      <c r="F1719">
        <v>2.8620000000000001</v>
      </c>
      <c r="G1719">
        <v>12798.460999999999</v>
      </c>
      <c r="H1719">
        <v>0.356041095890411</v>
      </c>
      <c r="I1719">
        <v>3.0179999999999998</v>
      </c>
      <c r="J1719">
        <v>4056.6779000000001</v>
      </c>
      <c r="K1719">
        <v>0.33664444444444402</v>
      </c>
      <c r="L1719">
        <v>2.75</v>
      </c>
    </row>
    <row r="1720" spans="1:12" x14ac:dyDescent="0.3">
      <c r="A1720">
        <v>39.078759914499997</v>
      </c>
      <c r="B1720">
        <v>-94.661868632500003</v>
      </c>
      <c r="C1720">
        <v>28.941187040315899</v>
      </c>
      <c r="D1720">
        <v>12081.508599999999</v>
      </c>
      <c r="E1720" t="s">
        <v>0</v>
      </c>
      <c r="F1720">
        <v>3.3730000000000002</v>
      </c>
      <c r="G1720">
        <v>10741.085999999999</v>
      </c>
      <c r="H1720">
        <v>0.356041095890411</v>
      </c>
      <c r="I1720">
        <v>3.1819999999999999</v>
      </c>
      <c r="J1720">
        <v>2928.2021</v>
      </c>
      <c r="K1720">
        <v>0.33664444444444402</v>
      </c>
      <c r="L1720">
        <v>2.08</v>
      </c>
    </row>
    <row r="1721" spans="1:12" x14ac:dyDescent="0.3">
      <c r="A1721">
        <v>39.078869767500002</v>
      </c>
      <c r="B1721">
        <v>-94.661821965333303</v>
      </c>
      <c r="C1721">
        <v>28.510892300205899</v>
      </c>
      <c r="D1721">
        <v>11197.092000000001</v>
      </c>
      <c r="E1721">
        <v>0.77868571428571398</v>
      </c>
      <c r="F1721">
        <v>3.907</v>
      </c>
      <c r="G1721">
        <v>7384.5469000000003</v>
      </c>
      <c r="H1721">
        <v>0.356041095890411</v>
      </c>
      <c r="I1721">
        <v>2.3029999999999999</v>
      </c>
      <c r="J1721">
        <v>3110.9122000000002</v>
      </c>
      <c r="K1721">
        <v>0.33664444444444402</v>
      </c>
      <c r="L1721">
        <v>1.9950000000000001</v>
      </c>
    </row>
    <row r="1722" spans="1:12" x14ac:dyDescent="0.3">
      <c r="A1722">
        <v>39.078976444666701</v>
      </c>
      <c r="B1722">
        <v>-94.661770354833294</v>
      </c>
      <c r="C1722">
        <v>28.1665460132931</v>
      </c>
      <c r="D1722">
        <v>12500.3061</v>
      </c>
      <c r="E1722">
        <v>0.77868571428571398</v>
      </c>
      <c r="F1722">
        <v>3.4009999999999998</v>
      </c>
      <c r="G1722">
        <v>10122.991</v>
      </c>
      <c r="H1722">
        <v>0.356041095890411</v>
      </c>
      <c r="I1722">
        <v>1.6259999999999999</v>
      </c>
      <c r="J1722">
        <v>9474.4753299999993</v>
      </c>
      <c r="K1722">
        <v>0.33664444444444402</v>
      </c>
      <c r="L1722">
        <v>1.7549999999999999</v>
      </c>
    </row>
    <row r="1723" spans="1:12" x14ac:dyDescent="0.3">
      <c r="A1723">
        <v>39.079080370666702</v>
      </c>
      <c r="B1723">
        <v>-94.661714607333295</v>
      </c>
      <c r="C1723">
        <v>27.981746046156601</v>
      </c>
      <c r="D1723">
        <v>22598.989699999998</v>
      </c>
      <c r="E1723">
        <v>0.77868571428571398</v>
      </c>
      <c r="F1723">
        <v>3.6880000000000002</v>
      </c>
      <c r="G1723">
        <v>17862.781999999999</v>
      </c>
      <c r="H1723">
        <v>0.356041095890411</v>
      </c>
      <c r="I1723">
        <v>2.0179999999999998</v>
      </c>
      <c r="J1723">
        <v>5071.9904999999999</v>
      </c>
      <c r="K1723">
        <v>0.33664444444444402</v>
      </c>
      <c r="L1723">
        <v>2.4039999999999999</v>
      </c>
    </row>
    <row r="1724" spans="1:12" x14ac:dyDescent="0.3">
      <c r="A1724">
        <v>39.079181597500003</v>
      </c>
      <c r="B1724">
        <v>-94.661653356666704</v>
      </c>
      <c r="C1724">
        <v>27.8509259538626</v>
      </c>
      <c r="D1724">
        <v>71086.883000000002</v>
      </c>
      <c r="E1724">
        <v>0.77868571428571398</v>
      </c>
      <c r="F1724">
        <v>9.25</v>
      </c>
      <c r="G1724">
        <v>10450.486999999999</v>
      </c>
      <c r="H1724">
        <v>0.356041095890411</v>
      </c>
      <c r="I1724">
        <v>2.7370000000000001</v>
      </c>
      <c r="J1724">
        <v>6031.7471400000004</v>
      </c>
      <c r="K1724">
        <v>0.33664444444444402</v>
      </c>
      <c r="L1724">
        <v>1.948</v>
      </c>
    </row>
    <row r="1725" spans="1:12" x14ac:dyDescent="0.3">
      <c r="A1725">
        <v>39.079280300166701</v>
      </c>
      <c r="B1725">
        <v>-94.661587058166702</v>
      </c>
      <c r="C1725">
        <v>27.908308708352401</v>
      </c>
      <c r="D1725">
        <v>50140.777999999998</v>
      </c>
      <c r="E1725">
        <v>0.77868571428571398</v>
      </c>
      <c r="F1725">
        <v>69.908000000000001</v>
      </c>
      <c r="G1725">
        <v>8439.9220000000005</v>
      </c>
      <c r="H1725">
        <v>0.356041095890411</v>
      </c>
      <c r="I1725">
        <v>2.5</v>
      </c>
      <c r="J1725">
        <v>3412.0450000000001</v>
      </c>
      <c r="K1725">
        <v>0.33664444444444402</v>
      </c>
      <c r="L1725">
        <v>2.7669999999999999</v>
      </c>
    </row>
    <row r="1726" spans="1:12" x14ac:dyDescent="0.3">
      <c r="A1726">
        <v>39.0793775725</v>
      </c>
      <c r="B1726">
        <v>-94.661516734000003</v>
      </c>
      <c r="C1726">
        <v>27.8842082486557</v>
      </c>
      <c r="D1726">
        <v>16608.393</v>
      </c>
      <c r="E1726">
        <v>0.77868571428571398</v>
      </c>
      <c r="F1726">
        <v>67.010999999999996</v>
      </c>
      <c r="G1726">
        <v>5430.1930000000002</v>
      </c>
      <c r="H1726">
        <v>0.356041095890411</v>
      </c>
      <c r="I1726">
        <v>3.0539999999999998</v>
      </c>
      <c r="J1726">
        <v>3229.9407000000001</v>
      </c>
      <c r="K1726" t="s">
        <v>0</v>
      </c>
      <c r="L1726">
        <v>1.879</v>
      </c>
    </row>
    <row r="1727" spans="1:12" x14ac:dyDescent="0.3">
      <c r="A1727">
        <v>39.079474273999999</v>
      </c>
      <c r="B1727">
        <v>-94.661445364499997</v>
      </c>
      <c r="C1727">
        <v>27.843998516022801</v>
      </c>
      <c r="D1727">
        <v>19291.654999999999</v>
      </c>
      <c r="E1727">
        <v>0.77868571428571398</v>
      </c>
      <c r="F1727">
        <v>37.972000000000001</v>
      </c>
      <c r="G1727">
        <v>7627.9096</v>
      </c>
      <c r="H1727">
        <v>0.356041095890411</v>
      </c>
      <c r="I1727">
        <v>1.921</v>
      </c>
      <c r="J1727">
        <v>1309.36724</v>
      </c>
      <c r="K1727">
        <v>0.33664444444444402</v>
      </c>
      <c r="L1727">
        <v>2.48</v>
      </c>
    </row>
    <row r="1728" spans="1:12" x14ac:dyDescent="0.3">
      <c r="A1728">
        <v>39.079570509333301</v>
      </c>
      <c r="B1728">
        <v>-94.661373368166693</v>
      </c>
      <c r="C1728">
        <v>27.784034917391001</v>
      </c>
      <c r="D1728">
        <v>17626.865000000002</v>
      </c>
      <c r="E1728">
        <v>0.77868571428571398</v>
      </c>
      <c r="F1728">
        <v>27.026</v>
      </c>
      <c r="G1728">
        <v>9261.8209999999999</v>
      </c>
      <c r="H1728">
        <v>0.356041095890411</v>
      </c>
      <c r="I1728">
        <v>2.653</v>
      </c>
      <c r="J1728">
        <v>3302.4726000000001</v>
      </c>
      <c r="K1728">
        <v>0.33664444444444402</v>
      </c>
      <c r="L1728">
        <v>3.31</v>
      </c>
    </row>
    <row r="1729" spans="1:12" x14ac:dyDescent="0.3">
      <c r="A1729">
        <v>39.079666776166697</v>
      </c>
      <c r="B1729">
        <v>-94.661302058999993</v>
      </c>
      <c r="C1729">
        <v>28.774390684717702</v>
      </c>
      <c r="D1729">
        <v>16085.831</v>
      </c>
      <c r="E1729">
        <v>0.77868571428571398</v>
      </c>
      <c r="F1729">
        <v>23.038</v>
      </c>
      <c r="G1729">
        <v>10918.249</v>
      </c>
      <c r="H1729">
        <v>0.356041095890411</v>
      </c>
      <c r="I1729">
        <v>2.137</v>
      </c>
      <c r="J1729">
        <v>3403.6421</v>
      </c>
      <c r="K1729">
        <v>0.33664444444444402</v>
      </c>
      <c r="L1729">
        <v>3.3079999999999998</v>
      </c>
    </row>
    <row r="1730" spans="1:12" x14ac:dyDescent="0.3">
      <c r="A1730">
        <v>39.079768487999999</v>
      </c>
      <c r="B1730">
        <v>-94.661232914500005</v>
      </c>
      <c r="C1730">
        <v>29.965944703123899</v>
      </c>
      <c r="D1730">
        <v>27592.444899999999</v>
      </c>
      <c r="E1730">
        <v>1.3409411764705901</v>
      </c>
      <c r="F1730">
        <v>21.460999999999999</v>
      </c>
      <c r="G1730">
        <v>8175.2809999999999</v>
      </c>
      <c r="H1730">
        <v>0.356041095890411</v>
      </c>
      <c r="I1730">
        <v>2.137</v>
      </c>
      <c r="J1730">
        <v>3118.2365</v>
      </c>
      <c r="K1730">
        <v>0.33664444444444402</v>
      </c>
      <c r="L1730">
        <v>2.177</v>
      </c>
    </row>
    <row r="1731" spans="1:12" x14ac:dyDescent="0.3">
      <c r="A1731">
        <v>39.079875856000001</v>
      </c>
      <c r="B1731">
        <v>-94.661164548333304</v>
      </c>
      <c r="C1731">
        <v>29.884526052075401</v>
      </c>
      <c r="D1731">
        <v>14301.72947</v>
      </c>
      <c r="E1731">
        <v>1.3409411764705901</v>
      </c>
      <c r="F1731">
        <v>14.773</v>
      </c>
      <c r="G1731">
        <v>13774.1728</v>
      </c>
      <c r="H1731">
        <v>0.356041095890411</v>
      </c>
      <c r="I1731">
        <v>2.4889999999999999</v>
      </c>
      <c r="J1731">
        <v>3330.712</v>
      </c>
      <c r="K1731">
        <v>0.33664444444444402</v>
      </c>
      <c r="L1731">
        <v>2.0859999999999999</v>
      </c>
    </row>
    <row r="1732" spans="1:12" x14ac:dyDescent="0.3">
      <c r="A1732">
        <v>39.079985194833299</v>
      </c>
      <c r="B1732">
        <v>-94.661102612833304</v>
      </c>
      <c r="C1732">
        <v>29.786521162771201</v>
      </c>
      <c r="D1732">
        <v>5526.3224389999996</v>
      </c>
      <c r="E1732">
        <v>1.3409411764705901</v>
      </c>
      <c r="F1732">
        <v>8.8949999999999996</v>
      </c>
      <c r="G1732">
        <v>11204.294</v>
      </c>
      <c r="H1732">
        <v>0.356041095890411</v>
      </c>
      <c r="I1732">
        <v>1.9470000000000001</v>
      </c>
      <c r="J1732">
        <v>3875.6796399999998</v>
      </c>
      <c r="K1732">
        <v>0.33664444444444402</v>
      </c>
      <c r="L1732">
        <v>1.954</v>
      </c>
    </row>
    <row r="1733" spans="1:12" x14ac:dyDescent="0.3">
      <c r="A1733">
        <v>39.080096494999999</v>
      </c>
      <c r="B1733">
        <v>-94.661048180833305</v>
      </c>
      <c r="C1733">
        <v>29.710650537995399</v>
      </c>
      <c r="D1733">
        <v>8689.7800999999999</v>
      </c>
      <c r="E1733">
        <v>1.3409411764705901</v>
      </c>
      <c r="F1733">
        <v>7.3940000000000001</v>
      </c>
      <c r="G1733">
        <v>9075.1530000000002</v>
      </c>
      <c r="H1733">
        <v>0.356041095890411</v>
      </c>
      <c r="I1733">
        <v>2.5739999999999998</v>
      </c>
      <c r="J1733">
        <v>2672.5769100000002</v>
      </c>
      <c r="K1733">
        <v>0.33664444444444402</v>
      </c>
      <c r="L1733">
        <v>2.4430000000000001</v>
      </c>
    </row>
    <row r="1734" spans="1:12" x14ac:dyDescent="0.3">
      <c r="A1734">
        <v>39.080209534833301</v>
      </c>
      <c r="B1734">
        <v>-94.661001324500006</v>
      </c>
      <c r="C1734">
        <v>29.655571911251698</v>
      </c>
      <c r="D1734">
        <v>5709.0829999999996</v>
      </c>
      <c r="E1734">
        <v>1.3409411764705901</v>
      </c>
      <c r="F1734">
        <v>6.75</v>
      </c>
      <c r="G1734">
        <v>11999.593000000001</v>
      </c>
      <c r="H1734">
        <v>0.356041095890411</v>
      </c>
      <c r="I1734">
        <v>2.7010000000000001</v>
      </c>
      <c r="J1734">
        <v>3100.1887000000002</v>
      </c>
      <c r="K1734">
        <v>0.33664444444444402</v>
      </c>
      <c r="L1734">
        <v>1.9350000000000001</v>
      </c>
    </row>
    <row r="1735" spans="1:12" x14ac:dyDescent="0.3">
      <c r="A1735">
        <v>39.0803235198333</v>
      </c>
      <c r="B1735">
        <v>-94.660959458666696</v>
      </c>
      <c r="C1735">
        <v>29.551477005935698</v>
      </c>
      <c r="D1735">
        <v>10030.706099999999</v>
      </c>
      <c r="E1735">
        <v>1.3409411764705901</v>
      </c>
      <c r="F1735">
        <v>6.2539999999999996</v>
      </c>
      <c r="G1735">
        <v>11470.419</v>
      </c>
      <c r="H1735">
        <v>0.356041095890411</v>
      </c>
      <c r="I1735">
        <v>3.6819999999999999</v>
      </c>
      <c r="J1735">
        <v>2119.2548999999999</v>
      </c>
      <c r="K1735">
        <v>0.33664444444444402</v>
      </c>
      <c r="L1735">
        <v>2.2490000000000001</v>
      </c>
    </row>
    <row r="1736" spans="1:12" x14ac:dyDescent="0.3">
      <c r="A1736">
        <v>39.080437822833296</v>
      </c>
      <c r="B1736">
        <v>-94.660921132499993</v>
      </c>
      <c r="C1736">
        <v>29.3163272951113</v>
      </c>
      <c r="D1736">
        <v>13537.986999999999</v>
      </c>
      <c r="E1736">
        <v>1.3409411764705901</v>
      </c>
      <c r="F1736">
        <v>5.7430000000000003</v>
      </c>
      <c r="G1736">
        <v>10436.522000000001</v>
      </c>
      <c r="H1736">
        <v>0.356041095890411</v>
      </c>
      <c r="I1736">
        <v>5.2229999999999999</v>
      </c>
      <c r="J1736">
        <v>2088.4668700000002</v>
      </c>
      <c r="K1736">
        <v>0.67386666666666695</v>
      </c>
      <c r="L1736">
        <v>1.98</v>
      </c>
    </row>
    <row r="1737" spans="1:12" x14ac:dyDescent="0.3">
      <c r="A1737">
        <v>39.0805518638333</v>
      </c>
      <c r="B1737">
        <v>-94.660886473999994</v>
      </c>
      <c r="C1737">
        <v>28.920638461203499</v>
      </c>
      <c r="D1737">
        <v>11258.665300000001</v>
      </c>
      <c r="E1737">
        <v>1.3409411764705901</v>
      </c>
      <c r="F1737">
        <v>4.9130000000000003</v>
      </c>
      <c r="G1737">
        <v>9875.3230000000003</v>
      </c>
      <c r="H1737">
        <v>0.356041095890411</v>
      </c>
      <c r="I1737">
        <v>7.4370000000000003</v>
      </c>
      <c r="J1737">
        <v>3811.7455</v>
      </c>
      <c r="K1737">
        <v>0.67386666666666695</v>
      </c>
      <c r="L1737">
        <v>2.2229999999999999</v>
      </c>
    </row>
    <row r="1738" spans="1:12" x14ac:dyDescent="0.3">
      <c r="A1738">
        <v>39.080665372833302</v>
      </c>
      <c r="B1738">
        <v>-94.660858345333295</v>
      </c>
      <c r="C1738">
        <v>28.3918100804351</v>
      </c>
      <c r="D1738">
        <v>6763.5889999999999</v>
      </c>
      <c r="E1738">
        <v>1.3409411764705901</v>
      </c>
      <c r="F1738">
        <v>5.2919999999999998</v>
      </c>
      <c r="G1738">
        <v>13929.683999999999</v>
      </c>
      <c r="H1738">
        <v>0.356041095890411</v>
      </c>
      <c r="I1738">
        <v>6.9080000000000004</v>
      </c>
      <c r="J1738">
        <v>1849.8136</v>
      </c>
      <c r="K1738">
        <v>0.67386666666666695</v>
      </c>
      <c r="L1738">
        <v>2.0910000000000002</v>
      </c>
    </row>
    <row r="1739" spans="1:12" x14ac:dyDescent="0.3">
      <c r="A1739">
        <v>39.080777750833299</v>
      </c>
      <c r="B1739">
        <v>-94.660838054500005</v>
      </c>
      <c r="C1739">
        <v>27.766239099829299</v>
      </c>
      <c r="D1739">
        <v>10028.701999999999</v>
      </c>
      <c r="E1739">
        <v>1.3409411764705901</v>
      </c>
      <c r="F1739">
        <v>6.4770000000000003</v>
      </c>
      <c r="G1739">
        <v>9406.7070000000003</v>
      </c>
      <c r="H1739">
        <v>0.356041095890411</v>
      </c>
      <c r="I1739">
        <v>4.7729999999999997</v>
      </c>
      <c r="J1739">
        <v>2344.5882999999999</v>
      </c>
      <c r="K1739">
        <v>0.67386666666666695</v>
      </c>
      <c r="L1739">
        <v>1.5189999999999999</v>
      </c>
    </row>
    <row r="1740" spans="1:12" x14ac:dyDescent="0.3">
      <c r="A1740">
        <v>39.080888233833299</v>
      </c>
      <c r="B1740">
        <v>-94.660824591500003</v>
      </c>
      <c r="C1740">
        <v>27.154144808800599</v>
      </c>
      <c r="D1740">
        <v>8081.7610000000004</v>
      </c>
      <c r="E1740">
        <v>1.3409411764705901</v>
      </c>
      <c r="F1740">
        <v>7.5010000000000003</v>
      </c>
      <c r="G1740">
        <v>11156.699500000001</v>
      </c>
      <c r="H1740">
        <v>0.356041095890411</v>
      </c>
      <c r="I1740">
        <v>2.2789999999999999</v>
      </c>
      <c r="J1740">
        <v>7315.3863000000001</v>
      </c>
      <c r="K1740">
        <v>0.67386666666666695</v>
      </c>
      <c r="L1740">
        <v>1.5920000000000001</v>
      </c>
    </row>
    <row r="1741" spans="1:12" x14ac:dyDescent="0.3">
      <c r="A1741">
        <v>39.080996601499997</v>
      </c>
      <c r="B1741">
        <v>-94.660816953166702</v>
      </c>
      <c r="C1741">
        <v>26.052729660146401</v>
      </c>
      <c r="D1741">
        <v>6466.6680999999999</v>
      </c>
      <c r="E1741">
        <v>1.3409411764705901</v>
      </c>
      <c r="F1741">
        <v>8.2889999999999997</v>
      </c>
      <c r="G1741">
        <v>8084.7070000000003</v>
      </c>
      <c r="H1741">
        <v>0.356041095890411</v>
      </c>
      <c r="I1741">
        <v>2.6970000000000001</v>
      </c>
      <c r="J1741">
        <v>5273.2394000000004</v>
      </c>
      <c r="K1741">
        <v>0.67386666666666695</v>
      </c>
      <c r="L1741">
        <v>2.125</v>
      </c>
    </row>
    <row r="1742" spans="1:12" x14ac:dyDescent="0.3">
      <c r="A1742">
        <v>39.081100706666703</v>
      </c>
      <c r="B1742">
        <v>-94.660814167833294</v>
      </c>
      <c r="C1742">
        <v>23.729396384782302</v>
      </c>
      <c r="D1742">
        <v>8898.4920000000002</v>
      </c>
      <c r="E1742">
        <v>1.3409411764705901</v>
      </c>
      <c r="F1742">
        <v>11.278</v>
      </c>
      <c r="G1742">
        <v>10567.956</v>
      </c>
      <c r="H1742">
        <v>0.356041095890411</v>
      </c>
      <c r="I1742">
        <v>2.4260000000000002</v>
      </c>
      <c r="J1742">
        <v>2574.1287000000002</v>
      </c>
      <c r="K1742">
        <v>0.67386666666666695</v>
      </c>
      <c r="L1742">
        <v>1.532</v>
      </c>
    </row>
    <row r="1743" spans="1:12" x14ac:dyDescent="0.3">
      <c r="A1743">
        <v>39.081195547999997</v>
      </c>
      <c r="B1743">
        <v>-94.660813822500003</v>
      </c>
      <c r="C1743">
        <v>21.2827339493113</v>
      </c>
      <c r="D1743">
        <v>9502.6602000000003</v>
      </c>
      <c r="E1743">
        <v>1.3409411764705901</v>
      </c>
      <c r="F1743">
        <v>9.3580000000000005</v>
      </c>
      <c r="G1743">
        <v>10603.768</v>
      </c>
      <c r="H1743">
        <v>0.356041095890411</v>
      </c>
      <c r="I1743">
        <v>2.9569999999999999</v>
      </c>
      <c r="J1743">
        <v>2576.6116999999999</v>
      </c>
      <c r="K1743">
        <v>0.67386666666666695</v>
      </c>
      <c r="L1743">
        <v>2.4910000000000001</v>
      </c>
    </row>
    <row r="1744" spans="1:12" x14ac:dyDescent="0.3">
      <c r="A1744">
        <v>39.081280608500002</v>
      </c>
      <c r="B1744">
        <v>-94.660814643166702</v>
      </c>
      <c r="C1744">
        <v>18.989318981497501</v>
      </c>
      <c r="D1744">
        <v>7710.5770000000002</v>
      </c>
      <c r="E1744">
        <v>1.3409411764705901</v>
      </c>
      <c r="F1744">
        <v>10.069000000000001</v>
      </c>
      <c r="G1744">
        <v>6418.5501999999997</v>
      </c>
      <c r="H1744">
        <v>0.356041095890411</v>
      </c>
      <c r="I1744">
        <v>3.044</v>
      </c>
      <c r="J1744">
        <v>3388.5727000000002</v>
      </c>
      <c r="K1744">
        <v>0.67386666666666695</v>
      </c>
      <c r="L1744">
        <v>2.964</v>
      </c>
    </row>
    <row r="1745" spans="1:12" x14ac:dyDescent="0.3">
      <c r="A1745">
        <v>39.081356434500002</v>
      </c>
      <c r="B1745">
        <v>-94.660810428166698</v>
      </c>
      <c r="C1745">
        <v>17.2195508068286</v>
      </c>
      <c r="D1745">
        <v>10031.411</v>
      </c>
      <c r="E1745">
        <v>1.3409411764705901</v>
      </c>
      <c r="F1745">
        <v>11.223000000000001</v>
      </c>
      <c r="G1745">
        <v>12476.051299999999</v>
      </c>
      <c r="H1745">
        <v>0.60446666666666704</v>
      </c>
      <c r="I1745">
        <v>22.355</v>
      </c>
      <c r="J1745">
        <v>4367.9310999999998</v>
      </c>
      <c r="K1745">
        <v>0.67386666666666695</v>
      </c>
      <c r="L1745">
        <v>2.0110000000000001</v>
      </c>
    </row>
    <row r="1746" spans="1:12" x14ac:dyDescent="0.3">
      <c r="A1746">
        <v>39.081423212499999</v>
      </c>
      <c r="B1746">
        <v>-94.660788975000003</v>
      </c>
      <c r="C1746">
        <v>15.9171610907608</v>
      </c>
      <c r="D1746">
        <v>4965.8694999999998</v>
      </c>
      <c r="E1746">
        <v>1.3409411764705901</v>
      </c>
      <c r="F1746">
        <v>10.734</v>
      </c>
      <c r="G1746">
        <v>22435.055</v>
      </c>
      <c r="H1746">
        <v>0.60446666666666704</v>
      </c>
      <c r="I1746">
        <v>16.88</v>
      </c>
      <c r="J1746">
        <v>3985.59512</v>
      </c>
      <c r="K1746">
        <v>0.67386666666666695</v>
      </c>
      <c r="L1746">
        <v>2.4289999999999998</v>
      </c>
    </row>
    <row r="1747" spans="1:12" x14ac:dyDescent="0.3">
      <c r="A1747">
        <v>39.081476721000001</v>
      </c>
      <c r="B1747">
        <v>-94.660744646333299</v>
      </c>
      <c r="C1747">
        <v>15.5891863535557</v>
      </c>
      <c r="D1747">
        <v>9729.3019999999997</v>
      </c>
      <c r="E1747">
        <v>0.49873953488372103</v>
      </c>
      <c r="F1747">
        <v>9.8640000000000008</v>
      </c>
      <c r="G1747">
        <v>37639.629000000001</v>
      </c>
      <c r="H1747">
        <v>0.60446666666666704</v>
      </c>
      <c r="I1747">
        <v>20.277999999999999</v>
      </c>
      <c r="J1747">
        <v>3027.1694200000002</v>
      </c>
      <c r="K1747">
        <v>0.67386666666666695</v>
      </c>
      <c r="L1747">
        <v>2.4</v>
      </c>
    </row>
    <row r="1748" spans="1:12" x14ac:dyDescent="0.3">
      <c r="A1748">
        <v>39.081515083333301</v>
      </c>
      <c r="B1748">
        <v>-94.660681397833301</v>
      </c>
      <c r="C1748">
        <v>16.129825201889599</v>
      </c>
      <c r="D1748">
        <v>6326.6293999999998</v>
      </c>
      <c r="E1748">
        <v>0.49873953488372103</v>
      </c>
      <c r="F1748">
        <v>10.321999999999999</v>
      </c>
      <c r="G1748">
        <v>28597.113000000001</v>
      </c>
      <c r="H1748">
        <v>0.60446666666666704</v>
      </c>
      <c r="I1748">
        <v>28.667000000000002</v>
      </c>
      <c r="J1748">
        <v>1863.2441269999999</v>
      </c>
      <c r="K1748">
        <v>0.67386666666666695</v>
      </c>
      <c r="L1748">
        <v>2.8490000000000002</v>
      </c>
    </row>
    <row r="1749" spans="1:12" x14ac:dyDescent="0.3">
      <c r="A1749">
        <v>39.081535609500001</v>
      </c>
      <c r="B1749">
        <v>-94.660602669666702</v>
      </c>
      <c r="C1749">
        <v>17.7509629679593</v>
      </c>
      <c r="D1749">
        <v>10147.14185</v>
      </c>
      <c r="E1749">
        <v>0.49873953488372103</v>
      </c>
      <c r="F1749">
        <v>10.067</v>
      </c>
      <c r="G1749">
        <v>25093.955000000002</v>
      </c>
      <c r="H1749" t="s">
        <v>0</v>
      </c>
      <c r="I1749">
        <v>25.056000000000001</v>
      </c>
      <c r="J1749">
        <v>3239.8802000000001</v>
      </c>
      <c r="K1749">
        <v>0.67386666666666695</v>
      </c>
      <c r="L1749">
        <v>2.3359999999999999</v>
      </c>
    </row>
    <row r="1750" spans="1:12" x14ac:dyDescent="0.3">
      <c r="A1750">
        <v>39.0815417735</v>
      </c>
      <c r="B1750">
        <v>-94.660511618000001</v>
      </c>
      <c r="C1750">
        <v>19.759420362575</v>
      </c>
      <c r="D1750">
        <v>6630.8068999999996</v>
      </c>
      <c r="E1750">
        <v>0.49873953488372103</v>
      </c>
      <c r="F1750">
        <v>10.587999999999999</v>
      </c>
      <c r="G1750">
        <v>26818.609</v>
      </c>
      <c r="H1750" t="s">
        <v>0</v>
      </c>
      <c r="I1750">
        <v>19.526</v>
      </c>
      <c r="J1750">
        <v>8924.8909999999996</v>
      </c>
      <c r="K1750">
        <v>0.67386666666666695</v>
      </c>
      <c r="L1750">
        <v>1.708</v>
      </c>
    </row>
    <row r="1751" spans="1:12" x14ac:dyDescent="0.3">
      <c r="A1751">
        <v>39.081544092833298</v>
      </c>
      <c r="B1751">
        <v>-94.660409923333305</v>
      </c>
      <c r="C1751">
        <v>21.875620900887299</v>
      </c>
      <c r="D1751">
        <v>9968.8449999999993</v>
      </c>
      <c r="E1751">
        <v>0.49873953488372103</v>
      </c>
      <c r="F1751">
        <v>12.353</v>
      </c>
      <c r="G1751">
        <v>21058.73</v>
      </c>
      <c r="H1751">
        <v>0.60446666666666704</v>
      </c>
      <c r="I1751">
        <v>18.68</v>
      </c>
      <c r="J1751">
        <v>1656.09277</v>
      </c>
      <c r="K1751">
        <v>0.67386666666666695</v>
      </c>
      <c r="L1751">
        <v>1.794</v>
      </c>
    </row>
    <row r="1752" spans="1:12" x14ac:dyDescent="0.3">
      <c r="A1752">
        <v>39.081543856333298</v>
      </c>
      <c r="B1752">
        <v>-94.660297289166706</v>
      </c>
      <c r="C1752">
        <v>23.848694447630301</v>
      </c>
      <c r="D1752">
        <v>19262.909</v>
      </c>
      <c r="E1752">
        <v>0.49873953488372103</v>
      </c>
      <c r="F1752">
        <v>13.849</v>
      </c>
      <c r="G1752">
        <v>25003.687999999998</v>
      </c>
      <c r="H1752">
        <v>0.60446666666666704</v>
      </c>
      <c r="I1752">
        <v>14.124000000000001</v>
      </c>
      <c r="J1752">
        <v>2610.5673000000002</v>
      </c>
      <c r="K1752">
        <v>0.67386666666666695</v>
      </c>
      <c r="L1752">
        <v>2.0569999999999999</v>
      </c>
    </row>
    <row r="1753" spans="1:12" x14ac:dyDescent="0.3">
      <c r="A1753">
        <v>39.081542496499999</v>
      </c>
      <c r="B1753">
        <v>-94.660174507999997</v>
      </c>
      <c r="C1753">
        <v>25.468455533776002</v>
      </c>
      <c r="D1753">
        <v>10853.3982</v>
      </c>
      <c r="E1753">
        <v>0.49873953488372103</v>
      </c>
      <c r="F1753">
        <v>16.885000000000002</v>
      </c>
      <c r="G1753">
        <v>17309.527999999998</v>
      </c>
      <c r="H1753">
        <v>0.57034210526315798</v>
      </c>
      <c r="I1753">
        <v>9.3469999999999995</v>
      </c>
      <c r="J1753">
        <v>4094.0419999999999</v>
      </c>
      <c r="K1753">
        <v>0.67386666666666695</v>
      </c>
      <c r="L1753">
        <v>2.2269999999999999</v>
      </c>
    </row>
    <row r="1754" spans="1:12" x14ac:dyDescent="0.3">
      <c r="A1754">
        <v>39.081540767333301</v>
      </c>
      <c r="B1754">
        <v>-94.660043393333297</v>
      </c>
      <c r="C1754">
        <v>25.280107354336099</v>
      </c>
      <c r="D1754">
        <v>13246.525900000001</v>
      </c>
      <c r="E1754">
        <v>0.49873953488372103</v>
      </c>
      <c r="F1754">
        <v>16.492000000000001</v>
      </c>
      <c r="G1754">
        <v>19627.067999999999</v>
      </c>
      <c r="H1754">
        <v>0.57034210526315798</v>
      </c>
      <c r="I1754">
        <v>7.3769999999999998</v>
      </c>
      <c r="J1754">
        <v>3248.3807700000002</v>
      </c>
      <c r="K1754">
        <v>0.67386666666666695</v>
      </c>
      <c r="L1754">
        <v>1.5009999999999999</v>
      </c>
    </row>
    <row r="1755" spans="1:12" x14ac:dyDescent="0.3">
      <c r="A1755">
        <v>39.081540029166703</v>
      </c>
      <c r="B1755">
        <v>-94.659913232999997</v>
      </c>
      <c r="C1755">
        <v>24.467734973888302</v>
      </c>
      <c r="D1755">
        <v>17812.740829999999</v>
      </c>
      <c r="E1755">
        <v>0.49873953488372103</v>
      </c>
      <c r="F1755">
        <v>10.933</v>
      </c>
      <c r="G1755">
        <v>20569.538</v>
      </c>
      <c r="H1755">
        <v>0.57034210526315798</v>
      </c>
      <c r="I1755">
        <v>6.0460000000000003</v>
      </c>
      <c r="J1755">
        <v>2030.5417</v>
      </c>
      <c r="K1755">
        <v>0.67386666666666695</v>
      </c>
      <c r="L1755">
        <v>2.0409999999999999</v>
      </c>
    </row>
    <row r="1756" spans="1:12" x14ac:dyDescent="0.3">
      <c r="A1756">
        <v>39.081539087166703</v>
      </c>
      <c r="B1756">
        <v>-94.659787257833301</v>
      </c>
      <c r="C1756">
        <v>23.694567137326601</v>
      </c>
      <c r="D1756">
        <v>11882.74591</v>
      </c>
      <c r="E1756">
        <v>0.49873953488372103</v>
      </c>
      <c r="F1756">
        <v>8.2409999999999997</v>
      </c>
      <c r="G1756">
        <v>16015.897999999999</v>
      </c>
      <c r="H1756">
        <v>0.57034210526315798</v>
      </c>
      <c r="I1756">
        <v>5.665</v>
      </c>
      <c r="J1756">
        <v>4871.0847999999996</v>
      </c>
      <c r="K1756">
        <v>0.67386666666666695</v>
      </c>
      <c r="L1756">
        <v>3.4460000000000002</v>
      </c>
    </row>
    <row r="1757" spans="1:12" x14ac:dyDescent="0.3">
      <c r="A1757">
        <v>39.081538020333298</v>
      </c>
      <c r="B1757">
        <v>-94.659665265499996</v>
      </c>
      <c r="C1757">
        <v>22.016521464231602</v>
      </c>
      <c r="D1757">
        <v>18690.8253</v>
      </c>
      <c r="E1757">
        <v>0.49873953488372103</v>
      </c>
      <c r="F1757">
        <v>8.1609999999999996</v>
      </c>
      <c r="G1757">
        <v>14779.236000000001</v>
      </c>
      <c r="H1757">
        <v>0.57034210526315798</v>
      </c>
      <c r="I1757">
        <v>4.0739999999999998</v>
      </c>
      <c r="J1757">
        <v>5643.3672900000001</v>
      </c>
      <c r="K1757">
        <v>0.67386666666666695</v>
      </c>
      <c r="L1757">
        <v>4.6790000000000003</v>
      </c>
    </row>
    <row r="1758" spans="1:12" x14ac:dyDescent="0.3">
      <c r="A1758">
        <v>39.081537708166699</v>
      </c>
      <c r="B1758">
        <v>-94.659551906166698</v>
      </c>
      <c r="C1758">
        <v>19.140087082985001</v>
      </c>
      <c r="D1758">
        <v>20631.197</v>
      </c>
      <c r="E1758">
        <v>0.49873953488372103</v>
      </c>
      <c r="F1758">
        <v>10.009</v>
      </c>
      <c r="G1758">
        <v>11109.535</v>
      </c>
      <c r="H1758">
        <v>0.57034210526315798</v>
      </c>
      <c r="I1758">
        <v>3.6930000000000001</v>
      </c>
      <c r="J1758">
        <v>7826.4066999999995</v>
      </c>
      <c r="K1758">
        <v>0.67386666666666695</v>
      </c>
      <c r="L1758">
        <v>4.1619999999999999</v>
      </c>
    </row>
    <row r="1759" spans="1:12" x14ac:dyDescent="0.3">
      <c r="A1759">
        <v>39.081538082666697</v>
      </c>
      <c r="B1759">
        <v>-94.659453357666706</v>
      </c>
      <c r="C1759">
        <v>16.249393932514799</v>
      </c>
      <c r="D1759">
        <v>17183.381000000001</v>
      </c>
      <c r="E1759">
        <v>0.49873953488372103</v>
      </c>
      <c r="F1759">
        <v>15.375</v>
      </c>
      <c r="G1759">
        <v>14939.138999999999</v>
      </c>
      <c r="H1759">
        <v>0.57034210526315798</v>
      </c>
      <c r="I1759">
        <v>4.2539999999999996</v>
      </c>
      <c r="J1759">
        <v>2354.4749999999999</v>
      </c>
      <c r="K1759">
        <v>0.67386666666666695</v>
      </c>
      <c r="L1759">
        <v>2.0649999999999999</v>
      </c>
    </row>
    <row r="1760" spans="1:12" x14ac:dyDescent="0.3">
      <c r="A1760">
        <v>39.081538623333302</v>
      </c>
      <c r="B1760">
        <v>-94.659369694666694</v>
      </c>
      <c r="C1760">
        <v>13.1293681242994</v>
      </c>
      <c r="D1760">
        <v>17060.017</v>
      </c>
      <c r="E1760">
        <v>0.49873953488372103</v>
      </c>
      <c r="F1760">
        <v>19.512</v>
      </c>
      <c r="G1760">
        <v>22921.784</v>
      </c>
      <c r="H1760">
        <v>0.57034210526315798</v>
      </c>
      <c r="I1760">
        <v>4.3419999999999996</v>
      </c>
      <c r="J1760">
        <v>3575.0318000000002</v>
      </c>
      <c r="K1760">
        <v>0.67386666666666695</v>
      </c>
      <c r="L1760">
        <v>2.04</v>
      </c>
    </row>
    <row r="1761" spans="1:12" x14ac:dyDescent="0.3">
      <c r="A1761">
        <v>39.081537691999998</v>
      </c>
      <c r="B1761">
        <v>-94.659302104000005</v>
      </c>
      <c r="C1761">
        <v>9.8194370222435499</v>
      </c>
      <c r="D1761">
        <v>9593.1990000000005</v>
      </c>
      <c r="E1761">
        <v>0.49873953488372103</v>
      </c>
      <c r="F1761">
        <v>13.257</v>
      </c>
      <c r="G1761">
        <v>24814.121999999999</v>
      </c>
      <c r="H1761">
        <v>0.57034210526315798</v>
      </c>
      <c r="I1761">
        <v>4.734</v>
      </c>
      <c r="J1761">
        <v>6613.4197000000004</v>
      </c>
      <c r="K1761">
        <v>0.67386666666666695</v>
      </c>
      <c r="L1761">
        <v>3.3380000000000001</v>
      </c>
    </row>
    <row r="1762" spans="1:12" x14ac:dyDescent="0.3">
      <c r="A1762">
        <v>39.081532523</v>
      </c>
      <c r="B1762">
        <v>-94.659251985500006</v>
      </c>
      <c r="C1762">
        <v>7.4204596921994597</v>
      </c>
      <c r="D1762">
        <v>9571.7592999999997</v>
      </c>
      <c r="E1762">
        <v>0.49873953488372103</v>
      </c>
      <c r="F1762">
        <v>18.609000000000002</v>
      </c>
      <c r="G1762">
        <v>11403.531999999999</v>
      </c>
      <c r="H1762">
        <v>0.57034210526315798</v>
      </c>
      <c r="I1762">
        <v>4.5060000000000002</v>
      </c>
      <c r="J1762">
        <v>7348.7072600000001</v>
      </c>
      <c r="K1762">
        <v>0.67386666666666695</v>
      </c>
      <c r="L1762">
        <v>2.931</v>
      </c>
    </row>
    <row r="1763" spans="1:12" x14ac:dyDescent="0.3">
      <c r="A1763">
        <v>39.081523029166704</v>
      </c>
      <c r="B1763">
        <v>-94.659215789000001</v>
      </c>
      <c r="C1763">
        <v>3.4862779185908801</v>
      </c>
      <c r="D1763">
        <v>10024.635189000001</v>
      </c>
      <c r="E1763">
        <v>0.49873953488372103</v>
      </c>
      <c r="F1763">
        <v>16.216000000000001</v>
      </c>
      <c r="G1763">
        <v>10886.629000000001</v>
      </c>
      <c r="H1763">
        <v>0.57034210526315798</v>
      </c>
      <c r="I1763">
        <v>3.9849999999999999</v>
      </c>
      <c r="J1763">
        <v>4130.92418</v>
      </c>
      <c r="K1763">
        <v>0.67386666666666695</v>
      </c>
      <c r="L1763">
        <v>2.6360000000000001</v>
      </c>
    </row>
    <row r="1764" spans="1:12" x14ac:dyDescent="0.3">
      <c r="A1764">
        <v>39.0815169731667</v>
      </c>
      <c r="B1764">
        <v>-94.659199622666705</v>
      </c>
      <c r="C1764">
        <v>3.4958676711942598</v>
      </c>
      <c r="D1764">
        <v>8894.6687999999995</v>
      </c>
      <c r="E1764">
        <v>0.49873953488372103</v>
      </c>
      <c r="F1764">
        <v>12.124000000000001</v>
      </c>
      <c r="G1764">
        <v>25513.668000000001</v>
      </c>
      <c r="H1764">
        <v>0.57034210526315798</v>
      </c>
      <c r="I1764">
        <v>4.2130000000000001</v>
      </c>
      <c r="J1764">
        <v>6034.1541299999999</v>
      </c>
      <c r="K1764">
        <v>0.67386666666666695</v>
      </c>
      <c r="L1764">
        <v>2.7570000000000001</v>
      </c>
    </row>
    <row r="1765" spans="1:12" x14ac:dyDescent="0.3">
      <c r="A1765">
        <v>39.081510021333301</v>
      </c>
      <c r="B1765">
        <v>-94.659184009000001</v>
      </c>
      <c r="C1765">
        <v>8.7100580076857295</v>
      </c>
      <c r="D1765">
        <v>9720.4187000000002</v>
      </c>
      <c r="E1765">
        <v>0.49873953488372103</v>
      </c>
      <c r="F1765">
        <v>9.0389999999999997</v>
      </c>
      <c r="G1765">
        <v>9014.7720000000008</v>
      </c>
      <c r="H1765">
        <v>0.57034210526315798</v>
      </c>
      <c r="I1765">
        <v>3.6349999999999998</v>
      </c>
      <c r="J1765">
        <v>5120.1455999999998</v>
      </c>
      <c r="K1765">
        <v>0.67386666666666695</v>
      </c>
      <c r="L1765">
        <v>3.5550000000000002</v>
      </c>
    </row>
    <row r="1766" spans="1:12" x14ac:dyDescent="0.3">
      <c r="A1766">
        <v>39.081486644333303</v>
      </c>
      <c r="B1766">
        <v>-94.659150777833304</v>
      </c>
      <c r="C1766">
        <v>12.482934713602599</v>
      </c>
      <c r="D1766">
        <v>9170.2810000000009</v>
      </c>
      <c r="E1766">
        <v>0.49873953488372103</v>
      </c>
      <c r="F1766">
        <v>6.1520000000000001</v>
      </c>
      <c r="G1766">
        <v>12109.996999999999</v>
      </c>
      <c r="H1766">
        <v>0.57034210526315798</v>
      </c>
      <c r="I1766">
        <v>4.9059999999999997</v>
      </c>
      <c r="J1766">
        <v>4283.9961999999996</v>
      </c>
      <c r="K1766">
        <v>0.67386666666666695</v>
      </c>
      <c r="L1766">
        <v>3.4550000000000001</v>
      </c>
    </row>
    <row r="1767" spans="1:12" x14ac:dyDescent="0.3">
      <c r="A1767">
        <v>39.081442269333301</v>
      </c>
      <c r="B1767">
        <v>-94.659121399833296</v>
      </c>
      <c r="C1767">
        <v>15.1526904921261</v>
      </c>
      <c r="D1767">
        <v>8978.1610000000001</v>
      </c>
      <c r="E1767">
        <v>0.49873953488372103</v>
      </c>
      <c r="F1767">
        <v>5.9379999999999997</v>
      </c>
      <c r="G1767">
        <v>20796.925999999999</v>
      </c>
      <c r="H1767">
        <v>0.57034210526315798</v>
      </c>
      <c r="I1767">
        <v>4.2549999999999999</v>
      </c>
      <c r="J1767">
        <v>4805.0880999999999</v>
      </c>
      <c r="K1767">
        <v>0.67386666666666695</v>
      </c>
      <c r="L1767">
        <v>3.0190000000000001</v>
      </c>
    </row>
    <row r="1768" spans="1:12" x14ac:dyDescent="0.3">
      <c r="A1768">
        <v>39.081382218500003</v>
      </c>
      <c r="B1768">
        <v>-94.659111281500003</v>
      </c>
      <c r="C1768">
        <v>17.731683958185599</v>
      </c>
      <c r="D1768">
        <v>11144.83</v>
      </c>
      <c r="E1768">
        <v>0.49873953488372103</v>
      </c>
      <c r="F1768">
        <v>6.6660000000000004</v>
      </c>
      <c r="G1768">
        <v>14395.013000000001</v>
      </c>
      <c r="H1768">
        <v>0.57034210526315798</v>
      </c>
      <c r="I1768">
        <v>4.3490000000000002</v>
      </c>
      <c r="J1768">
        <v>5320.4687999999996</v>
      </c>
      <c r="K1768">
        <v>0.67386666666666695</v>
      </c>
      <c r="L1768">
        <v>2.7080000000000002</v>
      </c>
    </row>
    <row r="1769" spans="1:12" x14ac:dyDescent="0.3">
      <c r="A1769">
        <v>39.081311391</v>
      </c>
      <c r="B1769">
        <v>-94.659108118666694</v>
      </c>
      <c r="C1769">
        <v>20.117936962898199</v>
      </c>
      <c r="D1769">
        <v>7872.6319000000003</v>
      </c>
      <c r="E1769" t="s">
        <v>0</v>
      </c>
      <c r="F1769">
        <v>5.6020000000000003</v>
      </c>
      <c r="G1769">
        <v>18179.749</v>
      </c>
      <c r="H1769">
        <v>0.57034210526315798</v>
      </c>
      <c r="I1769">
        <v>3.8090000000000002</v>
      </c>
      <c r="J1769">
        <v>7423.9957000000004</v>
      </c>
      <c r="K1769">
        <v>0.67386666666666695</v>
      </c>
      <c r="L1769">
        <v>2.6</v>
      </c>
    </row>
    <row r="1770" spans="1:12" x14ac:dyDescent="0.3">
      <c r="A1770">
        <v>39.0812309915</v>
      </c>
      <c r="B1770">
        <v>-94.659106664666695</v>
      </c>
      <c r="C1770">
        <v>22.4479842394021</v>
      </c>
      <c r="D1770">
        <v>8413.7824999999993</v>
      </c>
      <c r="E1770" t="s">
        <v>0</v>
      </c>
      <c r="F1770">
        <v>4.3280000000000003</v>
      </c>
      <c r="G1770">
        <v>18210.985000000001</v>
      </c>
      <c r="H1770">
        <v>0.57034210526315798</v>
      </c>
      <c r="I1770">
        <v>3.9220000000000002</v>
      </c>
      <c r="J1770">
        <v>3047.1484</v>
      </c>
      <c r="K1770">
        <v>0.67386666666666695</v>
      </c>
      <c r="L1770">
        <v>2.4340000000000002</v>
      </c>
    </row>
    <row r="1771" spans="1:12" x14ac:dyDescent="0.3">
      <c r="A1771">
        <v>39.081141276333298</v>
      </c>
      <c r="B1771">
        <v>-94.659105445166702</v>
      </c>
      <c r="C1771">
        <v>25.192009094212899</v>
      </c>
      <c r="D1771">
        <v>8887.9853000000003</v>
      </c>
      <c r="E1771">
        <v>0.49873953488372103</v>
      </c>
      <c r="F1771">
        <v>3.875</v>
      </c>
      <c r="G1771">
        <v>15492.2</v>
      </c>
      <c r="H1771">
        <v>0.57034210526315798</v>
      </c>
      <c r="I1771">
        <v>4.3609999999999998</v>
      </c>
      <c r="J1771">
        <v>4632.6059999999998</v>
      </c>
      <c r="K1771">
        <v>0.67386666666666695</v>
      </c>
      <c r="L1771">
        <v>3.3149999999999999</v>
      </c>
    </row>
    <row r="1772" spans="1:12" x14ac:dyDescent="0.3">
      <c r="A1772">
        <v>39.081040589499999</v>
      </c>
      <c r="B1772">
        <v>-94.659105912333303</v>
      </c>
      <c r="C1772">
        <v>27.536273916012</v>
      </c>
      <c r="D1772">
        <v>10932.6702</v>
      </c>
      <c r="E1772">
        <v>0.49873953488372103</v>
      </c>
      <c r="F1772">
        <v>4.024</v>
      </c>
      <c r="G1772">
        <v>4847.2082</v>
      </c>
      <c r="H1772">
        <v>0.57034210526315798</v>
      </c>
      <c r="I1772">
        <v>3.97</v>
      </c>
      <c r="J1772">
        <v>4818.9505600000002</v>
      </c>
      <c r="K1772">
        <v>1.28335714285714</v>
      </c>
      <c r="L1772">
        <v>2.9220000000000002</v>
      </c>
    </row>
    <row r="1773" spans="1:12" x14ac:dyDescent="0.3">
      <c r="A1773">
        <v>39.080930533666702</v>
      </c>
      <c r="B1773">
        <v>-94.659106578999996</v>
      </c>
      <c r="C1773">
        <v>29.0806799218389</v>
      </c>
      <c r="D1773">
        <v>8619.6450000000004</v>
      </c>
      <c r="E1773">
        <v>0.49873953488372103</v>
      </c>
      <c r="F1773">
        <v>5.44</v>
      </c>
      <c r="G1773">
        <v>15526.12</v>
      </c>
      <c r="H1773">
        <v>0.57034210526315798</v>
      </c>
      <c r="I1773">
        <v>2.863</v>
      </c>
      <c r="J1773">
        <v>3022.8065999999999</v>
      </c>
      <c r="K1773">
        <v>1.28335714285714</v>
      </c>
      <c r="L1773">
        <v>2.528</v>
      </c>
    </row>
    <row r="1774" spans="1:12" x14ac:dyDescent="0.3">
      <c r="A1774">
        <v>39.080814304166701</v>
      </c>
      <c r="B1774">
        <v>-94.659106277333294</v>
      </c>
      <c r="C1774">
        <v>30.181045721256002</v>
      </c>
      <c r="D1774">
        <v>4588.058</v>
      </c>
      <c r="E1774">
        <v>0.49873953488372103</v>
      </c>
      <c r="F1774">
        <v>5.0490000000000004</v>
      </c>
      <c r="G1774">
        <v>18536.804</v>
      </c>
      <c r="H1774">
        <v>0.57034210526315798</v>
      </c>
      <c r="I1774">
        <v>2.6850000000000001</v>
      </c>
      <c r="J1774">
        <v>5753.0465999999997</v>
      </c>
      <c r="K1774">
        <v>1.28335714285714</v>
      </c>
      <c r="L1774">
        <v>3.556</v>
      </c>
    </row>
    <row r="1775" spans="1:12" x14ac:dyDescent="0.3">
      <c r="A1775">
        <v>39.080693679833303</v>
      </c>
      <c r="B1775">
        <v>-94.659105119666705</v>
      </c>
      <c r="C1775">
        <v>30.958531902766499</v>
      </c>
      <c r="D1775">
        <v>5907.0649999999996</v>
      </c>
      <c r="E1775">
        <v>0.49873953488372103</v>
      </c>
      <c r="F1775">
        <v>4.6920000000000002</v>
      </c>
      <c r="G1775">
        <v>58153.9</v>
      </c>
      <c r="H1775">
        <v>0.57034210526315798</v>
      </c>
      <c r="I1775">
        <v>3.964</v>
      </c>
      <c r="J1775">
        <v>3647.1992</v>
      </c>
      <c r="K1775">
        <v>1.28335714285714</v>
      </c>
      <c r="L1775">
        <v>2.6059999999999999</v>
      </c>
    </row>
    <row r="1776" spans="1:12" x14ac:dyDescent="0.3">
      <c r="A1776">
        <v>39.080569950499999</v>
      </c>
      <c r="B1776">
        <v>-94.659103575499998</v>
      </c>
      <c r="C1776">
        <v>30.210979623296002</v>
      </c>
      <c r="D1776">
        <v>8609.2520000000004</v>
      </c>
      <c r="E1776">
        <v>0.49873953488372103</v>
      </c>
      <c r="F1776">
        <v>4.109</v>
      </c>
      <c r="G1776">
        <v>161032.10500000001</v>
      </c>
      <c r="H1776">
        <v>0.57034210526315798</v>
      </c>
      <c r="I1776">
        <v>10.067</v>
      </c>
      <c r="J1776">
        <v>2841.5529999999999</v>
      </c>
      <c r="K1776" t="s">
        <v>0</v>
      </c>
      <c r="L1776">
        <v>3.1509999999999998</v>
      </c>
    </row>
    <row r="1777" spans="1:12" x14ac:dyDescent="0.3">
      <c r="A1777">
        <v>39.080449206166698</v>
      </c>
      <c r="B1777">
        <v>-94.659102481333306</v>
      </c>
      <c r="C1777">
        <v>29.211239283665599</v>
      </c>
      <c r="D1777">
        <v>15722.4966</v>
      </c>
      <c r="E1777">
        <v>0.49873953488372103</v>
      </c>
      <c r="F1777">
        <v>20.567</v>
      </c>
      <c r="G1777">
        <v>128973.811</v>
      </c>
      <c r="H1777">
        <v>0.57034210526315798</v>
      </c>
      <c r="I1777">
        <v>38.088000000000001</v>
      </c>
      <c r="J1777">
        <v>6521.518</v>
      </c>
      <c r="K1777">
        <v>1.28335714285714</v>
      </c>
      <c r="L1777">
        <v>3.3940000000000001</v>
      </c>
    </row>
    <row r="1778" spans="1:12" x14ac:dyDescent="0.3">
      <c r="A1778">
        <v>39.080332454833297</v>
      </c>
      <c r="B1778">
        <v>-94.659102187666704</v>
      </c>
      <c r="C1778">
        <v>28.2567873570834</v>
      </c>
      <c r="D1778">
        <v>75992.7016</v>
      </c>
      <c r="E1778">
        <v>0.49873953488372103</v>
      </c>
      <c r="F1778">
        <v>42.662999999999997</v>
      </c>
      <c r="G1778">
        <v>65792.600999999995</v>
      </c>
      <c r="H1778">
        <v>0.57034210526315798</v>
      </c>
      <c r="I1778">
        <v>42.475000000000001</v>
      </c>
      <c r="J1778">
        <v>18493.206200000001</v>
      </c>
      <c r="K1778">
        <v>1.28335714285714</v>
      </c>
      <c r="L1778">
        <v>7.069</v>
      </c>
    </row>
    <row r="1779" spans="1:12" x14ac:dyDescent="0.3">
      <c r="A1779">
        <v>39.080219518333301</v>
      </c>
      <c r="B1779">
        <v>-94.659101852333293</v>
      </c>
      <c r="C1779">
        <v>27.488042623489701</v>
      </c>
      <c r="D1779">
        <v>87498.519</v>
      </c>
      <c r="E1779">
        <v>0.49873953488372103</v>
      </c>
      <c r="F1779">
        <v>36.679000000000002</v>
      </c>
      <c r="G1779">
        <v>34628.964</v>
      </c>
      <c r="H1779">
        <v>0.57034210526315798</v>
      </c>
      <c r="I1779">
        <v>29.254000000000001</v>
      </c>
      <c r="J1779">
        <v>15044.995999999999</v>
      </c>
      <c r="K1779">
        <v>1.28335714285714</v>
      </c>
      <c r="L1779">
        <v>13.702999999999999</v>
      </c>
    </row>
    <row r="1780" spans="1:12" x14ac:dyDescent="0.3">
      <c r="A1780">
        <v>39.080109654333299</v>
      </c>
      <c r="B1780">
        <v>-94.659101533333299</v>
      </c>
      <c r="C1780">
        <v>26.261881178894701</v>
      </c>
      <c r="D1780">
        <v>92183.05</v>
      </c>
      <c r="E1780">
        <v>0.49873953488372103</v>
      </c>
      <c r="F1780">
        <v>34.136000000000003</v>
      </c>
      <c r="G1780">
        <v>15574.623</v>
      </c>
      <c r="H1780">
        <v>0.57034210526315798</v>
      </c>
      <c r="I1780">
        <v>12.581</v>
      </c>
      <c r="J1780">
        <v>8696.1749999999993</v>
      </c>
      <c r="K1780">
        <v>1.28335714285714</v>
      </c>
      <c r="L1780">
        <v>9.4740000000000002</v>
      </c>
    </row>
    <row r="1781" spans="1:12" x14ac:dyDescent="0.3">
      <c r="A1781">
        <v>39.080004692666698</v>
      </c>
      <c r="B1781">
        <v>-94.6591007225</v>
      </c>
      <c r="C1781">
        <v>23.858977391487802</v>
      </c>
      <c r="D1781">
        <v>91989.067999999999</v>
      </c>
      <c r="E1781">
        <v>0.49873953488372103</v>
      </c>
      <c r="F1781">
        <v>35.002000000000002</v>
      </c>
      <c r="G1781">
        <v>13336.462100000001</v>
      </c>
      <c r="H1781">
        <v>0.57034210526315798</v>
      </c>
      <c r="I1781">
        <v>6.1749999999999998</v>
      </c>
      <c r="J1781">
        <v>12874.387000000001</v>
      </c>
      <c r="K1781">
        <v>1.28335714285714</v>
      </c>
      <c r="L1781">
        <v>13.855</v>
      </c>
    </row>
    <row r="1782" spans="1:12" x14ac:dyDescent="0.3">
      <c r="A1782">
        <v>39.079909334</v>
      </c>
      <c r="B1782">
        <v>-94.659100172666697</v>
      </c>
      <c r="C1782">
        <v>21.105752430513199</v>
      </c>
      <c r="D1782">
        <v>41605.307000000001</v>
      </c>
      <c r="E1782">
        <v>0.49873953488372103</v>
      </c>
      <c r="F1782">
        <v>36.103000000000002</v>
      </c>
      <c r="G1782">
        <v>10925.061</v>
      </c>
      <c r="H1782">
        <v>0.57034210526315798</v>
      </c>
      <c r="I1782">
        <v>3.7719999999999998</v>
      </c>
      <c r="J1782">
        <v>15114.558000000001</v>
      </c>
      <c r="K1782">
        <v>1.28335714285714</v>
      </c>
      <c r="L1782">
        <v>15.855</v>
      </c>
    </row>
    <row r="1783" spans="1:12" x14ac:dyDescent="0.3">
      <c r="A1783">
        <v>39.0798249786667</v>
      </c>
      <c r="B1783">
        <v>-94.659100404499995</v>
      </c>
      <c r="C1783">
        <v>18.1789915261602</v>
      </c>
      <c r="D1783">
        <v>50434.847999999998</v>
      </c>
      <c r="E1783">
        <v>0.49873953488372103</v>
      </c>
      <c r="F1783">
        <v>17.936</v>
      </c>
      <c r="G1783">
        <v>14650.584000000001</v>
      </c>
      <c r="H1783">
        <v>0.90083333333333304</v>
      </c>
      <c r="I1783">
        <v>4.2519999999999998</v>
      </c>
      <c r="J1783">
        <v>17411.056</v>
      </c>
      <c r="K1783">
        <v>1.28335714285714</v>
      </c>
      <c r="L1783">
        <v>14.372999999999999</v>
      </c>
    </row>
    <row r="1784" spans="1:12" x14ac:dyDescent="0.3">
      <c r="A1784">
        <v>39.079752326833301</v>
      </c>
      <c r="B1784">
        <v>-94.659099201000004</v>
      </c>
      <c r="C1784">
        <v>14.793631939424101</v>
      </c>
      <c r="D1784">
        <v>97099.995999999999</v>
      </c>
      <c r="E1784">
        <v>0.49873953488372103</v>
      </c>
      <c r="F1784">
        <v>19.274000000000001</v>
      </c>
      <c r="G1784">
        <v>14354.751</v>
      </c>
      <c r="H1784">
        <v>0.90083333333333304</v>
      </c>
      <c r="I1784">
        <v>4.2450000000000001</v>
      </c>
      <c r="J1784">
        <v>15576.631100000001</v>
      </c>
      <c r="K1784">
        <v>1.28335714285714</v>
      </c>
      <c r="L1784">
        <v>9.9540000000000006</v>
      </c>
    </row>
    <row r="1785" spans="1:12" x14ac:dyDescent="0.3">
      <c r="A1785">
        <v>39.079693207833301</v>
      </c>
      <c r="B1785">
        <v>-94.659097930499996</v>
      </c>
      <c r="C1785">
        <v>11.8531253689375</v>
      </c>
      <c r="D1785">
        <v>51103.993999999999</v>
      </c>
      <c r="E1785">
        <v>0.49873953488372103</v>
      </c>
      <c r="F1785">
        <v>29.824999999999999</v>
      </c>
      <c r="G1785">
        <v>11044.009</v>
      </c>
      <c r="H1785">
        <v>0.90083333333333304</v>
      </c>
      <c r="I1785">
        <v>6.4630000000000001</v>
      </c>
      <c r="J1785">
        <v>14124.148999999999</v>
      </c>
      <c r="K1785">
        <v>1.28335714285714</v>
      </c>
      <c r="L1785">
        <v>8.6639999999999997</v>
      </c>
    </row>
    <row r="1786" spans="1:12" x14ac:dyDescent="0.3">
      <c r="A1786">
        <v>39.079645841500003</v>
      </c>
      <c r="B1786">
        <v>-94.659096790333294</v>
      </c>
      <c r="C1786">
        <v>9.3987429435450398</v>
      </c>
      <c r="D1786">
        <v>71928.065000000002</v>
      </c>
      <c r="E1786">
        <v>0.49873953488372103</v>
      </c>
      <c r="F1786">
        <v>21.834</v>
      </c>
      <c r="G1786">
        <v>13431.48</v>
      </c>
      <c r="H1786">
        <v>0.90083333333333304</v>
      </c>
      <c r="I1786">
        <v>12.651</v>
      </c>
      <c r="J1786">
        <v>19341.397000000001</v>
      </c>
      <c r="K1786">
        <v>1.28335714285714</v>
      </c>
      <c r="L1786">
        <v>9.0630000000000006</v>
      </c>
    </row>
    <row r="1787" spans="1:12" x14ac:dyDescent="0.3">
      <c r="A1787">
        <v>39.079608281500001</v>
      </c>
      <c r="B1787">
        <v>-94.659096007166696</v>
      </c>
      <c r="C1787">
        <v>7.3146809870871001</v>
      </c>
      <c r="D1787">
        <v>72533.123999999996</v>
      </c>
      <c r="E1787">
        <v>0.49873953488372103</v>
      </c>
      <c r="F1787">
        <v>24.184000000000001</v>
      </c>
      <c r="G1787">
        <v>16996.280999999999</v>
      </c>
      <c r="H1787">
        <v>1.4017263157894699</v>
      </c>
      <c r="I1787">
        <v>13.01</v>
      </c>
      <c r="J1787">
        <v>22985.083999999999</v>
      </c>
      <c r="K1787">
        <v>1.4853499999999999</v>
      </c>
      <c r="L1787">
        <v>10.031000000000001</v>
      </c>
    </row>
    <row r="1788" spans="1:12" x14ac:dyDescent="0.3">
      <c r="A1788">
        <v>39.079579051499998</v>
      </c>
      <c r="B1788">
        <v>-94.659095287666702</v>
      </c>
      <c r="C1788">
        <v>5.2873356423655702</v>
      </c>
      <c r="D1788">
        <v>169052.27033</v>
      </c>
      <c r="E1788">
        <v>0.49873953488372103</v>
      </c>
      <c r="F1788">
        <v>24.25</v>
      </c>
      <c r="G1788">
        <v>46990.822999999997</v>
      </c>
      <c r="H1788">
        <v>1.4017263157894699</v>
      </c>
      <c r="I1788">
        <v>11.877000000000001</v>
      </c>
      <c r="J1788">
        <v>38072.175999999999</v>
      </c>
      <c r="K1788">
        <v>1.4853499999999999</v>
      </c>
      <c r="L1788">
        <v>15.304</v>
      </c>
    </row>
    <row r="1789" spans="1:12" x14ac:dyDescent="0.3">
      <c r="A1789">
        <v>39.079557921333297</v>
      </c>
      <c r="B1789">
        <v>-94.659094888666701</v>
      </c>
      <c r="C1789">
        <v>4.7292890010188202</v>
      </c>
      <c r="D1789">
        <v>143572.601</v>
      </c>
      <c r="E1789">
        <v>0.49873953488372103</v>
      </c>
      <c r="F1789">
        <v>44.802</v>
      </c>
      <c r="G1789">
        <v>47695.266000000003</v>
      </c>
      <c r="H1789">
        <v>1.4017263157894699</v>
      </c>
      <c r="I1789">
        <v>38.470999999999997</v>
      </c>
      <c r="J1789">
        <v>26256.551500000001</v>
      </c>
      <c r="K1789">
        <v>1.4853499999999999</v>
      </c>
      <c r="L1789">
        <v>18.013000000000002</v>
      </c>
    </row>
    <row r="1790" spans="1:12" x14ac:dyDescent="0.3">
      <c r="A1790">
        <v>39.079539023000002</v>
      </c>
      <c r="B1790">
        <v>-94.659094406833304</v>
      </c>
      <c r="C1790">
        <v>5.0320107147048398</v>
      </c>
      <c r="D1790">
        <v>114151.19500000001</v>
      </c>
      <c r="E1790">
        <v>0.49873953488372103</v>
      </c>
      <c r="F1790">
        <v>33.792999999999999</v>
      </c>
      <c r="G1790">
        <v>23997.731</v>
      </c>
      <c r="H1790">
        <v>1.4017263157894699</v>
      </c>
      <c r="I1790">
        <v>45.83</v>
      </c>
      <c r="J1790">
        <v>13974.799000000001</v>
      </c>
      <c r="K1790">
        <v>1.4853499999999999</v>
      </c>
      <c r="L1790">
        <v>10.019</v>
      </c>
    </row>
    <row r="1791" spans="1:12" x14ac:dyDescent="0.3">
      <c r="A1791">
        <v>39.079518913166702</v>
      </c>
      <c r="B1791">
        <v>-94.659094030666694</v>
      </c>
      <c r="C1791">
        <v>6.0045793494347004</v>
      </c>
      <c r="D1791">
        <v>130975.601</v>
      </c>
      <c r="E1791">
        <v>0.49873953488372103</v>
      </c>
      <c r="F1791">
        <v>34.423999999999999</v>
      </c>
      <c r="G1791">
        <v>15049.766</v>
      </c>
      <c r="H1791">
        <v>1.4017263157894699</v>
      </c>
      <c r="I1791">
        <v>22.600999999999999</v>
      </c>
      <c r="J1791">
        <v>13556.114079999999</v>
      </c>
      <c r="K1791">
        <v>1.4853499999999999</v>
      </c>
      <c r="L1791">
        <v>6.33</v>
      </c>
    </row>
    <row r="1792" spans="1:12" x14ac:dyDescent="0.3">
      <c r="A1792">
        <v>39.0794949156667</v>
      </c>
      <c r="B1792">
        <v>-94.659093671666696</v>
      </c>
      <c r="C1792">
        <v>6.7937505069125299</v>
      </c>
      <c r="D1792">
        <v>140520.16</v>
      </c>
      <c r="E1792">
        <v>1.41511764705882</v>
      </c>
      <c r="F1792">
        <v>40.956000000000003</v>
      </c>
      <c r="G1792">
        <v>25015.726999999999</v>
      </c>
      <c r="H1792">
        <v>1.4017263157894699</v>
      </c>
      <c r="I1792">
        <v>14.855</v>
      </c>
      <c r="J1792">
        <v>13932.712</v>
      </c>
      <c r="K1792">
        <v>1.4853499999999999</v>
      </c>
      <c r="L1792">
        <v>7.13</v>
      </c>
    </row>
    <row r="1793" spans="1:12" x14ac:dyDescent="0.3">
      <c r="A1793">
        <v>39.079467762833303</v>
      </c>
      <c r="B1793">
        <v>-94.659093471166699</v>
      </c>
      <c r="C1793">
        <v>6.8898786839940902</v>
      </c>
      <c r="D1793">
        <v>118499.74</v>
      </c>
      <c r="E1793">
        <v>1.41511764705882</v>
      </c>
      <c r="F1793">
        <v>46.767000000000003</v>
      </c>
      <c r="G1793">
        <v>55699.491000000002</v>
      </c>
      <c r="H1793">
        <v>1.4017263157894699</v>
      </c>
      <c r="I1793">
        <v>19.056999999999999</v>
      </c>
      <c r="J1793">
        <v>12459.605</v>
      </c>
      <c r="K1793">
        <v>1.4853499999999999</v>
      </c>
      <c r="L1793">
        <v>5.3410000000000002</v>
      </c>
    </row>
    <row r="1794" spans="1:12" x14ac:dyDescent="0.3">
      <c r="A1794">
        <v>39.079440226333297</v>
      </c>
      <c r="B1794">
        <v>-94.659093171166703</v>
      </c>
      <c r="C1794">
        <v>7.9695950138892702</v>
      </c>
      <c r="D1794">
        <v>105563.874</v>
      </c>
      <c r="E1794">
        <v>1.41511764705882</v>
      </c>
      <c r="F1794">
        <v>43.582999999999998</v>
      </c>
      <c r="G1794">
        <v>89003.520999999993</v>
      </c>
      <c r="H1794">
        <v>1.4017263157894699</v>
      </c>
      <c r="I1794">
        <v>47.735999999999997</v>
      </c>
      <c r="J1794">
        <v>19552.435099999999</v>
      </c>
      <c r="K1794">
        <v>1.4853499999999999</v>
      </c>
      <c r="L1794">
        <v>7.8979999999999997</v>
      </c>
    </row>
    <row r="1795" spans="1:12" x14ac:dyDescent="0.3">
      <c r="A1795">
        <v>39.079408376000003</v>
      </c>
      <c r="B1795">
        <v>-94.6590926505</v>
      </c>
      <c r="C1795">
        <v>8.9813145185746297</v>
      </c>
      <c r="D1795">
        <v>92063.01</v>
      </c>
      <c r="E1795">
        <v>1.41511764705882</v>
      </c>
      <c r="F1795">
        <v>44.064</v>
      </c>
      <c r="G1795">
        <v>39127.139000000003</v>
      </c>
      <c r="H1795">
        <v>1.4017263157894699</v>
      </c>
      <c r="I1795">
        <v>65.653999999999996</v>
      </c>
      <c r="J1795">
        <v>15140.456200000001</v>
      </c>
      <c r="K1795">
        <v>1.4853499999999999</v>
      </c>
      <c r="L1795">
        <v>8.1790000000000003</v>
      </c>
    </row>
    <row r="1796" spans="1:12" x14ac:dyDescent="0.3">
      <c r="A1796">
        <v>39.079372481833303</v>
      </c>
      <c r="B1796">
        <v>-94.659092118666706</v>
      </c>
      <c r="C1796">
        <v>9.0260632038017903</v>
      </c>
      <c r="D1796">
        <v>47695.595600000001</v>
      </c>
      <c r="E1796">
        <v>1.41511764705882</v>
      </c>
      <c r="F1796">
        <v>38.095999999999997</v>
      </c>
      <c r="G1796">
        <v>21849.239000000001</v>
      </c>
      <c r="H1796">
        <v>1.4017263157894699</v>
      </c>
      <c r="I1796">
        <v>33.96</v>
      </c>
      <c r="J1796">
        <v>7283.4639999999999</v>
      </c>
      <c r="K1796">
        <v>1.4853499999999999</v>
      </c>
      <c r="L1796">
        <v>5.9359999999999999</v>
      </c>
    </row>
    <row r="1797" spans="1:12" x14ac:dyDescent="0.3">
      <c r="A1797">
        <v>39.079336406499998</v>
      </c>
      <c r="B1797">
        <v>-94.659092034500006</v>
      </c>
      <c r="C1797">
        <v>8.8115387255609807</v>
      </c>
      <c r="D1797">
        <v>38607.228600000002</v>
      </c>
      <c r="E1797">
        <v>1.41511764705882</v>
      </c>
      <c r="F1797">
        <v>31.62</v>
      </c>
      <c r="G1797">
        <v>24938.743699999999</v>
      </c>
      <c r="H1797">
        <v>1.4017263157894699</v>
      </c>
      <c r="I1797">
        <v>26.785</v>
      </c>
      <c r="J1797">
        <v>15438.025</v>
      </c>
      <c r="K1797">
        <v>1.4853499999999999</v>
      </c>
      <c r="L1797">
        <v>5.97</v>
      </c>
    </row>
    <row r="1798" spans="1:12" x14ac:dyDescent="0.3">
      <c r="A1798">
        <v>39.079301188666697</v>
      </c>
      <c r="B1798">
        <v>-94.659092165666706</v>
      </c>
      <c r="C1798">
        <v>8.5095945600520295</v>
      </c>
      <c r="D1798">
        <v>39775.744899999998</v>
      </c>
      <c r="E1798">
        <v>1.41511764705882</v>
      </c>
      <c r="F1798">
        <v>30.437999999999999</v>
      </c>
      <c r="G1798">
        <v>29378.739000000001</v>
      </c>
      <c r="H1798">
        <v>1.4017263157894699</v>
      </c>
      <c r="I1798">
        <v>28.667999999999999</v>
      </c>
      <c r="J1798">
        <v>6291.1660000000002</v>
      </c>
      <c r="K1798">
        <v>1.4853499999999999</v>
      </c>
      <c r="L1798">
        <v>6.0650000000000004</v>
      </c>
    </row>
    <row r="1799" spans="1:12" x14ac:dyDescent="0.3">
      <c r="A1799">
        <v>39.079267178833298</v>
      </c>
      <c r="B1799">
        <v>-94.659092553999997</v>
      </c>
      <c r="C1799">
        <v>8.13780475702095</v>
      </c>
      <c r="D1799">
        <v>39228.754000000001</v>
      </c>
      <c r="E1799">
        <v>1.41511764705882</v>
      </c>
      <c r="F1799">
        <v>32.814</v>
      </c>
      <c r="G1799">
        <v>22352.235000000001</v>
      </c>
      <c r="H1799">
        <v>1.4017263157894699</v>
      </c>
      <c r="I1799">
        <v>31.172000000000001</v>
      </c>
      <c r="J1799">
        <v>18546.207999999999</v>
      </c>
      <c r="K1799">
        <v>1.4853499999999999</v>
      </c>
      <c r="L1799">
        <v>5.5739999999999998</v>
      </c>
    </row>
    <row r="1800" spans="1:12" x14ac:dyDescent="0.3">
      <c r="A1800">
        <v>39.079234654499999</v>
      </c>
      <c r="B1800">
        <v>-94.6590928596667</v>
      </c>
      <c r="C1800">
        <v>7.7913112723557596</v>
      </c>
      <c r="D1800">
        <v>46851.853000000003</v>
      </c>
      <c r="E1800">
        <v>1.41511764705882</v>
      </c>
      <c r="F1800">
        <v>30.353999999999999</v>
      </c>
      <c r="G1800">
        <v>15566.567999999999</v>
      </c>
      <c r="H1800">
        <v>1.4017263157894699</v>
      </c>
      <c r="I1800">
        <v>31.596</v>
      </c>
      <c r="J1800">
        <v>21598.7</v>
      </c>
      <c r="K1800">
        <v>1.4853499999999999</v>
      </c>
      <c r="L1800">
        <v>10.407</v>
      </c>
    </row>
    <row r="1801" spans="1:12" x14ac:dyDescent="0.3">
      <c r="A1801">
        <v>39.079203515666698</v>
      </c>
      <c r="B1801">
        <v>-94.659093253333296</v>
      </c>
      <c r="C1801">
        <v>7.5233522223045801</v>
      </c>
      <c r="D1801">
        <v>65490.610999999997</v>
      </c>
      <c r="E1801">
        <v>1.41511764705882</v>
      </c>
      <c r="F1801">
        <v>41.45</v>
      </c>
      <c r="G1801">
        <v>11155.215</v>
      </c>
      <c r="H1801">
        <v>1.4017263157894699</v>
      </c>
      <c r="I1801">
        <v>18.356999999999999</v>
      </c>
      <c r="J1801">
        <v>9163.5949999999993</v>
      </c>
      <c r="K1801">
        <v>1.4853499999999999</v>
      </c>
      <c r="L1801">
        <v>8.1579999999999995</v>
      </c>
    </row>
    <row r="1802" spans="1:12" x14ac:dyDescent="0.3">
      <c r="A1802">
        <v>39.079173447166703</v>
      </c>
      <c r="B1802">
        <v>-94.659093545166698</v>
      </c>
      <c r="C1802">
        <v>7.4245864171619704</v>
      </c>
      <c r="D1802">
        <v>49336.184999999998</v>
      </c>
      <c r="E1802">
        <v>1.41511764705882</v>
      </c>
      <c r="F1802">
        <v>52.359000000000002</v>
      </c>
      <c r="G1802">
        <v>13523.772999999999</v>
      </c>
      <c r="H1802">
        <v>1.4017263157894699</v>
      </c>
      <c r="I1802">
        <v>13.923999999999999</v>
      </c>
      <c r="J1802">
        <v>6070.7070000000003</v>
      </c>
      <c r="K1802">
        <v>1.4853499999999999</v>
      </c>
      <c r="L1802">
        <v>6.7329999999999997</v>
      </c>
    </row>
    <row r="1803" spans="1:12" x14ac:dyDescent="0.3">
      <c r="A1803">
        <v>39.079143774000002</v>
      </c>
      <c r="B1803">
        <v>-94.659093921666695</v>
      </c>
      <c r="C1803">
        <v>7.46593953941181</v>
      </c>
      <c r="D1803">
        <v>50157.476000000002</v>
      </c>
      <c r="E1803">
        <v>1.41511764705882</v>
      </c>
      <c r="F1803">
        <v>36.027000000000001</v>
      </c>
      <c r="G1803">
        <v>12701.041999999999</v>
      </c>
      <c r="H1803" t="s">
        <v>0</v>
      </c>
      <c r="I1803">
        <v>12.353999999999999</v>
      </c>
      <c r="J1803">
        <v>8316.8155999999999</v>
      </c>
      <c r="K1803">
        <v>1.4853499999999999</v>
      </c>
      <c r="L1803">
        <v>4.625</v>
      </c>
    </row>
    <row r="1804" spans="1:12" x14ac:dyDescent="0.3">
      <c r="A1804">
        <v>39.079113937666698</v>
      </c>
      <c r="B1804">
        <v>-94.659094514833299</v>
      </c>
      <c r="C1804">
        <v>8.9323060852760197</v>
      </c>
      <c r="D1804">
        <v>47374.991000000002</v>
      </c>
      <c r="E1804">
        <v>1.41511764705882</v>
      </c>
      <c r="F1804">
        <v>43.917000000000002</v>
      </c>
      <c r="G1804">
        <v>13837.931</v>
      </c>
      <c r="H1804" t="s">
        <v>0</v>
      </c>
      <c r="I1804">
        <v>9.2370000000000001</v>
      </c>
      <c r="J1804">
        <v>6265.5155999999997</v>
      </c>
      <c r="K1804">
        <v>1.4853499999999999</v>
      </c>
      <c r="L1804">
        <v>4.2480000000000002</v>
      </c>
    </row>
    <row r="1805" spans="1:12" x14ac:dyDescent="0.3">
      <c r="A1805">
        <v>39.079078238666703</v>
      </c>
      <c r="B1805">
        <v>-94.659094958833293</v>
      </c>
      <c r="C1805">
        <v>11.313638603422801</v>
      </c>
      <c r="D1805">
        <v>30755.420600000001</v>
      </c>
      <c r="E1805">
        <v>1.41511764705882</v>
      </c>
      <c r="F1805">
        <v>37.238999999999997</v>
      </c>
      <c r="G1805">
        <v>13915.272999999999</v>
      </c>
      <c r="H1805">
        <v>1.4017263157894699</v>
      </c>
      <c r="I1805">
        <v>11.081</v>
      </c>
      <c r="J1805">
        <v>4354.0171</v>
      </c>
      <c r="K1805">
        <v>1.4853499999999999</v>
      </c>
      <c r="L1805">
        <v>4.0990000000000002</v>
      </c>
    </row>
    <row r="1806" spans="1:12" x14ac:dyDescent="0.3">
      <c r="A1806">
        <v>39.079033033333303</v>
      </c>
      <c r="B1806">
        <v>-94.659096357999999</v>
      </c>
      <c r="C1806">
        <v>12.428375907232899</v>
      </c>
      <c r="D1806">
        <v>43130.7376</v>
      </c>
      <c r="E1806">
        <v>1.41511764705882</v>
      </c>
      <c r="F1806">
        <v>26.388000000000002</v>
      </c>
      <c r="G1806">
        <v>13328.14</v>
      </c>
      <c r="H1806">
        <v>1.4017263157894699</v>
      </c>
      <c r="I1806">
        <v>18.919</v>
      </c>
      <c r="J1806">
        <v>6021.0779499999999</v>
      </c>
      <c r="K1806">
        <v>1.4853499999999999</v>
      </c>
      <c r="L1806">
        <v>3.5379999999999998</v>
      </c>
    </row>
    <row r="1807" spans="1:12" x14ac:dyDescent="0.3">
      <c r="A1807">
        <v>39.078983366000003</v>
      </c>
      <c r="B1807">
        <v>-94.659097387666705</v>
      </c>
      <c r="C1807">
        <v>12.44222064223</v>
      </c>
      <c r="D1807">
        <v>70663.872399999993</v>
      </c>
      <c r="E1807">
        <v>1.41511764705882</v>
      </c>
      <c r="F1807">
        <v>41.372</v>
      </c>
      <c r="G1807">
        <v>16825.894199999999</v>
      </c>
      <c r="H1807">
        <v>1.4017263157894699</v>
      </c>
      <c r="I1807">
        <v>9.9849999999999994</v>
      </c>
      <c r="J1807">
        <v>5658.5929999999998</v>
      </c>
      <c r="K1807">
        <v>1.02928</v>
      </c>
      <c r="L1807">
        <v>3.738</v>
      </c>
    </row>
    <row r="1808" spans="1:12" x14ac:dyDescent="0.3">
      <c r="A1808">
        <v>39.078933654499998</v>
      </c>
      <c r="B1808">
        <v>-94.659099091833298</v>
      </c>
      <c r="C1808">
        <v>10.755714452230301</v>
      </c>
      <c r="D1808">
        <v>74506.401800000007</v>
      </c>
      <c r="E1808">
        <v>1.41511764705882</v>
      </c>
      <c r="F1808">
        <v>64.808999999999997</v>
      </c>
      <c r="G1808">
        <v>20995.108</v>
      </c>
      <c r="H1808">
        <v>0.69187878787878798</v>
      </c>
      <c r="I1808">
        <v>16.445</v>
      </c>
      <c r="J1808">
        <v>7160.9486999999999</v>
      </c>
      <c r="K1808">
        <v>1.02928</v>
      </c>
      <c r="L1808">
        <v>4.3739999999999997</v>
      </c>
    </row>
    <row r="1809" spans="1:12" x14ac:dyDescent="0.3">
      <c r="A1809">
        <v>39.078890998666701</v>
      </c>
      <c r="B1809">
        <v>-94.659105967499997</v>
      </c>
      <c r="C1809">
        <v>8.0419180675597399</v>
      </c>
      <c r="D1809">
        <v>64864.349000000002</v>
      </c>
      <c r="E1809">
        <v>2.0797142857142901</v>
      </c>
      <c r="F1809">
        <v>71.775000000000006</v>
      </c>
      <c r="G1809">
        <v>23605.407999999999</v>
      </c>
      <c r="H1809">
        <v>0.69187878787878798</v>
      </c>
      <c r="I1809">
        <v>31.452000000000002</v>
      </c>
      <c r="J1809">
        <v>9067.1468999999997</v>
      </c>
      <c r="K1809">
        <v>1.02928</v>
      </c>
      <c r="L1809">
        <v>3.8149999999999999</v>
      </c>
    </row>
    <row r="1810" spans="1:12" x14ac:dyDescent="0.3">
      <c r="A1810">
        <v>39.078859728499999</v>
      </c>
      <c r="B1810">
        <v>-94.659115545500001</v>
      </c>
      <c r="C1810">
        <v>4.2485754692440896</v>
      </c>
      <c r="D1810">
        <v>51088.485000000001</v>
      </c>
      <c r="E1810">
        <v>2.0797142857142901</v>
      </c>
      <c r="F1810">
        <v>73.712999999999994</v>
      </c>
      <c r="G1810">
        <v>23292.848000000002</v>
      </c>
      <c r="H1810">
        <v>0.69187878787878798</v>
      </c>
      <c r="I1810">
        <v>44.372</v>
      </c>
      <c r="J1810">
        <v>8206.143</v>
      </c>
      <c r="K1810">
        <v>1.02928</v>
      </c>
      <c r="L1810">
        <v>4.96</v>
      </c>
    </row>
    <row r="1811" spans="1:12" x14ac:dyDescent="0.3">
      <c r="A1811">
        <v>39.078843828333298</v>
      </c>
      <c r="B1811">
        <v>-94.659123223999998</v>
      </c>
      <c r="C1811">
        <v>2.9459912398417898</v>
      </c>
      <c r="D1811">
        <v>75721.293999999994</v>
      </c>
      <c r="E1811">
        <v>2.0797142857142901</v>
      </c>
      <c r="F1811">
        <v>71.299000000000007</v>
      </c>
      <c r="G1811">
        <v>13339.383</v>
      </c>
      <c r="H1811">
        <v>0.69187878787878798</v>
      </c>
      <c r="I1811">
        <v>23.189</v>
      </c>
      <c r="J1811">
        <v>7014.8540000000003</v>
      </c>
      <c r="K1811">
        <v>1.02928</v>
      </c>
      <c r="L1811">
        <v>4.8760000000000003</v>
      </c>
    </row>
    <row r="1812" spans="1:12" x14ac:dyDescent="0.3">
      <c r="A1812">
        <v>39.078833132666702</v>
      </c>
      <c r="B1812">
        <v>-94.659129566666707</v>
      </c>
      <c r="C1812">
        <v>6.3223014726469797</v>
      </c>
      <c r="D1812">
        <v>93881.217999999993</v>
      </c>
      <c r="E1812">
        <v>2.0797142857142901</v>
      </c>
      <c r="F1812">
        <v>68.852999999999994</v>
      </c>
      <c r="G1812">
        <v>15346.356</v>
      </c>
      <c r="H1812">
        <v>0.69187878787878798</v>
      </c>
      <c r="I1812">
        <v>13.987</v>
      </c>
      <c r="J1812">
        <v>15269.99</v>
      </c>
      <c r="K1812">
        <v>1.02928</v>
      </c>
      <c r="L1812">
        <v>5.9160000000000004</v>
      </c>
    </row>
    <row r="1813" spans="1:12" x14ac:dyDescent="0.3">
      <c r="A1813">
        <v>39.078812255666698</v>
      </c>
      <c r="B1813">
        <v>-94.659147905833294</v>
      </c>
      <c r="C1813">
        <v>9.7783324150061404</v>
      </c>
      <c r="D1813">
        <v>99632.784</v>
      </c>
      <c r="E1813">
        <v>2.0797142857142901</v>
      </c>
      <c r="F1813">
        <v>63.96</v>
      </c>
      <c r="G1813">
        <v>15552.825000000001</v>
      </c>
      <c r="H1813">
        <v>0.69187878787878798</v>
      </c>
      <c r="I1813">
        <v>28.242000000000001</v>
      </c>
      <c r="J1813">
        <v>11255.246999999999</v>
      </c>
      <c r="K1813">
        <v>1.02928</v>
      </c>
      <c r="L1813">
        <v>5.8129999999999997</v>
      </c>
    </row>
    <row r="1814" spans="1:12" x14ac:dyDescent="0.3">
      <c r="A1814">
        <v>39.078786892333298</v>
      </c>
      <c r="B1814">
        <v>-94.659186208999998</v>
      </c>
      <c r="C1814">
        <v>12.2478519363255</v>
      </c>
      <c r="D1814">
        <v>74802.634999999995</v>
      </c>
      <c r="E1814">
        <v>2.0797142857142901</v>
      </c>
      <c r="F1814">
        <v>59.539000000000001</v>
      </c>
      <c r="G1814">
        <v>12905.493</v>
      </c>
      <c r="H1814">
        <v>0.69187878787878798</v>
      </c>
      <c r="I1814">
        <v>16.021999999999998</v>
      </c>
      <c r="J1814">
        <v>19545.607100000001</v>
      </c>
      <c r="K1814">
        <v>1.02928</v>
      </c>
      <c r="L1814">
        <v>6.3289999999999997</v>
      </c>
    </row>
    <row r="1815" spans="1:12" x14ac:dyDescent="0.3">
      <c r="A1815">
        <v>39.078767448999997</v>
      </c>
      <c r="B1815">
        <v>-94.659244081500006</v>
      </c>
      <c r="C1815">
        <v>14.324998270139799</v>
      </c>
      <c r="D1815">
        <v>56255.970999999998</v>
      </c>
      <c r="E1815">
        <v>2.0797142857142901</v>
      </c>
      <c r="F1815">
        <v>38.624000000000002</v>
      </c>
      <c r="G1815">
        <v>10849.662399999999</v>
      </c>
      <c r="H1815">
        <v>0.69187878787878798</v>
      </c>
      <c r="I1815">
        <v>9.94</v>
      </c>
      <c r="J1815">
        <v>13935.797</v>
      </c>
      <c r="K1815">
        <v>1.02928</v>
      </c>
      <c r="L1815">
        <v>5.968</v>
      </c>
    </row>
    <row r="1816" spans="1:12" x14ac:dyDescent="0.3">
      <c r="A1816">
        <v>39.078756549833301</v>
      </c>
      <c r="B1816">
        <v>-94.6593164873333</v>
      </c>
      <c r="C1816">
        <v>15.792015984611901</v>
      </c>
      <c r="D1816">
        <v>85927.296000000002</v>
      </c>
      <c r="E1816">
        <v>8.6672499999999992</v>
      </c>
      <c r="F1816">
        <v>27.306000000000001</v>
      </c>
      <c r="G1816">
        <v>9343.0169999999998</v>
      </c>
      <c r="H1816">
        <v>0.69187878787878798</v>
      </c>
      <c r="I1816">
        <v>9.1359999999999992</v>
      </c>
      <c r="J1816">
        <v>12801.7863</v>
      </c>
      <c r="K1816">
        <v>1.02928</v>
      </c>
      <c r="L1816">
        <v>8.2620000000000005</v>
      </c>
    </row>
    <row r="1817" spans="1:12" x14ac:dyDescent="0.3">
      <c r="A1817">
        <v>39.078748910666697</v>
      </c>
      <c r="B1817">
        <v>-94.659397197333305</v>
      </c>
      <c r="C1817">
        <v>17.195027775828599</v>
      </c>
      <c r="D1817">
        <v>79572.384000000005</v>
      </c>
      <c r="E1817">
        <v>8.6672499999999992</v>
      </c>
      <c r="F1817">
        <v>39.429000000000002</v>
      </c>
      <c r="G1817">
        <v>10338.415000000001</v>
      </c>
      <c r="H1817">
        <v>0.69187878787878798</v>
      </c>
      <c r="I1817">
        <v>7.8440000000000003</v>
      </c>
      <c r="J1817">
        <v>8416.9889999999996</v>
      </c>
      <c r="K1817">
        <v>1.02928</v>
      </c>
      <c r="L1817">
        <v>8.4619999999999997</v>
      </c>
    </row>
    <row r="1818" spans="1:12" x14ac:dyDescent="0.3">
      <c r="A1818">
        <v>39.078743597166699</v>
      </c>
      <c r="B1818">
        <v>-94.659485463666698</v>
      </c>
      <c r="C1818">
        <v>18.6589850219064</v>
      </c>
      <c r="D1818">
        <v>154254.13800000001</v>
      </c>
      <c r="E1818">
        <v>8.6672499999999992</v>
      </c>
      <c r="F1818">
        <v>66.325000000000003</v>
      </c>
      <c r="G1818">
        <v>10620.982900000001</v>
      </c>
      <c r="H1818">
        <v>0.69187878787878798</v>
      </c>
      <c r="I1818">
        <v>7.1289999999999996</v>
      </c>
      <c r="J1818">
        <v>8848.4665000000005</v>
      </c>
      <c r="K1818">
        <v>1.02928</v>
      </c>
      <c r="L1818">
        <v>6.15</v>
      </c>
    </row>
    <row r="1819" spans="1:12" x14ac:dyDescent="0.3">
      <c r="A1819">
        <v>39.078741157666698</v>
      </c>
      <c r="B1819">
        <v>-94.659581481000004</v>
      </c>
      <c r="C1819">
        <v>20.0977953015115</v>
      </c>
      <c r="D1819">
        <v>199922.58799999999</v>
      </c>
      <c r="E1819">
        <v>8.6672499999999992</v>
      </c>
      <c r="F1819">
        <v>84.921000000000006</v>
      </c>
      <c r="G1819">
        <v>12899.679</v>
      </c>
      <c r="H1819">
        <v>0.69187878787878798</v>
      </c>
      <c r="I1819">
        <v>6.2380000000000004</v>
      </c>
      <c r="J1819">
        <v>6199.1827999999996</v>
      </c>
      <c r="K1819">
        <v>1.02928</v>
      </c>
      <c r="L1819">
        <v>4.58</v>
      </c>
    </row>
    <row r="1820" spans="1:12" x14ac:dyDescent="0.3">
      <c r="A1820">
        <v>39.078740947666702</v>
      </c>
      <c r="B1820">
        <v>-94.659684957333297</v>
      </c>
      <c r="C1820">
        <v>21.397526912013198</v>
      </c>
      <c r="D1820">
        <v>126915.88800000001</v>
      </c>
      <c r="E1820" t="s">
        <v>0</v>
      </c>
      <c r="F1820">
        <v>77.415999999999997</v>
      </c>
      <c r="G1820">
        <v>14894.953</v>
      </c>
      <c r="H1820">
        <v>0.69187878787878798</v>
      </c>
      <c r="I1820">
        <v>6.0810000000000004</v>
      </c>
      <c r="J1820">
        <v>4277.1949000000004</v>
      </c>
      <c r="K1820">
        <v>1.02928</v>
      </c>
      <c r="L1820">
        <v>3.9249999999999998</v>
      </c>
    </row>
    <row r="1821" spans="1:12" x14ac:dyDescent="0.3">
      <c r="A1821">
        <v>39.078741037833296</v>
      </c>
      <c r="B1821">
        <v>-94.659795125833298</v>
      </c>
      <c r="C1821">
        <v>22.122732102486701</v>
      </c>
      <c r="D1821">
        <v>83808.455000000002</v>
      </c>
      <c r="E1821" t="s">
        <v>0</v>
      </c>
      <c r="F1821">
        <v>49.71</v>
      </c>
      <c r="G1821">
        <v>8361.277</v>
      </c>
      <c r="H1821">
        <v>0.69187878787878798</v>
      </c>
      <c r="I1821">
        <v>5.8170000000000002</v>
      </c>
      <c r="J1821">
        <v>4598.5765000000001</v>
      </c>
      <c r="K1821">
        <v>1.02928</v>
      </c>
      <c r="L1821">
        <v>3.4969999999999999</v>
      </c>
    </row>
    <row r="1822" spans="1:12" x14ac:dyDescent="0.3">
      <c r="A1822">
        <v>39.078741590999996</v>
      </c>
      <c r="B1822">
        <v>-94.659909025999994</v>
      </c>
      <c r="C1822">
        <v>22.452110810476</v>
      </c>
      <c r="D1822">
        <v>111699.3836</v>
      </c>
      <c r="E1822">
        <v>1.67009090909091</v>
      </c>
      <c r="F1822">
        <v>32.335000000000001</v>
      </c>
      <c r="G1822">
        <v>8488.5383999999995</v>
      </c>
      <c r="H1822">
        <v>0.69187878787878798</v>
      </c>
      <c r="I1822">
        <v>5.8029999999999999</v>
      </c>
      <c r="J1822">
        <v>2244.8452000000002</v>
      </c>
      <c r="K1822">
        <v>1.02928</v>
      </c>
      <c r="L1822">
        <v>2.8410000000000002</v>
      </c>
    </row>
    <row r="1823" spans="1:12" x14ac:dyDescent="0.3">
      <c r="A1823">
        <v>39.078741480333299</v>
      </c>
      <c r="B1823">
        <v>-94.660024624166695</v>
      </c>
      <c r="C1823">
        <v>22.644850223730799</v>
      </c>
      <c r="D1823">
        <v>98371.941999999995</v>
      </c>
      <c r="E1823">
        <v>1.67009090909091</v>
      </c>
      <c r="F1823">
        <v>35.134999999999998</v>
      </c>
      <c r="G1823">
        <v>10859.415000000001</v>
      </c>
      <c r="H1823">
        <v>0.69187878787878798</v>
      </c>
      <c r="I1823">
        <v>5.593</v>
      </c>
      <c r="J1823">
        <v>2816.5832</v>
      </c>
      <c r="K1823">
        <v>1.02928</v>
      </c>
      <c r="L1823">
        <v>2.9260000000000002</v>
      </c>
    </row>
    <row r="1824" spans="1:12" x14ac:dyDescent="0.3">
      <c r="A1824">
        <v>39.078740936666698</v>
      </c>
      <c r="B1824">
        <v>-94.660141212666701</v>
      </c>
      <c r="C1824">
        <v>22.7345648563191</v>
      </c>
      <c r="D1824">
        <v>73987.47</v>
      </c>
      <c r="E1824">
        <v>1.67009090909091</v>
      </c>
      <c r="F1824">
        <v>29.815000000000001</v>
      </c>
      <c r="G1824">
        <v>14699.819</v>
      </c>
      <c r="H1824">
        <v>0.69187878787878798</v>
      </c>
      <c r="I1824">
        <v>5.4370000000000003</v>
      </c>
      <c r="J1824">
        <v>927.21180000000004</v>
      </c>
      <c r="K1824">
        <v>1.02928</v>
      </c>
      <c r="L1824">
        <v>3.395</v>
      </c>
    </row>
    <row r="1825" spans="1:12" x14ac:dyDescent="0.3">
      <c r="A1825">
        <v>39.078740715666697</v>
      </c>
      <c r="B1825">
        <v>-94.660258264833303</v>
      </c>
      <c r="C1825">
        <v>22.9470504922195</v>
      </c>
      <c r="D1825">
        <v>85463.646999999997</v>
      </c>
      <c r="E1825">
        <v>1.67009090909091</v>
      </c>
      <c r="F1825">
        <v>29.887</v>
      </c>
      <c r="G1825">
        <v>14722.7574</v>
      </c>
      <c r="H1825">
        <v>0.69187878787878798</v>
      </c>
      <c r="I1825">
        <v>5.0839999999999996</v>
      </c>
      <c r="J1825">
        <v>2612.7064999999998</v>
      </c>
      <c r="K1825">
        <v>1.02928</v>
      </c>
      <c r="L1825">
        <v>3.11</v>
      </c>
    </row>
    <row r="1826" spans="1:12" x14ac:dyDescent="0.3">
      <c r="A1826">
        <v>39.078741295666703</v>
      </c>
      <c r="B1826">
        <v>-94.660376408999994</v>
      </c>
      <c r="C1826">
        <v>23.0683413132905</v>
      </c>
      <c r="D1826">
        <v>69415.373000000007</v>
      </c>
      <c r="E1826">
        <v>1.67009090909091</v>
      </c>
      <c r="F1826">
        <v>31.105</v>
      </c>
      <c r="G1826">
        <v>16463.076300000001</v>
      </c>
      <c r="H1826">
        <v>0.69187878787878798</v>
      </c>
      <c r="I1826">
        <v>10.366</v>
      </c>
      <c r="J1826">
        <v>3103.8042999999998</v>
      </c>
      <c r="K1826">
        <v>1.02928</v>
      </c>
      <c r="L1826">
        <v>3.5289999999999999</v>
      </c>
    </row>
    <row r="1827" spans="1:12" x14ac:dyDescent="0.3">
      <c r="A1827">
        <v>39.078741735000001</v>
      </c>
      <c r="B1827">
        <v>-94.660495178666693</v>
      </c>
      <c r="C1827">
        <v>23.161539026372299</v>
      </c>
      <c r="D1827">
        <v>76715.95</v>
      </c>
      <c r="E1827">
        <v>1.67009090909091</v>
      </c>
      <c r="F1827">
        <v>27.748000000000001</v>
      </c>
      <c r="G1827">
        <v>11323.411599999999</v>
      </c>
      <c r="H1827">
        <v>0.69187878787878798</v>
      </c>
      <c r="I1827">
        <v>9.8870000000000005</v>
      </c>
      <c r="J1827">
        <v>3521.4148500000001</v>
      </c>
      <c r="K1827" t="s">
        <v>0</v>
      </c>
      <c r="L1827">
        <v>3.0430000000000001</v>
      </c>
    </row>
    <row r="1828" spans="1:12" x14ac:dyDescent="0.3">
      <c r="A1828">
        <v>39.078741901166701</v>
      </c>
      <c r="B1828">
        <v>-94.660614429333293</v>
      </c>
      <c r="C1828">
        <v>23.374495800991099</v>
      </c>
      <c r="D1828">
        <v>68680.054000000004</v>
      </c>
      <c r="E1828">
        <v>1.67009090909091</v>
      </c>
      <c r="F1828">
        <v>28.617999999999999</v>
      </c>
      <c r="G1828">
        <v>9288.9040000000005</v>
      </c>
      <c r="H1828">
        <v>0.69187878787878798</v>
      </c>
      <c r="I1828">
        <v>7.6710000000000003</v>
      </c>
      <c r="J1828">
        <v>2606.6610000000001</v>
      </c>
      <c r="K1828">
        <v>1.02928</v>
      </c>
      <c r="L1828">
        <v>3.0459999999999998</v>
      </c>
    </row>
    <row r="1829" spans="1:12" x14ac:dyDescent="0.3">
      <c r="A1829">
        <v>39.078743398999997</v>
      </c>
      <c r="B1829">
        <v>-94.660734761166694</v>
      </c>
      <c r="C1829">
        <v>23.0778623606205</v>
      </c>
      <c r="D1829">
        <v>26459.956750000001</v>
      </c>
      <c r="E1829">
        <v>1.67009090909091</v>
      </c>
      <c r="F1829">
        <v>29</v>
      </c>
      <c r="G1829">
        <v>7176.4602000000004</v>
      </c>
      <c r="H1829">
        <v>0.69187878787878798</v>
      </c>
      <c r="I1829">
        <v>7.7009999999999996</v>
      </c>
      <c r="J1829">
        <v>9229.5902000000006</v>
      </c>
      <c r="K1829">
        <v>1.02928</v>
      </c>
      <c r="L1829">
        <v>3.3959999999999999</v>
      </c>
    </row>
    <row r="1830" spans="1:12" x14ac:dyDescent="0.3">
      <c r="A1830">
        <v>39.0787476938333</v>
      </c>
      <c r="B1830">
        <v>-94.660853452333299</v>
      </c>
      <c r="C1830">
        <v>22.558538335089899</v>
      </c>
      <c r="D1830">
        <v>28186.106</v>
      </c>
      <c r="E1830">
        <v>1.67009090909091</v>
      </c>
      <c r="F1830">
        <v>10.198</v>
      </c>
      <c r="G1830">
        <v>8006.4970000000003</v>
      </c>
      <c r="H1830">
        <v>0.69187878787878798</v>
      </c>
      <c r="I1830">
        <v>6.4359999999999999</v>
      </c>
      <c r="J1830">
        <v>5120.5825000000004</v>
      </c>
      <c r="K1830">
        <v>1.02928</v>
      </c>
      <c r="L1830">
        <v>2.7509999999999999</v>
      </c>
    </row>
    <row r="1831" spans="1:12" x14ac:dyDescent="0.3">
      <c r="A1831">
        <v>39.0787545696667</v>
      </c>
      <c r="B1831">
        <v>-94.660969260333303</v>
      </c>
      <c r="C1831">
        <v>22.364601317320901</v>
      </c>
      <c r="D1831">
        <v>32165.893</v>
      </c>
      <c r="E1831">
        <v>1.67009090909091</v>
      </c>
      <c r="F1831">
        <v>13.034000000000001</v>
      </c>
      <c r="G1831">
        <v>14545.275</v>
      </c>
      <c r="H1831">
        <v>0.69187878787878798</v>
      </c>
      <c r="I1831">
        <v>4.734</v>
      </c>
      <c r="J1831">
        <v>4316.3040000000001</v>
      </c>
      <c r="K1831">
        <v>1.02928</v>
      </c>
      <c r="L1831">
        <v>3.4329999999999998</v>
      </c>
    </row>
    <row r="1832" spans="1:12" x14ac:dyDescent="0.3">
      <c r="A1832">
        <v>39.078764855499998</v>
      </c>
      <c r="B1832">
        <v>-94.661083643166705</v>
      </c>
      <c r="C1832">
        <v>22.0298202325211</v>
      </c>
      <c r="D1832">
        <v>55363.476000000002</v>
      </c>
      <c r="E1832">
        <v>1.67009090909091</v>
      </c>
      <c r="F1832">
        <v>13.11</v>
      </c>
      <c r="G1832">
        <v>9292.9696999999996</v>
      </c>
      <c r="H1832">
        <v>0.69187878787878798</v>
      </c>
      <c r="I1832">
        <v>4.1319999999999997</v>
      </c>
      <c r="J1832">
        <v>2825.7089000000001</v>
      </c>
      <c r="K1832">
        <v>1.02928</v>
      </c>
      <c r="L1832">
        <v>2.6890000000000001</v>
      </c>
    </row>
    <row r="1833" spans="1:12" x14ac:dyDescent="0.3">
      <c r="A1833">
        <v>39.0787786626667</v>
      </c>
      <c r="B1833">
        <v>-94.661195664000005</v>
      </c>
      <c r="C1833">
        <v>21.261302508133099</v>
      </c>
      <c r="D1833">
        <v>144562.00200000001</v>
      </c>
      <c r="E1833">
        <v>8.1984999999999992</v>
      </c>
      <c r="F1833">
        <v>18.14</v>
      </c>
      <c r="G1833">
        <v>12358.545</v>
      </c>
      <c r="H1833">
        <v>0.69187878787878798</v>
      </c>
      <c r="I1833">
        <v>3.4180000000000001</v>
      </c>
      <c r="J1833">
        <v>6714.8491000000004</v>
      </c>
      <c r="K1833">
        <v>1.6539230769230799</v>
      </c>
      <c r="L1833">
        <v>3.629</v>
      </c>
    </row>
    <row r="1834" spans="1:12" x14ac:dyDescent="0.3">
      <c r="A1834">
        <v>39.078794533333301</v>
      </c>
      <c r="B1834">
        <v>-94.661303205166703</v>
      </c>
      <c r="C1834">
        <v>19.881078476110499</v>
      </c>
      <c r="D1834">
        <v>205173.19</v>
      </c>
      <c r="E1834">
        <v>8.1984999999999992</v>
      </c>
      <c r="F1834">
        <v>31.512</v>
      </c>
      <c r="G1834">
        <v>8050.8280000000004</v>
      </c>
      <c r="H1834">
        <v>0.69187878787878798</v>
      </c>
      <c r="I1834">
        <v>4.1849999999999996</v>
      </c>
      <c r="J1834">
        <v>3032.5236</v>
      </c>
      <c r="K1834">
        <v>1.6539230769230799</v>
      </c>
      <c r="L1834">
        <v>2.794</v>
      </c>
    </row>
    <row r="1835" spans="1:12" x14ac:dyDescent="0.3">
      <c r="A1835">
        <v>39.078813599500002</v>
      </c>
      <c r="B1835">
        <v>-94.661402575833307</v>
      </c>
      <c r="C1835">
        <v>18.361770743607298</v>
      </c>
      <c r="D1835">
        <v>67203.028300000005</v>
      </c>
      <c r="E1835">
        <v>8.1984999999999992</v>
      </c>
      <c r="F1835">
        <v>47.988</v>
      </c>
      <c r="G1835">
        <v>7129.0532000000003</v>
      </c>
      <c r="H1835">
        <v>0.69187878787878798</v>
      </c>
      <c r="I1835">
        <v>3.4689999999999999</v>
      </c>
      <c r="J1835">
        <v>2533.6685000000002</v>
      </c>
      <c r="K1835">
        <v>1.6539230769230799</v>
      </c>
      <c r="L1835">
        <v>2.9460000000000002</v>
      </c>
    </row>
    <row r="1836" spans="1:12" x14ac:dyDescent="0.3">
      <c r="A1836">
        <v>39.078833579166698</v>
      </c>
      <c r="B1836">
        <v>-94.661493543500001</v>
      </c>
      <c r="C1836">
        <v>16.264500157773</v>
      </c>
      <c r="D1836">
        <v>27376.388999999999</v>
      </c>
      <c r="E1836">
        <v>8.1984999999999992</v>
      </c>
      <c r="F1836">
        <v>15.487</v>
      </c>
      <c r="G1836">
        <v>5685.6458000000002</v>
      </c>
      <c r="H1836">
        <v>0.69187878787878798</v>
      </c>
      <c r="I1836">
        <v>4.4210000000000003</v>
      </c>
      <c r="J1836">
        <v>5347.3172000000004</v>
      </c>
      <c r="K1836">
        <v>1.6539230769230799</v>
      </c>
      <c r="L1836">
        <v>3.7389999999999999</v>
      </c>
    </row>
    <row r="1837" spans="1:12" x14ac:dyDescent="0.3">
      <c r="A1837">
        <v>39.078852354833302</v>
      </c>
      <c r="B1837">
        <v>-94.661573715000003</v>
      </c>
      <c r="C1837">
        <v>12.986986348046599</v>
      </c>
      <c r="D1837">
        <v>79820.929000000004</v>
      </c>
      <c r="E1837">
        <v>19.5365</v>
      </c>
      <c r="F1837">
        <v>8.5820000000000007</v>
      </c>
      <c r="G1837">
        <v>12884.884</v>
      </c>
      <c r="H1837">
        <v>0.69187878787878798</v>
      </c>
      <c r="I1837">
        <v>2.9660000000000002</v>
      </c>
      <c r="J1837">
        <v>4469.0378000000001</v>
      </c>
      <c r="K1837">
        <v>1.6539230769230799</v>
      </c>
      <c r="L1837">
        <v>5.9509999999999996</v>
      </c>
    </row>
    <row r="1838" spans="1:12" x14ac:dyDescent="0.3">
      <c r="A1838">
        <v>39.078867911000003</v>
      </c>
      <c r="B1838">
        <v>-94.661637507166702</v>
      </c>
      <c r="C1838">
        <v>10.294098274328601</v>
      </c>
      <c r="D1838">
        <v>83323.482999999993</v>
      </c>
      <c r="E1838">
        <v>19.5365</v>
      </c>
      <c r="F1838">
        <v>16.28</v>
      </c>
      <c r="G1838">
        <v>8850.2510000000002</v>
      </c>
      <c r="H1838">
        <v>0.69187878787878798</v>
      </c>
      <c r="I1838">
        <v>3.5539999999999998</v>
      </c>
      <c r="J1838">
        <v>3748.1862000000001</v>
      </c>
      <c r="K1838">
        <v>1.6539230769230799</v>
      </c>
      <c r="L1838">
        <v>7.5350000000000001</v>
      </c>
    </row>
    <row r="1839" spans="1:12" x14ac:dyDescent="0.3">
      <c r="A1839">
        <v>39.078874213666701</v>
      </c>
      <c r="B1839">
        <v>-94.661689882499999</v>
      </c>
      <c r="C1839">
        <v>7.1135289306848897</v>
      </c>
      <c r="D1839">
        <v>81075.149000000005</v>
      </c>
      <c r="E1839">
        <v>9.0920000000000005</v>
      </c>
      <c r="F1839">
        <v>29.65</v>
      </c>
      <c r="G1839">
        <v>4991.6871000000001</v>
      </c>
      <c r="H1839">
        <v>0.69187878787878798</v>
      </c>
      <c r="I1839">
        <v>4.0839999999999996</v>
      </c>
      <c r="J1839">
        <v>1797.7226000000001</v>
      </c>
      <c r="K1839">
        <v>1.6539230769230799</v>
      </c>
      <c r="L1839">
        <v>8.6440000000000001</v>
      </c>
    </row>
    <row r="1840" spans="1:12" x14ac:dyDescent="0.3">
      <c r="A1840">
        <v>39.078860865999999</v>
      </c>
      <c r="B1840">
        <v>-94.661722220666704</v>
      </c>
      <c r="C1840">
        <v>2.84464652749516</v>
      </c>
      <c r="D1840">
        <v>102995.151</v>
      </c>
      <c r="E1840">
        <v>9.0920000000000005</v>
      </c>
      <c r="F1840">
        <v>27.2</v>
      </c>
      <c r="G1840">
        <v>4517.16</v>
      </c>
      <c r="H1840">
        <v>0.69187878787878798</v>
      </c>
      <c r="I1840">
        <v>3.9980000000000002</v>
      </c>
      <c r="J1840">
        <v>6816.2987000000003</v>
      </c>
      <c r="K1840">
        <v>1.6539230769230799</v>
      </c>
      <c r="L1840">
        <v>10.387</v>
      </c>
    </row>
    <row r="1841" spans="1:12" x14ac:dyDescent="0.3">
      <c r="A1841">
        <v>39.078851952166701</v>
      </c>
      <c r="B1841">
        <v>-94.661731312166694</v>
      </c>
      <c r="C1841">
        <v>0.58868208720440196</v>
      </c>
      <c r="D1841">
        <v>174088.14499999999</v>
      </c>
      <c r="E1841">
        <v>9.0920000000000005</v>
      </c>
      <c r="F1841">
        <v>29.170999999999999</v>
      </c>
      <c r="G1841">
        <v>6788.308</v>
      </c>
      <c r="H1841">
        <v>1.64883333333333</v>
      </c>
      <c r="I1841">
        <v>3.2389999999999999</v>
      </c>
      <c r="J1841">
        <v>3881.6992</v>
      </c>
      <c r="K1841">
        <v>1.6539230769230799</v>
      </c>
      <c r="L1841">
        <v>7.4260000000000002</v>
      </c>
    </row>
    <row r="1842" spans="1:12" x14ac:dyDescent="0.3">
      <c r="A1842">
        <v>39.078853023999997</v>
      </c>
      <c r="B1842">
        <v>-94.661728613999998</v>
      </c>
      <c r="C1842">
        <v>2.5860975918558902</v>
      </c>
      <c r="D1842">
        <v>199044.37</v>
      </c>
      <c r="E1842">
        <v>1.1193200000000001</v>
      </c>
      <c r="F1842">
        <v>24.335000000000001</v>
      </c>
      <c r="G1842">
        <v>9091.7384199999997</v>
      </c>
      <c r="H1842">
        <v>1.64883333333333</v>
      </c>
      <c r="I1842">
        <v>3.6829999999999998</v>
      </c>
      <c r="J1842">
        <v>7709.7825000000003</v>
      </c>
      <c r="K1842">
        <v>1.6539230769230799</v>
      </c>
      <c r="L1842">
        <v>9.9849999999999994</v>
      </c>
    </row>
    <row r="1843" spans="1:12" x14ac:dyDescent="0.3">
      <c r="A1843">
        <v>39.078860518666701</v>
      </c>
      <c r="B1843">
        <v>-94.661719444666701</v>
      </c>
      <c r="C1843">
        <v>4.1645909330442903</v>
      </c>
      <c r="D1843">
        <v>229662.16899999999</v>
      </c>
      <c r="E1843">
        <v>1.1193200000000001</v>
      </c>
      <c r="F1843">
        <v>19.901</v>
      </c>
      <c r="G1843">
        <v>9901.3575000000001</v>
      </c>
      <c r="H1843">
        <v>1.64883333333333</v>
      </c>
      <c r="I1843">
        <v>3.6709999999999998</v>
      </c>
      <c r="J1843">
        <v>7273.9126999999999</v>
      </c>
      <c r="K1843">
        <v>1.6539230769230799</v>
      </c>
      <c r="L1843">
        <v>12.384</v>
      </c>
    </row>
    <row r="1844" spans="1:12" x14ac:dyDescent="0.3">
      <c r="A1844">
        <v>39.078875363000002</v>
      </c>
      <c r="B1844">
        <v>-94.661709744333294</v>
      </c>
      <c r="C1844">
        <v>3.0030350966724502</v>
      </c>
      <c r="D1844">
        <v>130007.667</v>
      </c>
      <c r="E1844">
        <v>1.1193200000000001</v>
      </c>
      <c r="F1844">
        <v>31.63</v>
      </c>
      <c r="G1844">
        <v>11181.374</v>
      </c>
      <c r="H1844">
        <v>1.64883333333333</v>
      </c>
      <c r="I1844">
        <v>3.9140000000000001</v>
      </c>
      <c r="J1844">
        <v>4568.0816000000004</v>
      </c>
      <c r="K1844">
        <v>1.6539230769230799</v>
      </c>
      <c r="L1844">
        <v>10.749000000000001</v>
      </c>
    </row>
    <row r="1845" spans="1:12" x14ac:dyDescent="0.3">
      <c r="A1845">
        <v>39.078887194666699</v>
      </c>
      <c r="B1845">
        <v>-94.661707144666707</v>
      </c>
      <c r="C1845">
        <v>0.85916146344698696</v>
      </c>
      <c r="D1845">
        <v>128152.08100000001</v>
      </c>
      <c r="E1845">
        <v>1.1193200000000001</v>
      </c>
      <c r="F1845">
        <v>24.363</v>
      </c>
      <c r="G1845">
        <v>11244.376</v>
      </c>
      <c r="H1845">
        <v>1.64883333333333</v>
      </c>
      <c r="I1845">
        <v>3.8730000000000002</v>
      </c>
      <c r="J1845">
        <v>5670.5594000000001</v>
      </c>
      <c r="K1845">
        <v>1.6539230769230799</v>
      </c>
      <c r="L1845">
        <v>6.5839999999999996</v>
      </c>
    </row>
    <row r="1846" spans="1:12" x14ac:dyDescent="0.3">
      <c r="A1846">
        <v>39.078890614166703</v>
      </c>
      <c r="B1846">
        <v>-94.6617075493333</v>
      </c>
      <c r="C1846">
        <v>1.1389056986645001</v>
      </c>
      <c r="D1846">
        <v>235818.899</v>
      </c>
      <c r="E1846">
        <v>1.1193200000000001</v>
      </c>
      <c r="F1846">
        <v>29.271999999999998</v>
      </c>
      <c r="G1846">
        <v>8892.3349999999991</v>
      </c>
      <c r="H1846">
        <v>1.64883333333333</v>
      </c>
      <c r="I1846">
        <v>4.34</v>
      </c>
      <c r="J1846">
        <v>15072.6248</v>
      </c>
      <c r="K1846">
        <v>0.71441666666666703</v>
      </c>
      <c r="L1846">
        <v>8.468</v>
      </c>
    </row>
    <row r="1847" spans="1:12" x14ac:dyDescent="0.3">
      <c r="A1847">
        <v>39.0788861218333</v>
      </c>
      <c r="B1847">
        <v>-94.661708495499994</v>
      </c>
      <c r="C1847">
        <v>4.7864136403110598</v>
      </c>
      <c r="D1847">
        <v>265229.65600000002</v>
      </c>
      <c r="E1847">
        <v>1.1193200000000001</v>
      </c>
      <c r="F1847">
        <v>42.939</v>
      </c>
      <c r="G1847">
        <v>9877.3142000000007</v>
      </c>
      <c r="H1847">
        <v>1.64883333333333</v>
      </c>
      <c r="I1847">
        <v>6.3230000000000004</v>
      </c>
      <c r="J1847">
        <v>15898.20076</v>
      </c>
      <c r="K1847">
        <v>0.71441666666666703</v>
      </c>
      <c r="L1847">
        <v>11.429</v>
      </c>
    </row>
    <row r="1848" spans="1:12" x14ac:dyDescent="0.3">
      <c r="A1848">
        <v>39.078868560666699</v>
      </c>
      <c r="B1848">
        <v>-94.6616987208333</v>
      </c>
      <c r="C1848">
        <v>7.0939756538211602</v>
      </c>
      <c r="D1848">
        <v>266492.19799999997</v>
      </c>
      <c r="E1848">
        <v>1.1193200000000001</v>
      </c>
      <c r="F1848">
        <v>42.616</v>
      </c>
      <c r="G1848">
        <v>6511.6478999999999</v>
      </c>
      <c r="H1848">
        <v>1.64883333333333</v>
      </c>
      <c r="I1848">
        <v>8.8230000000000004</v>
      </c>
      <c r="J1848">
        <v>18582.123</v>
      </c>
      <c r="K1848">
        <v>0.71441666666666703</v>
      </c>
      <c r="L1848">
        <v>24.141999999999999</v>
      </c>
    </row>
    <row r="1849" spans="1:12" x14ac:dyDescent="0.3">
      <c r="A1849">
        <v>39.078848457666702</v>
      </c>
      <c r="B1849">
        <v>-94.661672964166698</v>
      </c>
      <c r="C1849">
        <v>10.1681033691174</v>
      </c>
      <c r="D1849">
        <v>192554.24299999999</v>
      </c>
      <c r="E1849">
        <v>1.1193200000000001</v>
      </c>
      <c r="F1849">
        <v>42.131</v>
      </c>
      <c r="G1849">
        <v>11068.3742</v>
      </c>
      <c r="H1849">
        <v>1.64883333333333</v>
      </c>
      <c r="I1849">
        <v>5.2889999999999997</v>
      </c>
      <c r="J1849">
        <v>19063.647000000001</v>
      </c>
      <c r="K1849">
        <v>0.71441666666666703</v>
      </c>
      <c r="L1849">
        <v>24.254999999999999</v>
      </c>
    </row>
    <row r="1850" spans="1:12" x14ac:dyDescent="0.3">
      <c r="A1850">
        <v>39.078830911166698</v>
      </c>
      <c r="B1850">
        <v>-94.661625743000002</v>
      </c>
      <c r="C1850">
        <v>12.974851929918399</v>
      </c>
      <c r="D1850">
        <v>144443.37299999999</v>
      </c>
      <c r="E1850">
        <v>1.1193200000000001</v>
      </c>
      <c r="F1850">
        <v>37.651000000000003</v>
      </c>
      <c r="G1850">
        <v>4131.7704199999998</v>
      </c>
      <c r="H1850">
        <v>1.64883333333333</v>
      </c>
      <c r="I1850">
        <v>4.1890000000000001</v>
      </c>
      <c r="J1850">
        <v>23070.097300000001</v>
      </c>
      <c r="K1850">
        <v>0.71441666666666703</v>
      </c>
      <c r="L1850">
        <v>20.093</v>
      </c>
    </row>
    <row r="1851" spans="1:12" x14ac:dyDescent="0.3">
      <c r="A1851">
        <v>39.078815247666697</v>
      </c>
      <c r="B1851">
        <v>-94.661562059999994</v>
      </c>
      <c r="C1851">
        <v>15.400987426468999</v>
      </c>
      <c r="D1851">
        <v>200537.296</v>
      </c>
      <c r="E1851">
        <v>1.1193200000000001</v>
      </c>
      <c r="F1851">
        <v>35.067999999999998</v>
      </c>
      <c r="G1851">
        <v>9356.7090000000007</v>
      </c>
      <c r="H1851">
        <v>1.64883333333333</v>
      </c>
      <c r="I1851">
        <v>3.0960000000000001</v>
      </c>
      <c r="J1851">
        <v>7419.7740000000003</v>
      </c>
      <c r="K1851">
        <v>0.71441666666666703</v>
      </c>
      <c r="L1851">
        <v>9.3330000000000002</v>
      </c>
    </row>
    <row r="1852" spans="1:12" x14ac:dyDescent="0.3">
      <c r="A1852">
        <v>39.0787997768333</v>
      </c>
      <c r="B1852">
        <v>-94.661485310833299</v>
      </c>
      <c r="C1852">
        <v>17.6687933952633</v>
      </c>
      <c r="D1852">
        <v>200457.95600000001</v>
      </c>
      <c r="E1852">
        <v>1.1193200000000001</v>
      </c>
      <c r="F1852">
        <v>40.718000000000004</v>
      </c>
      <c r="G1852">
        <v>13959.4409</v>
      </c>
      <c r="H1852">
        <v>1.64883333333333</v>
      </c>
      <c r="I1852">
        <v>17.396000000000001</v>
      </c>
      <c r="J1852">
        <v>2648.0322000000001</v>
      </c>
      <c r="K1852">
        <v>0.71441666666666703</v>
      </c>
      <c r="L1852">
        <v>7.0620000000000003</v>
      </c>
    </row>
    <row r="1853" spans="1:12" x14ac:dyDescent="0.3">
      <c r="A1853">
        <v>39.078784185666699</v>
      </c>
      <c r="B1853">
        <v>-94.661396585000006</v>
      </c>
      <c r="C1853">
        <v>19.5114719930185</v>
      </c>
      <c r="D1853">
        <v>131552.30900000001</v>
      </c>
      <c r="E1853">
        <v>1.1193200000000001</v>
      </c>
      <c r="F1853">
        <v>39.524999999999999</v>
      </c>
      <c r="G1853">
        <v>16160.321</v>
      </c>
      <c r="H1853" t="s">
        <v>0</v>
      </c>
      <c r="I1853">
        <v>36.877000000000002</v>
      </c>
      <c r="J1853">
        <v>4333.3153000000002</v>
      </c>
      <c r="K1853">
        <v>0.71441666666666703</v>
      </c>
      <c r="L1853">
        <v>12.925000000000001</v>
      </c>
    </row>
    <row r="1854" spans="1:12" x14ac:dyDescent="0.3">
      <c r="A1854">
        <v>39.078769766666703</v>
      </c>
      <c r="B1854">
        <v>-94.661297859166694</v>
      </c>
      <c r="C1854">
        <v>21.544383870565699</v>
      </c>
      <c r="D1854">
        <v>41011.637000000002</v>
      </c>
      <c r="E1854">
        <v>1.1193200000000001</v>
      </c>
      <c r="F1854">
        <v>31.661999999999999</v>
      </c>
      <c r="G1854">
        <v>8388.8819000000003</v>
      </c>
      <c r="H1854" t="s">
        <v>0</v>
      </c>
      <c r="I1854">
        <v>12.244999999999999</v>
      </c>
      <c r="J1854">
        <v>5223.0797499999999</v>
      </c>
      <c r="K1854">
        <v>0.71441666666666703</v>
      </c>
      <c r="L1854">
        <v>15.887</v>
      </c>
    </row>
    <row r="1855" spans="1:12" x14ac:dyDescent="0.3">
      <c r="A1855">
        <v>39.078754620833301</v>
      </c>
      <c r="B1855">
        <v>-94.6611886638333</v>
      </c>
      <c r="C1855">
        <v>22.7267701665868</v>
      </c>
      <c r="D1855">
        <v>25867.819</v>
      </c>
      <c r="E1855">
        <v>1.1193200000000001</v>
      </c>
      <c r="F1855">
        <v>21.161999999999999</v>
      </c>
      <c r="G1855">
        <v>8468.1830000000009</v>
      </c>
      <c r="H1855">
        <v>0.240440677966102</v>
      </c>
      <c r="I1855">
        <v>7.7130000000000001</v>
      </c>
      <c r="J1855">
        <v>8281.6113999999998</v>
      </c>
      <c r="K1855">
        <v>0.71441666666666703</v>
      </c>
      <c r="L1855">
        <v>10.32</v>
      </c>
    </row>
    <row r="1856" spans="1:12" x14ac:dyDescent="0.3">
      <c r="A1856">
        <v>39.078741713333301</v>
      </c>
      <c r="B1856">
        <v>-94.661072838833306</v>
      </c>
      <c r="C1856">
        <v>23.202654360536702</v>
      </c>
      <c r="D1856">
        <v>29160.024000000001</v>
      </c>
      <c r="E1856">
        <v>1.1193200000000001</v>
      </c>
      <c r="F1856">
        <v>19.585000000000001</v>
      </c>
      <c r="G1856">
        <v>5488.0420999999997</v>
      </c>
      <c r="H1856">
        <v>0.240440677966102</v>
      </c>
      <c r="I1856">
        <v>5.657</v>
      </c>
      <c r="J1856">
        <v>7408.3285999999998</v>
      </c>
      <c r="K1856">
        <v>0.71441666666666703</v>
      </c>
      <c r="L1856">
        <v>6.2530000000000001</v>
      </c>
    </row>
    <row r="1857" spans="1:12" x14ac:dyDescent="0.3">
      <c r="A1857">
        <v>39.078733638666698</v>
      </c>
      <c r="B1857">
        <v>-94.660953829999997</v>
      </c>
      <c r="C1857">
        <v>23.5236922458487</v>
      </c>
      <c r="D1857">
        <v>20875.563999999998</v>
      </c>
      <c r="E1857">
        <v>1.1193200000000001</v>
      </c>
      <c r="F1857">
        <v>22.524999999999999</v>
      </c>
      <c r="G1857">
        <v>8007.5769</v>
      </c>
      <c r="H1857">
        <v>0.240440677966102</v>
      </c>
      <c r="I1857">
        <v>4.407</v>
      </c>
      <c r="J1857">
        <v>8236.5246000000006</v>
      </c>
      <c r="K1857">
        <v>0.71441666666666703</v>
      </c>
      <c r="L1857">
        <v>7.1820000000000004</v>
      </c>
    </row>
    <row r="1858" spans="1:12" x14ac:dyDescent="0.3">
      <c r="A1858">
        <v>39.078725294333303</v>
      </c>
      <c r="B1858">
        <v>-94.660833192499993</v>
      </c>
      <c r="C1858">
        <v>23.755227501625601</v>
      </c>
      <c r="D1858">
        <v>15028.039000000001</v>
      </c>
      <c r="E1858">
        <v>1.1193200000000001</v>
      </c>
      <c r="F1858">
        <v>23.042000000000002</v>
      </c>
      <c r="G1858">
        <v>14631.192999999999</v>
      </c>
      <c r="H1858">
        <v>0.240440677966102</v>
      </c>
      <c r="I1858">
        <v>5.6559999999999997</v>
      </c>
      <c r="J1858">
        <v>3557.248</v>
      </c>
      <c r="K1858">
        <v>0.71441666666666703</v>
      </c>
      <c r="L1858">
        <v>9.3979999999999997</v>
      </c>
    </row>
    <row r="1859" spans="1:12" x14ac:dyDescent="0.3">
      <c r="A1859">
        <v>39.078717812333302</v>
      </c>
      <c r="B1859">
        <v>-94.660711265333305</v>
      </c>
      <c r="C1859">
        <v>23.912981150345299</v>
      </c>
      <c r="D1859">
        <v>12879.546</v>
      </c>
      <c r="E1859">
        <v>1.1193200000000001</v>
      </c>
      <c r="F1859">
        <v>22.207999999999998</v>
      </c>
      <c r="G1859">
        <v>8965.7450000000008</v>
      </c>
      <c r="H1859">
        <v>0.240440677966102</v>
      </c>
      <c r="I1859">
        <v>11.206</v>
      </c>
      <c r="J1859">
        <v>4626.7870999999996</v>
      </c>
      <c r="K1859">
        <v>0.71441666666666703</v>
      </c>
      <c r="L1859">
        <v>9.5220000000000002</v>
      </c>
    </row>
    <row r="1860" spans="1:12" x14ac:dyDescent="0.3">
      <c r="A1860">
        <v>39.078713855333298</v>
      </c>
      <c r="B1860">
        <v>-94.660588251166701</v>
      </c>
      <c r="C1860">
        <v>24.048174704195901</v>
      </c>
      <c r="D1860">
        <v>37089.656000000003</v>
      </c>
      <c r="E1860">
        <v>1.1193200000000001</v>
      </c>
      <c r="F1860">
        <v>22.21</v>
      </c>
      <c r="G1860">
        <v>7031.6256000000003</v>
      </c>
      <c r="H1860">
        <v>0.240440677966102</v>
      </c>
      <c r="I1860">
        <v>28.132999999999999</v>
      </c>
      <c r="J1860">
        <v>8532.5753000000004</v>
      </c>
      <c r="K1860">
        <v>0.71441666666666703</v>
      </c>
      <c r="L1860">
        <v>6.5780000000000003</v>
      </c>
    </row>
    <row r="1861" spans="1:12" x14ac:dyDescent="0.3">
      <c r="A1861">
        <v>39.078713388499999</v>
      </c>
      <c r="B1861">
        <v>-94.660464436833294</v>
      </c>
      <c r="C1861">
        <v>24.192948368935099</v>
      </c>
      <c r="D1861">
        <v>62504.061999999998</v>
      </c>
      <c r="E1861">
        <v>1.1193200000000001</v>
      </c>
      <c r="F1861">
        <v>27.309000000000001</v>
      </c>
      <c r="G1861">
        <v>8093.3159999999998</v>
      </c>
      <c r="H1861">
        <v>0.240440677966102</v>
      </c>
      <c r="I1861">
        <v>16.222000000000001</v>
      </c>
      <c r="J1861">
        <v>1192.2573400000001</v>
      </c>
      <c r="K1861">
        <v>0.71441666666666703</v>
      </c>
      <c r="L1861">
        <v>4.8860000000000001</v>
      </c>
    </row>
    <row r="1862" spans="1:12" x14ac:dyDescent="0.3">
      <c r="A1862">
        <v>39.078714427000001</v>
      </c>
      <c r="B1862">
        <v>-94.660339882833298</v>
      </c>
      <c r="C1862">
        <v>24.284345913943401</v>
      </c>
      <c r="D1862">
        <v>59010.91</v>
      </c>
      <c r="E1862">
        <v>1.1193200000000001</v>
      </c>
      <c r="F1862">
        <v>29.751999999999999</v>
      </c>
      <c r="G1862">
        <v>9166.6919999999991</v>
      </c>
      <c r="H1862">
        <v>0.240440677966102</v>
      </c>
      <c r="I1862">
        <v>14.509</v>
      </c>
      <c r="J1862">
        <v>2166.8287999999998</v>
      </c>
      <c r="K1862">
        <v>0.71441666666666703</v>
      </c>
      <c r="L1862">
        <v>4.7039999999999997</v>
      </c>
    </row>
    <row r="1863" spans="1:12" x14ac:dyDescent="0.3">
      <c r="A1863">
        <v>39.078716806999999</v>
      </c>
      <c r="B1863">
        <v>-94.660214888666701</v>
      </c>
      <c r="C1863">
        <v>24.090323607314499</v>
      </c>
      <c r="D1863">
        <v>35930.114999999998</v>
      </c>
      <c r="E1863">
        <v>1.1193200000000001</v>
      </c>
      <c r="F1863">
        <v>31.134</v>
      </c>
      <c r="G1863">
        <v>7087.6379999999999</v>
      </c>
      <c r="H1863">
        <v>0.240440677966102</v>
      </c>
      <c r="I1863">
        <v>10.683</v>
      </c>
      <c r="J1863">
        <v>3638.2253999999998</v>
      </c>
      <c r="K1863">
        <v>0.71441666666666703</v>
      </c>
      <c r="L1863">
        <v>5.3769999999999998</v>
      </c>
    </row>
    <row r="1864" spans="1:12" x14ac:dyDescent="0.3">
      <c r="A1864">
        <v>39.078720626833302</v>
      </c>
      <c r="B1864">
        <v>-94.660090953500003</v>
      </c>
      <c r="C1864">
        <v>23.2349538706213</v>
      </c>
      <c r="D1864">
        <v>19228.302</v>
      </c>
      <c r="E1864">
        <v>1.1193200000000001</v>
      </c>
      <c r="F1864">
        <v>25.768999999999998</v>
      </c>
      <c r="G1864">
        <v>11078.583000000001</v>
      </c>
      <c r="H1864">
        <v>0.240440677966102</v>
      </c>
      <c r="I1864">
        <v>5.8609999999999998</v>
      </c>
      <c r="J1864">
        <v>2713.9725400000002</v>
      </c>
      <c r="K1864">
        <v>0.71441666666666703</v>
      </c>
      <c r="L1864">
        <v>4.0810000000000004</v>
      </c>
    </row>
    <row r="1865" spans="1:12" x14ac:dyDescent="0.3">
      <c r="A1865">
        <v>39.078725205333299</v>
      </c>
      <c r="B1865">
        <v>-94.659971470166695</v>
      </c>
      <c r="C1865">
        <v>23.007608339861999</v>
      </c>
      <c r="D1865">
        <v>17326.657999999999</v>
      </c>
      <c r="E1865">
        <v>1.1193200000000001</v>
      </c>
      <c r="F1865">
        <v>21.303000000000001</v>
      </c>
      <c r="G1865">
        <v>16105.950999999999</v>
      </c>
      <c r="H1865">
        <v>0.240440677966102</v>
      </c>
      <c r="I1865">
        <v>4.2480000000000002</v>
      </c>
      <c r="J1865">
        <v>2291.8467999999998</v>
      </c>
      <c r="K1865">
        <v>0.71441666666666703</v>
      </c>
      <c r="L1865">
        <v>3.871</v>
      </c>
    </row>
    <row r="1866" spans="1:12" x14ac:dyDescent="0.3">
      <c r="A1866">
        <v>39.078730131999997</v>
      </c>
      <c r="B1866">
        <v>-94.659853182000006</v>
      </c>
      <c r="C1866">
        <v>22.921465605212902</v>
      </c>
      <c r="D1866">
        <v>22217.787</v>
      </c>
      <c r="E1866">
        <v>1.1193200000000001</v>
      </c>
      <c r="F1866">
        <v>21.427</v>
      </c>
      <c r="G1866">
        <v>7546.9989999999998</v>
      </c>
      <c r="H1866">
        <v>0.240440677966102</v>
      </c>
      <c r="I1866">
        <v>3.637</v>
      </c>
      <c r="J1866">
        <v>5540.7727999999997</v>
      </c>
      <c r="K1866">
        <v>0.71441666666666703</v>
      </c>
      <c r="L1866">
        <v>3.8650000000000002</v>
      </c>
    </row>
    <row r="1867" spans="1:12" x14ac:dyDescent="0.3">
      <c r="A1867">
        <v>39.078734756499998</v>
      </c>
      <c r="B1867">
        <v>-94.659735317666701</v>
      </c>
      <c r="C1867">
        <v>21.564491446253601</v>
      </c>
      <c r="D1867">
        <v>25430.285</v>
      </c>
      <c r="E1867">
        <v>0.538333333333333</v>
      </c>
      <c r="F1867">
        <v>21.896000000000001</v>
      </c>
      <c r="G1867">
        <v>9781.7340000000004</v>
      </c>
      <c r="H1867">
        <v>0.240440677966102</v>
      </c>
      <c r="I1867">
        <v>3.7639999999999998</v>
      </c>
      <c r="J1867">
        <v>2478.8643000000002</v>
      </c>
      <c r="K1867">
        <v>0.71441666666666703</v>
      </c>
      <c r="L1867">
        <v>3.7829999999999999</v>
      </c>
    </row>
    <row r="1868" spans="1:12" x14ac:dyDescent="0.3">
      <c r="A1868">
        <v>39.078737330666698</v>
      </c>
      <c r="B1868">
        <v>-94.659624339000004</v>
      </c>
      <c r="C1868">
        <v>19.582671815817999</v>
      </c>
      <c r="D1868">
        <v>44258.421000000002</v>
      </c>
      <c r="E1868">
        <v>0.538333333333333</v>
      </c>
      <c r="F1868">
        <v>25.497</v>
      </c>
      <c r="G1868">
        <v>9872.7659999999996</v>
      </c>
      <c r="H1868">
        <v>0.240440677966102</v>
      </c>
      <c r="I1868">
        <v>7.6369999999999996</v>
      </c>
      <c r="J1868">
        <v>4204.1412</v>
      </c>
      <c r="K1868">
        <v>0.71441666666666703</v>
      </c>
      <c r="L1868">
        <v>3.4830000000000001</v>
      </c>
    </row>
    <row r="1869" spans="1:12" x14ac:dyDescent="0.3">
      <c r="A1869">
        <v>39.078738709833303</v>
      </c>
      <c r="B1869">
        <v>-94.659523530166695</v>
      </c>
      <c r="C1869">
        <v>17.429513274308999</v>
      </c>
      <c r="D1869">
        <v>39717.968000000001</v>
      </c>
      <c r="E1869">
        <v>0.538333333333333</v>
      </c>
      <c r="F1869">
        <v>34.027999999999999</v>
      </c>
      <c r="G1869">
        <v>10379.806</v>
      </c>
      <c r="H1869">
        <v>0.240440677966102</v>
      </c>
      <c r="I1869">
        <v>6.06</v>
      </c>
      <c r="J1869">
        <v>7280.2950000000001</v>
      </c>
      <c r="K1869">
        <v>0.71441666666666703</v>
      </c>
      <c r="L1869">
        <v>3.1960000000000002</v>
      </c>
    </row>
    <row r="1870" spans="1:12" x14ac:dyDescent="0.3">
      <c r="A1870">
        <v>39.078737672833299</v>
      </c>
      <c r="B1870">
        <v>-94.659433801500001</v>
      </c>
      <c r="C1870">
        <v>14.2228818480424</v>
      </c>
      <c r="D1870">
        <v>52517.008399999999</v>
      </c>
      <c r="E1870" t="s">
        <v>0</v>
      </c>
      <c r="F1870">
        <v>31.478000000000002</v>
      </c>
      <c r="G1870">
        <v>9085.0550000000003</v>
      </c>
      <c r="H1870">
        <v>0.240440677966102</v>
      </c>
      <c r="I1870">
        <v>10.182</v>
      </c>
      <c r="J1870">
        <v>6188.48</v>
      </c>
      <c r="K1870">
        <v>0.71441666666666703</v>
      </c>
      <c r="L1870">
        <v>2.698</v>
      </c>
    </row>
    <row r="1871" spans="1:12" x14ac:dyDescent="0.3">
      <c r="A1871">
        <v>39.078733374999999</v>
      </c>
      <c r="B1871">
        <v>-94.659360782333295</v>
      </c>
      <c r="C1871">
        <v>11.7497644498516</v>
      </c>
      <c r="D1871">
        <v>29883.165000000001</v>
      </c>
      <c r="E1871" t="s">
        <v>0</v>
      </c>
      <c r="F1871">
        <v>33.835000000000001</v>
      </c>
      <c r="G1871">
        <v>11339.01</v>
      </c>
      <c r="H1871">
        <v>0.240440677966102</v>
      </c>
      <c r="I1871">
        <v>22.896999999999998</v>
      </c>
      <c r="J1871">
        <v>15888.2968</v>
      </c>
      <c r="K1871">
        <v>0.71441666666666703</v>
      </c>
      <c r="L1871">
        <v>3.2109999999999999</v>
      </c>
    </row>
    <row r="1872" spans="1:12" x14ac:dyDescent="0.3">
      <c r="A1872">
        <v>39.078730235333303</v>
      </c>
      <c r="B1872">
        <v>-94.659300422166694</v>
      </c>
      <c r="C1872">
        <v>9.5242678246036103</v>
      </c>
      <c r="D1872">
        <v>20635.206699999999</v>
      </c>
      <c r="E1872">
        <v>0.538333333333333</v>
      </c>
      <c r="F1872">
        <v>23.591000000000001</v>
      </c>
      <c r="G1872">
        <v>8427.5689999999995</v>
      </c>
      <c r="H1872">
        <v>0.240440677966102</v>
      </c>
      <c r="I1872">
        <v>11.118</v>
      </c>
      <c r="J1872">
        <v>8274.8891000000003</v>
      </c>
      <c r="K1872">
        <v>0.71441666666666703</v>
      </c>
      <c r="L1872">
        <v>2.9510000000000001</v>
      </c>
    </row>
    <row r="1873" spans="1:12" x14ac:dyDescent="0.3">
      <c r="A1873">
        <v>39.0787290031667</v>
      </c>
      <c r="B1873">
        <v>-94.659251410666698</v>
      </c>
      <c r="C1873">
        <v>5.6292782930210796</v>
      </c>
      <c r="D1873">
        <v>15789.218000000001</v>
      </c>
      <c r="E1873">
        <v>0.538333333333333</v>
      </c>
      <c r="F1873">
        <v>23.864999999999998</v>
      </c>
      <c r="G1873">
        <v>6932.8333000000002</v>
      </c>
      <c r="H1873">
        <v>0.240440677966102</v>
      </c>
      <c r="I1873">
        <v>15.845000000000001</v>
      </c>
      <c r="J1873">
        <v>4791.5707000000002</v>
      </c>
      <c r="K1873">
        <v>0.71441666666666703</v>
      </c>
      <c r="L1873">
        <v>3.17</v>
      </c>
    </row>
    <row r="1874" spans="1:12" x14ac:dyDescent="0.3">
      <c r="A1874">
        <v>39.078729049166697</v>
      </c>
      <c r="B1874">
        <v>-94.659222427499998</v>
      </c>
      <c r="C1874">
        <v>3.6562914070728398</v>
      </c>
      <c r="D1874">
        <v>17796.423999999999</v>
      </c>
      <c r="E1874">
        <v>0.538333333333333</v>
      </c>
      <c r="F1874">
        <v>21.584</v>
      </c>
      <c r="G1874">
        <v>8450.848</v>
      </c>
      <c r="H1874">
        <v>0.240440677966102</v>
      </c>
      <c r="I1874">
        <v>12.94</v>
      </c>
      <c r="J1874">
        <v>4143.3150999999998</v>
      </c>
      <c r="K1874">
        <v>0.71441666666666703</v>
      </c>
      <c r="L1874">
        <v>3.661</v>
      </c>
    </row>
    <row r="1875" spans="1:12" x14ac:dyDescent="0.3">
      <c r="A1875">
        <v>39.078729456833301</v>
      </c>
      <c r="B1875">
        <v>-94.659203609833298</v>
      </c>
      <c r="C1875">
        <v>5.9045355463700897</v>
      </c>
      <c r="D1875">
        <v>19107.643</v>
      </c>
      <c r="E1875">
        <v>0.538333333333333</v>
      </c>
      <c r="F1875">
        <v>20.081</v>
      </c>
      <c r="G1875">
        <v>7110.8795</v>
      </c>
      <c r="H1875">
        <v>0.240440677966102</v>
      </c>
      <c r="I1875">
        <v>9.0020000000000007</v>
      </c>
      <c r="J1875">
        <v>8985.3680000000004</v>
      </c>
      <c r="K1875">
        <v>0.71441666666666703</v>
      </c>
      <c r="L1875">
        <v>3.1789999999999998</v>
      </c>
    </row>
    <row r="1876" spans="1:12" x14ac:dyDescent="0.3">
      <c r="A1876">
        <v>39.078730175499999</v>
      </c>
      <c r="B1876">
        <v>-94.659173223500005</v>
      </c>
      <c r="C1876">
        <v>9.7530850539663394</v>
      </c>
      <c r="D1876">
        <v>14422.572899999999</v>
      </c>
      <c r="E1876">
        <v>0.538333333333333</v>
      </c>
      <c r="F1876">
        <v>17.884</v>
      </c>
      <c r="G1876">
        <v>7486.0264999999999</v>
      </c>
      <c r="H1876">
        <v>0.240440677966102</v>
      </c>
      <c r="I1876">
        <v>5.3780000000000001</v>
      </c>
      <c r="J1876">
        <v>4487.4110000000001</v>
      </c>
      <c r="K1876">
        <v>0.71441666666666703</v>
      </c>
      <c r="L1876">
        <v>3.0870000000000002</v>
      </c>
    </row>
    <row r="1877" spans="1:12" x14ac:dyDescent="0.3">
      <c r="A1877">
        <v>39.078731487833302</v>
      </c>
      <c r="B1877">
        <v>-94.659123036666699</v>
      </c>
      <c r="C1877">
        <v>13.1135172142092</v>
      </c>
      <c r="D1877">
        <v>16927.260200000001</v>
      </c>
      <c r="E1877">
        <v>0.538333333333333</v>
      </c>
      <c r="F1877">
        <v>17.132000000000001</v>
      </c>
      <c r="G1877">
        <v>9733.9297999999999</v>
      </c>
      <c r="H1877">
        <v>0.240440677966102</v>
      </c>
      <c r="I1877">
        <v>5.78</v>
      </c>
      <c r="J1877">
        <v>1888.1306</v>
      </c>
      <c r="K1877">
        <v>0.71441666666666703</v>
      </c>
      <c r="L1877">
        <v>2.6829999999999998</v>
      </c>
    </row>
    <row r="1878" spans="1:12" x14ac:dyDescent="0.3">
      <c r="A1878">
        <v>39.078733694166701</v>
      </c>
      <c r="B1878">
        <v>-94.659055579500006</v>
      </c>
      <c r="C1878">
        <v>15.926422329477299</v>
      </c>
      <c r="D1878">
        <v>13315.758</v>
      </c>
      <c r="E1878">
        <v>0.538333333333333</v>
      </c>
      <c r="F1878">
        <v>17.178000000000001</v>
      </c>
      <c r="G1878">
        <v>14297.616</v>
      </c>
      <c r="H1878">
        <v>0.240440677966102</v>
      </c>
      <c r="I1878">
        <v>4.2750000000000004</v>
      </c>
      <c r="J1878">
        <v>1347.3985</v>
      </c>
      <c r="K1878" t="s">
        <v>0</v>
      </c>
      <c r="L1878">
        <v>3.3010000000000002</v>
      </c>
    </row>
    <row r="1879" spans="1:12" x14ac:dyDescent="0.3">
      <c r="A1879">
        <v>39.0787362191667</v>
      </c>
      <c r="B1879">
        <v>-94.658973644333301</v>
      </c>
      <c r="C1879">
        <v>18.304292891325801</v>
      </c>
      <c r="D1879">
        <v>17397.174999999999</v>
      </c>
      <c r="E1879">
        <v>0.538333333333333</v>
      </c>
      <c r="F1879">
        <v>15.276999999999999</v>
      </c>
      <c r="G1879">
        <v>27666.9143</v>
      </c>
      <c r="H1879">
        <v>0.240440677966102</v>
      </c>
      <c r="I1879">
        <v>16.529</v>
      </c>
      <c r="J1879">
        <v>9594.31</v>
      </c>
      <c r="K1879">
        <v>0.71441666666666703</v>
      </c>
      <c r="L1879">
        <v>2.7080000000000002</v>
      </c>
    </row>
    <row r="1880" spans="1:12" x14ac:dyDescent="0.3">
      <c r="A1880">
        <v>39.078737933666702</v>
      </c>
      <c r="B1880">
        <v>-94.658879427666704</v>
      </c>
      <c r="C1880">
        <v>20.513306128707299</v>
      </c>
      <c r="D1880">
        <v>19593.876</v>
      </c>
      <c r="E1880">
        <v>0.538333333333333</v>
      </c>
      <c r="F1880">
        <v>13.769</v>
      </c>
      <c r="G1880">
        <v>20638.56942</v>
      </c>
      <c r="H1880">
        <v>0.240440677966102</v>
      </c>
      <c r="I1880">
        <v>41.383000000000003</v>
      </c>
      <c r="J1880">
        <v>1559.8288299999999</v>
      </c>
      <c r="K1880">
        <v>0.71441666666666703</v>
      </c>
      <c r="L1880">
        <v>2.673</v>
      </c>
    </row>
    <row r="1881" spans="1:12" x14ac:dyDescent="0.3">
      <c r="A1881">
        <v>39.078737641166697</v>
      </c>
      <c r="B1881">
        <v>-94.658773812333294</v>
      </c>
      <c r="C1881">
        <v>22.340763280128002</v>
      </c>
      <c r="D1881">
        <v>19756.206999999999</v>
      </c>
      <c r="E1881">
        <v>0.538333333333333</v>
      </c>
      <c r="F1881">
        <v>10.962999999999999</v>
      </c>
      <c r="G1881">
        <v>9900.5092000000004</v>
      </c>
      <c r="H1881">
        <v>0.240440677966102</v>
      </c>
      <c r="I1881">
        <v>40.095999999999997</v>
      </c>
      <c r="J1881">
        <v>3593.0154000000002</v>
      </c>
      <c r="K1881">
        <v>0.71441666666666703</v>
      </c>
      <c r="L1881">
        <v>2.3860000000000001</v>
      </c>
    </row>
    <row r="1882" spans="1:12" x14ac:dyDescent="0.3">
      <c r="A1882">
        <v>39.078737276833301</v>
      </c>
      <c r="B1882">
        <v>-94.658658788333298</v>
      </c>
      <c r="C1882">
        <v>23.415973754445002</v>
      </c>
      <c r="D1882">
        <v>12394.686</v>
      </c>
      <c r="E1882">
        <v>0.538333333333333</v>
      </c>
      <c r="F1882">
        <v>10.013999999999999</v>
      </c>
      <c r="G1882">
        <v>5654.4993999999997</v>
      </c>
      <c r="H1882">
        <v>0.240440677966102</v>
      </c>
      <c r="I1882">
        <v>13.507</v>
      </c>
      <c r="J1882">
        <v>1447.4269999999999</v>
      </c>
      <c r="K1882">
        <v>0.71441666666666703</v>
      </c>
      <c r="L1882">
        <v>2.516</v>
      </c>
    </row>
    <row r="1883" spans="1:12" x14ac:dyDescent="0.3">
      <c r="A1883">
        <v>39.078737324000002</v>
      </c>
      <c r="B1883">
        <v>-94.658538227500003</v>
      </c>
      <c r="C1883">
        <v>24.218089937517799</v>
      </c>
      <c r="D1883">
        <v>9815.1074000000008</v>
      </c>
      <c r="E1883">
        <v>0.538333333333333</v>
      </c>
      <c r="F1883">
        <v>7.5190000000000001</v>
      </c>
      <c r="G1883">
        <v>8762.3822999999993</v>
      </c>
      <c r="H1883">
        <v>0.240440677966102</v>
      </c>
      <c r="I1883">
        <v>5.4859999999999998</v>
      </c>
      <c r="J1883">
        <v>3983.0111999999999</v>
      </c>
      <c r="K1883">
        <v>0.81303846153846204</v>
      </c>
      <c r="L1883">
        <v>2.7170000000000001</v>
      </c>
    </row>
    <row r="1884" spans="1:12" x14ac:dyDescent="0.3">
      <c r="A1884">
        <v>39.078737298999997</v>
      </c>
      <c r="B1884">
        <v>-94.658413536833294</v>
      </c>
      <c r="C1884">
        <v>24.9034423210529</v>
      </c>
      <c r="D1884">
        <v>10377.754999999999</v>
      </c>
      <c r="E1884">
        <v>0.538333333333333</v>
      </c>
      <c r="F1884">
        <v>6.7619999999999996</v>
      </c>
      <c r="G1884">
        <v>9862.6051000000007</v>
      </c>
      <c r="H1884">
        <v>0.240440677966102</v>
      </c>
      <c r="I1884">
        <v>6.6280000000000001</v>
      </c>
      <c r="J1884">
        <v>13947.479799999999</v>
      </c>
      <c r="K1884">
        <v>0.81303846153846204</v>
      </c>
      <c r="L1884">
        <v>2.419</v>
      </c>
    </row>
    <row r="1885" spans="1:12" x14ac:dyDescent="0.3">
      <c r="A1885">
        <v>39.078736679666697</v>
      </c>
      <c r="B1885">
        <v>-94.658285320000005</v>
      </c>
      <c r="C1885">
        <v>25.210009812372999</v>
      </c>
      <c r="D1885">
        <v>7901.6</v>
      </c>
      <c r="E1885">
        <v>0.538333333333333</v>
      </c>
      <c r="F1885">
        <v>6.0650000000000004</v>
      </c>
      <c r="G1885">
        <v>7540.8280000000004</v>
      </c>
      <c r="H1885">
        <v>0.240440677966102</v>
      </c>
      <c r="I1885">
        <v>6.0430000000000001</v>
      </c>
      <c r="J1885">
        <v>6372.3756000000003</v>
      </c>
      <c r="K1885">
        <v>0.81303846153846204</v>
      </c>
      <c r="L1885">
        <v>3.7469999999999999</v>
      </c>
    </row>
    <row r="1886" spans="1:12" x14ac:dyDescent="0.3">
      <c r="A1886">
        <v>39.078736431833299</v>
      </c>
      <c r="B1886">
        <v>-94.658155522666704</v>
      </c>
      <c r="C1886">
        <v>25.329998859605901</v>
      </c>
      <c r="D1886">
        <v>7943.6840000000002</v>
      </c>
      <c r="E1886">
        <v>0.538333333333333</v>
      </c>
      <c r="F1886">
        <v>5.4829999999999997</v>
      </c>
      <c r="G1886">
        <v>12315.579</v>
      </c>
      <c r="H1886">
        <v>0.240440677966102</v>
      </c>
      <c r="I1886">
        <v>7.5830000000000002</v>
      </c>
      <c r="J1886">
        <v>7109.9031000000004</v>
      </c>
      <c r="K1886">
        <v>0.81303846153846204</v>
      </c>
      <c r="L1886">
        <v>3.0209999999999999</v>
      </c>
    </row>
    <row r="1887" spans="1:12" x14ac:dyDescent="0.3">
      <c r="A1887">
        <v>39.078735621833303</v>
      </c>
      <c r="B1887">
        <v>-94.658025111333302</v>
      </c>
      <c r="C1887">
        <v>25.301195675015801</v>
      </c>
      <c r="D1887">
        <v>8516.652</v>
      </c>
      <c r="E1887">
        <v>0.538333333333333</v>
      </c>
      <c r="F1887">
        <v>3.879</v>
      </c>
      <c r="G1887">
        <v>8861.3310000000001</v>
      </c>
      <c r="H1887">
        <v>0.240440677966102</v>
      </c>
      <c r="I1887">
        <v>8.0830000000000002</v>
      </c>
      <c r="J1887">
        <v>3756.3879999999999</v>
      </c>
      <c r="K1887">
        <v>0.81303846153846204</v>
      </c>
      <c r="L1887">
        <v>2.46</v>
      </c>
    </row>
    <row r="1888" spans="1:12" x14ac:dyDescent="0.3">
      <c r="A1888">
        <v>39.078734218666703</v>
      </c>
      <c r="B1888">
        <v>-94.657894856666701</v>
      </c>
      <c r="C1888">
        <v>25.227261350152599</v>
      </c>
      <c r="D1888">
        <v>7505.5290000000005</v>
      </c>
      <c r="E1888">
        <v>0.538333333333333</v>
      </c>
      <c r="F1888">
        <v>4.3310000000000004</v>
      </c>
      <c r="G1888">
        <v>11934.217000000001</v>
      </c>
      <c r="H1888">
        <v>0.240440677966102</v>
      </c>
      <c r="I1888">
        <v>5.3170000000000002</v>
      </c>
      <c r="J1888">
        <v>7536.0082599999996</v>
      </c>
      <c r="K1888">
        <v>0.81303846153846204</v>
      </c>
      <c r="L1888">
        <v>2.8530000000000002</v>
      </c>
    </row>
    <row r="1889" spans="1:12" x14ac:dyDescent="0.3">
      <c r="A1889">
        <v>39.078734037166697</v>
      </c>
      <c r="B1889">
        <v>-94.657764970333304</v>
      </c>
      <c r="C1889">
        <v>25.136082654465099</v>
      </c>
      <c r="D1889">
        <v>4242.6477000000004</v>
      </c>
      <c r="E1889">
        <v>0.538333333333333</v>
      </c>
      <c r="F1889">
        <v>3.9239999999999999</v>
      </c>
      <c r="G1889">
        <v>6536.62734</v>
      </c>
      <c r="H1889">
        <v>0.240440677966102</v>
      </c>
      <c r="I1889">
        <v>4.9619999999999997</v>
      </c>
      <c r="J1889">
        <v>15391.5715</v>
      </c>
      <c r="K1889">
        <v>0.81303846153846204</v>
      </c>
      <c r="L1889">
        <v>2.5369999999999999</v>
      </c>
    </row>
    <row r="1890" spans="1:12" x14ac:dyDescent="0.3">
      <c r="A1890">
        <v>39.078734836499997</v>
      </c>
      <c r="B1890">
        <v>-94.657635557333293</v>
      </c>
      <c r="C1890">
        <v>25.060134429806102</v>
      </c>
      <c r="D1890">
        <v>9038.1890000000003</v>
      </c>
      <c r="E1890">
        <v>0.538333333333333</v>
      </c>
      <c r="F1890">
        <v>2.96</v>
      </c>
      <c r="G1890">
        <v>14237.966</v>
      </c>
      <c r="H1890">
        <v>0.240440677966102</v>
      </c>
      <c r="I1890">
        <v>3.375</v>
      </c>
      <c r="J1890">
        <v>29495.121609999998</v>
      </c>
      <c r="K1890">
        <v>0.81303846153846204</v>
      </c>
      <c r="L1890">
        <v>3.415</v>
      </c>
    </row>
    <row r="1891" spans="1:12" x14ac:dyDescent="0.3">
      <c r="A1891">
        <v>39.078736158166699</v>
      </c>
      <c r="B1891">
        <v>-94.657506542500002</v>
      </c>
      <c r="C1891">
        <v>24.9653502236145</v>
      </c>
      <c r="D1891">
        <v>9283.7862999999998</v>
      </c>
      <c r="E1891">
        <v>0.538333333333333</v>
      </c>
      <c r="F1891">
        <v>3.1349999999999998</v>
      </c>
      <c r="G1891">
        <v>9542.9889999999996</v>
      </c>
      <c r="H1891">
        <v>0.240440677966102</v>
      </c>
      <c r="I1891">
        <v>3.3039999999999998</v>
      </c>
      <c r="J1891">
        <v>9280.4675999999999</v>
      </c>
      <c r="K1891">
        <v>0.81303846153846204</v>
      </c>
      <c r="L1891">
        <v>3.1309999999999998</v>
      </c>
    </row>
    <row r="1892" spans="1:12" x14ac:dyDescent="0.3">
      <c r="A1892">
        <v>39.078738160833304</v>
      </c>
      <c r="B1892">
        <v>-94.657378030333305</v>
      </c>
      <c r="C1892">
        <v>25.1421955157737</v>
      </c>
      <c r="D1892">
        <v>11432.777</v>
      </c>
      <c r="E1892">
        <v>0.538333333333333</v>
      </c>
      <c r="F1892">
        <v>3.8780000000000001</v>
      </c>
      <c r="G1892">
        <v>9660.9050000000007</v>
      </c>
      <c r="H1892">
        <v>0.240440677966102</v>
      </c>
      <c r="I1892">
        <v>3.294</v>
      </c>
      <c r="J1892">
        <v>7108.6243999999997</v>
      </c>
      <c r="K1892">
        <v>0.81303846153846204</v>
      </c>
      <c r="L1892">
        <v>3.734</v>
      </c>
    </row>
    <row r="1893" spans="1:12" x14ac:dyDescent="0.3">
      <c r="A1893">
        <v>39.078740483333299</v>
      </c>
      <c r="B1893">
        <v>-94.657248616333305</v>
      </c>
      <c r="C1893">
        <v>25.298714137556999</v>
      </c>
      <c r="D1893">
        <v>5551.201</v>
      </c>
      <c r="E1893">
        <v>0.538333333333333</v>
      </c>
      <c r="F1893">
        <v>4.0049999999999999</v>
      </c>
      <c r="G1893">
        <v>3562.0153</v>
      </c>
      <c r="H1893">
        <v>0.240440677966102</v>
      </c>
      <c r="I1893">
        <v>3.2029999999999998</v>
      </c>
      <c r="J1893">
        <v>4231.5218999999997</v>
      </c>
      <c r="K1893">
        <v>0.81303846153846204</v>
      </c>
      <c r="L1893">
        <v>3.2959999999999998</v>
      </c>
    </row>
    <row r="1894" spans="1:12" x14ac:dyDescent="0.3">
      <c r="A1894">
        <v>39.078743033833298</v>
      </c>
      <c r="B1894">
        <v>-94.6571184033333</v>
      </c>
      <c r="C1894">
        <v>25.527369628412</v>
      </c>
      <c r="D1894">
        <v>12740.859</v>
      </c>
      <c r="E1894">
        <v>0.538333333333333</v>
      </c>
      <c r="F1894">
        <v>3.798</v>
      </c>
      <c r="G1894">
        <v>5530.5460000000003</v>
      </c>
      <c r="H1894">
        <v>0.240440677966102</v>
      </c>
      <c r="I1894">
        <v>3.3809999999999998</v>
      </c>
      <c r="J1894">
        <v>2336.8343</v>
      </c>
      <c r="K1894">
        <v>0.81303846153846204</v>
      </c>
      <c r="L1894">
        <v>4.1710000000000003</v>
      </c>
    </row>
    <row r="1895" spans="1:12" x14ac:dyDescent="0.3">
      <c r="A1895">
        <v>39.078744888499998</v>
      </c>
      <c r="B1895">
        <v>-94.656986993333305</v>
      </c>
      <c r="C1895">
        <v>25.6816749125828</v>
      </c>
      <c r="D1895">
        <v>6747.1030000000001</v>
      </c>
      <c r="E1895">
        <v>0.538333333333333</v>
      </c>
      <c r="F1895">
        <v>3.806</v>
      </c>
      <c r="G1895">
        <v>7468.1517000000003</v>
      </c>
      <c r="H1895">
        <v>0.240440677966102</v>
      </c>
      <c r="I1895">
        <v>2.8719999999999999</v>
      </c>
      <c r="J1895">
        <v>6504.2669999999998</v>
      </c>
      <c r="K1895">
        <v>0.81303846153846204</v>
      </c>
      <c r="L1895">
        <v>3.681</v>
      </c>
    </row>
    <row r="1896" spans="1:12" x14ac:dyDescent="0.3">
      <c r="A1896">
        <v>39.078744717333301</v>
      </c>
      <c r="B1896">
        <v>-94.6568547673333</v>
      </c>
      <c r="C1896">
        <v>25.886538464598502</v>
      </c>
      <c r="D1896">
        <v>6325.7074000000002</v>
      </c>
      <c r="E1896">
        <v>0.538333333333333</v>
      </c>
      <c r="F1896">
        <v>3.032</v>
      </c>
      <c r="G1896">
        <v>5769.5959999999995</v>
      </c>
      <c r="H1896">
        <v>0.240440677966102</v>
      </c>
      <c r="I1896">
        <v>2.6819999999999999</v>
      </c>
      <c r="J1896">
        <v>4332.3995000000004</v>
      </c>
      <c r="K1896">
        <v>0.81303846153846204</v>
      </c>
      <c r="L1896">
        <v>3.2930000000000001</v>
      </c>
    </row>
    <row r="1897" spans="1:12" x14ac:dyDescent="0.3">
      <c r="A1897">
        <v>39.078745748833299</v>
      </c>
      <c r="B1897">
        <v>-94.656721493000006</v>
      </c>
      <c r="C1897">
        <v>26.051108987137301</v>
      </c>
      <c r="D1897">
        <v>9340.9150000000009</v>
      </c>
      <c r="E1897">
        <v>0.538333333333333</v>
      </c>
      <c r="F1897">
        <v>2.3199999999999998</v>
      </c>
      <c r="G1897">
        <v>10166.785</v>
      </c>
      <c r="H1897">
        <v>0.240440677966102</v>
      </c>
      <c r="I1897">
        <v>3.3820000000000001</v>
      </c>
      <c r="J1897">
        <v>22769.084999999999</v>
      </c>
      <c r="K1897">
        <v>0.81303846153846204</v>
      </c>
      <c r="L1897">
        <v>2.6560000000000001</v>
      </c>
    </row>
    <row r="1898" spans="1:12" x14ac:dyDescent="0.3">
      <c r="A1898">
        <v>39.078745325500002</v>
      </c>
      <c r="B1898">
        <v>-94.656587365833303</v>
      </c>
      <c r="C1898">
        <v>26.261377432318401</v>
      </c>
      <c r="D1898">
        <v>5599.98</v>
      </c>
      <c r="E1898">
        <v>0.538333333333333</v>
      </c>
      <c r="F1898">
        <v>2.8140000000000001</v>
      </c>
      <c r="G1898">
        <v>7328.40942</v>
      </c>
      <c r="H1898">
        <v>0.240440677966102</v>
      </c>
      <c r="I1898">
        <v>4.4160000000000004</v>
      </c>
      <c r="J1898">
        <v>7883.2889999999998</v>
      </c>
      <c r="K1898">
        <v>0.81303846153846204</v>
      </c>
      <c r="L1898">
        <v>2.6930000000000001</v>
      </c>
    </row>
    <row r="1899" spans="1:12" x14ac:dyDescent="0.3">
      <c r="A1899">
        <v>39.0787446215</v>
      </c>
      <c r="B1899">
        <v>-94.656452157999993</v>
      </c>
      <c r="C1899">
        <v>26.409172989499499</v>
      </c>
      <c r="D1899">
        <v>7536.558</v>
      </c>
      <c r="E1899">
        <v>1.39886666666667</v>
      </c>
      <c r="F1899">
        <v>2.9340000000000002</v>
      </c>
      <c r="G1899">
        <v>8318.9310000000005</v>
      </c>
      <c r="H1899">
        <v>0.240440677966102</v>
      </c>
      <c r="I1899">
        <v>4.3570000000000002</v>
      </c>
      <c r="J1899">
        <v>1765.854</v>
      </c>
      <c r="K1899">
        <v>0.81303846153846204</v>
      </c>
      <c r="L1899">
        <v>3.2349999999999999</v>
      </c>
    </row>
    <row r="1900" spans="1:12" x14ac:dyDescent="0.3">
      <c r="A1900">
        <v>39.078743172000003</v>
      </c>
      <c r="B1900">
        <v>-94.656316199000003</v>
      </c>
      <c r="C1900">
        <v>26.5764975029651</v>
      </c>
      <c r="D1900">
        <v>6686.6140999999998</v>
      </c>
      <c r="E1900">
        <v>1.39886666666667</v>
      </c>
      <c r="F1900">
        <v>2.86</v>
      </c>
      <c r="G1900">
        <v>6277.2309999999998</v>
      </c>
      <c r="H1900">
        <v>0.240440677966102</v>
      </c>
      <c r="I1900">
        <v>4.1710000000000003</v>
      </c>
      <c r="J1900">
        <v>1288.2295999999999</v>
      </c>
      <c r="K1900">
        <v>0.81303846153846204</v>
      </c>
      <c r="L1900">
        <v>3.5139999999999998</v>
      </c>
    </row>
    <row r="1901" spans="1:12" x14ac:dyDescent="0.3">
      <c r="A1901">
        <v>39.078741708833299</v>
      </c>
      <c r="B1901">
        <v>-94.656179378666707</v>
      </c>
      <c r="C1901">
        <v>26.658007847540699</v>
      </c>
      <c r="D1901">
        <v>9355.5992000000006</v>
      </c>
      <c r="E1901">
        <v>1.39886666666667</v>
      </c>
      <c r="F1901">
        <v>2.6280000000000001</v>
      </c>
      <c r="G1901">
        <v>10321.447</v>
      </c>
      <c r="H1901">
        <v>0.240440677966102</v>
      </c>
      <c r="I1901">
        <v>3.1179999999999999</v>
      </c>
      <c r="J1901">
        <v>2603.4447</v>
      </c>
      <c r="K1901">
        <v>0.81303846153846204</v>
      </c>
      <c r="L1901">
        <v>3.11</v>
      </c>
    </row>
    <row r="1902" spans="1:12" x14ac:dyDescent="0.3">
      <c r="A1902">
        <v>39.078741136166698</v>
      </c>
      <c r="B1902">
        <v>-94.656042127666694</v>
      </c>
      <c r="C1902">
        <v>26.678503781229399</v>
      </c>
      <c r="D1902">
        <v>11598.92</v>
      </c>
      <c r="E1902">
        <v>1.39886666666667</v>
      </c>
      <c r="F1902">
        <v>7.5830000000000002</v>
      </c>
      <c r="G1902">
        <v>12536.096</v>
      </c>
      <c r="H1902">
        <v>0.240440677966102</v>
      </c>
      <c r="I1902">
        <v>2.4780000000000002</v>
      </c>
      <c r="J1902">
        <v>21221.234</v>
      </c>
      <c r="K1902">
        <v>0.81303846153846204</v>
      </c>
      <c r="L1902">
        <v>2.6640000000000001</v>
      </c>
    </row>
    <row r="1903" spans="1:12" x14ac:dyDescent="0.3">
      <c r="A1903">
        <v>39.078740695166701</v>
      </c>
      <c r="B1903">
        <v>-94.655904770333294</v>
      </c>
      <c r="C1903">
        <v>26.696315945474101</v>
      </c>
      <c r="D1903">
        <v>17286.439999999999</v>
      </c>
      <c r="E1903">
        <v>1.39886666666667</v>
      </c>
      <c r="F1903">
        <v>12.445</v>
      </c>
      <c r="G1903">
        <v>4545.0605999999998</v>
      </c>
      <c r="H1903">
        <v>0.240440677966102</v>
      </c>
      <c r="I1903">
        <v>3.1160000000000001</v>
      </c>
      <c r="J1903">
        <v>15349.630590000001</v>
      </c>
      <c r="K1903">
        <v>0.81303846153846204</v>
      </c>
      <c r="L1903">
        <v>2.5880000000000001</v>
      </c>
    </row>
    <row r="1904" spans="1:12" x14ac:dyDescent="0.3">
      <c r="A1904">
        <v>39.078741952999998</v>
      </c>
      <c r="B1904">
        <v>-94.655767329666702</v>
      </c>
      <c r="C1904">
        <v>26.563345080884201</v>
      </c>
      <c r="D1904">
        <v>24319.898000000001</v>
      </c>
      <c r="E1904">
        <v>1.39886666666667</v>
      </c>
      <c r="F1904">
        <v>27.103999999999999</v>
      </c>
      <c r="G1904">
        <v>9045.0980999999992</v>
      </c>
      <c r="H1904" t="s">
        <v>0</v>
      </c>
      <c r="I1904">
        <v>3.17</v>
      </c>
      <c r="J1904">
        <v>954.06880000000001</v>
      </c>
      <c r="K1904">
        <v>0.81303846153846204</v>
      </c>
      <c r="L1904">
        <v>3.77</v>
      </c>
    </row>
    <row r="1905" spans="1:12" x14ac:dyDescent="0.3">
      <c r="A1905">
        <v>39.078745087000001</v>
      </c>
      <c r="B1905">
        <v>-94.655630623666696</v>
      </c>
      <c r="C1905">
        <v>26.372009627569899</v>
      </c>
      <c r="D1905">
        <v>62250.309000000001</v>
      </c>
      <c r="E1905">
        <v>1.39886666666667</v>
      </c>
      <c r="F1905">
        <v>33.991</v>
      </c>
      <c r="G1905">
        <v>6205.7096000000001</v>
      </c>
      <c r="H1905" t="s">
        <v>0</v>
      </c>
      <c r="I1905">
        <v>2.778</v>
      </c>
      <c r="J1905">
        <v>4930.5898999999999</v>
      </c>
      <c r="K1905">
        <v>0.81303846153846204</v>
      </c>
      <c r="L1905">
        <v>2.7730000000000001</v>
      </c>
    </row>
    <row r="1906" spans="1:12" x14ac:dyDescent="0.3">
      <c r="A1906">
        <v>39.078749709833303</v>
      </c>
      <c r="B1906">
        <v>-94.655494973833299</v>
      </c>
      <c r="C1906">
        <v>25.683967641195601</v>
      </c>
      <c r="D1906">
        <v>51690.794000000002</v>
      </c>
      <c r="E1906">
        <v>1.39886666666667</v>
      </c>
      <c r="F1906">
        <v>71.120999999999995</v>
      </c>
      <c r="G1906">
        <v>8319.7345000000005</v>
      </c>
      <c r="H1906">
        <v>0.240440677966102</v>
      </c>
      <c r="I1906">
        <v>4.1189999999999998</v>
      </c>
      <c r="J1906">
        <v>2214.6406999999999</v>
      </c>
      <c r="K1906">
        <v>0.81303846153846204</v>
      </c>
      <c r="L1906">
        <v>2.7149999999999999</v>
      </c>
    </row>
    <row r="1907" spans="1:12" x14ac:dyDescent="0.3">
      <c r="A1907">
        <v>39.078755697833301</v>
      </c>
      <c r="B1907">
        <v>-94.655362960999994</v>
      </c>
      <c r="C1907">
        <v>24.643631009321101</v>
      </c>
      <c r="D1907">
        <v>44776.588000000003</v>
      </c>
      <c r="E1907">
        <v>1.39886666666667</v>
      </c>
      <c r="F1907">
        <v>60.548000000000002</v>
      </c>
      <c r="G1907">
        <v>7091.424</v>
      </c>
      <c r="H1907">
        <v>0.240440677966102</v>
      </c>
      <c r="I1907">
        <v>3.1850000000000001</v>
      </c>
      <c r="J1907">
        <v>5166.4431999999997</v>
      </c>
      <c r="K1907">
        <v>0.81303846153846204</v>
      </c>
      <c r="L1907">
        <v>2.9830000000000001</v>
      </c>
    </row>
    <row r="1908" spans="1:12" x14ac:dyDescent="0.3">
      <c r="A1908">
        <v>39.078763031333303</v>
      </c>
      <c r="B1908">
        <v>-94.655236431500001</v>
      </c>
      <c r="C1908">
        <v>23.486925937379599</v>
      </c>
      <c r="D1908">
        <v>58334.084999999999</v>
      </c>
      <c r="E1908">
        <v>1.39886666666667</v>
      </c>
      <c r="F1908">
        <v>64.703000000000003</v>
      </c>
      <c r="G1908">
        <v>7066.2150000000001</v>
      </c>
      <c r="H1908">
        <v>0.240440677966102</v>
      </c>
      <c r="I1908">
        <v>2.6749999999999998</v>
      </c>
      <c r="J1908">
        <v>7414.6689999999999</v>
      </c>
      <c r="K1908">
        <v>0.81303846153846204</v>
      </c>
      <c r="L1908">
        <v>3.1070000000000002</v>
      </c>
    </row>
    <row r="1909" spans="1:12" x14ac:dyDescent="0.3">
      <c r="A1909">
        <v>39.078771582000002</v>
      </c>
      <c r="B1909">
        <v>-94.655116007999993</v>
      </c>
      <c r="C1909">
        <v>22.364876426030399</v>
      </c>
      <c r="D1909">
        <v>62980.571000000004</v>
      </c>
      <c r="E1909">
        <v>1.39886666666667</v>
      </c>
      <c r="F1909">
        <v>64.658000000000001</v>
      </c>
      <c r="G1909">
        <v>9884.7199999999993</v>
      </c>
      <c r="H1909">
        <v>0.240440677966102</v>
      </c>
      <c r="I1909">
        <v>2.5779999999999998</v>
      </c>
      <c r="J1909">
        <v>7335.8716000000004</v>
      </c>
      <c r="K1909">
        <v>0.47368421052631599</v>
      </c>
      <c r="L1909">
        <v>2.6549999999999998</v>
      </c>
    </row>
    <row r="1910" spans="1:12" x14ac:dyDescent="0.3">
      <c r="A1910">
        <v>39.078781669000001</v>
      </c>
      <c r="B1910">
        <v>-94.655001594333299</v>
      </c>
      <c r="C1910">
        <v>21.205288160204798</v>
      </c>
      <c r="D1910">
        <v>67437.164000000004</v>
      </c>
      <c r="E1910">
        <v>1.39886666666667</v>
      </c>
      <c r="F1910">
        <v>72.141999999999996</v>
      </c>
      <c r="G1910">
        <v>6501.9750000000004</v>
      </c>
      <c r="H1910">
        <v>0.240440677966102</v>
      </c>
      <c r="I1910">
        <v>2.41</v>
      </c>
      <c r="J1910">
        <v>16238.5589</v>
      </c>
      <c r="K1910">
        <v>0.47368421052631599</v>
      </c>
      <c r="L1910">
        <v>3.077</v>
      </c>
    </row>
    <row r="1911" spans="1:12" x14ac:dyDescent="0.3">
      <c r="A1911">
        <v>39.0787931395</v>
      </c>
      <c r="B1911">
        <v>-94.654893419999993</v>
      </c>
      <c r="C1911">
        <v>17.804767603808699</v>
      </c>
      <c r="D1911">
        <v>75332.467999999993</v>
      </c>
      <c r="E1911">
        <v>1.39886666666667</v>
      </c>
      <c r="F1911">
        <v>82.352999999999994</v>
      </c>
      <c r="G1911">
        <v>8516.9632000000001</v>
      </c>
      <c r="H1911">
        <v>0.240440677966102</v>
      </c>
      <c r="I1911">
        <v>3.536</v>
      </c>
      <c r="J1911">
        <v>10217.135399999999</v>
      </c>
      <c r="K1911">
        <v>0.47368421052631599</v>
      </c>
      <c r="L1911">
        <v>3.5369999999999999</v>
      </c>
    </row>
    <row r="1912" spans="1:12" x14ac:dyDescent="0.3">
      <c r="A1912">
        <v>39.078804443333297</v>
      </c>
      <c r="B1912">
        <v>-94.654802913166705</v>
      </c>
      <c r="C1912">
        <v>15.945753045332999</v>
      </c>
      <c r="D1912">
        <v>69324.243000000002</v>
      </c>
      <c r="E1912">
        <v>1.39886666666667</v>
      </c>
      <c r="F1912">
        <v>83.036000000000001</v>
      </c>
      <c r="G1912">
        <v>7985.8444</v>
      </c>
      <c r="H1912">
        <v>0.240440677966102</v>
      </c>
      <c r="I1912">
        <v>1.9750000000000001</v>
      </c>
      <c r="J1912">
        <v>6865.5252</v>
      </c>
      <c r="K1912">
        <v>0.47368421052631599</v>
      </c>
      <c r="L1912">
        <v>3.4830000000000001</v>
      </c>
    </row>
    <row r="1913" spans="1:12" x14ac:dyDescent="0.3">
      <c r="A1913">
        <v>39.078815801499999</v>
      </c>
      <c r="B1913">
        <v>-94.654722128166696</v>
      </c>
      <c r="C1913">
        <v>18.250025927315999</v>
      </c>
      <c r="D1913">
        <v>63327.731599999999</v>
      </c>
      <c r="E1913">
        <v>1.39886666666667</v>
      </c>
      <c r="F1913">
        <v>77.671999999999997</v>
      </c>
      <c r="G1913">
        <v>6973.7820000000002</v>
      </c>
      <c r="H1913">
        <v>0.240440677966102</v>
      </c>
      <c r="I1913">
        <v>2.7639999999999998</v>
      </c>
      <c r="J1913">
        <v>4410.7992000000004</v>
      </c>
      <c r="K1913">
        <v>0.47368421052631599</v>
      </c>
      <c r="L1913">
        <v>3.5230000000000001</v>
      </c>
    </row>
    <row r="1914" spans="1:12" x14ac:dyDescent="0.3">
      <c r="A1914">
        <v>39.078828426166702</v>
      </c>
      <c r="B1914">
        <v>-94.654629583000002</v>
      </c>
      <c r="C1914">
        <v>18.850324969236699</v>
      </c>
      <c r="D1914">
        <v>51387.267999999996</v>
      </c>
      <c r="E1914">
        <v>0.86603846153846198</v>
      </c>
      <c r="F1914">
        <v>68.652000000000001</v>
      </c>
      <c r="G1914">
        <v>8167.08</v>
      </c>
      <c r="H1914">
        <v>0.240440677966102</v>
      </c>
      <c r="I1914">
        <v>2.39</v>
      </c>
      <c r="J1914">
        <v>6732.5339999999997</v>
      </c>
      <c r="K1914">
        <v>0.47368421052631599</v>
      </c>
      <c r="L1914">
        <v>3.8620000000000001</v>
      </c>
    </row>
    <row r="1915" spans="1:12" x14ac:dyDescent="0.3">
      <c r="A1915">
        <v>39.078841966166699</v>
      </c>
      <c r="B1915">
        <v>-94.654534109166704</v>
      </c>
      <c r="C1915">
        <v>18.4101690387538</v>
      </c>
      <c r="D1915">
        <v>53821.353999999999</v>
      </c>
      <c r="E1915">
        <v>0.86603846153846198</v>
      </c>
      <c r="F1915">
        <v>68.700999999999993</v>
      </c>
      <c r="G1915">
        <v>8883.83</v>
      </c>
      <c r="H1915">
        <v>0.240440677966102</v>
      </c>
      <c r="I1915">
        <v>2.4129999999999998</v>
      </c>
      <c r="J1915">
        <v>6620.183</v>
      </c>
      <c r="K1915">
        <v>0.47368421052631599</v>
      </c>
      <c r="L1915">
        <v>3.867</v>
      </c>
    </row>
    <row r="1916" spans="1:12" x14ac:dyDescent="0.3">
      <c r="A1916">
        <v>39.078856815833298</v>
      </c>
      <c r="B1916">
        <v>-94.654441271666698</v>
      </c>
      <c r="C1916">
        <v>18.627741493599899</v>
      </c>
      <c r="D1916">
        <v>54444.938999999998</v>
      </c>
      <c r="E1916">
        <v>0.86603846153846198</v>
      </c>
      <c r="F1916">
        <v>85.864999999999995</v>
      </c>
      <c r="G1916">
        <v>6331.4652999999998</v>
      </c>
      <c r="H1916">
        <v>0.36726760563380301</v>
      </c>
      <c r="I1916">
        <v>2.4900000000000002</v>
      </c>
      <c r="J1916">
        <v>4644.9084999999995</v>
      </c>
      <c r="K1916">
        <v>0.47368421052631599</v>
      </c>
      <c r="L1916">
        <v>5.0940000000000003</v>
      </c>
    </row>
    <row r="1917" spans="1:12" x14ac:dyDescent="0.3">
      <c r="A1917">
        <v>39.078875612333299</v>
      </c>
      <c r="B1917">
        <v>-94.654348470499997</v>
      </c>
      <c r="C1917">
        <v>18.479016884105999</v>
      </c>
      <c r="D1917">
        <v>43495.146999999997</v>
      </c>
      <c r="E1917">
        <v>0.86603846153846198</v>
      </c>
      <c r="F1917">
        <v>81.756</v>
      </c>
      <c r="G1917">
        <v>6560.8649299999997</v>
      </c>
      <c r="H1917">
        <v>0.36726760563380301</v>
      </c>
      <c r="I1917">
        <v>3.7120000000000002</v>
      </c>
      <c r="J1917">
        <v>6012.0676999999996</v>
      </c>
      <c r="K1917">
        <v>0.47368421052631599</v>
      </c>
      <c r="L1917">
        <v>4.7359999999999998</v>
      </c>
    </row>
    <row r="1918" spans="1:12" x14ac:dyDescent="0.3">
      <c r="A1918">
        <v>39.0789010366667</v>
      </c>
      <c r="B1918">
        <v>-94.654259143000004</v>
      </c>
      <c r="C1918">
        <v>17.586014375548</v>
      </c>
      <c r="D1918">
        <v>39548.010999999999</v>
      </c>
      <c r="E1918">
        <v>0.86603846153846198</v>
      </c>
      <c r="F1918">
        <v>60.003999999999998</v>
      </c>
      <c r="G1918">
        <v>9340.4079999999994</v>
      </c>
      <c r="H1918">
        <v>0.36726760563380301</v>
      </c>
      <c r="I1918">
        <v>1.7529999999999999</v>
      </c>
      <c r="J1918">
        <v>6070.1986999999999</v>
      </c>
      <c r="K1918">
        <v>0.47368421052631599</v>
      </c>
      <c r="L1918">
        <v>4.2050000000000001</v>
      </c>
    </row>
    <row r="1919" spans="1:12" x14ac:dyDescent="0.3">
      <c r="A1919">
        <v>39.078930980333297</v>
      </c>
      <c r="B1919">
        <v>-94.654177225833294</v>
      </c>
      <c r="C1919">
        <v>16.4518647730645</v>
      </c>
      <c r="D1919">
        <v>27138.224999999999</v>
      </c>
      <c r="E1919">
        <v>0.86603846153846198</v>
      </c>
      <c r="F1919">
        <v>47.966000000000001</v>
      </c>
      <c r="G1919">
        <v>9739.8379000000004</v>
      </c>
      <c r="H1919">
        <v>0.36726760563380301</v>
      </c>
      <c r="I1919">
        <v>1.9990000000000001</v>
      </c>
      <c r="J1919">
        <v>4744.1229000000003</v>
      </c>
      <c r="K1919">
        <v>0.47368421052631599</v>
      </c>
      <c r="L1919">
        <v>4.4660000000000002</v>
      </c>
    </row>
    <row r="1920" spans="1:12" x14ac:dyDescent="0.3">
      <c r="A1920">
        <v>39.078960668000001</v>
      </c>
      <c r="B1920">
        <v>-94.654101645333299</v>
      </c>
      <c r="C1920">
        <v>15.3351013025831</v>
      </c>
      <c r="D1920">
        <v>25045.384999999998</v>
      </c>
      <c r="E1920" t="s">
        <v>0</v>
      </c>
      <c r="F1920">
        <v>36.006999999999998</v>
      </c>
      <c r="G1920">
        <v>10549.669</v>
      </c>
      <c r="H1920">
        <v>0.36726760563380301</v>
      </c>
      <c r="I1920">
        <v>2.7509999999999999</v>
      </c>
      <c r="J1920">
        <v>9042.3973000000005</v>
      </c>
      <c r="K1920">
        <v>0.47368421052631599</v>
      </c>
      <c r="L1920">
        <v>4.5529999999999999</v>
      </c>
    </row>
    <row r="1921" spans="1:12" x14ac:dyDescent="0.3">
      <c r="A1921">
        <v>39.078987495</v>
      </c>
      <c r="B1921">
        <v>-94.654030654666698</v>
      </c>
      <c r="C1921">
        <v>13.381607389089</v>
      </c>
      <c r="D1921">
        <v>25474.654999999999</v>
      </c>
      <c r="E1921" t="s">
        <v>0</v>
      </c>
      <c r="F1921">
        <v>32.122999999999998</v>
      </c>
      <c r="G1921">
        <v>5879.2915999999996</v>
      </c>
      <c r="H1921">
        <v>0.36726760563380301</v>
      </c>
      <c r="I1921">
        <v>2.0630000000000002</v>
      </c>
      <c r="J1921">
        <v>4760.0009</v>
      </c>
      <c r="K1921">
        <v>0.47368421052631599</v>
      </c>
      <c r="L1921">
        <v>4.8529999999999998</v>
      </c>
    </row>
    <row r="1922" spans="1:12" x14ac:dyDescent="0.3">
      <c r="A1922">
        <v>39.079012161500003</v>
      </c>
      <c r="B1922">
        <v>-94.653969521999997</v>
      </c>
      <c r="C1922">
        <v>11.5545821455775</v>
      </c>
      <c r="D1922">
        <v>24473.379000000001</v>
      </c>
      <c r="E1922">
        <v>0.86603846153846198</v>
      </c>
      <c r="F1922">
        <v>39.886000000000003</v>
      </c>
      <c r="G1922">
        <v>8820.848</v>
      </c>
      <c r="H1922">
        <v>0.36726760563380301</v>
      </c>
      <c r="I1922">
        <v>2.121</v>
      </c>
      <c r="J1922">
        <v>8996.5668999999998</v>
      </c>
      <c r="K1922">
        <v>0.47368421052631599</v>
      </c>
      <c r="L1922">
        <v>4.4489999999999998</v>
      </c>
    </row>
    <row r="1923" spans="1:12" x14ac:dyDescent="0.3">
      <c r="A1923">
        <v>39.079042320666701</v>
      </c>
      <c r="B1923">
        <v>-94.653924469166697</v>
      </c>
      <c r="C1923">
        <v>10.7893294613766</v>
      </c>
      <c r="D1923">
        <v>30261.547999999999</v>
      </c>
      <c r="E1923">
        <v>0.86603846153846198</v>
      </c>
      <c r="F1923">
        <v>39.747</v>
      </c>
      <c r="G1923">
        <v>8526.66</v>
      </c>
      <c r="H1923">
        <v>0.36726760563380301</v>
      </c>
      <c r="I1923">
        <v>2.5649999999999999</v>
      </c>
      <c r="J1923">
        <v>2752.0322000000001</v>
      </c>
      <c r="K1923">
        <v>0.47368421052631599</v>
      </c>
      <c r="L1923">
        <v>4.1790000000000003</v>
      </c>
    </row>
    <row r="1924" spans="1:12" x14ac:dyDescent="0.3">
      <c r="A1924">
        <v>39.079080302833297</v>
      </c>
      <c r="B1924">
        <v>-94.653898165499996</v>
      </c>
      <c r="C1924">
        <v>10.789634640829201</v>
      </c>
      <c r="D1924">
        <v>27245.226999999999</v>
      </c>
      <c r="E1924">
        <v>0.86603846153846198</v>
      </c>
      <c r="F1924">
        <v>39.134999999999998</v>
      </c>
      <c r="G1924">
        <v>8538.1839999999993</v>
      </c>
      <c r="H1924">
        <v>0.36726760563380301</v>
      </c>
      <c r="I1924">
        <v>2.375</v>
      </c>
      <c r="J1924">
        <v>9488.2914000000001</v>
      </c>
      <c r="K1924">
        <v>0.47368421052631599</v>
      </c>
      <c r="L1924">
        <v>4.6210000000000004</v>
      </c>
    </row>
    <row r="1925" spans="1:12" x14ac:dyDescent="0.3">
      <c r="A1925">
        <v>39.079123222500002</v>
      </c>
      <c r="B1925">
        <v>-94.653892763499996</v>
      </c>
      <c r="C1925">
        <v>10.589931590586399</v>
      </c>
      <c r="D1925">
        <v>18436.463</v>
      </c>
      <c r="E1925">
        <v>0.86603846153846198</v>
      </c>
      <c r="F1925">
        <v>35.363</v>
      </c>
      <c r="G1925">
        <v>7128.4849999999997</v>
      </c>
      <c r="H1925">
        <v>0.36726760563380301</v>
      </c>
      <c r="I1925">
        <v>1.8919999999999999</v>
      </c>
      <c r="J1925">
        <v>9323.1631600000001</v>
      </c>
      <c r="K1925">
        <v>0.47368421052631599</v>
      </c>
      <c r="L1925">
        <v>4.6589999999999998</v>
      </c>
    </row>
    <row r="1926" spans="1:12" x14ac:dyDescent="0.3">
      <c r="A1926">
        <v>39.079164149666703</v>
      </c>
      <c r="B1926">
        <v>-94.653906664499999</v>
      </c>
      <c r="C1926">
        <v>10.5324599461881</v>
      </c>
      <c r="D1926">
        <v>14810.831</v>
      </c>
      <c r="E1926">
        <v>0.86603846153846198</v>
      </c>
      <c r="F1926">
        <v>27.744</v>
      </c>
      <c r="G1926">
        <v>9648.9549999999999</v>
      </c>
      <c r="H1926">
        <v>0.36726760563380301</v>
      </c>
      <c r="I1926">
        <v>2.2360000000000002</v>
      </c>
      <c r="J1926">
        <v>4560.6749</v>
      </c>
      <c r="K1926">
        <v>0.47368421052631599</v>
      </c>
      <c r="L1926">
        <v>5.2530000000000001</v>
      </c>
    </row>
    <row r="1927" spans="1:12" x14ac:dyDescent="0.3">
      <c r="A1927">
        <v>39.079197145999998</v>
      </c>
      <c r="B1927">
        <v>-94.653940338833294</v>
      </c>
      <c r="C1927">
        <v>10.728571492479899</v>
      </c>
      <c r="D1927">
        <v>20831.675999999999</v>
      </c>
      <c r="E1927">
        <v>0.86603846153846198</v>
      </c>
      <c r="F1927">
        <v>26.372</v>
      </c>
      <c r="G1927">
        <v>7057.72</v>
      </c>
      <c r="H1927">
        <v>0.36726760563380301</v>
      </c>
      <c r="I1927">
        <v>3.4390000000000001</v>
      </c>
      <c r="J1927">
        <v>6448.0083000000004</v>
      </c>
      <c r="K1927">
        <v>0.47368421052631599</v>
      </c>
      <c r="L1927">
        <v>5.1589999999999998</v>
      </c>
    </row>
    <row r="1928" spans="1:12" x14ac:dyDescent="0.3">
      <c r="A1928">
        <v>39.079216599166699</v>
      </c>
      <c r="B1928">
        <v>-94.653989565499998</v>
      </c>
      <c r="C1928">
        <v>11.8413761224339</v>
      </c>
      <c r="D1928">
        <v>17606.887999999999</v>
      </c>
      <c r="E1928">
        <v>0.86603846153846198</v>
      </c>
      <c r="F1928">
        <v>26.73</v>
      </c>
      <c r="G1928">
        <v>9254.5329999999994</v>
      </c>
      <c r="H1928">
        <v>0.36726760563380301</v>
      </c>
      <c r="I1928">
        <v>2.3330000000000002</v>
      </c>
      <c r="J1928">
        <v>7254.3302999999996</v>
      </c>
      <c r="K1928">
        <v>0.47368421052631599</v>
      </c>
      <c r="L1928">
        <v>3.944</v>
      </c>
    </row>
    <row r="1929" spans="1:12" x14ac:dyDescent="0.3">
      <c r="A1929">
        <v>39.079219202166698</v>
      </c>
      <c r="B1929">
        <v>-94.654050440833302</v>
      </c>
      <c r="C1929">
        <v>13.3260584782259</v>
      </c>
      <c r="D1929">
        <v>24006.286</v>
      </c>
      <c r="E1929">
        <v>0.86603846153846198</v>
      </c>
      <c r="F1929">
        <v>30.350999999999999</v>
      </c>
      <c r="G1929">
        <v>8866.6880000000001</v>
      </c>
      <c r="H1929">
        <v>0.36726760563380301</v>
      </c>
      <c r="I1929">
        <v>2.746</v>
      </c>
      <c r="J1929">
        <v>4290.7448000000004</v>
      </c>
      <c r="K1929" t="s">
        <v>0</v>
      </c>
      <c r="L1929">
        <v>4.3239999999999998</v>
      </c>
    </row>
    <row r="1930" spans="1:12" x14ac:dyDescent="0.3">
      <c r="A1930">
        <v>39.079207927833302</v>
      </c>
      <c r="B1930">
        <v>-94.654117497833298</v>
      </c>
      <c r="C1930">
        <v>14.779986582468499</v>
      </c>
      <c r="D1930">
        <v>23035.101999999999</v>
      </c>
      <c r="E1930">
        <v>0.86603846153846198</v>
      </c>
      <c r="F1930">
        <v>30.497</v>
      </c>
      <c r="G1930">
        <v>8583.8413999999993</v>
      </c>
      <c r="H1930">
        <v>0.36726760563380301</v>
      </c>
      <c r="I1930">
        <v>2.5129999999999999</v>
      </c>
      <c r="J1930">
        <v>2584.7204999999999</v>
      </c>
      <c r="K1930">
        <v>0.47368421052631599</v>
      </c>
      <c r="L1930">
        <v>3.427</v>
      </c>
    </row>
    <row r="1931" spans="1:12" x14ac:dyDescent="0.3">
      <c r="A1931">
        <v>39.0791884001667</v>
      </c>
      <c r="B1931">
        <v>-94.654189317333305</v>
      </c>
      <c r="C1931">
        <v>16.195479971893299</v>
      </c>
      <c r="D1931">
        <v>37055.502200000003</v>
      </c>
      <c r="E1931">
        <v>0.86603846153846198</v>
      </c>
      <c r="F1931">
        <v>32.793999999999997</v>
      </c>
      <c r="G1931">
        <v>10922.91</v>
      </c>
      <c r="H1931">
        <v>0.36726760563380301</v>
      </c>
      <c r="I1931">
        <v>2.5129999999999999</v>
      </c>
      <c r="J1931">
        <v>4438.8945000000003</v>
      </c>
      <c r="K1931">
        <v>0.47368421052631599</v>
      </c>
      <c r="L1931">
        <v>4.0279999999999996</v>
      </c>
    </row>
    <row r="1932" spans="1:12" x14ac:dyDescent="0.3">
      <c r="A1932">
        <v>39.079165691666702</v>
      </c>
      <c r="B1932">
        <v>-94.654267403166699</v>
      </c>
      <c r="C1932">
        <v>16.977861655782</v>
      </c>
      <c r="D1932">
        <v>48703.087</v>
      </c>
      <c r="E1932">
        <v>0.86603846153846198</v>
      </c>
      <c r="F1932">
        <v>40.768000000000001</v>
      </c>
      <c r="G1932">
        <v>6919.6629999999996</v>
      </c>
      <c r="H1932">
        <v>0.36726760563380301</v>
      </c>
      <c r="I1932">
        <v>1.9350000000000001</v>
      </c>
      <c r="J1932">
        <v>2999.8692000000001</v>
      </c>
      <c r="K1932">
        <v>0.47368421052631599</v>
      </c>
      <c r="L1932">
        <v>7.2939999999999996</v>
      </c>
    </row>
    <row r="1933" spans="1:12" x14ac:dyDescent="0.3">
      <c r="A1933">
        <v>39.079143034333299</v>
      </c>
      <c r="B1933">
        <v>-94.654349800166699</v>
      </c>
      <c r="C1933">
        <v>16.904437564638101</v>
      </c>
      <c r="D1933">
        <v>48549.951999999997</v>
      </c>
      <c r="E1933">
        <v>0.86603846153846198</v>
      </c>
      <c r="F1933">
        <v>46.975999999999999</v>
      </c>
      <c r="G1933">
        <v>5759.9868999999999</v>
      </c>
      <c r="H1933">
        <v>0.36726760563380301</v>
      </c>
      <c r="I1933">
        <v>2.5270000000000001</v>
      </c>
      <c r="J1933">
        <v>2408.5239999999999</v>
      </c>
      <c r="K1933">
        <v>0.47368421052631599</v>
      </c>
      <c r="L1933">
        <v>5.008</v>
      </c>
    </row>
    <row r="1934" spans="1:12" x14ac:dyDescent="0.3">
      <c r="A1934">
        <v>39.079121450499997</v>
      </c>
      <c r="B1934">
        <v>-94.654432275166698</v>
      </c>
      <c r="C1934">
        <v>16.660057737244902</v>
      </c>
      <c r="D1934">
        <v>47743.822999999997</v>
      </c>
      <c r="E1934">
        <v>0.86603846153846198</v>
      </c>
      <c r="F1934">
        <v>49.344000000000001</v>
      </c>
      <c r="G1934">
        <v>8818.7039999999997</v>
      </c>
      <c r="H1934">
        <v>0.36726760563380301</v>
      </c>
      <c r="I1934">
        <v>2.4169999999999998</v>
      </c>
      <c r="J1934">
        <v>5411.4557999999997</v>
      </c>
      <c r="K1934">
        <v>0.47368421052631599</v>
      </c>
      <c r="L1934">
        <v>4.1970000000000001</v>
      </c>
    </row>
    <row r="1935" spans="1:12" x14ac:dyDescent="0.3">
      <c r="A1935">
        <v>39.079101279</v>
      </c>
      <c r="B1935">
        <v>-94.654514022000001</v>
      </c>
      <c r="C1935">
        <v>16.581829417058</v>
      </c>
      <c r="D1935">
        <v>45749.402000000002</v>
      </c>
      <c r="E1935">
        <v>0.86603846153846198</v>
      </c>
      <c r="F1935">
        <v>51.393000000000001</v>
      </c>
      <c r="G1935">
        <v>6660.1540000000005</v>
      </c>
      <c r="H1935">
        <v>0.36726760563380301</v>
      </c>
      <c r="I1935">
        <v>2.911</v>
      </c>
      <c r="J1935">
        <v>6244.58673</v>
      </c>
      <c r="K1935">
        <v>0.47368421052631599</v>
      </c>
      <c r="L1935">
        <v>3.6360000000000001</v>
      </c>
    </row>
    <row r="1936" spans="1:12" x14ac:dyDescent="0.3">
      <c r="A1936">
        <v>39.079082716999999</v>
      </c>
      <c r="B1936">
        <v>-94.654595979666695</v>
      </c>
      <c r="C1936">
        <v>16.5739207144075</v>
      </c>
      <c r="D1936">
        <v>47858.319000000003</v>
      </c>
      <c r="E1936">
        <v>0.86603846153846198</v>
      </c>
      <c r="F1936">
        <v>54.265000000000001</v>
      </c>
      <c r="G1936">
        <v>5945.2020000000002</v>
      </c>
      <c r="H1936">
        <v>0.36726760563380301</v>
      </c>
      <c r="I1936">
        <v>3.528</v>
      </c>
      <c r="J1936">
        <v>6723.9209000000001</v>
      </c>
      <c r="K1936">
        <v>0.47368421052631599</v>
      </c>
      <c r="L1936">
        <v>3.161</v>
      </c>
    </row>
    <row r="1937" spans="1:12" x14ac:dyDescent="0.3">
      <c r="A1937">
        <v>39.079067068999997</v>
      </c>
      <c r="B1937">
        <v>-94.654678898499995</v>
      </c>
      <c r="C1937">
        <v>16.596389449715801</v>
      </c>
      <c r="D1937">
        <v>41257.849000000002</v>
      </c>
      <c r="E1937">
        <v>0.86603846153846198</v>
      </c>
      <c r="F1937">
        <v>55.871000000000002</v>
      </c>
      <c r="G1937">
        <v>8720.6170000000002</v>
      </c>
      <c r="H1937">
        <v>0.36726760563380301</v>
      </c>
      <c r="I1937">
        <v>2.3570000000000002</v>
      </c>
      <c r="J1937">
        <v>6120.9845999999998</v>
      </c>
      <c r="K1937">
        <v>0.47368421052631599</v>
      </c>
      <c r="L1937">
        <v>4.9370000000000003</v>
      </c>
    </row>
    <row r="1938" spans="1:12" x14ac:dyDescent="0.3">
      <c r="A1938">
        <v>39.079052758666698</v>
      </c>
      <c r="B1938">
        <v>-94.654762335833297</v>
      </c>
      <c r="C1938">
        <v>16.184898004004499</v>
      </c>
      <c r="D1938">
        <v>51801.044000000002</v>
      </c>
      <c r="E1938">
        <v>0.86603846153846198</v>
      </c>
      <c r="F1938">
        <v>37.869</v>
      </c>
      <c r="G1938">
        <v>9485.4079999999994</v>
      </c>
      <c r="H1938">
        <v>0.36726760563380301</v>
      </c>
      <c r="I1938">
        <v>2.7160000000000002</v>
      </c>
      <c r="J1938">
        <v>10573.8001</v>
      </c>
      <c r="K1938">
        <v>0.47368421052631599</v>
      </c>
      <c r="L1938">
        <v>3.4020000000000001</v>
      </c>
    </row>
    <row r="1939" spans="1:12" x14ac:dyDescent="0.3">
      <c r="A1939">
        <v>39.079039684000001</v>
      </c>
      <c r="B1939">
        <v>-94.654843946833296</v>
      </c>
      <c r="C1939">
        <v>14.844796711709</v>
      </c>
      <c r="D1939">
        <v>41071.15</v>
      </c>
      <c r="E1939">
        <v>0.86603846153846198</v>
      </c>
      <c r="F1939">
        <v>37.700000000000003</v>
      </c>
      <c r="G1939">
        <v>6730.5290000000005</v>
      </c>
      <c r="H1939">
        <v>0.36726760563380301</v>
      </c>
      <c r="I1939">
        <v>2.5409999999999999</v>
      </c>
      <c r="J1939">
        <v>3679.4562000000001</v>
      </c>
      <c r="K1939">
        <v>0.47368421052631599</v>
      </c>
      <c r="L1939">
        <v>4.4279999999999999</v>
      </c>
    </row>
    <row r="1940" spans="1:12" x14ac:dyDescent="0.3">
      <c r="A1940">
        <v>39.079027084333298</v>
      </c>
      <c r="B1940">
        <v>-94.6549186346667</v>
      </c>
      <c r="C1940">
        <v>13.316170734684899</v>
      </c>
      <c r="D1940">
        <v>49865.699000000001</v>
      </c>
      <c r="E1940">
        <v>0.86603846153846198</v>
      </c>
      <c r="F1940">
        <v>35.277000000000001</v>
      </c>
      <c r="G1940">
        <v>4935.4367000000002</v>
      </c>
      <c r="H1940">
        <v>0.36726760563380301</v>
      </c>
      <c r="I1940">
        <v>3.4079999999999999</v>
      </c>
      <c r="J1940">
        <v>5570.3149999999996</v>
      </c>
      <c r="K1940">
        <v>0.47368421052631599</v>
      </c>
      <c r="L1940">
        <v>3.754</v>
      </c>
    </row>
    <row r="1941" spans="1:12" x14ac:dyDescent="0.3">
      <c r="A1941">
        <v>39.079011713500002</v>
      </c>
      <c r="B1941">
        <v>-94.654984273833307</v>
      </c>
      <c r="C1941">
        <v>11.902571529743399</v>
      </c>
      <c r="D1941">
        <v>41706.286</v>
      </c>
      <c r="E1941">
        <v>0.86603846153846198</v>
      </c>
      <c r="F1941">
        <v>45.936999999999998</v>
      </c>
      <c r="G1941">
        <v>6585.1277099999998</v>
      </c>
      <c r="H1941">
        <v>0.36726760563380301</v>
      </c>
      <c r="I1941">
        <v>2.468</v>
      </c>
      <c r="J1941">
        <v>3518.1296000000002</v>
      </c>
      <c r="K1941">
        <v>0.47368421052631599</v>
      </c>
      <c r="L1941">
        <v>3.8130000000000002</v>
      </c>
    </row>
    <row r="1942" spans="1:12" x14ac:dyDescent="0.3">
      <c r="A1942">
        <v>39.078988799500003</v>
      </c>
      <c r="B1942">
        <v>-94.655037978999999</v>
      </c>
      <c r="C1942">
        <v>10.797262595129601</v>
      </c>
      <c r="D1942">
        <v>53586.436000000002</v>
      </c>
      <c r="E1942">
        <v>3.22714285714286</v>
      </c>
      <c r="F1942">
        <v>28.855</v>
      </c>
      <c r="G1942">
        <v>5323.2076999999999</v>
      </c>
      <c r="H1942">
        <v>0.36726760563380301</v>
      </c>
      <c r="I1942">
        <v>1.7490000000000001</v>
      </c>
      <c r="J1942">
        <v>2763.1293500000002</v>
      </c>
      <c r="K1942">
        <v>0.47368421052631599</v>
      </c>
      <c r="L1942">
        <v>3.1909999999999998</v>
      </c>
    </row>
    <row r="1943" spans="1:12" x14ac:dyDescent="0.3">
      <c r="A1943">
        <v>39.078959322499998</v>
      </c>
      <c r="B1943">
        <v>-94.655078581166705</v>
      </c>
      <c r="C1943">
        <v>9.7245382243948804</v>
      </c>
      <c r="D1943">
        <v>57032.565000000002</v>
      </c>
      <c r="E1943">
        <v>3.22714285714286</v>
      </c>
      <c r="F1943">
        <v>53.274999999999999</v>
      </c>
      <c r="G1943">
        <v>11649.758400000001</v>
      </c>
      <c r="H1943">
        <v>0.36726760563380301</v>
      </c>
      <c r="I1943">
        <v>2.31</v>
      </c>
      <c r="J1943">
        <v>6692.44</v>
      </c>
      <c r="K1943">
        <v>0.47368421052631599</v>
      </c>
      <c r="L1943">
        <v>2.9510000000000001</v>
      </c>
    </row>
    <row r="1944" spans="1:12" x14ac:dyDescent="0.3">
      <c r="A1944">
        <v>39.078927874999998</v>
      </c>
      <c r="B1944">
        <v>-94.655108004666701</v>
      </c>
      <c r="C1944">
        <v>8.61863921314146</v>
      </c>
      <c r="D1944">
        <v>42587.334000000003</v>
      </c>
      <c r="E1944">
        <v>3.22714285714286</v>
      </c>
      <c r="F1944">
        <v>54.753999999999998</v>
      </c>
      <c r="G1944">
        <v>7047.6896999999999</v>
      </c>
      <c r="H1944">
        <v>0.36726760563380301</v>
      </c>
      <c r="I1944">
        <v>2.2010000000000001</v>
      </c>
      <c r="J1944">
        <v>6373.1661999999997</v>
      </c>
      <c r="K1944">
        <v>0.47368421052631599</v>
      </c>
      <c r="L1944">
        <v>2.9319999999999999</v>
      </c>
    </row>
    <row r="1945" spans="1:12" x14ac:dyDescent="0.3">
      <c r="A1945">
        <v>39.0788973386667</v>
      </c>
      <c r="B1945">
        <v>-94.655128540333294</v>
      </c>
      <c r="C1945">
        <v>6.3192282468828802</v>
      </c>
      <c r="D1945">
        <v>46363.692000000003</v>
      </c>
      <c r="E1945">
        <v>3.22714285714286</v>
      </c>
      <c r="F1945">
        <v>44.862000000000002</v>
      </c>
      <c r="G1945">
        <v>6647.0641999999998</v>
      </c>
      <c r="H1945">
        <v>0.36726760563380301</v>
      </c>
      <c r="I1945">
        <v>2.3159999999999998</v>
      </c>
      <c r="J1945">
        <v>6873.1903000000002</v>
      </c>
      <c r="K1945">
        <v>0.47368421052631599</v>
      </c>
      <c r="L1945">
        <v>2.8639999999999999</v>
      </c>
    </row>
    <row r="1946" spans="1:12" x14ac:dyDescent="0.3">
      <c r="A1946">
        <v>39.078874692500001</v>
      </c>
      <c r="B1946">
        <v>-94.655142945833305</v>
      </c>
      <c r="C1946">
        <v>3.8004055867014799</v>
      </c>
      <c r="D1946">
        <v>64386.663999999997</v>
      </c>
      <c r="E1946">
        <v>3.22714285714286</v>
      </c>
      <c r="F1946">
        <v>51.728000000000002</v>
      </c>
      <c r="G1946">
        <v>7833.0460000000003</v>
      </c>
      <c r="H1946">
        <v>0.36726760563380301</v>
      </c>
      <c r="I1946">
        <v>2.008</v>
      </c>
      <c r="J1946">
        <v>5982.8096999999998</v>
      </c>
      <c r="K1946">
        <v>0.47368421052631599</v>
      </c>
      <c r="L1946">
        <v>2.5840000000000001</v>
      </c>
    </row>
    <row r="1947" spans="1:12" x14ac:dyDescent="0.3">
      <c r="A1947">
        <v>39.0788611123333</v>
      </c>
      <c r="B1947">
        <v>-94.655151711166695</v>
      </c>
      <c r="C1947">
        <v>6.0820104970915603</v>
      </c>
      <c r="D1947">
        <v>76347.259999999995</v>
      </c>
      <c r="E1947">
        <v>3.22714285714286</v>
      </c>
      <c r="F1947">
        <v>68.584000000000003</v>
      </c>
      <c r="G1947">
        <v>5032.47</v>
      </c>
      <c r="H1947">
        <v>0.36726760563380301</v>
      </c>
      <c r="I1947">
        <v>2.64</v>
      </c>
      <c r="J1947">
        <v>4714.7615999999998</v>
      </c>
      <c r="K1947">
        <v>0.47368421052631599</v>
      </c>
      <c r="L1947">
        <v>3.5739999999999998</v>
      </c>
    </row>
    <row r="1948" spans="1:12" x14ac:dyDescent="0.3">
      <c r="A1948">
        <v>39.078840644000003</v>
      </c>
      <c r="B1948">
        <v>-94.655168603500002</v>
      </c>
      <c r="C1948">
        <v>9.2000183577631205</v>
      </c>
      <c r="D1948">
        <v>52446.243999999999</v>
      </c>
      <c r="E1948">
        <v>3.22714285714286</v>
      </c>
      <c r="F1948">
        <v>70.191000000000003</v>
      </c>
      <c r="G1948">
        <v>6523.2546000000002</v>
      </c>
      <c r="H1948">
        <v>0.36726760563380301</v>
      </c>
      <c r="I1948">
        <v>2.7120000000000002</v>
      </c>
      <c r="J1948">
        <v>6432.2127</v>
      </c>
      <c r="K1948">
        <v>1.0109600000000001</v>
      </c>
      <c r="L1948">
        <v>3.7709999999999999</v>
      </c>
    </row>
    <row r="1949" spans="1:12" x14ac:dyDescent="0.3">
      <c r="A1949">
        <v>39.078815583166701</v>
      </c>
      <c r="B1949">
        <v>-94.655203266166694</v>
      </c>
      <c r="C1949">
        <v>12.1635620000493</v>
      </c>
      <c r="D1949">
        <v>39565.951999999997</v>
      </c>
      <c r="E1949">
        <v>1.7747999999999999</v>
      </c>
      <c r="F1949">
        <v>48.348999999999997</v>
      </c>
      <c r="G1949">
        <v>9248.4240000000009</v>
      </c>
      <c r="H1949">
        <v>0.36726760563380301</v>
      </c>
      <c r="I1949">
        <v>3.04</v>
      </c>
      <c r="J1949">
        <v>3830.6599000000001</v>
      </c>
      <c r="K1949">
        <v>1.0109600000000001</v>
      </c>
      <c r="L1949">
        <v>3.2</v>
      </c>
    </row>
    <row r="1950" spans="1:12" x14ac:dyDescent="0.3">
      <c r="A1950">
        <v>39.078794764666704</v>
      </c>
      <c r="B1950">
        <v>-94.655259859500006</v>
      </c>
      <c r="C1950">
        <v>15.3073778580401</v>
      </c>
      <c r="D1950">
        <v>30282.727999999999</v>
      </c>
      <c r="E1950">
        <v>1.7747999999999999</v>
      </c>
      <c r="F1950">
        <v>48.968000000000004</v>
      </c>
      <c r="G1950">
        <v>10690.165000000001</v>
      </c>
      <c r="H1950">
        <v>0.36726760563380301</v>
      </c>
      <c r="I1950">
        <v>2.2349999999999999</v>
      </c>
      <c r="J1950">
        <v>9038.8971000000001</v>
      </c>
      <c r="K1950">
        <v>1.0109600000000001</v>
      </c>
      <c r="L1950">
        <v>3.085</v>
      </c>
    </row>
    <row r="1951" spans="1:12" x14ac:dyDescent="0.3">
      <c r="A1951">
        <v>39.078783763166697</v>
      </c>
      <c r="B1951">
        <v>-94.655337387333304</v>
      </c>
      <c r="C1951">
        <v>18.000454048543599</v>
      </c>
      <c r="D1951">
        <v>20992.1643</v>
      </c>
      <c r="E1951">
        <v>1.7747999999999999</v>
      </c>
      <c r="F1951">
        <v>41.56</v>
      </c>
      <c r="G1951">
        <v>7762.1310000000003</v>
      </c>
      <c r="H1951">
        <v>0.36726760563380301</v>
      </c>
      <c r="I1951">
        <v>1.8069999999999999</v>
      </c>
      <c r="J1951">
        <v>7358.7984999999999</v>
      </c>
      <c r="K1951">
        <v>1.0109600000000001</v>
      </c>
      <c r="L1951">
        <v>3.4119999999999999</v>
      </c>
    </row>
    <row r="1952" spans="1:12" x14ac:dyDescent="0.3">
      <c r="A1952">
        <v>39.078781231166701</v>
      </c>
      <c r="B1952">
        <v>-94.655430008166704</v>
      </c>
      <c r="C1952">
        <v>20.416661968546499</v>
      </c>
      <c r="D1952">
        <v>19395.121999999999</v>
      </c>
      <c r="E1952">
        <v>1.7747999999999999</v>
      </c>
      <c r="F1952">
        <v>45.250999999999998</v>
      </c>
      <c r="G1952">
        <v>8646.8662999999997</v>
      </c>
      <c r="H1952">
        <v>0.36726760563380301</v>
      </c>
      <c r="I1952">
        <v>2.4820000000000002</v>
      </c>
      <c r="J1952">
        <v>3050.365182</v>
      </c>
      <c r="K1952">
        <v>1.0109600000000001</v>
      </c>
      <c r="L1952">
        <v>3.1659999999999999</v>
      </c>
    </row>
    <row r="1953" spans="1:12" x14ac:dyDescent="0.3">
      <c r="A1953">
        <v>39.0787808496667</v>
      </c>
      <c r="B1953">
        <v>-94.655535125499995</v>
      </c>
      <c r="C1953">
        <v>22.179546624492499</v>
      </c>
      <c r="D1953">
        <v>21489.554</v>
      </c>
      <c r="E1953">
        <v>1.7747999999999999</v>
      </c>
      <c r="F1953">
        <v>45.673999999999999</v>
      </c>
      <c r="G1953">
        <v>6360.7860000000001</v>
      </c>
      <c r="H1953">
        <v>0.36726760563380301</v>
      </c>
      <c r="I1953">
        <v>2.2280000000000002</v>
      </c>
      <c r="J1953">
        <v>2294.7824999999998</v>
      </c>
      <c r="K1953">
        <v>1.0109600000000001</v>
      </c>
      <c r="L1953">
        <v>3.3109999999999999</v>
      </c>
    </row>
    <row r="1954" spans="1:12" x14ac:dyDescent="0.3">
      <c r="A1954">
        <v>39.078780227666698</v>
      </c>
      <c r="B1954">
        <v>-94.6556493176667</v>
      </c>
      <c r="C1954">
        <v>23.468844327462801</v>
      </c>
      <c r="D1954">
        <v>23638.911</v>
      </c>
      <c r="E1954">
        <v>1.7747999999999999</v>
      </c>
      <c r="F1954">
        <v>43.887999999999998</v>
      </c>
      <c r="G1954">
        <v>8312.1839999999993</v>
      </c>
      <c r="H1954" t="s">
        <v>0</v>
      </c>
      <c r="I1954">
        <v>2.9060000000000001</v>
      </c>
      <c r="J1954">
        <v>6166.058</v>
      </c>
      <c r="K1954">
        <v>1.0109600000000001</v>
      </c>
      <c r="L1954">
        <v>3.6280000000000001</v>
      </c>
    </row>
    <row r="1955" spans="1:12" x14ac:dyDescent="0.3">
      <c r="A1955">
        <v>39.078778632833298</v>
      </c>
      <c r="B1955">
        <v>-94.655770133333306</v>
      </c>
      <c r="C1955">
        <v>24.619737606665101</v>
      </c>
      <c r="D1955">
        <v>23121.107</v>
      </c>
      <c r="E1955">
        <v>1.7747999999999999</v>
      </c>
      <c r="F1955">
        <v>42.685000000000002</v>
      </c>
      <c r="G1955">
        <v>8319.4179999999997</v>
      </c>
      <c r="H1955" t="s">
        <v>0</v>
      </c>
      <c r="I1955">
        <v>2.57</v>
      </c>
      <c r="J1955">
        <v>5990.6144000000004</v>
      </c>
      <c r="K1955">
        <v>1.0109600000000001</v>
      </c>
      <c r="L1955">
        <v>3.16</v>
      </c>
    </row>
    <row r="1956" spans="1:12" x14ac:dyDescent="0.3">
      <c r="A1956">
        <v>39.078777186666699</v>
      </c>
      <c r="B1956">
        <v>-94.655896878333294</v>
      </c>
      <c r="C1956">
        <v>25.140202728542501</v>
      </c>
      <c r="D1956">
        <v>19139.294000000002</v>
      </c>
      <c r="E1956">
        <v>1.7747999999999999</v>
      </c>
      <c r="F1956">
        <v>39.677999999999997</v>
      </c>
      <c r="G1956">
        <v>7067.14</v>
      </c>
      <c r="H1956">
        <v>0.36726760563380301</v>
      </c>
      <c r="I1956">
        <v>2.4220000000000002</v>
      </c>
      <c r="J1956">
        <v>4790.2974700000004</v>
      </c>
      <c r="K1956">
        <v>1.0109600000000001</v>
      </c>
      <c r="L1956">
        <v>3.7269999999999999</v>
      </c>
    </row>
    <row r="1957" spans="1:12" x14ac:dyDescent="0.3">
      <c r="A1957">
        <v>39.078775883500001</v>
      </c>
      <c r="B1957">
        <v>-94.656026305833294</v>
      </c>
      <c r="C1957">
        <v>25.3737375292765</v>
      </c>
      <c r="D1957">
        <v>18907.598999999998</v>
      </c>
      <c r="E1957">
        <v>1.7747999999999999</v>
      </c>
      <c r="F1957">
        <v>28.725999999999999</v>
      </c>
      <c r="G1957">
        <v>7677.3689999999997</v>
      </c>
      <c r="H1957">
        <v>0.36726760563380301</v>
      </c>
      <c r="I1957">
        <v>2.6640000000000001</v>
      </c>
      <c r="J1957">
        <v>10413.8958</v>
      </c>
      <c r="K1957">
        <v>1.0109600000000001</v>
      </c>
      <c r="L1957">
        <v>9.9879999999999995</v>
      </c>
    </row>
    <row r="1958" spans="1:12" x14ac:dyDescent="0.3">
      <c r="A1958">
        <v>39.078774653499998</v>
      </c>
      <c r="B1958">
        <v>-94.656156937000006</v>
      </c>
      <c r="C1958">
        <v>25.5484479373022</v>
      </c>
      <c r="D1958">
        <v>20077.252</v>
      </c>
      <c r="E1958">
        <v>1.7747999999999999</v>
      </c>
      <c r="F1958">
        <v>37.597999999999999</v>
      </c>
      <c r="G1958">
        <v>7393.4614000000001</v>
      </c>
      <c r="H1958">
        <v>0.36726760563380301</v>
      </c>
      <c r="I1958">
        <v>2.4489999999999998</v>
      </c>
      <c r="J1958">
        <v>10881.909</v>
      </c>
      <c r="K1958">
        <v>1.0109600000000001</v>
      </c>
      <c r="L1958">
        <v>9.6159999999999997</v>
      </c>
    </row>
    <row r="1959" spans="1:12" x14ac:dyDescent="0.3">
      <c r="A1959">
        <v>39.078773450333301</v>
      </c>
      <c r="B1959">
        <v>-94.656288468166693</v>
      </c>
      <c r="C1959">
        <v>25.663259405601501</v>
      </c>
      <c r="D1959">
        <v>17874.5216</v>
      </c>
      <c r="E1959">
        <v>7.7480000000000002</v>
      </c>
      <c r="F1959">
        <v>35.753999999999998</v>
      </c>
      <c r="G1959">
        <v>8509.9519999999993</v>
      </c>
      <c r="H1959">
        <v>0.36726760563380301</v>
      </c>
      <c r="I1959">
        <v>2.0070000000000001</v>
      </c>
      <c r="J1959">
        <v>5191.6243000000004</v>
      </c>
      <c r="K1959">
        <v>1.0109600000000001</v>
      </c>
      <c r="L1959">
        <v>5.4980000000000002</v>
      </c>
    </row>
    <row r="1960" spans="1:12" x14ac:dyDescent="0.3">
      <c r="A1960">
        <v>39.078772506999996</v>
      </c>
      <c r="B1960">
        <v>-94.656420593999997</v>
      </c>
      <c r="C1960">
        <v>25.798838598174001</v>
      </c>
      <c r="D1960">
        <v>23132.525000000001</v>
      </c>
      <c r="E1960">
        <v>15.0726666666667</v>
      </c>
      <c r="F1960">
        <v>36.411000000000001</v>
      </c>
      <c r="G1960">
        <v>9318.9140000000007</v>
      </c>
      <c r="H1960">
        <v>0.36726760563380301</v>
      </c>
      <c r="I1960">
        <v>2.5590000000000002</v>
      </c>
      <c r="J1960">
        <v>5456.3433000000005</v>
      </c>
      <c r="K1960">
        <v>1.0109600000000001</v>
      </c>
      <c r="L1960">
        <v>3.8</v>
      </c>
    </row>
    <row r="1961" spans="1:12" x14ac:dyDescent="0.3">
      <c r="A1961">
        <v>39.078771969500004</v>
      </c>
      <c r="B1961">
        <v>-94.6565534216667</v>
      </c>
      <c r="C1961">
        <v>25.879557956713601</v>
      </c>
      <c r="D1961">
        <v>41300.711900000002</v>
      </c>
      <c r="E1961">
        <v>15.0726666666667</v>
      </c>
      <c r="F1961">
        <v>58.58</v>
      </c>
      <c r="G1961">
        <v>9692.4369999999999</v>
      </c>
      <c r="H1961">
        <v>0.36726760563380301</v>
      </c>
      <c r="I1961">
        <v>1.9590000000000001</v>
      </c>
      <c r="J1961">
        <v>3723.80269</v>
      </c>
      <c r="K1961">
        <v>1.0109600000000001</v>
      </c>
      <c r="L1961">
        <v>4.423</v>
      </c>
    </row>
    <row r="1962" spans="1:12" x14ac:dyDescent="0.3">
      <c r="A1962">
        <v>39.078770484499998</v>
      </c>
      <c r="B1962">
        <v>-94.656686652999994</v>
      </c>
      <c r="C1962">
        <v>25.981932186498401</v>
      </c>
      <c r="D1962">
        <v>32531.958999999999</v>
      </c>
      <c r="E1962">
        <v>15.0726666666667</v>
      </c>
      <c r="F1962">
        <v>70.28</v>
      </c>
      <c r="G1962">
        <v>9372.4259999999995</v>
      </c>
      <c r="H1962">
        <v>0.36726760563380301</v>
      </c>
      <c r="I1962">
        <v>2.0070000000000001</v>
      </c>
      <c r="J1962">
        <v>5398.4059999999999</v>
      </c>
      <c r="K1962">
        <v>1.0109600000000001</v>
      </c>
      <c r="L1962">
        <v>3.4790000000000001</v>
      </c>
    </row>
    <row r="1963" spans="1:12" x14ac:dyDescent="0.3">
      <c r="A1963">
        <v>39.078767431666698</v>
      </c>
      <c r="B1963">
        <v>-94.656820367333296</v>
      </c>
      <c r="C1963">
        <v>26.104959263591098</v>
      </c>
      <c r="D1963">
        <v>18432.309000000001</v>
      </c>
      <c r="E1963">
        <v>3.1890000000000001</v>
      </c>
      <c r="F1963">
        <v>43.442999999999998</v>
      </c>
      <c r="G1963">
        <v>8225.5849999999991</v>
      </c>
      <c r="H1963">
        <v>0.36726760563380301</v>
      </c>
      <c r="I1963">
        <v>2.33</v>
      </c>
      <c r="J1963">
        <v>3488.5980755999999</v>
      </c>
      <c r="K1963">
        <v>1.0109600000000001</v>
      </c>
      <c r="L1963">
        <v>3.8260000000000001</v>
      </c>
    </row>
    <row r="1964" spans="1:12" x14ac:dyDescent="0.3">
      <c r="A1964">
        <v>39.078762877999999</v>
      </c>
      <c r="B1964">
        <v>-94.656954644833306</v>
      </c>
      <c r="C1964">
        <v>26.099161806820302</v>
      </c>
      <c r="D1964">
        <v>13017.655000000001</v>
      </c>
      <c r="E1964">
        <v>3.1890000000000001</v>
      </c>
      <c r="F1964">
        <v>17.614000000000001</v>
      </c>
      <c r="G1964">
        <v>7901.5370000000003</v>
      </c>
      <c r="H1964">
        <v>0.36726760563380301</v>
      </c>
      <c r="I1964">
        <v>1.72</v>
      </c>
      <c r="J1964">
        <v>4778.6490000000003</v>
      </c>
      <c r="K1964">
        <v>1.0109600000000001</v>
      </c>
      <c r="L1964">
        <v>3.7490000000000001</v>
      </c>
    </row>
    <row r="1965" spans="1:12" x14ac:dyDescent="0.3">
      <c r="A1965">
        <v>39.078757727833299</v>
      </c>
      <c r="B1965">
        <v>-94.657088856666704</v>
      </c>
      <c r="C1965">
        <v>25.856706811058199</v>
      </c>
      <c r="D1965">
        <v>16996.821</v>
      </c>
      <c r="E1965">
        <v>3.1890000000000001</v>
      </c>
      <c r="F1965">
        <v>23.452999999999999</v>
      </c>
      <c r="G1965">
        <v>7117.8137999999999</v>
      </c>
      <c r="H1965">
        <v>0.36726760563380301</v>
      </c>
      <c r="I1965">
        <v>2.746</v>
      </c>
      <c r="J1965">
        <v>3121.2125999999998</v>
      </c>
      <c r="K1965">
        <v>1.0109600000000001</v>
      </c>
      <c r="L1965">
        <v>3.891</v>
      </c>
    </row>
    <row r="1966" spans="1:12" x14ac:dyDescent="0.3">
      <c r="A1966">
        <v>39.078752680333302</v>
      </c>
      <c r="B1966">
        <v>-94.657221825166701</v>
      </c>
      <c r="C1966">
        <v>25.655849483562701</v>
      </c>
      <c r="D1966">
        <v>12968.965</v>
      </c>
      <c r="E1966">
        <v>3.1890000000000001</v>
      </c>
      <c r="F1966">
        <v>30.606999999999999</v>
      </c>
      <c r="G1966">
        <v>8406.8950000000004</v>
      </c>
      <c r="H1966">
        <v>0.36726760563380301</v>
      </c>
      <c r="I1966">
        <v>2.7269999999999999</v>
      </c>
      <c r="J1966">
        <v>8277.1610000000001</v>
      </c>
      <c r="K1966">
        <v>1.0109600000000001</v>
      </c>
      <c r="L1966">
        <v>3.5830000000000002</v>
      </c>
    </row>
    <row r="1967" spans="1:12" x14ac:dyDescent="0.3">
      <c r="A1967">
        <v>39.078748849166701</v>
      </c>
      <c r="B1967">
        <v>-94.657353826166698</v>
      </c>
      <c r="C1967">
        <v>25.457097779610699</v>
      </c>
      <c r="D1967">
        <v>22086.848999999998</v>
      </c>
      <c r="E1967">
        <v>3.1890000000000001</v>
      </c>
      <c r="F1967">
        <v>21.419</v>
      </c>
      <c r="G1967">
        <v>9072.1720000000005</v>
      </c>
      <c r="H1967">
        <v>0.36726760563380301</v>
      </c>
      <c r="I1967">
        <v>2.6779999999999999</v>
      </c>
      <c r="J1967">
        <v>5355.3247000000001</v>
      </c>
      <c r="K1967">
        <v>1.0109600000000001</v>
      </c>
      <c r="L1967">
        <v>3.4119999999999999</v>
      </c>
    </row>
    <row r="1968" spans="1:12" x14ac:dyDescent="0.3">
      <c r="A1968">
        <v>39.078746017999997</v>
      </c>
      <c r="B1968">
        <v>-94.6574848453333</v>
      </c>
      <c r="C1968">
        <v>25.1483125960902</v>
      </c>
      <c r="D1968">
        <v>32406.827000000001</v>
      </c>
      <c r="E1968">
        <v>3.1890000000000001</v>
      </c>
      <c r="F1968">
        <v>32.323999999999998</v>
      </c>
      <c r="G1968">
        <v>9152.8880000000008</v>
      </c>
      <c r="H1968">
        <v>0.36726760563380301</v>
      </c>
      <c r="I1968">
        <v>1.6850000000000001</v>
      </c>
      <c r="J1968">
        <v>4101.6931999999997</v>
      </c>
      <c r="K1968">
        <v>1.0109600000000001</v>
      </c>
      <c r="L1968">
        <v>4.2350000000000003</v>
      </c>
    </row>
    <row r="1969" spans="1:12" x14ac:dyDescent="0.3">
      <c r="A1969">
        <v>39.078744284833299</v>
      </c>
      <c r="B1969">
        <v>-94.657614306166707</v>
      </c>
      <c r="C1969">
        <v>24.664242036971299</v>
      </c>
      <c r="D1969">
        <v>33026.854700000004</v>
      </c>
      <c r="E1969">
        <v>3.1890000000000001</v>
      </c>
      <c r="F1969">
        <v>48.256</v>
      </c>
      <c r="G1969">
        <v>6584.9078</v>
      </c>
      <c r="H1969">
        <v>0.36726760563380301</v>
      </c>
      <c r="I1969">
        <v>2.0379999999999998</v>
      </c>
      <c r="J1969">
        <v>4486.5020000000004</v>
      </c>
      <c r="K1969">
        <v>1.0109600000000001</v>
      </c>
      <c r="L1969">
        <v>3.6269999999999998</v>
      </c>
    </row>
    <row r="1970" spans="1:12" x14ac:dyDescent="0.3">
      <c r="A1970">
        <v>39.078744082333301</v>
      </c>
      <c r="B1970">
        <v>-94.657741293666703</v>
      </c>
      <c r="C1970">
        <v>24.148713561015501</v>
      </c>
      <c r="D1970">
        <v>38898.883999999998</v>
      </c>
      <c r="E1970">
        <v>5.7190000000000003</v>
      </c>
      <c r="F1970">
        <v>57.752000000000002</v>
      </c>
      <c r="G1970">
        <v>8251.5450000000001</v>
      </c>
      <c r="H1970">
        <v>0.36726760563380301</v>
      </c>
      <c r="I1970">
        <v>2.2639999999999998</v>
      </c>
      <c r="J1970">
        <v>39328.728999999999</v>
      </c>
      <c r="K1970">
        <v>1.0109600000000001</v>
      </c>
      <c r="L1970">
        <v>5.8010000000000002</v>
      </c>
    </row>
    <row r="1971" spans="1:12" x14ac:dyDescent="0.3">
      <c r="A1971">
        <v>39.078748321666701</v>
      </c>
      <c r="B1971">
        <v>-94.657865507166704</v>
      </c>
      <c r="C1971">
        <v>24.094483136753698</v>
      </c>
      <c r="D1971">
        <v>41254.527999999998</v>
      </c>
      <c r="E1971" t="s">
        <v>0</v>
      </c>
      <c r="F1971">
        <v>57.994</v>
      </c>
      <c r="G1971">
        <v>8455.1090000000004</v>
      </c>
      <c r="H1971">
        <v>0.36726760563380301</v>
      </c>
      <c r="I1971">
        <v>2.6909999999999998</v>
      </c>
      <c r="J1971">
        <v>91016.47</v>
      </c>
      <c r="K1971">
        <v>1.0109600000000001</v>
      </c>
      <c r="L1971">
        <v>15.856</v>
      </c>
    </row>
    <row r="1972" spans="1:12" x14ac:dyDescent="0.3">
      <c r="A1972">
        <v>39.0787567801667</v>
      </c>
      <c r="B1972">
        <v>-94.657989082</v>
      </c>
      <c r="C1972">
        <v>24.160747575899901</v>
      </c>
      <c r="D1972">
        <v>46142.826999999997</v>
      </c>
      <c r="E1972" t="s">
        <v>0</v>
      </c>
      <c r="F1972">
        <v>64.525999999999996</v>
      </c>
      <c r="G1972">
        <v>8146.7147000000004</v>
      </c>
      <c r="H1972">
        <v>0.36726760563380301</v>
      </c>
      <c r="I1972">
        <v>2.2429999999999999</v>
      </c>
      <c r="J1972">
        <v>31602.768359999998</v>
      </c>
      <c r="K1972">
        <v>1.0109600000000001</v>
      </c>
      <c r="L1972">
        <v>10.250999999999999</v>
      </c>
    </row>
    <row r="1973" spans="1:12" x14ac:dyDescent="0.3">
      <c r="A1973">
        <v>39.078764739833296</v>
      </c>
      <c r="B1973">
        <v>-94.658113054166705</v>
      </c>
      <c r="C1973">
        <v>24.334688430137899</v>
      </c>
      <c r="D1973">
        <v>43984.163</v>
      </c>
      <c r="E1973">
        <v>3.6755</v>
      </c>
      <c r="F1973">
        <v>72.506</v>
      </c>
      <c r="G1973">
        <v>8592.9060000000009</v>
      </c>
      <c r="H1973">
        <v>0.36726760563380301</v>
      </c>
      <c r="I1973">
        <v>2.004</v>
      </c>
      <c r="J1973">
        <v>18515.298999999999</v>
      </c>
      <c r="K1973">
        <v>0.65975483870967699</v>
      </c>
      <c r="L1973">
        <v>6.8529999999999998</v>
      </c>
    </row>
    <row r="1974" spans="1:12" x14ac:dyDescent="0.3">
      <c r="A1974">
        <v>39.078769712833299</v>
      </c>
      <c r="B1974">
        <v>-94.658238181333303</v>
      </c>
      <c r="C1974">
        <v>24.47040082461</v>
      </c>
      <c r="D1974">
        <v>39590.434999999998</v>
      </c>
      <c r="E1974">
        <v>3.6755</v>
      </c>
      <c r="F1974">
        <v>71.625</v>
      </c>
      <c r="G1974">
        <v>8436.857</v>
      </c>
      <c r="H1974">
        <v>0.36726760563380301</v>
      </c>
      <c r="I1974">
        <v>2.5369999999999999</v>
      </c>
      <c r="J1974">
        <v>7424.2434999999996</v>
      </c>
      <c r="K1974">
        <v>0.65975483870967699</v>
      </c>
      <c r="L1974">
        <v>6.0359999999999996</v>
      </c>
    </row>
    <row r="1975" spans="1:12" x14ac:dyDescent="0.3">
      <c r="A1975">
        <v>39.0787718396667</v>
      </c>
      <c r="B1975">
        <v>-94.658364141333294</v>
      </c>
      <c r="C1975">
        <v>23.991779104474102</v>
      </c>
      <c r="D1975">
        <v>47733.86</v>
      </c>
      <c r="E1975">
        <v>3.6755</v>
      </c>
      <c r="F1975">
        <v>58.959000000000003</v>
      </c>
      <c r="G1975">
        <v>6330.3444</v>
      </c>
      <c r="H1975">
        <v>0.36726760563380301</v>
      </c>
      <c r="I1975">
        <v>2.8969999999999998</v>
      </c>
      <c r="J1975">
        <v>8592.9254000000001</v>
      </c>
      <c r="K1975">
        <v>0.65975483870967699</v>
      </c>
      <c r="L1975">
        <v>5.9139999999999997</v>
      </c>
    </row>
    <row r="1976" spans="1:12" x14ac:dyDescent="0.3">
      <c r="A1976">
        <v>39.078771910999997</v>
      </c>
      <c r="B1976">
        <v>-94.658487666833295</v>
      </c>
      <c r="C1976">
        <v>23.059759017940902</v>
      </c>
      <c r="D1976">
        <v>65311.699000000001</v>
      </c>
      <c r="E1976">
        <v>3.6755</v>
      </c>
      <c r="F1976">
        <v>74.328000000000003</v>
      </c>
      <c r="G1976">
        <v>7860.8527000000004</v>
      </c>
      <c r="H1976">
        <v>0.36726760563380301</v>
      </c>
      <c r="I1976">
        <v>2.6040000000000001</v>
      </c>
      <c r="J1976">
        <v>8812.2746399999996</v>
      </c>
      <c r="K1976">
        <v>0.65975483870967699</v>
      </c>
      <c r="L1976">
        <v>5.3449999999999998</v>
      </c>
    </row>
    <row r="1977" spans="1:12" x14ac:dyDescent="0.3">
      <c r="A1977">
        <v>39.078770182666702</v>
      </c>
      <c r="B1977">
        <v>-94.658606372833304</v>
      </c>
      <c r="C1977">
        <v>20.891698024399702</v>
      </c>
      <c r="D1977">
        <v>54809.536</v>
      </c>
      <c r="E1977">
        <v>3.6755</v>
      </c>
      <c r="F1977">
        <v>80.149000000000001</v>
      </c>
      <c r="G1977">
        <v>8052.607</v>
      </c>
      <c r="H1977">
        <v>0.36726760563380301</v>
      </c>
      <c r="I1977">
        <v>2.9609999999999999</v>
      </c>
      <c r="J1977">
        <v>8230.3464199999999</v>
      </c>
      <c r="K1977">
        <v>0.65975483870967699</v>
      </c>
      <c r="L1977">
        <v>5.0869999999999997</v>
      </c>
    </row>
    <row r="1978" spans="1:12" x14ac:dyDescent="0.3">
      <c r="A1978">
        <v>39.0787681376667</v>
      </c>
      <c r="B1978">
        <v>-94.658713904833306</v>
      </c>
      <c r="C1978">
        <v>17.687103932184201</v>
      </c>
      <c r="D1978">
        <v>23648.217000000001</v>
      </c>
      <c r="E1978">
        <v>3.6755</v>
      </c>
      <c r="F1978">
        <v>54.512</v>
      </c>
      <c r="G1978">
        <v>9496.1059999999998</v>
      </c>
      <c r="H1978">
        <v>0.36726760563380301</v>
      </c>
      <c r="I1978">
        <v>2.0289999999999999</v>
      </c>
      <c r="J1978">
        <v>11049.5164</v>
      </c>
      <c r="K1978">
        <v>0.65975483870967699</v>
      </c>
      <c r="L1978">
        <v>3.4590000000000001</v>
      </c>
    </row>
    <row r="1979" spans="1:12" x14ac:dyDescent="0.3">
      <c r="A1979">
        <v>39.078766262000002</v>
      </c>
      <c r="B1979">
        <v>-94.658804937666702</v>
      </c>
      <c r="C1979">
        <v>13.725865225147</v>
      </c>
      <c r="D1979">
        <v>23894.455999999998</v>
      </c>
      <c r="E1979">
        <v>3.6755</v>
      </c>
      <c r="F1979">
        <v>34.326999999999998</v>
      </c>
      <c r="G1979">
        <v>9870.7289999999994</v>
      </c>
      <c r="H1979">
        <v>0.36726760563380301</v>
      </c>
      <c r="I1979">
        <v>2.5169999999999999</v>
      </c>
      <c r="J1979">
        <v>4745.7388000000001</v>
      </c>
      <c r="K1979" t="s">
        <v>0</v>
      </c>
      <c r="L1979">
        <v>5.1120000000000001</v>
      </c>
    </row>
    <row r="1980" spans="1:12" x14ac:dyDescent="0.3">
      <c r="A1980">
        <v>39.078765018666701</v>
      </c>
      <c r="B1980">
        <v>-94.658875589333306</v>
      </c>
      <c r="C1980">
        <v>9.3119044988102395</v>
      </c>
      <c r="D1980">
        <v>26489.914000000001</v>
      </c>
      <c r="E1980">
        <v>3.6755</v>
      </c>
      <c r="F1980">
        <v>42.603000000000002</v>
      </c>
      <c r="G1980">
        <v>8506.8449999999993</v>
      </c>
      <c r="H1980">
        <v>0.36726760563380301</v>
      </c>
      <c r="I1980">
        <v>2.5640000000000001</v>
      </c>
      <c r="J1980">
        <v>6450.7541000000001</v>
      </c>
      <c r="K1980">
        <v>0.65975483870967699</v>
      </c>
      <c r="L1980">
        <v>4.43</v>
      </c>
    </row>
    <row r="1981" spans="1:12" x14ac:dyDescent="0.3">
      <c r="A1981">
        <v>39.078764879833301</v>
      </c>
      <c r="B1981">
        <v>-94.658923532833299</v>
      </c>
      <c r="C1981">
        <v>4.8600711877568399</v>
      </c>
      <c r="D1981">
        <v>35500.696000000004</v>
      </c>
      <c r="E1981">
        <v>10.808</v>
      </c>
      <c r="F1981">
        <v>43.648000000000003</v>
      </c>
      <c r="G1981">
        <v>8489.3199000000004</v>
      </c>
      <c r="H1981">
        <v>0.36726760563380301</v>
      </c>
      <c r="I1981">
        <v>2.3439999999999999</v>
      </c>
      <c r="J1981">
        <v>7318.2290000000003</v>
      </c>
      <c r="K1981">
        <v>0.65975483870967699</v>
      </c>
      <c r="L1981">
        <v>3.5390000000000001</v>
      </c>
    </row>
    <row r="1982" spans="1:12" x14ac:dyDescent="0.3">
      <c r="A1982">
        <v>39.078766147666698</v>
      </c>
      <c r="B1982">
        <v>-94.658948502333303</v>
      </c>
      <c r="C1982">
        <v>4.3643880084765803</v>
      </c>
      <c r="D1982">
        <v>41354.811999999998</v>
      </c>
      <c r="E1982">
        <v>10.808</v>
      </c>
      <c r="F1982">
        <v>49.851999999999997</v>
      </c>
      <c r="G1982">
        <v>8360.4979999999996</v>
      </c>
      <c r="H1982">
        <v>0.36726760563380301</v>
      </c>
      <c r="I1982">
        <v>2.948</v>
      </c>
      <c r="J1982">
        <v>2801.8454000000002</v>
      </c>
      <c r="K1982">
        <v>0.65975483870967699</v>
      </c>
      <c r="L1982">
        <v>3.1840000000000002</v>
      </c>
    </row>
    <row r="1983" spans="1:12" x14ac:dyDescent="0.3">
      <c r="A1983">
        <v>39.078769106333297</v>
      </c>
      <c r="B1983">
        <v>-94.658970647499999</v>
      </c>
      <c r="C1983">
        <v>6.7025874265743601</v>
      </c>
      <c r="D1983">
        <v>52343.578000000001</v>
      </c>
      <c r="E1983">
        <v>8.1270000000000007</v>
      </c>
      <c r="F1983">
        <v>64.227999999999994</v>
      </c>
      <c r="G1983">
        <v>9602.518</v>
      </c>
      <c r="H1983">
        <v>0.36726760563380301</v>
      </c>
      <c r="I1983">
        <v>3</v>
      </c>
      <c r="J1983">
        <v>2687.4603000000002</v>
      </c>
      <c r="K1983">
        <v>0.65975483870967699</v>
      </c>
      <c r="L1983">
        <v>3.7189999999999999</v>
      </c>
    </row>
    <row r="1984" spans="1:12" x14ac:dyDescent="0.3">
      <c r="A1984">
        <v>39.078780334000001</v>
      </c>
      <c r="B1984">
        <v>-94.659001979666698</v>
      </c>
      <c r="C1984">
        <v>9.1427713522220699</v>
      </c>
      <c r="D1984">
        <v>69159.909</v>
      </c>
      <c r="E1984">
        <v>8.1270000000000007</v>
      </c>
      <c r="F1984">
        <v>75.537999999999997</v>
      </c>
      <c r="G1984">
        <v>8122.3739999999998</v>
      </c>
      <c r="H1984">
        <v>0.36726760563380301</v>
      </c>
      <c r="I1984">
        <v>2.1859999999999999</v>
      </c>
      <c r="J1984">
        <v>4372.0559999999996</v>
      </c>
      <c r="K1984">
        <v>0.65975483870967699</v>
      </c>
      <c r="L1984">
        <v>3.9820000000000002</v>
      </c>
    </row>
    <row r="1985" spans="1:12" x14ac:dyDescent="0.3">
      <c r="A1985">
        <v>39.078805906333301</v>
      </c>
      <c r="B1985">
        <v>-94.659035605333301</v>
      </c>
      <c r="C1985">
        <v>11.3701942405501</v>
      </c>
      <c r="D1985">
        <v>49338.521999999997</v>
      </c>
      <c r="E1985">
        <v>8.1270000000000007</v>
      </c>
      <c r="F1985">
        <v>78.361000000000004</v>
      </c>
      <c r="G1985">
        <v>7828.5316000000003</v>
      </c>
      <c r="H1985">
        <v>0.36726760563380301</v>
      </c>
      <c r="I1985">
        <v>3.0880000000000001</v>
      </c>
      <c r="J1985">
        <v>3438.2096000000001</v>
      </c>
      <c r="K1985">
        <v>0.65975483870967699</v>
      </c>
      <c r="L1985">
        <v>3.2509999999999999</v>
      </c>
    </row>
    <row r="1986" spans="1:12" x14ac:dyDescent="0.3">
      <c r="A1986">
        <v>39.078848330666702</v>
      </c>
      <c r="B1986">
        <v>-94.659056590333293</v>
      </c>
      <c r="C1986">
        <v>13.7852774718519</v>
      </c>
      <c r="D1986">
        <v>44671.877999999997</v>
      </c>
      <c r="E1986">
        <v>8.1270000000000007</v>
      </c>
      <c r="F1986">
        <v>69.123999999999995</v>
      </c>
      <c r="G1986">
        <v>8458.7309999999998</v>
      </c>
      <c r="H1986">
        <v>0.36726760563380301</v>
      </c>
      <c r="I1986">
        <v>2.8639999999999999</v>
      </c>
      <c r="J1986">
        <v>2607.6621</v>
      </c>
      <c r="K1986">
        <v>0.65975483870967699</v>
      </c>
      <c r="L1986">
        <v>3.5289999999999999</v>
      </c>
    </row>
    <row r="1987" spans="1:12" x14ac:dyDescent="0.3">
      <c r="A1987">
        <v>39.078903339999997</v>
      </c>
      <c r="B1987">
        <v>-94.659060593333294</v>
      </c>
      <c r="C1987">
        <v>16.042003766553101</v>
      </c>
      <c r="D1987">
        <v>32079.929</v>
      </c>
      <c r="E1987">
        <v>8.1270000000000007</v>
      </c>
      <c r="F1987">
        <v>60.86</v>
      </c>
      <c r="G1987">
        <v>7552.1009999999997</v>
      </c>
      <c r="H1987">
        <v>0.36726760563380301</v>
      </c>
      <c r="I1987">
        <v>3.2519999999999998</v>
      </c>
      <c r="J1987">
        <v>3286.7694999999999</v>
      </c>
      <c r="K1987">
        <v>0.65975483870967699</v>
      </c>
      <c r="L1987">
        <v>3.5219999999999998</v>
      </c>
    </row>
    <row r="1988" spans="1:12" x14ac:dyDescent="0.3">
      <c r="A1988">
        <v>39.078967456166701</v>
      </c>
      <c r="B1988">
        <v>-94.659060249666695</v>
      </c>
      <c r="C1988">
        <v>17.9301693437998</v>
      </c>
      <c r="D1988">
        <v>22019.686000000002</v>
      </c>
      <c r="E1988">
        <v>1.3817647058823499</v>
      </c>
      <c r="F1988">
        <v>33.405000000000001</v>
      </c>
      <c r="G1988">
        <v>9003.8340000000007</v>
      </c>
      <c r="H1988">
        <v>0.36726760563380301</v>
      </c>
      <c r="I1988">
        <v>2.1949999999999998</v>
      </c>
      <c r="J1988">
        <v>3087.8638000000001</v>
      </c>
      <c r="K1988">
        <v>0.65975483870967699</v>
      </c>
      <c r="L1988">
        <v>3.125</v>
      </c>
    </row>
    <row r="1989" spans="1:12" x14ac:dyDescent="0.3">
      <c r="A1989">
        <v>39.079039115500002</v>
      </c>
      <c r="B1989">
        <v>-94.659059272666696</v>
      </c>
      <c r="C1989">
        <v>19.843741109798099</v>
      </c>
      <c r="D1989">
        <v>15236.376200000001</v>
      </c>
      <c r="E1989">
        <v>1.3817647058823499</v>
      </c>
      <c r="F1989">
        <v>29.57</v>
      </c>
      <c r="G1989">
        <v>10857.226000000001</v>
      </c>
      <c r="H1989">
        <v>0.85674074074074102</v>
      </c>
      <c r="I1989">
        <v>3.254</v>
      </c>
      <c r="J1989">
        <v>2380.6199000000001</v>
      </c>
      <c r="K1989">
        <v>0.65975483870967699</v>
      </c>
      <c r="L1989">
        <v>3.1349999999999998</v>
      </c>
    </row>
    <row r="1990" spans="1:12" x14ac:dyDescent="0.3">
      <c r="A1990">
        <v>39.079118426333302</v>
      </c>
      <c r="B1990">
        <v>-94.659058849000004</v>
      </c>
      <c r="C1990">
        <v>21.247635224003101</v>
      </c>
      <c r="D1990">
        <v>16248.467000000001</v>
      </c>
      <c r="E1990">
        <v>1.3817647058823499</v>
      </c>
      <c r="F1990">
        <v>26.161000000000001</v>
      </c>
      <c r="G1990">
        <v>6593.8243000000002</v>
      </c>
      <c r="H1990">
        <v>0.85674074074074102</v>
      </c>
      <c r="I1990">
        <v>3.456</v>
      </c>
      <c r="J1990">
        <v>4287.9618</v>
      </c>
      <c r="K1990">
        <v>0.65975483870967699</v>
      </c>
      <c r="L1990">
        <v>2.7970000000000002</v>
      </c>
    </row>
    <row r="1991" spans="1:12" x14ac:dyDescent="0.3">
      <c r="A1991">
        <v>39.0792033461667</v>
      </c>
      <c r="B1991">
        <v>-94.659059732499998</v>
      </c>
      <c r="C1991">
        <v>22.496206334016701</v>
      </c>
      <c r="D1991">
        <v>14391.566999999999</v>
      </c>
      <c r="E1991">
        <v>1.3817647058823499</v>
      </c>
      <c r="F1991">
        <v>23.052</v>
      </c>
      <c r="G1991">
        <v>7886.7650000000003</v>
      </c>
      <c r="H1991">
        <v>0.85674074074074102</v>
      </c>
      <c r="I1991">
        <v>3.4420000000000002</v>
      </c>
      <c r="J1991">
        <v>4495.8041999999996</v>
      </c>
      <c r="K1991">
        <v>0.65975483870967699</v>
      </c>
      <c r="L1991">
        <v>3.5169999999999999</v>
      </c>
    </row>
    <row r="1992" spans="1:12" x14ac:dyDescent="0.3">
      <c r="A1992">
        <v>39.079293259000004</v>
      </c>
      <c r="B1992">
        <v>-94.659059868166693</v>
      </c>
      <c r="C1992">
        <v>23.7153507503205</v>
      </c>
      <c r="D1992">
        <v>7467.7934999999998</v>
      </c>
      <c r="E1992">
        <v>1.3817647058823499</v>
      </c>
      <c r="F1992">
        <v>18.82</v>
      </c>
      <c r="G1992">
        <v>5668.6297999999997</v>
      </c>
      <c r="H1992">
        <v>0.85674074074074102</v>
      </c>
      <c r="I1992">
        <v>3.286</v>
      </c>
      <c r="J1992">
        <v>3667.1566800000001</v>
      </c>
      <c r="K1992">
        <v>0.65975483870967699</v>
      </c>
      <c r="L1992">
        <v>3.5219999999999998</v>
      </c>
    </row>
    <row r="1993" spans="1:12" x14ac:dyDescent="0.3">
      <c r="A1993">
        <v>39.079388042166698</v>
      </c>
      <c r="B1993">
        <v>-94.659060738500003</v>
      </c>
      <c r="C1993">
        <v>24.887553736548099</v>
      </c>
      <c r="D1993">
        <v>8057.0562</v>
      </c>
      <c r="E1993">
        <v>1.3817647058823499</v>
      </c>
      <c r="F1993">
        <v>13.018000000000001</v>
      </c>
      <c r="G1993">
        <v>10331.308000000001</v>
      </c>
      <c r="H1993">
        <v>0.85674074074074102</v>
      </c>
      <c r="I1993">
        <v>3.6309999999999998</v>
      </c>
      <c r="J1993">
        <v>4290.2110000000002</v>
      </c>
      <c r="K1993">
        <v>0.65975483870967699</v>
      </c>
      <c r="L1993">
        <v>3.3</v>
      </c>
    </row>
    <row r="1994" spans="1:12" x14ac:dyDescent="0.3">
      <c r="A1994">
        <v>39.079487492666701</v>
      </c>
      <c r="B1994">
        <v>-94.659063316833297</v>
      </c>
      <c r="C1994">
        <v>26.070334699236501</v>
      </c>
      <c r="D1994">
        <v>11507.888000000001</v>
      </c>
      <c r="E1994">
        <v>1.3817647058823499</v>
      </c>
      <c r="F1994">
        <v>6.5359999999999996</v>
      </c>
      <c r="G1994">
        <v>7611.616</v>
      </c>
      <c r="H1994">
        <v>0.85674074074074102</v>
      </c>
      <c r="I1994">
        <v>2.7869999999999999</v>
      </c>
      <c r="J1994">
        <v>4434.7049999999999</v>
      </c>
      <c r="K1994">
        <v>0.65975483870967699</v>
      </c>
      <c r="L1994">
        <v>3.6850000000000001</v>
      </c>
    </row>
    <row r="1995" spans="1:12" x14ac:dyDescent="0.3">
      <c r="A1995">
        <v>39.079591661499997</v>
      </c>
      <c r="B1995">
        <v>-94.659066491499999</v>
      </c>
      <c r="C1995">
        <v>27.235251904144899</v>
      </c>
      <c r="D1995">
        <v>7271.5249999999996</v>
      </c>
      <c r="E1995">
        <v>1.3817647058823499</v>
      </c>
      <c r="F1995">
        <v>7.0750000000000002</v>
      </c>
      <c r="G1995">
        <v>9354.5220000000008</v>
      </c>
      <c r="H1995">
        <v>0.85674074074074102</v>
      </c>
      <c r="I1995">
        <v>2.88</v>
      </c>
      <c r="J1995">
        <v>4746.8130000000001</v>
      </c>
      <c r="K1995">
        <v>0.65975483870967699</v>
      </c>
      <c r="L1995">
        <v>3.407</v>
      </c>
    </row>
    <row r="1996" spans="1:12" x14ac:dyDescent="0.3">
      <c r="A1996">
        <v>39.079700508666697</v>
      </c>
      <c r="B1996">
        <v>-94.659068054000002</v>
      </c>
      <c r="C1996">
        <v>28.205760654786101</v>
      </c>
      <c r="D1996">
        <v>8892.0673000000006</v>
      </c>
      <c r="E1996">
        <v>1.3817647058823499</v>
      </c>
      <c r="F1996">
        <v>6.16</v>
      </c>
      <c r="G1996">
        <v>8568.9150000000009</v>
      </c>
      <c r="H1996">
        <v>0.85674074074074102</v>
      </c>
      <c r="I1996">
        <v>3.2189999999999999</v>
      </c>
      <c r="J1996">
        <v>5068.80087</v>
      </c>
      <c r="K1996">
        <v>0.65975483870967699</v>
      </c>
      <c r="L1996">
        <v>3.5670000000000002</v>
      </c>
    </row>
    <row r="1997" spans="1:12" x14ac:dyDescent="0.3">
      <c r="A1997">
        <v>39.079813235499998</v>
      </c>
      <c r="B1997">
        <v>-94.659069555166695</v>
      </c>
      <c r="C1997">
        <v>29.047116471696199</v>
      </c>
      <c r="D1997">
        <v>5990.4949999999999</v>
      </c>
      <c r="E1997">
        <v>1.3817647058823499</v>
      </c>
      <c r="F1997">
        <v>4.3220000000000001</v>
      </c>
      <c r="G1997">
        <v>8982.3700000000008</v>
      </c>
      <c r="H1997">
        <v>0.85674074074074102</v>
      </c>
      <c r="I1997">
        <v>2.2410000000000001</v>
      </c>
      <c r="J1997">
        <v>7615.6379999999999</v>
      </c>
      <c r="K1997">
        <v>0.65975483870967699</v>
      </c>
      <c r="L1997">
        <v>4.266</v>
      </c>
    </row>
    <row r="1998" spans="1:12" x14ac:dyDescent="0.3">
      <c r="A1998">
        <v>39.079929323666697</v>
      </c>
      <c r="B1998">
        <v>-94.659071246333298</v>
      </c>
      <c r="C1998">
        <v>30.128553698784501</v>
      </c>
      <c r="D1998">
        <v>14617.549499999999</v>
      </c>
      <c r="E1998">
        <v>1.3817647058823499</v>
      </c>
      <c r="F1998">
        <v>2.0880000000000001</v>
      </c>
      <c r="G1998">
        <v>8757.4369999999999</v>
      </c>
      <c r="H1998">
        <v>0.85674074074074102</v>
      </c>
      <c r="I1998">
        <v>2.9140000000000001</v>
      </c>
      <c r="J1998">
        <v>5587.5562</v>
      </c>
      <c r="K1998">
        <v>0.65975483870967699</v>
      </c>
      <c r="L1998">
        <v>3.78</v>
      </c>
    </row>
    <row r="1999" spans="1:12" x14ac:dyDescent="0.3">
      <c r="A1999">
        <v>39.080049741333298</v>
      </c>
      <c r="B1999">
        <v>-94.659071538666694</v>
      </c>
      <c r="C1999">
        <v>29.606763524513799</v>
      </c>
      <c r="D1999">
        <v>8951.0460000000003</v>
      </c>
      <c r="E1999">
        <v>1.3817647058823499</v>
      </c>
      <c r="F1999">
        <v>3.2709999999999999</v>
      </c>
      <c r="G1999">
        <v>8290.5360000000001</v>
      </c>
      <c r="H1999">
        <v>0.85674074074074102</v>
      </c>
      <c r="I1999">
        <v>2.5859999999999999</v>
      </c>
      <c r="J1999">
        <v>3877.5970000000002</v>
      </c>
      <c r="K1999">
        <v>0.65975483870967699</v>
      </c>
      <c r="L1999">
        <v>4.3529999999999998</v>
      </c>
    </row>
    <row r="2000" spans="1:12" x14ac:dyDescent="0.3">
      <c r="A2000">
        <v>39.0801680643333</v>
      </c>
      <c r="B2000">
        <v>-94.659073458833305</v>
      </c>
      <c r="C2000">
        <v>28.6016757129374</v>
      </c>
      <c r="D2000">
        <v>8742.3677000000007</v>
      </c>
      <c r="E2000">
        <v>1.3817647058823499</v>
      </c>
      <c r="F2000">
        <v>4.9379999999999997</v>
      </c>
      <c r="G2000">
        <v>6973.4237999999996</v>
      </c>
      <c r="H2000">
        <v>0.85674074074074102</v>
      </c>
      <c r="I2000">
        <v>2.64</v>
      </c>
      <c r="J2000">
        <v>3955.7350999999999</v>
      </c>
      <c r="K2000">
        <v>0.65975483870967699</v>
      </c>
      <c r="L2000">
        <v>4.1950000000000003</v>
      </c>
    </row>
    <row r="2001" spans="1:12" x14ac:dyDescent="0.3">
      <c r="A2001">
        <v>39.080282368500001</v>
      </c>
      <c r="B2001">
        <v>-94.659075509499999</v>
      </c>
      <c r="C2001">
        <v>27.8563657571001</v>
      </c>
      <c r="D2001">
        <v>6712.8</v>
      </c>
      <c r="E2001">
        <v>1.3817647058823499</v>
      </c>
      <c r="F2001">
        <v>3.335</v>
      </c>
      <c r="G2001">
        <v>8768.4699000000001</v>
      </c>
      <c r="H2001">
        <v>0.85674074074074102</v>
      </c>
      <c r="I2001">
        <v>3.113</v>
      </c>
      <c r="J2001">
        <v>3340.2294000000002</v>
      </c>
      <c r="K2001">
        <v>0.65975483870967699</v>
      </c>
      <c r="L2001">
        <v>3.9380000000000002</v>
      </c>
    </row>
    <row r="2002" spans="1:12" x14ac:dyDescent="0.3">
      <c r="A2002">
        <v>39.080393700333303</v>
      </c>
      <c r="B2002">
        <v>-94.659076807666693</v>
      </c>
      <c r="C2002">
        <v>27.017013760230899</v>
      </c>
      <c r="D2002">
        <v>6612.12</v>
      </c>
      <c r="E2002">
        <v>1.3817647058823499</v>
      </c>
      <c r="F2002">
        <v>2.8330000000000002</v>
      </c>
      <c r="G2002">
        <v>7304.4047</v>
      </c>
      <c r="H2002">
        <v>0.85674074074074102</v>
      </c>
      <c r="I2002">
        <v>2.8370000000000002</v>
      </c>
      <c r="J2002">
        <v>3875.0981000000002</v>
      </c>
      <c r="K2002">
        <v>0.65975483870967699</v>
      </c>
      <c r="L2002">
        <v>5.5549999999999997</v>
      </c>
    </row>
    <row r="2003" spans="1:12" x14ac:dyDescent="0.3">
      <c r="A2003">
        <v>39.080501681999998</v>
      </c>
      <c r="B2003">
        <v>-94.659076774666701</v>
      </c>
      <c r="C2003">
        <v>26.257513293501201</v>
      </c>
      <c r="D2003">
        <v>6077.9321</v>
      </c>
      <c r="E2003">
        <v>1.3817647058823499</v>
      </c>
      <c r="F2003">
        <v>2.2069999999999999</v>
      </c>
      <c r="G2003">
        <v>8091.9939999999997</v>
      </c>
      <c r="H2003">
        <v>0.85674074074074102</v>
      </c>
      <c r="I2003">
        <v>3.1179999999999999</v>
      </c>
      <c r="J2003">
        <v>3926.04</v>
      </c>
      <c r="K2003">
        <v>0.65975483870967699</v>
      </c>
      <c r="L2003">
        <v>9.2059999999999995</v>
      </c>
    </row>
    <row r="2004" spans="1:12" x14ac:dyDescent="0.3">
      <c r="A2004">
        <v>39.080606626166698</v>
      </c>
      <c r="B2004">
        <v>-94.659075954833298</v>
      </c>
      <c r="C2004">
        <v>25.643474321924099</v>
      </c>
      <c r="D2004">
        <v>9393.48</v>
      </c>
      <c r="E2004">
        <v>1.3817647058823499</v>
      </c>
      <c r="F2004">
        <v>2.82</v>
      </c>
      <c r="G2004">
        <v>8936.8119999999999</v>
      </c>
      <c r="H2004">
        <v>0.85674074074074102</v>
      </c>
      <c r="I2004">
        <v>3.0059999999999998</v>
      </c>
      <c r="J2004">
        <v>3154.0149999999999</v>
      </c>
      <c r="K2004">
        <v>0.65975483870967699</v>
      </c>
      <c r="L2004">
        <v>6.9720000000000004</v>
      </c>
    </row>
    <row r="2005" spans="1:12" x14ac:dyDescent="0.3">
      <c r="A2005">
        <v>39.080709114333303</v>
      </c>
      <c r="B2005">
        <v>-94.659074827333299</v>
      </c>
      <c r="C2005">
        <v>25.982102285507398</v>
      </c>
      <c r="D2005">
        <v>7586.0590000000002</v>
      </c>
      <c r="E2005">
        <v>12.583500000000001</v>
      </c>
      <c r="F2005">
        <v>4.1820000000000004</v>
      </c>
      <c r="G2005">
        <v>9653.8700000000008</v>
      </c>
      <c r="H2005" t="s">
        <v>0</v>
      </c>
      <c r="I2005">
        <v>4.2190000000000003</v>
      </c>
      <c r="J2005">
        <v>7301.2111000000004</v>
      </c>
      <c r="K2005">
        <v>1.5966428571428599</v>
      </c>
      <c r="L2005">
        <v>6.1550000000000002</v>
      </c>
    </row>
    <row r="2006" spans="1:12" x14ac:dyDescent="0.3">
      <c r="A2006">
        <v>39.080812957666701</v>
      </c>
      <c r="B2006">
        <v>-94.659073997166701</v>
      </c>
      <c r="C2006">
        <v>26.709295134457602</v>
      </c>
      <c r="D2006">
        <v>8873.1460000000006</v>
      </c>
      <c r="E2006">
        <v>12.583500000000001</v>
      </c>
      <c r="F2006">
        <v>3.7629999999999999</v>
      </c>
      <c r="G2006">
        <v>9726.8739999999998</v>
      </c>
      <c r="H2006" t="s">
        <v>0</v>
      </c>
      <c r="I2006">
        <v>3.38</v>
      </c>
      <c r="J2006">
        <v>5899.5586000000003</v>
      </c>
      <c r="K2006">
        <v>1.5966428571428599</v>
      </c>
      <c r="L2006">
        <v>5.2169999999999996</v>
      </c>
    </row>
    <row r="2007" spans="1:12" x14ac:dyDescent="0.3">
      <c r="A2007">
        <v>39.080919708833299</v>
      </c>
      <c r="B2007">
        <v>-94.659074462999996</v>
      </c>
      <c r="C2007">
        <v>26.181781150407001</v>
      </c>
      <c r="D2007">
        <v>19924.062000000002</v>
      </c>
      <c r="E2007">
        <v>13.6995</v>
      </c>
      <c r="F2007">
        <v>27.146000000000001</v>
      </c>
      <c r="G2007">
        <v>9506.0074999999997</v>
      </c>
      <c r="H2007">
        <v>0.85674074074074102</v>
      </c>
      <c r="I2007">
        <v>5.0170000000000003</v>
      </c>
      <c r="J2007">
        <v>8820.0779000000002</v>
      </c>
      <c r="K2007">
        <v>1.5966428571428599</v>
      </c>
      <c r="L2007">
        <v>4.6120000000000001</v>
      </c>
    </row>
    <row r="2008" spans="1:12" x14ac:dyDescent="0.3">
      <c r="A2008">
        <v>39.081024346500001</v>
      </c>
      <c r="B2008">
        <v>-94.659075875333301</v>
      </c>
      <c r="C2008">
        <v>24.444503707121001</v>
      </c>
      <c r="D2008">
        <v>19914.648000000001</v>
      </c>
      <c r="E2008">
        <v>13.6995</v>
      </c>
      <c r="F2008">
        <v>39.594000000000001</v>
      </c>
      <c r="G2008">
        <v>11010.424999999999</v>
      </c>
      <c r="H2008">
        <v>0.85674074074074102</v>
      </c>
      <c r="I2008">
        <v>4.1470000000000002</v>
      </c>
      <c r="J2008">
        <v>4118.9991</v>
      </c>
      <c r="K2008">
        <v>1.5966428571428599</v>
      </c>
      <c r="L2008">
        <v>4.6440000000000001</v>
      </c>
    </row>
    <row r="2009" spans="1:12" x14ac:dyDescent="0.3">
      <c r="A2009">
        <v>39.081122043666703</v>
      </c>
      <c r="B2009">
        <v>-94.659076808999998</v>
      </c>
      <c r="C2009">
        <v>22.062698267267098</v>
      </c>
      <c r="D2009">
        <v>25119.463</v>
      </c>
      <c r="E2009">
        <v>17.177499999999998</v>
      </c>
      <c r="F2009">
        <v>38.698</v>
      </c>
      <c r="G2009">
        <v>10452.763000000001</v>
      </c>
      <c r="H2009">
        <v>0.85674074074074102</v>
      </c>
      <c r="I2009">
        <v>5.0460000000000003</v>
      </c>
      <c r="J2009">
        <v>5384.0949000000001</v>
      </c>
      <c r="K2009">
        <v>1.5966428571428599</v>
      </c>
      <c r="L2009">
        <v>4.66</v>
      </c>
    </row>
    <row r="2010" spans="1:12" x14ac:dyDescent="0.3">
      <c r="A2010">
        <v>39.0812102231667</v>
      </c>
      <c r="B2010">
        <v>-94.659077277166702</v>
      </c>
      <c r="C2010">
        <v>19.860913606765301</v>
      </c>
      <c r="D2010">
        <v>48557.955300000001</v>
      </c>
      <c r="E2010">
        <v>17.177499999999998</v>
      </c>
      <c r="F2010">
        <v>55.073999999999998</v>
      </c>
      <c r="G2010">
        <v>9585.0249999999996</v>
      </c>
      <c r="H2010">
        <v>0.85674074074074102</v>
      </c>
      <c r="I2010">
        <v>5.3419999999999996</v>
      </c>
      <c r="J2010">
        <v>4468.24568</v>
      </c>
      <c r="K2010">
        <v>1.5966428571428599</v>
      </c>
      <c r="L2010">
        <v>6.8259999999999996</v>
      </c>
    </row>
    <row r="2011" spans="1:12" x14ac:dyDescent="0.3">
      <c r="A2011">
        <v>39.081289603166702</v>
      </c>
      <c r="B2011">
        <v>-94.659077476166701</v>
      </c>
      <c r="C2011">
        <v>17.7908068620177</v>
      </c>
      <c r="D2011">
        <v>29966.486000000001</v>
      </c>
      <c r="E2011">
        <v>9.0816666666666706</v>
      </c>
      <c r="F2011">
        <v>66.861999999999995</v>
      </c>
      <c r="G2011">
        <v>8267.8109999999997</v>
      </c>
      <c r="H2011">
        <v>0.85674074074074102</v>
      </c>
      <c r="I2011">
        <v>3.544</v>
      </c>
      <c r="J2011">
        <v>4966.3018499999998</v>
      </c>
      <c r="K2011">
        <v>1.5966428571428599</v>
      </c>
      <c r="L2011">
        <v>5.9669999999999996</v>
      </c>
    </row>
    <row r="2012" spans="1:12" x14ac:dyDescent="0.3">
      <c r="A2012">
        <v>39.0813607085</v>
      </c>
      <c r="B2012">
        <v>-94.659076988166703</v>
      </c>
      <c r="C2012">
        <v>15.687861990120499</v>
      </c>
      <c r="D2012">
        <v>29315.371999999999</v>
      </c>
      <c r="E2012">
        <v>9.0816666666666706</v>
      </c>
      <c r="F2012">
        <v>49.569000000000003</v>
      </c>
      <c r="G2012">
        <v>8390.8215</v>
      </c>
      <c r="H2012">
        <v>0.85674074074074102</v>
      </c>
      <c r="I2012">
        <v>3.7309999999999999</v>
      </c>
      <c r="J2012">
        <v>13382.887500000001</v>
      </c>
      <c r="K2012">
        <v>1.5966428571428599</v>
      </c>
      <c r="L2012">
        <v>5.6989999999999998</v>
      </c>
    </row>
    <row r="2013" spans="1:12" x14ac:dyDescent="0.3">
      <c r="A2013">
        <v>39.081423320166699</v>
      </c>
      <c r="B2013">
        <v>-94.659081305333302</v>
      </c>
      <c r="C2013">
        <v>14.396852557943101</v>
      </c>
      <c r="D2013">
        <v>26381.48</v>
      </c>
      <c r="E2013">
        <v>9.0816666666666706</v>
      </c>
      <c r="F2013">
        <v>49.133000000000003</v>
      </c>
      <c r="G2013">
        <v>7121.7169999999996</v>
      </c>
      <c r="H2013">
        <v>0.85674074074074102</v>
      </c>
      <c r="I2013">
        <v>3.387</v>
      </c>
      <c r="J2013">
        <v>4782.3846999999996</v>
      </c>
      <c r="K2013">
        <v>1.5966428571428599</v>
      </c>
      <c r="L2013">
        <v>3.3959999999999999</v>
      </c>
    </row>
    <row r="2014" spans="1:12" x14ac:dyDescent="0.3">
      <c r="A2014">
        <v>39.081477526333302</v>
      </c>
      <c r="B2014">
        <v>-94.6591061755</v>
      </c>
      <c r="C2014">
        <v>13.909203143137701</v>
      </c>
      <c r="D2014">
        <v>32413.562000000002</v>
      </c>
      <c r="E2014">
        <v>0.60775862068965503</v>
      </c>
      <c r="F2014">
        <v>76.004999999999995</v>
      </c>
      <c r="G2014">
        <v>8356.3829999999998</v>
      </c>
      <c r="H2014">
        <v>0.85674074074074102</v>
      </c>
      <c r="I2014">
        <v>4.2039999999999997</v>
      </c>
      <c r="J2014">
        <v>3417.5437999999999</v>
      </c>
      <c r="K2014">
        <v>1.5966428571428599</v>
      </c>
      <c r="L2014">
        <v>2.8460000000000001</v>
      </c>
    </row>
    <row r="2015" spans="1:12" x14ac:dyDescent="0.3">
      <c r="A2015">
        <v>39.081521500666703</v>
      </c>
      <c r="B2015">
        <v>-94.659149990333304</v>
      </c>
      <c r="C2015">
        <v>14.118213658426001</v>
      </c>
      <c r="D2015">
        <v>21647.292000000001</v>
      </c>
      <c r="E2015">
        <v>0.60775862068965503</v>
      </c>
      <c r="F2015">
        <v>67.557000000000002</v>
      </c>
      <c r="G2015">
        <v>5763.0604000000003</v>
      </c>
      <c r="H2015">
        <v>0.85674074074074102</v>
      </c>
      <c r="I2015">
        <v>4.4340000000000002</v>
      </c>
      <c r="J2015">
        <v>4228.0642699999999</v>
      </c>
      <c r="K2015">
        <v>1.5966428571428599</v>
      </c>
      <c r="L2015">
        <v>3.3239999999999998</v>
      </c>
    </row>
    <row r="2016" spans="1:12" x14ac:dyDescent="0.3">
      <c r="A2016">
        <v>39.081552698833299</v>
      </c>
      <c r="B2016">
        <v>-94.659210561999998</v>
      </c>
      <c r="C2016">
        <v>14.9745548525751</v>
      </c>
      <c r="D2016">
        <v>18549.508900000001</v>
      </c>
      <c r="E2016">
        <v>0.60775862068965503</v>
      </c>
      <c r="F2016">
        <v>54.774999999999999</v>
      </c>
      <c r="G2016">
        <v>7992.433</v>
      </c>
      <c r="H2016">
        <v>0.85674074074074102</v>
      </c>
      <c r="I2016">
        <v>4.4400000000000004</v>
      </c>
      <c r="J2016">
        <v>4337.5774000000001</v>
      </c>
      <c r="K2016">
        <v>1.5966428571428599</v>
      </c>
      <c r="L2016">
        <v>3.1669999999999998</v>
      </c>
    </row>
    <row r="2017" spans="1:12" x14ac:dyDescent="0.3">
      <c r="A2017">
        <v>39.081567983833303</v>
      </c>
      <c r="B2017">
        <v>-94.659285107166696</v>
      </c>
      <c r="C2017">
        <v>16.5602070409874</v>
      </c>
      <c r="D2017">
        <v>21204.111000000001</v>
      </c>
      <c r="E2017">
        <v>0.60775862068965503</v>
      </c>
      <c r="F2017">
        <v>48.869</v>
      </c>
      <c r="G2017">
        <v>8509.7340000000004</v>
      </c>
      <c r="H2017">
        <v>0.85674074074074102</v>
      </c>
      <c r="I2017">
        <v>4.601</v>
      </c>
      <c r="J2017">
        <v>5553.7628000000004</v>
      </c>
      <c r="K2017">
        <v>0.63801960784313705</v>
      </c>
      <c r="L2017">
        <v>2.2669999999999999</v>
      </c>
    </row>
    <row r="2018" spans="1:12" x14ac:dyDescent="0.3">
      <c r="A2018">
        <v>39.081570635166699</v>
      </c>
      <c r="B2018">
        <v>-94.659370304999996</v>
      </c>
      <c r="C2018">
        <v>17.9935423257627</v>
      </c>
      <c r="D2018">
        <v>24268.987000000001</v>
      </c>
      <c r="E2018">
        <v>0.60775862068965503</v>
      </c>
      <c r="F2018">
        <v>49.323999999999998</v>
      </c>
      <c r="G2018">
        <v>8101.7550000000001</v>
      </c>
      <c r="H2018">
        <v>0.97336842105263199</v>
      </c>
      <c r="I2018">
        <v>4.0789999999999997</v>
      </c>
      <c r="J2018">
        <v>3037.8438000000001</v>
      </c>
      <c r="K2018">
        <v>0.63801960784313705</v>
      </c>
      <c r="L2018">
        <v>2.7090000000000001</v>
      </c>
    </row>
    <row r="2019" spans="1:12" x14ac:dyDescent="0.3">
      <c r="A2019">
        <v>39.081570126000003</v>
      </c>
      <c r="B2019">
        <v>-94.659462949000002</v>
      </c>
      <c r="C2019">
        <v>19.246113201150902</v>
      </c>
      <c r="D2019">
        <v>19915.271000000001</v>
      </c>
      <c r="E2019">
        <v>0.60775862068965503</v>
      </c>
      <c r="F2019">
        <v>45.613</v>
      </c>
      <c r="G2019">
        <v>8546.0059999999994</v>
      </c>
      <c r="H2019">
        <v>0.97336842105263199</v>
      </c>
      <c r="I2019">
        <v>3.7330000000000001</v>
      </c>
      <c r="J2019">
        <v>6326.9916000000003</v>
      </c>
      <c r="K2019">
        <v>0.63801960784313705</v>
      </c>
      <c r="L2019">
        <v>2.6970000000000001</v>
      </c>
    </row>
    <row r="2020" spans="1:12" x14ac:dyDescent="0.3">
      <c r="A2020">
        <v>39.081569731000002</v>
      </c>
      <c r="B2020">
        <v>-94.659562043333295</v>
      </c>
      <c r="C2020">
        <v>20.310916589171899</v>
      </c>
      <c r="D2020">
        <v>15958.468000000001</v>
      </c>
      <c r="E2020">
        <v>0.60775862068965503</v>
      </c>
      <c r="F2020">
        <v>34.698</v>
      </c>
      <c r="G2020">
        <v>10523.538</v>
      </c>
      <c r="H2020">
        <v>0.97336842105263199</v>
      </c>
      <c r="I2020">
        <v>4.4119999999999999</v>
      </c>
      <c r="J2020">
        <v>3346.665</v>
      </c>
      <c r="K2020">
        <v>0.63801960784313705</v>
      </c>
      <c r="L2020">
        <v>2.89</v>
      </c>
    </row>
    <row r="2021" spans="1:12" x14ac:dyDescent="0.3">
      <c r="A2021">
        <v>39.081570825333301</v>
      </c>
      <c r="B2021">
        <v>-94.659666611999995</v>
      </c>
      <c r="C2021">
        <v>20.846089206549902</v>
      </c>
      <c r="D2021">
        <v>17783.978481900001</v>
      </c>
      <c r="E2021" t="s">
        <v>0</v>
      </c>
      <c r="F2021">
        <v>30.724</v>
      </c>
      <c r="G2021">
        <v>11106.59</v>
      </c>
      <c r="H2021">
        <v>0.97336842105263199</v>
      </c>
      <c r="I2021">
        <v>4.867</v>
      </c>
      <c r="J2021">
        <v>5630.0410000000002</v>
      </c>
      <c r="K2021">
        <v>0.63801960784313705</v>
      </c>
      <c r="L2021">
        <v>4.492</v>
      </c>
    </row>
    <row r="2022" spans="1:12" x14ac:dyDescent="0.3">
      <c r="A2022">
        <v>39.0815727853333</v>
      </c>
      <c r="B2022">
        <v>-94.659773916000006</v>
      </c>
      <c r="C2022">
        <v>21.256716361099901</v>
      </c>
      <c r="D2022">
        <v>13454.694</v>
      </c>
      <c r="E2022" t="s">
        <v>0</v>
      </c>
      <c r="F2022">
        <v>32.683</v>
      </c>
      <c r="G2022">
        <v>8632.6272000000008</v>
      </c>
      <c r="H2022">
        <v>0.97336842105263199</v>
      </c>
      <c r="I2022">
        <v>4.6189999999999998</v>
      </c>
      <c r="J2022">
        <v>3902.8395999999998</v>
      </c>
      <c r="K2022">
        <v>0.63801960784313705</v>
      </c>
      <c r="L2022">
        <v>2.5449999999999999</v>
      </c>
    </row>
    <row r="2023" spans="1:12" x14ac:dyDescent="0.3">
      <c r="A2023">
        <v>39.081574762333297</v>
      </c>
      <c r="B2023">
        <v>-94.659883334333301</v>
      </c>
      <c r="C2023">
        <v>21.6442438549327</v>
      </c>
      <c r="D2023">
        <v>20456.346000000001</v>
      </c>
      <c r="E2023">
        <v>0.60775862068965503</v>
      </c>
      <c r="F2023">
        <v>37.68</v>
      </c>
      <c r="G2023">
        <v>9054.4860000000008</v>
      </c>
      <c r="H2023">
        <v>0.97336842105263199</v>
      </c>
      <c r="I2023">
        <v>4.8079999999999998</v>
      </c>
      <c r="J2023">
        <v>3275.0774999999999</v>
      </c>
      <c r="K2023">
        <v>0.63801960784313705</v>
      </c>
      <c r="L2023">
        <v>2.2290000000000001</v>
      </c>
    </row>
    <row r="2024" spans="1:12" x14ac:dyDescent="0.3">
      <c r="A2024">
        <v>39.081576164166698</v>
      </c>
      <c r="B2024">
        <v>-94.659994763</v>
      </c>
      <c r="C2024">
        <v>22.049282929111001</v>
      </c>
      <c r="D2024">
        <v>18882.204000000002</v>
      </c>
      <c r="E2024">
        <v>0.60775862068965503</v>
      </c>
      <c r="F2024">
        <v>39.192999999999998</v>
      </c>
      <c r="G2024">
        <v>8821.69</v>
      </c>
      <c r="H2024">
        <v>0.97336842105263199</v>
      </c>
      <c r="I2024">
        <v>4.0679999999999996</v>
      </c>
      <c r="J2024">
        <v>1977.9490000000001</v>
      </c>
      <c r="K2024">
        <v>0.63801960784313705</v>
      </c>
      <c r="L2024">
        <v>2.637</v>
      </c>
    </row>
    <row r="2025" spans="1:12" x14ac:dyDescent="0.3">
      <c r="A2025">
        <v>39.081577955666702</v>
      </c>
      <c r="B2025">
        <v>-94.660108268333303</v>
      </c>
      <c r="C2025">
        <v>22.273651631555499</v>
      </c>
      <c r="D2025">
        <v>13473.980799999999</v>
      </c>
      <c r="E2025">
        <v>0.60775862068965503</v>
      </c>
      <c r="F2025">
        <v>28.234000000000002</v>
      </c>
      <c r="G2025">
        <v>10692.591</v>
      </c>
      <c r="H2025">
        <v>0.97336842105263199</v>
      </c>
      <c r="I2025">
        <v>4.2119999999999997</v>
      </c>
      <c r="J2025">
        <v>2149.7469999999998</v>
      </c>
      <c r="K2025">
        <v>0.63801960784313705</v>
      </c>
      <c r="L2025">
        <v>3.0960000000000001</v>
      </c>
    </row>
    <row r="2026" spans="1:12" x14ac:dyDescent="0.3">
      <c r="A2026">
        <v>39.081579647333299</v>
      </c>
      <c r="B2026">
        <v>-94.660222931666695</v>
      </c>
      <c r="C2026">
        <v>21.880247970765101</v>
      </c>
      <c r="D2026">
        <v>11151.467000000001</v>
      </c>
      <c r="E2026">
        <v>0.60775862068965503</v>
      </c>
      <c r="F2026">
        <v>21.486999999999998</v>
      </c>
      <c r="G2026">
        <v>11640.601000000001</v>
      </c>
      <c r="H2026">
        <v>0.97336842105263199</v>
      </c>
      <c r="I2026">
        <v>4.5949999999999998</v>
      </c>
      <c r="J2026">
        <v>5311.58</v>
      </c>
      <c r="K2026">
        <v>0.63801960784313705</v>
      </c>
      <c r="L2026">
        <v>2.5649999999999999</v>
      </c>
    </row>
    <row r="2027" spans="1:12" x14ac:dyDescent="0.3">
      <c r="A2027">
        <v>39.081581360833297</v>
      </c>
      <c r="B2027">
        <v>-94.660335568500003</v>
      </c>
      <c r="C2027">
        <v>21.192194337547399</v>
      </c>
      <c r="D2027">
        <v>16174.093999999999</v>
      </c>
      <c r="E2027">
        <v>0.60775862068965503</v>
      </c>
      <c r="F2027">
        <v>23.58</v>
      </c>
      <c r="G2027">
        <v>9099.64</v>
      </c>
      <c r="H2027">
        <v>0.97336842105263199</v>
      </c>
      <c r="I2027">
        <v>4.33</v>
      </c>
      <c r="J2027">
        <v>2795.7662999999998</v>
      </c>
      <c r="K2027">
        <v>0.63801960784313705</v>
      </c>
      <c r="L2027">
        <v>1.772</v>
      </c>
    </row>
    <row r="2028" spans="1:12" x14ac:dyDescent="0.3">
      <c r="A2028">
        <v>39.081579975333298</v>
      </c>
      <c r="B2028">
        <v>-94.660444669666703</v>
      </c>
      <c r="C2028">
        <v>20.3378180897909</v>
      </c>
      <c r="D2028">
        <v>11740.254999999999</v>
      </c>
      <c r="E2028">
        <v>0.60775862068965503</v>
      </c>
      <c r="F2028">
        <v>20.923999999999999</v>
      </c>
      <c r="G2028">
        <v>8661.7019999999993</v>
      </c>
      <c r="H2028">
        <v>0.97336842105263199</v>
      </c>
      <c r="I2028">
        <v>4.5119999999999996</v>
      </c>
      <c r="J2028">
        <v>2279.2972</v>
      </c>
      <c r="K2028">
        <v>0.63801960784313705</v>
      </c>
      <c r="L2028">
        <v>3.0249999999999999</v>
      </c>
    </row>
    <row r="2029" spans="1:12" x14ac:dyDescent="0.3">
      <c r="A2029">
        <v>39.081566232166701</v>
      </c>
      <c r="B2029">
        <v>-94.660547878833299</v>
      </c>
      <c r="C2029">
        <v>19.9143943273105</v>
      </c>
      <c r="D2029">
        <v>8907.77</v>
      </c>
      <c r="E2029">
        <v>0.60775862068965503</v>
      </c>
      <c r="F2029">
        <v>13.304</v>
      </c>
      <c r="G2029">
        <v>9741.9390000000003</v>
      </c>
      <c r="H2029">
        <v>0.97336842105263199</v>
      </c>
      <c r="I2029">
        <v>5.4969999999999999</v>
      </c>
      <c r="J2029">
        <v>1790.4247700000001</v>
      </c>
      <c r="K2029">
        <v>0.63801960784313705</v>
      </c>
      <c r="L2029">
        <v>3.1040000000000001</v>
      </c>
    </row>
    <row r="2030" spans="1:12" x14ac:dyDescent="0.3">
      <c r="A2030">
        <v>39.081532795999998</v>
      </c>
      <c r="B2030">
        <v>-94.660640929166703</v>
      </c>
      <c r="C2030">
        <v>20.207533981439401</v>
      </c>
      <c r="D2030">
        <v>10196.428</v>
      </c>
      <c r="E2030">
        <v>0.60775862068965503</v>
      </c>
      <c r="F2030">
        <v>7.3470000000000004</v>
      </c>
      <c r="G2030">
        <v>9938.4089999999997</v>
      </c>
      <c r="H2030">
        <v>0.97336842105263199</v>
      </c>
      <c r="I2030">
        <v>4.2119999999999997</v>
      </c>
      <c r="J2030">
        <v>4095.518</v>
      </c>
      <c r="K2030">
        <v>0.63801960784313705</v>
      </c>
      <c r="L2030">
        <v>2.1070000000000002</v>
      </c>
    </row>
    <row r="2031" spans="1:12" x14ac:dyDescent="0.3">
      <c r="A2031">
        <v>39.081479823333297</v>
      </c>
      <c r="B2031">
        <v>-94.660719469499995</v>
      </c>
      <c r="C2031">
        <v>21.275449187026801</v>
      </c>
      <c r="D2031">
        <v>8920.768</v>
      </c>
      <c r="E2031">
        <v>0.60775862068965503</v>
      </c>
      <c r="F2031">
        <v>4.7939999999999996</v>
      </c>
      <c r="G2031">
        <v>6870.7460000000001</v>
      </c>
      <c r="H2031">
        <v>0.97336842105263199</v>
      </c>
      <c r="I2031">
        <v>4.4080000000000004</v>
      </c>
      <c r="J2031">
        <v>4652.6818999999996</v>
      </c>
      <c r="K2031">
        <v>0.63801960784313705</v>
      </c>
      <c r="L2031">
        <v>1.8240000000000001</v>
      </c>
    </row>
    <row r="2032" spans="1:12" x14ac:dyDescent="0.3">
      <c r="A2032">
        <v>39.0814081731667</v>
      </c>
      <c r="B2032">
        <v>-94.660778461999996</v>
      </c>
      <c r="C2032">
        <v>22.8643483665536</v>
      </c>
      <c r="D2032">
        <v>6958.3522000000003</v>
      </c>
      <c r="E2032">
        <v>0.60775862068965503</v>
      </c>
      <c r="F2032">
        <v>5.0890000000000004</v>
      </c>
      <c r="G2032">
        <v>8345.5691999999999</v>
      </c>
      <c r="H2032">
        <v>0.97336842105263199</v>
      </c>
      <c r="I2032">
        <v>4.2670000000000003</v>
      </c>
      <c r="J2032">
        <v>5371.1971000000003</v>
      </c>
      <c r="K2032">
        <v>0.63801960784313705</v>
      </c>
      <c r="L2032">
        <v>2.117</v>
      </c>
    </row>
    <row r="2033" spans="1:12" x14ac:dyDescent="0.3">
      <c r="A2033">
        <v>39.081321490000001</v>
      </c>
      <c r="B2033">
        <v>-94.660815734666699</v>
      </c>
      <c r="C2033">
        <v>24.609437686279801</v>
      </c>
      <c r="D2033">
        <v>6064.3441000000003</v>
      </c>
      <c r="E2033">
        <v>0.60775862068965503</v>
      </c>
      <c r="F2033">
        <v>5.274</v>
      </c>
      <c r="G2033">
        <v>7664.5159999999996</v>
      </c>
      <c r="H2033">
        <v>0.97336842105263199</v>
      </c>
      <c r="I2033">
        <v>4.3719999999999999</v>
      </c>
      <c r="J2033">
        <v>4895.7123000000001</v>
      </c>
      <c r="K2033">
        <v>0.63801960784313705</v>
      </c>
      <c r="L2033">
        <v>2.59</v>
      </c>
    </row>
    <row r="2034" spans="1:12" x14ac:dyDescent="0.3">
      <c r="A2034">
        <v>39.081224550833298</v>
      </c>
      <c r="B2034">
        <v>-94.660837186999998</v>
      </c>
      <c r="C2034">
        <v>26.384539281962599</v>
      </c>
      <c r="D2034">
        <v>9391.7440000000006</v>
      </c>
      <c r="E2034">
        <v>0.60775862068965503</v>
      </c>
      <c r="F2034">
        <v>6.5259999999999998</v>
      </c>
      <c r="G2034">
        <v>9360.7909999999993</v>
      </c>
      <c r="H2034">
        <v>0.97336842105263199</v>
      </c>
      <c r="I2034">
        <v>4.2690000000000001</v>
      </c>
      <c r="J2034">
        <v>4506.1042230000003</v>
      </c>
      <c r="K2034">
        <v>0.63801960784313705</v>
      </c>
      <c r="L2034">
        <v>2.7269999999999999</v>
      </c>
    </row>
    <row r="2035" spans="1:12" x14ac:dyDescent="0.3">
      <c r="A2035">
        <v>39.081119364333297</v>
      </c>
      <c r="B2035">
        <v>-94.660846853333297</v>
      </c>
      <c r="C2035">
        <v>28.031775873547002</v>
      </c>
      <c r="D2035">
        <v>7383.25</v>
      </c>
      <c r="E2035">
        <v>0.60775862068965503</v>
      </c>
      <c r="F2035">
        <v>6.4219999999999997</v>
      </c>
      <c r="G2035">
        <v>8746.4680000000008</v>
      </c>
      <c r="H2035">
        <v>0.97336842105263199</v>
      </c>
      <c r="I2035">
        <v>4.3330000000000002</v>
      </c>
      <c r="J2035">
        <v>6377.6665000000003</v>
      </c>
      <c r="K2035">
        <v>0.63801960784313705</v>
      </c>
      <c r="L2035">
        <v>2.2839999999999998</v>
      </c>
    </row>
    <row r="2036" spans="1:12" x14ac:dyDescent="0.3">
      <c r="A2036">
        <v>39.081007497000002</v>
      </c>
      <c r="B2036">
        <v>-94.660854804500005</v>
      </c>
      <c r="C2036">
        <v>29.3258766363485</v>
      </c>
      <c r="D2036">
        <v>9153.3349999999991</v>
      </c>
      <c r="E2036">
        <v>0.60775862068965503</v>
      </c>
      <c r="F2036">
        <v>7.32</v>
      </c>
      <c r="G2036">
        <v>10233.874</v>
      </c>
      <c r="H2036">
        <v>0.97336842105263199</v>
      </c>
      <c r="I2036">
        <v>4.2080000000000002</v>
      </c>
      <c r="J2036">
        <v>5680.9341999999997</v>
      </c>
      <c r="K2036">
        <v>0.63801960784313705</v>
      </c>
      <c r="L2036">
        <v>2.2029999999999998</v>
      </c>
    </row>
    <row r="2037" spans="1:12" x14ac:dyDescent="0.3">
      <c r="A2037">
        <v>39.080890551499998</v>
      </c>
      <c r="B2037">
        <v>-94.660864937666702</v>
      </c>
      <c r="C2037">
        <v>30.385822498070102</v>
      </c>
      <c r="D2037">
        <v>9337.6797999999999</v>
      </c>
      <c r="E2037">
        <v>0.60775862068965503</v>
      </c>
      <c r="F2037">
        <v>5.8479999999999999</v>
      </c>
      <c r="G2037">
        <v>7786.8010000000004</v>
      </c>
      <c r="H2037">
        <v>0.61940384615384603</v>
      </c>
      <c r="I2037">
        <v>3.6760000000000002</v>
      </c>
      <c r="J2037">
        <v>7753.3310000000001</v>
      </c>
      <c r="K2037">
        <v>0.63801960784313705</v>
      </c>
      <c r="L2037">
        <v>2.6819999999999999</v>
      </c>
    </row>
    <row r="2038" spans="1:12" x14ac:dyDescent="0.3">
      <c r="A2038">
        <v>39.0807695833333</v>
      </c>
      <c r="B2038">
        <v>-94.660878804333294</v>
      </c>
      <c r="C2038">
        <v>31.099942948298999</v>
      </c>
      <c r="D2038">
        <v>11942.385</v>
      </c>
      <c r="E2038">
        <v>0.60775862068965503</v>
      </c>
      <c r="F2038">
        <v>7.2409999999999997</v>
      </c>
      <c r="G2038">
        <v>8336.1625100000001</v>
      </c>
      <c r="H2038">
        <v>0.61940384615384603</v>
      </c>
      <c r="I2038">
        <v>3.8180000000000001</v>
      </c>
      <c r="J2038">
        <v>5886.8643000000002</v>
      </c>
      <c r="K2038">
        <v>0.63801960784313705</v>
      </c>
      <c r="L2038">
        <v>2.7360000000000002</v>
      </c>
    </row>
    <row r="2039" spans="1:12" x14ac:dyDescent="0.3">
      <c r="A2039">
        <v>39.080646448666698</v>
      </c>
      <c r="B2039">
        <v>-94.660900682499999</v>
      </c>
      <c r="C2039">
        <v>31.580469284832301</v>
      </c>
      <c r="D2039">
        <v>11218.759</v>
      </c>
      <c r="E2039">
        <v>0.60775862068965503</v>
      </c>
      <c r="F2039">
        <v>8.3249999999999993</v>
      </c>
      <c r="G2039">
        <v>12161.62</v>
      </c>
      <c r="H2039">
        <v>0.61940384615384603</v>
      </c>
      <c r="I2039">
        <v>4.1130000000000004</v>
      </c>
      <c r="J2039">
        <v>2466.3258999999998</v>
      </c>
      <c r="K2039">
        <v>0.63801960784313705</v>
      </c>
      <c r="L2039">
        <v>3.3290000000000002</v>
      </c>
    </row>
    <row r="2040" spans="1:12" x14ac:dyDescent="0.3">
      <c r="A2040">
        <v>39.0805224821667</v>
      </c>
      <c r="B2040">
        <v>-94.660931276833296</v>
      </c>
      <c r="C2040">
        <v>31.941700922857599</v>
      </c>
      <c r="D2040">
        <v>15855.434999999999</v>
      </c>
      <c r="E2040">
        <v>0.60775862068965503</v>
      </c>
      <c r="F2040">
        <v>9.0950000000000006</v>
      </c>
      <c r="G2040">
        <v>12958.664000000001</v>
      </c>
      <c r="H2040">
        <v>0.61940384615384603</v>
      </c>
      <c r="I2040">
        <v>3.2120000000000002</v>
      </c>
      <c r="J2040">
        <v>3883.8580000000002</v>
      </c>
      <c r="K2040">
        <v>0.63801960784313705</v>
      </c>
      <c r="L2040">
        <v>2.8239999999999998</v>
      </c>
    </row>
    <row r="2041" spans="1:12" x14ac:dyDescent="0.3">
      <c r="A2041">
        <v>39.080398365166701</v>
      </c>
      <c r="B2041">
        <v>-94.660969778166702</v>
      </c>
      <c r="C2041">
        <v>32.198457762976297</v>
      </c>
      <c r="D2041">
        <v>11726.135700000001</v>
      </c>
      <c r="E2041">
        <v>0.60775862068965503</v>
      </c>
      <c r="F2041">
        <v>9.407</v>
      </c>
      <c r="G2041">
        <v>13811.165999999999</v>
      </c>
      <c r="H2041">
        <v>0.61940384615384603</v>
      </c>
      <c r="I2041">
        <v>3.8719999999999999</v>
      </c>
      <c r="J2041">
        <v>7277.3519740000002</v>
      </c>
      <c r="K2041">
        <v>0.63801960784313705</v>
      </c>
      <c r="L2041">
        <v>3.3370000000000002</v>
      </c>
    </row>
    <row r="2042" spans="1:12" x14ac:dyDescent="0.3">
      <c r="A2042">
        <v>39.080274633499997</v>
      </c>
      <c r="B2042">
        <v>-94.661015356833303</v>
      </c>
      <c r="C2042">
        <v>31.813464594081999</v>
      </c>
      <c r="D2042">
        <v>6379.6558000000005</v>
      </c>
      <c r="E2042">
        <v>0.60775862068965503</v>
      </c>
      <c r="F2042">
        <v>8.1270000000000007</v>
      </c>
      <c r="G2042">
        <v>11764.539000000001</v>
      </c>
      <c r="H2042">
        <v>0.61940384615384603</v>
      </c>
      <c r="I2042">
        <v>4.6239999999999997</v>
      </c>
      <c r="J2042">
        <v>4659.2497000000003</v>
      </c>
      <c r="K2042">
        <v>0.63801960784313705</v>
      </c>
      <c r="L2042">
        <v>2.6680000000000001</v>
      </c>
    </row>
    <row r="2043" spans="1:12" x14ac:dyDescent="0.3">
      <c r="A2043">
        <v>39.080153937166699</v>
      </c>
      <c r="B2043">
        <v>-94.661066886666703</v>
      </c>
      <c r="C2043">
        <v>31.1471083701386</v>
      </c>
      <c r="D2043">
        <v>15703.428</v>
      </c>
      <c r="E2043">
        <v>0.60775862068965503</v>
      </c>
      <c r="F2043">
        <v>7.4139999999999997</v>
      </c>
      <c r="G2043">
        <v>10683.126</v>
      </c>
      <c r="H2043">
        <v>0.61940384615384603</v>
      </c>
      <c r="I2043">
        <v>9.7789999999999999</v>
      </c>
      <c r="J2043">
        <v>8344.7710000000006</v>
      </c>
      <c r="K2043">
        <v>0.63801960784313705</v>
      </c>
      <c r="L2043">
        <v>3.7789999999999999</v>
      </c>
    </row>
    <row r="2044" spans="1:12" x14ac:dyDescent="0.3">
      <c r="A2044">
        <v>39.080037214999997</v>
      </c>
      <c r="B2044">
        <v>-94.661122644499997</v>
      </c>
      <c r="C2044">
        <v>30.403116774282601</v>
      </c>
      <c r="D2044">
        <v>12935.326999999999</v>
      </c>
      <c r="E2044">
        <v>0.60775862068965503</v>
      </c>
      <c r="F2044">
        <v>8.2550000000000008</v>
      </c>
      <c r="G2044">
        <v>10941.286</v>
      </c>
      <c r="H2044">
        <v>0.61940384615384603</v>
      </c>
      <c r="I2044">
        <v>20.119</v>
      </c>
      <c r="J2044">
        <v>3495.9189999999999</v>
      </c>
      <c r="K2044">
        <v>0.63801960784313705</v>
      </c>
      <c r="L2044">
        <v>3.427</v>
      </c>
    </row>
    <row r="2045" spans="1:12" x14ac:dyDescent="0.3">
      <c r="A2045">
        <v>39.079924693999999</v>
      </c>
      <c r="B2045">
        <v>-94.661181748000004</v>
      </c>
      <c r="C2045">
        <v>29.682785434248899</v>
      </c>
      <c r="D2045">
        <v>7855.8224</v>
      </c>
      <c r="E2045">
        <v>0.77806060606060601</v>
      </c>
      <c r="F2045">
        <v>8.2460000000000004</v>
      </c>
      <c r="G2045">
        <v>5080.0379999999996</v>
      </c>
      <c r="H2045" t="s">
        <v>0</v>
      </c>
      <c r="I2045">
        <v>22.024999999999999</v>
      </c>
      <c r="J2045">
        <v>3630.9585000000002</v>
      </c>
      <c r="K2045">
        <v>0.63801960784313705</v>
      </c>
      <c r="L2045">
        <v>3.1589999999999998</v>
      </c>
    </row>
    <row r="2046" spans="1:12" x14ac:dyDescent="0.3">
      <c r="A2046">
        <v>39.079817226833299</v>
      </c>
      <c r="B2046">
        <v>-94.661246484666705</v>
      </c>
      <c r="C2046">
        <v>29.194725519422999</v>
      </c>
      <c r="D2046">
        <v>11861.906199999999</v>
      </c>
      <c r="E2046">
        <v>0.77806060606060601</v>
      </c>
      <c r="F2046">
        <v>8.827</v>
      </c>
      <c r="G2046">
        <v>11764.522999999999</v>
      </c>
      <c r="H2046" t="s">
        <v>0</v>
      </c>
      <c r="I2046">
        <v>17.170999999999999</v>
      </c>
      <c r="J2046">
        <v>3987.0945000000002</v>
      </c>
      <c r="K2046">
        <v>0.63801960784313705</v>
      </c>
      <c r="L2046">
        <v>2.78</v>
      </c>
    </row>
    <row r="2047" spans="1:12" x14ac:dyDescent="0.3">
      <c r="A2047">
        <v>39.079712648499999</v>
      </c>
      <c r="B2047">
        <v>-94.661313160000006</v>
      </c>
      <c r="C2047">
        <v>28.690095910431801</v>
      </c>
      <c r="D2047">
        <v>9588.1730000000007</v>
      </c>
      <c r="E2047">
        <v>0.77806060606060601</v>
      </c>
      <c r="F2047">
        <v>8.0220000000000002</v>
      </c>
      <c r="G2047">
        <v>11392.6929</v>
      </c>
      <c r="H2047">
        <v>0.61940384615384603</v>
      </c>
      <c r="I2047">
        <v>11.88</v>
      </c>
      <c r="J2047">
        <v>3175.6484</v>
      </c>
      <c r="K2047">
        <v>0.63801960784313705</v>
      </c>
      <c r="L2047">
        <v>2.5619999999999998</v>
      </c>
    </row>
    <row r="2048" spans="1:12" x14ac:dyDescent="0.3">
      <c r="A2048">
        <v>39.0796120985</v>
      </c>
      <c r="B2048">
        <v>-94.661384170666693</v>
      </c>
      <c r="C2048">
        <v>28.2311176919094</v>
      </c>
      <c r="D2048">
        <v>16372.415999999999</v>
      </c>
      <c r="E2048">
        <v>0.77806060606060601</v>
      </c>
      <c r="F2048">
        <v>8.3819999999999997</v>
      </c>
      <c r="G2048">
        <v>10313.401</v>
      </c>
      <c r="H2048">
        <v>0.61940384615384603</v>
      </c>
      <c r="I2048">
        <v>8.4719999999999995</v>
      </c>
      <c r="J2048">
        <v>11453.55</v>
      </c>
      <c r="K2048">
        <v>0.63801960784313705</v>
      </c>
      <c r="L2048">
        <v>2.7469999999999999</v>
      </c>
    </row>
    <row r="2049" spans="1:12" x14ac:dyDescent="0.3">
      <c r="A2049">
        <v>39.079514348499998</v>
      </c>
      <c r="B2049">
        <v>-94.661456774666703</v>
      </c>
      <c r="C2049">
        <v>27.308517855828701</v>
      </c>
      <c r="D2049">
        <v>10225.887624000001</v>
      </c>
      <c r="E2049">
        <v>0.77806060606060601</v>
      </c>
      <c r="F2049">
        <v>9.218</v>
      </c>
      <c r="G2049">
        <v>11245.538</v>
      </c>
      <c r="H2049">
        <v>0.61940384615384603</v>
      </c>
      <c r="I2049">
        <v>11.164</v>
      </c>
      <c r="J2049">
        <v>8585.7458000000006</v>
      </c>
      <c r="K2049">
        <v>0.63801960784313705</v>
      </c>
      <c r="L2049">
        <v>3.379</v>
      </c>
    </row>
    <row r="2050" spans="1:12" x14ac:dyDescent="0.3">
      <c r="A2050">
        <v>39.079419412</v>
      </c>
      <c r="B2050">
        <v>-94.661526147666706</v>
      </c>
      <c r="C2050">
        <v>26.441470037200901</v>
      </c>
      <c r="D2050">
        <v>16184.9162</v>
      </c>
      <c r="E2050">
        <v>0.77806060606060601</v>
      </c>
      <c r="F2050">
        <v>9.6760000000000002</v>
      </c>
      <c r="G2050">
        <v>13046.791090000001</v>
      </c>
      <c r="H2050">
        <v>0.61940384615384603</v>
      </c>
      <c r="I2050">
        <v>12.7</v>
      </c>
      <c r="J2050">
        <v>8514.3533000000007</v>
      </c>
      <c r="K2050">
        <v>0.63801960784313705</v>
      </c>
      <c r="L2050">
        <v>2.3660000000000001</v>
      </c>
    </row>
    <row r="2051" spans="1:12" x14ac:dyDescent="0.3">
      <c r="A2051">
        <v>39.079325856166697</v>
      </c>
      <c r="B2051">
        <v>-94.661589464666704</v>
      </c>
      <c r="C2051">
        <v>25.8065876787687</v>
      </c>
      <c r="D2051">
        <v>12945.799000000001</v>
      </c>
      <c r="E2051">
        <v>0.77806060606060601</v>
      </c>
      <c r="F2051">
        <v>9.0129999999999999</v>
      </c>
      <c r="G2051">
        <v>14295.4</v>
      </c>
      <c r="H2051">
        <v>0.61940384615384603</v>
      </c>
      <c r="I2051">
        <v>13.205</v>
      </c>
      <c r="J2051">
        <v>1673.1341</v>
      </c>
      <c r="K2051">
        <v>0.63801960784313705</v>
      </c>
      <c r="L2051">
        <v>2.2229999999999999</v>
      </c>
    </row>
    <row r="2052" spans="1:12" x14ac:dyDescent="0.3">
      <c r="A2052">
        <v>39.079233672000001</v>
      </c>
      <c r="B2052">
        <v>-94.6616490673333</v>
      </c>
      <c r="C2052">
        <v>25.652065391033801</v>
      </c>
      <c r="D2052">
        <v>7374.3689999999997</v>
      </c>
      <c r="E2052">
        <v>0.77806060606060601</v>
      </c>
      <c r="F2052">
        <v>10.227</v>
      </c>
      <c r="G2052">
        <v>17052.637999999999</v>
      </c>
      <c r="H2052">
        <v>0.61940384615384603</v>
      </c>
      <c r="I2052">
        <v>13.297000000000001</v>
      </c>
      <c r="J2052">
        <v>2672.2321769999999</v>
      </c>
      <c r="K2052">
        <v>0.63801960784313705</v>
      </c>
      <c r="L2052">
        <v>2.536</v>
      </c>
    </row>
    <row r="2053" spans="1:12" x14ac:dyDescent="0.3">
      <c r="A2053">
        <v>39.0791414183333</v>
      </c>
      <c r="B2053">
        <v>-94.661706690333304</v>
      </c>
      <c r="C2053">
        <v>25.883107543344799</v>
      </c>
      <c r="D2053">
        <v>7881.0971</v>
      </c>
      <c r="E2053">
        <v>0.77806060606060601</v>
      </c>
      <c r="F2053">
        <v>10.593999999999999</v>
      </c>
      <c r="G2053">
        <v>10206.172</v>
      </c>
      <c r="H2053">
        <v>0.61940384615384603</v>
      </c>
      <c r="I2053">
        <v>13.994</v>
      </c>
      <c r="J2053">
        <v>2751.2620000000002</v>
      </c>
      <c r="K2053">
        <v>0.63801960784313705</v>
      </c>
      <c r="L2053">
        <v>2.077</v>
      </c>
    </row>
    <row r="2054" spans="1:12" x14ac:dyDescent="0.3">
      <c r="A2054">
        <v>39.079046791000003</v>
      </c>
      <c r="B2054">
        <v>-94.6617605411667</v>
      </c>
      <c r="C2054">
        <v>26.074818686777899</v>
      </c>
      <c r="D2054">
        <v>13359.374</v>
      </c>
      <c r="E2054">
        <v>0.77806060606060601</v>
      </c>
      <c r="F2054">
        <v>10.945</v>
      </c>
      <c r="G2054">
        <v>12847.7873</v>
      </c>
      <c r="H2054">
        <v>0.61940384615384603</v>
      </c>
      <c r="I2054">
        <v>15.334</v>
      </c>
      <c r="J2054">
        <v>4113.8429999999998</v>
      </c>
      <c r="K2054">
        <v>0.63801960784313705</v>
      </c>
      <c r="L2054">
        <v>2.2999999999999998</v>
      </c>
    </row>
    <row r="2055" spans="1:12" x14ac:dyDescent="0.3">
      <c r="A2055">
        <v>39.0789506745</v>
      </c>
      <c r="B2055">
        <v>-94.661812431333303</v>
      </c>
      <c r="C2055">
        <v>26.382303873942998</v>
      </c>
      <c r="D2055">
        <v>17349.076499999999</v>
      </c>
      <c r="E2055">
        <v>0.77806060606060601</v>
      </c>
      <c r="F2055">
        <v>13.951000000000001</v>
      </c>
      <c r="G2055">
        <v>12132.39</v>
      </c>
      <c r="H2055">
        <v>0.61940384615384603</v>
      </c>
      <c r="I2055">
        <v>15.021000000000001</v>
      </c>
      <c r="J2055">
        <v>5510.4960000000001</v>
      </c>
      <c r="K2055">
        <v>0.63801960784313705</v>
      </c>
      <c r="L2055">
        <v>2.1459999999999999</v>
      </c>
    </row>
    <row r="2056" spans="1:12" x14ac:dyDescent="0.3">
      <c r="A2056">
        <v>39.078852394333303</v>
      </c>
      <c r="B2056">
        <v>-94.661861646999995</v>
      </c>
      <c r="C2056">
        <v>26.8148173234258</v>
      </c>
      <c r="D2056">
        <v>9054.4950000000008</v>
      </c>
      <c r="E2056">
        <v>0.77806060606060601</v>
      </c>
      <c r="F2056">
        <v>13.73</v>
      </c>
      <c r="G2056">
        <v>11978.4308</v>
      </c>
      <c r="H2056">
        <v>0.61940384615384603</v>
      </c>
      <c r="I2056">
        <v>12.842000000000001</v>
      </c>
      <c r="J2056">
        <v>3672.4711000000002</v>
      </c>
      <c r="K2056">
        <v>0.63801960784313705</v>
      </c>
      <c r="L2056">
        <v>2.4670000000000001</v>
      </c>
    </row>
    <row r="2057" spans="1:12" x14ac:dyDescent="0.3">
      <c r="A2057">
        <v>39.078750839000001</v>
      </c>
      <c r="B2057">
        <v>-94.661905760500005</v>
      </c>
      <c r="C2057">
        <v>27.3237141075452</v>
      </c>
      <c r="D2057">
        <v>20854.441999999999</v>
      </c>
      <c r="E2057">
        <v>0.77806060606060601</v>
      </c>
      <c r="F2057">
        <v>14.701000000000001</v>
      </c>
      <c r="G2057">
        <v>13236.281999999999</v>
      </c>
      <c r="H2057">
        <v>0.61940384615384603</v>
      </c>
      <c r="I2057">
        <v>7.9870000000000001</v>
      </c>
      <c r="J2057">
        <v>4337.8842000000004</v>
      </c>
      <c r="K2057">
        <v>0.63801960784313705</v>
      </c>
      <c r="L2057">
        <v>2.7290000000000001</v>
      </c>
    </row>
    <row r="2058" spans="1:12" x14ac:dyDescent="0.3">
      <c r="A2058">
        <v>39.078645971666703</v>
      </c>
      <c r="B2058">
        <v>-94.661945026500007</v>
      </c>
      <c r="C2058">
        <v>27.878142384004899</v>
      </c>
      <c r="D2058">
        <v>8602.3166999999994</v>
      </c>
      <c r="E2058">
        <v>0.77806060606060601</v>
      </c>
      <c r="F2058">
        <v>13.34</v>
      </c>
      <c r="G2058">
        <v>6895.6329999999998</v>
      </c>
      <c r="H2058">
        <v>0.61940384615384603</v>
      </c>
      <c r="I2058">
        <v>8.2279999999999998</v>
      </c>
      <c r="J2058">
        <v>6726.1261000000004</v>
      </c>
      <c r="K2058">
        <v>0.63801960784313705</v>
      </c>
      <c r="L2058">
        <v>2.6339999999999999</v>
      </c>
    </row>
    <row r="2059" spans="1:12" x14ac:dyDescent="0.3">
      <c r="A2059">
        <v>39.078538090333304</v>
      </c>
      <c r="B2059">
        <v>-94.661980929833305</v>
      </c>
      <c r="C2059">
        <v>28.3585473224433</v>
      </c>
      <c r="D2059">
        <v>5473.1279999999997</v>
      </c>
      <c r="E2059">
        <v>0.77806060606060601</v>
      </c>
      <c r="F2059">
        <v>11.81</v>
      </c>
      <c r="G2059">
        <v>7050.8940000000002</v>
      </c>
      <c r="H2059">
        <v>0.61940384615384603</v>
      </c>
      <c r="I2059">
        <v>10.957000000000001</v>
      </c>
      <c r="J2059">
        <v>3513.8580000000002</v>
      </c>
      <c r="K2059">
        <v>0.63801960784313705</v>
      </c>
      <c r="L2059">
        <v>2.3290000000000002</v>
      </c>
    </row>
    <row r="2060" spans="1:12" x14ac:dyDescent="0.3">
      <c r="A2060">
        <v>39.078427605999998</v>
      </c>
      <c r="B2060">
        <v>-94.662013517833302</v>
      </c>
      <c r="C2060">
        <v>28.835843955154399</v>
      </c>
      <c r="D2060">
        <v>13288.2173</v>
      </c>
      <c r="E2060">
        <v>0.77806060606060601</v>
      </c>
      <c r="F2060">
        <v>11.922000000000001</v>
      </c>
      <c r="G2060">
        <v>8381.2684000000008</v>
      </c>
      <c r="H2060">
        <v>0.61940384615384603</v>
      </c>
      <c r="I2060">
        <v>13.154999999999999</v>
      </c>
      <c r="J2060">
        <v>3940.2465999999999</v>
      </c>
      <c r="K2060">
        <v>0.63801960784313705</v>
      </c>
      <c r="L2060">
        <v>2.63</v>
      </c>
    </row>
    <row r="2061" spans="1:12" x14ac:dyDescent="0.3">
      <c r="A2061">
        <v>39.0783143246667</v>
      </c>
      <c r="B2061">
        <v>-94.662040849666695</v>
      </c>
      <c r="C2061">
        <v>29.2947858253162</v>
      </c>
      <c r="D2061">
        <v>6850.8590299999996</v>
      </c>
      <c r="E2061">
        <v>0.77806060606060601</v>
      </c>
      <c r="F2061">
        <v>9.9019999999999992</v>
      </c>
      <c r="G2061">
        <v>12411.686</v>
      </c>
      <c r="H2061">
        <v>0.61940384615384603</v>
      </c>
      <c r="I2061">
        <v>17.349</v>
      </c>
      <c r="J2061">
        <v>6733.4083000000001</v>
      </c>
      <c r="K2061">
        <v>0.63801960784313705</v>
      </c>
      <c r="L2061">
        <v>2.31</v>
      </c>
    </row>
    <row r="2062" spans="1:12" x14ac:dyDescent="0.3">
      <c r="A2062">
        <v>39.078198328500001</v>
      </c>
      <c r="B2062">
        <v>-94.662061375833304</v>
      </c>
      <c r="C2062">
        <v>29.785046049805</v>
      </c>
      <c r="D2062">
        <v>9738.9290000000001</v>
      </c>
      <c r="E2062">
        <v>0.77806060606060601</v>
      </c>
      <c r="F2062">
        <v>7.9329999999999998</v>
      </c>
      <c r="G2062">
        <v>5791.3319000000001</v>
      </c>
      <c r="H2062">
        <v>0.61940384615384603</v>
      </c>
      <c r="I2062">
        <v>27.759</v>
      </c>
      <c r="J2062">
        <v>3116.44776</v>
      </c>
      <c r="K2062">
        <v>0.63801960784313705</v>
      </c>
      <c r="L2062">
        <v>2.4260000000000002</v>
      </c>
    </row>
    <row r="2063" spans="1:12" x14ac:dyDescent="0.3">
      <c r="A2063">
        <v>39.078079762500003</v>
      </c>
      <c r="B2063">
        <v>-94.662075118000004</v>
      </c>
      <c r="C2063">
        <v>30.224665975388799</v>
      </c>
      <c r="D2063">
        <v>16013.0108</v>
      </c>
      <c r="E2063">
        <v>0.77806060606060601</v>
      </c>
      <c r="F2063">
        <v>9.9489999999999998</v>
      </c>
      <c r="G2063">
        <v>11752.98</v>
      </c>
      <c r="H2063">
        <v>0.61940384615384603</v>
      </c>
      <c r="I2063">
        <v>41.762999999999998</v>
      </c>
      <c r="J2063">
        <v>1319.19065</v>
      </c>
      <c r="K2063">
        <v>0.63801960784313705</v>
      </c>
      <c r="L2063">
        <v>2.8580000000000001</v>
      </c>
    </row>
    <row r="2064" spans="1:12" x14ac:dyDescent="0.3">
      <c r="A2064">
        <v>39.078094551833303</v>
      </c>
      <c r="B2064">
        <v>-94.662030697000006</v>
      </c>
      <c r="C2064">
        <v>35.074461745761802</v>
      </c>
      <c r="D2064">
        <v>3479.9151999999999</v>
      </c>
      <c r="E2064">
        <v>0.23630120481927699</v>
      </c>
      <c r="F2064">
        <v>2.6909999999999998</v>
      </c>
      <c r="G2064">
        <v>14287.332</v>
      </c>
      <c r="H2064">
        <v>0.61940384615384603</v>
      </c>
      <c r="I2064">
        <v>10.013</v>
      </c>
      <c r="J2064">
        <v>7004.1836999999996</v>
      </c>
      <c r="K2064">
        <v>0.63801960784313705</v>
      </c>
      <c r="L2064">
        <v>2.5939999999999999</v>
      </c>
    </row>
    <row r="2065" spans="1:12" x14ac:dyDescent="0.3">
      <c r="A2065">
        <v>39.078233940666699</v>
      </c>
      <c r="B2065">
        <v>-94.662011469666695</v>
      </c>
      <c r="C2065">
        <v>35.6929547917916</v>
      </c>
      <c r="D2065">
        <v>8201.4236999999994</v>
      </c>
      <c r="E2065">
        <v>0.23630120481927699</v>
      </c>
      <c r="F2065">
        <v>2.9860000000000002</v>
      </c>
      <c r="G2065">
        <v>12761.438</v>
      </c>
      <c r="H2065">
        <v>0.61940384615384603</v>
      </c>
      <c r="I2065">
        <v>5.49</v>
      </c>
      <c r="J2065">
        <v>3369.3676</v>
      </c>
      <c r="K2065">
        <v>0.63801960784313705</v>
      </c>
      <c r="L2065">
        <v>2.5870000000000002</v>
      </c>
    </row>
    <row r="2066" spans="1:12" x14ac:dyDescent="0.3">
      <c r="A2066">
        <v>39.0783750563333</v>
      </c>
      <c r="B2066">
        <v>-94.6619845226667</v>
      </c>
      <c r="C2066">
        <v>35.773091602967703</v>
      </c>
      <c r="D2066">
        <v>6097.1388999999999</v>
      </c>
      <c r="E2066">
        <v>0.23630120481927699</v>
      </c>
      <c r="F2066">
        <v>2.9180000000000001</v>
      </c>
      <c r="G2066">
        <v>11263.54</v>
      </c>
      <c r="H2066">
        <v>0.61940384615384603</v>
      </c>
      <c r="I2066">
        <v>6.234</v>
      </c>
      <c r="J2066">
        <v>2574.2456999999999</v>
      </c>
      <c r="K2066">
        <v>1.62769230769231</v>
      </c>
      <c r="L2066">
        <v>2.8170000000000002</v>
      </c>
    </row>
    <row r="2067" spans="1:12" x14ac:dyDescent="0.3">
      <c r="A2067">
        <v>39.078515222999997</v>
      </c>
      <c r="B2067">
        <v>-94.661948178166696</v>
      </c>
      <c r="C2067">
        <v>34.7027896810946</v>
      </c>
      <c r="D2067">
        <v>4544.9179999999997</v>
      </c>
      <c r="E2067">
        <v>0.23630120481927699</v>
      </c>
      <c r="F2067">
        <v>3.7240000000000002</v>
      </c>
      <c r="G2067">
        <v>9359.4639999999999</v>
      </c>
      <c r="H2067">
        <v>0.61940384615384603</v>
      </c>
      <c r="I2067">
        <v>4.617</v>
      </c>
      <c r="J2067">
        <v>2899.7768599999999</v>
      </c>
      <c r="K2067">
        <v>1.62769230769231</v>
      </c>
      <c r="L2067">
        <v>2.1280000000000001</v>
      </c>
    </row>
    <row r="2068" spans="1:12" x14ac:dyDescent="0.3">
      <c r="A2068">
        <v>39.078649569666702</v>
      </c>
      <c r="B2068">
        <v>-94.661903764166695</v>
      </c>
      <c r="C2068">
        <v>33.9905017407118</v>
      </c>
      <c r="D2068">
        <v>11193.955</v>
      </c>
      <c r="E2068">
        <v>0.23630120481927699</v>
      </c>
      <c r="F2068">
        <v>2.5659999999999998</v>
      </c>
      <c r="G2068">
        <v>11896.066000000001</v>
      </c>
      <c r="H2068">
        <v>0.61940384615384603</v>
      </c>
      <c r="I2068">
        <v>7.8179999999999996</v>
      </c>
      <c r="J2068">
        <v>8529.0071000000007</v>
      </c>
      <c r="K2068">
        <v>1.62769230769231</v>
      </c>
      <c r="L2068">
        <v>1.8109999999999999</v>
      </c>
    </row>
    <row r="2069" spans="1:12" x14ac:dyDescent="0.3">
      <c r="A2069">
        <v>39.078779303833301</v>
      </c>
      <c r="B2069">
        <v>-94.661851832666699</v>
      </c>
      <c r="C2069">
        <v>33.3276101132967</v>
      </c>
      <c r="D2069">
        <v>11726.281000000001</v>
      </c>
      <c r="E2069">
        <v>0.23630120481927699</v>
      </c>
      <c r="F2069">
        <v>3.3570000000000002</v>
      </c>
      <c r="G2069">
        <v>9117.2404000000006</v>
      </c>
      <c r="H2069">
        <v>0.61940384615384603</v>
      </c>
      <c r="I2069">
        <v>7.5270000000000001</v>
      </c>
      <c r="J2069">
        <v>3523.2262999999998</v>
      </c>
      <c r="K2069">
        <v>1.62769230769231</v>
      </c>
      <c r="L2069">
        <v>1.9790000000000001</v>
      </c>
    </row>
    <row r="2070" spans="1:12" x14ac:dyDescent="0.3">
      <c r="A2070">
        <v>39.078904298499999</v>
      </c>
      <c r="B2070">
        <v>-94.661792525166703</v>
      </c>
      <c r="C2070">
        <v>32.8414811245175</v>
      </c>
      <c r="D2070">
        <v>7307.1004999999996</v>
      </c>
      <c r="E2070">
        <v>0.23630120481927699</v>
      </c>
      <c r="F2070">
        <v>2.7549999999999999</v>
      </c>
      <c r="G2070">
        <v>12872.628000000001</v>
      </c>
      <c r="H2070">
        <v>0.61940384615384603</v>
      </c>
      <c r="I2070">
        <v>8.4169999999999998</v>
      </c>
      <c r="J2070">
        <v>2214.67</v>
      </c>
      <c r="K2070">
        <v>1.62769230769231</v>
      </c>
      <c r="L2070">
        <v>2.5369999999999999</v>
      </c>
    </row>
    <row r="2071" spans="1:12" x14ac:dyDescent="0.3">
      <c r="A2071">
        <v>39.079025710333298</v>
      </c>
      <c r="B2071">
        <v>-94.661728262333298</v>
      </c>
      <c r="C2071">
        <v>32.506126169118602</v>
      </c>
      <c r="D2071">
        <v>12700.761</v>
      </c>
      <c r="E2071" t="s">
        <v>0</v>
      </c>
      <c r="F2071">
        <v>3.2</v>
      </c>
      <c r="G2071">
        <v>13718.823700000001</v>
      </c>
      <c r="H2071">
        <v>0.61940384615384603</v>
      </c>
      <c r="I2071">
        <v>8.6319999999999997</v>
      </c>
      <c r="J2071">
        <v>3364.8658999999998</v>
      </c>
      <c r="K2071">
        <v>1.62769230769231</v>
      </c>
      <c r="L2071">
        <v>2.42</v>
      </c>
    </row>
    <row r="2072" spans="1:12" x14ac:dyDescent="0.3">
      <c r="A2072">
        <v>39.079144467500001</v>
      </c>
      <c r="B2072">
        <v>-94.661660388833297</v>
      </c>
      <c r="C2072">
        <v>32.288930168305598</v>
      </c>
      <c r="D2072">
        <v>10775.971</v>
      </c>
      <c r="E2072" t="s">
        <v>0</v>
      </c>
      <c r="F2072">
        <v>2.581</v>
      </c>
      <c r="G2072">
        <v>10940.242099999999</v>
      </c>
      <c r="H2072">
        <v>0.61940384615384603</v>
      </c>
      <c r="I2072">
        <v>16.667999999999999</v>
      </c>
      <c r="J2072">
        <v>2494.5070000000001</v>
      </c>
      <c r="K2072">
        <v>1.62769230769231</v>
      </c>
      <c r="L2072">
        <v>2.8279999999999998</v>
      </c>
    </row>
    <row r="2073" spans="1:12" x14ac:dyDescent="0.3">
      <c r="A2073">
        <v>39.079260306000002</v>
      </c>
      <c r="B2073">
        <v>-94.661587108500001</v>
      </c>
      <c r="C2073">
        <v>32.195536927053801</v>
      </c>
      <c r="D2073">
        <v>9900.5022000000008</v>
      </c>
      <c r="E2073">
        <v>0.23630120481927699</v>
      </c>
      <c r="F2073">
        <v>2.8940000000000001</v>
      </c>
      <c r="G2073">
        <v>13728.794</v>
      </c>
      <c r="H2073">
        <v>0.61940384615384603</v>
      </c>
      <c r="I2073">
        <v>22.667000000000002</v>
      </c>
      <c r="J2073">
        <v>2204.9041999999999</v>
      </c>
      <c r="K2073">
        <v>1.62769230769231</v>
      </c>
      <c r="L2073">
        <v>2.3820000000000001</v>
      </c>
    </row>
    <row r="2074" spans="1:12" x14ac:dyDescent="0.3">
      <c r="A2074">
        <v>39.079372902833299</v>
      </c>
      <c r="B2074">
        <v>-94.661506863666702</v>
      </c>
      <c r="C2074">
        <v>32.0639027622707</v>
      </c>
      <c r="D2074">
        <v>7489.5140000000001</v>
      </c>
      <c r="E2074">
        <v>0.23630120481927699</v>
      </c>
      <c r="F2074">
        <v>2.4279999999999999</v>
      </c>
      <c r="G2074">
        <v>11752.896000000001</v>
      </c>
      <c r="H2074">
        <v>0.61940384615384603</v>
      </c>
      <c r="I2074">
        <v>16.460999999999999</v>
      </c>
      <c r="J2074">
        <v>2893.7707999999998</v>
      </c>
      <c r="K2074">
        <v>1.62769230769231</v>
      </c>
      <c r="L2074">
        <v>2.2530000000000001</v>
      </c>
    </row>
    <row r="2075" spans="1:12" x14ac:dyDescent="0.3">
      <c r="A2075">
        <v>39.079482917333301</v>
      </c>
      <c r="B2075">
        <v>-94.661422193833303</v>
      </c>
      <c r="C2075">
        <v>31.9363039749127</v>
      </c>
      <c r="D2075">
        <v>4247.7259999999997</v>
      </c>
      <c r="E2075">
        <v>0.23630120481927699</v>
      </c>
      <c r="F2075">
        <v>2.4670000000000001</v>
      </c>
      <c r="G2075">
        <v>12883.548000000001</v>
      </c>
      <c r="H2075">
        <v>0.61940384615384603</v>
      </c>
      <c r="I2075">
        <v>13.407</v>
      </c>
      <c r="J2075">
        <v>2307.7837</v>
      </c>
      <c r="K2075">
        <v>1.62769230769231</v>
      </c>
      <c r="L2075">
        <v>1.9319999999999999</v>
      </c>
    </row>
    <row r="2076" spans="1:12" x14ac:dyDescent="0.3">
      <c r="A2076">
        <v>39.079592642833298</v>
      </c>
      <c r="B2076">
        <v>-94.661338182500003</v>
      </c>
      <c r="C2076">
        <v>31.760436476084202</v>
      </c>
      <c r="D2076">
        <v>6250.4070000000002</v>
      </c>
      <c r="E2076">
        <v>0.23630120481927699</v>
      </c>
      <c r="F2076">
        <v>2.742</v>
      </c>
      <c r="G2076">
        <v>9270.25</v>
      </c>
      <c r="H2076">
        <v>0.61940384615384603</v>
      </c>
      <c r="I2076">
        <v>12.272</v>
      </c>
      <c r="J2076">
        <v>3995.8155000000002</v>
      </c>
      <c r="K2076">
        <v>1.62769230769231</v>
      </c>
      <c r="L2076">
        <v>2.42</v>
      </c>
    </row>
    <row r="2077" spans="1:12" x14ac:dyDescent="0.3">
      <c r="A2077">
        <v>39.079703572833303</v>
      </c>
      <c r="B2077">
        <v>-94.661258684666706</v>
      </c>
      <c r="C2077">
        <v>31.5465122809353</v>
      </c>
      <c r="D2077">
        <v>12719.453</v>
      </c>
      <c r="E2077">
        <v>0.23630120481927699</v>
      </c>
      <c r="F2077">
        <v>2.6419999999999999</v>
      </c>
      <c r="G2077">
        <v>11882.431500000001</v>
      </c>
      <c r="H2077">
        <v>0.61940384615384603</v>
      </c>
      <c r="I2077">
        <v>12.621</v>
      </c>
      <c r="J2077">
        <v>3349.0185000000001</v>
      </c>
      <c r="K2077">
        <v>1.62769230769231</v>
      </c>
      <c r="L2077">
        <v>2.3959999999999999</v>
      </c>
    </row>
    <row r="2078" spans="1:12" x14ac:dyDescent="0.3">
      <c r="A2078">
        <v>39.079816883333301</v>
      </c>
      <c r="B2078">
        <v>-94.661187445166703</v>
      </c>
      <c r="C2078">
        <v>31.427755403881601</v>
      </c>
      <c r="D2078">
        <v>6390.8661000000002</v>
      </c>
      <c r="E2078">
        <v>1.7057500000000001</v>
      </c>
      <c r="F2078">
        <v>2.6589999999999998</v>
      </c>
      <c r="G2078">
        <v>10019.1029</v>
      </c>
      <c r="H2078">
        <v>0.61940384615384603</v>
      </c>
      <c r="I2078">
        <v>12.419</v>
      </c>
      <c r="J2078">
        <v>3690.2444999999998</v>
      </c>
      <c r="K2078">
        <v>1.62769230769231</v>
      </c>
      <c r="L2078">
        <v>2.2069999999999999</v>
      </c>
    </row>
    <row r="2079" spans="1:12" x14ac:dyDescent="0.3">
      <c r="A2079">
        <v>39.079932172500001</v>
      </c>
      <c r="B2079">
        <v>-94.661123209666698</v>
      </c>
      <c r="C2079">
        <v>31.295928560327798</v>
      </c>
      <c r="D2079">
        <v>6286.58</v>
      </c>
      <c r="E2079">
        <v>1.7057500000000001</v>
      </c>
      <c r="F2079">
        <v>2.7650000000000001</v>
      </c>
      <c r="G2079">
        <v>9888.1664000000001</v>
      </c>
      <c r="H2079">
        <v>0.61940384615384603</v>
      </c>
      <c r="I2079">
        <v>11.044</v>
      </c>
      <c r="J2079">
        <v>6807.8181999999997</v>
      </c>
      <c r="K2079">
        <v>0.66721632653061203</v>
      </c>
      <c r="L2079">
        <v>2.879</v>
      </c>
    </row>
    <row r="2080" spans="1:12" x14ac:dyDescent="0.3">
      <c r="A2080">
        <v>39.080048368999996</v>
      </c>
      <c r="B2080">
        <v>-94.661063556833298</v>
      </c>
      <c r="C2080">
        <v>31.213878263359302</v>
      </c>
      <c r="D2080">
        <v>8900.6962000000003</v>
      </c>
      <c r="E2080">
        <v>1.7057500000000001</v>
      </c>
      <c r="F2080">
        <v>2.331</v>
      </c>
      <c r="G2080">
        <v>15511.374</v>
      </c>
      <c r="H2080">
        <v>0.61940384615384603</v>
      </c>
      <c r="I2080">
        <v>11.144</v>
      </c>
      <c r="J2080">
        <v>4060.1262000000002</v>
      </c>
      <c r="K2080">
        <v>0.66721632653061203</v>
      </c>
      <c r="L2080">
        <v>1.61</v>
      </c>
    </row>
    <row r="2081" spans="1:12" x14ac:dyDescent="0.3">
      <c r="A2081">
        <v>39.080165509166697</v>
      </c>
      <c r="B2081">
        <v>-94.661008265833303</v>
      </c>
      <c r="C2081">
        <v>31.096151346318798</v>
      </c>
      <c r="D2081">
        <v>10967.990299999999</v>
      </c>
      <c r="E2081">
        <v>1.7057500000000001</v>
      </c>
      <c r="F2081">
        <v>2.839</v>
      </c>
      <c r="G2081">
        <v>10626.268599999999</v>
      </c>
      <c r="H2081">
        <v>0.61940384615384603</v>
      </c>
      <c r="I2081">
        <v>8.8859999999999992</v>
      </c>
      <c r="J2081">
        <v>5692.3383000000003</v>
      </c>
      <c r="K2081">
        <v>0.66721632653061203</v>
      </c>
      <c r="L2081">
        <v>1.919</v>
      </c>
    </row>
    <row r="2082" spans="1:12" x14ac:dyDescent="0.3">
      <c r="A2082">
        <v>39.080284007166703</v>
      </c>
      <c r="B2082">
        <v>-94.660959978500003</v>
      </c>
      <c r="C2082">
        <v>30.932369872336398</v>
      </c>
      <c r="D2082">
        <v>10659.9666</v>
      </c>
      <c r="E2082">
        <v>1.7057500000000001</v>
      </c>
      <c r="F2082">
        <v>4.2480000000000002</v>
      </c>
      <c r="G2082">
        <v>9123.2819999999992</v>
      </c>
      <c r="H2082">
        <v>0.61940384615384603</v>
      </c>
      <c r="I2082">
        <v>7.9409999999999998</v>
      </c>
      <c r="J2082">
        <v>4389.4705000000004</v>
      </c>
      <c r="K2082">
        <v>0.66721632653061203</v>
      </c>
      <c r="L2082">
        <v>3.105</v>
      </c>
    </row>
    <row r="2083" spans="1:12" x14ac:dyDescent="0.3">
      <c r="A2083">
        <v>39.080403457999999</v>
      </c>
      <c r="B2083">
        <v>-94.660918916333301</v>
      </c>
      <c r="C2083">
        <v>30.777610500041199</v>
      </c>
      <c r="D2083">
        <v>8738.1579999999994</v>
      </c>
      <c r="E2083">
        <v>1.7057500000000001</v>
      </c>
      <c r="F2083">
        <v>5.7460000000000004</v>
      </c>
      <c r="G2083">
        <v>9016.6309999999994</v>
      </c>
      <c r="H2083">
        <v>0.61940384615384603</v>
      </c>
      <c r="I2083">
        <v>5.7009999999999996</v>
      </c>
      <c r="J2083">
        <v>1971.5753500000001</v>
      </c>
      <c r="K2083">
        <v>0.66721632653061203</v>
      </c>
      <c r="L2083">
        <v>2.5169999999999999</v>
      </c>
    </row>
    <row r="2084" spans="1:12" x14ac:dyDescent="0.3">
      <c r="A2084">
        <v>39.080523425000003</v>
      </c>
      <c r="B2084">
        <v>-94.660883875666698</v>
      </c>
      <c r="C2084">
        <v>30.394198353102301</v>
      </c>
      <c r="D2084">
        <v>6573.1409999999996</v>
      </c>
      <c r="E2084">
        <v>1.7057500000000001</v>
      </c>
      <c r="F2084">
        <v>6.915</v>
      </c>
      <c r="G2084">
        <v>7173.0384999999997</v>
      </c>
      <c r="H2084">
        <v>0.61940384615384603</v>
      </c>
      <c r="I2084">
        <v>6.4770000000000003</v>
      </c>
      <c r="J2084">
        <v>1939.5561</v>
      </c>
      <c r="K2084">
        <v>0.66721632653061203</v>
      </c>
      <c r="L2084">
        <v>2.8740000000000001</v>
      </c>
    </row>
    <row r="2085" spans="1:12" x14ac:dyDescent="0.3">
      <c r="A2085">
        <v>39.080642686499999</v>
      </c>
      <c r="B2085">
        <v>-94.660854107000006</v>
      </c>
      <c r="C2085">
        <v>29.2904648391095</v>
      </c>
      <c r="D2085">
        <v>13710.995999999999</v>
      </c>
      <c r="E2085">
        <v>1.7057500000000001</v>
      </c>
      <c r="F2085">
        <v>9.8369999999999997</v>
      </c>
      <c r="G2085">
        <v>9453.5990000000002</v>
      </c>
      <c r="H2085">
        <v>0.61940384615384603</v>
      </c>
      <c r="I2085">
        <v>6.5289999999999999</v>
      </c>
      <c r="J2085">
        <v>4390.7471999999998</v>
      </c>
      <c r="K2085">
        <v>0.66721632653061203</v>
      </c>
      <c r="L2085">
        <v>2.331</v>
      </c>
    </row>
    <row r="2086" spans="1:12" x14ac:dyDescent="0.3">
      <c r="A2086">
        <v>39.080758654333302</v>
      </c>
      <c r="B2086">
        <v>-94.660833478166694</v>
      </c>
      <c r="C2086">
        <v>28.112353112569298</v>
      </c>
      <c r="D2086">
        <v>16589.036</v>
      </c>
      <c r="E2086">
        <v>1.7057500000000001</v>
      </c>
      <c r="F2086">
        <v>12.114000000000001</v>
      </c>
      <c r="G2086">
        <v>7552.2160000000003</v>
      </c>
      <c r="H2086">
        <v>0.61940384615384603</v>
      </c>
      <c r="I2086">
        <v>5.7240000000000002</v>
      </c>
      <c r="J2086">
        <v>4199.2147999999997</v>
      </c>
      <c r="K2086">
        <v>0.66721632653061203</v>
      </c>
      <c r="L2086">
        <v>2.2930000000000001</v>
      </c>
    </row>
    <row r="2087" spans="1:12" x14ac:dyDescent="0.3">
      <c r="A2087">
        <v>39.080870486666697</v>
      </c>
      <c r="B2087">
        <v>-94.660819473000004</v>
      </c>
      <c r="C2087">
        <v>26.835956747445501</v>
      </c>
      <c r="D2087">
        <v>6056.473</v>
      </c>
      <c r="E2087">
        <v>1.7057500000000001</v>
      </c>
      <c r="F2087">
        <v>12.839</v>
      </c>
      <c r="G2087">
        <v>9495.3639999999996</v>
      </c>
      <c r="H2087">
        <v>0.61940384615384603</v>
      </c>
      <c r="I2087">
        <v>5.1639999999999997</v>
      </c>
      <c r="J2087">
        <v>2982.5482000000002</v>
      </c>
      <c r="K2087">
        <v>0.66721632653061203</v>
      </c>
      <c r="L2087">
        <v>2.2570000000000001</v>
      </c>
    </row>
    <row r="2088" spans="1:12" x14ac:dyDescent="0.3">
      <c r="A2088">
        <v>39.080977372833303</v>
      </c>
      <c r="B2088">
        <v>-94.660807977333306</v>
      </c>
      <c r="C2088">
        <v>24.794254924790899</v>
      </c>
      <c r="D2088">
        <v>7962.52</v>
      </c>
      <c r="E2088">
        <v>1.7057500000000001</v>
      </c>
      <c r="F2088">
        <v>17.532</v>
      </c>
      <c r="G2088">
        <v>11353.653</v>
      </c>
      <c r="H2088">
        <v>0.61940384615384603</v>
      </c>
      <c r="I2088">
        <v>4.2789999999999999</v>
      </c>
      <c r="J2088">
        <v>5090.7829000000002</v>
      </c>
      <c r="K2088">
        <v>0.66721632653061203</v>
      </c>
      <c r="L2088">
        <v>2.2599999999999998</v>
      </c>
    </row>
    <row r="2089" spans="1:12" x14ac:dyDescent="0.3">
      <c r="A2089">
        <v>39.081076297333297</v>
      </c>
      <c r="B2089">
        <v>-94.660800432000002</v>
      </c>
      <c r="C2089">
        <v>22.709472873124799</v>
      </c>
      <c r="D2089">
        <v>10088.549000000001</v>
      </c>
      <c r="E2089">
        <v>1.7057500000000001</v>
      </c>
      <c r="F2089">
        <v>16.462</v>
      </c>
      <c r="G2089">
        <v>8589.6630000000005</v>
      </c>
      <c r="H2089">
        <v>0.61940384615384603</v>
      </c>
      <c r="I2089">
        <v>4.0199999999999996</v>
      </c>
      <c r="J2089">
        <v>4035.9553000000001</v>
      </c>
      <c r="K2089">
        <v>0.66721632653061203</v>
      </c>
      <c r="L2089">
        <v>2.5470000000000002</v>
      </c>
    </row>
    <row r="2090" spans="1:12" x14ac:dyDescent="0.3">
      <c r="A2090">
        <v>39.081167024999999</v>
      </c>
      <c r="B2090">
        <v>-94.660797066166694</v>
      </c>
      <c r="C2090">
        <v>20.640593323371199</v>
      </c>
      <c r="D2090">
        <v>14622.82</v>
      </c>
      <c r="E2090">
        <v>1.11698214285714</v>
      </c>
      <c r="F2090">
        <v>14.632999999999999</v>
      </c>
      <c r="G2090">
        <v>10697.356299999999</v>
      </c>
      <c r="H2090">
        <v>0.61940384615384603</v>
      </c>
      <c r="I2090">
        <v>3.3109999999999999</v>
      </c>
      <c r="J2090">
        <v>6359.6450000000004</v>
      </c>
      <c r="K2090">
        <v>0.66721632653061203</v>
      </c>
      <c r="L2090">
        <v>2.08</v>
      </c>
    </row>
    <row r="2091" spans="1:12" x14ac:dyDescent="0.3">
      <c r="A2091">
        <v>39.081249521333298</v>
      </c>
      <c r="B2091">
        <v>-94.660796957833298</v>
      </c>
      <c r="C2091">
        <v>18.8091421888791</v>
      </c>
      <c r="D2091">
        <v>18315.7</v>
      </c>
      <c r="E2091">
        <v>1.11698214285714</v>
      </c>
      <c r="F2091">
        <v>13.292</v>
      </c>
      <c r="G2091">
        <v>9936.1440000000002</v>
      </c>
      <c r="H2091">
        <v>2.8033999999999999</v>
      </c>
      <c r="I2091">
        <v>4.7939999999999996</v>
      </c>
      <c r="J2091">
        <v>5274.5393999999997</v>
      </c>
      <c r="K2091">
        <v>0.66721632653061203</v>
      </c>
      <c r="L2091">
        <v>3.077</v>
      </c>
    </row>
    <row r="2092" spans="1:12" x14ac:dyDescent="0.3">
      <c r="A2092">
        <v>39.081324697500001</v>
      </c>
      <c r="B2092">
        <v>-94.660796702666701</v>
      </c>
      <c r="C2092">
        <v>17.120549693313698</v>
      </c>
      <c r="D2092">
        <v>8826.9580000000005</v>
      </c>
      <c r="E2092">
        <v>1.11698214285714</v>
      </c>
      <c r="F2092">
        <v>10.24</v>
      </c>
      <c r="G2092">
        <v>10257.1571</v>
      </c>
      <c r="H2092">
        <v>2.8033999999999999</v>
      </c>
      <c r="I2092">
        <v>3.37</v>
      </c>
      <c r="J2092">
        <v>4759.3303999999998</v>
      </c>
      <c r="K2092">
        <v>0.66721632653061203</v>
      </c>
      <c r="L2092">
        <v>2.61</v>
      </c>
    </row>
    <row r="2093" spans="1:12" x14ac:dyDescent="0.3">
      <c r="A2093">
        <v>39.081392847666699</v>
      </c>
      <c r="B2093">
        <v>-94.660788774833307</v>
      </c>
      <c r="C2093">
        <v>15.4348025623078</v>
      </c>
      <c r="D2093">
        <v>11913.835999999999</v>
      </c>
      <c r="E2093">
        <v>1.11698214285714</v>
      </c>
      <c r="F2093">
        <v>12.255000000000001</v>
      </c>
      <c r="G2093">
        <v>8474.2628999999997</v>
      </c>
      <c r="H2093">
        <v>2.8033999999999999</v>
      </c>
      <c r="I2093">
        <v>4.3310000000000004</v>
      </c>
      <c r="J2093">
        <v>2820.3296999999998</v>
      </c>
      <c r="K2093">
        <v>0.66721632653061203</v>
      </c>
      <c r="L2093">
        <v>2.7749999999999999</v>
      </c>
    </row>
    <row r="2094" spans="1:12" x14ac:dyDescent="0.3">
      <c r="A2094">
        <v>39.081450770166697</v>
      </c>
      <c r="B2094">
        <v>-94.660761428166694</v>
      </c>
      <c r="C2094">
        <v>13.8545081397698</v>
      </c>
      <c r="D2094">
        <v>9086.7279999999992</v>
      </c>
      <c r="E2094">
        <v>1.11698214285714</v>
      </c>
      <c r="F2094">
        <v>10.712999999999999</v>
      </c>
      <c r="G2094">
        <v>8850.9</v>
      </c>
      <c r="H2094">
        <v>2.8033999999999999</v>
      </c>
      <c r="I2094">
        <v>3.3849999999999998</v>
      </c>
      <c r="J2094">
        <v>2401.9162999999999</v>
      </c>
      <c r="K2094">
        <v>0.66721632653061203</v>
      </c>
      <c r="L2094">
        <v>2.4849999999999999</v>
      </c>
    </row>
    <row r="2095" spans="1:12" x14ac:dyDescent="0.3">
      <c r="A2095">
        <v>39.0814915608333</v>
      </c>
      <c r="B2095">
        <v>-94.660713185666694</v>
      </c>
      <c r="C2095">
        <v>13.3241134796022</v>
      </c>
      <c r="D2095">
        <v>8717.9189999999999</v>
      </c>
      <c r="E2095">
        <v>1.11698214285714</v>
      </c>
      <c r="F2095">
        <v>11.688000000000001</v>
      </c>
      <c r="G2095">
        <v>8170.28</v>
      </c>
      <c r="H2095" t="s">
        <v>0</v>
      </c>
      <c r="I2095">
        <v>2.3740000000000001</v>
      </c>
      <c r="J2095">
        <v>5247.3783999999996</v>
      </c>
      <c r="K2095" t="s">
        <v>0</v>
      </c>
      <c r="L2095">
        <v>2.8380000000000001</v>
      </c>
    </row>
    <row r="2096" spans="1:12" x14ac:dyDescent="0.3">
      <c r="A2096">
        <v>39.081517747500001</v>
      </c>
      <c r="B2096">
        <v>-94.660653448999994</v>
      </c>
      <c r="C2096">
        <v>14.8312669034464</v>
      </c>
      <c r="D2096">
        <v>5557.1615000000002</v>
      </c>
      <c r="E2096">
        <v>1.11698214285714</v>
      </c>
      <c r="F2096">
        <v>11.003</v>
      </c>
      <c r="G2096">
        <v>8661.6352000000006</v>
      </c>
      <c r="H2096" t="s">
        <v>0</v>
      </c>
      <c r="I2096">
        <v>2.1709999999999998</v>
      </c>
      <c r="J2096">
        <v>7279.8559999999998</v>
      </c>
      <c r="K2096">
        <v>0.66721632653061203</v>
      </c>
      <c r="L2096">
        <v>2.4209999999999998</v>
      </c>
    </row>
    <row r="2097" spans="1:12" x14ac:dyDescent="0.3">
      <c r="A2097">
        <v>39.081533834833301</v>
      </c>
      <c r="B2097">
        <v>-94.660579950833295</v>
      </c>
      <c r="C2097">
        <v>17.070322881045101</v>
      </c>
      <c r="D2097">
        <v>6457.3564999999999</v>
      </c>
      <c r="E2097">
        <v>1.11698214285714</v>
      </c>
      <c r="F2097">
        <v>10.83</v>
      </c>
      <c r="G2097">
        <v>7472.3617119999999</v>
      </c>
      <c r="H2097">
        <v>2.8033999999999999</v>
      </c>
      <c r="I2097">
        <v>1.89</v>
      </c>
      <c r="J2097">
        <v>5115.6045999999997</v>
      </c>
      <c r="K2097">
        <v>0.66721632653061203</v>
      </c>
      <c r="L2097">
        <v>2.6019999999999999</v>
      </c>
    </row>
    <row r="2098" spans="1:12" x14ac:dyDescent="0.3">
      <c r="A2098">
        <v>39.081538909000002</v>
      </c>
      <c r="B2098">
        <v>-94.6604923015</v>
      </c>
      <c r="C2098">
        <v>19.286465089401499</v>
      </c>
      <c r="D2098">
        <v>10577.18</v>
      </c>
      <c r="E2098">
        <v>1.11698214285714</v>
      </c>
      <c r="F2098">
        <v>10.901999999999999</v>
      </c>
      <c r="G2098">
        <v>6905.3562000000002</v>
      </c>
      <c r="H2098">
        <v>0.47775079365079398</v>
      </c>
      <c r="I2098">
        <v>1.57</v>
      </c>
      <c r="J2098">
        <v>1636.0857000000001</v>
      </c>
      <c r="K2098">
        <v>0.66721632653061203</v>
      </c>
      <c r="L2098">
        <v>2.72</v>
      </c>
    </row>
    <row r="2099" spans="1:12" x14ac:dyDescent="0.3">
      <c r="A2099">
        <v>39.081540892</v>
      </c>
      <c r="B2099">
        <v>-94.660393030999998</v>
      </c>
      <c r="C2099">
        <v>21.277502418558701</v>
      </c>
      <c r="D2099">
        <v>11165.99</v>
      </c>
      <c r="E2099">
        <v>1.11698214285714</v>
      </c>
      <c r="F2099">
        <v>9.0329999999999995</v>
      </c>
      <c r="G2099">
        <v>9218.26</v>
      </c>
      <c r="H2099">
        <v>0.47775079365079398</v>
      </c>
      <c r="I2099">
        <v>0.97399999999999998</v>
      </c>
      <c r="J2099">
        <v>2626.4621000000002</v>
      </c>
      <c r="K2099">
        <v>0.66721632653061203</v>
      </c>
      <c r="L2099">
        <v>2.4710000000000001</v>
      </c>
    </row>
    <row r="2100" spans="1:12" x14ac:dyDescent="0.3">
      <c r="A2100">
        <v>39.0815413026667</v>
      </c>
      <c r="B2100">
        <v>-94.660283477333294</v>
      </c>
      <c r="C2100">
        <v>22.555006607180999</v>
      </c>
      <c r="D2100">
        <v>6410.4989999999998</v>
      </c>
      <c r="E2100">
        <v>1.11698214285714</v>
      </c>
      <c r="F2100">
        <v>6.2969999999999997</v>
      </c>
      <c r="G2100">
        <v>7624.6457</v>
      </c>
      <c r="H2100">
        <v>0.47775079365079398</v>
      </c>
      <c r="I2100">
        <v>1.6140000000000001</v>
      </c>
      <c r="J2100">
        <v>2185.7609000000002</v>
      </c>
      <c r="K2100">
        <v>0.66721632653061203</v>
      </c>
      <c r="L2100">
        <v>1.887</v>
      </c>
    </row>
    <row r="2101" spans="1:12" x14ac:dyDescent="0.3">
      <c r="A2101">
        <v>39.081539815500001</v>
      </c>
      <c r="B2101">
        <v>-94.660167360499997</v>
      </c>
      <c r="C2101">
        <v>22.628028865700799</v>
      </c>
      <c r="D2101">
        <v>5051.4690000000001</v>
      </c>
      <c r="E2101">
        <v>1.11698214285714</v>
      </c>
      <c r="F2101">
        <v>7.0830000000000002</v>
      </c>
      <c r="G2101">
        <v>5910.3276999999998</v>
      </c>
      <c r="H2101">
        <v>0.47775079365079398</v>
      </c>
      <c r="I2101">
        <v>2.0779999999999998</v>
      </c>
      <c r="J2101">
        <v>3061.9700899999998</v>
      </c>
      <c r="K2101">
        <v>0.66721632653061203</v>
      </c>
      <c r="L2101">
        <v>2.3069999999999999</v>
      </c>
    </row>
    <row r="2102" spans="1:12" x14ac:dyDescent="0.3">
      <c r="A2102">
        <v>39.081536051500002</v>
      </c>
      <c r="B2102">
        <v>-94.660050952833302</v>
      </c>
      <c r="C2102">
        <v>22.485458844874799</v>
      </c>
      <c r="D2102">
        <v>7213.1319999999996</v>
      </c>
      <c r="E2102">
        <v>1.11698214285714</v>
      </c>
      <c r="F2102">
        <v>5.202</v>
      </c>
      <c r="G2102">
        <v>14195.45</v>
      </c>
      <c r="H2102">
        <v>0.47775079365079398</v>
      </c>
      <c r="I2102">
        <v>1.5740000000000001</v>
      </c>
      <c r="J2102">
        <v>2164.5318699999998</v>
      </c>
      <c r="K2102">
        <v>0.66721632653061203</v>
      </c>
      <c r="L2102">
        <v>2.4900000000000002</v>
      </c>
    </row>
    <row r="2103" spans="1:12" x14ac:dyDescent="0.3">
      <c r="A2103">
        <v>39.081532607666702</v>
      </c>
      <c r="B2103">
        <v>-94.659935263333296</v>
      </c>
      <c r="C2103">
        <v>22.261263843063698</v>
      </c>
      <c r="D2103">
        <v>8235.0689999999995</v>
      </c>
      <c r="E2103">
        <v>1.11698214285714</v>
      </c>
      <c r="F2103">
        <v>6.1989999999999998</v>
      </c>
      <c r="G2103">
        <v>9772.3042000000005</v>
      </c>
      <c r="H2103">
        <v>0.47775079365079398</v>
      </c>
      <c r="I2103">
        <v>2.2530000000000001</v>
      </c>
      <c r="J2103">
        <v>6158.8509000000004</v>
      </c>
      <c r="K2103">
        <v>0.66721632653061203</v>
      </c>
      <c r="L2103">
        <v>2.2850000000000001</v>
      </c>
    </row>
    <row r="2104" spans="1:12" x14ac:dyDescent="0.3">
      <c r="A2104">
        <v>39.081530664166699</v>
      </c>
      <c r="B2104">
        <v>-94.659820670499997</v>
      </c>
      <c r="C2104">
        <v>21.5961915524123</v>
      </c>
      <c r="D2104">
        <v>12196.161</v>
      </c>
      <c r="E2104">
        <v>1.11698214285714</v>
      </c>
      <c r="F2104">
        <v>5.7789999999999999</v>
      </c>
      <c r="G2104">
        <v>9643.8050000000003</v>
      </c>
      <c r="H2104">
        <v>0.47775079365079398</v>
      </c>
      <c r="I2104">
        <v>2.411</v>
      </c>
      <c r="J2104">
        <v>6157.9030000000002</v>
      </c>
      <c r="K2104">
        <v>0.66721632653061203</v>
      </c>
      <c r="L2104">
        <v>2.298</v>
      </c>
    </row>
    <row r="2105" spans="1:12" x14ac:dyDescent="0.3">
      <c r="A2105">
        <v>39.0815301073333</v>
      </c>
      <c r="B2105">
        <v>-94.659709477000007</v>
      </c>
      <c r="C2105">
        <v>20.960096646919599</v>
      </c>
      <c r="D2105">
        <v>8849.8303199999991</v>
      </c>
      <c r="E2105">
        <v>1.11698214285714</v>
      </c>
      <c r="F2105">
        <v>5.0199999999999996</v>
      </c>
      <c r="G2105">
        <v>9995.2279999999992</v>
      </c>
      <c r="H2105">
        <v>0.47775079365079398</v>
      </c>
      <c r="I2105">
        <v>2.4830000000000001</v>
      </c>
      <c r="J2105">
        <v>4794.107</v>
      </c>
      <c r="K2105">
        <v>0.66721632653061203</v>
      </c>
      <c r="L2105">
        <v>2.9470000000000001</v>
      </c>
    </row>
    <row r="2106" spans="1:12" x14ac:dyDescent="0.3">
      <c r="A2106">
        <v>39.081530764</v>
      </c>
      <c r="B2106">
        <v>-94.659601559666697</v>
      </c>
      <c r="C2106">
        <v>19.8241355558525</v>
      </c>
      <c r="D2106">
        <v>12062.199000000001</v>
      </c>
      <c r="E2106">
        <v>1.11698214285714</v>
      </c>
      <c r="F2106">
        <v>5.22</v>
      </c>
      <c r="G2106">
        <v>8003.6571999999996</v>
      </c>
      <c r="H2106">
        <v>0.47775079365079398</v>
      </c>
      <c r="I2106">
        <v>3.65</v>
      </c>
      <c r="J2106">
        <v>6191.1221999999998</v>
      </c>
      <c r="K2106">
        <v>0.66721632653061203</v>
      </c>
      <c r="L2106">
        <v>2.4529999999999998</v>
      </c>
    </row>
    <row r="2107" spans="1:12" x14ac:dyDescent="0.3">
      <c r="A2107">
        <v>39.081531948666701</v>
      </c>
      <c r="B2107">
        <v>-94.659499499333293</v>
      </c>
      <c r="C2107">
        <v>17.527349828866299</v>
      </c>
      <c r="D2107">
        <v>4361.5451000000003</v>
      </c>
      <c r="E2107">
        <v>1.11698214285714</v>
      </c>
      <c r="F2107">
        <v>5.0990000000000002</v>
      </c>
      <c r="G2107">
        <v>11219.356599999999</v>
      </c>
      <c r="H2107">
        <v>0.47775079365079398</v>
      </c>
      <c r="I2107">
        <v>3.8380000000000001</v>
      </c>
      <c r="J2107">
        <v>4924.9183000000003</v>
      </c>
      <c r="K2107">
        <v>0.66721632653061203</v>
      </c>
      <c r="L2107">
        <v>1.974</v>
      </c>
    </row>
    <row r="2108" spans="1:12" x14ac:dyDescent="0.3">
      <c r="A2108">
        <v>39.081533690833297</v>
      </c>
      <c r="B2108">
        <v>-94.659409281333296</v>
      </c>
      <c r="C2108">
        <v>14.1583663877662</v>
      </c>
      <c r="D2108">
        <v>5365.2129999999997</v>
      </c>
      <c r="E2108">
        <v>1.11698214285714</v>
      </c>
      <c r="F2108">
        <v>4.5469999999999997</v>
      </c>
      <c r="G2108">
        <v>10199.236999999999</v>
      </c>
      <c r="H2108">
        <v>0.47775079365079398</v>
      </c>
      <c r="I2108">
        <v>4.4870000000000001</v>
      </c>
      <c r="J2108">
        <v>8032.4052000000001</v>
      </c>
      <c r="K2108">
        <v>0.66721632653061203</v>
      </c>
      <c r="L2108">
        <v>2.7050000000000001</v>
      </c>
    </row>
    <row r="2109" spans="1:12" x14ac:dyDescent="0.3">
      <c r="A2109">
        <v>39.081534341166702</v>
      </c>
      <c r="B2109">
        <v>-94.659336386666695</v>
      </c>
      <c r="C2109">
        <v>10.774344680876499</v>
      </c>
      <c r="D2109">
        <v>3926.6080000000002</v>
      </c>
      <c r="E2109">
        <v>1.11698214285714</v>
      </c>
      <c r="F2109">
        <v>5.77</v>
      </c>
      <c r="G2109">
        <v>12771.038</v>
      </c>
      <c r="H2109">
        <v>0.47775079365079398</v>
      </c>
      <c r="I2109">
        <v>7.2619999999999996</v>
      </c>
      <c r="J2109">
        <v>2917.0381000000002</v>
      </c>
      <c r="K2109">
        <v>0.66721632653061203</v>
      </c>
      <c r="L2109">
        <v>2.6269999999999998</v>
      </c>
    </row>
    <row r="2110" spans="1:12" x14ac:dyDescent="0.3">
      <c r="A2110">
        <v>39.081533186333303</v>
      </c>
      <c r="B2110">
        <v>-94.659280930999998</v>
      </c>
      <c r="C2110">
        <v>8.6757485873782905</v>
      </c>
      <c r="D2110">
        <v>5385.9616999999998</v>
      </c>
      <c r="E2110">
        <v>1.11698214285714</v>
      </c>
      <c r="F2110">
        <v>6.133</v>
      </c>
      <c r="G2110">
        <v>7890.9035999999996</v>
      </c>
      <c r="H2110">
        <v>0.47775079365079398</v>
      </c>
      <c r="I2110">
        <v>6.992</v>
      </c>
      <c r="J2110">
        <v>2665.5684000000001</v>
      </c>
      <c r="K2110">
        <v>0.66721632653061203</v>
      </c>
      <c r="L2110">
        <v>2.161</v>
      </c>
    </row>
    <row r="2111" spans="1:12" x14ac:dyDescent="0.3">
      <c r="A2111">
        <v>39.081529651333298</v>
      </c>
      <c r="B2111">
        <v>-94.659236493500003</v>
      </c>
      <c r="C2111">
        <v>6.4405222170126004</v>
      </c>
      <c r="D2111">
        <v>6681.7380000000003</v>
      </c>
      <c r="E2111">
        <v>1.11698214285714</v>
      </c>
      <c r="F2111">
        <v>6.3940000000000001</v>
      </c>
      <c r="G2111">
        <v>8403.4750000000004</v>
      </c>
      <c r="H2111">
        <v>0.47775079365079398</v>
      </c>
      <c r="I2111">
        <v>5.8849999999999998</v>
      </c>
      <c r="J2111">
        <v>5682.4206999999997</v>
      </c>
      <c r="K2111">
        <v>0.66721632653061203</v>
      </c>
      <c r="L2111">
        <v>2.379</v>
      </c>
    </row>
    <row r="2112" spans="1:12" x14ac:dyDescent="0.3">
      <c r="A2112">
        <v>39.081523964500001</v>
      </c>
      <c r="B2112">
        <v>-94.659204151500006</v>
      </c>
      <c r="C2112">
        <v>3.1031700026415998</v>
      </c>
      <c r="D2112">
        <v>5752.9624999999996</v>
      </c>
      <c r="E2112">
        <v>1.11698214285714</v>
      </c>
      <c r="F2112">
        <v>6.6360000000000001</v>
      </c>
      <c r="G2112">
        <v>6924.6949999999997</v>
      </c>
      <c r="H2112">
        <v>0.47775079365079398</v>
      </c>
      <c r="I2112">
        <v>5.0460000000000003</v>
      </c>
      <c r="J2112">
        <v>5447.1994000000004</v>
      </c>
      <c r="K2112">
        <v>0.66721632653061203</v>
      </c>
      <c r="L2112">
        <v>3.0960000000000001</v>
      </c>
    </row>
    <row r="2113" spans="1:12" x14ac:dyDescent="0.3">
      <c r="A2113">
        <v>39.081520745666701</v>
      </c>
      <c r="B2113">
        <v>-94.6591887211667</v>
      </c>
      <c r="C2113">
        <v>3.69959176426894</v>
      </c>
      <c r="D2113">
        <v>12979.3079</v>
      </c>
      <c r="E2113">
        <v>1.11698214285714</v>
      </c>
      <c r="F2113">
        <v>5.6280000000000001</v>
      </c>
      <c r="G2113">
        <v>9676.0831999999991</v>
      </c>
      <c r="H2113">
        <v>0.47775079365079398</v>
      </c>
      <c r="I2113">
        <v>4.1230000000000002</v>
      </c>
      <c r="J2113">
        <v>2272.7595999999999</v>
      </c>
      <c r="K2113">
        <v>0.66721632653061203</v>
      </c>
      <c r="L2113">
        <v>2.3610000000000002</v>
      </c>
    </row>
    <row r="2114" spans="1:12" x14ac:dyDescent="0.3">
      <c r="A2114">
        <v>39.081515193166702</v>
      </c>
      <c r="B2114">
        <v>-94.659171066499994</v>
      </c>
      <c r="C2114">
        <v>7.0662173113146602</v>
      </c>
      <c r="D2114">
        <v>11202.324000000001</v>
      </c>
      <c r="E2114">
        <v>1.11698214285714</v>
      </c>
      <c r="F2114">
        <v>5.1779999999999999</v>
      </c>
      <c r="G2114">
        <v>8435.5550000000003</v>
      </c>
      <c r="H2114">
        <v>0.47775079365079398</v>
      </c>
      <c r="I2114">
        <v>3.734</v>
      </c>
      <c r="J2114">
        <v>3651.2559999999999</v>
      </c>
      <c r="K2114">
        <v>0.66721632653061203</v>
      </c>
      <c r="L2114">
        <v>2.7069999999999999</v>
      </c>
    </row>
    <row r="2115" spans="1:12" x14ac:dyDescent="0.3">
      <c r="A2115">
        <v>39.081497376000002</v>
      </c>
      <c r="B2115">
        <v>-94.659142837333306</v>
      </c>
      <c r="C2115">
        <v>9.7738524475674993</v>
      </c>
      <c r="D2115">
        <v>8088.9030000000002</v>
      </c>
      <c r="E2115">
        <v>1.11698214285714</v>
      </c>
      <c r="F2115">
        <v>5.718</v>
      </c>
      <c r="G2115">
        <v>8155.9070000000002</v>
      </c>
      <c r="H2115">
        <v>0.47775079365079398</v>
      </c>
      <c r="I2115">
        <v>4.0170000000000003</v>
      </c>
      <c r="J2115">
        <v>8712.1509999999998</v>
      </c>
      <c r="K2115">
        <v>0.66721632653061203</v>
      </c>
      <c r="L2115">
        <v>2.7869999999999999</v>
      </c>
    </row>
    <row r="2116" spans="1:12" x14ac:dyDescent="0.3">
      <c r="A2116">
        <v>39.081464644999997</v>
      </c>
      <c r="B2116">
        <v>-94.659115367499993</v>
      </c>
      <c r="C2116">
        <v>12.143137094372699</v>
      </c>
      <c r="D2116">
        <v>15169.637000000001</v>
      </c>
      <c r="E2116">
        <v>1.11698214285714</v>
      </c>
      <c r="F2116">
        <v>5.2430000000000003</v>
      </c>
      <c r="G2116">
        <v>13615.138999999999</v>
      </c>
      <c r="H2116">
        <v>0.47775079365079398</v>
      </c>
      <c r="I2116">
        <v>3.2709999999999999</v>
      </c>
      <c r="J2116">
        <v>9710.1584999999995</v>
      </c>
      <c r="K2116">
        <v>0.66721632653061203</v>
      </c>
      <c r="L2116">
        <v>1.9410000000000001</v>
      </c>
    </row>
    <row r="2117" spans="1:12" x14ac:dyDescent="0.3">
      <c r="A2117">
        <v>39.0814179846667</v>
      </c>
      <c r="B2117">
        <v>-94.659098164</v>
      </c>
      <c r="C2117">
        <v>14.191296688249199</v>
      </c>
      <c r="D2117">
        <v>13559.1842</v>
      </c>
      <c r="E2117">
        <v>1.11698214285714</v>
      </c>
      <c r="F2117">
        <v>6.3650000000000002</v>
      </c>
      <c r="G2117">
        <v>13988.18028</v>
      </c>
      <c r="H2117">
        <v>0.47775079365079398</v>
      </c>
      <c r="I2117">
        <v>2.645</v>
      </c>
      <c r="J2117">
        <v>4072.0929999999998</v>
      </c>
      <c r="K2117">
        <v>0.66721632653061203</v>
      </c>
      <c r="L2117">
        <v>1.984</v>
      </c>
    </row>
    <row r="2118" spans="1:12" x14ac:dyDescent="0.3">
      <c r="A2118">
        <v>39.0813613905</v>
      </c>
      <c r="B2118">
        <v>-94.659093303166699</v>
      </c>
      <c r="C2118">
        <v>16.020525078155</v>
      </c>
      <c r="D2118">
        <v>9052.98</v>
      </c>
      <c r="E2118">
        <v>0.377095744680851</v>
      </c>
      <c r="F2118">
        <v>6.0170000000000003</v>
      </c>
      <c r="G2118">
        <v>8716.0100999999995</v>
      </c>
      <c r="H2118">
        <v>0.47775079365079398</v>
      </c>
      <c r="I2118">
        <v>2.9</v>
      </c>
      <c r="J2118">
        <v>4152.52754</v>
      </c>
      <c r="K2118">
        <v>0.66721632653061203</v>
      </c>
      <c r="L2118">
        <v>2.2959999999999998</v>
      </c>
    </row>
    <row r="2119" spans="1:12" x14ac:dyDescent="0.3">
      <c r="A2119">
        <v>39.0812973618333</v>
      </c>
      <c r="B2119">
        <v>-94.659092618000003</v>
      </c>
      <c r="C2119">
        <v>17.761372385677799</v>
      </c>
      <c r="D2119">
        <v>4910.1706000000004</v>
      </c>
      <c r="E2119">
        <v>0.377095744680851</v>
      </c>
      <c r="F2119">
        <v>5.742</v>
      </c>
      <c r="G2119">
        <v>6496.5351000000001</v>
      </c>
      <c r="H2119">
        <v>0.47775079365079398</v>
      </c>
      <c r="I2119">
        <v>2.5230000000000001</v>
      </c>
      <c r="J2119">
        <v>4016.2523999999999</v>
      </c>
      <c r="K2119">
        <v>0.66721632653061203</v>
      </c>
      <c r="L2119">
        <v>2.141</v>
      </c>
    </row>
    <row r="2120" spans="1:12" x14ac:dyDescent="0.3">
      <c r="A2120">
        <v>39.081226377166701</v>
      </c>
      <c r="B2120">
        <v>-94.659091643333298</v>
      </c>
      <c r="C2120">
        <v>19.370470110571201</v>
      </c>
      <c r="D2120">
        <v>7792.4390000000003</v>
      </c>
      <c r="E2120">
        <v>0.377095744680851</v>
      </c>
      <c r="F2120">
        <v>5.625</v>
      </c>
      <c r="G2120">
        <v>13140.731</v>
      </c>
      <c r="H2120">
        <v>0.47775079365079398</v>
      </c>
      <c r="I2120">
        <v>3.1139999999999999</v>
      </c>
      <c r="J2120">
        <v>5768.1361999999999</v>
      </c>
      <c r="K2120">
        <v>0.66721632653061203</v>
      </c>
      <c r="L2120">
        <v>2.7389999999999999</v>
      </c>
    </row>
    <row r="2121" spans="1:12" x14ac:dyDescent="0.3">
      <c r="A2121">
        <v>39.081148961666699</v>
      </c>
      <c r="B2121">
        <v>-94.659090574666706</v>
      </c>
      <c r="C2121">
        <v>21.035967393848601</v>
      </c>
      <c r="D2121">
        <v>5262.36</v>
      </c>
      <c r="E2121" t="s">
        <v>0</v>
      </c>
      <c r="F2121">
        <v>4.67</v>
      </c>
      <c r="G2121">
        <v>22282.078000000001</v>
      </c>
      <c r="H2121">
        <v>0.47775079365079398</v>
      </c>
      <c r="I2121">
        <v>6.6459999999999999</v>
      </c>
      <c r="J2121">
        <v>8039.7446</v>
      </c>
      <c r="K2121">
        <v>0.66721632653061203</v>
      </c>
      <c r="L2121">
        <v>2.2309999999999999</v>
      </c>
    </row>
    <row r="2122" spans="1:12" x14ac:dyDescent="0.3">
      <c r="A2122">
        <v>39.081064885333298</v>
      </c>
      <c r="B2122">
        <v>-94.659090297666694</v>
      </c>
      <c r="C2122">
        <v>22.240069774269799</v>
      </c>
      <c r="D2122">
        <v>6016.6931999999997</v>
      </c>
      <c r="E2122" t="s">
        <v>0</v>
      </c>
      <c r="F2122">
        <v>4.4640000000000004</v>
      </c>
      <c r="G2122">
        <v>19783.599999999999</v>
      </c>
      <c r="H2122">
        <v>0.47775079365079398</v>
      </c>
      <c r="I2122">
        <v>12.096</v>
      </c>
      <c r="J2122">
        <v>3383.5619999999999</v>
      </c>
      <c r="K2122">
        <v>0.66721632653061203</v>
      </c>
      <c r="L2122">
        <v>2.1080000000000001</v>
      </c>
    </row>
    <row r="2123" spans="1:12" x14ac:dyDescent="0.3">
      <c r="A2123">
        <v>39.080975998833303</v>
      </c>
      <c r="B2123">
        <v>-94.659089410500002</v>
      </c>
      <c r="C2123">
        <v>22.805305208742499</v>
      </c>
      <c r="D2123">
        <v>6726.43</v>
      </c>
      <c r="E2123">
        <v>0.377095744680851</v>
      </c>
      <c r="F2123">
        <v>4.7220000000000004</v>
      </c>
      <c r="G2123">
        <v>16550.347699999998</v>
      </c>
      <c r="H2123">
        <v>0.47775079365079398</v>
      </c>
      <c r="I2123">
        <v>11.744999999999999</v>
      </c>
      <c r="J2123">
        <v>2679.7157000000002</v>
      </c>
      <c r="K2123">
        <v>0.66721632653061203</v>
      </c>
      <c r="L2123">
        <v>2.657</v>
      </c>
    </row>
    <row r="2124" spans="1:12" x14ac:dyDescent="0.3">
      <c r="A2124">
        <v>39.080884857333302</v>
      </c>
      <c r="B2124">
        <v>-94.659087975999995</v>
      </c>
      <c r="C2124">
        <v>23.3344575412968</v>
      </c>
      <c r="D2124">
        <v>10705.569</v>
      </c>
      <c r="E2124">
        <v>0.377095744680851</v>
      </c>
      <c r="F2124">
        <v>5.7530000000000001</v>
      </c>
      <c r="G2124">
        <v>18421.751700000001</v>
      </c>
      <c r="H2124">
        <v>0.47775079365079398</v>
      </c>
      <c r="I2124">
        <v>5.266</v>
      </c>
      <c r="J2124">
        <v>2092.2325000000001</v>
      </c>
      <c r="K2124">
        <v>0.66721632653061203</v>
      </c>
      <c r="L2124">
        <v>2.2999999999999998</v>
      </c>
    </row>
    <row r="2125" spans="1:12" x14ac:dyDescent="0.3">
      <c r="A2125">
        <v>39.080791596166698</v>
      </c>
      <c r="B2125">
        <v>-94.659087178833303</v>
      </c>
      <c r="C2125">
        <v>23.6813180199578</v>
      </c>
      <c r="D2125">
        <v>10216.035</v>
      </c>
      <c r="E2125">
        <v>0.377095744680851</v>
      </c>
      <c r="F2125">
        <v>5.4569999999999999</v>
      </c>
      <c r="G2125">
        <v>17925.666000000001</v>
      </c>
      <c r="H2125">
        <v>0.47775079365079398</v>
      </c>
      <c r="I2125">
        <v>3.8839999999999999</v>
      </c>
      <c r="J2125">
        <v>7556.2175999999999</v>
      </c>
      <c r="K2125">
        <v>0.66721632653061203</v>
      </c>
      <c r="L2125">
        <v>2.5339999999999998</v>
      </c>
    </row>
    <row r="2126" spans="1:12" x14ac:dyDescent="0.3">
      <c r="A2126">
        <v>39.0806969548333</v>
      </c>
      <c r="B2126">
        <v>-94.659085571999995</v>
      </c>
      <c r="C2126">
        <v>23.6383751751946</v>
      </c>
      <c r="D2126">
        <v>7778.6442999999999</v>
      </c>
      <c r="E2126">
        <v>0.377095744680851</v>
      </c>
      <c r="F2126">
        <v>6.3339999999999996</v>
      </c>
      <c r="G2126">
        <v>14882.948</v>
      </c>
      <c r="H2126">
        <v>0.47775079365079398</v>
      </c>
      <c r="I2126">
        <v>4.2119999999999997</v>
      </c>
      <c r="J2126">
        <v>4336.1916000000001</v>
      </c>
      <c r="K2126">
        <v>0.66721632653061203</v>
      </c>
      <c r="L2126">
        <v>2.1240000000000001</v>
      </c>
    </row>
    <row r="2127" spans="1:12" x14ac:dyDescent="0.3">
      <c r="A2127">
        <v>39.080602479500001</v>
      </c>
      <c r="B2127">
        <v>-94.659084671666704</v>
      </c>
      <c r="C2127">
        <v>23.678883435571599</v>
      </c>
      <c r="D2127">
        <v>11955.377</v>
      </c>
      <c r="E2127">
        <v>0.377095744680851</v>
      </c>
      <c r="F2127">
        <v>6.1029999999999998</v>
      </c>
      <c r="G2127">
        <v>12529.3469</v>
      </c>
      <c r="H2127">
        <v>0.47775079365079398</v>
      </c>
      <c r="I2127">
        <v>6.7629999999999999</v>
      </c>
      <c r="J2127">
        <v>3472.9126000000001</v>
      </c>
      <c r="K2127">
        <v>0.66721632653061203</v>
      </c>
      <c r="L2127">
        <v>2.262</v>
      </c>
    </row>
    <row r="2128" spans="1:12" x14ac:dyDescent="0.3">
      <c r="A2128">
        <v>39.080507841666702</v>
      </c>
      <c r="B2128">
        <v>-94.659083881333302</v>
      </c>
      <c r="C2128">
        <v>23.7021944531072</v>
      </c>
      <c r="D2128">
        <v>10868.598</v>
      </c>
      <c r="E2128">
        <v>0.377095744680851</v>
      </c>
      <c r="F2128">
        <v>5.3490000000000002</v>
      </c>
      <c r="G2128">
        <v>7594.6036299999996</v>
      </c>
      <c r="H2128">
        <v>0.47775079365079398</v>
      </c>
      <c r="I2128">
        <v>4.2050000000000001</v>
      </c>
      <c r="J2128">
        <v>3927.201</v>
      </c>
      <c r="K2128">
        <v>0.66721632653061203</v>
      </c>
      <c r="L2128">
        <v>2.4870000000000001</v>
      </c>
    </row>
    <row r="2129" spans="1:12" x14ac:dyDescent="0.3">
      <c r="A2129">
        <v>39.080413116999999</v>
      </c>
      <c r="B2129">
        <v>-94.659082263499997</v>
      </c>
      <c r="C2129">
        <v>24.284581676753799</v>
      </c>
      <c r="D2129">
        <v>8685.43</v>
      </c>
      <c r="E2129">
        <v>0.377095744680851</v>
      </c>
      <c r="F2129">
        <v>6.1139999999999999</v>
      </c>
      <c r="G2129">
        <v>10083.373</v>
      </c>
      <c r="H2129">
        <v>0.47775079365079398</v>
      </c>
      <c r="I2129">
        <v>3.3109999999999999</v>
      </c>
      <c r="J2129">
        <v>5356.0388199999998</v>
      </c>
      <c r="K2129">
        <v>1.07623333333333</v>
      </c>
      <c r="L2129">
        <v>2.2989999999999999</v>
      </c>
    </row>
    <row r="2130" spans="1:12" x14ac:dyDescent="0.3">
      <c r="A2130">
        <v>39.080316057333299</v>
      </c>
      <c r="B2130">
        <v>-94.659081692666703</v>
      </c>
      <c r="C2130">
        <v>25.415413746067699</v>
      </c>
      <c r="D2130">
        <v>7675.5450000000001</v>
      </c>
      <c r="E2130">
        <v>0.377095744680851</v>
      </c>
      <c r="F2130">
        <v>6.3719999999999999</v>
      </c>
      <c r="G2130">
        <v>8573.5920000000006</v>
      </c>
      <c r="H2130">
        <v>0.47775079365079398</v>
      </c>
      <c r="I2130">
        <v>3.444</v>
      </c>
      <c r="J2130">
        <v>4634.4474</v>
      </c>
      <c r="K2130">
        <v>1.07623333333333</v>
      </c>
      <c r="L2130">
        <v>2.1280000000000001</v>
      </c>
    </row>
    <row r="2131" spans="1:12" x14ac:dyDescent="0.3">
      <c r="A2131">
        <v>39.080214480666697</v>
      </c>
      <c r="B2131">
        <v>-94.659082813166705</v>
      </c>
      <c r="C2131">
        <v>26.3642117120582</v>
      </c>
      <c r="D2131">
        <v>8426.2615000000005</v>
      </c>
      <c r="E2131">
        <v>0.377095744680851</v>
      </c>
      <c r="F2131">
        <v>6.5469999999999997</v>
      </c>
      <c r="G2131">
        <v>9212.5820000000003</v>
      </c>
      <c r="H2131">
        <v>0.47775079365079398</v>
      </c>
      <c r="I2131">
        <v>3.68</v>
      </c>
      <c r="J2131">
        <v>8351.8500999999997</v>
      </c>
      <c r="K2131">
        <v>1.07623333333333</v>
      </c>
      <c r="L2131">
        <v>2.6890000000000001</v>
      </c>
    </row>
    <row r="2132" spans="1:12" x14ac:dyDescent="0.3">
      <c r="A2132">
        <v>39.080109145666697</v>
      </c>
      <c r="B2132">
        <v>-94.659086436666698</v>
      </c>
      <c r="C2132">
        <v>26.888740656232301</v>
      </c>
      <c r="D2132">
        <v>13990.367899999999</v>
      </c>
      <c r="E2132">
        <v>0.377095744680851</v>
      </c>
      <c r="F2132">
        <v>7.3259999999999996</v>
      </c>
      <c r="G2132">
        <v>7103.0933000000005</v>
      </c>
      <c r="H2132">
        <v>0.47775079365079398</v>
      </c>
      <c r="I2132">
        <v>4.1260000000000003</v>
      </c>
      <c r="J2132">
        <v>3180.7177999999999</v>
      </c>
      <c r="K2132">
        <v>1.07623333333333</v>
      </c>
      <c r="L2132">
        <v>2.137</v>
      </c>
    </row>
    <row r="2133" spans="1:12" x14ac:dyDescent="0.3">
      <c r="A2133">
        <v>39.080001724166699</v>
      </c>
      <c r="B2133">
        <v>-94.659090551833302</v>
      </c>
      <c r="C2133">
        <v>26.228080012767599</v>
      </c>
      <c r="D2133">
        <v>15216.565000000001</v>
      </c>
      <c r="E2133">
        <v>0.377095744680851</v>
      </c>
      <c r="F2133">
        <v>10.419</v>
      </c>
      <c r="G2133">
        <v>11937.104530000001</v>
      </c>
      <c r="H2133">
        <v>0.47775079365079398</v>
      </c>
      <c r="I2133">
        <v>3.633</v>
      </c>
      <c r="J2133">
        <v>1233.634</v>
      </c>
      <c r="K2133">
        <v>1.07623333333333</v>
      </c>
      <c r="L2133">
        <v>3.371</v>
      </c>
    </row>
    <row r="2134" spans="1:12" x14ac:dyDescent="0.3">
      <c r="A2134">
        <v>39.079896902833298</v>
      </c>
      <c r="B2134">
        <v>-94.659092126166698</v>
      </c>
      <c r="C2134">
        <v>25.2847396475482</v>
      </c>
      <c r="D2134">
        <v>13909.856</v>
      </c>
      <c r="E2134">
        <v>0.377095744680851</v>
      </c>
      <c r="F2134">
        <v>9.8279999999999994</v>
      </c>
      <c r="G2134">
        <v>10424.144899999999</v>
      </c>
      <c r="H2134">
        <v>0.47775079365079398</v>
      </c>
      <c r="I2134">
        <v>2.8109999999999999</v>
      </c>
      <c r="J2134">
        <v>4327.2259999999997</v>
      </c>
      <c r="K2134">
        <v>1.07623333333333</v>
      </c>
      <c r="L2134">
        <v>2.7469999999999999</v>
      </c>
    </row>
    <row r="2135" spans="1:12" x14ac:dyDescent="0.3">
      <c r="A2135">
        <v>39.079795858333298</v>
      </c>
      <c r="B2135">
        <v>-94.659089989500004</v>
      </c>
      <c r="C2135">
        <v>24.5368800174376</v>
      </c>
      <c r="D2135">
        <v>10177.7466</v>
      </c>
      <c r="E2135">
        <v>0.377095744680851</v>
      </c>
      <c r="F2135">
        <v>11.571999999999999</v>
      </c>
      <c r="G2135">
        <v>11906.125609999999</v>
      </c>
      <c r="H2135">
        <v>0.47775079365079398</v>
      </c>
      <c r="I2135">
        <v>3.5019999999999998</v>
      </c>
      <c r="J2135">
        <v>3147.4783200000002</v>
      </c>
      <c r="K2135">
        <v>1.07623333333333</v>
      </c>
      <c r="L2135">
        <v>2.4079999999999999</v>
      </c>
    </row>
    <row r="2136" spans="1:12" x14ac:dyDescent="0.3">
      <c r="A2136">
        <v>39.079697802833302</v>
      </c>
      <c r="B2136">
        <v>-94.659087888333303</v>
      </c>
      <c r="C2136">
        <v>23.636068270928799</v>
      </c>
      <c r="D2136">
        <v>11634.495000000001</v>
      </c>
      <c r="E2136">
        <v>0.377095744680851</v>
      </c>
      <c r="F2136">
        <v>10.811</v>
      </c>
      <c r="G2136">
        <v>9647.4750000000004</v>
      </c>
      <c r="H2136">
        <v>0.47775079365079398</v>
      </c>
      <c r="I2136">
        <v>2.8039999999999998</v>
      </c>
      <c r="J2136">
        <v>2299.4895000000001</v>
      </c>
      <c r="K2136">
        <v>1.07623333333333</v>
      </c>
      <c r="L2136">
        <v>2.5209999999999999</v>
      </c>
    </row>
    <row r="2137" spans="1:12" x14ac:dyDescent="0.3">
      <c r="A2137">
        <v>39.079603360333302</v>
      </c>
      <c r="B2137">
        <v>-94.659085022499994</v>
      </c>
      <c r="C2137">
        <v>22.902156417211899</v>
      </c>
      <c r="D2137">
        <v>7630.6327000000001</v>
      </c>
      <c r="E2137">
        <v>0.377095744680851</v>
      </c>
      <c r="F2137">
        <v>10.462999999999999</v>
      </c>
      <c r="G2137">
        <v>11583.507799999999</v>
      </c>
      <c r="H2137">
        <v>0.47775079365079398</v>
      </c>
      <c r="I2137">
        <v>3.1230000000000002</v>
      </c>
      <c r="J2137">
        <v>6922.3462</v>
      </c>
      <c r="K2137">
        <v>1.07623333333333</v>
      </c>
      <c r="L2137">
        <v>2.613</v>
      </c>
    </row>
    <row r="2138" spans="1:12" x14ac:dyDescent="0.3">
      <c r="A2138">
        <v>39.0795118823333</v>
      </c>
      <c r="B2138">
        <v>-94.6590808473333</v>
      </c>
      <c r="C2138">
        <v>22.2104762790247</v>
      </c>
      <c r="D2138">
        <v>9214.7042999999994</v>
      </c>
      <c r="E2138">
        <v>0.377095744680851</v>
      </c>
      <c r="F2138">
        <v>11.518000000000001</v>
      </c>
      <c r="G2138">
        <v>8570.43</v>
      </c>
      <c r="H2138">
        <v>0.47775079365079398</v>
      </c>
      <c r="I2138">
        <v>1.7450000000000001</v>
      </c>
      <c r="J2138">
        <v>5739.4260000000004</v>
      </c>
      <c r="K2138">
        <v>1.07623333333333</v>
      </c>
      <c r="L2138">
        <v>2.1589999999999998</v>
      </c>
    </row>
    <row r="2139" spans="1:12" x14ac:dyDescent="0.3">
      <c r="A2139">
        <v>39.0794231273333</v>
      </c>
      <c r="B2139">
        <v>-94.6590786838333</v>
      </c>
      <c r="C2139">
        <v>21.457597734282899</v>
      </c>
      <c r="D2139">
        <v>9602.0640000000003</v>
      </c>
      <c r="E2139">
        <v>0.377095744680851</v>
      </c>
      <c r="F2139">
        <v>10.694000000000001</v>
      </c>
      <c r="G2139">
        <v>6090.3698000000004</v>
      </c>
      <c r="H2139">
        <v>0.47775079365079398</v>
      </c>
      <c r="I2139">
        <v>1.0489999999999999</v>
      </c>
      <c r="J2139">
        <v>3108.5381000000002</v>
      </c>
      <c r="K2139">
        <v>1.07623333333333</v>
      </c>
      <c r="L2139">
        <v>2.5680000000000001</v>
      </c>
    </row>
    <row r="2140" spans="1:12" x14ac:dyDescent="0.3">
      <c r="A2140">
        <v>39.079337365999997</v>
      </c>
      <c r="B2140">
        <v>-94.659078326666702</v>
      </c>
      <c r="C2140">
        <v>20.6996855988261</v>
      </c>
      <c r="D2140">
        <v>13764.285</v>
      </c>
      <c r="E2140">
        <v>0.377095744680851</v>
      </c>
      <c r="F2140">
        <v>9.2780000000000005</v>
      </c>
      <c r="G2140">
        <v>16903.913</v>
      </c>
      <c r="H2140">
        <v>0.47775079365079398</v>
      </c>
      <c r="I2140">
        <v>1.639</v>
      </c>
      <c r="J2140">
        <v>316.67090000000002</v>
      </c>
      <c r="K2140">
        <v>1.07623333333333</v>
      </c>
      <c r="L2140">
        <v>2.5720000000000001</v>
      </c>
    </row>
    <row r="2141" spans="1:12" x14ac:dyDescent="0.3">
      <c r="A2141">
        <v>39.079254638999998</v>
      </c>
      <c r="B2141">
        <v>-94.659079561833295</v>
      </c>
      <c r="C2141">
        <v>20.000888408224501</v>
      </c>
      <c r="D2141">
        <v>18849.580000000002</v>
      </c>
      <c r="E2141">
        <v>0.377095744680851</v>
      </c>
      <c r="F2141">
        <v>13.666</v>
      </c>
      <c r="G2141">
        <v>16045.746999999999</v>
      </c>
      <c r="H2141">
        <v>0.47775079365079398</v>
      </c>
      <c r="I2141">
        <v>2.2120000000000002</v>
      </c>
      <c r="J2141">
        <v>1946.57123</v>
      </c>
      <c r="K2141">
        <v>1.07623333333333</v>
      </c>
      <c r="L2141">
        <v>2.306</v>
      </c>
    </row>
    <row r="2142" spans="1:12" x14ac:dyDescent="0.3">
      <c r="A2142">
        <v>39.079174699833302</v>
      </c>
      <c r="B2142">
        <v>-94.659079901666701</v>
      </c>
      <c r="C2142">
        <v>19.411269713821198</v>
      </c>
      <c r="D2142">
        <v>19378.297999999999</v>
      </c>
      <c r="E2142">
        <v>0.377095744680851</v>
      </c>
      <c r="F2142">
        <v>22.431999999999999</v>
      </c>
      <c r="G2142">
        <v>13864.676799999999</v>
      </c>
      <c r="H2142">
        <v>0.47775079365079398</v>
      </c>
      <c r="I2142">
        <v>1.8420000000000001</v>
      </c>
      <c r="J2142">
        <v>1999.1860799999999</v>
      </c>
      <c r="K2142">
        <v>1.07623333333333</v>
      </c>
      <c r="L2142">
        <v>2.2090000000000001</v>
      </c>
    </row>
    <row r="2143" spans="1:12" x14ac:dyDescent="0.3">
      <c r="A2143">
        <v>39.079097120166701</v>
      </c>
      <c r="B2143">
        <v>-94.6590808298333</v>
      </c>
      <c r="C2143">
        <v>18.737259869708399</v>
      </c>
      <c r="D2143">
        <v>19246.927</v>
      </c>
      <c r="E2143">
        <v>0.377095744680851</v>
      </c>
      <c r="F2143">
        <v>29.055</v>
      </c>
      <c r="G2143">
        <v>7598.4483</v>
      </c>
      <c r="H2143">
        <v>0.47775079365079398</v>
      </c>
      <c r="I2143">
        <v>2.2250000000000001</v>
      </c>
      <c r="J2143">
        <v>2427.2421899999999</v>
      </c>
      <c r="K2143">
        <v>1.07623333333333</v>
      </c>
      <c r="L2143">
        <v>2.657</v>
      </c>
    </row>
    <row r="2144" spans="1:12" x14ac:dyDescent="0.3">
      <c r="A2144">
        <v>39.079022236333302</v>
      </c>
      <c r="B2144">
        <v>-94.659081977</v>
      </c>
      <c r="C2144">
        <v>17.819882030569499</v>
      </c>
      <c r="D2144">
        <v>25034.579000000002</v>
      </c>
      <c r="E2144">
        <v>0.377095744680851</v>
      </c>
      <c r="F2144">
        <v>33.029000000000003</v>
      </c>
      <c r="G2144">
        <v>7314.1445999999996</v>
      </c>
      <c r="H2144">
        <v>0.47775079365079398</v>
      </c>
      <c r="I2144">
        <v>1.976</v>
      </c>
      <c r="J2144">
        <v>4929.4610000000002</v>
      </c>
      <c r="K2144">
        <v>1.07623333333333</v>
      </c>
      <c r="L2144">
        <v>1.5529999999999999</v>
      </c>
    </row>
    <row r="2145" spans="1:12" x14ac:dyDescent="0.3">
      <c r="A2145">
        <v>39.078951033000003</v>
      </c>
      <c r="B2145">
        <v>-94.659084108166695</v>
      </c>
      <c r="C2145">
        <v>15.0277029148306</v>
      </c>
      <c r="D2145">
        <v>25070.41</v>
      </c>
      <c r="E2145">
        <v>0.377095744680851</v>
      </c>
      <c r="F2145">
        <v>41.017000000000003</v>
      </c>
      <c r="G2145">
        <v>12248.8876</v>
      </c>
      <c r="H2145">
        <v>0.47775079365079398</v>
      </c>
      <c r="I2145">
        <v>2.222</v>
      </c>
      <c r="J2145">
        <v>3876.4259999999999</v>
      </c>
      <c r="K2145">
        <v>1.07623333333333</v>
      </c>
      <c r="L2145">
        <v>2.54</v>
      </c>
    </row>
    <row r="2146" spans="1:12" x14ac:dyDescent="0.3">
      <c r="A2146">
        <v>39.0788911038333</v>
      </c>
      <c r="B2146">
        <v>-94.659089265833302</v>
      </c>
      <c r="C2146">
        <v>10.5367011362773</v>
      </c>
      <c r="D2146">
        <v>39876.214</v>
      </c>
      <c r="E2146">
        <v>0.377095744680851</v>
      </c>
      <c r="F2146">
        <v>42.341000000000001</v>
      </c>
      <c r="G2146">
        <v>10536.305</v>
      </c>
      <c r="H2146" t="s">
        <v>0</v>
      </c>
      <c r="I2146">
        <v>1.9430000000000001</v>
      </c>
      <c r="J2146">
        <v>3711.4551000000001</v>
      </c>
      <c r="K2146" t="s">
        <v>0</v>
      </c>
      <c r="L2146">
        <v>2.9980000000000002</v>
      </c>
    </row>
    <row r="2147" spans="1:12" x14ac:dyDescent="0.3">
      <c r="A2147">
        <v>39.078849659833303</v>
      </c>
      <c r="B2147">
        <v>-94.659098897999996</v>
      </c>
      <c r="C2147">
        <v>5.4547124049687898</v>
      </c>
      <c r="D2147">
        <v>53329.716</v>
      </c>
      <c r="E2147">
        <v>0.377095744680851</v>
      </c>
      <c r="F2147">
        <v>43.627000000000002</v>
      </c>
      <c r="G2147">
        <v>4403.1490999999996</v>
      </c>
      <c r="H2147" t="s">
        <v>0</v>
      </c>
      <c r="I2147">
        <v>2.3860000000000001</v>
      </c>
      <c r="J2147">
        <v>3528.0386400000002</v>
      </c>
      <c r="K2147">
        <v>1.07623333333333</v>
      </c>
      <c r="L2147">
        <v>2.33</v>
      </c>
    </row>
    <row r="2148" spans="1:12" x14ac:dyDescent="0.3">
      <c r="A2148">
        <v>39.078829027499999</v>
      </c>
      <c r="B2148">
        <v>-94.659107971166705</v>
      </c>
      <c r="C2148">
        <v>1.5297577068414501</v>
      </c>
      <c r="D2148">
        <v>69980.292000000001</v>
      </c>
      <c r="E2148">
        <v>0.377095744680851</v>
      </c>
      <c r="F2148">
        <v>54.616</v>
      </c>
      <c r="G2148">
        <v>4814.1850000000004</v>
      </c>
      <c r="H2148">
        <v>0.47775079365079398</v>
      </c>
      <c r="I2148">
        <v>2.7549999999999999</v>
      </c>
      <c r="J2148">
        <v>3500.1446999999998</v>
      </c>
      <c r="K2148">
        <v>1.07623333333333</v>
      </c>
      <c r="L2148">
        <v>2.379</v>
      </c>
    </row>
    <row r="2149" spans="1:12" x14ac:dyDescent="0.3">
      <c r="A2149">
        <v>39.078823479666703</v>
      </c>
      <c r="B2149">
        <v>-94.659111281666696</v>
      </c>
      <c r="C2149">
        <v>3.0820921069415399</v>
      </c>
      <c r="D2149">
        <v>55597.366000000002</v>
      </c>
      <c r="E2149">
        <v>0.377095744680851</v>
      </c>
      <c r="F2149">
        <v>58.478000000000002</v>
      </c>
      <c r="G2149">
        <v>4939.0870000000004</v>
      </c>
      <c r="H2149">
        <v>0.47775079365079398</v>
      </c>
      <c r="I2149">
        <v>2.8490000000000002</v>
      </c>
      <c r="J2149">
        <v>4109.9871999999996</v>
      </c>
      <c r="K2149">
        <v>1.07623333333333</v>
      </c>
      <c r="L2149">
        <v>1.99</v>
      </c>
    </row>
    <row r="2150" spans="1:12" x14ac:dyDescent="0.3">
      <c r="A2150">
        <v>39.078812651333301</v>
      </c>
      <c r="B2150">
        <v>-94.659118847333303</v>
      </c>
      <c r="C2150">
        <v>5.9707610823191599</v>
      </c>
      <c r="D2150">
        <v>40803.381999999998</v>
      </c>
      <c r="E2150">
        <v>0.377095744680851</v>
      </c>
      <c r="F2150">
        <v>56.780999999999999</v>
      </c>
      <c r="G2150">
        <v>7493.8105999999998</v>
      </c>
      <c r="H2150">
        <v>0.47775079365079398</v>
      </c>
      <c r="I2150">
        <v>2.008</v>
      </c>
      <c r="J2150">
        <v>5335.9874</v>
      </c>
      <c r="K2150">
        <v>1.07623333333333</v>
      </c>
      <c r="L2150">
        <v>2.5430000000000001</v>
      </c>
    </row>
    <row r="2151" spans="1:12" x14ac:dyDescent="0.3">
      <c r="A2151">
        <v>39.078793752999999</v>
      </c>
      <c r="B2151">
        <v>-94.659137618833299</v>
      </c>
      <c r="C2151">
        <v>9.1878625505924703</v>
      </c>
      <c r="D2151">
        <v>36427.006999999998</v>
      </c>
      <c r="E2151">
        <v>0.377095744680851</v>
      </c>
      <c r="F2151">
        <v>54.923000000000002</v>
      </c>
      <c r="G2151">
        <v>14089.644</v>
      </c>
      <c r="H2151">
        <v>0.47775079365079398</v>
      </c>
      <c r="I2151">
        <v>1.4119999999999999</v>
      </c>
      <c r="J2151">
        <v>7002.9355599999999</v>
      </c>
      <c r="K2151">
        <v>1.07623333333333</v>
      </c>
      <c r="L2151">
        <v>2.8279999999999998</v>
      </c>
    </row>
    <row r="2152" spans="1:12" x14ac:dyDescent="0.3">
      <c r="A2152">
        <v>39.078771117499997</v>
      </c>
      <c r="B2152">
        <v>-94.659174868500003</v>
      </c>
      <c r="C2152">
        <v>11.704705818031799</v>
      </c>
      <c r="D2152">
        <v>32267.752</v>
      </c>
      <c r="E2152">
        <v>0.377095744680851</v>
      </c>
      <c r="F2152">
        <v>48.64</v>
      </c>
      <c r="G2152">
        <v>4033.2543000000001</v>
      </c>
      <c r="H2152">
        <v>0.47775079365079398</v>
      </c>
      <c r="I2152">
        <v>1.0129999999999999</v>
      </c>
      <c r="J2152">
        <v>4231.2302</v>
      </c>
      <c r="K2152">
        <v>1.07623333333333</v>
      </c>
      <c r="L2152">
        <v>2.0049999999999999</v>
      </c>
    </row>
    <row r="2153" spans="1:12" x14ac:dyDescent="0.3">
      <c r="A2153">
        <v>39.07875275</v>
      </c>
      <c r="B2153">
        <v>-94.6592302928333</v>
      </c>
      <c r="C2153">
        <v>14.1559846700595</v>
      </c>
      <c r="D2153">
        <v>35927.446000000004</v>
      </c>
      <c r="E2153">
        <v>0.377095744680851</v>
      </c>
      <c r="F2153">
        <v>46.192999999999998</v>
      </c>
      <c r="G2153">
        <v>3918.4740000000002</v>
      </c>
      <c r="H2153">
        <v>0.47775079365079398</v>
      </c>
      <c r="I2153">
        <v>1.95</v>
      </c>
      <c r="J2153">
        <v>5293.8136999999997</v>
      </c>
      <c r="K2153">
        <v>1.07623333333333</v>
      </c>
      <c r="L2153">
        <v>2.1320000000000001</v>
      </c>
    </row>
    <row r="2154" spans="1:12" x14ac:dyDescent="0.3">
      <c r="A2154">
        <v>39.0787406538333</v>
      </c>
      <c r="B2154">
        <v>-94.659301491999997</v>
      </c>
      <c r="C2154">
        <v>16.486140539686499</v>
      </c>
      <c r="D2154">
        <v>32817.686999999998</v>
      </c>
      <c r="E2154">
        <v>0.377095744680851</v>
      </c>
      <c r="F2154">
        <v>48.762999999999998</v>
      </c>
      <c r="G2154">
        <v>11060.894</v>
      </c>
      <c r="H2154">
        <v>0.47775079365079398</v>
      </c>
      <c r="I2154">
        <v>1.075</v>
      </c>
      <c r="J2154">
        <v>2999.7537000000002</v>
      </c>
      <c r="K2154">
        <v>1.07623333333333</v>
      </c>
      <c r="L2154">
        <v>2.2570000000000001</v>
      </c>
    </row>
    <row r="2155" spans="1:12" x14ac:dyDescent="0.3">
      <c r="A2155">
        <v>39.078736034499997</v>
      </c>
      <c r="B2155">
        <v>-94.659386164666699</v>
      </c>
      <c r="C2155">
        <v>18.6436137318805</v>
      </c>
      <c r="D2155">
        <v>38187.667000000001</v>
      </c>
      <c r="E2155">
        <v>0.377095744680851</v>
      </c>
      <c r="F2155">
        <v>45.603999999999999</v>
      </c>
      <c r="G2155">
        <v>13241.767</v>
      </c>
      <c r="H2155">
        <v>0.47775079365079398</v>
      </c>
      <c r="I2155">
        <v>2.194</v>
      </c>
      <c r="J2155">
        <v>5855.3168999999998</v>
      </c>
      <c r="K2155">
        <v>1.07623333333333</v>
      </c>
      <c r="L2155">
        <v>2.0150000000000001</v>
      </c>
    </row>
    <row r="2156" spans="1:12" x14ac:dyDescent="0.3">
      <c r="A2156">
        <v>39.078735332333302</v>
      </c>
      <c r="B2156">
        <v>-94.659482150000002</v>
      </c>
      <c r="C2156">
        <v>20.612842585500299</v>
      </c>
      <c r="D2156">
        <v>44857.985999999997</v>
      </c>
      <c r="E2156">
        <v>0.377095744680851</v>
      </c>
      <c r="F2156">
        <v>47.225000000000001</v>
      </c>
      <c r="G2156">
        <v>5682.4293399999997</v>
      </c>
      <c r="H2156">
        <v>0.47775079365079398</v>
      </c>
      <c r="I2156">
        <v>1.4419999999999999</v>
      </c>
      <c r="J2156">
        <v>2321.6239190000001</v>
      </c>
      <c r="K2156">
        <v>1.07623333333333</v>
      </c>
      <c r="L2156">
        <v>2.556</v>
      </c>
    </row>
    <row r="2157" spans="1:12" x14ac:dyDescent="0.3">
      <c r="A2157">
        <v>39.078736169666698</v>
      </c>
      <c r="B2157">
        <v>-94.659588272999997</v>
      </c>
      <c r="C2157">
        <v>22.406704290127799</v>
      </c>
      <c r="D2157">
        <v>44296.107000000004</v>
      </c>
      <c r="E2157">
        <v>0.377095744680851</v>
      </c>
      <c r="F2157">
        <v>53.981000000000002</v>
      </c>
      <c r="G2157">
        <v>3961.103607</v>
      </c>
      <c r="H2157">
        <v>0.47775079365079398</v>
      </c>
      <c r="I2157">
        <v>1.82</v>
      </c>
      <c r="J2157">
        <v>2354.33853</v>
      </c>
      <c r="K2157">
        <v>1.07623333333333</v>
      </c>
      <c r="L2157">
        <v>2.2879999999999998</v>
      </c>
    </row>
    <row r="2158" spans="1:12" x14ac:dyDescent="0.3">
      <c r="A2158">
        <v>39.078738400500001</v>
      </c>
      <c r="B2158">
        <v>-94.659703601666706</v>
      </c>
      <c r="C2158">
        <v>23.874296809244399</v>
      </c>
      <c r="D2158">
        <v>34040.266000000003</v>
      </c>
      <c r="E2158">
        <v>0.377095744680851</v>
      </c>
      <c r="F2158">
        <v>54.636000000000003</v>
      </c>
      <c r="G2158">
        <v>8558.2788999999993</v>
      </c>
      <c r="H2158">
        <v>0.47775079365079398</v>
      </c>
      <c r="I2158">
        <v>0.99399999999999999</v>
      </c>
      <c r="J2158">
        <v>5570.9003000000002</v>
      </c>
      <c r="K2158">
        <v>1.07623333333333</v>
      </c>
      <c r="L2158">
        <v>2.3639999999999999</v>
      </c>
    </row>
    <row r="2159" spans="1:12" x14ac:dyDescent="0.3">
      <c r="A2159">
        <v>39.078740946666699</v>
      </c>
      <c r="B2159">
        <v>-94.659826478499994</v>
      </c>
      <c r="C2159">
        <v>25.0747384319275</v>
      </c>
      <c r="D2159">
        <v>31192.424999999999</v>
      </c>
      <c r="E2159">
        <v>0.377095744680851</v>
      </c>
      <c r="F2159">
        <v>44.554000000000002</v>
      </c>
      <c r="G2159">
        <v>7210.7179999999998</v>
      </c>
      <c r="H2159">
        <v>0.47775079365079398</v>
      </c>
      <c r="I2159">
        <v>1.581</v>
      </c>
      <c r="J2159">
        <v>4996.4876000000004</v>
      </c>
      <c r="K2159">
        <v>1.07623333333333</v>
      </c>
      <c r="L2159">
        <v>1.8759999999999999</v>
      </c>
    </row>
    <row r="2160" spans="1:12" x14ac:dyDescent="0.3">
      <c r="A2160">
        <v>39.078742410333298</v>
      </c>
      <c r="B2160">
        <v>-94.659955565999994</v>
      </c>
      <c r="C2160">
        <v>26.2243558991721</v>
      </c>
      <c r="D2160">
        <v>19208.421999999999</v>
      </c>
      <c r="E2160">
        <v>0.377095744680851</v>
      </c>
      <c r="F2160">
        <v>40.832999999999998</v>
      </c>
      <c r="G2160">
        <v>6567.1440000000002</v>
      </c>
      <c r="H2160">
        <v>0.47775079365079398</v>
      </c>
      <c r="I2160">
        <v>0.84099999999999997</v>
      </c>
      <c r="J2160">
        <v>4402.1903000000002</v>
      </c>
      <c r="K2160">
        <v>1.04386363636364</v>
      </c>
      <c r="L2160">
        <v>2.1829999999999998</v>
      </c>
    </row>
    <row r="2161" spans="1:12" x14ac:dyDescent="0.3">
      <c r="A2161">
        <v>39.078742892000001</v>
      </c>
      <c r="B2161">
        <v>-94.660090584833299</v>
      </c>
      <c r="C2161">
        <v>26.921685377944101</v>
      </c>
      <c r="D2161">
        <v>16200.706</v>
      </c>
      <c r="E2161">
        <v>0.377095744680851</v>
      </c>
      <c r="F2161">
        <v>26.050999999999998</v>
      </c>
      <c r="G2161">
        <v>9249.9401999999991</v>
      </c>
      <c r="H2161">
        <v>0.47775079365079398</v>
      </c>
      <c r="I2161">
        <v>1.1759999999999999</v>
      </c>
      <c r="J2161">
        <v>4132.3449700000001</v>
      </c>
      <c r="K2161">
        <v>1.04386363636364</v>
      </c>
      <c r="L2161">
        <v>2.8759999999999999</v>
      </c>
    </row>
    <row r="2162" spans="1:12" x14ac:dyDescent="0.3">
      <c r="A2162">
        <v>39.078741616666697</v>
      </c>
      <c r="B2162">
        <v>-94.660229185666694</v>
      </c>
      <c r="C2162">
        <v>27.1220418143023</v>
      </c>
      <c r="D2162">
        <v>19981.598000000002</v>
      </c>
      <c r="E2162">
        <v>0.377095744680851</v>
      </c>
      <c r="F2162">
        <v>24.876000000000001</v>
      </c>
      <c r="G2162">
        <v>30327.341</v>
      </c>
      <c r="H2162">
        <v>0.47775079365079398</v>
      </c>
      <c r="I2162">
        <v>2.2269999999999999</v>
      </c>
      <c r="J2162">
        <v>4950.9529000000002</v>
      </c>
      <c r="K2162">
        <v>1.04386363636364</v>
      </c>
      <c r="L2162">
        <v>2.6080000000000001</v>
      </c>
    </row>
    <row r="2163" spans="1:12" x14ac:dyDescent="0.3">
      <c r="A2163">
        <v>39.078740168166703</v>
      </c>
      <c r="B2163">
        <v>-94.6603688153333</v>
      </c>
      <c r="C2163">
        <v>27.385634418394801</v>
      </c>
      <c r="D2163">
        <v>28462.302</v>
      </c>
      <c r="E2163">
        <v>0.377095744680851</v>
      </c>
      <c r="F2163">
        <v>30.004000000000001</v>
      </c>
      <c r="G2163">
        <v>62362.432000000001</v>
      </c>
      <c r="H2163">
        <v>0.79656000000000005</v>
      </c>
      <c r="I2163">
        <v>2.1960000000000002</v>
      </c>
      <c r="J2163">
        <v>8722.2289999999994</v>
      </c>
      <c r="K2163">
        <v>1.04386363636364</v>
      </c>
      <c r="L2163">
        <v>2.3980000000000001</v>
      </c>
    </row>
    <row r="2164" spans="1:12" x14ac:dyDescent="0.3">
      <c r="A2164">
        <v>39.078738835833299</v>
      </c>
      <c r="B2164">
        <v>-94.660509804166693</v>
      </c>
      <c r="C2164">
        <v>28.005001507425401</v>
      </c>
      <c r="D2164">
        <v>39645.161999999997</v>
      </c>
      <c r="E2164">
        <v>0.377095744680851</v>
      </c>
      <c r="F2164">
        <v>41.430999999999997</v>
      </c>
      <c r="G2164">
        <v>168983.99</v>
      </c>
      <c r="H2164">
        <v>0.79656000000000005</v>
      </c>
      <c r="I2164">
        <v>1.2929999999999999</v>
      </c>
      <c r="J2164">
        <v>10366.599</v>
      </c>
      <c r="K2164">
        <v>1.04386363636364</v>
      </c>
      <c r="L2164">
        <v>2.3420000000000001</v>
      </c>
    </row>
    <row r="2165" spans="1:12" x14ac:dyDescent="0.3">
      <c r="A2165">
        <v>39.078738896499999</v>
      </c>
      <c r="B2165">
        <v>-94.660653992333295</v>
      </c>
      <c r="C2165">
        <v>28.520911074559901</v>
      </c>
      <c r="D2165">
        <v>51194.64</v>
      </c>
      <c r="E2165">
        <v>0.377095744680851</v>
      </c>
      <c r="F2165">
        <v>46.923000000000002</v>
      </c>
      <c r="G2165">
        <v>390543.71</v>
      </c>
      <c r="H2165">
        <v>0.79656000000000005</v>
      </c>
      <c r="I2165">
        <v>3.2290000000000001</v>
      </c>
      <c r="J2165">
        <v>2679.6981799999999</v>
      </c>
      <c r="K2165">
        <v>1.04386363636364</v>
      </c>
      <c r="L2165">
        <v>2.8130000000000002</v>
      </c>
    </row>
    <row r="2166" spans="1:12" x14ac:dyDescent="0.3">
      <c r="A2166">
        <v>39.078742497</v>
      </c>
      <c r="B2166">
        <v>-94.660800763500006</v>
      </c>
      <c r="C2166">
        <v>28.6638557571051</v>
      </c>
      <c r="D2166">
        <v>48384.711000000003</v>
      </c>
      <c r="E2166">
        <v>0.377095744680851</v>
      </c>
      <c r="F2166">
        <v>61.713999999999999</v>
      </c>
      <c r="G2166">
        <v>727452.33600000001</v>
      </c>
      <c r="H2166">
        <v>0.79656000000000005</v>
      </c>
      <c r="I2166">
        <v>3.31</v>
      </c>
      <c r="J2166">
        <v>10904.5821</v>
      </c>
      <c r="K2166">
        <v>1.04386363636364</v>
      </c>
      <c r="L2166">
        <v>2.952</v>
      </c>
    </row>
    <row r="2167" spans="1:12" x14ac:dyDescent="0.3">
      <c r="A2167">
        <v>39.078747348999997</v>
      </c>
      <c r="B2167">
        <v>-94.660948211499999</v>
      </c>
      <c r="C2167">
        <v>27.992706870027899</v>
      </c>
      <c r="D2167">
        <v>50450.642999999996</v>
      </c>
      <c r="E2167">
        <v>0.80466206896551695</v>
      </c>
      <c r="F2167">
        <v>57.188000000000002</v>
      </c>
      <c r="G2167">
        <v>532549.91</v>
      </c>
      <c r="H2167">
        <v>0.79656000000000005</v>
      </c>
      <c r="I2167">
        <v>4.415</v>
      </c>
      <c r="J2167">
        <v>20070.355800000001</v>
      </c>
      <c r="K2167">
        <v>1.04386363636364</v>
      </c>
      <c r="L2167">
        <v>2.44</v>
      </c>
    </row>
    <row r="2168" spans="1:12" x14ac:dyDescent="0.3">
      <c r="A2168">
        <v>39.078755502666702</v>
      </c>
      <c r="B2168">
        <v>-94.661091953166704</v>
      </c>
      <c r="C2168">
        <v>27.147737482951801</v>
      </c>
      <c r="D2168">
        <v>52168.944000000003</v>
      </c>
      <c r="E2168">
        <v>0.80466206896551695</v>
      </c>
      <c r="F2168">
        <v>56.749000000000002</v>
      </c>
      <c r="G2168">
        <v>604698.03819999995</v>
      </c>
      <c r="H2168">
        <v>0.79656000000000005</v>
      </c>
      <c r="I2168">
        <v>4.1280000000000001</v>
      </c>
      <c r="J2168">
        <v>18670.14</v>
      </c>
      <c r="K2168">
        <v>1.04386363636364</v>
      </c>
      <c r="L2168">
        <v>2.7080000000000002</v>
      </c>
    </row>
    <row r="2169" spans="1:12" x14ac:dyDescent="0.3">
      <c r="A2169">
        <v>39.078769448499997</v>
      </c>
      <c r="B2169">
        <v>-94.661230568333295</v>
      </c>
      <c r="C2169">
        <v>26.187972349893801</v>
      </c>
      <c r="D2169">
        <v>40698.472000000002</v>
      </c>
      <c r="E2169">
        <v>0.80466206896551695</v>
      </c>
      <c r="F2169">
        <v>59.151000000000003</v>
      </c>
      <c r="G2169">
        <v>476562.43</v>
      </c>
      <c r="H2169">
        <v>0.79656000000000005</v>
      </c>
      <c r="I2169">
        <v>4.4169999999999998</v>
      </c>
      <c r="J2169">
        <v>5688.9504999999999</v>
      </c>
      <c r="K2169">
        <v>1.04386363636364</v>
      </c>
      <c r="L2169">
        <v>2.859</v>
      </c>
    </row>
    <row r="2170" spans="1:12" x14ac:dyDescent="0.3">
      <c r="A2170">
        <v>39.078789580166699</v>
      </c>
      <c r="B2170">
        <v>-94.661362883833306</v>
      </c>
      <c r="C2170">
        <v>25.248885262420298</v>
      </c>
      <c r="D2170">
        <v>24190.471000000001</v>
      </c>
      <c r="E2170">
        <v>0.80466206896551695</v>
      </c>
      <c r="F2170">
        <v>52.738</v>
      </c>
      <c r="G2170">
        <v>536085.68400000001</v>
      </c>
      <c r="H2170">
        <v>0.79656000000000005</v>
      </c>
      <c r="I2170">
        <v>4.4950000000000001</v>
      </c>
      <c r="J2170">
        <v>8231.6190600000009</v>
      </c>
      <c r="K2170">
        <v>1.04386363636364</v>
      </c>
      <c r="L2170">
        <v>3.0219999999999998</v>
      </c>
    </row>
    <row r="2171" spans="1:12" x14ac:dyDescent="0.3">
      <c r="A2171">
        <v>39.078814868000002</v>
      </c>
      <c r="B2171">
        <v>-94.661488734166696</v>
      </c>
      <c r="C2171">
        <v>24.433092956133699</v>
      </c>
      <c r="D2171">
        <v>20180</v>
      </c>
      <c r="E2171" t="s">
        <v>0</v>
      </c>
      <c r="F2171">
        <v>34.317</v>
      </c>
      <c r="G2171">
        <v>345023.09399999998</v>
      </c>
      <c r="H2171">
        <v>0.79656000000000005</v>
      </c>
      <c r="I2171">
        <v>3.4470000000000001</v>
      </c>
      <c r="J2171">
        <v>9394.2643000000007</v>
      </c>
      <c r="K2171">
        <v>1.04386363636364</v>
      </c>
      <c r="L2171">
        <v>2.5299999999999998</v>
      </c>
    </row>
    <row r="2172" spans="1:12" x14ac:dyDescent="0.3">
      <c r="A2172">
        <v>39.078844635999999</v>
      </c>
      <c r="B2172">
        <v>-94.6616085448333</v>
      </c>
      <c r="C2172">
        <v>23.074447268964999</v>
      </c>
      <c r="D2172">
        <v>18849.848999999998</v>
      </c>
      <c r="E2172" t="s">
        <v>0</v>
      </c>
      <c r="F2172">
        <v>25.302</v>
      </c>
      <c r="G2172">
        <v>400418.61499999999</v>
      </c>
      <c r="H2172">
        <v>0.79656000000000005</v>
      </c>
      <c r="I2172">
        <v>4.1310000000000002</v>
      </c>
      <c r="J2172">
        <v>6266.4989999999998</v>
      </c>
      <c r="K2172">
        <v>1.04386363636364</v>
      </c>
      <c r="L2172">
        <v>3.1150000000000002</v>
      </c>
    </row>
    <row r="2173" spans="1:12" x14ac:dyDescent="0.3">
      <c r="A2173">
        <v>39.078876290166697</v>
      </c>
      <c r="B2173">
        <v>-94.661720130333293</v>
      </c>
      <c r="C2173">
        <v>20.361885211594501</v>
      </c>
      <c r="D2173">
        <v>22942.554</v>
      </c>
      <c r="E2173">
        <v>0.80466206896551695</v>
      </c>
      <c r="F2173">
        <v>22.748000000000001</v>
      </c>
      <c r="G2173">
        <v>385943.85399999999</v>
      </c>
      <c r="H2173">
        <v>0.79656000000000005</v>
      </c>
      <c r="I2173">
        <v>4.2309999999999999</v>
      </c>
      <c r="J2173">
        <v>5222.8107</v>
      </c>
      <c r="K2173">
        <v>1.04386363636364</v>
      </c>
      <c r="L2173">
        <v>2.37</v>
      </c>
    </row>
    <row r="2174" spans="1:12" x14ac:dyDescent="0.3">
      <c r="A2174">
        <v>39.078906777500002</v>
      </c>
      <c r="B2174">
        <v>-94.661817332666701</v>
      </c>
      <c r="C2174">
        <v>17.2878895248204</v>
      </c>
      <c r="D2174">
        <v>15801.312</v>
      </c>
      <c r="E2174">
        <v>0.80466206896551695</v>
      </c>
      <c r="F2174">
        <v>20.890999999999998</v>
      </c>
      <c r="G2174">
        <v>116376.579</v>
      </c>
      <c r="H2174">
        <v>0.79656000000000005</v>
      </c>
      <c r="I2174">
        <v>2.9340000000000002</v>
      </c>
      <c r="J2174">
        <v>9164.94</v>
      </c>
      <c r="K2174">
        <v>1.04386363636364</v>
      </c>
      <c r="L2174">
        <v>2.1859999999999999</v>
      </c>
    </row>
    <row r="2175" spans="1:12" x14ac:dyDescent="0.3">
      <c r="A2175">
        <v>39.078942704666702</v>
      </c>
      <c r="B2175">
        <v>-94.661893363999994</v>
      </c>
      <c r="C2175">
        <v>13.9549491094378</v>
      </c>
      <c r="D2175">
        <v>16001.141</v>
      </c>
      <c r="E2175">
        <v>0.80466206896551695</v>
      </c>
      <c r="F2175">
        <v>16.846</v>
      </c>
      <c r="G2175">
        <v>114911.11</v>
      </c>
      <c r="H2175">
        <v>0.79656000000000005</v>
      </c>
      <c r="I2175">
        <v>3.161</v>
      </c>
      <c r="J2175">
        <v>5053.4742999999999</v>
      </c>
      <c r="K2175">
        <v>1.04386363636364</v>
      </c>
      <c r="L2175">
        <v>2.7229999999999999</v>
      </c>
    </row>
    <row r="2176" spans="1:12" x14ac:dyDescent="0.3">
      <c r="A2176">
        <v>39.078980405166703</v>
      </c>
      <c r="B2176">
        <v>-94.661946314166698</v>
      </c>
      <c r="C2176">
        <v>11.8316439899899</v>
      </c>
      <c r="D2176">
        <v>11243.456</v>
      </c>
      <c r="E2176">
        <v>0.80466206896551695</v>
      </c>
      <c r="F2176">
        <v>12.531000000000001</v>
      </c>
      <c r="G2176">
        <v>475903.34</v>
      </c>
      <c r="H2176">
        <v>0.79656000000000005</v>
      </c>
      <c r="I2176">
        <v>2.847</v>
      </c>
      <c r="J2176">
        <v>9138.7168000000001</v>
      </c>
      <c r="K2176">
        <v>1.04386363636364</v>
      </c>
      <c r="L2176">
        <v>3.218</v>
      </c>
    </row>
    <row r="2177" spans="1:12" x14ac:dyDescent="0.3">
      <c r="A2177">
        <v>39.079010973833299</v>
      </c>
      <c r="B2177">
        <v>-94.661992792666695</v>
      </c>
      <c r="C2177">
        <v>10.421780592055899</v>
      </c>
      <c r="D2177">
        <v>12459.828</v>
      </c>
      <c r="E2177">
        <v>0.80466206896551695</v>
      </c>
      <c r="F2177">
        <v>9.75</v>
      </c>
      <c r="G2177">
        <v>339849.24</v>
      </c>
      <c r="H2177">
        <v>0.79656000000000005</v>
      </c>
      <c r="I2177">
        <v>3.7669999999999999</v>
      </c>
      <c r="J2177">
        <v>7476.3091100000001</v>
      </c>
      <c r="K2177">
        <v>1.04386363636364</v>
      </c>
      <c r="L2177">
        <v>2.3660000000000001</v>
      </c>
    </row>
    <row r="2178" spans="1:12" x14ac:dyDescent="0.3">
      <c r="A2178">
        <v>39.079023348833303</v>
      </c>
      <c r="B2178">
        <v>-94.662044028333298</v>
      </c>
      <c r="C2178">
        <v>9.3812360056153405</v>
      </c>
      <c r="D2178">
        <v>14814.07</v>
      </c>
      <c r="E2178">
        <v>0.80466206896551695</v>
      </c>
      <c r="F2178">
        <v>8.1319999999999997</v>
      </c>
      <c r="G2178">
        <v>106733.836</v>
      </c>
      <c r="H2178">
        <v>0.79656000000000005</v>
      </c>
      <c r="I2178">
        <v>2.911</v>
      </c>
      <c r="J2178">
        <v>5861.1920799999998</v>
      </c>
      <c r="K2178">
        <v>1.04386363636364</v>
      </c>
      <c r="L2178">
        <v>3.323</v>
      </c>
    </row>
    <row r="2179" spans="1:12" x14ac:dyDescent="0.3">
      <c r="A2179">
        <v>39.079011213000001</v>
      </c>
      <c r="B2179">
        <v>-94.662089729333303</v>
      </c>
      <c r="C2179">
        <v>9.0781940534521794</v>
      </c>
      <c r="D2179">
        <v>18737.699000000001</v>
      </c>
      <c r="E2179">
        <v>0.80466206896551695</v>
      </c>
      <c r="F2179">
        <v>6.3289999999999997</v>
      </c>
      <c r="G2179">
        <v>44846.978000000003</v>
      </c>
      <c r="H2179">
        <v>0.79656000000000005</v>
      </c>
      <c r="I2179">
        <v>3.032</v>
      </c>
      <c r="J2179">
        <v>8850.9470000000001</v>
      </c>
      <c r="K2179">
        <v>1.04386363636364</v>
      </c>
      <c r="L2179">
        <v>1.619</v>
      </c>
    </row>
    <row r="2180" spans="1:12" x14ac:dyDescent="0.3">
      <c r="A2180">
        <v>39.078981325000001</v>
      </c>
      <c r="B2180">
        <v>-94.662116230500004</v>
      </c>
      <c r="C2180">
        <v>9.2580006568285302</v>
      </c>
      <c r="D2180">
        <v>14962.048000000001</v>
      </c>
      <c r="E2180">
        <v>0.80466206896551695</v>
      </c>
      <c r="F2180">
        <v>7.0949999999999998</v>
      </c>
      <c r="G2180">
        <v>33304.408000000003</v>
      </c>
      <c r="H2180">
        <v>0.79656000000000005</v>
      </c>
      <c r="I2180">
        <v>1.599</v>
      </c>
      <c r="J2180">
        <v>2115.1576</v>
      </c>
      <c r="K2180">
        <v>1.04386363636364</v>
      </c>
      <c r="L2180">
        <v>2.5579999999999998</v>
      </c>
    </row>
    <row r="2181" spans="1:12" x14ac:dyDescent="0.3">
      <c r="A2181">
        <v>39.078944325166702</v>
      </c>
      <c r="B2181">
        <v>-94.662115669000002</v>
      </c>
      <c r="C2181">
        <v>9.6522317286144101</v>
      </c>
      <c r="D2181">
        <v>11865.942999999999</v>
      </c>
      <c r="E2181">
        <v>0.80466206896551695</v>
      </c>
      <c r="F2181">
        <v>5.8860000000000001</v>
      </c>
      <c r="G2181">
        <v>50722.25</v>
      </c>
      <c r="H2181">
        <v>0.79656000000000005</v>
      </c>
      <c r="I2181">
        <v>2.6960000000000002</v>
      </c>
      <c r="J2181">
        <v>6041.9197999999997</v>
      </c>
      <c r="K2181">
        <v>1.04386363636364</v>
      </c>
      <c r="L2181">
        <v>2.89</v>
      </c>
    </row>
    <row r="2182" spans="1:12" x14ac:dyDescent="0.3">
      <c r="A2182">
        <v>39.078913522333302</v>
      </c>
      <c r="B2182">
        <v>-94.662085749166707</v>
      </c>
      <c r="C2182">
        <v>11.423916630927801</v>
      </c>
      <c r="D2182">
        <v>14008.174000000001</v>
      </c>
      <c r="E2182">
        <v>0.80466206896551695</v>
      </c>
      <c r="F2182">
        <v>6.9390000000000001</v>
      </c>
      <c r="G2182">
        <v>25723.489000000001</v>
      </c>
      <c r="H2182">
        <v>0.79656000000000005</v>
      </c>
      <c r="I2182">
        <v>3.0169999999999999</v>
      </c>
      <c r="J2182">
        <v>5384.0510000000004</v>
      </c>
      <c r="K2182">
        <v>0.63194473684210495</v>
      </c>
      <c r="L2182">
        <v>2.246</v>
      </c>
    </row>
    <row r="2183" spans="1:12" x14ac:dyDescent="0.3">
      <c r="A2183">
        <v>39.078896393000001</v>
      </c>
      <c r="B2183">
        <v>-94.662031227166693</v>
      </c>
      <c r="C2183">
        <v>14.343184622942999</v>
      </c>
      <c r="D2183">
        <v>41403.807999999997</v>
      </c>
      <c r="E2183">
        <v>0.80466206896551695</v>
      </c>
      <c r="F2183">
        <v>6.9109999999999996</v>
      </c>
      <c r="G2183">
        <v>13823.447</v>
      </c>
      <c r="H2183">
        <v>0.79656000000000005</v>
      </c>
      <c r="I2183">
        <v>1.7070000000000001</v>
      </c>
      <c r="J2183">
        <v>5937.9929000000002</v>
      </c>
      <c r="K2183">
        <v>0.63194473684210495</v>
      </c>
      <c r="L2183">
        <v>1.8480000000000001</v>
      </c>
    </row>
    <row r="2184" spans="1:12" x14ac:dyDescent="0.3">
      <c r="A2184">
        <v>39.078883753500001</v>
      </c>
      <c r="B2184">
        <v>-94.661959196166706</v>
      </c>
      <c r="C2184">
        <v>17.145721369231801</v>
      </c>
      <c r="D2184">
        <v>50318.648000000001</v>
      </c>
      <c r="E2184">
        <v>0.80466206896551695</v>
      </c>
      <c r="F2184">
        <v>9.4830000000000005</v>
      </c>
      <c r="G2184">
        <v>9552.1779999999999</v>
      </c>
      <c r="H2184">
        <v>0.79656000000000005</v>
      </c>
      <c r="I2184">
        <v>1.65</v>
      </c>
      <c r="J2184">
        <v>2782.2109</v>
      </c>
      <c r="K2184">
        <v>0.63194473684210495</v>
      </c>
      <c r="L2184">
        <v>1.909</v>
      </c>
    </row>
    <row r="2185" spans="1:12" x14ac:dyDescent="0.3">
      <c r="A2185">
        <v>39.078872159333301</v>
      </c>
      <c r="B2185">
        <v>-94.661872191166694</v>
      </c>
      <c r="C2185">
        <v>19.538495815411999</v>
      </c>
      <c r="D2185">
        <v>81449.638999999996</v>
      </c>
      <c r="E2185">
        <v>0.80466206896551695</v>
      </c>
      <c r="F2185">
        <v>10.263</v>
      </c>
      <c r="G2185">
        <v>7375.9812199999997</v>
      </c>
      <c r="H2185">
        <v>0.79656000000000005</v>
      </c>
      <c r="I2185">
        <v>1.9430000000000001</v>
      </c>
      <c r="J2185">
        <v>2596.8172</v>
      </c>
      <c r="K2185">
        <v>0.63194473684210495</v>
      </c>
      <c r="L2185">
        <v>2.778</v>
      </c>
    </row>
    <row r="2186" spans="1:12" x14ac:dyDescent="0.3">
      <c r="A2186">
        <v>39.078860279333298</v>
      </c>
      <c r="B2186">
        <v>-94.661772764833302</v>
      </c>
      <c r="C2186">
        <v>16.822088078834501</v>
      </c>
      <c r="D2186">
        <v>104322.186</v>
      </c>
      <c r="E2186">
        <v>0.80466206896551695</v>
      </c>
      <c r="F2186">
        <v>12.502000000000001</v>
      </c>
      <c r="G2186">
        <v>39473.618000000002</v>
      </c>
      <c r="H2186">
        <v>0.79656000000000005</v>
      </c>
      <c r="I2186">
        <v>2.306</v>
      </c>
      <c r="J2186">
        <v>1490.87</v>
      </c>
      <c r="K2186">
        <v>0.63194473684210495</v>
      </c>
      <c r="L2186">
        <v>3.157</v>
      </c>
    </row>
    <row r="2187" spans="1:12" x14ac:dyDescent="0.3">
      <c r="A2187">
        <v>39.078801592333299</v>
      </c>
      <c r="B2187">
        <v>-94.661461901833306</v>
      </c>
      <c r="C2187">
        <v>19.9419493797147</v>
      </c>
      <c r="D2187">
        <v>196229.658</v>
      </c>
      <c r="E2187">
        <v>0.80466206896551695</v>
      </c>
      <c r="F2187">
        <v>20.291</v>
      </c>
      <c r="G2187">
        <v>56024.326000000001</v>
      </c>
      <c r="H2187">
        <v>0.79656000000000005</v>
      </c>
      <c r="I2187">
        <v>1.8140000000000001</v>
      </c>
      <c r="J2187">
        <v>3385.85</v>
      </c>
      <c r="K2187">
        <v>0.63194473684210495</v>
      </c>
      <c r="L2187">
        <v>2.3610000000000002</v>
      </c>
    </row>
    <row r="2188" spans="1:12" x14ac:dyDescent="0.3">
      <c r="A2188">
        <v>39.078779547000003</v>
      </c>
      <c r="B2188">
        <v>-94.661363233000003</v>
      </c>
      <c r="C2188">
        <v>20.801762393475101</v>
      </c>
      <c r="D2188">
        <v>186401.38</v>
      </c>
      <c r="E2188">
        <v>0.80466206896551695</v>
      </c>
      <c r="F2188">
        <v>23.963000000000001</v>
      </c>
      <c r="G2188">
        <v>46489.873099999997</v>
      </c>
      <c r="H2188">
        <v>0.84709756097560995</v>
      </c>
      <c r="I2188">
        <v>2.242</v>
      </c>
      <c r="J2188">
        <v>1500.1122</v>
      </c>
      <c r="K2188">
        <v>0.63194473684210495</v>
      </c>
      <c r="L2188">
        <v>2.7</v>
      </c>
    </row>
    <row r="2189" spans="1:12" x14ac:dyDescent="0.3">
      <c r="A2189">
        <v>39.078763681166699</v>
      </c>
      <c r="B2189">
        <v>-94.661258099999998</v>
      </c>
      <c r="C2189">
        <v>20.6952251950032</v>
      </c>
      <c r="D2189">
        <v>192206.26</v>
      </c>
      <c r="E2189">
        <v>0.80466206896551695</v>
      </c>
      <c r="F2189">
        <v>30.068000000000001</v>
      </c>
      <c r="G2189">
        <v>36082.404000000002</v>
      </c>
      <c r="H2189">
        <v>0.84709756097560995</v>
      </c>
      <c r="I2189">
        <v>2.069</v>
      </c>
      <c r="J2189">
        <v>6946.3190000000004</v>
      </c>
      <c r="K2189">
        <v>0.63194473684210495</v>
      </c>
      <c r="L2189">
        <v>2.8580000000000001</v>
      </c>
    </row>
    <row r="2190" spans="1:12" x14ac:dyDescent="0.3">
      <c r="A2190">
        <v>39.078754166166703</v>
      </c>
      <c r="B2190">
        <v>-94.661152254666703</v>
      </c>
      <c r="C2190">
        <v>21.061117748737502</v>
      </c>
      <c r="D2190">
        <v>147467.101</v>
      </c>
      <c r="E2190">
        <v>0.80466206896551695</v>
      </c>
      <c r="F2190">
        <v>32.271999999999998</v>
      </c>
      <c r="G2190">
        <v>31027.371999999999</v>
      </c>
      <c r="H2190">
        <v>0.84709756097560995</v>
      </c>
      <c r="I2190">
        <v>2.0859999999999999</v>
      </c>
      <c r="J2190">
        <v>9523.2219999999998</v>
      </c>
      <c r="K2190">
        <v>0.63194473684210495</v>
      </c>
      <c r="L2190">
        <v>2.4409999999999998</v>
      </c>
    </row>
    <row r="2191" spans="1:12" x14ac:dyDescent="0.3">
      <c r="A2191">
        <v>39.078745603166702</v>
      </c>
      <c r="B2191">
        <v>-94.661044380666695</v>
      </c>
      <c r="C2191">
        <v>21.461241402069</v>
      </c>
      <c r="D2191">
        <v>53022.54</v>
      </c>
      <c r="E2191">
        <v>0.80466206896551695</v>
      </c>
      <c r="F2191">
        <v>36.084000000000003</v>
      </c>
      <c r="G2191">
        <v>32269.328000000001</v>
      </c>
      <c r="H2191">
        <v>0.84709756097560995</v>
      </c>
      <c r="I2191">
        <v>1.585</v>
      </c>
      <c r="J2191">
        <v>13159.727999999999</v>
      </c>
      <c r="K2191">
        <v>0.63194473684210495</v>
      </c>
      <c r="L2191">
        <v>2.504</v>
      </c>
    </row>
    <row r="2192" spans="1:12" x14ac:dyDescent="0.3">
      <c r="A2192">
        <v>39.078737059833301</v>
      </c>
      <c r="B2192">
        <v>-94.660934433500003</v>
      </c>
      <c r="C2192">
        <v>21.4846817867368</v>
      </c>
      <c r="D2192">
        <v>15177.058999999999</v>
      </c>
      <c r="E2192">
        <v>0.80466206896551695</v>
      </c>
      <c r="F2192">
        <v>27.280999999999999</v>
      </c>
      <c r="G2192">
        <v>32913.663800000002</v>
      </c>
      <c r="H2192">
        <v>0.84709756097560995</v>
      </c>
      <c r="I2192">
        <v>2.5089999999999999</v>
      </c>
      <c r="J2192">
        <v>4721.3620000000001</v>
      </c>
      <c r="K2192">
        <v>0.63194473684210495</v>
      </c>
      <c r="L2192">
        <v>2.823</v>
      </c>
    </row>
    <row r="2193" spans="1:12" x14ac:dyDescent="0.3">
      <c r="A2193">
        <v>39.078729834500002</v>
      </c>
      <c r="B2193">
        <v>-94.660824208500003</v>
      </c>
      <c r="C2193">
        <v>20.886008060054301</v>
      </c>
      <c r="D2193">
        <v>11787.343999999999</v>
      </c>
      <c r="E2193">
        <v>0.80466206896551695</v>
      </c>
      <c r="F2193">
        <v>21.225000000000001</v>
      </c>
      <c r="G2193">
        <v>46793.408000000003</v>
      </c>
      <c r="H2193">
        <v>0.84709756097560995</v>
      </c>
      <c r="I2193">
        <v>2.0219999999999998</v>
      </c>
      <c r="J2193">
        <v>9919.009</v>
      </c>
      <c r="K2193">
        <v>0.63194473684210495</v>
      </c>
      <c r="L2193">
        <v>3.6</v>
      </c>
    </row>
    <row r="2194" spans="1:12" x14ac:dyDescent="0.3">
      <c r="A2194">
        <v>39.078724934666702</v>
      </c>
      <c r="B2194">
        <v>-94.660716859000004</v>
      </c>
      <c r="C2194">
        <v>20.042496342552401</v>
      </c>
      <c r="D2194">
        <v>13170.993399999999</v>
      </c>
      <c r="E2194">
        <v>0.80466206896551695</v>
      </c>
      <c r="F2194">
        <v>16.138000000000002</v>
      </c>
      <c r="G2194">
        <v>52942.205000000002</v>
      </c>
      <c r="H2194">
        <v>0.84709756097560995</v>
      </c>
      <c r="I2194">
        <v>2.2229999999999999</v>
      </c>
      <c r="J2194">
        <v>8726.5949999999993</v>
      </c>
      <c r="K2194">
        <v>0.63194473684210495</v>
      </c>
      <c r="L2194">
        <v>2.6779999999999999</v>
      </c>
    </row>
    <row r="2195" spans="1:12" x14ac:dyDescent="0.3">
      <c r="A2195">
        <v>39.078721733166702</v>
      </c>
      <c r="B2195">
        <v>-94.660613749500001</v>
      </c>
      <c r="C2195">
        <v>19.691423190624398</v>
      </c>
      <c r="D2195">
        <v>21967.419000000002</v>
      </c>
      <c r="E2195">
        <v>0.80466206896551695</v>
      </c>
      <c r="F2195">
        <v>14.861000000000001</v>
      </c>
      <c r="G2195">
        <v>46390.294000000002</v>
      </c>
      <c r="H2195">
        <v>0.84709756097560995</v>
      </c>
      <c r="I2195">
        <v>1.329</v>
      </c>
      <c r="J2195">
        <v>4073.3</v>
      </c>
      <c r="K2195">
        <v>0.63194473684210495</v>
      </c>
      <c r="L2195">
        <v>2.13</v>
      </c>
    </row>
    <row r="2196" spans="1:12" x14ac:dyDescent="0.3">
      <c r="A2196">
        <v>39.078719960500003</v>
      </c>
      <c r="B2196">
        <v>-94.660512390833304</v>
      </c>
      <c r="C2196">
        <v>20.4301974605069</v>
      </c>
      <c r="D2196">
        <v>67547.327999999994</v>
      </c>
      <c r="E2196">
        <v>0.85892558139534902</v>
      </c>
      <c r="F2196">
        <v>12.205</v>
      </c>
      <c r="G2196">
        <v>46370.589099999997</v>
      </c>
      <c r="H2196" t="s">
        <v>0</v>
      </c>
      <c r="I2196">
        <v>1.5840000000000001</v>
      </c>
      <c r="J2196">
        <v>5207.4080000000004</v>
      </c>
      <c r="K2196">
        <v>0.63194473684210495</v>
      </c>
      <c r="L2196">
        <v>2.9039999999999999</v>
      </c>
    </row>
    <row r="2197" spans="1:12" x14ac:dyDescent="0.3">
      <c r="A2197">
        <v>39.078720189666697</v>
      </c>
      <c r="B2197">
        <v>-94.660407203166699</v>
      </c>
      <c r="C2197">
        <v>21.3992598083742</v>
      </c>
      <c r="D2197">
        <v>71299.853700000007</v>
      </c>
      <c r="E2197">
        <v>0.85892558139534902</v>
      </c>
      <c r="F2197">
        <v>16.082999999999998</v>
      </c>
      <c r="G2197">
        <v>24030.003000000001</v>
      </c>
      <c r="H2197" t="s">
        <v>0</v>
      </c>
      <c r="I2197">
        <v>2.7170000000000001</v>
      </c>
      <c r="J2197">
        <v>4001.0376700000002</v>
      </c>
      <c r="K2197" t="s">
        <v>0</v>
      </c>
      <c r="L2197">
        <v>2.653</v>
      </c>
    </row>
    <row r="2198" spans="1:12" x14ac:dyDescent="0.3">
      <c r="A2198">
        <v>39.078721719166701</v>
      </c>
      <c r="B2198">
        <v>-94.660297043333301</v>
      </c>
      <c r="C2198">
        <v>22.272943251112501</v>
      </c>
      <c r="D2198">
        <v>40787.955999999998</v>
      </c>
      <c r="E2198">
        <v>0.85892558139534902</v>
      </c>
      <c r="F2198">
        <v>19.178999999999998</v>
      </c>
      <c r="G2198">
        <v>19939.919000000002</v>
      </c>
      <c r="H2198">
        <v>0.84709756097560995</v>
      </c>
      <c r="I2198">
        <v>1.5089999999999999</v>
      </c>
      <c r="J2198">
        <v>4763.1935000000003</v>
      </c>
      <c r="K2198">
        <v>0.63194473684210495</v>
      </c>
      <c r="L2198">
        <v>2.63</v>
      </c>
    </row>
    <row r="2199" spans="1:12" x14ac:dyDescent="0.3">
      <c r="A2199">
        <v>39.078723599500002</v>
      </c>
      <c r="B2199">
        <v>-94.660182393166707</v>
      </c>
      <c r="C2199">
        <v>23.3618170614272</v>
      </c>
      <c r="D2199">
        <v>30968.134999999998</v>
      </c>
      <c r="E2199">
        <v>0.85892558139534902</v>
      </c>
      <c r="F2199">
        <v>15.75</v>
      </c>
      <c r="G2199">
        <v>22820.769</v>
      </c>
      <c r="H2199">
        <v>0.84709756097560995</v>
      </c>
      <c r="I2199">
        <v>2.1560000000000001</v>
      </c>
      <c r="J2199">
        <v>3497.4524000000001</v>
      </c>
      <c r="K2199">
        <v>0.63194473684210495</v>
      </c>
      <c r="L2199">
        <v>2.4729999999999999</v>
      </c>
    </row>
    <row r="2200" spans="1:12" x14ac:dyDescent="0.3">
      <c r="A2200">
        <v>39.078724997999998</v>
      </c>
      <c r="B2200">
        <v>-94.660062124666695</v>
      </c>
      <c r="C2200">
        <v>23.3739724248267</v>
      </c>
      <c r="D2200">
        <v>29072.951799999999</v>
      </c>
      <c r="E2200">
        <v>0.85892558139534902</v>
      </c>
      <c r="F2200">
        <v>14.847</v>
      </c>
      <c r="G2200">
        <v>10720.704</v>
      </c>
      <c r="H2200">
        <v>0.84709756097560995</v>
      </c>
      <c r="I2200">
        <v>2.073</v>
      </c>
      <c r="J2200">
        <v>4528.0240000000003</v>
      </c>
      <c r="K2200">
        <v>0.63194473684210495</v>
      </c>
      <c r="L2200">
        <v>3.5219999999999998</v>
      </c>
    </row>
    <row r="2201" spans="1:12" x14ac:dyDescent="0.3">
      <c r="A2201">
        <v>39.078726873166701</v>
      </c>
      <c r="B2201">
        <v>-94.6599418043333</v>
      </c>
      <c r="C2201">
        <v>22.626041528711799</v>
      </c>
      <c r="D2201">
        <v>30017.064999999999</v>
      </c>
      <c r="E2201">
        <v>0.85892558139534902</v>
      </c>
      <c r="F2201">
        <v>17.986000000000001</v>
      </c>
      <c r="G2201">
        <v>9207.6762600000002</v>
      </c>
      <c r="H2201">
        <v>0.84709756097560995</v>
      </c>
      <c r="I2201">
        <v>1.863</v>
      </c>
      <c r="J2201">
        <v>3423.0610000000001</v>
      </c>
      <c r="K2201">
        <v>0.63194473684210495</v>
      </c>
      <c r="L2201">
        <v>3.202</v>
      </c>
    </row>
    <row r="2202" spans="1:12" x14ac:dyDescent="0.3">
      <c r="A2202">
        <v>39.078729102666699</v>
      </c>
      <c r="B2202">
        <v>-94.659825346000005</v>
      </c>
      <c r="C2202">
        <v>22.1220290300353</v>
      </c>
      <c r="D2202">
        <v>28963.903999999999</v>
      </c>
      <c r="E2202">
        <v>0.85892558139534902</v>
      </c>
      <c r="F2202">
        <v>17.146999999999998</v>
      </c>
      <c r="G2202">
        <v>5624.4049000000005</v>
      </c>
      <c r="H2202">
        <v>0.84709756097560995</v>
      </c>
      <c r="I2202">
        <v>1.3540000000000001</v>
      </c>
      <c r="J2202">
        <v>2444.4627099999998</v>
      </c>
      <c r="K2202">
        <v>0.63194473684210495</v>
      </c>
      <c r="L2202">
        <v>2.5219999999999998</v>
      </c>
    </row>
    <row r="2203" spans="1:12" x14ac:dyDescent="0.3">
      <c r="A2203">
        <v>39.078731233833302</v>
      </c>
      <c r="B2203">
        <v>-94.6597114803333</v>
      </c>
      <c r="C2203">
        <v>21.290917920970902</v>
      </c>
      <c r="D2203">
        <v>28152.030999999999</v>
      </c>
      <c r="E2203">
        <v>0.85892558139534902</v>
      </c>
      <c r="F2203">
        <v>16.161000000000001</v>
      </c>
      <c r="G2203">
        <v>14830.786</v>
      </c>
      <c r="H2203">
        <v>0.84709756097560995</v>
      </c>
      <c r="I2203">
        <v>0.85899999999999999</v>
      </c>
      <c r="J2203">
        <v>4720.2237999999998</v>
      </c>
      <c r="K2203">
        <v>0.63194473684210495</v>
      </c>
      <c r="L2203">
        <v>2.004</v>
      </c>
    </row>
    <row r="2204" spans="1:12" x14ac:dyDescent="0.3">
      <c r="A2204">
        <v>39.078733235166702</v>
      </c>
      <c r="B2204">
        <v>-94.659601890999994</v>
      </c>
      <c r="C2204">
        <v>19.737099155653301</v>
      </c>
      <c r="D2204">
        <v>24127.412</v>
      </c>
      <c r="E2204">
        <v>0.85892558139534902</v>
      </c>
      <c r="F2204">
        <v>15.106999999999999</v>
      </c>
      <c r="G2204">
        <v>9352.4164999999994</v>
      </c>
      <c r="H2204">
        <v>0.84709756097560995</v>
      </c>
      <c r="I2204">
        <v>1.7170000000000001</v>
      </c>
      <c r="J2204">
        <v>2676.7231299999999</v>
      </c>
      <c r="K2204">
        <v>0.63194473684210495</v>
      </c>
      <c r="L2204">
        <v>2.96</v>
      </c>
    </row>
    <row r="2205" spans="1:12" x14ac:dyDescent="0.3">
      <c r="A2205">
        <v>39.078735033500003</v>
      </c>
      <c r="B2205">
        <v>-94.659500297833304</v>
      </c>
      <c r="C2205">
        <v>15.371577476330399</v>
      </c>
      <c r="D2205">
        <v>17242.884999999998</v>
      </c>
      <c r="E2205">
        <v>0.85892558139534902</v>
      </c>
      <c r="F2205">
        <v>13.648</v>
      </c>
      <c r="G2205">
        <v>10004.909</v>
      </c>
      <c r="H2205">
        <v>0.84709756097560995</v>
      </c>
      <c r="I2205">
        <v>1.72</v>
      </c>
      <c r="J2205">
        <v>9937.9833999999992</v>
      </c>
      <c r="K2205">
        <v>0.63194473684210495</v>
      </c>
      <c r="L2205">
        <v>3.3650000000000002</v>
      </c>
    </row>
    <row r="2206" spans="1:12" x14ac:dyDescent="0.3">
      <c r="A2206">
        <v>39.078735285333302</v>
      </c>
      <c r="B2206">
        <v>-94.659421155499999</v>
      </c>
      <c r="C2206">
        <v>12.2426764184591</v>
      </c>
      <c r="D2206">
        <v>18224.424999999999</v>
      </c>
      <c r="E2206">
        <v>0.85892558139534902</v>
      </c>
      <c r="F2206">
        <v>11.377000000000001</v>
      </c>
      <c r="G2206">
        <v>12780.4539</v>
      </c>
      <c r="H2206">
        <v>1.1250625000000001</v>
      </c>
      <c r="I2206">
        <v>3.3570000000000002</v>
      </c>
      <c r="J2206">
        <v>9591.9912999999997</v>
      </c>
      <c r="K2206">
        <v>0.63194473684210495</v>
      </c>
      <c r="L2206">
        <v>2.4830000000000001</v>
      </c>
    </row>
    <row r="2207" spans="1:12" x14ac:dyDescent="0.3">
      <c r="A2207">
        <v>39.078732909333297</v>
      </c>
      <c r="B2207">
        <v>-94.659358196499994</v>
      </c>
      <c r="C2207">
        <v>10.366410892338299</v>
      </c>
      <c r="D2207">
        <v>23751.131799999999</v>
      </c>
      <c r="E2207">
        <v>0.85892558139534902</v>
      </c>
      <c r="F2207">
        <v>12.124000000000001</v>
      </c>
      <c r="G2207">
        <v>9067.0437999999995</v>
      </c>
      <c r="H2207">
        <v>1.1250625000000001</v>
      </c>
      <c r="I2207">
        <v>5.2140000000000004</v>
      </c>
      <c r="J2207">
        <v>3959.7040000000002</v>
      </c>
      <c r="K2207">
        <v>0.63194473684210495</v>
      </c>
      <c r="L2207">
        <v>2.8239999999999998</v>
      </c>
    </row>
    <row r="2208" spans="1:12" x14ac:dyDescent="0.3">
      <c r="A2208">
        <v>39.078730391999997</v>
      </c>
      <c r="B2208">
        <v>-94.659304922000004</v>
      </c>
      <c r="C2208">
        <v>8.3426830775418797</v>
      </c>
      <c r="D2208">
        <v>39508.476999999999</v>
      </c>
      <c r="E2208">
        <v>0.85892558139534902</v>
      </c>
      <c r="F2208">
        <v>15.436999999999999</v>
      </c>
      <c r="G2208">
        <v>13611.579</v>
      </c>
      <c r="H2208">
        <v>1.1250625000000001</v>
      </c>
      <c r="I2208">
        <v>5.2329999999999997</v>
      </c>
      <c r="J2208">
        <v>5118.7487000000001</v>
      </c>
      <c r="K2208">
        <v>0.63194473684210495</v>
      </c>
      <c r="L2208">
        <v>2.7090000000000001</v>
      </c>
    </row>
    <row r="2209" spans="1:12" x14ac:dyDescent="0.3">
      <c r="A2209">
        <v>39.078729031166702</v>
      </c>
      <c r="B2209">
        <v>-94.659262004166706</v>
      </c>
      <c r="C2209">
        <v>5.17688595509164</v>
      </c>
      <c r="D2209">
        <v>26797.186000000002</v>
      </c>
      <c r="E2209">
        <v>0.85892558139534902</v>
      </c>
      <c r="F2209">
        <v>20.45</v>
      </c>
      <c r="G2209">
        <v>21697.118999999999</v>
      </c>
      <c r="H2209">
        <v>1.1250625000000001</v>
      </c>
      <c r="I2209">
        <v>7.4509999999999996</v>
      </c>
      <c r="J2209">
        <v>14729.494699999999</v>
      </c>
      <c r="K2209">
        <v>0.63194473684210495</v>
      </c>
      <c r="L2209">
        <v>3.23</v>
      </c>
    </row>
    <row r="2210" spans="1:12" x14ac:dyDescent="0.3">
      <c r="A2210">
        <v>39.078728955000003</v>
      </c>
      <c r="B2210">
        <v>-94.659235350333304</v>
      </c>
      <c r="C2210">
        <v>3.4841271853835298</v>
      </c>
      <c r="D2210">
        <v>21071.538</v>
      </c>
      <c r="E2210">
        <v>0.85892558139534902</v>
      </c>
      <c r="F2210">
        <v>23.271999999999998</v>
      </c>
      <c r="G2210">
        <v>13861.939</v>
      </c>
      <c r="H2210">
        <v>1.1250625000000001</v>
      </c>
      <c r="I2210">
        <v>10.263</v>
      </c>
      <c r="J2210">
        <v>4703.6179000000002</v>
      </c>
      <c r="K2210">
        <v>0.63194473684210495</v>
      </c>
      <c r="L2210">
        <v>3.8279999999999998</v>
      </c>
    </row>
    <row r="2211" spans="1:12" x14ac:dyDescent="0.3">
      <c r="A2211">
        <v>39.078728913833302</v>
      </c>
      <c r="B2211">
        <v>-94.659217411833296</v>
      </c>
      <c r="C2211">
        <v>7.13454416017961</v>
      </c>
      <c r="D2211">
        <v>19495.178</v>
      </c>
      <c r="E2211">
        <v>0.85892558139534902</v>
      </c>
      <c r="F2211">
        <v>18.268000000000001</v>
      </c>
      <c r="G2211">
        <v>10718.085999999999</v>
      </c>
      <c r="H2211">
        <v>1.1250625000000001</v>
      </c>
      <c r="I2211">
        <v>11.462</v>
      </c>
      <c r="J2211">
        <v>2791.0038</v>
      </c>
      <c r="K2211">
        <v>0.63194473684210495</v>
      </c>
      <c r="L2211">
        <v>4.1479999999999997</v>
      </c>
    </row>
    <row r="2212" spans="1:12" x14ac:dyDescent="0.3">
      <c r="A2212">
        <v>39.078729616666699</v>
      </c>
      <c r="B2212">
        <v>-94.659180689666698</v>
      </c>
      <c r="C2212">
        <v>11.708660901450999</v>
      </c>
      <c r="D2212">
        <v>22702.296999999999</v>
      </c>
      <c r="E2212">
        <v>0.85892558139534902</v>
      </c>
      <c r="F2212">
        <v>21.375</v>
      </c>
      <c r="G2212">
        <v>9625.4706000000006</v>
      </c>
      <c r="H2212">
        <v>1.1250625000000001</v>
      </c>
      <c r="I2212">
        <v>7.367</v>
      </c>
      <c r="J2212">
        <v>5029.4390400000002</v>
      </c>
      <c r="K2212">
        <v>0.63194473684210495</v>
      </c>
      <c r="L2212">
        <v>3.677</v>
      </c>
    </row>
    <row r="2213" spans="1:12" x14ac:dyDescent="0.3">
      <c r="A2213">
        <v>39.078730552499998</v>
      </c>
      <c r="B2213">
        <v>-94.659120417833293</v>
      </c>
      <c r="C2213">
        <v>15.039917204555501</v>
      </c>
      <c r="D2213">
        <v>25935.273000000001</v>
      </c>
      <c r="E2213">
        <v>0.85892558139534902</v>
      </c>
      <c r="F2213">
        <v>21.565999999999999</v>
      </c>
      <c r="G2213">
        <v>20677.39</v>
      </c>
      <c r="H2213">
        <v>1.1250625000000001</v>
      </c>
      <c r="I2213">
        <v>6.149</v>
      </c>
      <c r="J2213">
        <v>5212.2975999999999</v>
      </c>
      <c r="K2213">
        <v>0.63194473684210495</v>
      </c>
      <c r="L2213">
        <v>3.4630000000000001</v>
      </c>
    </row>
    <row r="2214" spans="1:12" x14ac:dyDescent="0.3">
      <c r="A2214">
        <v>39.078731180166699</v>
      </c>
      <c r="B2214">
        <v>-94.659042986666705</v>
      </c>
      <c r="C2214">
        <v>17.804134547360999</v>
      </c>
      <c r="D2214">
        <v>28752.701000000001</v>
      </c>
      <c r="E2214">
        <v>0.85892558139534902</v>
      </c>
      <c r="F2214">
        <v>22.021000000000001</v>
      </c>
      <c r="G2214">
        <v>14954.361000000001</v>
      </c>
      <c r="H2214">
        <v>1.1250625000000001</v>
      </c>
      <c r="I2214">
        <v>10.95</v>
      </c>
      <c r="J2214">
        <v>12670.4954</v>
      </c>
      <c r="K2214">
        <v>0.63194473684210495</v>
      </c>
      <c r="L2214">
        <v>3.5249999999999999</v>
      </c>
    </row>
    <row r="2215" spans="1:12" x14ac:dyDescent="0.3">
      <c r="A2215">
        <v>39.0787314951667</v>
      </c>
      <c r="B2215">
        <v>-94.658951320166693</v>
      </c>
      <c r="C2215">
        <v>20.228346027124498</v>
      </c>
      <c r="D2215">
        <v>26799.417000000001</v>
      </c>
      <c r="E2215">
        <v>0.85892558139534902</v>
      </c>
      <c r="F2215">
        <v>21.466000000000001</v>
      </c>
      <c r="G2215">
        <v>14128.634</v>
      </c>
      <c r="H2215">
        <v>0.49700185185185197</v>
      </c>
      <c r="I2215">
        <v>17.882999999999999</v>
      </c>
      <c r="J2215">
        <v>7710.2042000000001</v>
      </c>
      <c r="K2215">
        <v>0.63194473684210495</v>
      </c>
      <c r="L2215">
        <v>3.4060000000000001</v>
      </c>
    </row>
    <row r="2216" spans="1:12" x14ac:dyDescent="0.3">
      <c r="A2216">
        <v>39.078731171666703</v>
      </c>
      <c r="B2216">
        <v>-94.658847172166702</v>
      </c>
      <c r="C2216">
        <v>22.148816089335</v>
      </c>
      <c r="D2216">
        <v>22863.919000000002</v>
      </c>
      <c r="E2216">
        <v>0.85892558139534902</v>
      </c>
      <c r="F2216">
        <v>20.876000000000001</v>
      </c>
      <c r="G2216">
        <v>16114.951999999999</v>
      </c>
      <c r="H2216">
        <v>0.49700185185185197</v>
      </c>
      <c r="I2216">
        <v>11.08</v>
      </c>
      <c r="J2216">
        <v>2148.0864000000001</v>
      </c>
      <c r="K2216">
        <v>0.63194473684210495</v>
      </c>
      <c r="L2216">
        <v>3.4060000000000001</v>
      </c>
    </row>
    <row r="2217" spans="1:12" x14ac:dyDescent="0.3">
      <c r="A2217">
        <v>39.078730355833301</v>
      </c>
      <c r="B2217">
        <v>-94.658733140333297</v>
      </c>
      <c r="C2217">
        <v>23.445917967529802</v>
      </c>
      <c r="D2217">
        <v>23019.414000000001</v>
      </c>
      <c r="E2217">
        <v>0.85892558139534902</v>
      </c>
      <c r="F2217">
        <v>17.277999999999999</v>
      </c>
      <c r="G2217">
        <v>11361.674999999999</v>
      </c>
      <c r="H2217">
        <v>0.49700185185185197</v>
      </c>
      <c r="I2217">
        <v>6.1639999999999997</v>
      </c>
      <c r="J2217">
        <v>6532.5456999999997</v>
      </c>
      <c r="K2217">
        <v>0.63194473684210495</v>
      </c>
      <c r="L2217">
        <v>3.911</v>
      </c>
    </row>
    <row r="2218" spans="1:12" x14ac:dyDescent="0.3">
      <c r="A2218">
        <v>39.078729090333297</v>
      </c>
      <c r="B2218">
        <v>-94.6586124363333</v>
      </c>
      <c r="C2218">
        <v>24.572711430436801</v>
      </c>
      <c r="D2218">
        <v>20727.083699999999</v>
      </c>
      <c r="E2218">
        <v>0.85892558139534902</v>
      </c>
      <c r="F2218">
        <v>15.371</v>
      </c>
      <c r="G2218">
        <v>9298.1993000000002</v>
      </c>
      <c r="H2218">
        <v>0.49700185185185197</v>
      </c>
      <c r="I2218">
        <v>4.9569999999999999</v>
      </c>
      <c r="J2218">
        <v>11500.5434</v>
      </c>
      <c r="K2218">
        <v>0.63194473684210495</v>
      </c>
      <c r="L2218">
        <v>4.0949999999999998</v>
      </c>
    </row>
    <row r="2219" spans="1:12" x14ac:dyDescent="0.3">
      <c r="A2219">
        <v>39.078728148833299</v>
      </c>
      <c r="B2219">
        <v>-94.658485925666696</v>
      </c>
      <c r="C2219">
        <v>25.197645925647599</v>
      </c>
      <c r="D2219">
        <v>18340.457999999999</v>
      </c>
      <c r="E2219">
        <v>0.85892558139534902</v>
      </c>
      <c r="F2219">
        <v>14.657</v>
      </c>
      <c r="G2219">
        <v>10944.894</v>
      </c>
      <c r="H2219">
        <v>0.49700185185185197</v>
      </c>
      <c r="I2219">
        <v>3.629</v>
      </c>
      <c r="J2219">
        <v>22639.376</v>
      </c>
      <c r="K2219">
        <v>0.63194473684210495</v>
      </c>
      <c r="L2219">
        <v>5.05</v>
      </c>
    </row>
    <row r="2220" spans="1:12" x14ac:dyDescent="0.3">
      <c r="A2220">
        <v>39.078728614500001</v>
      </c>
      <c r="B2220">
        <v>-94.658356193000003</v>
      </c>
      <c r="C2220">
        <v>24.912863621623298</v>
      </c>
      <c r="D2220">
        <v>20747.670999999998</v>
      </c>
      <c r="E2220" t="s">
        <v>0</v>
      </c>
      <c r="F2220">
        <v>14.456</v>
      </c>
      <c r="G2220">
        <v>27218.921699999999</v>
      </c>
      <c r="H2220">
        <v>0.49700185185185197</v>
      </c>
      <c r="I2220">
        <v>4.4710000000000001</v>
      </c>
      <c r="J2220">
        <v>7175.2587999999996</v>
      </c>
      <c r="K2220">
        <v>0.63194473684210495</v>
      </c>
      <c r="L2220">
        <v>4.9340000000000002</v>
      </c>
    </row>
    <row r="2221" spans="1:12" x14ac:dyDescent="0.3">
      <c r="A2221">
        <v>39.078729936666697</v>
      </c>
      <c r="B2221">
        <v>-94.658227936499998</v>
      </c>
      <c r="C2221">
        <v>24.540763595183599</v>
      </c>
      <c r="D2221">
        <v>17595.452000000001</v>
      </c>
      <c r="E2221" t="s">
        <v>0</v>
      </c>
      <c r="F2221">
        <v>14.692</v>
      </c>
      <c r="G2221">
        <v>17959.7768</v>
      </c>
      <c r="H2221">
        <v>0.49700185185185197</v>
      </c>
      <c r="I2221">
        <v>8.6210000000000004</v>
      </c>
      <c r="J2221">
        <v>5561.6462000000001</v>
      </c>
      <c r="K2221">
        <v>0.62749999999999995</v>
      </c>
      <c r="L2221">
        <v>5.617</v>
      </c>
    </row>
    <row r="2222" spans="1:12" x14ac:dyDescent="0.3">
      <c r="A2222">
        <v>39.078729547666697</v>
      </c>
      <c r="B2222">
        <v>-94.658101585500006</v>
      </c>
      <c r="C2222">
        <v>24.155317060757699</v>
      </c>
      <c r="D2222">
        <v>20769.921999999999</v>
      </c>
      <c r="E2222">
        <v>0.85892558139534902</v>
      </c>
      <c r="F2222">
        <v>13.397</v>
      </c>
      <c r="G2222">
        <v>13614.715099999999</v>
      </c>
      <c r="H2222">
        <v>0.49700185185185197</v>
      </c>
      <c r="I2222">
        <v>4.1559999999999997</v>
      </c>
      <c r="J2222">
        <v>13963.723599999999</v>
      </c>
      <c r="K2222">
        <v>0.62749999999999995</v>
      </c>
      <c r="L2222">
        <v>5.5720000000000001</v>
      </c>
    </row>
    <row r="2223" spans="1:12" x14ac:dyDescent="0.3">
      <c r="A2223">
        <v>39.078728315666702</v>
      </c>
      <c r="B2223">
        <v>-94.6579772281667</v>
      </c>
      <c r="C2223">
        <v>23.9711778744634</v>
      </c>
      <c r="D2223">
        <v>16532.687000000002</v>
      </c>
      <c r="E2223">
        <v>0.85892558139534902</v>
      </c>
      <c r="F2223">
        <v>10.989000000000001</v>
      </c>
      <c r="G2223">
        <v>9066.9163100000005</v>
      </c>
      <c r="H2223">
        <v>0.49700185185185197</v>
      </c>
      <c r="I2223">
        <v>2.9910000000000001</v>
      </c>
      <c r="J2223">
        <v>3994.3836999999999</v>
      </c>
      <c r="K2223">
        <v>0.62749999999999995</v>
      </c>
      <c r="L2223">
        <v>5.5940000000000003</v>
      </c>
    </row>
    <row r="2224" spans="1:12" x14ac:dyDescent="0.3">
      <c r="A2224">
        <v>39.0787273536667</v>
      </c>
      <c r="B2224">
        <v>-94.657853814999996</v>
      </c>
      <c r="C2224">
        <v>23.943369988351002</v>
      </c>
      <c r="D2224">
        <v>14470.466</v>
      </c>
      <c r="E2224">
        <v>0.85892558139534902</v>
      </c>
      <c r="F2224">
        <v>12.111000000000001</v>
      </c>
      <c r="G2224">
        <v>6558.6292030000004</v>
      </c>
      <c r="H2224">
        <v>0.49700185185185197</v>
      </c>
      <c r="I2224">
        <v>3.15</v>
      </c>
      <c r="J2224">
        <v>3713.9949000000001</v>
      </c>
      <c r="K2224">
        <v>0.62749999999999995</v>
      </c>
      <c r="L2224">
        <v>4.7789999999999999</v>
      </c>
    </row>
    <row r="2225" spans="1:12" x14ac:dyDescent="0.3">
      <c r="A2225">
        <v>39.078727437833301</v>
      </c>
      <c r="B2225">
        <v>-94.657730538833306</v>
      </c>
      <c r="C2225">
        <v>23.947023191007201</v>
      </c>
      <c r="D2225">
        <v>22302.915499999999</v>
      </c>
      <c r="E2225">
        <v>0.85892558139534902</v>
      </c>
      <c r="F2225">
        <v>13.038</v>
      </c>
      <c r="G2225">
        <v>9121.7268000000004</v>
      </c>
      <c r="H2225">
        <v>0.49700185185185197</v>
      </c>
      <c r="I2225">
        <v>3.3279999999999998</v>
      </c>
      <c r="J2225">
        <v>3482.7946999999999</v>
      </c>
      <c r="K2225">
        <v>0.62749999999999995</v>
      </c>
      <c r="L2225">
        <v>3.5640000000000001</v>
      </c>
    </row>
    <row r="2226" spans="1:12" x14ac:dyDescent="0.3">
      <c r="A2226">
        <v>39.078727497000003</v>
      </c>
      <c r="B2226">
        <v>-94.657607243833297</v>
      </c>
      <c r="C2226">
        <v>23.995597760469</v>
      </c>
      <c r="D2226">
        <v>19747.213</v>
      </c>
      <c r="E2226">
        <v>0.85892558139534902</v>
      </c>
      <c r="F2226">
        <v>12.962999999999999</v>
      </c>
      <c r="G2226">
        <v>10278.859</v>
      </c>
      <c r="H2226">
        <v>0.49700185185185197</v>
      </c>
      <c r="I2226">
        <v>4.6139999999999999</v>
      </c>
      <c r="J2226">
        <v>2590.7707</v>
      </c>
      <c r="K2226">
        <v>0.62749999999999995</v>
      </c>
      <c r="L2226">
        <v>4.16</v>
      </c>
    </row>
    <row r="2227" spans="1:12" x14ac:dyDescent="0.3">
      <c r="A2227">
        <v>39.078727364833298</v>
      </c>
      <c r="B2227">
        <v>-94.657483698833303</v>
      </c>
      <c r="C2227">
        <v>24.346700131918201</v>
      </c>
      <c r="D2227">
        <v>20565.732</v>
      </c>
      <c r="E2227">
        <v>0.85892558139534902</v>
      </c>
      <c r="F2227">
        <v>13.393000000000001</v>
      </c>
      <c r="G2227">
        <v>10776.927</v>
      </c>
      <c r="H2227">
        <v>0.49700185185185197</v>
      </c>
      <c r="I2227">
        <v>3.9969999999999999</v>
      </c>
      <c r="J2227">
        <v>4317.6832000000004</v>
      </c>
      <c r="K2227">
        <v>0.62749999999999995</v>
      </c>
      <c r="L2227">
        <v>4.1289999999999996</v>
      </c>
    </row>
    <row r="2228" spans="1:12" x14ac:dyDescent="0.3">
      <c r="A2228">
        <v>39.078728091000002</v>
      </c>
      <c r="B2228">
        <v>-94.657358349500001</v>
      </c>
      <c r="C2228">
        <v>25.068299065447601</v>
      </c>
      <c r="D2228">
        <v>20448.363000000001</v>
      </c>
      <c r="E2228">
        <v>0.85892558139534902</v>
      </c>
      <c r="F2228">
        <v>13.33</v>
      </c>
      <c r="G2228">
        <v>4182.9490999999998</v>
      </c>
      <c r="H2228">
        <v>0.49700185185185197</v>
      </c>
      <c r="I2228">
        <v>2.9129999999999998</v>
      </c>
      <c r="J2228">
        <v>3108.0630000000001</v>
      </c>
      <c r="K2228">
        <v>0.62749999999999995</v>
      </c>
      <c r="L2228">
        <v>3.9409999999999998</v>
      </c>
    </row>
    <row r="2229" spans="1:12" x14ac:dyDescent="0.3">
      <c r="A2229">
        <v>39.078728290999997</v>
      </c>
      <c r="B2229">
        <v>-94.657229281666702</v>
      </c>
      <c r="C2229">
        <v>25.732953824705099</v>
      </c>
      <c r="D2229">
        <v>19312.88</v>
      </c>
      <c r="E2229">
        <v>0.85892558139534902</v>
      </c>
      <c r="F2229">
        <v>14.157</v>
      </c>
      <c r="G2229">
        <v>7055.4787999999999</v>
      </c>
      <c r="H2229">
        <v>0.49700185185185197</v>
      </c>
      <c r="I2229">
        <v>1.8340000000000001</v>
      </c>
      <c r="J2229">
        <v>5041.8040000000001</v>
      </c>
      <c r="K2229">
        <v>0.62749999999999995</v>
      </c>
      <c r="L2229">
        <v>2.508</v>
      </c>
    </row>
    <row r="2230" spans="1:12" x14ac:dyDescent="0.3">
      <c r="A2230">
        <v>39.078727829000002</v>
      </c>
      <c r="B2230">
        <v>-94.6570967928333</v>
      </c>
      <c r="C2230">
        <v>26.4061637552776</v>
      </c>
      <c r="D2230">
        <v>12801.215200000001</v>
      </c>
      <c r="E2230">
        <v>0.85892558139534902</v>
      </c>
      <c r="F2230">
        <v>15.606999999999999</v>
      </c>
      <c r="G2230">
        <v>7224.37</v>
      </c>
      <c r="H2230">
        <v>0.49700185185185197</v>
      </c>
      <c r="I2230">
        <v>2.1760000000000002</v>
      </c>
      <c r="J2230">
        <v>2675.4497999999999</v>
      </c>
      <c r="K2230">
        <v>0.62749999999999995</v>
      </c>
      <c r="L2230">
        <v>3.45</v>
      </c>
    </row>
    <row r="2231" spans="1:12" x14ac:dyDescent="0.3">
      <c r="A2231">
        <v>39.078726942499998</v>
      </c>
      <c r="B2231">
        <v>-94.656960841333301</v>
      </c>
      <c r="C2231">
        <v>26.728175814839599</v>
      </c>
      <c r="D2231">
        <v>12214.272999999999</v>
      </c>
      <c r="E2231">
        <v>0.85892558139534902</v>
      </c>
      <c r="F2231">
        <v>14.212999999999999</v>
      </c>
      <c r="G2231">
        <v>11706.46477</v>
      </c>
      <c r="H2231">
        <v>0.49700185185185197</v>
      </c>
      <c r="I2231">
        <v>2.6120000000000001</v>
      </c>
      <c r="J2231">
        <v>1641.7037</v>
      </c>
      <c r="K2231">
        <v>0.62749999999999995</v>
      </c>
      <c r="L2231">
        <v>3.0550000000000002</v>
      </c>
    </row>
    <row r="2232" spans="1:12" x14ac:dyDescent="0.3">
      <c r="A2232">
        <v>39.0787264076667</v>
      </c>
      <c r="B2232">
        <v>-94.656823228833304</v>
      </c>
      <c r="C2232">
        <v>26.995763396332201</v>
      </c>
      <c r="D2232">
        <v>19265.855</v>
      </c>
      <c r="E2232">
        <v>0.85892558139534902</v>
      </c>
      <c r="F2232">
        <v>12.083</v>
      </c>
      <c r="G2232">
        <v>10512.664000000001</v>
      </c>
      <c r="H2232">
        <v>0.49700185185185197</v>
      </c>
      <c r="I2232">
        <v>2.016</v>
      </c>
      <c r="J2232">
        <v>1727.30124</v>
      </c>
      <c r="K2232">
        <v>0.62749999999999995</v>
      </c>
      <c r="L2232">
        <v>3.4689999999999999</v>
      </c>
    </row>
    <row r="2233" spans="1:12" x14ac:dyDescent="0.3">
      <c r="A2233">
        <v>39.078727944999997</v>
      </c>
      <c r="B2233">
        <v>-94.656684251000001</v>
      </c>
      <c r="C2233">
        <v>27.220733157057499</v>
      </c>
      <c r="D2233">
        <v>12736.212600000001</v>
      </c>
      <c r="E2233">
        <v>0.85892558139534902</v>
      </c>
      <c r="F2233">
        <v>13.337999999999999</v>
      </c>
      <c r="G2233">
        <v>5697.6457</v>
      </c>
      <c r="H2233">
        <v>0.49700185185185197</v>
      </c>
      <c r="I2233">
        <v>1.92</v>
      </c>
      <c r="J2233">
        <v>2725.0419000000002</v>
      </c>
      <c r="K2233">
        <v>0.62749999999999995</v>
      </c>
      <c r="L2233">
        <v>4.3049999999999997</v>
      </c>
    </row>
    <row r="2234" spans="1:12" x14ac:dyDescent="0.3">
      <c r="A2234">
        <v>39.078729342999999</v>
      </c>
      <c r="B2234">
        <v>-94.656544112333293</v>
      </c>
      <c r="C2234">
        <v>27.4256296382387</v>
      </c>
      <c r="D2234">
        <v>9299.1620000000003</v>
      </c>
      <c r="E2234">
        <v>0.85892558139534902</v>
      </c>
      <c r="F2234">
        <v>11.622</v>
      </c>
      <c r="G2234">
        <v>5752.7349999999997</v>
      </c>
      <c r="H2234">
        <v>0.49700185185185197</v>
      </c>
      <c r="I2234">
        <v>1.885</v>
      </c>
      <c r="J2234">
        <v>4047.7768000000001</v>
      </c>
      <c r="K2234">
        <v>0.62749999999999995</v>
      </c>
      <c r="L2234">
        <v>5.15</v>
      </c>
    </row>
    <row r="2235" spans="1:12" x14ac:dyDescent="0.3">
      <c r="A2235">
        <v>39.078729683500001</v>
      </c>
      <c r="B2235">
        <v>-94.656402907833296</v>
      </c>
      <c r="C2235">
        <v>27.7297659241707</v>
      </c>
      <c r="D2235">
        <v>10772.962</v>
      </c>
      <c r="E2235">
        <v>0.85892558139534902</v>
      </c>
      <c r="F2235">
        <v>8.3819999999999997</v>
      </c>
      <c r="G2235">
        <v>8688.1923000000006</v>
      </c>
      <c r="H2235">
        <v>0.49700185185185197</v>
      </c>
      <c r="I2235">
        <v>1.3240000000000001</v>
      </c>
      <c r="J2235">
        <v>6499.8779999999997</v>
      </c>
      <c r="K2235">
        <v>0.62749999999999995</v>
      </c>
      <c r="L2235">
        <v>6.9770000000000003</v>
      </c>
    </row>
    <row r="2236" spans="1:12" x14ac:dyDescent="0.3">
      <c r="A2236">
        <v>39.078728863499997</v>
      </c>
      <c r="B2236">
        <v>-94.656260140666703</v>
      </c>
      <c r="C2236">
        <v>27.764798261413102</v>
      </c>
      <c r="D2236">
        <v>19443.035</v>
      </c>
      <c r="E2236">
        <v>0.85892558139534902</v>
      </c>
      <c r="F2236">
        <v>14.265000000000001</v>
      </c>
      <c r="G2236">
        <v>9115.2119999999995</v>
      </c>
      <c r="H2236">
        <v>0.49700185185185197</v>
      </c>
      <c r="I2236">
        <v>3.1520000000000001</v>
      </c>
      <c r="J2236">
        <v>5859.4539999999997</v>
      </c>
      <c r="K2236">
        <v>0.62749999999999995</v>
      </c>
      <c r="L2236">
        <v>5.4820000000000002</v>
      </c>
    </row>
    <row r="2237" spans="1:12" x14ac:dyDescent="0.3">
      <c r="A2237">
        <v>39.078727988666699</v>
      </c>
      <c r="B2237">
        <v>-94.656117193666702</v>
      </c>
      <c r="C2237">
        <v>27.378057534758199</v>
      </c>
      <c r="D2237">
        <v>20047.241999999998</v>
      </c>
      <c r="E2237">
        <v>0.85892558139534902</v>
      </c>
      <c r="F2237">
        <v>18.773</v>
      </c>
      <c r="G2237">
        <v>10213.7912</v>
      </c>
      <c r="H2237">
        <v>0.49700185185185197</v>
      </c>
      <c r="I2237">
        <v>1.7829999999999999</v>
      </c>
      <c r="J2237">
        <v>2206.58511</v>
      </c>
      <c r="K2237">
        <v>0.62749999999999995</v>
      </c>
      <c r="L2237">
        <v>5.82</v>
      </c>
    </row>
    <row r="2238" spans="1:12" x14ac:dyDescent="0.3">
      <c r="A2238">
        <v>39.0787272655</v>
      </c>
      <c r="B2238">
        <v>-94.655976236499995</v>
      </c>
      <c r="C2238">
        <v>26.935045452909499</v>
      </c>
      <c r="D2238">
        <v>40706.360999999997</v>
      </c>
      <c r="E2238">
        <v>0.85892558139534902</v>
      </c>
      <c r="F2238">
        <v>24.08</v>
      </c>
      <c r="G2238">
        <v>10052.307000000001</v>
      </c>
      <c r="H2238">
        <v>0.49700185185185197</v>
      </c>
      <c r="I2238">
        <v>2.359</v>
      </c>
      <c r="J2238">
        <v>5720.3649999999998</v>
      </c>
      <c r="K2238">
        <v>0.62749999999999995</v>
      </c>
      <c r="L2238">
        <v>6.7489999999999997</v>
      </c>
    </row>
    <row r="2239" spans="1:12" x14ac:dyDescent="0.3">
      <c r="A2239">
        <v>39.078727102000002</v>
      </c>
      <c r="B2239">
        <v>-94.6558375573333</v>
      </c>
      <c r="C2239">
        <v>26.3948657629536</v>
      </c>
      <c r="D2239">
        <v>65704.604999999996</v>
      </c>
      <c r="E2239">
        <v>0.85892558139534902</v>
      </c>
      <c r="F2239">
        <v>41.731000000000002</v>
      </c>
      <c r="G2239">
        <v>9776.6509999999998</v>
      </c>
      <c r="H2239">
        <v>0.49700185185185197</v>
      </c>
      <c r="I2239">
        <v>2.7189999999999999</v>
      </c>
      <c r="J2239">
        <v>4313.5280000000002</v>
      </c>
      <c r="K2239">
        <v>0.62749999999999995</v>
      </c>
      <c r="L2239">
        <v>7.4550000000000001</v>
      </c>
    </row>
    <row r="2240" spans="1:12" x14ac:dyDescent="0.3">
      <c r="A2240">
        <v>39.078727618166702</v>
      </c>
      <c r="B2240">
        <v>-94.655701660833302</v>
      </c>
      <c r="C2240">
        <v>25.805714165416699</v>
      </c>
      <c r="D2240">
        <v>64944.2</v>
      </c>
      <c r="E2240">
        <v>0.85892558139534902</v>
      </c>
      <c r="F2240">
        <v>77.524000000000001</v>
      </c>
      <c r="G2240">
        <v>14427.157999999999</v>
      </c>
      <c r="H2240">
        <v>0.49700185185185197</v>
      </c>
      <c r="I2240">
        <v>2.875</v>
      </c>
      <c r="J2240">
        <v>3955.8481000000002</v>
      </c>
      <c r="K2240">
        <v>0.62749999999999995</v>
      </c>
      <c r="L2240">
        <v>11.526999999999999</v>
      </c>
    </row>
    <row r="2241" spans="1:12" x14ac:dyDescent="0.3">
      <c r="A2241">
        <v>39.078729352666699</v>
      </c>
      <c r="B2241">
        <v>-94.655568814833302</v>
      </c>
      <c r="C2241">
        <v>25.1311859622082</v>
      </c>
      <c r="D2241">
        <v>44376.531000000003</v>
      </c>
      <c r="E2241">
        <v>1.07565</v>
      </c>
      <c r="F2241">
        <v>85.655000000000001</v>
      </c>
      <c r="G2241">
        <v>17370.328399999999</v>
      </c>
      <c r="H2241" t="s">
        <v>0</v>
      </c>
      <c r="I2241">
        <v>2.6619999999999999</v>
      </c>
      <c r="J2241">
        <v>1242.8029200000001</v>
      </c>
      <c r="K2241">
        <v>0.62749999999999995</v>
      </c>
      <c r="L2241">
        <v>17.007999999999999</v>
      </c>
    </row>
    <row r="2242" spans="1:12" x14ac:dyDescent="0.3">
      <c r="A2242">
        <v>39.078733405666704</v>
      </c>
      <c r="B2242">
        <v>-94.655439528333304</v>
      </c>
      <c r="C2242">
        <v>24.4905477123345</v>
      </c>
      <c r="D2242">
        <v>28239.360000000001</v>
      </c>
      <c r="E2242">
        <v>1.07565</v>
      </c>
      <c r="F2242">
        <v>73.218000000000004</v>
      </c>
      <c r="G2242">
        <v>9162.0529999999999</v>
      </c>
      <c r="H2242" t="s">
        <v>0</v>
      </c>
      <c r="I2242">
        <v>2.6949999999999998</v>
      </c>
      <c r="J2242">
        <v>3243.6532000000002</v>
      </c>
      <c r="K2242">
        <v>0.62749999999999995</v>
      </c>
      <c r="L2242">
        <v>19.978999999999999</v>
      </c>
    </row>
    <row r="2243" spans="1:12" x14ac:dyDescent="0.3">
      <c r="A2243">
        <v>39.078739269499998</v>
      </c>
      <c r="B2243">
        <v>-94.655313661333295</v>
      </c>
      <c r="C2243">
        <v>24.065002254072699</v>
      </c>
      <c r="D2243">
        <v>23436.143</v>
      </c>
      <c r="E2243">
        <v>1.07565</v>
      </c>
      <c r="F2243">
        <v>52.965000000000003</v>
      </c>
      <c r="G2243">
        <v>5247.9777999999997</v>
      </c>
      <c r="H2243">
        <v>0.49700185185185197</v>
      </c>
      <c r="I2243">
        <v>2.6869999999999998</v>
      </c>
      <c r="J2243">
        <v>3512.7058000000002</v>
      </c>
      <c r="K2243">
        <v>0.62749999999999995</v>
      </c>
      <c r="L2243">
        <v>12.178000000000001</v>
      </c>
    </row>
    <row r="2244" spans="1:12" x14ac:dyDescent="0.3">
      <c r="A2244">
        <v>39.078747771333298</v>
      </c>
      <c r="B2244">
        <v>-94.655190243833303</v>
      </c>
      <c r="C2244">
        <v>23.768777179697299</v>
      </c>
      <c r="D2244">
        <v>27284.567999999999</v>
      </c>
      <c r="E2244">
        <v>1.07565</v>
      </c>
      <c r="F2244">
        <v>44.372</v>
      </c>
      <c r="G2244">
        <v>4936.3235999999997</v>
      </c>
      <c r="H2244">
        <v>0.49700185185185197</v>
      </c>
      <c r="I2244">
        <v>2.879</v>
      </c>
      <c r="J2244">
        <v>15388.013000000001</v>
      </c>
      <c r="K2244">
        <v>0.62749999999999995</v>
      </c>
      <c r="L2244">
        <v>15.226000000000001</v>
      </c>
    </row>
    <row r="2245" spans="1:12" x14ac:dyDescent="0.3">
      <c r="A2245">
        <v>39.0787583458333</v>
      </c>
      <c r="B2245">
        <v>-94.655068627000006</v>
      </c>
      <c r="C2245">
        <v>23.110785040478099</v>
      </c>
      <c r="D2245">
        <v>23661.991999999998</v>
      </c>
      <c r="E2245">
        <v>1.07565</v>
      </c>
      <c r="F2245">
        <v>42.362000000000002</v>
      </c>
      <c r="G2245">
        <v>6269.5630000000001</v>
      </c>
      <c r="H2245">
        <v>2.2818499999999999</v>
      </c>
      <c r="I2245">
        <v>2.4169999999999998</v>
      </c>
      <c r="J2245">
        <v>2630.0879</v>
      </c>
      <c r="K2245">
        <v>0.62749999999999995</v>
      </c>
      <c r="L2245">
        <v>17.878</v>
      </c>
    </row>
    <row r="2246" spans="1:12" x14ac:dyDescent="0.3">
      <c r="A2246">
        <v>39.078770464833298</v>
      </c>
      <c r="B2246">
        <v>-94.654950666000005</v>
      </c>
      <c r="C2246">
        <v>22.1900505330578</v>
      </c>
      <c r="D2246">
        <v>19991.599999999999</v>
      </c>
      <c r="E2246">
        <v>1.07565</v>
      </c>
      <c r="F2246">
        <v>44.387</v>
      </c>
      <c r="G2246">
        <v>9047.8909999999996</v>
      </c>
      <c r="H2246">
        <v>2.2818499999999999</v>
      </c>
      <c r="I2246">
        <v>2.97</v>
      </c>
      <c r="J2246">
        <v>3381.9528500000001</v>
      </c>
      <c r="K2246">
        <v>0.62749999999999995</v>
      </c>
      <c r="L2246">
        <v>20.684000000000001</v>
      </c>
    </row>
    <row r="2247" spans="1:12" x14ac:dyDescent="0.3">
      <c r="A2247">
        <v>39.078783838500001</v>
      </c>
      <c r="B2247">
        <v>-94.654837723333301</v>
      </c>
      <c r="C2247">
        <v>21.384727405873399</v>
      </c>
      <c r="D2247">
        <v>22733.927950000001</v>
      </c>
      <c r="E2247">
        <v>1.07565</v>
      </c>
      <c r="F2247">
        <v>44.381</v>
      </c>
      <c r="G2247">
        <v>5765.8730999999998</v>
      </c>
      <c r="H2247">
        <v>2.2818499999999999</v>
      </c>
      <c r="I2247">
        <v>3.9279999999999999</v>
      </c>
      <c r="J2247">
        <v>1883.3202000000001</v>
      </c>
      <c r="K2247">
        <v>0.62749999999999995</v>
      </c>
      <c r="L2247">
        <v>17.023</v>
      </c>
    </row>
    <row r="2248" spans="1:12" x14ac:dyDescent="0.3">
      <c r="A2248">
        <v>39.078798589166702</v>
      </c>
      <c r="B2248">
        <v>-94.6547292726667</v>
      </c>
      <c r="C2248">
        <v>20.676410655742401</v>
      </c>
      <c r="D2248">
        <v>15979.012000000001</v>
      </c>
      <c r="E2248">
        <v>1.07565</v>
      </c>
      <c r="F2248">
        <v>37.917999999999999</v>
      </c>
      <c r="G2248">
        <v>7270.6097</v>
      </c>
      <c r="H2248">
        <v>2.2818499999999999</v>
      </c>
      <c r="I2248">
        <v>4.7039999999999997</v>
      </c>
      <c r="J2248">
        <v>1101.7876000000001</v>
      </c>
      <c r="K2248" t="s">
        <v>0</v>
      </c>
      <c r="L2248">
        <v>14.776</v>
      </c>
    </row>
    <row r="2249" spans="1:12" x14ac:dyDescent="0.3">
      <c r="A2249">
        <v>39.078813391666699</v>
      </c>
      <c r="B2249">
        <v>-94.654624538500002</v>
      </c>
      <c r="C2249">
        <v>19.660457779007402</v>
      </c>
      <c r="D2249">
        <v>14024.674000000001</v>
      </c>
      <c r="E2249">
        <v>1.07565</v>
      </c>
      <c r="F2249">
        <v>29.829000000000001</v>
      </c>
      <c r="G2249">
        <v>7887.8001999999997</v>
      </c>
      <c r="H2249">
        <v>1.11177272727273</v>
      </c>
      <c r="I2249">
        <v>4.4240000000000004</v>
      </c>
      <c r="J2249">
        <v>3929.6019999999999</v>
      </c>
      <c r="K2249">
        <v>0.62749999999999995</v>
      </c>
      <c r="L2249">
        <v>12.009</v>
      </c>
    </row>
    <row r="2250" spans="1:12" x14ac:dyDescent="0.3">
      <c r="A2250">
        <v>39.078828592000001</v>
      </c>
      <c r="B2250">
        <v>-94.654525225333302</v>
      </c>
      <c r="C2250">
        <v>18.473209107160201</v>
      </c>
      <c r="D2250">
        <v>22224.115000000002</v>
      </c>
      <c r="E2250">
        <v>1.07565</v>
      </c>
      <c r="F2250">
        <v>24.856000000000002</v>
      </c>
      <c r="G2250">
        <v>10284.864</v>
      </c>
      <c r="H2250">
        <v>1.11177272727273</v>
      </c>
      <c r="I2250">
        <v>3.2850000000000001</v>
      </c>
      <c r="J2250">
        <v>5793.2298000000001</v>
      </c>
      <c r="K2250">
        <v>0.62749999999999995</v>
      </c>
      <c r="L2250">
        <v>10.912000000000001</v>
      </c>
    </row>
    <row r="2251" spans="1:12" x14ac:dyDescent="0.3">
      <c r="A2251">
        <v>39.078844977999999</v>
      </c>
      <c r="B2251">
        <v>-94.654432484833293</v>
      </c>
      <c r="C2251">
        <v>17.300067253352601</v>
      </c>
      <c r="D2251">
        <v>16695.344000000001</v>
      </c>
      <c r="E2251">
        <v>1.07565</v>
      </c>
      <c r="F2251">
        <v>28.352</v>
      </c>
      <c r="G2251">
        <v>9480.7160000000003</v>
      </c>
      <c r="H2251">
        <v>1.11177272727273</v>
      </c>
      <c r="I2251">
        <v>5.5030000000000001</v>
      </c>
      <c r="J2251">
        <v>9508.6702999999998</v>
      </c>
      <c r="K2251">
        <v>0.62749999999999995</v>
      </c>
      <c r="L2251">
        <v>13.957000000000001</v>
      </c>
    </row>
    <row r="2252" spans="1:12" x14ac:dyDescent="0.3">
      <c r="A2252">
        <v>39.078862729666703</v>
      </c>
      <c r="B2252">
        <v>-94.654346398000001</v>
      </c>
      <c r="C2252">
        <v>16.295020504981199</v>
      </c>
      <c r="D2252">
        <v>11500.097</v>
      </c>
      <c r="E2252">
        <v>1.07565</v>
      </c>
      <c r="F2252">
        <v>30.972000000000001</v>
      </c>
      <c r="G2252">
        <v>7609.9703</v>
      </c>
      <c r="H2252">
        <v>1.11177272727273</v>
      </c>
      <c r="I2252">
        <v>5.8339999999999996</v>
      </c>
      <c r="J2252">
        <v>2361.5767000000001</v>
      </c>
      <c r="K2252">
        <v>0.62749999999999995</v>
      </c>
      <c r="L2252">
        <v>13.547000000000001</v>
      </c>
    </row>
    <row r="2253" spans="1:12" x14ac:dyDescent="0.3">
      <c r="A2253">
        <v>39.078881634166699</v>
      </c>
      <c r="B2253">
        <v>-94.654266112499997</v>
      </c>
      <c r="C2253">
        <v>15.706247641219599</v>
      </c>
      <c r="D2253">
        <v>26626.171900000001</v>
      </c>
      <c r="E2253">
        <v>1.07565</v>
      </c>
      <c r="F2253">
        <v>32.561999999999998</v>
      </c>
      <c r="G2253">
        <v>7701.674</v>
      </c>
      <c r="H2253">
        <v>1.11177272727273</v>
      </c>
      <c r="I2253">
        <v>4.1040000000000001</v>
      </c>
      <c r="J2253">
        <v>5540.7070000000003</v>
      </c>
      <c r="K2253">
        <v>0.62749999999999995</v>
      </c>
      <c r="L2253">
        <v>13.115</v>
      </c>
    </row>
    <row r="2254" spans="1:12" x14ac:dyDescent="0.3">
      <c r="A2254">
        <v>39.078901270499998</v>
      </c>
      <c r="B2254">
        <v>-94.6541893043333</v>
      </c>
      <c r="C2254">
        <v>14.795600883579199</v>
      </c>
      <c r="D2254">
        <v>37377.546000000002</v>
      </c>
      <c r="E2254">
        <v>1.07565</v>
      </c>
      <c r="F2254">
        <v>27.771999999999998</v>
      </c>
      <c r="G2254">
        <v>10793.8465</v>
      </c>
      <c r="H2254">
        <v>1.11177272727273</v>
      </c>
      <c r="I2254">
        <v>3.177</v>
      </c>
      <c r="J2254">
        <v>4819.9187739999998</v>
      </c>
      <c r="K2254">
        <v>0.62749999999999995</v>
      </c>
      <c r="L2254">
        <v>9.59</v>
      </c>
    </row>
    <row r="2255" spans="1:12" x14ac:dyDescent="0.3">
      <c r="A2255">
        <v>39.078921857166698</v>
      </c>
      <c r="B2255">
        <v>-94.654117891833295</v>
      </c>
      <c r="C2255">
        <v>13.7423389416013</v>
      </c>
      <c r="D2255">
        <v>19873.079000000002</v>
      </c>
      <c r="E2255">
        <v>1.07565</v>
      </c>
      <c r="F2255">
        <v>31.239000000000001</v>
      </c>
      <c r="G2255">
        <v>6060.5021999999999</v>
      </c>
      <c r="H2255">
        <v>1.11177272727273</v>
      </c>
      <c r="I2255">
        <v>3.5179999999999998</v>
      </c>
      <c r="J2255">
        <v>2659.6504</v>
      </c>
      <c r="K2255">
        <v>0.62749999999999995</v>
      </c>
      <c r="L2255">
        <v>9.9670000000000005</v>
      </c>
    </row>
    <row r="2256" spans="1:12" x14ac:dyDescent="0.3">
      <c r="A2256">
        <v>39.078942802500002</v>
      </c>
      <c r="B2256">
        <v>-94.654052483666703</v>
      </c>
      <c r="C2256">
        <v>12.416021380854099</v>
      </c>
      <c r="D2256">
        <v>19427.781999999999</v>
      </c>
      <c r="E2256">
        <v>1.07565</v>
      </c>
      <c r="F2256">
        <v>33.712000000000003</v>
      </c>
      <c r="G2256">
        <v>7620.3119999999999</v>
      </c>
      <c r="H2256">
        <v>1.11177272727273</v>
      </c>
      <c r="I2256">
        <v>3.532</v>
      </c>
      <c r="J2256">
        <v>2985.2285000000002</v>
      </c>
      <c r="K2256">
        <v>0.62749999999999995</v>
      </c>
      <c r="L2256">
        <v>8.5250000000000004</v>
      </c>
    </row>
    <row r="2257" spans="1:12" x14ac:dyDescent="0.3">
      <c r="A2257">
        <v>39.078961314499999</v>
      </c>
      <c r="B2257">
        <v>-94.653993172166693</v>
      </c>
      <c r="C2257">
        <v>10.2232732168514</v>
      </c>
      <c r="D2257">
        <v>22258.420999999998</v>
      </c>
      <c r="E2257">
        <v>1.07565</v>
      </c>
      <c r="F2257">
        <v>39.417000000000002</v>
      </c>
      <c r="G2257">
        <v>6116.9160000000002</v>
      </c>
      <c r="H2257">
        <v>1.11177272727273</v>
      </c>
      <c r="I2257">
        <v>3.657</v>
      </c>
      <c r="J2257">
        <v>3020.60455</v>
      </c>
      <c r="K2257">
        <v>0.62749999999999995</v>
      </c>
      <c r="L2257">
        <v>10.172000000000001</v>
      </c>
    </row>
    <row r="2258" spans="1:12" x14ac:dyDescent="0.3">
      <c r="A2258">
        <v>39.078973241500002</v>
      </c>
      <c r="B2258">
        <v>-94.653942828166706</v>
      </c>
      <c r="C2258">
        <v>7.5743988779349101</v>
      </c>
      <c r="D2258">
        <v>21815.613229999999</v>
      </c>
      <c r="E2258">
        <v>1.07565</v>
      </c>
      <c r="F2258">
        <v>43.284999999999997</v>
      </c>
      <c r="G2258">
        <v>7776.9380000000001</v>
      </c>
      <c r="H2258">
        <v>1.11177272727273</v>
      </c>
      <c r="I2258">
        <v>2.5979999999999999</v>
      </c>
      <c r="J2258">
        <v>1988.9989</v>
      </c>
      <c r="K2258">
        <v>0.62749999999999995</v>
      </c>
      <c r="L2258">
        <v>8.3089999999999993</v>
      </c>
    </row>
    <row r="2259" spans="1:12" x14ac:dyDescent="0.3">
      <c r="A2259">
        <v>39.078982952333298</v>
      </c>
      <c r="B2259">
        <v>-94.6539058908333</v>
      </c>
      <c r="C2259">
        <v>5.68181816840612</v>
      </c>
      <c r="D2259">
        <v>19469.349999999999</v>
      </c>
      <c r="E2259">
        <v>1.07565</v>
      </c>
      <c r="F2259">
        <v>40.618000000000002</v>
      </c>
      <c r="G2259">
        <v>8011.7483000000002</v>
      </c>
      <c r="H2259">
        <v>1.11177272727273</v>
      </c>
      <c r="I2259">
        <v>2.7069999999999999</v>
      </c>
      <c r="J2259">
        <v>1733.2194999999999</v>
      </c>
      <c r="K2259">
        <v>0.62749999999999995</v>
      </c>
      <c r="L2259">
        <v>9.0050000000000008</v>
      </c>
    </row>
    <row r="2260" spans="1:12" x14ac:dyDescent="0.3">
      <c r="A2260">
        <v>39.078998715166698</v>
      </c>
      <c r="B2260">
        <v>-94.653884832166696</v>
      </c>
      <c r="C2260">
        <v>5.4895846521690403</v>
      </c>
      <c r="D2260">
        <v>61111.949000000001</v>
      </c>
      <c r="E2260">
        <v>1.07565</v>
      </c>
      <c r="F2260">
        <v>42.735999999999997</v>
      </c>
      <c r="G2260">
        <v>6259.9380000000001</v>
      </c>
      <c r="H2260">
        <v>1.11177272727273</v>
      </c>
      <c r="I2260">
        <v>2.0310000000000001</v>
      </c>
      <c r="J2260">
        <v>3489.3341</v>
      </c>
      <c r="K2260">
        <v>0.62749999999999995</v>
      </c>
      <c r="L2260">
        <v>6.4390000000000001</v>
      </c>
    </row>
    <row r="2261" spans="1:12" x14ac:dyDescent="0.3">
      <c r="A2261">
        <v>39.079020181666699</v>
      </c>
      <c r="B2261">
        <v>-94.653878987166706</v>
      </c>
      <c r="C2261">
        <v>6.1329813178148296</v>
      </c>
      <c r="D2261">
        <v>81736.67</v>
      </c>
      <c r="E2261">
        <v>2.33445454545455</v>
      </c>
      <c r="F2261">
        <v>71.421999999999997</v>
      </c>
      <c r="G2261">
        <v>5011.8900999999996</v>
      </c>
      <c r="H2261">
        <v>1.11177272727273</v>
      </c>
      <c r="I2261">
        <v>3.5680000000000001</v>
      </c>
      <c r="J2261">
        <v>2945.6311999999998</v>
      </c>
      <c r="K2261">
        <v>0.62749999999999995</v>
      </c>
      <c r="L2261">
        <v>6.7930000000000001</v>
      </c>
    </row>
    <row r="2262" spans="1:12" x14ac:dyDescent="0.3">
      <c r="A2262">
        <v>39.079043397333301</v>
      </c>
      <c r="B2262">
        <v>-94.653889121166699</v>
      </c>
      <c r="C2262">
        <v>5.88511593178377</v>
      </c>
      <c r="D2262">
        <v>78432.407000000007</v>
      </c>
      <c r="E2262">
        <v>2.33445454545455</v>
      </c>
      <c r="F2262">
        <v>78.808000000000007</v>
      </c>
      <c r="G2262">
        <v>4998.4863999999998</v>
      </c>
      <c r="H2262">
        <v>1.11177272727273</v>
      </c>
      <c r="I2262">
        <v>3.0590000000000002</v>
      </c>
      <c r="J2262">
        <v>4226.4241000000002</v>
      </c>
      <c r="K2262">
        <v>0.62749999999999995</v>
      </c>
      <c r="L2262">
        <v>7.7930000000000001</v>
      </c>
    </row>
    <row r="2263" spans="1:12" x14ac:dyDescent="0.3">
      <c r="A2263">
        <v>39.079057783166697</v>
      </c>
      <c r="B2263">
        <v>-94.653913094000004</v>
      </c>
      <c r="C2263">
        <v>4.11594729728417</v>
      </c>
      <c r="D2263">
        <v>67083.394</v>
      </c>
      <c r="E2263">
        <v>2.33445454545455</v>
      </c>
      <c r="F2263">
        <v>85.093000000000004</v>
      </c>
      <c r="G2263">
        <v>7231.665</v>
      </c>
      <c r="H2263">
        <v>1.11177272727273</v>
      </c>
      <c r="I2263">
        <v>3.5289999999999999</v>
      </c>
      <c r="J2263">
        <v>3505.9076</v>
      </c>
      <c r="K2263">
        <v>0.62749999999999995</v>
      </c>
      <c r="L2263">
        <v>5.1820000000000004</v>
      </c>
    </row>
    <row r="2264" spans="1:12" x14ac:dyDescent="0.3">
      <c r="A2264">
        <v>39.079060995166699</v>
      </c>
      <c r="B2264">
        <v>-94.653933877833296</v>
      </c>
      <c r="C2264">
        <v>5.1667078933842303</v>
      </c>
      <c r="D2264">
        <v>55772.231</v>
      </c>
      <c r="E2264">
        <v>2.33445454545455</v>
      </c>
      <c r="F2264">
        <v>71.576999999999998</v>
      </c>
      <c r="G2264">
        <v>6823.9939999999997</v>
      </c>
      <c r="H2264">
        <v>1.11177272727273</v>
      </c>
      <c r="I2264">
        <v>3.6309999999999998</v>
      </c>
      <c r="J2264">
        <v>1239.8041000000001</v>
      </c>
      <c r="K2264">
        <v>0.62749999999999995</v>
      </c>
      <c r="L2264">
        <v>5.1680000000000001</v>
      </c>
    </row>
    <row r="2265" spans="1:12" x14ac:dyDescent="0.3">
      <c r="A2265">
        <v>39.079056580833303</v>
      </c>
      <c r="B2265">
        <v>-94.653959864666703</v>
      </c>
      <c r="C2265">
        <v>7.99236212669003</v>
      </c>
      <c r="D2265">
        <v>56288.571000000004</v>
      </c>
      <c r="E2265">
        <v>2.33445454545455</v>
      </c>
      <c r="F2265">
        <v>58.701999999999998</v>
      </c>
      <c r="G2265">
        <v>10399.608</v>
      </c>
      <c r="H2265">
        <v>1.11177272727273</v>
      </c>
      <c r="I2265">
        <v>4.3869999999999996</v>
      </c>
      <c r="J2265">
        <v>1685.2991999999999</v>
      </c>
      <c r="K2265">
        <v>0.62749999999999995</v>
      </c>
      <c r="L2265">
        <v>4.59</v>
      </c>
    </row>
    <row r="2266" spans="1:12" x14ac:dyDescent="0.3">
      <c r="A2266">
        <v>39.079041801833299</v>
      </c>
      <c r="B2266">
        <v>-94.653996345833306</v>
      </c>
      <c r="C2266">
        <v>10.932113650955699</v>
      </c>
      <c r="D2266">
        <v>50831.017</v>
      </c>
      <c r="E2266">
        <v>2.33445454545455</v>
      </c>
      <c r="F2266">
        <v>53.21</v>
      </c>
      <c r="G2266">
        <v>7104.6559999999999</v>
      </c>
      <c r="H2266">
        <v>1.11177272727273</v>
      </c>
      <c r="I2266">
        <v>4.3230000000000004</v>
      </c>
      <c r="J2266">
        <v>5639.7398999999996</v>
      </c>
      <c r="K2266">
        <v>0.62749999999999995</v>
      </c>
      <c r="L2266">
        <v>3.1459999999999999</v>
      </c>
    </row>
    <row r="2267" spans="1:12" x14ac:dyDescent="0.3">
      <c r="A2267">
        <v>39.079019867833303</v>
      </c>
      <c r="B2267">
        <v>-94.654045025833298</v>
      </c>
      <c r="C2267">
        <v>13.463741289641201</v>
      </c>
      <c r="D2267">
        <v>41520.411399999997</v>
      </c>
      <c r="E2267">
        <v>2.33445454545455</v>
      </c>
      <c r="F2267">
        <v>54.335999999999999</v>
      </c>
      <c r="G2267">
        <v>10173.824000000001</v>
      </c>
      <c r="H2267">
        <v>1.11177272727273</v>
      </c>
      <c r="I2267">
        <v>7.8109999999999999</v>
      </c>
      <c r="J2267">
        <v>3368.0268000000001</v>
      </c>
      <c r="K2267">
        <v>0.62749999999999995</v>
      </c>
      <c r="L2267">
        <v>2.38</v>
      </c>
    </row>
    <row r="2268" spans="1:12" x14ac:dyDescent="0.3">
      <c r="A2268">
        <v>39.0789946621667</v>
      </c>
      <c r="B2268">
        <v>-94.654106271499998</v>
      </c>
      <c r="C2268">
        <v>15.8112824235074</v>
      </c>
      <c r="D2268">
        <v>34943.336900000002</v>
      </c>
      <c r="E2268">
        <v>2.33445454545455</v>
      </c>
      <c r="F2268">
        <v>44.723999999999997</v>
      </c>
      <c r="G2268">
        <v>7123.6845000000003</v>
      </c>
      <c r="H2268">
        <v>1.11177272727273</v>
      </c>
      <c r="I2268">
        <v>8.9580000000000002</v>
      </c>
      <c r="J2268">
        <v>2008.2623000000001</v>
      </c>
      <c r="K2268">
        <v>0.62749999999999995</v>
      </c>
      <c r="L2268">
        <v>5.1420000000000003</v>
      </c>
    </row>
    <row r="2269" spans="1:12" x14ac:dyDescent="0.3">
      <c r="A2269">
        <v>39.078966711333301</v>
      </c>
      <c r="B2269">
        <v>-94.654179283000005</v>
      </c>
      <c r="C2269">
        <v>18.046987902911201</v>
      </c>
      <c r="D2269">
        <v>29214.325000000001</v>
      </c>
      <c r="E2269">
        <v>2.33445454545455</v>
      </c>
      <c r="F2269">
        <v>39.479999999999997</v>
      </c>
      <c r="G2269">
        <v>12668.382</v>
      </c>
      <c r="H2269">
        <v>1.11177272727273</v>
      </c>
      <c r="I2269">
        <v>14.358000000000001</v>
      </c>
      <c r="J2269">
        <v>4431.2199000000001</v>
      </c>
      <c r="K2269">
        <v>0.62749999999999995</v>
      </c>
      <c r="L2269">
        <v>10.458</v>
      </c>
    </row>
    <row r="2270" spans="1:12" x14ac:dyDescent="0.3">
      <c r="A2270">
        <v>39.0789375403333</v>
      </c>
      <c r="B2270">
        <v>-94.654264263333303</v>
      </c>
      <c r="C2270">
        <v>20.015189386873502</v>
      </c>
      <c r="D2270">
        <v>27317.474999999999</v>
      </c>
      <c r="E2270" t="s">
        <v>0</v>
      </c>
      <c r="F2270">
        <v>36.628</v>
      </c>
      <c r="G2270">
        <v>8986.6380000000008</v>
      </c>
      <c r="H2270">
        <v>1.11177272727273</v>
      </c>
      <c r="I2270">
        <v>16.055</v>
      </c>
      <c r="J2270">
        <v>1849.2245</v>
      </c>
      <c r="K2270">
        <v>0.80596428571428602</v>
      </c>
      <c r="L2270">
        <v>9.407</v>
      </c>
    </row>
    <row r="2271" spans="1:12" x14ac:dyDescent="0.3">
      <c r="A2271">
        <v>39.078908394000003</v>
      </c>
      <c r="B2271">
        <v>-94.654360231666701</v>
      </c>
      <c r="C2271">
        <v>21.283419741484401</v>
      </c>
      <c r="D2271">
        <v>29244.523000000001</v>
      </c>
      <c r="E2271" t="s">
        <v>0</v>
      </c>
      <c r="F2271">
        <v>34.212000000000003</v>
      </c>
      <c r="G2271">
        <v>9999.9230000000007</v>
      </c>
      <c r="H2271">
        <v>0.81880952380952399</v>
      </c>
      <c r="I2271">
        <v>21.163</v>
      </c>
      <c r="J2271">
        <v>2609.7285999999999</v>
      </c>
      <c r="K2271">
        <v>0.80596428571428602</v>
      </c>
      <c r="L2271">
        <v>35.465000000000003</v>
      </c>
    </row>
    <row r="2272" spans="1:12" x14ac:dyDescent="0.3">
      <c r="A2272">
        <v>39.0788821271667</v>
      </c>
      <c r="B2272">
        <v>-94.654464458000007</v>
      </c>
      <c r="C2272">
        <v>22.209028850464801</v>
      </c>
      <c r="D2272">
        <v>19405.356</v>
      </c>
      <c r="E2272">
        <v>2.33445454545455</v>
      </c>
      <c r="F2272">
        <v>28.515999999999998</v>
      </c>
      <c r="G2272">
        <v>10491.233200000001</v>
      </c>
      <c r="H2272">
        <v>0.81880952380952399</v>
      </c>
      <c r="I2272">
        <v>20.079000000000001</v>
      </c>
      <c r="J2272">
        <v>5940.9549999999999</v>
      </c>
      <c r="K2272">
        <v>0.80596428571428602</v>
      </c>
      <c r="L2272">
        <v>32.174999999999997</v>
      </c>
    </row>
    <row r="2273" spans="1:12" x14ac:dyDescent="0.3">
      <c r="A2273">
        <v>39.078860162833301</v>
      </c>
      <c r="B2273">
        <v>-94.654575249000004</v>
      </c>
      <c r="C2273">
        <v>23.252855244786101</v>
      </c>
      <c r="D2273">
        <v>18008.425999999999</v>
      </c>
      <c r="E2273">
        <v>2.33445454545455</v>
      </c>
      <c r="F2273">
        <v>25.331</v>
      </c>
      <c r="G2273">
        <v>10854.079</v>
      </c>
      <c r="H2273">
        <v>0.81880952380952399</v>
      </c>
      <c r="I2273">
        <v>16.242999999999999</v>
      </c>
      <c r="J2273">
        <v>4912.7628999999997</v>
      </c>
      <c r="K2273">
        <v>0.80596428571428602</v>
      </c>
      <c r="L2273">
        <v>24.465</v>
      </c>
    </row>
    <row r="2274" spans="1:12" x14ac:dyDescent="0.3">
      <c r="A2274">
        <v>39.078842040333299</v>
      </c>
      <c r="B2274">
        <v>-94.654692671999996</v>
      </c>
      <c r="C2274">
        <v>23.460757442101201</v>
      </c>
      <c r="D2274">
        <v>19229.353999999999</v>
      </c>
      <c r="E2274">
        <v>2.4887999999999999</v>
      </c>
      <c r="F2274">
        <v>24.126000000000001</v>
      </c>
      <c r="G2274">
        <v>17212.343000000001</v>
      </c>
      <c r="H2274">
        <v>0.81880952380952399</v>
      </c>
      <c r="I2274">
        <v>7.66</v>
      </c>
      <c r="J2274">
        <v>16173.6947</v>
      </c>
      <c r="K2274">
        <v>0.80596428571428602</v>
      </c>
      <c r="L2274">
        <v>28.402999999999999</v>
      </c>
    </row>
    <row r="2275" spans="1:12" x14ac:dyDescent="0.3">
      <c r="A2275">
        <v>39.078827083333302</v>
      </c>
      <c r="B2275">
        <v>-94.654811917000004</v>
      </c>
      <c r="C2275">
        <v>23.544395101497901</v>
      </c>
      <c r="D2275">
        <v>22206.900099999999</v>
      </c>
      <c r="E2275">
        <v>2.4887999999999999</v>
      </c>
      <c r="F2275">
        <v>22.8</v>
      </c>
      <c r="G2275">
        <v>8306.9948999999997</v>
      </c>
      <c r="H2275">
        <v>0.81880952380952399</v>
      </c>
      <c r="I2275">
        <v>7.45</v>
      </c>
      <c r="J2275">
        <v>12683.465899999999</v>
      </c>
      <c r="K2275">
        <v>0.80596428571428602</v>
      </c>
      <c r="L2275">
        <v>32.795999999999999</v>
      </c>
    </row>
    <row r="2276" spans="1:12" x14ac:dyDescent="0.3">
      <c r="A2276">
        <v>39.078814055333297</v>
      </c>
      <c r="B2276">
        <v>-94.654931971833307</v>
      </c>
      <c r="C2276">
        <v>24.2643168100747</v>
      </c>
      <c r="D2276">
        <v>17172.48</v>
      </c>
      <c r="E2276">
        <v>2.4887999999999999</v>
      </c>
      <c r="F2276">
        <v>22.934000000000001</v>
      </c>
      <c r="G2276">
        <v>8055.3779999999997</v>
      </c>
      <c r="H2276">
        <v>0.81880952380952399</v>
      </c>
      <c r="I2276">
        <v>9.8149999999999995</v>
      </c>
      <c r="J2276">
        <v>6044.2564000000002</v>
      </c>
      <c r="K2276">
        <v>0.80596428571428602</v>
      </c>
      <c r="L2276">
        <v>19.951000000000001</v>
      </c>
    </row>
    <row r="2277" spans="1:12" x14ac:dyDescent="0.3">
      <c r="A2277">
        <v>39.078801728499997</v>
      </c>
      <c r="B2277">
        <v>-94.655055887333305</v>
      </c>
      <c r="C2277">
        <v>24.6714409618457</v>
      </c>
      <c r="D2277">
        <v>12938.061</v>
      </c>
      <c r="E2277">
        <v>2.4887999999999999</v>
      </c>
      <c r="F2277">
        <v>22.056999999999999</v>
      </c>
      <c r="G2277">
        <v>9101.4959999999992</v>
      </c>
      <c r="H2277">
        <v>0.81880952380952399</v>
      </c>
      <c r="I2277">
        <v>13.689</v>
      </c>
      <c r="J2277">
        <v>6171.3209999999999</v>
      </c>
      <c r="K2277">
        <v>0.80596428571428602</v>
      </c>
      <c r="L2277">
        <v>10.664</v>
      </c>
    </row>
    <row r="2278" spans="1:12" x14ac:dyDescent="0.3">
      <c r="A2278">
        <v>39.078791258333297</v>
      </c>
      <c r="B2278">
        <v>-94.655182194166699</v>
      </c>
      <c r="C2278">
        <v>24.4939184253235</v>
      </c>
      <c r="D2278">
        <v>11594.383819999999</v>
      </c>
      <c r="E2278">
        <v>2.4887999999999999</v>
      </c>
      <c r="F2278">
        <v>20.806000000000001</v>
      </c>
      <c r="G2278">
        <v>7511.9052000000001</v>
      </c>
      <c r="H2278">
        <v>0.81880952380952399</v>
      </c>
      <c r="I2278">
        <v>7.2270000000000003</v>
      </c>
      <c r="J2278">
        <v>3128.8779</v>
      </c>
      <c r="K2278">
        <v>0.80596428571428602</v>
      </c>
      <c r="L2278">
        <v>8.41</v>
      </c>
    </row>
    <row r="2279" spans="1:12" x14ac:dyDescent="0.3">
      <c r="A2279">
        <v>39.078783086999998</v>
      </c>
      <c r="B2279">
        <v>-94.655307864999997</v>
      </c>
      <c r="C2279">
        <v>24.315388941666701</v>
      </c>
      <c r="D2279">
        <v>19864.858400000001</v>
      </c>
      <c r="E2279">
        <v>2.4887999999999999</v>
      </c>
      <c r="F2279">
        <v>20.456</v>
      </c>
      <c r="G2279">
        <v>7728.1998000000003</v>
      </c>
      <c r="H2279">
        <v>0.81880952380952399</v>
      </c>
      <c r="I2279">
        <v>5.3780000000000001</v>
      </c>
      <c r="J2279">
        <v>10827.055</v>
      </c>
      <c r="K2279">
        <v>0.80596428571428602</v>
      </c>
      <c r="L2279">
        <v>14.882</v>
      </c>
    </row>
    <row r="2280" spans="1:12" x14ac:dyDescent="0.3">
      <c r="A2280">
        <v>39.078777471000002</v>
      </c>
      <c r="B2280">
        <v>-94.655432847499995</v>
      </c>
      <c r="C2280">
        <v>24.587790153810801</v>
      </c>
      <c r="D2280">
        <v>15133.684999999999</v>
      </c>
      <c r="E2280">
        <v>2.4887999999999999</v>
      </c>
      <c r="F2280">
        <v>20.234000000000002</v>
      </c>
      <c r="G2280">
        <v>7803.3680000000004</v>
      </c>
      <c r="H2280">
        <v>0.81880952380952399</v>
      </c>
      <c r="I2280">
        <v>3.65</v>
      </c>
      <c r="J2280">
        <v>8271.1290000000008</v>
      </c>
      <c r="K2280">
        <v>0.80596428571428602</v>
      </c>
      <c r="L2280">
        <v>17.782</v>
      </c>
    </row>
    <row r="2281" spans="1:12" x14ac:dyDescent="0.3">
      <c r="A2281">
        <v>39.078773923</v>
      </c>
      <c r="B2281">
        <v>-94.655559359166702</v>
      </c>
      <c r="C2281">
        <v>24.988510531887101</v>
      </c>
      <c r="D2281">
        <v>13379.316699999999</v>
      </c>
      <c r="E2281">
        <v>2.4887999999999999</v>
      </c>
      <c r="F2281">
        <v>19.062999999999999</v>
      </c>
      <c r="G2281">
        <v>7623.3303999999998</v>
      </c>
      <c r="H2281">
        <v>0.81880952380952399</v>
      </c>
      <c r="I2281">
        <v>3.2269999999999999</v>
      </c>
      <c r="J2281">
        <v>20059.408200000002</v>
      </c>
      <c r="K2281">
        <v>0.80596428571428602</v>
      </c>
      <c r="L2281">
        <v>28.728999999999999</v>
      </c>
    </row>
    <row r="2282" spans="1:12" x14ac:dyDescent="0.3">
      <c r="A2282">
        <v>39.078770632000001</v>
      </c>
      <c r="B2282">
        <v>-94.655687946666703</v>
      </c>
      <c r="C2282">
        <v>25.227392850325</v>
      </c>
      <c r="D2282">
        <v>11994.769</v>
      </c>
      <c r="E2282">
        <v>2.4887999999999999</v>
      </c>
      <c r="F2282">
        <v>18.923999999999999</v>
      </c>
      <c r="G2282">
        <v>9389.7664999999997</v>
      </c>
      <c r="H2282">
        <v>0.81880952380952399</v>
      </c>
      <c r="I2282">
        <v>4.3860000000000001</v>
      </c>
      <c r="J2282">
        <v>25096.048999999999</v>
      </c>
      <c r="K2282">
        <v>0.80596428571428602</v>
      </c>
      <c r="L2282">
        <v>44.084000000000003</v>
      </c>
    </row>
    <row r="2283" spans="1:12" x14ac:dyDescent="0.3">
      <c r="A2283">
        <v>39.078768009166701</v>
      </c>
      <c r="B2283">
        <v>-94.65581779</v>
      </c>
      <c r="C2283">
        <v>25.028911544130199</v>
      </c>
      <c r="D2283">
        <v>18734.348000000002</v>
      </c>
      <c r="E2283">
        <v>2.4887999999999999</v>
      </c>
      <c r="F2283">
        <v>18.32</v>
      </c>
      <c r="G2283">
        <v>12056.937</v>
      </c>
      <c r="H2283">
        <v>0.81880952380952399</v>
      </c>
      <c r="I2283">
        <v>10.722</v>
      </c>
      <c r="J2283">
        <v>30135.993999999999</v>
      </c>
      <c r="K2283">
        <v>0.80596428571428602</v>
      </c>
      <c r="L2283">
        <v>39.887</v>
      </c>
    </row>
    <row r="2284" spans="1:12" x14ac:dyDescent="0.3">
      <c r="A2284">
        <v>39.078766515333299</v>
      </c>
      <c r="B2284">
        <v>-94.655946641</v>
      </c>
      <c r="C2284">
        <v>24.407175863966401</v>
      </c>
      <c r="D2284">
        <v>17846.281999999999</v>
      </c>
      <c r="E2284">
        <v>1.21538095238095</v>
      </c>
      <c r="F2284">
        <v>21.459</v>
      </c>
      <c r="G2284">
        <v>15119.5766</v>
      </c>
      <c r="H2284" t="s">
        <v>0</v>
      </c>
      <c r="I2284">
        <v>5.8689999999999998</v>
      </c>
      <c r="J2284">
        <v>35829.918420000002</v>
      </c>
      <c r="K2284">
        <v>0.80596428571428602</v>
      </c>
      <c r="L2284">
        <v>41.779000000000003</v>
      </c>
    </row>
    <row r="2285" spans="1:12" x14ac:dyDescent="0.3">
      <c r="A2285">
        <v>39.078766108166697</v>
      </c>
      <c r="B2285">
        <v>-94.656072304166699</v>
      </c>
      <c r="C2285">
        <v>23.783860468711399</v>
      </c>
      <c r="D2285">
        <v>25990.335999999999</v>
      </c>
      <c r="E2285">
        <v>1.21538095238095</v>
      </c>
      <c r="F2285">
        <v>26.655000000000001</v>
      </c>
      <c r="G2285">
        <v>10999.371999999999</v>
      </c>
      <c r="H2285" t="s">
        <v>0</v>
      </c>
      <c r="I2285">
        <v>5.6369999999999996</v>
      </c>
      <c r="J2285">
        <v>27267.674999999999</v>
      </c>
      <c r="K2285">
        <v>0.80596428571428602</v>
      </c>
      <c r="L2285">
        <v>49.426000000000002</v>
      </c>
    </row>
    <row r="2286" spans="1:12" x14ac:dyDescent="0.3">
      <c r="A2286">
        <v>39.078764739833296</v>
      </c>
      <c r="B2286">
        <v>-94.656194746500006</v>
      </c>
      <c r="C2286">
        <v>23.342716725689101</v>
      </c>
      <c r="D2286">
        <v>26419.296999999999</v>
      </c>
      <c r="E2286">
        <v>1.21538095238095</v>
      </c>
      <c r="F2286">
        <v>31.638000000000002</v>
      </c>
      <c r="G2286">
        <v>9802.8619999999992</v>
      </c>
      <c r="H2286">
        <v>0.81880952380952399</v>
      </c>
      <c r="I2286">
        <v>5.3470000000000004</v>
      </c>
      <c r="J2286">
        <v>15962.789500000001</v>
      </c>
      <c r="K2286">
        <v>0.80596428571428602</v>
      </c>
      <c r="L2286">
        <v>22.905999999999999</v>
      </c>
    </row>
    <row r="2287" spans="1:12" x14ac:dyDescent="0.3">
      <c r="A2287">
        <v>39.078763152999997</v>
      </c>
      <c r="B2287">
        <v>-94.656314912833295</v>
      </c>
      <c r="C2287">
        <v>23.560741992662098</v>
      </c>
      <c r="D2287">
        <v>22860.639999999999</v>
      </c>
      <c r="E2287">
        <v>1.21538095238095</v>
      </c>
      <c r="F2287">
        <v>34.209000000000003</v>
      </c>
      <c r="G2287">
        <v>10019.378699999999</v>
      </c>
      <c r="H2287">
        <v>0.81880952380952399</v>
      </c>
      <c r="I2287">
        <v>8.1349999999999998</v>
      </c>
      <c r="J2287">
        <v>16667.141640000002</v>
      </c>
      <c r="K2287">
        <v>0.80596428571428602</v>
      </c>
      <c r="L2287">
        <v>35.456000000000003</v>
      </c>
    </row>
    <row r="2288" spans="1:12" x14ac:dyDescent="0.3">
      <c r="A2288">
        <v>39.078761460833299</v>
      </c>
      <c r="B2288">
        <v>-94.656436199500007</v>
      </c>
      <c r="C2288">
        <v>23.670602795629001</v>
      </c>
      <c r="D2288">
        <v>20305.9905</v>
      </c>
      <c r="E2288">
        <v>1.21538095238095</v>
      </c>
      <c r="F2288">
        <v>32.499000000000002</v>
      </c>
      <c r="G2288">
        <v>10551.75</v>
      </c>
      <c r="H2288">
        <v>0.81880952380952399</v>
      </c>
      <c r="I2288">
        <v>9.5790000000000006</v>
      </c>
      <c r="J2288">
        <v>20806.2412</v>
      </c>
      <c r="K2288">
        <v>0.80596428571428602</v>
      </c>
      <c r="L2288">
        <v>33.503</v>
      </c>
    </row>
    <row r="2289" spans="1:12" x14ac:dyDescent="0.3">
      <c r="A2289">
        <v>39.078760361999997</v>
      </c>
      <c r="B2289">
        <v>-94.656558063166699</v>
      </c>
      <c r="C2289">
        <v>23.655093991466298</v>
      </c>
      <c r="D2289">
        <v>16142.9393</v>
      </c>
      <c r="E2289">
        <v>1.21538095238095</v>
      </c>
      <c r="F2289">
        <v>29.574000000000002</v>
      </c>
      <c r="G2289">
        <v>11905.206</v>
      </c>
      <c r="H2289">
        <v>0.81880952380952399</v>
      </c>
      <c r="I2289">
        <v>14.81</v>
      </c>
      <c r="J2289">
        <v>19979.819</v>
      </c>
      <c r="K2289">
        <v>0.80596428571428602</v>
      </c>
      <c r="L2289">
        <v>41.335000000000001</v>
      </c>
    </row>
    <row r="2290" spans="1:12" x14ac:dyDescent="0.3">
      <c r="A2290">
        <v>39.0787589438333</v>
      </c>
      <c r="B2290">
        <v>-94.656679841499994</v>
      </c>
      <c r="C2290">
        <v>23.3822790164723</v>
      </c>
      <c r="D2290">
        <v>17222.726600000002</v>
      </c>
      <c r="E2290">
        <v>1.21538095238095</v>
      </c>
      <c r="F2290">
        <v>25.427</v>
      </c>
      <c r="G2290">
        <v>17875.596699999998</v>
      </c>
      <c r="H2290">
        <v>0.81880952380952399</v>
      </c>
      <c r="I2290">
        <v>9.6660000000000004</v>
      </c>
      <c r="J2290">
        <v>12668.77</v>
      </c>
      <c r="K2290">
        <v>0.80596428571428602</v>
      </c>
      <c r="L2290">
        <v>37.174999999999997</v>
      </c>
    </row>
    <row r="2291" spans="1:12" x14ac:dyDescent="0.3">
      <c r="A2291">
        <v>39.078757449000001</v>
      </c>
      <c r="B2291">
        <v>-94.656800213500006</v>
      </c>
      <c r="C2291">
        <v>23.172801791556399</v>
      </c>
      <c r="D2291">
        <v>15334.419</v>
      </c>
      <c r="E2291">
        <v>1.21538095238095</v>
      </c>
      <c r="F2291">
        <v>29.256</v>
      </c>
      <c r="G2291">
        <v>9794.0611000000008</v>
      </c>
      <c r="H2291">
        <v>0.81880952380952399</v>
      </c>
      <c r="I2291">
        <v>6.9269999999999996</v>
      </c>
      <c r="J2291">
        <v>10792.607099999999</v>
      </c>
      <c r="K2291">
        <v>0.80596428571428602</v>
      </c>
      <c r="L2291">
        <v>27.760999999999999</v>
      </c>
    </row>
    <row r="2292" spans="1:12" x14ac:dyDescent="0.3">
      <c r="A2292">
        <v>39.078755545333301</v>
      </c>
      <c r="B2292">
        <v>-94.656919497166697</v>
      </c>
      <c r="C2292">
        <v>23.025972284212301</v>
      </c>
      <c r="D2292">
        <v>18077.921999999999</v>
      </c>
      <c r="E2292">
        <v>1.21538095238095</v>
      </c>
      <c r="F2292">
        <v>32.901000000000003</v>
      </c>
      <c r="G2292">
        <v>11768.002500000001</v>
      </c>
      <c r="H2292">
        <v>0.81880952380952399</v>
      </c>
      <c r="I2292">
        <v>5.7640000000000002</v>
      </c>
      <c r="J2292">
        <v>16855.067999999999</v>
      </c>
      <c r="K2292">
        <v>0.80596428571428602</v>
      </c>
      <c r="L2292">
        <v>30.253</v>
      </c>
    </row>
    <row r="2293" spans="1:12" x14ac:dyDescent="0.3">
      <c r="A2293">
        <v>39.078753763333303</v>
      </c>
      <c r="B2293">
        <v>-94.657038027833295</v>
      </c>
      <c r="C2293">
        <v>22.9813197584763</v>
      </c>
      <c r="D2293">
        <v>17099.436000000002</v>
      </c>
      <c r="E2293">
        <v>1.21538095238095</v>
      </c>
      <c r="F2293">
        <v>30.376000000000001</v>
      </c>
      <c r="G2293">
        <v>11526.4848</v>
      </c>
      <c r="H2293">
        <v>0.81880952380952399</v>
      </c>
      <c r="I2293">
        <v>7.2249999999999996</v>
      </c>
      <c r="J2293">
        <v>14742.1402</v>
      </c>
      <c r="K2293">
        <v>0.80596428571428602</v>
      </c>
      <c r="L2293">
        <v>20.95</v>
      </c>
    </row>
    <row r="2294" spans="1:12" x14ac:dyDescent="0.3">
      <c r="A2294">
        <v>39.078751451333297</v>
      </c>
      <c r="B2294">
        <v>-94.657156313333303</v>
      </c>
      <c r="C2294">
        <v>23.154507250498199</v>
      </c>
      <c r="D2294">
        <v>12558.824000000001</v>
      </c>
      <c r="E2294">
        <v>1.21538095238095</v>
      </c>
      <c r="F2294">
        <v>33.557000000000002</v>
      </c>
      <c r="G2294">
        <v>17051.320339999998</v>
      </c>
      <c r="H2294">
        <v>0.32315384615384601</v>
      </c>
      <c r="I2294">
        <v>4.2859999999999996</v>
      </c>
      <c r="J2294">
        <v>19086.323</v>
      </c>
      <c r="K2294">
        <v>0.80596428571428602</v>
      </c>
      <c r="L2294">
        <v>15.388999999999999</v>
      </c>
    </row>
    <row r="2295" spans="1:12" x14ac:dyDescent="0.3">
      <c r="A2295">
        <v>39.078748548333301</v>
      </c>
      <c r="B2295">
        <v>-94.6572754693333</v>
      </c>
      <c r="C2295">
        <v>23.3955085900201</v>
      </c>
      <c r="D2295">
        <v>12354.954100000001</v>
      </c>
      <c r="E2295">
        <v>1.21538095238095</v>
      </c>
      <c r="F2295">
        <v>30.978000000000002</v>
      </c>
      <c r="G2295">
        <v>15905.112800000001</v>
      </c>
      <c r="H2295">
        <v>0.32315384615384601</v>
      </c>
      <c r="I2295">
        <v>3.9780000000000002</v>
      </c>
      <c r="J2295">
        <v>5356.5126</v>
      </c>
      <c r="K2295">
        <v>0.80596428571428602</v>
      </c>
      <c r="L2295">
        <v>10.929</v>
      </c>
    </row>
    <row r="2296" spans="1:12" x14ac:dyDescent="0.3">
      <c r="A2296">
        <v>39.078744767666699</v>
      </c>
      <c r="B2296">
        <v>-94.6573958263333</v>
      </c>
      <c r="C2296">
        <v>23.612150145498202</v>
      </c>
      <c r="D2296">
        <v>8804.4315399999996</v>
      </c>
      <c r="E2296">
        <v>1.21538095238095</v>
      </c>
      <c r="F2296">
        <v>21.600999999999999</v>
      </c>
      <c r="G2296">
        <v>13551.016</v>
      </c>
      <c r="H2296">
        <v>0.32315384615384601</v>
      </c>
      <c r="I2296">
        <v>3.4710000000000001</v>
      </c>
      <c r="J2296">
        <v>6023.8357999999998</v>
      </c>
      <c r="K2296">
        <v>0.80596428571428602</v>
      </c>
      <c r="L2296">
        <v>9.93</v>
      </c>
    </row>
    <row r="2297" spans="1:12" x14ac:dyDescent="0.3">
      <c r="A2297">
        <v>39.078740158666697</v>
      </c>
      <c r="B2297">
        <v>-94.657517252166699</v>
      </c>
      <c r="C2297">
        <v>23.543760961353598</v>
      </c>
      <c r="D2297">
        <v>20695.563021999998</v>
      </c>
      <c r="E2297">
        <v>1.21538095238095</v>
      </c>
      <c r="F2297">
        <v>18.780999999999999</v>
      </c>
      <c r="G2297">
        <v>10378.6</v>
      </c>
      <c r="H2297">
        <v>0.32315384615384601</v>
      </c>
      <c r="I2297">
        <v>3.6680000000000001</v>
      </c>
      <c r="J2297">
        <v>4183.5128000000004</v>
      </c>
      <c r="K2297">
        <v>0.80596428571428602</v>
      </c>
      <c r="L2297">
        <v>12.598000000000001</v>
      </c>
    </row>
    <row r="2298" spans="1:12" x14ac:dyDescent="0.3">
      <c r="A2298">
        <v>39.078737953666703</v>
      </c>
      <c r="B2298">
        <v>-94.657638437666705</v>
      </c>
      <c r="C2298">
        <v>23.4627318755213</v>
      </c>
      <c r="D2298">
        <v>15071.933999999999</v>
      </c>
      <c r="E2298">
        <v>1.21538095238095</v>
      </c>
      <c r="F2298">
        <v>26.745000000000001</v>
      </c>
      <c r="G2298">
        <v>9988.2008000000005</v>
      </c>
      <c r="H2298">
        <v>0.32315384615384601</v>
      </c>
      <c r="I2298">
        <v>3.58</v>
      </c>
      <c r="J2298">
        <v>7378.4422100000002</v>
      </c>
      <c r="K2298" t="s">
        <v>0</v>
      </c>
      <c r="L2298">
        <v>18.818000000000001</v>
      </c>
    </row>
    <row r="2299" spans="1:12" x14ac:dyDescent="0.3">
      <c r="A2299">
        <v>39.078738933333298</v>
      </c>
      <c r="B2299">
        <v>-94.657759232666706</v>
      </c>
      <c r="C2299">
        <v>23.481989280190898</v>
      </c>
      <c r="D2299">
        <v>14748.088</v>
      </c>
      <c r="E2299">
        <v>1.21538095238095</v>
      </c>
      <c r="F2299">
        <v>23.640999999999998</v>
      </c>
      <c r="G2299">
        <v>10025.334999999999</v>
      </c>
      <c r="H2299">
        <v>0.32315384615384601</v>
      </c>
      <c r="I2299">
        <v>3.2749999999999999</v>
      </c>
      <c r="J2299">
        <v>9858.6453000000001</v>
      </c>
      <c r="K2299">
        <v>0.69399999999999995</v>
      </c>
      <c r="L2299">
        <v>20.725999999999999</v>
      </c>
    </row>
    <row r="2300" spans="1:12" x14ac:dyDescent="0.3">
      <c r="A2300">
        <v>39.078743688000003</v>
      </c>
      <c r="B2300">
        <v>-94.657879978166704</v>
      </c>
      <c r="C2300">
        <v>23.945602280801999</v>
      </c>
      <c r="D2300">
        <v>15954.1963</v>
      </c>
      <c r="E2300">
        <v>1.21538095238095</v>
      </c>
      <c r="F2300">
        <v>21.076000000000001</v>
      </c>
      <c r="G2300">
        <v>9161.4599999999991</v>
      </c>
      <c r="H2300">
        <v>0.32315384615384601</v>
      </c>
      <c r="I2300">
        <v>3.8889999999999998</v>
      </c>
      <c r="J2300">
        <v>5873.8779000000004</v>
      </c>
      <c r="K2300">
        <v>0.69399999999999995</v>
      </c>
      <c r="L2300">
        <v>13.884</v>
      </c>
    </row>
    <row r="2301" spans="1:12" x14ac:dyDescent="0.3">
      <c r="A2301">
        <v>39.078747943000003</v>
      </c>
      <c r="B2301">
        <v>-94.658003144000006</v>
      </c>
      <c r="C2301">
        <v>24.524784195388101</v>
      </c>
      <c r="D2301">
        <v>19066.826000000001</v>
      </c>
      <c r="E2301">
        <v>1.21538095238095</v>
      </c>
      <c r="F2301">
        <v>32.613</v>
      </c>
      <c r="G2301">
        <v>12476.538</v>
      </c>
      <c r="H2301">
        <v>0.32315384615384601</v>
      </c>
      <c r="I2301">
        <v>8.766</v>
      </c>
      <c r="J2301">
        <v>20187.50333</v>
      </c>
      <c r="K2301">
        <v>0.69399999999999995</v>
      </c>
      <c r="L2301">
        <v>13.881</v>
      </c>
    </row>
    <row r="2302" spans="1:12" x14ac:dyDescent="0.3">
      <c r="A2302">
        <v>39.078750648000003</v>
      </c>
      <c r="B2302">
        <v>-94.658129365666696</v>
      </c>
      <c r="C2302">
        <v>24.9906556394034</v>
      </c>
      <c r="D2302">
        <v>13280.451999999999</v>
      </c>
      <c r="E2302">
        <v>1.21538095238095</v>
      </c>
      <c r="F2302">
        <v>41.563000000000002</v>
      </c>
      <c r="G2302">
        <v>11535.428</v>
      </c>
      <c r="H2302">
        <v>0.32315384615384601</v>
      </c>
      <c r="I2302">
        <v>16.285</v>
      </c>
      <c r="J2302">
        <v>5993.24</v>
      </c>
      <c r="K2302">
        <v>0.69399999999999995</v>
      </c>
      <c r="L2302">
        <v>13.132999999999999</v>
      </c>
    </row>
    <row r="2303" spans="1:12" x14ac:dyDescent="0.3">
      <c r="A2303">
        <v>39.078751741166698</v>
      </c>
      <c r="B2303">
        <v>-94.6582580263333</v>
      </c>
      <c r="C2303">
        <v>25.020150116987299</v>
      </c>
      <c r="D2303">
        <v>24479.021000000001</v>
      </c>
      <c r="E2303">
        <v>1.21538095238095</v>
      </c>
      <c r="F2303">
        <v>41.499000000000002</v>
      </c>
      <c r="G2303">
        <v>8634.1476000000002</v>
      </c>
      <c r="H2303">
        <v>0.32315384615384601</v>
      </c>
      <c r="I2303">
        <v>11.912000000000001</v>
      </c>
      <c r="J2303">
        <v>2248.6777000000002</v>
      </c>
      <c r="K2303">
        <v>0.69399999999999995</v>
      </c>
      <c r="L2303">
        <v>15.212999999999999</v>
      </c>
    </row>
    <row r="2304" spans="1:12" x14ac:dyDescent="0.3">
      <c r="A2304">
        <v>39.078752788499997</v>
      </c>
      <c r="B2304">
        <v>-94.658386839499997</v>
      </c>
      <c r="C2304">
        <v>24.270676921620801</v>
      </c>
      <c r="D2304">
        <v>27455.572</v>
      </c>
      <c r="E2304">
        <v>1.21538095238095</v>
      </c>
      <c r="F2304">
        <v>55.146000000000001</v>
      </c>
      <c r="G2304">
        <v>6517.683</v>
      </c>
      <c r="H2304">
        <v>0.32315384615384601</v>
      </c>
      <c r="I2304">
        <v>12.343999999999999</v>
      </c>
      <c r="J2304">
        <v>4589.3876</v>
      </c>
      <c r="K2304">
        <v>0.69399999999999995</v>
      </c>
      <c r="L2304">
        <v>15.163</v>
      </c>
    </row>
    <row r="2305" spans="1:12" x14ac:dyDescent="0.3">
      <c r="A2305">
        <v>39.078754082499998</v>
      </c>
      <c r="B2305">
        <v>-94.658511789833298</v>
      </c>
      <c r="C2305">
        <v>23.337373581942</v>
      </c>
      <c r="D2305">
        <v>25374.777999999998</v>
      </c>
      <c r="E2305">
        <v>1.9638181818181799</v>
      </c>
      <c r="F2305">
        <v>61.146999999999998</v>
      </c>
      <c r="G2305">
        <v>8011.8689999999997</v>
      </c>
      <c r="H2305">
        <v>0.32315384615384601</v>
      </c>
      <c r="I2305">
        <v>9.7159999999999993</v>
      </c>
      <c r="J2305">
        <v>3494.8065999999999</v>
      </c>
      <c r="K2305">
        <v>0.69399999999999995</v>
      </c>
      <c r="L2305">
        <v>11.611000000000001</v>
      </c>
    </row>
    <row r="2306" spans="1:12" x14ac:dyDescent="0.3">
      <c r="A2306">
        <v>39.078755507666699</v>
      </c>
      <c r="B2306">
        <v>-94.658631932000006</v>
      </c>
      <c r="C2306">
        <v>21.435299083990198</v>
      </c>
      <c r="D2306">
        <v>15631.395</v>
      </c>
      <c r="E2306">
        <v>1.9638181818181799</v>
      </c>
      <c r="F2306">
        <v>61.195999999999998</v>
      </c>
      <c r="G2306">
        <v>9562.0069999999996</v>
      </c>
      <c r="H2306">
        <v>0.32315384615384601</v>
      </c>
      <c r="I2306">
        <v>13.611000000000001</v>
      </c>
      <c r="J2306">
        <v>5998.2865000000002</v>
      </c>
      <c r="K2306">
        <v>0.69399999999999995</v>
      </c>
      <c r="L2306">
        <v>11.744</v>
      </c>
    </row>
    <row r="2307" spans="1:12" x14ac:dyDescent="0.3">
      <c r="A2307">
        <v>39.078755681333298</v>
      </c>
      <c r="B2307">
        <v>-94.658742294833303</v>
      </c>
      <c r="C2307">
        <v>18.460796855165199</v>
      </c>
      <c r="D2307">
        <v>30453.373</v>
      </c>
      <c r="E2307">
        <v>1.9638181818181799</v>
      </c>
      <c r="F2307">
        <v>41.768999999999998</v>
      </c>
      <c r="G2307">
        <v>16283.0875</v>
      </c>
      <c r="H2307">
        <v>0.32315384615384601</v>
      </c>
      <c r="I2307">
        <v>12.176</v>
      </c>
      <c r="J2307">
        <v>3128.4708999999998</v>
      </c>
      <c r="K2307">
        <v>0.69399999999999995</v>
      </c>
      <c r="L2307">
        <v>11.757</v>
      </c>
    </row>
    <row r="2308" spans="1:12" x14ac:dyDescent="0.3">
      <c r="A2308">
        <v>39.078755737166702</v>
      </c>
      <c r="B2308">
        <v>-94.658837343166695</v>
      </c>
      <c r="C2308">
        <v>12.627975695884</v>
      </c>
      <c r="D2308">
        <v>39427.415999999997</v>
      </c>
      <c r="E2308">
        <v>1.9638181818181799</v>
      </c>
      <c r="F2308">
        <v>51.280999999999999</v>
      </c>
      <c r="G2308">
        <v>13373.2955</v>
      </c>
      <c r="H2308">
        <v>0.32315384615384601</v>
      </c>
      <c r="I2308">
        <v>10.648999999999999</v>
      </c>
      <c r="J2308">
        <v>3039.3483000000001</v>
      </c>
      <c r="K2308">
        <v>0.69399999999999995</v>
      </c>
      <c r="L2308">
        <v>12.000999999999999</v>
      </c>
    </row>
    <row r="2309" spans="1:12" x14ac:dyDescent="0.3">
      <c r="A2309">
        <v>39.078756826666698</v>
      </c>
      <c r="B2309">
        <v>-94.658902345166695</v>
      </c>
      <c r="C2309">
        <v>6.64903183636922</v>
      </c>
      <c r="D2309">
        <v>34112.802000000003</v>
      </c>
      <c r="E2309">
        <v>1.9638181818181799</v>
      </c>
      <c r="F2309">
        <v>66.667000000000002</v>
      </c>
      <c r="G2309">
        <v>10925.1589</v>
      </c>
      <c r="H2309">
        <v>0.32315384615384601</v>
      </c>
      <c r="I2309">
        <v>10</v>
      </c>
      <c r="J2309">
        <v>4264.2084699999996</v>
      </c>
      <c r="K2309">
        <v>0.69399999999999995</v>
      </c>
      <c r="L2309">
        <v>9.8040000000000003</v>
      </c>
    </row>
    <row r="2310" spans="1:12" x14ac:dyDescent="0.3">
      <c r="A2310">
        <v>39.078760916999997</v>
      </c>
      <c r="B2310">
        <v>-94.6589361708333</v>
      </c>
      <c r="C2310">
        <v>2.4169399161762102</v>
      </c>
      <c r="D2310">
        <v>60666.927000000003</v>
      </c>
      <c r="E2310">
        <v>1.9638181818181799</v>
      </c>
      <c r="F2310">
        <v>67.769000000000005</v>
      </c>
      <c r="G2310">
        <v>9122.0552000000007</v>
      </c>
      <c r="H2310">
        <v>0.32315384615384601</v>
      </c>
      <c r="I2310">
        <v>8.4760000000000009</v>
      </c>
      <c r="J2310">
        <v>3776.1100999999999</v>
      </c>
      <c r="K2310">
        <v>0.69399999999999995</v>
      </c>
      <c r="L2310">
        <v>8.0519999999999996</v>
      </c>
    </row>
    <row r="2311" spans="1:12" x14ac:dyDescent="0.3">
      <c r="A2311">
        <v>39.078764702000001</v>
      </c>
      <c r="B2311">
        <v>-94.658947619833299</v>
      </c>
      <c r="C2311">
        <v>3.5714846654765702</v>
      </c>
      <c r="D2311">
        <v>55704.332000000002</v>
      </c>
      <c r="E2311">
        <v>1.9638181818181799</v>
      </c>
      <c r="F2311">
        <v>85.6</v>
      </c>
      <c r="G2311">
        <v>8016.2866000000004</v>
      </c>
      <c r="H2311">
        <v>0.32315384615384601</v>
      </c>
      <c r="I2311">
        <v>6.0049999999999999</v>
      </c>
      <c r="J2311">
        <v>5267.1287000000002</v>
      </c>
      <c r="K2311">
        <v>0.69399999999999995</v>
      </c>
      <c r="L2311">
        <v>7.2729999999999997</v>
      </c>
    </row>
    <row r="2312" spans="1:12" x14ac:dyDescent="0.3">
      <c r="A2312">
        <v>39.078769615500001</v>
      </c>
      <c r="B2312">
        <v>-94.658964884499994</v>
      </c>
      <c r="C2312">
        <v>6.7483054201999702</v>
      </c>
      <c r="D2312">
        <v>52238.072999999997</v>
      </c>
      <c r="E2312">
        <v>1.9638181818181799</v>
      </c>
      <c r="F2312">
        <v>81.757999999999996</v>
      </c>
      <c r="G2312">
        <v>9373.15</v>
      </c>
      <c r="H2312">
        <v>0.32315384615384601</v>
      </c>
      <c r="I2312">
        <v>6.28</v>
      </c>
      <c r="J2312">
        <v>5485.7060000000001</v>
      </c>
      <c r="K2312">
        <v>0.69399999999999995</v>
      </c>
      <c r="L2312">
        <v>8.1489999999999991</v>
      </c>
    </row>
    <row r="2313" spans="1:12" x14ac:dyDescent="0.3">
      <c r="A2313">
        <v>39.078781945499998</v>
      </c>
      <c r="B2313">
        <v>-94.658995786166699</v>
      </c>
      <c r="C2313">
        <v>9.6745628510033708</v>
      </c>
      <c r="D2313">
        <v>59901.673000000003</v>
      </c>
      <c r="E2313">
        <v>1.9638181818181799</v>
      </c>
      <c r="F2313">
        <v>75.701999999999998</v>
      </c>
      <c r="G2313">
        <v>11660.954100000001</v>
      </c>
      <c r="H2313">
        <v>0.32315384615384601</v>
      </c>
      <c r="I2313">
        <v>4.9640000000000004</v>
      </c>
      <c r="J2313">
        <v>12859.681200000001</v>
      </c>
      <c r="K2313">
        <v>0.69399999999999995</v>
      </c>
      <c r="L2313">
        <v>7.9249999999999998</v>
      </c>
    </row>
    <row r="2314" spans="1:12" x14ac:dyDescent="0.3">
      <c r="A2314">
        <v>39.078809966500003</v>
      </c>
      <c r="B2314">
        <v>-94.659030110833299</v>
      </c>
      <c r="C2314">
        <v>12.0982124760988</v>
      </c>
      <c r="D2314">
        <v>96732.789000000004</v>
      </c>
      <c r="E2314">
        <v>1.9638181818181799</v>
      </c>
      <c r="F2314">
        <v>79.356999999999999</v>
      </c>
      <c r="G2314">
        <v>12249.0777</v>
      </c>
      <c r="H2314">
        <v>0.32315384615384601</v>
      </c>
      <c r="I2314">
        <v>7.1539999999999999</v>
      </c>
      <c r="J2314">
        <v>9169.1249000000007</v>
      </c>
      <c r="K2314">
        <v>0.69399999999999995</v>
      </c>
      <c r="L2314">
        <v>9.343</v>
      </c>
    </row>
    <row r="2315" spans="1:12" x14ac:dyDescent="0.3">
      <c r="A2315">
        <v>39.078855075666702</v>
      </c>
      <c r="B2315">
        <v>-94.659052544999994</v>
      </c>
      <c r="C2315">
        <v>14.795174279190899</v>
      </c>
      <c r="D2315">
        <v>108196.81299999999</v>
      </c>
      <c r="E2315">
        <v>1.9638181818181799</v>
      </c>
      <c r="F2315">
        <v>95.685000000000002</v>
      </c>
      <c r="G2315">
        <v>10391.797699999999</v>
      </c>
      <c r="H2315">
        <v>0.32315384615384601</v>
      </c>
      <c r="I2315">
        <v>35.203000000000003</v>
      </c>
      <c r="J2315">
        <v>5822.6984000000002</v>
      </c>
      <c r="K2315">
        <v>0.69399999999999995</v>
      </c>
      <c r="L2315">
        <v>9.2829999999999995</v>
      </c>
    </row>
    <row r="2316" spans="1:12" x14ac:dyDescent="0.3">
      <c r="A2316">
        <v>39.078914080666699</v>
      </c>
      <c r="B2316">
        <v>-94.659057562000001</v>
      </c>
      <c r="C2316">
        <v>17.2131103712216</v>
      </c>
      <c r="D2316">
        <v>87286.603000000003</v>
      </c>
      <c r="E2316">
        <v>0.162169811320755</v>
      </c>
      <c r="F2316">
        <v>103.285</v>
      </c>
      <c r="G2316">
        <v>10807.707899999999</v>
      </c>
      <c r="H2316">
        <v>0.32315384615384601</v>
      </c>
      <c r="I2316">
        <v>29.872</v>
      </c>
      <c r="J2316">
        <v>7003.652</v>
      </c>
      <c r="K2316">
        <v>0.69399999999999995</v>
      </c>
      <c r="L2316">
        <v>9.1310000000000002</v>
      </c>
    </row>
    <row r="2317" spans="1:12" x14ac:dyDescent="0.3">
      <c r="A2317">
        <v>39.078982869666703</v>
      </c>
      <c r="B2317">
        <v>-94.659058947166699</v>
      </c>
      <c r="C2317">
        <v>19.314960001681101</v>
      </c>
      <c r="D2317">
        <v>79753.032999999996</v>
      </c>
      <c r="E2317">
        <v>0.162169811320755</v>
      </c>
      <c r="F2317">
        <v>97.863</v>
      </c>
      <c r="G2317">
        <v>9017.73</v>
      </c>
      <c r="H2317">
        <v>0.32315384615384601</v>
      </c>
      <c r="I2317">
        <v>32.061</v>
      </c>
      <c r="J2317">
        <v>4658.5747199999996</v>
      </c>
      <c r="K2317">
        <v>0.69399999999999995</v>
      </c>
      <c r="L2317">
        <v>9.8130000000000006</v>
      </c>
    </row>
    <row r="2318" spans="1:12" x14ac:dyDescent="0.3">
      <c r="A2318">
        <v>39.079060062166697</v>
      </c>
      <c r="B2318">
        <v>-94.659057751333293</v>
      </c>
      <c r="C2318">
        <v>21.5447354877113</v>
      </c>
      <c r="D2318">
        <v>73256.824999999997</v>
      </c>
      <c r="E2318">
        <v>0.162169811320755</v>
      </c>
      <c r="F2318">
        <v>95.915999999999997</v>
      </c>
      <c r="G2318">
        <v>8636.6625000000004</v>
      </c>
      <c r="H2318">
        <v>0.32315384615384601</v>
      </c>
      <c r="I2318">
        <v>17.452000000000002</v>
      </c>
      <c r="J2318">
        <v>4775.3450000000003</v>
      </c>
      <c r="K2318">
        <v>0.69399999999999995</v>
      </c>
      <c r="L2318">
        <v>12.295999999999999</v>
      </c>
    </row>
    <row r="2319" spans="1:12" x14ac:dyDescent="0.3">
      <c r="A2319">
        <v>39.079146166166701</v>
      </c>
      <c r="B2319">
        <v>-94.659056436</v>
      </c>
      <c r="C2319">
        <v>23.451401911656699</v>
      </c>
      <c r="D2319">
        <v>63361.64</v>
      </c>
      <c r="E2319">
        <v>0.162169811320755</v>
      </c>
      <c r="F2319">
        <v>92.311999999999998</v>
      </c>
      <c r="G2319">
        <v>6841.6518999999998</v>
      </c>
      <c r="H2319">
        <v>0.32315384615384601</v>
      </c>
      <c r="I2319">
        <v>12.869</v>
      </c>
      <c r="J2319">
        <v>7264.9170000000004</v>
      </c>
      <c r="K2319">
        <v>0.69399999999999995</v>
      </c>
      <c r="L2319">
        <v>12.685</v>
      </c>
    </row>
    <row r="2320" spans="1:12" x14ac:dyDescent="0.3">
      <c r="A2320">
        <v>39.079239894166697</v>
      </c>
      <c r="B2320">
        <v>-94.659057339333302</v>
      </c>
      <c r="C2320">
        <v>24.945664337569699</v>
      </c>
      <c r="D2320">
        <v>37292.639999999999</v>
      </c>
      <c r="E2320">
        <v>0.162169811320755</v>
      </c>
      <c r="F2320">
        <v>86.481999999999999</v>
      </c>
      <c r="G2320">
        <v>8012.3688000000002</v>
      </c>
      <c r="H2320">
        <v>0.32315384615384601</v>
      </c>
      <c r="I2320">
        <v>9.3640000000000008</v>
      </c>
      <c r="J2320">
        <v>6833.5497999999998</v>
      </c>
      <c r="K2320">
        <v>0.69399999999999995</v>
      </c>
      <c r="L2320">
        <v>10.342000000000001</v>
      </c>
    </row>
    <row r="2321" spans="1:12" x14ac:dyDescent="0.3">
      <c r="A2321">
        <v>39.0793395811667</v>
      </c>
      <c r="B2321">
        <v>-94.659059632666697</v>
      </c>
      <c r="C2321">
        <v>25.887586870988802</v>
      </c>
      <c r="D2321">
        <v>27851.302</v>
      </c>
      <c r="E2321" t="s">
        <v>0</v>
      </c>
      <c r="F2321">
        <v>51.463000000000001</v>
      </c>
      <c r="G2321">
        <v>10959.431</v>
      </c>
      <c r="H2321">
        <v>0.32315384615384601</v>
      </c>
      <c r="I2321">
        <v>8.09</v>
      </c>
      <c r="J2321">
        <v>6550.6679999999997</v>
      </c>
      <c r="K2321">
        <v>0.69399999999999995</v>
      </c>
      <c r="L2321">
        <v>10.975</v>
      </c>
    </row>
    <row r="2322" spans="1:12" x14ac:dyDescent="0.3">
      <c r="A2322">
        <v>39.079443017333297</v>
      </c>
      <c r="B2322">
        <v>-94.659062916500005</v>
      </c>
      <c r="C2322">
        <v>26.598275853552899</v>
      </c>
      <c r="D2322">
        <v>26775.267</v>
      </c>
      <c r="E2322" t="s">
        <v>0</v>
      </c>
      <c r="F2322">
        <v>35.603999999999999</v>
      </c>
      <c r="G2322">
        <v>9650.65</v>
      </c>
      <c r="H2322">
        <v>0.32315384615384601</v>
      </c>
      <c r="I2322">
        <v>8.8650000000000002</v>
      </c>
      <c r="J2322">
        <v>2978.8617599999998</v>
      </c>
      <c r="K2322">
        <v>0.69399999999999995</v>
      </c>
      <c r="L2322">
        <v>9.1609999999999996</v>
      </c>
    </row>
    <row r="2323" spans="1:12" x14ac:dyDescent="0.3">
      <c r="A2323">
        <v>39.079549314499999</v>
      </c>
      <c r="B2323">
        <v>-94.659064876666704</v>
      </c>
      <c r="C2323">
        <v>27.063131844617299</v>
      </c>
      <c r="D2323">
        <v>20768.811000000002</v>
      </c>
      <c r="E2323">
        <v>0.162169811320755</v>
      </c>
      <c r="F2323">
        <v>38.140999999999998</v>
      </c>
      <c r="G2323">
        <v>8652.3276999999998</v>
      </c>
      <c r="H2323">
        <v>0.32315384615384601</v>
      </c>
      <c r="I2323">
        <v>6.9089999999999998</v>
      </c>
      <c r="J2323">
        <v>4394.8459000000003</v>
      </c>
      <c r="K2323">
        <v>0.69399999999999995</v>
      </c>
      <c r="L2323">
        <v>9.6</v>
      </c>
    </row>
    <row r="2324" spans="1:12" x14ac:dyDescent="0.3">
      <c r="A2324">
        <v>39.079657479333299</v>
      </c>
      <c r="B2324">
        <v>-94.659065522333293</v>
      </c>
      <c r="C2324">
        <v>27.4132940506761</v>
      </c>
      <c r="D2324">
        <v>8015.3</v>
      </c>
      <c r="E2324">
        <v>0.162169811320755</v>
      </c>
      <c r="F2324">
        <v>28.256</v>
      </c>
      <c r="G2324">
        <v>10305.727999999999</v>
      </c>
      <c r="H2324">
        <v>0.32315384615384601</v>
      </c>
      <c r="I2324">
        <v>5.952</v>
      </c>
      <c r="J2324">
        <v>3741.6016599999998</v>
      </c>
      <c r="K2324">
        <v>0.69399999999999995</v>
      </c>
      <c r="L2324">
        <v>6.8760000000000003</v>
      </c>
    </row>
    <row r="2325" spans="1:12" x14ac:dyDescent="0.3">
      <c r="A2325">
        <v>39.079767044666703</v>
      </c>
      <c r="B2325">
        <v>-94.659065785500005</v>
      </c>
      <c r="C2325">
        <v>27.880009044972901</v>
      </c>
      <c r="D2325">
        <v>8995.4719999999998</v>
      </c>
      <c r="E2325">
        <v>0.162169811320755</v>
      </c>
      <c r="F2325">
        <v>8.4149999999999991</v>
      </c>
      <c r="G2325">
        <v>5581.1988099999999</v>
      </c>
      <c r="H2325">
        <v>0.32315384615384601</v>
      </c>
      <c r="I2325">
        <v>5.3540000000000001</v>
      </c>
      <c r="J2325">
        <v>7558.7692999999999</v>
      </c>
      <c r="K2325">
        <v>0.69399999999999995</v>
      </c>
      <c r="L2325">
        <v>6.6630000000000003</v>
      </c>
    </row>
    <row r="2326" spans="1:12" x14ac:dyDescent="0.3">
      <c r="A2326">
        <v>39.079878475166701</v>
      </c>
      <c r="B2326">
        <v>-94.659066166000002</v>
      </c>
      <c r="C2326">
        <v>28.0125735814782</v>
      </c>
      <c r="D2326">
        <v>10687.853999999999</v>
      </c>
      <c r="E2326">
        <v>0.162169811320755</v>
      </c>
      <c r="F2326">
        <v>6.4560000000000004</v>
      </c>
      <c r="G2326">
        <v>6081.6822000000002</v>
      </c>
      <c r="H2326">
        <v>0.32315384615384601</v>
      </c>
      <c r="I2326">
        <v>5.0910000000000002</v>
      </c>
      <c r="J2326">
        <v>7121.2709999999997</v>
      </c>
      <c r="K2326">
        <v>0.69399999999999995</v>
      </c>
      <c r="L2326">
        <v>6.73</v>
      </c>
    </row>
    <row r="2327" spans="1:12" x14ac:dyDescent="0.3">
      <c r="A2327">
        <v>39.079990432666698</v>
      </c>
      <c r="B2327">
        <v>-94.659067260833297</v>
      </c>
      <c r="C2327">
        <v>28.0353281554424</v>
      </c>
      <c r="D2327">
        <v>13836.744000000001</v>
      </c>
      <c r="E2327">
        <v>0.162169811320755</v>
      </c>
      <c r="F2327">
        <v>7.875</v>
      </c>
      <c r="G2327">
        <v>7587.1949999999997</v>
      </c>
      <c r="H2327">
        <v>0.32315384615384601</v>
      </c>
      <c r="I2327">
        <v>4.452</v>
      </c>
      <c r="J2327">
        <v>6156.6940000000004</v>
      </c>
      <c r="K2327">
        <v>0.69399999999999995</v>
      </c>
      <c r="L2327">
        <v>6.4370000000000003</v>
      </c>
    </row>
    <row r="2328" spans="1:12" x14ac:dyDescent="0.3">
      <c r="A2328">
        <v>39.080102483166698</v>
      </c>
      <c r="B2328">
        <v>-94.659067920833294</v>
      </c>
      <c r="C2328">
        <v>27.849305812026198</v>
      </c>
      <c r="D2328">
        <v>16142.7037</v>
      </c>
      <c r="E2328">
        <v>0.162169811320755</v>
      </c>
      <c r="F2328">
        <v>18.044</v>
      </c>
      <c r="G2328">
        <v>4384.7915999999996</v>
      </c>
      <c r="H2328">
        <v>0.32315384615384601</v>
      </c>
      <c r="I2328">
        <v>4.6900000000000004</v>
      </c>
      <c r="J2328">
        <v>4193.74</v>
      </c>
      <c r="K2328">
        <v>0.69399999999999995</v>
      </c>
      <c r="L2328">
        <v>6</v>
      </c>
    </row>
    <row r="2329" spans="1:12" x14ac:dyDescent="0.3">
      <c r="A2329">
        <v>39.080213790999998</v>
      </c>
      <c r="B2329">
        <v>-94.659068277000003</v>
      </c>
      <c r="C2329">
        <v>27.749429337949501</v>
      </c>
      <c r="D2329">
        <v>19789.023000000001</v>
      </c>
      <c r="E2329">
        <v>0.162169811320755</v>
      </c>
      <c r="F2329">
        <v>32.015000000000001</v>
      </c>
      <c r="G2329">
        <v>5950.7843999999996</v>
      </c>
      <c r="H2329">
        <v>0.32315384615384601</v>
      </c>
      <c r="I2329">
        <v>4.8890000000000002</v>
      </c>
      <c r="J2329">
        <v>5819.6031000000003</v>
      </c>
      <c r="K2329">
        <v>0.69399999999999995</v>
      </c>
      <c r="L2329">
        <v>6.5940000000000003</v>
      </c>
    </row>
    <row r="2330" spans="1:12" x14ac:dyDescent="0.3">
      <c r="A2330">
        <v>39.080324692166698</v>
      </c>
      <c r="B2330">
        <v>-94.659069974000005</v>
      </c>
      <c r="C2330">
        <v>27.499903298601001</v>
      </c>
      <c r="D2330">
        <v>15020.495999999999</v>
      </c>
      <c r="E2330">
        <v>0.162169811320755</v>
      </c>
      <c r="F2330">
        <v>30.34</v>
      </c>
      <c r="G2330">
        <v>8106.8370000000004</v>
      </c>
      <c r="H2330">
        <v>0.32315384615384601</v>
      </c>
      <c r="I2330">
        <v>4.04</v>
      </c>
      <c r="J2330">
        <v>7205.9369999999999</v>
      </c>
      <c r="K2330">
        <v>0.69399999999999995</v>
      </c>
      <c r="L2330">
        <v>6.19</v>
      </c>
    </row>
    <row r="2331" spans="1:12" x14ac:dyDescent="0.3">
      <c r="A2331">
        <v>39.080434603833297</v>
      </c>
      <c r="B2331">
        <v>-94.659069894833294</v>
      </c>
      <c r="C2331">
        <v>27.557654282636999</v>
      </c>
      <c r="D2331">
        <v>12296.061900000001</v>
      </c>
      <c r="E2331">
        <v>0.162169811320755</v>
      </c>
      <c r="F2331">
        <v>21.428999999999998</v>
      </c>
      <c r="G2331">
        <v>6715.0880999999999</v>
      </c>
      <c r="H2331">
        <v>0.32315384615384601</v>
      </c>
      <c r="I2331">
        <v>2.7429999999999999</v>
      </c>
      <c r="J2331">
        <v>16764.437000000002</v>
      </c>
      <c r="K2331">
        <v>1.5996666666666699</v>
      </c>
      <c r="L2331">
        <v>20.084</v>
      </c>
    </row>
    <row r="2332" spans="1:12" x14ac:dyDescent="0.3">
      <c r="A2332">
        <v>39.080544746333302</v>
      </c>
      <c r="B2332">
        <v>-94.659069861000006</v>
      </c>
      <c r="C2332">
        <v>27.431713489010601</v>
      </c>
      <c r="D2332">
        <v>13051.16</v>
      </c>
      <c r="E2332">
        <v>0.162169811320755</v>
      </c>
      <c r="F2332">
        <v>16.701000000000001</v>
      </c>
      <c r="G2332">
        <v>6225.4283999999998</v>
      </c>
      <c r="H2332">
        <v>0.32315384615384601</v>
      </c>
      <c r="I2332">
        <v>2.0859999999999999</v>
      </c>
      <c r="J2332">
        <v>10024.871999999999</v>
      </c>
      <c r="K2332">
        <v>1.5996666666666699</v>
      </c>
      <c r="L2332">
        <v>29.08</v>
      </c>
    </row>
    <row r="2333" spans="1:12" x14ac:dyDescent="0.3">
      <c r="A2333">
        <v>39.080654385333297</v>
      </c>
      <c r="B2333">
        <v>-94.659070088833303</v>
      </c>
      <c r="C2333">
        <v>27.087635476897901</v>
      </c>
      <c r="D2333">
        <v>11174.963900000001</v>
      </c>
      <c r="E2333">
        <v>0.162169811320755</v>
      </c>
      <c r="F2333">
        <v>11.207000000000001</v>
      </c>
      <c r="G2333">
        <v>11461.868</v>
      </c>
      <c r="H2333">
        <v>0.32315384615384601</v>
      </c>
      <c r="I2333">
        <v>4.7839999999999998</v>
      </c>
      <c r="J2333">
        <v>6750.4308000000001</v>
      </c>
      <c r="K2333">
        <v>1.5996666666666699</v>
      </c>
      <c r="L2333">
        <v>12.301</v>
      </c>
    </row>
    <row r="2334" spans="1:12" x14ac:dyDescent="0.3">
      <c r="A2334">
        <v>39.080762648666699</v>
      </c>
      <c r="B2334">
        <v>-94.659069625499995</v>
      </c>
      <c r="C2334">
        <v>26.897659033833001</v>
      </c>
      <c r="D2334">
        <v>10401.137000000001</v>
      </c>
      <c r="E2334">
        <v>0.162169811320755</v>
      </c>
      <c r="F2334">
        <v>9.798</v>
      </c>
      <c r="G2334">
        <v>6961.1704</v>
      </c>
      <c r="H2334">
        <v>0.32315384615384601</v>
      </c>
      <c r="I2334">
        <v>8.609</v>
      </c>
      <c r="J2334">
        <v>7334.8032999999996</v>
      </c>
      <c r="K2334">
        <v>1.5996666666666699</v>
      </c>
      <c r="L2334">
        <v>10.597</v>
      </c>
    </row>
    <row r="2335" spans="1:12" x14ac:dyDescent="0.3">
      <c r="A2335">
        <v>39.080870152000003</v>
      </c>
      <c r="B2335">
        <v>-94.6590689446667</v>
      </c>
      <c r="C2335">
        <v>26.258365145950801</v>
      </c>
      <c r="D2335">
        <v>9452.1299999999992</v>
      </c>
      <c r="E2335">
        <v>0.162169811320755</v>
      </c>
      <c r="F2335">
        <v>14.381</v>
      </c>
      <c r="G2335">
        <v>9086.4310000000005</v>
      </c>
      <c r="H2335" t="s">
        <v>0</v>
      </c>
      <c r="I2335">
        <v>18.818999999999999</v>
      </c>
      <c r="J2335">
        <v>8583.2981999999993</v>
      </c>
      <c r="K2335">
        <v>1.5996666666666699</v>
      </c>
      <c r="L2335">
        <v>9.4410000000000007</v>
      </c>
    </row>
    <row r="2336" spans="1:12" x14ac:dyDescent="0.3">
      <c r="A2336">
        <v>39.080975101500002</v>
      </c>
      <c r="B2336">
        <v>-94.659068963166703</v>
      </c>
      <c r="C2336">
        <v>25.586221467449299</v>
      </c>
      <c r="D2336">
        <v>17584.955000000002</v>
      </c>
      <c r="E2336">
        <v>0.162169811320755</v>
      </c>
      <c r="F2336">
        <v>12.257</v>
      </c>
      <c r="G2336">
        <v>5746.1722</v>
      </c>
      <c r="H2336" t="s">
        <v>0</v>
      </c>
      <c r="I2336">
        <v>12.333</v>
      </c>
      <c r="J2336">
        <v>11251.5082</v>
      </c>
      <c r="K2336">
        <v>1.5996666666666699</v>
      </c>
      <c r="L2336">
        <v>8.2919999999999998</v>
      </c>
    </row>
    <row r="2337" spans="1:12" x14ac:dyDescent="0.3">
      <c r="A2337">
        <v>39.0810773635</v>
      </c>
      <c r="B2337">
        <v>-94.659069567333304</v>
      </c>
      <c r="C2337">
        <v>24.5608709052396</v>
      </c>
      <c r="D2337">
        <v>17806.063999999998</v>
      </c>
      <c r="E2337">
        <v>0.162169811320755</v>
      </c>
      <c r="F2337">
        <v>26.53</v>
      </c>
      <c r="G2337">
        <v>9663.0630000000001</v>
      </c>
      <c r="H2337">
        <v>0.32315384615384601</v>
      </c>
      <c r="I2337">
        <v>6.88</v>
      </c>
      <c r="J2337">
        <v>16498.606</v>
      </c>
      <c r="K2337">
        <v>1.5996666666666699</v>
      </c>
      <c r="L2337">
        <v>7.7089999999999996</v>
      </c>
    </row>
    <row r="2338" spans="1:12" x14ac:dyDescent="0.3">
      <c r="A2338">
        <v>39.081175523833302</v>
      </c>
      <c r="B2338">
        <v>-94.659070794000002</v>
      </c>
      <c r="C2338">
        <v>22.467524303520001</v>
      </c>
      <c r="D2338">
        <v>23472.791000000001</v>
      </c>
      <c r="E2338">
        <v>0.162169811320755</v>
      </c>
      <c r="F2338">
        <v>30.131</v>
      </c>
      <c r="G2338">
        <v>10215.61</v>
      </c>
      <c r="H2338">
        <v>0.32315384615384601</v>
      </c>
      <c r="I2338">
        <v>6.8639999999999999</v>
      </c>
      <c r="J2338">
        <v>7194.5083000000004</v>
      </c>
      <c r="K2338">
        <v>1.5996666666666699</v>
      </c>
      <c r="L2338">
        <v>8.0210000000000008</v>
      </c>
    </row>
    <row r="2339" spans="1:12" x14ac:dyDescent="0.3">
      <c r="A2339">
        <v>39.081265314833303</v>
      </c>
      <c r="B2339">
        <v>-94.659072264833299</v>
      </c>
      <c r="C2339">
        <v>20.212513367939302</v>
      </c>
      <c r="D2339">
        <v>23223.949000000001</v>
      </c>
      <c r="E2339">
        <v>0.162169811320755</v>
      </c>
      <c r="F2339">
        <v>39.503</v>
      </c>
      <c r="G2339">
        <v>12372.737999999999</v>
      </c>
      <c r="H2339">
        <v>0.32315384615384601</v>
      </c>
      <c r="I2339">
        <v>16.974</v>
      </c>
      <c r="J2339">
        <v>6766.1448</v>
      </c>
      <c r="K2339">
        <v>1.5996666666666699</v>
      </c>
      <c r="L2339">
        <v>6.9560000000000004</v>
      </c>
    </row>
    <row r="2340" spans="1:12" x14ac:dyDescent="0.3">
      <c r="A2340">
        <v>39.081346097166701</v>
      </c>
      <c r="B2340">
        <v>-94.659073175333305</v>
      </c>
      <c r="C2340">
        <v>17.3276818577617</v>
      </c>
      <c r="D2340">
        <v>24289.567999999999</v>
      </c>
      <c r="E2340">
        <v>0.162169811320755</v>
      </c>
      <c r="F2340">
        <v>42.640999999999998</v>
      </c>
      <c r="G2340">
        <v>9723.4667000000009</v>
      </c>
      <c r="H2340">
        <v>0.32315384615384601</v>
      </c>
      <c r="I2340">
        <v>11.276999999999999</v>
      </c>
      <c r="J2340">
        <v>4301.2019</v>
      </c>
      <c r="K2340">
        <v>1.5996666666666699</v>
      </c>
      <c r="L2340">
        <v>7.6029999999999998</v>
      </c>
    </row>
    <row r="2341" spans="1:12" x14ac:dyDescent="0.3">
      <c r="A2341">
        <v>39.081415295500001</v>
      </c>
      <c r="B2341">
        <v>-94.659076794000001</v>
      </c>
      <c r="C2341">
        <v>15.80319491012</v>
      </c>
      <c r="D2341">
        <v>32599.127</v>
      </c>
      <c r="E2341">
        <v>0.162169811320755</v>
      </c>
      <c r="F2341">
        <v>40.314999999999998</v>
      </c>
      <c r="G2341">
        <v>5784.2830000000004</v>
      </c>
      <c r="H2341">
        <v>0.32315384615384601</v>
      </c>
      <c r="I2341">
        <v>18.798999999999999</v>
      </c>
      <c r="J2341">
        <v>6773.9880000000003</v>
      </c>
      <c r="K2341">
        <v>1.5996666666666699</v>
      </c>
      <c r="L2341">
        <v>36.488999999999997</v>
      </c>
    </row>
    <row r="2342" spans="1:12" x14ac:dyDescent="0.3">
      <c r="A2342">
        <v>39.081475932499998</v>
      </c>
      <c r="B2342">
        <v>-94.659099571666701</v>
      </c>
      <c r="C2342">
        <v>15.4350560543153</v>
      </c>
      <c r="D2342">
        <v>56752.582000000002</v>
      </c>
      <c r="E2342">
        <v>0.162169811320755</v>
      </c>
      <c r="F2342">
        <v>43.261000000000003</v>
      </c>
      <c r="G2342">
        <v>4528.3467000000001</v>
      </c>
      <c r="H2342">
        <v>0.32315384615384601</v>
      </c>
      <c r="I2342">
        <v>9.2720000000000002</v>
      </c>
      <c r="J2342">
        <v>9019.2031000000006</v>
      </c>
      <c r="K2342">
        <v>1.5996666666666699</v>
      </c>
      <c r="L2342">
        <v>19.356999999999999</v>
      </c>
    </row>
    <row r="2343" spans="1:12" x14ac:dyDescent="0.3">
      <c r="A2343">
        <v>39.081523971833299</v>
      </c>
      <c r="B2343">
        <v>-94.659149431666705</v>
      </c>
      <c r="C2343">
        <v>16.311805360908401</v>
      </c>
      <c r="D2343">
        <v>63737.305</v>
      </c>
      <c r="E2343">
        <v>0.162169811320755</v>
      </c>
      <c r="F2343">
        <v>49.585999999999999</v>
      </c>
      <c r="G2343">
        <v>5003.5064000000002</v>
      </c>
      <c r="H2343">
        <v>0.32315384615384601</v>
      </c>
      <c r="I2343">
        <v>5.68</v>
      </c>
      <c r="J2343">
        <v>9840.1949999999997</v>
      </c>
      <c r="K2343">
        <v>1.5996666666666699</v>
      </c>
      <c r="L2343">
        <v>16.751999999999999</v>
      </c>
    </row>
    <row r="2344" spans="1:12" x14ac:dyDescent="0.3">
      <c r="A2344">
        <v>39.081553077666698</v>
      </c>
      <c r="B2344">
        <v>-94.659224584499995</v>
      </c>
      <c r="C2344">
        <v>18.816086579904301</v>
      </c>
      <c r="D2344">
        <v>99699.099000000002</v>
      </c>
      <c r="E2344">
        <v>0.162169811320755</v>
      </c>
      <c r="F2344">
        <v>51.109000000000002</v>
      </c>
      <c r="G2344">
        <v>7447.3779999999997</v>
      </c>
      <c r="H2344">
        <v>0.32315384615384601</v>
      </c>
      <c r="I2344">
        <v>4.8739999999999997</v>
      </c>
      <c r="J2344">
        <v>9321.643</v>
      </c>
      <c r="K2344">
        <v>1.5996666666666699</v>
      </c>
      <c r="L2344">
        <v>12.624000000000001</v>
      </c>
    </row>
    <row r="2345" spans="1:12" x14ac:dyDescent="0.3">
      <c r="A2345">
        <v>39.081568002333299</v>
      </c>
      <c r="B2345">
        <v>-94.659319538999995</v>
      </c>
      <c r="C2345">
        <v>22.130710360224999</v>
      </c>
      <c r="D2345">
        <v>80451.070000000007</v>
      </c>
      <c r="E2345">
        <v>0.162169811320755</v>
      </c>
      <c r="F2345">
        <v>52.673999999999999</v>
      </c>
      <c r="G2345">
        <v>7555.7133000000003</v>
      </c>
      <c r="H2345">
        <v>0.32315384615384601</v>
      </c>
      <c r="I2345">
        <v>3.8809999999999998</v>
      </c>
      <c r="J2345">
        <v>9366.9580000000005</v>
      </c>
      <c r="K2345">
        <v>1.5996666666666699</v>
      </c>
      <c r="L2345">
        <v>11.395</v>
      </c>
    </row>
    <row r="2346" spans="1:12" x14ac:dyDescent="0.3">
      <c r="A2346">
        <v>39.0815731488333</v>
      </c>
      <c r="B2346">
        <v>-94.659433293999996</v>
      </c>
      <c r="C2346">
        <v>25.149401753016399</v>
      </c>
      <c r="D2346">
        <v>48006.849000000002</v>
      </c>
      <c r="E2346">
        <v>0.162169811320755</v>
      </c>
      <c r="F2346">
        <v>47.421999999999997</v>
      </c>
      <c r="G2346">
        <v>9559.8719000000001</v>
      </c>
      <c r="H2346">
        <v>0.32315384615384601</v>
      </c>
      <c r="I2346">
        <v>3.8809999999999998</v>
      </c>
      <c r="J2346">
        <v>11465.53</v>
      </c>
      <c r="K2346">
        <v>0.76095833333333296</v>
      </c>
      <c r="L2346">
        <v>9.298</v>
      </c>
    </row>
    <row r="2347" spans="1:12" x14ac:dyDescent="0.3">
      <c r="A2347">
        <v>39.081574819333298</v>
      </c>
      <c r="B2347">
        <v>-94.659562766999997</v>
      </c>
      <c r="C2347">
        <v>27.571092185661701</v>
      </c>
      <c r="D2347">
        <v>44630.428</v>
      </c>
      <c r="E2347">
        <v>0.162169811320755</v>
      </c>
      <c r="F2347">
        <v>36</v>
      </c>
      <c r="G2347">
        <v>9430.4428000000007</v>
      </c>
      <c r="H2347">
        <v>0.32315384615384601</v>
      </c>
      <c r="I2347">
        <v>8.4469999999999992</v>
      </c>
      <c r="J2347">
        <v>9774.3433299999997</v>
      </c>
      <c r="K2347">
        <v>0.76095833333333296</v>
      </c>
      <c r="L2347">
        <v>9.1080000000000005</v>
      </c>
    </row>
    <row r="2348" spans="1:12" x14ac:dyDescent="0.3">
      <c r="A2348">
        <v>39.081576421833297</v>
      </c>
      <c r="B2348">
        <v>-94.659704711833299</v>
      </c>
      <c r="C2348">
        <v>28.235940980650401</v>
      </c>
      <c r="D2348">
        <v>36983.771000000001</v>
      </c>
      <c r="E2348">
        <v>0.162169811320755</v>
      </c>
      <c r="F2348">
        <v>39.232999999999997</v>
      </c>
      <c r="G2348">
        <v>7005.48</v>
      </c>
      <c r="H2348">
        <v>0.41755625000000002</v>
      </c>
      <c r="I2348">
        <v>13.629</v>
      </c>
      <c r="J2348">
        <v>8875.1939999999995</v>
      </c>
      <c r="K2348" t="s">
        <v>0</v>
      </c>
      <c r="L2348">
        <v>9.3209999999999997</v>
      </c>
    </row>
    <row r="2349" spans="1:12" x14ac:dyDescent="0.3">
      <c r="A2349">
        <v>39.0815777163333</v>
      </c>
      <c r="B2349">
        <v>-94.659850085333304</v>
      </c>
      <c r="C2349">
        <v>28.899188232697998</v>
      </c>
      <c r="D2349">
        <v>34286.542000000001</v>
      </c>
      <c r="E2349">
        <v>0.162169811320755</v>
      </c>
      <c r="F2349">
        <v>43.386000000000003</v>
      </c>
      <c r="G2349">
        <v>10830.3372</v>
      </c>
      <c r="H2349">
        <v>0.41755625000000002</v>
      </c>
      <c r="I2349">
        <v>7.92</v>
      </c>
      <c r="J2349">
        <v>7373.2004999999999</v>
      </c>
      <c r="K2349">
        <v>0.76095833333333296</v>
      </c>
      <c r="L2349">
        <v>20.411000000000001</v>
      </c>
    </row>
    <row r="2350" spans="1:12" x14ac:dyDescent="0.3">
      <c r="A2350">
        <v>39.081580526333298</v>
      </c>
      <c r="B2350">
        <v>-94.659998839333298</v>
      </c>
      <c r="C2350">
        <v>28.349330291447401</v>
      </c>
      <c r="D2350">
        <v>34095.807000000001</v>
      </c>
      <c r="E2350">
        <v>0.162169811320755</v>
      </c>
      <c r="F2350">
        <v>38.719000000000001</v>
      </c>
      <c r="G2350">
        <v>8724.2420000000002</v>
      </c>
      <c r="H2350">
        <v>0.41755625000000002</v>
      </c>
      <c r="I2350">
        <v>5.6630000000000003</v>
      </c>
      <c r="J2350">
        <v>4369.7719999999999</v>
      </c>
      <c r="K2350">
        <v>0.76095833333333296</v>
      </c>
      <c r="L2350">
        <v>8.9429999999999996</v>
      </c>
    </row>
    <row r="2351" spans="1:12" x14ac:dyDescent="0.3">
      <c r="A2351">
        <v>39.081582357666697</v>
      </c>
      <c r="B2351">
        <v>-94.660144787166701</v>
      </c>
      <c r="C2351">
        <v>27.5421399631065</v>
      </c>
      <c r="D2351">
        <v>31319.425999999999</v>
      </c>
      <c r="E2351">
        <v>0.162169811320755</v>
      </c>
      <c r="F2351">
        <v>37.957999999999998</v>
      </c>
      <c r="G2351">
        <v>5899.7425999999996</v>
      </c>
      <c r="H2351">
        <v>0.41755625000000002</v>
      </c>
      <c r="I2351">
        <v>4.7859999999999996</v>
      </c>
      <c r="J2351">
        <v>7467.9362000000001</v>
      </c>
      <c r="K2351">
        <v>0.76095833333333296</v>
      </c>
      <c r="L2351">
        <v>6.6929999999999996</v>
      </c>
    </row>
    <row r="2352" spans="1:12" x14ac:dyDescent="0.3">
      <c r="A2352">
        <v>39.081582761500002</v>
      </c>
      <c r="B2352">
        <v>-94.660286596999995</v>
      </c>
      <c r="C2352">
        <v>25.979583742850501</v>
      </c>
      <c r="D2352">
        <v>28022.04</v>
      </c>
      <c r="E2352">
        <v>0.162169811320755</v>
      </c>
      <c r="F2352">
        <v>42.619</v>
      </c>
      <c r="G2352">
        <v>9915.36</v>
      </c>
      <c r="H2352">
        <v>0.41755625000000002</v>
      </c>
      <c r="I2352">
        <v>4.4390000000000001</v>
      </c>
      <c r="J2352">
        <v>7257.6122999999998</v>
      </c>
      <c r="K2352">
        <v>0.76095833333333296</v>
      </c>
      <c r="L2352">
        <v>6.367</v>
      </c>
    </row>
    <row r="2353" spans="1:12" x14ac:dyDescent="0.3">
      <c r="A2353">
        <v>39.0815824188333</v>
      </c>
      <c r="B2353">
        <v>-94.660420361666695</v>
      </c>
      <c r="C2353">
        <v>22.652445397434999</v>
      </c>
      <c r="D2353">
        <v>27851.877</v>
      </c>
      <c r="E2353">
        <v>0.162169811320755</v>
      </c>
      <c r="F2353">
        <v>40.021000000000001</v>
      </c>
      <c r="G2353">
        <v>6394.5178999999998</v>
      </c>
      <c r="H2353">
        <v>0.41755625000000002</v>
      </c>
      <c r="I2353">
        <v>4.0490000000000004</v>
      </c>
      <c r="J2353">
        <v>5182.4638000000004</v>
      </c>
      <c r="K2353">
        <v>0.76095833333333296</v>
      </c>
      <c r="L2353">
        <v>6.9029999999999996</v>
      </c>
    </row>
    <row r="2354" spans="1:12" x14ac:dyDescent="0.3">
      <c r="A2354">
        <v>39.081581507833299</v>
      </c>
      <c r="B2354">
        <v>-94.660536990166705</v>
      </c>
      <c r="C2354">
        <v>19.0520260290583</v>
      </c>
      <c r="D2354">
        <v>24716.799999999999</v>
      </c>
      <c r="E2354">
        <v>0.162169811320755</v>
      </c>
      <c r="F2354">
        <v>40.417000000000002</v>
      </c>
      <c r="G2354">
        <v>9186.6740000000009</v>
      </c>
      <c r="H2354">
        <v>0.41755625000000002</v>
      </c>
      <c r="I2354">
        <v>3.5459999999999998</v>
      </c>
      <c r="J2354">
        <v>3134.1878999999999</v>
      </c>
      <c r="K2354">
        <v>0.76095833333333296</v>
      </c>
      <c r="L2354">
        <v>7.6289999999999996</v>
      </c>
    </row>
    <row r="2355" spans="1:12" x14ac:dyDescent="0.3">
      <c r="A2355">
        <v>39.081576020999997</v>
      </c>
      <c r="B2355">
        <v>-94.660634831500005</v>
      </c>
      <c r="C2355">
        <v>16.9664836802373</v>
      </c>
      <c r="D2355">
        <v>25150.266</v>
      </c>
      <c r="E2355">
        <v>0.162169811320755</v>
      </c>
      <c r="F2355">
        <v>41.874000000000002</v>
      </c>
      <c r="G2355">
        <v>5507.6480000000001</v>
      </c>
      <c r="H2355">
        <v>0.41755625000000002</v>
      </c>
      <c r="I2355">
        <v>3.0550000000000002</v>
      </c>
      <c r="J2355">
        <v>6712.0128000000004</v>
      </c>
      <c r="K2355">
        <v>0.76095833333333296</v>
      </c>
      <c r="L2355">
        <v>8.6440000000000001</v>
      </c>
    </row>
    <row r="2356" spans="1:12" x14ac:dyDescent="0.3">
      <c r="A2356">
        <v>39.081553477500002</v>
      </c>
      <c r="B2356">
        <v>-94.660717220999999</v>
      </c>
      <c r="C2356">
        <v>16.8851629797093</v>
      </c>
      <c r="D2356">
        <v>20466.274000000001</v>
      </c>
      <c r="E2356">
        <v>0.162169811320755</v>
      </c>
      <c r="F2356">
        <v>36.662999999999997</v>
      </c>
      <c r="G2356">
        <v>8668.9552000000003</v>
      </c>
      <c r="H2356">
        <v>0.41755625000000002</v>
      </c>
      <c r="I2356">
        <v>2.5859999999999999</v>
      </c>
      <c r="J2356">
        <v>6105.5582999999997</v>
      </c>
      <c r="K2356">
        <v>0.76095833333333296</v>
      </c>
      <c r="L2356">
        <v>7.4640000000000004</v>
      </c>
    </row>
    <row r="2357" spans="1:12" x14ac:dyDescent="0.3">
      <c r="A2357">
        <v>39.081508307999997</v>
      </c>
      <c r="B2357">
        <v>-94.660781815500002</v>
      </c>
      <c r="C2357">
        <v>20.061541795297099</v>
      </c>
      <c r="D2357">
        <v>23691.442999999999</v>
      </c>
      <c r="E2357">
        <v>0.162169811320755</v>
      </c>
      <c r="F2357">
        <v>33.472000000000001</v>
      </c>
      <c r="G2357">
        <v>11754.4972</v>
      </c>
      <c r="H2357">
        <v>0.41755625000000002</v>
      </c>
      <c r="I2357">
        <v>3.2170000000000001</v>
      </c>
      <c r="J2357">
        <v>5124.6689999999999</v>
      </c>
      <c r="K2357">
        <v>0.76095833333333296</v>
      </c>
      <c r="L2357">
        <v>7.1740000000000004</v>
      </c>
    </row>
    <row r="2358" spans="1:12" x14ac:dyDescent="0.3">
      <c r="A2358">
        <v>39.081435491166701</v>
      </c>
      <c r="B2358">
        <v>-94.660825060333295</v>
      </c>
      <c r="C2358">
        <v>24.310729999755999</v>
      </c>
      <c r="D2358">
        <v>24677.968000000001</v>
      </c>
      <c r="E2358">
        <v>0.162169811320755</v>
      </c>
      <c r="F2358">
        <v>32.125</v>
      </c>
      <c r="G2358">
        <v>9939.527</v>
      </c>
      <c r="H2358">
        <v>0.41755625000000002</v>
      </c>
      <c r="I2358">
        <v>2.0750000000000002</v>
      </c>
      <c r="J2358">
        <v>6662.0078999999996</v>
      </c>
      <c r="K2358">
        <v>0.76095833333333296</v>
      </c>
      <c r="L2358">
        <v>7.165</v>
      </c>
    </row>
    <row r="2359" spans="1:12" x14ac:dyDescent="0.3">
      <c r="A2359">
        <v>39.081339268500003</v>
      </c>
      <c r="B2359">
        <v>-94.660842452666699</v>
      </c>
      <c r="C2359">
        <v>28.461220424454499</v>
      </c>
      <c r="D2359">
        <v>22204.098999999998</v>
      </c>
      <c r="E2359">
        <v>0.162169811320755</v>
      </c>
      <c r="F2359">
        <v>33.61</v>
      </c>
      <c r="G2359">
        <v>6350.0389999999998</v>
      </c>
      <c r="H2359">
        <v>0.41755625000000002</v>
      </c>
      <c r="I2359">
        <v>2.532</v>
      </c>
      <c r="J2359">
        <v>4729.1915099999997</v>
      </c>
      <c r="K2359">
        <v>0.76095833333333296</v>
      </c>
      <c r="L2359">
        <v>6.2919999999999998</v>
      </c>
    </row>
    <row r="2360" spans="1:12" x14ac:dyDescent="0.3">
      <c r="A2360">
        <v>39.081225546833302</v>
      </c>
      <c r="B2360">
        <v>-94.660845939833294</v>
      </c>
      <c r="C2360">
        <v>31.8197366284883</v>
      </c>
      <c r="D2360">
        <v>15062.182000000001</v>
      </c>
      <c r="E2360">
        <v>0.162169811320755</v>
      </c>
      <c r="F2360">
        <v>23.46</v>
      </c>
      <c r="G2360">
        <v>9741.2085999999999</v>
      </c>
      <c r="H2360">
        <v>0.41755625000000002</v>
      </c>
      <c r="I2360">
        <v>3.032</v>
      </c>
      <c r="J2360">
        <v>6941.1845999999996</v>
      </c>
      <c r="K2360">
        <v>0.76095833333333296</v>
      </c>
      <c r="L2360">
        <v>5.032</v>
      </c>
    </row>
    <row r="2361" spans="1:12" x14ac:dyDescent="0.3">
      <c r="A2361">
        <v>39.081098380333302</v>
      </c>
      <c r="B2361">
        <v>-94.660848065500005</v>
      </c>
      <c r="C2361">
        <v>34.638499550427603</v>
      </c>
      <c r="D2361">
        <v>10164.248799999999</v>
      </c>
      <c r="E2361">
        <v>0.162169811320755</v>
      </c>
      <c r="F2361">
        <v>15.775</v>
      </c>
      <c r="G2361">
        <v>6466.6894000000002</v>
      </c>
      <c r="H2361">
        <v>0.41755625000000002</v>
      </c>
      <c r="I2361">
        <v>2.6850000000000001</v>
      </c>
      <c r="J2361">
        <v>5236.7070000000003</v>
      </c>
      <c r="K2361">
        <v>0.76095833333333296</v>
      </c>
      <c r="L2361">
        <v>5.931</v>
      </c>
    </row>
    <row r="2362" spans="1:12" x14ac:dyDescent="0.3">
      <c r="A2362">
        <v>39.080960072499998</v>
      </c>
      <c r="B2362">
        <v>-94.660855951666704</v>
      </c>
      <c r="C2362">
        <v>36.277749756462498</v>
      </c>
      <c r="D2362">
        <v>17774.731</v>
      </c>
      <c r="E2362">
        <v>0.162169811320755</v>
      </c>
      <c r="F2362">
        <v>14.167</v>
      </c>
      <c r="G2362">
        <v>5966.2393000000002</v>
      </c>
      <c r="H2362">
        <v>0.41755625000000002</v>
      </c>
      <c r="I2362">
        <v>2.089</v>
      </c>
      <c r="J2362">
        <v>5564.5209999999997</v>
      </c>
      <c r="K2362">
        <v>0.76095833333333296</v>
      </c>
      <c r="L2362">
        <v>5.3019999999999996</v>
      </c>
    </row>
    <row r="2363" spans="1:12" x14ac:dyDescent="0.3">
      <c r="A2363">
        <v>39.080815715833303</v>
      </c>
      <c r="B2363">
        <v>-94.660873459499996</v>
      </c>
      <c r="C2363">
        <v>36.733449374377201</v>
      </c>
      <c r="D2363">
        <v>12702.822700000001</v>
      </c>
      <c r="E2363">
        <v>0.162169811320755</v>
      </c>
      <c r="F2363">
        <v>11.319000000000001</v>
      </c>
      <c r="G2363">
        <v>3626.0529999999999</v>
      </c>
      <c r="H2363">
        <v>0.41755625000000002</v>
      </c>
      <c r="I2363">
        <v>1.768</v>
      </c>
      <c r="J2363">
        <v>3296.0459999999998</v>
      </c>
      <c r="K2363">
        <v>0.76095833333333296</v>
      </c>
      <c r="L2363">
        <v>5.032</v>
      </c>
    </row>
    <row r="2364" spans="1:12" x14ac:dyDescent="0.3">
      <c r="A2364">
        <v>39.080670036999997</v>
      </c>
      <c r="B2364">
        <v>-94.6608969575</v>
      </c>
      <c r="C2364">
        <v>37.165203917402401</v>
      </c>
      <c r="D2364">
        <v>18763.388999999999</v>
      </c>
      <c r="E2364">
        <v>0.162169811320755</v>
      </c>
      <c r="F2364">
        <v>10.102</v>
      </c>
      <c r="G2364">
        <v>5415.0860000000002</v>
      </c>
      <c r="H2364">
        <v>0.41755625000000002</v>
      </c>
      <c r="I2364">
        <v>2.0089999999999999</v>
      </c>
      <c r="J2364">
        <v>3432.79853</v>
      </c>
      <c r="K2364">
        <v>0.76095833333333296</v>
      </c>
      <c r="L2364">
        <v>5.0679999999999996</v>
      </c>
    </row>
    <row r="2365" spans="1:12" x14ac:dyDescent="0.3">
      <c r="A2365">
        <v>39.080523565333301</v>
      </c>
      <c r="B2365">
        <v>-94.660928794499995</v>
      </c>
      <c r="C2365">
        <v>37.219293582994801</v>
      </c>
      <c r="D2365">
        <v>11567.37</v>
      </c>
      <c r="E2365">
        <v>0.162169811320755</v>
      </c>
      <c r="F2365">
        <v>10.407</v>
      </c>
      <c r="G2365">
        <v>7408.7079000000003</v>
      </c>
      <c r="H2365">
        <v>0.41755625000000002</v>
      </c>
      <c r="I2365">
        <v>1.919</v>
      </c>
      <c r="J2365">
        <v>2470.5212999999999</v>
      </c>
      <c r="K2365">
        <v>0.76095833333333296</v>
      </c>
      <c r="L2365">
        <v>4.9960000000000004</v>
      </c>
    </row>
    <row r="2366" spans="1:12" x14ac:dyDescent="0.3">
      <c r="A2366">
        <v>39.080378752833298</v>
      </c>
      <c r="B2366">
        <v>-94.660972638333305</v>
      </c>
      <c r="C2366">
        <v>36.583963232898</v>
      </c>
      <c r="D2366">
        <v>12320.069</v>
      </c>
      <c r="E2366">
        <v>0.162169811320755</v>
      </c>
      <c r="F2366">
        <v>8.89</v>
      </c>
      <c r="G2366">
        <v>6014.5640000000003</v>
      </c>
      <c r="H2366">
        <v>0.41755625000000002</v>
      </c>
      <c r="I2366">
        <v>2.0070000000000001</v>
      </c>
      <c r="J2366">
        <v>3387.0753</v>
      </c>
      <c r="K2366">
        <v>0.76095833333333296</v>
      </c>
      <c r="L2366">
        <v>4.6580000000000004</v>
      </c>
    </row>
    <row r="2367" spans="1:12" x14ac:dyDescent="0.3">
      <c r="A2367">
        <v>39.080238895833297</v>
      </c>
      <c r="B2367">
        <v>-94.661027595500002</v>
      </c>
      <c r="C2367">
        <v>36.111439852510898</v>
      </c>
      <c r="D2367">
        <v>12279.2925</v>
      </c>
      <c r="E2367">
        <v>0.162169811320755</v>
      </c>
      <c r="F2367">
        <v>9.3789999999999996</v>
      </c>
      <c r="G2367">
        <v>8402.2270000000008</v>
      </c>
      <c r="H2367">
        <v>0.41755625000000002</v>
      </c>
      <c r="I2367">
        <v>2.0169999999999999</v>
      </c>
      <c r="J2367">
        <v>5057.5379999999996</v>
      </c>
      <c r="K2367">
        <v>0.76095833333333296</v>
      </c>
      <c r="L2367">
        <v>5.3250000000000002</v>
      </c>
    </row>
    <row r="2368" spans="1:12" x14ac:dyDescent="0.3">
      <c r="A2368">
        <v>39.080103034333298</v>
      </c>
      <c r="B2368">
        <v>-94.6610903476667</v>
      </c>
      <c r="C2368">
        <v>36.220252827198301</v>
      </c>
      <c r="D2368">
        <v>21300.969000000001</v>
      </c>
      <c r="E2368">
        <v>0.162169811320755</v>
      </c>
      <c r="F2368">
        <v>10.785</v>
      </c>
      <c r="G2368">
        <v>13815.664000000001</v>
      </c>
      <c r="H2368">
        <v>0.41755625000000002</v>
      </c>
      <c r="I2368">
        <v>1.661</v>
      </c>
      <c r="J2368">
        <v>4614.884</v>
      </c>
      <c r="K2368">
        <v>0.76095833333333296</v>
      </c>
      <c r="L2368">
        <v>4.1310000000000002</v>
      </c>
    </row>
    <row r="2369" spans="1:12" x14ac:dyDescent="0.3">
      <c r="A2369">
        <v>39.079968753833299</v>
      </c>
      <c r="B2369">
        <v>-94.661160027166702</v>
      </c>
      <c r="C2369">
        <v>36.923809561285402</v>
      </c>
      <c r="D2369">
        <v>12297.065000000001</v>
      </c>
      <c r="E2369">
        <v>0.162169811320755</v>
      </c>
      <c r="F2369">
        <v>13.352</v>
      </c>
      <c r="G2369">
        <v>8622.4694</v>
      </c>
      <c r="H2369">
        <v>0.41755625000000002</v>
      </c>
      <c r="I2369">
        <v>2.5289999999999999</v>
      </c>
      <c r="J2369">
        <v>4468.9776000000002</v>
      </c>
      <c r="K2369">
        <v>0.76095833333333296</v>
      </c>
      <c r="L2369">
        <v>6.1710000000000003</v>
      </c>
    </row>
    <row r="2370" spans="1:12" x14ac:dyDescent="0.3">
      <c r="A2370">
        <v>39.079834784666701</v>
      </c>
      <c r="B2370">
        <v>-94.661239764333303</v>
      </c>
      <c r="C2370">
        <v>37.803556731926399</v>
      </c>
      <c r="D2370">
        <v>10586.9501</v>
      </c>
      <c r="E2370">
        <v>0.162169811320755</v>
      </c>
      <c r="F2370">
        <v>10.353</v>
      </c>
      <c r="G2370">
        <v>6942.1260000000002</v>
      </c>
      <c r="H2370">
        <v>0.41755625000000002</v>
      </c>
      <c r="I2370">
        <v>2.1309999999999998</v>
      </c>
      <c r="J2370">
        <v>4529.6580000000004</v>
      </c>
      <c r="K2370">
        <v>0.76095833333333296</v>
      </c>
      <c r="L2370">
        <v>6.1980000000000004</v>
      </c>
    </row>
    <row r="2371" spans="1:12" x14ac:dyDescent="0.3">
      <c r="A2371">
        <v>39.079700324833297</v>
      </c>
      <c r="B2371">
        <v>-94.661328545999993</v>
      </c>
      <c r="C2371">
        <v>38.199316881135502</v>
      </c>
      <c r="D2371">
        <v>9425.3729999999996</v>
      </c>
      <c r="E2371" t="s">
        <v>0</v>
      </c>
      <c r="F2371">
        <v>9.8780000000000001</v>
      </c>
      <c r="G2371">
        <v>4803.4880999999996</v>
      </c>
      <c r="H2371">
        <v>0.41755625000000002</v>
      </c>
      <c r="I2371">
        <v>2.677</v>
      </c>
      <c r="J2371">
        <v>6331.1517000000003</v>
      </c>
      <c r="K2371">
        <v>1.7480625000000001</v>
      </c>
      <c r="L2371">
        <v>5.835</v>
      </c>
    </row>
    <row r="2372" spans="1:12" x14ac:dyDescent="0.3">
      <c r="A2372">
        <v>39.079566505499997</v>
      </c>
      <c r="B2372">
        <v>-94.661423228000004</v>
      </c>
      <c r="C2372">
        <v>38.3551633010077</v>
      </c>
      <c r="D2372">
        <v>15754.991</v>
      </c>
      <c r="E2372" t="s">
        <v>0</v>
      </c>
      <c r="F2372">
        <v>8.6809999999999992</v>
      </c>
      <c r="G2372">
        <v>6477.1507000000001</v>
      </c>
      <c r="H2372">
        <v>0.41755625000000002</v>
      </c>
      <c r="I2372">
        <v>2.2669999999999999</v>
      </c>
      <c r="J2372">
        <v>9503.6226999999999</v>
      </c>
      <c r="K2372">
        <v>1.7480625000000001</v>
      </c>
      <c r="L2372">
        <v>7.4569999999999999</v>
      </c>
    </row>
    <row r="2373" spans="1:12" x14ac:dyDescent="0.3">
      <c r="A2373">
        <v>39.079432588833299</v>
      </c>
      <c r="B2373">
        <v>-94.661519340833294</v>
      </c>
      <c r="C2373">
        <v>38.4552921865888</v>
      </c>
      <c r="D2373">
        <v>15498.9838</v>
      </c>
      <c r="E2373">
        <v>2.1005454545454501</v>
      </c>
      <c r="F2373">
        <v>9.5050000000000008</v>
      </c>
      <c r="G2373">
        <v>8669.0259999999998</v>
      </c>
      <c r="H2373">
        <v>0.41755625000000002</v>
      </c>
      <c r="I2373">
        <v>2.198</v>
      </c>
      <c r="J2373">
        <v>4354.2062999999998</v>
      </c>
      <c r="K2373">
        <v>1.7480625000000001</v>
      </c>
      <c r="L2373">
        <v>8.5990000000000002</v>
      </c>
    </row>
    <row r="2374" spans="1:12" x14ac:dyDescent="0.3">
      <c r="A2374">
        <v>39.079296945833299</v>
      </c>
      <c r="B2374">
        <v>-94.661612449833299</v>
      </c>
      <c r="C2374">
        <v>38.530984111535297</v>
      </c>
      <c r="D2374">
        <v>20996.690999999999</v>
      </c>
      <c r="E2374">
        <v>2.1005454545454501</v>
      </c>
      <c r="F2374">
        <v>8.7170000000000005</v>
      </c>
      <c r="G2374">
        <v>5562.7943160000004</v>
      </c>
      <c r="H2374">
        <v>0.41755625000000002</v>
      </c>
      <c r="I2374">
        <v>2.879</v>
      </c>
      <c r="J2374">
        <v>2808.6716999999999</v>
      </c>
      <c r="K2374">
        <v>1.7480625000000001</v>
      </c>
      <c r="L2374">
        <v>8.9030000000000005</v>
      </c>
    </row>
    <row r="2375" spans="1:12" x14ac:dyDescent="0.3">
      <c r="A2375">
        <v>39.079158132166697</v>
      </c>
      <c r="B2375">
        <v>-94.661698354666697</v>
      </c>
      <c r="C2375">
        <v>38.742534915635801</v>
      </c>
      <c r="D2375">
        <v>23774.31</v>
      </c>
      <c r="E2375">
        <v>2.1005454545454501</v>
      </c>
      <c r="F2375">
        <v>7.5069999999999997</v>
      </c>
      <c r="G2375">
        <v>8629.2376000000004</v>
      </c>
      <c r="H2375">
        <v>0.41755625000000002</v>
      </c>
      <c r="I2375">
        <v>3.972</v>
      </c>
      <c r="J2375">
        <v>5450.3819000000003</v>
      </c>
      <c r="K2375">
        <v>1.7480625000000001</v>
      </c>
      <c r="L2375">
        <v>9.7119999999999997</v>
      </c>
    </row>
    <row r="2376" spans="1:12" x14ac:dyDescent="0.3">
      <c r="A2376">
        <v>39.079016063499999</v>
      </c>
      <c r="B2376">
        <v>-94.661777700499997</v>
      </c>
      <c r="C2376">
        <v>38.796455704547498</v>
      </c>
      <c r="D2376">
        <v>12832.7724</v>
      </c>
      <c r="E2376">
        <v>2.1005454545454501</v>
      </c>
      <c r="F2376">
        <v>7.5880000000000001</v>
      </c>
      <c r="G2376">
        <v>7590.8305</v>
      </c>
      <c r="H2376">
        <v>0.41755625000000002</v>
      </c>
      <c r="I2376">
        <v>2.9129999999999998</v>
      </c>
      <c r="J2376">
        <v>4686.2304999999997</v>
      </c>
      <c r="K2376">
        <v>1.7480625000000001</v>
      </c>
      <c r="L2376">
        <v>9.077</v>
      </c>
    </row>
    <row r="2377" spans="1:12" x14ac:dyDescent="0.3">
      <c r="A2377">
        <v>39.078871456833298</v>
      </c>
      <c r="B2377">
        <v>-94.661849805833299</v>
      </c>
      <c r="C2377">
        <v>38.639675696773999</v>
      </c>
      <c r="D2377">
        <v>12354.336499999999</v>
      </c>
      <c r="E2377">
        <v>2.1005454545454501</v>
      </c>
      <c r="F2377">
        <v>8.1229999999999993</v>
      </c>
      <c r="G2377">
        <v>5586.6130999999996</v>
      </c>
      <c r="H2377">
        <v>0.41755625000000002</v>
      </c>
      <c r="I2377">
        <v>5.0179999999999998</v>
      </c>
      <c r="J2377">
        <v>3455.538</v>
      </c>
      <c r="K2377">
        <v>1.7480625000000001</v>
      </c>
      <c r="L2377">
        <v>6.9880000000000004</v>
      </c>
    </row>
    <row r="2378" spans="1:12" x14ac:dyDescent="0.3">
      <c r="A2378">
        <v>39.078725019666699</v>
      </c>
      <c r="B2378">
        <v>-94.661912998000005</v>
      </c>
      <c r="C2378">
        <v>38.356066843892897</v>
      </c>
      <c r="D2378">
        <v>15638.513000000001</v>
      </c>
      <c r="E2378">
        <v>2.1005454545454501</v>
      </c>
      <c r="F2378">
        <v>7.6390000000000002</v>
      </c>
      <c r="G2378">
        <v>5564.6391999999996</v>
      </c>
      <c r="H2378">
        <v>0.41755625000000002</v>
      </c>
      <c r="I2378">
        <v>3.2160000000000002</v>
      </c>
      <c r="J2378">
        <v>2655.1312200000002</v>
      </c>
      <c r="K2378">
        <v>1.7480625000000001</v>
      </c>
      <c r="L2378">
        <v>4.5019999999999998</v>
      </c>
    </row>
    <row r="2379" spans="1:12" x14ac:dyDescent="0.3">
      <c r="A2379">
        <v>39.078577489499999</v>
      </c>
      <c r="B2379">
        <v>-94.661966674666701</v>
      </c>
      <c r="C2379">
        <v>37.186591570626</v>
      </c>
      <c r="D2379">
        <v>13793.482</v>
      </c>
      <c r="E2379">
        <v>2.1005454545454501</v>
      </c>
      <c r="F2379">
        <v>7.0170000000000003</v>
      </c>
      <c r="G2379">
        <v>8536.0054999999993</v>
      </c>
      <c r="H2379">
        <v>0.41755625000000002</v>
      </c>
      <c r="I2379">
        <v>2.476</v>
      </c>
      <c r="J2379">
        <v>3366.2343999999998</v>
      </c>
      <c r="K2379">
        <v>1.7480625000000001</v>
      </c>
      <c r="L2379">
        <v>4.49</v>
      </c>
    </row>
    <row r="2380" spans="1:12" x14ac:dyDescent="0.3">
      <c r="A2380">
        <v>39.078432868833303</v>
      </c>
      <c r="B2380">
        <v>-94.662010831333305</v>
      </c>
      <c r="C2380">
        <v>36.115745122477001</v>
      </c>
      <c r="D2380">
        <v>21627.089499999998</v>
      </c>
      <c r="E2380">
        <v>2.1005454545454501</v>
      </c>
      <c r="F2380">
        <v>7.2249999999999996</v>
      </c>
      <c r="G2380">
        <v>5289.69</v>
      </c>
      <c r="H2380">
        <v>0.41755625000000002</v>
      </c>
      <c r="I2380">
        <v>1.5589999999999999</v>
      </c>
      <c r="J2380">
        <v>5554.0183999999999</v>
      </c>
      <c r="K2380">
        <v>1.7480625000000001</v>
      </c>
      <c r="L2380">
        <v>5.5259999999999998</v>
      </c>
    </row>
    <row r="2381" spans="1:12" x14ac:dyDescent="0.3">
      <c r="A2381">
        <v>39.078291129833303</v>
      </c>
      <c r="B2381">
        <v>-94.662046021666697</v>
      </c>
      <c r="C2381">
        <v>36.489586967540397</v>
      </c>
      <c r="D2381">
        <v>23152.048999999999</v>
      </c>
      <c r="E2381">
        <v>2.1005454545454501</v>
      </c>
      <c r="F2381">
        <v>8.3650000000000002</v>
      </c>
      <c r="G2381">
        <v>3413.67596</v>
      </c>
      <c r="H2381">
        <v>0.41755625000000002</v>
      </c>
      <c r="I2381">
        <v>1.903</v>
      </c>
      <c r="J2381">
        <v>4180.6207999999997</v>
      </c>
      <c r="K2381">
        <v>1.7480625000000001</v>
      </c>
      <c r="L2381">
        <v>5.0289999999999999</v>
      </c>
    </row>
    <row r="2382" spans="1:12" x14ac:dyDescent="0.3">
      <c r="A2382">
        <v>39.0781467476667</v>
      </c>
      <c r="B2382">
        <v>-94.662072534000004</v>
      </c>
      <c r="C2382">
        <v>37.339457432206203</v>
      </c>
      <c r="D2382">
        <v>17564.278999999999</v>
      </c>
      <c r="E2382">
        <v>2.1005454545454501</v>
      </c>
      <c r="F2382">
        <v>11.183999999999999</v>
      </c>
      <c r="G2382">
        <v>6300.2939999999999</v>
      </c>
      <c r="H2382">
        <v>0.41755625000000002</v>
      </c>
      <c r="I2382">
        <v>1.9910000000000001</v>
      </c>
      <c r="J2382">
        <v>2563.4474300000002</v>
      </c>
      <c r="K2382">
        <v>1.7480625000000001</v>
      </c>
      <c r="L2382">
        <v>4.4660000000000002</v>
      </c>
    </row>
    <row r="2383" spans="1:12" x14ac:dyDescent="0.3">
      <c r="A2383">
        <v>39.078113348000002</v>
      </c>
      <c r="B2383">
        <v>-94.662033812166698</v>
      </c>
      <c r="C2383">
        <v>35.872588300024297</v>
      </c>
      <c r="D2383">
        <v>8923.1679399999994</v>
      </c>
      <c r="E2383">
        <v>0.218623376623377</v>
      </c>
      <c r="F2383">
        <v>1.77</v>
      </c>
      <c r="G2383">
        <v>7958.9049999999997</v>
      </c>
      <c r="H2383">
        <v>0.41755625000000002</v>
      </c>
      <c r="I2383">
        <v>1.633</v>
      </c>
      <c r="J2383">
        <v>11691.9534</v>
      </c>
      <c r="K2383">
        <v>1.7480625000000001</v>
      </c>
      <c r="L2383">
        <v>5.3780000000000001</v>
      </c>
    </row>
    <row r="2384" spans="1:12" x14ac:dyDescent="0.3">
      <c r="A2384">
        <v>39.0782557783333</v>
      </c>
      <c r="B2384">
        <v>-94.662012638166701</v>
      </c>
      <c r="C2384">
        <v>35.1412557968399</v>
      </c>
      <c r="D2384">
        <v>11630.529500000001</v>
      </c>
      <c r="E2384">
        <v>0.218623376623377</v>
      </c>
      <c r="F2384">
        <v>1.9179999999999999</v>
      </c>
      <c r="G2384">
        <v>6277.8041000000003</v>
      </c>
      <c r="H2384">
        <v>0.41755625000000002</v>
      </c>
      <c r="I2384">
        <v>1.946</v>
      </c>
      <c r="J2384">
        <v>3840.0758799999999</v>
      </c>
      <c r="K2384">
        <v>1.7480625000000001</v>
      </c>
      <c r="L2384">
        <v>5.8479999999999999</v>
      </c>
    </row>
    <row r="2385" spans="1:12" x14ac:dyDescent="0.3">
      <c r="A2385">
        <v>39.0783945581667</v>
      </c>
      <c r="B2385">
        <v>-94.661984797000002</v>
      </c>
      <c r="C2385">
        <v>34.380942526808496</v>
      </c>
      <c r="D2385">
        <v>10639.977999999999</v>
      </c>
      <c r="E2385">
        <v>0.218623376623377</v>
      </c>
      <c r="F2385">
        <v>1.8440000000000001</v>
      </c>
      <c r="G2385">
        <v>6593.3317999999999</v>
      </c>
      <c r="H2385">
        <v>0.41755625000000002</v>
      </c>
      <c r="I2385">
        <v>1.3819999999999999</v>
      </c>
      <c r="J2385">
        <v>11490.8434</v>
      </c>
      <c r="K2385">
        <v>1.7480625000000001</v>
      </c>
      <c r="L2385">
        <v>3.2170000000000001</v>
      </c>
    </row>
    <row r="2386" spans="1:12" x14ac:dyDescent="0.3">
      <c r="A2386">
        <v>39.078529097833297</v>
      </c>
      <c r="B2386">
        <v>-94.661948781999996</v>
      </c>
      <c r="C2386">
        <v>33.724498198738097</v>
      </c>
      <c r="D2386">
        <v>11820.924000000001</v>
      </c>
      <c r="E2386">
        <v>0.218623376623377</v>
      </c>
      <c r="F2386">
        <v>2.5219999999999998</v>
      </c>
      <c r="G2386">
        <v>5645.7973000000002</v>
      </c>
      <c r="H2386" t="s">
        <v>0</v>
      </c>
      <c r="I2386">
        <v>1.21</v>
      </c>
      <c r="J2386">
        <v>9114.4678999999996</v>
      </c>
      <c r="K2386">
        <v>1.7480625000000001</v>
      </c>
      <c r="L2386">
        <v>2.5070000000000001</v>
      </c>
    </row>
    <row r="2387" spans="1:12" x14ac:dyDescent="0.3">
      <c r="A2387">
        <v>39.0786595625</v>
      </c>
      <c r="B2387">
        <v>-94.661905147499994</v>
      </c>
      <c r="C2387">
        <v>33.742157682736199</v>
      </c>
      <c r="D2387">
        <v>16357.495000000001</v>
      </c>
      <c r="E2387">
        <v>0.218623376623377</v>
      </c>
      <c r="F2387">
        <v>2.7690000000000001</v>
      </c>
      <c r="G2387">
        <v>6634.4903999999997</v>
      </c>
      <c r="H2387" t="s">
        <v>0</v>
      </c>
      <c r="I2387">
        <v>2.2519999999999998</v>
      </c>
      <c r="J2387">
        <v>4952.8091999999997</v>
      </c>
      <c r="K2387">
        <v>0.460102564102564</v>
      </c>
      <c r="L2387">
        <v>2.931</v>
      </c>
    </row>
    <row r="2388" spans="1:12" x14ac:dyDescent="0.3">
      <c r="A2388">
        <v>39.078788065166698</v>
      </c>
      <c r="B2388">
        <v>-94.661852433999996</v>
      </c>
      <c r="C2388">
        <v>33.927050417599403</v>
      </c>
      <c r="D2388">
        <v>16468.838</v>
      </c>
      <c r="E2388">
        <v>0.218623376623377</v>
      </c>
      <c r="F2388" t="s">
        <v>0</v>
      </c>
      <c r="G2388">
        <v>6986.2020000000002</v>
      </c>
      <c r="H2388">
        <v>0.41755625000000002</v>
      </c>
      <c r="I2388">
        <v>2.34</v>
      </c>
      <c r="J2388">
        <v>8957.5002000000004</v>
      </c>
      <c r="K2388">
        <v>0.460102564102564</v>
      </c>
      <c r="L2388">
        <v>3.7069999999999999</v>
      </c>
    </row>
    <row r="2389" spans="1:12" x14ac:dyDescent="0.3">
      <c r="A2389">
        <v>39.078915390166699</v>
      </c>
      <c r="B2389">
        <v>-94.661792347833298</v>
      </c>
      <c r="C2389">
        <v>34.219386860587299</v>
      </c>
      <c r="D2389">
        <v>22759.237499999999</v>
      </c>
      <c r="E2389">
        <v>0.218623376623377</v>
      </c>
      <c r="F2389">
        <v>2.6619999999999999</v>
      </c>
      <c r="G2389">
        <v>4575.3244999999997</v>
      </c>
      <c r="H2389">
        <v>0.41755625000000002</v>
      </c>
      <c r="I2389">
        <v>1.4990000000000001</v>
      </c>
      <c r="J2389">
        <v>5912.152</v>
      </c>
      <c r="K2389">
        <v>0.460102564102564</v>
      </c>
      <c r="L2389">
        <v>3.47</v>
      </c>
    </row>
    <row r="2390" spans="1:12" x14ac:dyDescent="0.3">
      <c r="A2390">
        <v>39.0790420056667</v>
      </c>
      <c r="B2390">
        <v>-94.6617257336667</v>
      </c>
      <c r="C2390">
        <v>34.4729928926116</v>
      </c>
      <c r="D2390">
        <v>22621.043000000001</v>
      </c>
      <c r="E2390">
        <v>1.2802</v>
      </c>
      <c r="F2390">
        <v>2.3860000000000001</v>
      </c>
      <c r="G2390">
        <v>5901.4660000000003</v>
      </c>
      <c r="H2390">
        <v>0.41755625000000002</v>
      </c>
      <c r="I2390">
        <v>1.95</v>
      </c>
      <c r="J2390">
        <v>9447.73</v>
      </c>
      <c r="K2390">
        <v>0.460102564102564</v>
      </c>
      <c r="L2390">
        <v>3.4409999999999998</v>
      </c>
    </row>
    <row r="2391" spans="1:12" x14ac:dyDescent="0.3">
      <c r="A2391">
        <v>39.079167353333297</v>
      </c>
      <c r="B2391">
        <v>-94.661652049333298</v>
      </c>
      <c r="C2391">
        <v>34.349585725771199</v>
      </c>
      <c r="D2391">
        <v>9539.0910000000003</v>
      </c>
      <c r="E2391">
        <v>1.2802</v>
      </c>
      <c r="F2391">
        <v>1.66</v>
      </c>
      <c r="G2391">
        <v>5722.4519</v>
      </c>
      <c r="H2391">
        <v>0.41755625000000002</v>
      </c>
      <c r="I2391">
        <v>3.0270000000000001</v>
      </c>
      <c r="J2391">
        <v>4497.9780499999997</v>
      </c>
      <c r="K2391">
        <v>0.460102564102564</v>
      </c>
      <c r="L2391">
        <v>2.944</v>
      </c>
    </row>
    <row r="2392" spans="1:12" x14ac:dyDescent="0.3">
      <c r="A2392">
        <v>39.079290075166703</v>
      </c>
      <c r="B2392">
        <v>-94.661572770000006</v>
      </c>
      <c r="C2392">
        <v>34.231235182412803</v>
      </c>
      <c r="D2392">
        <v>6731.4072999999999</v>
      </c>
      <c r="E2392">
        <v>1.2802</v>
      </c>
      <c r="F2392">
        <v>2.68</v>
      </c>
      <c r="G2392">
        <v>6365.0105000000003</v>
      </c>
      <c r="H2392">
        <v>0.41755625000000002</v>
      </c>
      <c r="I2392">
        <v>3.3879999999999999</v>
      </c>
      <c r="J2392">
        <v>4863.8262999999997</v>
      </c>
      <c r="K2392">
        <v>0.460102564102564</v>
      </c>
      <c r="L2392">
        <v>3.3769999999999998</v>
      </c>
    </row>
    <row r="2393" spans="1:12" x14ac:dyDescent="0.3">
      <c r="A2393">
        <v>39.0794099231667</v>
      </c>
      <c r="B2393">
        <v>-94.661487758833303</v>
      </c>
      <c r="C2393">
        <v>34.089017950247602</v>
      </c>
      <c r="D2393">
        <v>6225.3130000000001</v>
      </c>
      <c r="E2393">
        <v>1.2802</v>
      </c>
      <c r="F2393">
        <v>2.879</v>
      </c>
      <c r="G2393">
        <v>6189.2120000000004</v>
      </c>
      <c r="H2393">
        <v>0.41755625000000002</v>
      </c>
      <c r="I2393">
        <v>3.968</v>
      </c>
      <c r="J2393">
        <v>5006.9565000000002</v>
      </c>
      <c r="K2393">
        <v>0.460102564102564</v>
      </c>
      <c r="L2393">
        <v>2.4750000000000001</v>
      </c>
    </row>
    <row r="2394" spans="1:12" x14ac:dyDescent="0.3">
      <c r="A2394">
        <v>39.079527858166699</v>
      </c>
      <c r="B2394">
        <v>-94.661399871333302</v>
      </c>
      <c r="C2394">
        <v>33.918260438412098</v>
      </c>
      <c r="D2394">
        <v>12703.046</v>
      </c>
      <c r="E2394">
        <v>1.2802</v>
      </c>
      <c r="F2394" t="s">
        <v>0</v>
      </c>
      <c r="G2394">
        <v>11477.245999999999</v>
      </c>
      <c r="H2394">
        <v>0.41755625000000002</v>
      </c>
      <c r="I2394">
        <v>3.1890000000000001</v>
      </c>
      <c r="J2394">
        <v>1646.5079000000001</v>
      </c>
      <c r="K2394">
        <v>0.460102564102564</v>
      </c>
      <c r="L2394">
        <v>3.0059999999999998</v>
      </c>
    </row>
    <row r="2395" spans="1:12" x14ac:dyDescent="0.3">
      <c r="A2395">
        <v>39.079645467833302</v>
      </c>
      <c r="B2395">
        <v>-94.6613130176667</v>
      </c>
      <c r="C2395">
        <v>33.729840427781099</v>
      </c>
      <c r="D2395">
        <v>12458.037899999999</v>
      </c>
      <c r="E2395">
        <v>1.2802</v>
      </c>
      <c r="F2395">
        <v>3.3149999999999999</v>
      </c>
      <c r="G2395">
        <v>7424.451</v>
      </c>
      <c r="H2395">
        <v>0.41755625000000002</v>
      </c>
      <c r="I2395">
        <v>2.996</v>
      </c>
      <c r="J2395">
        <v>2892.2282</v>
      </c>
      <c r="K2395">
        <v>0.460102564102564</v>
      </c>
      <c r="L2395">
        <v>3.0219999999999998</v>
      </c>
    </row>
    <row r="2396" spans="1:12" x14ac:dyDescent="0.3">
      <c r="A2396">
        <v>39.079763969666701</v>
      </c>
      <c r="B2396">
        <v>-94.661230216000007</v>
      </c>
      <c r="C2396">
        <v>33.5293425719018</v>
      </c>
      <c r="D2396">
        <v>24467.709200000001</v>
      </c>
      <c r="E2396">
        <v>1.2802</v>
      </c>
      <c r="F2396">
        <v>6.52</v>
      </c>
      <c r="G2396">
        <v>6518.8720000000003</v>
      </c>
      <c r="H2396">
        <v>0.41755625000000002</v>
      </c>
      <c r="I2396">
        <v>3.9460000000000002</v>
      </c>
      <c r="J2396">
        <v>4048.17</v>
      </c>
      <c r="K2396">
        <v>0.460102564102564</v>
      </c>
      <c r="L2396">
        <v>2.98</v>
      </c>
    </row>
    <row r="2397" spans="1:12" x14ac:dyDescent="0.3">
      <c r="A2397">
        <v>39.079884501166703</v>
      </c>
      <c r="B2397">
        <v>-94.661154760499997</v>
      </c>
      <c r="C2397">
        <v>33.389514720790402</v>
      </c>
      <c r="D2397">
        <v>32581.105</v>
      </c>
      <c r="E2397">
        <v>1.2802</v>
      </c>
      <c r="F2397">
        <v>14.037000000000001</v>
      </c>
      <c r="G2397">
        <v>5008.183</v>
      </c>
      <c r="H2397">
        <v>0.41755625000000002</v>
      </c>
      <c r="I2397">
        <v>3.859</v>
      </c>
      <c r="J2397">
        <v>2070.8604</v>
      </c>
      <c r="K2397">
        <v>0.460102564102564</v>
      </c>
      <c r="L2397">
        <v>3.0169999999999999</v>
      </c>
    </row>
    <row r="2398" spans="1:12" x14ac:dyDescent="0.3">
      <c r="A2398">
        <v>39.080007074666703</v>
      </c>
      <c r="B2398">
        <v>-94.661086777500003</v>
      </c>
      <c r="C2398">
        <v>33.213406372443103</v>
      </c>
      <c r="D2398">
        <v>31051.557499999999</v>
      </c>
      <c r="E2398">
        <v>1.2802</v>
      </c>
      <c r="F2398">
        <v>17.43</v>
      </c>
      <c r="G2398">
        <v>8338.0640000000003</v>
      </c>
      <c r="H2398">
        <v>0.41755625000000002</v>
      </c>
      <c r="I2398">
        <v>2.31</v>
      </c>
      <c r="J2398">
        <v>1856.1098999999999</v>
      </c>
      <c r="K2398">
        <v>0.460102564102564</v>
      </c>
      <c r="L2398">
        <v>2.262</v>
      </c>
    </row>
    <row r="2399" spans="1:12" x14ac:dyDescent="0.3">
      <c r="A2399">
        <v>39.0801312596667</v>
      </c>
      <c r="B2399">
        <v>-94.661026355166697</v>
      </c>
      <c r="C2399">
        <v>32.4714954576922</v>
      </c>
      <c r="D2399">
        <v>28029.917000000001</v>
      </c>
      <c r="E2399">
        <v>1.2802</v>
      </c>
      <c r="F2399">
        <v>13.792999999999999</v>
      </c>
      <c r="G2399">
        <v>8486.8320000000003</v>
      </c>
      <c r="H2399">
        <v>0.41755625000000002</v>
      </c>
      <c r="I2399">
        <v>3.87</v>
      </c>
      <c r="J2399">
        <v>6399.8810000000003</v>
      </c>
      <c r="K2399" t="s">
        <v>0</v>
      </c>
      <c r="L2399">
        <v>2.331</v>
      </c>
    </row>
    <row r="2400" spans="1:12" x14ac:dyDescent="0.3">
      <c r="A2400">
        <v>39.080254844666698</v>
      </c>
      <c r="B2400">
        <v>-94.660975309166702</v>
      </c>
      <c r="C2400">
        <v>31.440964575286401</v>
      </c>
      <c r="D2400">
        <v>81269.850000000006</v>
      </c>
      <c r="E2400">
        <v>1.2802</v>
      </c>
      <c r="F2400">
        <v>10.404</v>
      </c>
      <c r="G2400">
        <v>9120.7602000000006</v>
      </c>
      <c r="H2400">
        <v>0.41755625000000002</v>
      </c>
      <c r="I2400">
        <v>3.6120000000000001</v>
      </c>
      <c r="J2400">
        <v>6662.0288</v>
      </c>
      <c r="K2400">
        <v>0.460102564102564</v>
      </c>
      <c r="L2400">
        <v>2.4689999999999999</v>
      </c>
    </row>
    <row r="2401" spans="1:12" x14ac:dyDescent="0.3">
      <c r="A2401">
        <v>39.080376282000003</v>
      </c>
      <c r="B2401">
        <v>-94.660933680499994</v>
      </c>
      <c r="C2401">
        <v>30.452963885873299</v>
      </c>
      <c r="D2401">
        <v>80644.134999999995</v>
      </c>
      <c r="E2401">
        <v>1.2802</v>
      </c>
      <c r="F2401">
        <v>13.862</v>
      </c>
      <c r="G2401">
        <v>8463.0766999999996</v>
      </c>
      <c r="H2401">
        <v>0.41755625000000002</v>
      </c>
      <c r="I2401">
        <v>2.9350000000000001</v>
      </c>
      <c r="J2401">
        <v>11124.1801</v>
      </c>
      <c r="K2401">
        <v>0.460102564102564</v>
      </c>
      <c r="L2401">
        <v>2.8809999999999998</v>
      </c>
    </row>
    <row r="2402" spans="1:12" x14ac:dyDescent="0.3">
      <c r="A2402">
        <v>39.080494887666703</v>
      </c>
      <c r="B2402">
        <v>-94.660898469000003</v>
      </c>
      <c r="C2402">
        <v>30.113119998131001</v>
      </c>
      <c r="D2402">
        <v>149908.56899999999</v>
      </c>
      <c r="E2402">
        <v>1.2802</v>
      </c>
      <c r="F2402">
        <v>13.382</v>
      </c>
      <c r="G2402">
        <v>8372.4380000000001</v>
      </c>
      <c r="H2402">
        <v>0.41755625000000002</v>
      </c>
      <c r="I2402">
        <v>3.2450000000000001</v>
      </c>
      <c r="J2402">
        <v>7268.2825300000004</v>
      </c>
      <c r="K2402">
        <v>0.460102564102564</v>
      </c>
      <c r="L2402">
        <v>3.1970000000000001</v>
      </c>
    </row>
    <row r="2403" spans="1:12" x14ac:dyDescent="0.3">
      <c r="A2403">
        <v>39.0806132013333</v>
      </c>
      <c r="B2403">
        <v>-94.660870025999998</v>
      </c>
      <c r="C2403">
        <v>29.658955417610802</v>
      </c>
      <c r="D2403">
        <v>173468.19399999999</v>
      </c>
      <c r="E2403">
        <v>1.2802</v>
      </c>
      <c r="F2403">
        <v>24.021000000000001</v>
      </c>
      <c r="G2403">
        <v>8114.7179999999998</v>
      </c>
      <c r="H2403">
        <v>0.41755625000000002</v>
      </c>
      <c r="I2403">
        <v>3.4620000000000002</v>
      </c>
      <c r="J2403">
        <v>10492.374900000001</v>
      </c>
      <c r="K2403">
        <v>0.460102564102564</v>
      </c>
      <c r="L2403">
        <v>3.3279999999999998</v>
      </c>
    </row>
    <row r="2404" spans="1:12" x14ac:dyDescent="0.3">
      <c r="A2404">
        <v>39.080730607666702</v>
      </c>
      <c r="B2404">
        <v>-94.660848947833301</v>
      </c>
      <c r="C2404">
        <v>29.030587755485598</v>
      </c>
      <c r="D2404">
        <v>72908.29178</v>
      </c>
      <c r="E2404">
        <v>1.2802</v>
      </c>
      <c r="F2404">
        <v>16.678000000000001</v>
      </c>
      <c r="G2404">
        <v>3698.9697999999999</v>
      </c>
      <c r="H2404">
        <v>0.41755625000000002</v>
      </c>
      <c r="I2404">
        <v>1.4</v>
      </c>
      <c r="J2404">
        <v>10157.941800000001</v>
      </c>
      <c r="K2404">
        <v>0.460102564102564</v>
      </c>
      <c r="L2404">
        <v>2.548</v>
      </c>
    </row>
    <row r="2405" spans="1:12" x14ac:dyDescent="0.3">
      <c r="A2405">
        <v>39.080845877833298</v>
      </c>
      <c r="B2405">
        <v>-94.660831875</v>
      </c>
      <c r="C2405">
        <v>28.223677569206</v>
      </c>
      <c r="D2405">
        <v>40286.502999999997</v>
      </c>
      <c r="E2405">
        <v>1.2802</v>
      </c>
      <c r="F2405">
        <v>9.5280000000000005</v>
      </c>
      <c r="G2405">
        <v>6644.0168000000003</v>
      </c>
      <c r="H2405">
        <v>0.41755625000000002</v>
      </c>
      <c r="I2405">
        <v>1.4119999999999999</v>
      </c>
      <c r="J2405">
        <v>4704.9679999999998</v>
      </c>
      <c r="K2405">
        <v>0.460102564102564</v>
      </c>
      <c r="L2405">
        <v>3.1920000000000002</v>
      </c>
    </row>
    <row r="2406" spans="1:12" x14ac:dyDescent="0.3">
      <c r="A2406">
        <v>39.080958247333299</v>
      </c>
      <c r="B2406">
        <v>-94.660819125833299</v>
      </c>
      <c r="C2406">
        <v>26.303189526469101</v>
      </c>
      <c r="D2406">
        <v>32306.598000000002</v>
      </c>
      <c r="E2406">
        <v>1.2802</v>
      </c>
      <c r="F2406">
        <v>9.8689999999999998</v>
      </c>
      <c r="G2406">
        <v>6194.7129999999997</v>
      </c>
      <c r="H2406">
        <v>0.41755625000000002</v>
      </c>
      <c r="I2406">
        <v>1.393</v>
      </c>
      <c r="J2406">
        <v>7782.8752999999997</v>
      </c>
      <c r="K2406">
        <v>0.460102564102564</v>
      </c>
      <c r="L2406">
        <v>3.5019999999999998</v>
      </c>
    </row>
    <row r="2407" spans="1:12" x14ac:dyDescent="0.3">
      <c r="A2407">
        <v>39.081063264666703</v>
      </c>
      <c r="B2407">
        <v>-94.660812895000007</v>
      </c>
      <c r="C2407">
        <v>24.0812594281545</v>
      </c>
      <c r="D2407">
        <v>75415.167000000001</v>
      </c>
      <c r="E2407">
        <v>1.2802</v>
      </c>
      <c r="F2407">
        <v>10.145</v>
      </c>
      <c r="G2407">
        <v>6476.2311</v>
      </c>
      <c r="H2407">
        <v>0.41755625000000002</v>
      </c>
      <c r="I2407">
        <v>1.413</v>
      </c>
      <c r="J2407">
        <v>2030.3019999999999</v>
      </c>
      <c r="K2407">
        <v>0.460102564102564</v>
      </c>
      <c r="L2407">
        <v>3.0939999999999999</v>
      </c>
    </row>
    <row r="2408" spans="1:12" x14ac:dyDescent="0.3">
      <c r="A2408">
        <v>39.081159491333302</v>
      </c>
      <c r="B2408">
        <v>-94.660810282166693</v>
      </c>
      <c r="C2408">
        <v>22.171792083385501</v>
      </c>
      <c r="D2408">
        <v>88292.130999999994</v>
      </c>
      <c r="E2408">
        <v>1.2802</v>
      </c>
      <c r="F2408">
        <v>19.343</v>
      </c>
      <c r="G2408">
        <v>5835.3773000000001</v>
      </c>
      <c r="H2408">
        <v>0.41755625000000002</v>
      </c>
      <c r="I2408">
        <v>1.766</v>
      </c>
      <c r="J2408">
        <v>2864.0394000000001</v>
      </c>
      <c r="K2408">
        <v>0.460102564102564</v>
      </c>
      <c r="L2408">
        <v>2.4460000000000002</v>
      </c>
    </row>
    <row r="2409" spans="1:12" x14ac:dyDescent="0.3">
      <c r="A2409">
        <v>39.081248104333298</v>
      </c>
      <c r="B2409">
        <v>-94.660809300666699</v>
      </c>
      <c r="C2409">
        <v>21.3610400984855</v>
      </c>
      <c r="D2409">
        <v>26905.907999999999</v>
      </c>
      <c r="E2409">
        <v>1.2802</v>
      </c>
      <c r="F2409">
        <v>12.103999999999999</v>
      </c>
      <c r="G2409">
        <v>5916.1821</v>
      </c>
      <c r="H2409">
        <v>0.41755625000000002</v>
      </c>
      <c r="I2409">
        <v>1.3049999999999999</v>
      </c>
      <c r="J2409">
        <v>5842.8613999999998</v>
      </c>
      <c r="K2409">
        <v>0.460102564102564</v>
      </c>
      <c r="L2409">
        <v>2.9220000000000002</v>
      </c>
    </row>
    <row r="2410" spans="1:12" x14ac:dyDescent="0.3">
      <c r="A2410">
        <v>39.081333452666698</v>
      </c>
      <c r="B2410">
        <v>-94.660806507999993</v>
      </c>
      <c r="C2410">
        <v>20.016877798205201</v>
      </c>
      <c r="D2410">
        <v>16242.239</v>
      </c>
      <c r="E2410" t="s">
        <v>0</v>
      </c>
      <c r="F2410">
        <v>7.54</v>
      </c>
      <c r="G2410">
        <v>7352.3289999999997</v>
      </c>
      <c r="H2410">
        <v>0.41755625000000002</v>
      </c>
      <c r="I2410">
        <v>1.6160000000000001</v>
      </c>
      <c r="J2410">
        <v>3424.5394000000001</v>
      </c>
      <c r="K2410">
        <v>0.460102564102564</v>
      </c>
      <c r="L2410">
        <v>2.5579999999999998</v>
      </c>
    </row>
    <row r="2411" spans="1:12" x14ac:dyDescent="0.3">
      <c r="A2411">
        <v>39.081411803833298</v>
      </c>
      <c r="B2411">
        <v>-94.660785669666694</v>
      </c>
      <c r="C2411">
        <v>17.735715588853399</v>
      </c>
      <c r="D2411">
        <v>28644.098999999998</v>
      </c>
      <c r="E2411" t="s">
        <v>0</v>
      </c>
      <c r="F2411">
        <v>6.3259999999999996</v>
      </c>
      <c r="G2411">
        <v>6136.8549999999996</v>
      </c>
      <c r="H2411">
        <v>0.41755625000000002</v>
      </c>
      <c r="I2411">
        <v>1.8540000000000001</v>
      </c>
      <c r="J2411">
        <v>9935.7620000000006</v>
      </c>
      <c r="K2411">
        <v>0.460102564102564</v>
      </c>
      <c r="L2411">
        <v>2.5489999999999999</v>
      </c>
    </row>
    <row r="2412" spans="1:12" x14ac:dyDescent="0.3">
      <c r="A2412">
        <v>39.0814723348333</v>
      </c>
      <c r="B2412">
        <v>-94.660738146833296</v>
      </c>
      <c r="C2412">
        <v>17.217162199708898</v>
      </c>
      <c r="D2412">
        <v>61474.625</v>
      </c>
      <c r="E2412">
        <v>1.84318181818182</v>
      </c>
      <c r="F2412">
        <v>6.8609999999999998</v>
      </c>
      <c r="G2412">
        <v>9040.1578000000009</v>
      </c>
      <c r="H2412">
        <v>0.41755625000000002</v>
      </c>
      <c r="I2412">
        <v>1.109</v>
      </c>
      <c r="J2412">
        <v>4803.7759999999998</v>
      </c>
      <c r="K2412">
        <v>0.460102564102564</v>
      </c>
      <c r="L2412">
        <v>2.032</v>
      </c>
    </row>
    <row r="2413" spans="1:12" x14ac:dyDescent="0.3">
      <c r="A2413">
        <v>39.081512399166698</v>
      </c>
      <c r="B2413">
        <v>-94.660666072333299</v>
      </c>
      <c r="C2413">
        <v>17.629927499525198</v>
      </c>
      <c r="D2413">
        <v>136677.04399999999</v>
      </c>
      <c r="E2413">
        <v>1.84318181818182</v>
      </c>
      <c r="F2413">
        <v>7.9569999999999999</v>
      </c>
      <c r="G2413">
        <v>7220.0469999999996</v>
      </c>
      <c r="H2413">
        <v>0.41755625000000002</v>
      </c>
      <c r="I2413">
        <v>2.4580000000000002</v>
      </c>
      <c r="J2413">
        <v>670.39800000000002</v>
      </c>
      <c r="K2413">
        <v>0.460102564102564</v>
      </c>
      <c r="L2413">
        <v>2.5710000000000002</v>
      </c>
    </row>
    <row r="2414" spans="1:12" x14ac:dyDescent="0.3">
      <c r="A2414">
        <v>39.081530600666703</v>
      </c>
      <c r="B2414">
        <v>-94.660578379</v>
      </c>
      <c r="C2414">
        <v>19.2165115960644</v>
      </c>
      <c r="D2414">
        <v>258737.96799999999</v>
      </c>
      <c r="E2414">
        <v>1.84318181818182</v>
      </c>
      <c r="F2414">
        <v>13.317</v>
      </c>
      <c r="G2414">
        <v>6237.9645</v>
      </c>
      <c r="H2414">
        <v>0.41755625000000002</v>
      </c>
      <c r="I2414">
        <v>2.94</v>
      </c>
      <c r="J2414">
        <v>2156.6385</v>
      </c>
      <c r="K2414">
        <v>0.460102564102564</v>
      </c>
      <c r="L2414">
        <v>2.0249999999999999</v>
      </c>
    </row>
    <row r="2415" spans="1:12" x14ac:dyDescent="0.3">
      <c r="A2415">
        <v>39.081534830666698</v>
      </c>
      <c r="B2415">
        <v>-94.660479585999994</v>
      </c>
      <c r="C2415">
        <v>21.084196876724299</v>
      </c>
      <c r="D2415">
        <v>194139.90599999999</v>
      </c>
      <c r="E2415">
        <v>1.84318181818182</v>
      </c>
      <c r="F2415">
        <v>12.295</v>
      </c>
      <c r="G2415">
        <v>7978.1013999999996</v>
      </c>
      <c r="H2415">
        <v>0.41755625000000002</v>
      </c>
      <c r="I2415">
        <v>2.746</v>
      </c>
      <c r="J2415">
        <v>2772.395</v>
      </c>
      <c r="K2415">
        <v>0.460102564102564</v>
      </c>
      <c r="L2415">
        <v>2.5270000000000001</v>
      </c>
    </row>
    <row r="2416" spans="1:12" x14ac:dyDescent="0.3">
      <c r="A2416">
        <v>39.081535435666702</v>
      </c>
      <c r="B2416">
        <v>-94.660371029166697</v>
      </c>
      <c r="C2416">
        <v>22.7352807162696</v>
      </c>
      <c r="D2416">
        <v>165799.58199999999</v>
      </c>
      <c r="E2416">
        <v>1.84318181818182</v>
      </c>
      <c r="F2416">
        <v>13.217000000000001</v>
      </c>
      <c r="G2416">
        <v>6069.5168000000003</v>
      </c>
      <c r="H2416">
        <v>0.41755625000000002</v>
      </c>
      <c r="I2416">
        <v>2.9289999999999998</v>
      </c>
      <c r="J2416">
        <v>4955.3257999999996</v>
      </c>
      <c r="K2416">
        <v>0.460102564102564</v>
      </c>
      <c r="L2416">
        <v>3.4289999999999998</v>
      </c>
    </row>
    <row r="2417" spans="1:12" x14ac:dyDescent="0.3">
      <c r="A2417">
        <v>39.081535452499999</v>
      </c>
      <c r="B2417">
        <v>-94.660253968333294</v>
      </c>
      <c r="C2417">
        <v>24.231655346246999</v>
      </c>
      <c r="D2417">
        <v>141476.21799999999</v>
      </c>
      <c r="E2417">
        <v>1.84318181818182</v>
      </c>
      <c r="F2417">
        <v>11.932</v>
      </c>
      <c r="G2417">
        <v>9362.8860000000004</v>
      </c>
      <c r="H2417">
        <v>0.41755625000000002</v>
      </c>
      <c r="I2417">
        <v>2.7690000000000001</v>
      </c>
      <c r="J2417">
        <v>4053.752</v>
      </c>
      <c r="K2417">
        <v>0.460102564102564</v>
      </c>
      <c r="L2417">
        <v>2.5070000000000001</v>
      </c>
    </row>
    <row r="2418" spans="1:12" x14ac:dyDescent="0.3">
      <c r="A2418">
        <v>39.0815350405</v>
      </c>
      <c r="B2418">
        <v>-94.660129204</v>
      </c>
      <c r="C2418">
        <v>25.030247257393501</v>
      </c>
      <c r="D2418">
        <v>129630.936</v>
      </c>
      <c r="E2418">
        <v>1.84318181818182</v>
      </c>
      <c r="F2418">
        <v>10.945</v>
      </c>
      <c r="G2418">
        <v>7223.5339999999997</v>
      </c>
      <c r="H2418">
        <v>0.41755625000000002</v>
      </c>
      <c r="I2418">
        <v>1.762</v>
      </c>
      <c r="J2418">
        <v>7789.4390000000003</v>
      </c>
      <c r="K2418">
        <v>0.460102564102564</v>
      </c>
      <c r="L2418">
        <v>3.246</v>
      </c>
    </row>
    <row r="2419" spans="1:12" x14ac:dyDescent="0.3">
      <c r="A2419">
        <v>39.081534895666699</v>
      </c>
      <c r="B2419">
        <v>-94.660000326833298</v>
      </c>
      <c r="C2419">
        <v>24.495766460828499</v>
      </c>
      <c r="D2419">
        <v>147084.503</v>
      </c>
      <c r="E2419">
        <v>1.84318181818182</v>
      </c>
      <c r="F2419">
        <v>10.113</v>
      </c>
      <c r="G2419">
        <v>4483.95</v>
      </c>
      <c r="H2419">
        <v>0.41755625000000002</v>
      </c>
      <c r="I2419">
        <v>2.2109999999999999</v>
      </c>
      <c r="J2419">
        <v>3246.0563999999999</v>
      </c>
      <c r="K2419">
        <v>0.460102564102564</v>
      </c>
      <c r="L2419">
        <v>2.6219999999999999</v>
      </c>
    </row>
    <row r="2420" spans="1:12" x14ac:dyDescent="0.3">
      <c r="A2420">
        <v>39.081534890999997</v>
      </c>
      <c r="B2420">
        <v>-94.659874201500003</v>
      </c>
      <c r="C2420">
        <v>23.678064162017101</v>
      </c>
      <c r="D2420">
        <v>105382.03</v>
      </c>
      <c r="E2420">
        <v>1.84318181818182</v>
      </c>
      <c r="F2420">
        <v>10.268000000000001</v>
      </c>
      <c r="G2420">
        <v>5716.9210000000003</v>
      </c>
      <c r="H2420">
        <v>0.41755625000000002</v>
      </c>
      <c r="I2420">
        <v>2.3380000000000001</v>
      </c>
      <c r="J2420">
        <v>8775.6980000000003</v>
      </c>
      <c r="K2420">
        <v>0.460102564102564</v>
      </c>
      <c r="L2420">
        <v>2.581</v>
      </c>
    </row>
    <row r="2421" spans="1:12" x14ac:dyDescent="0.3">
      <c r="A2421">
        <v>39.0815346943333</v>
      </c>
      <c r="B2421">
        <v>-94.659752286666702</v>
      </c>
      <c r="C2421">
        <v>23.0296475283433</v>
      </c>
      <c r="D2421">
        <v>50322.089</v>
      </c>
      <c r="E2421">
        <v>1.84318181818182</v>
      </c>
      <c r="F2421">
        <v>9.3510000000000009</v>
      </c>
      <c r="G2421">
        <v>8495.4750000000004</v>
      </c>
      <c r="H2421">
        <v>0.41755625000000002</v>
      </c>
      <c r="I2421">
        <v>2.0569999999999999</v>
      </c>
      <c r="J2421">
        <v>2421.0844999999999</v>
      </c>
      <c r="K2421">
        <v>0.460102564102564</v>
      </c>
      <c r="L2421">
        <v>2.621</v>
      </c>
    </row>
    <row r="2422" spans="1:12" x14ac:dyDescent="0.3">
      <c r="A2422">
        <v>39.081534480000002</v>
      </c>
      <c r="B2422">
        <v>-94.659633710500003</v>
      </c>
      <c r="C2422">
        <v>21.430112835308702</v>
      </c>
      <c r="D2422">
        <v>34944.328999999998</v>
      </c>
      <c r="E2422">
        <v>1.84318181818182</v>
      </c>
      <c r="F2422">
        <v>8.1579999999999995</v>
      </c>
      <c r="G2422">
        <v>6872.3180000000002</v>
      </c>
      <c r="H2422">
        <v>0.41755625000000002</v>
      </c>
      <c r="I2422">
        <v>2.661</v>
      </c>
      <c r="J2422">
        <v>4446.6899999999996</v>
      </c>
      <c r="K2422">
        <v>0.460102564102564</v>
      </c>
      <c r="L2422">
        <v>3.0409999999999999</v>
      </c>
    </row>
    <row r="2423" spans="1:12" x14ac:dyDescent="0.3">
      <c r="A2423">
        <v>39.081533122000003</v>
      </c>
      <c r="B2423">
        <v>-94.659523383666695</v>
      </c>
      <c r="C2423">
        <v>18.0380731252068</v>
      </c>
      <c r="D2423">
        <v>37559.631999999998</v>
      </c>
      <c r="E2423">
        <v>0.66959090909090901</v>
      </c>
      <c r="F2423">
        <v>8.4640000000000004</v>
      </c>
      <c r="G2423">
        <v>5336.2812999999996</v>
      </c>
      <c r="H2423">
        <v>0.41755625000000002</v>
      </c>
      <c r="I2423">
        <v>2.2309999999999999</v>
      </c>
      <c r="J2423">
        <v>3065.2633999999998</v>
      </c>
      <c r="K2423">
        <v>0.460102564102564</v>
      </c>
      <c r="L2423">
        <v>2.7989999999999999</v>
      </c>
    </row>
    <row r="2424" spans="1:12" x14ac:dyDescent="0.3">
      <c r="A2424">
        <v>39.081531674499999</v>
      </c>
      <c r="B2424">
        <v>-94.659430526833304</v>
      </c>
      <c r="C2424">
        <v>15.8060619762646</v>
      </c>
      <c r="D2424">
        <v>25209.473999999998</v>
      </c>
      <c r="E2424">
        <v>0.66959090909090901</v>
      </c>
      <c r="F2424">
        <v>9.0570000000000004</v>
      </c>
      <c r="G2424">
        <v>4222.9250000000002</v>
      </c>
      <c r="H2424">
        <v>0.41755625000000002</v>
      </c>
      <c r="I2424">
        <v>2.3740000000000001</v>
      </c>
      <c r="J2424">
        <v>3829.4362000000001</v>
      </c>
      <c r="K2424">
        <v>0.460102564102564</v>
      </c>
      <c r="L2424">
        <v>3.1419999999999999</v>
      </c>
    </row>
    <row r="2425" spans="1:12" x14ac:dyDescent="0.3">
      <c r="A2425">
        <v>39.081530192333297</v>
      </c>
      <c r="B2425">
        <v>-94.659349165999998</v>
      </c>
      <c r="C2425">
        <v>12.827364589166899</v>
      </c>
      <c r="D2425">
        <v>15691.15</v>
      </c>
      <c r="E2425">
        <v>0.66959090909090901</v>
      </c>
      <c r="F2425">
        <v>8.5739999999999998</v>
      </c>
      <c r="G2425">
        <v>6341.1859999999997</v>
      </c>
      <c r="H2425">
        <v>0.41755625000000002</v>
      </c>
      <c r="I2425">
        <v>2.7679999999999998</v>
      </c>
      <c r="J2425">
        <v>6969.2560000000003</v>
      </c>
      <c r="K2425">
        <v>0.460102564102564</v>
      </c>
      <c r="L2425">
        <v>3.2839999999999998</v>
      </c>
    </row>
    <row r="2426" spans="1:12" x14ac:dyDescent="0.3">
      <c r="A2426">
        <v>39.081526074999999</v>
      </c>
      <c r="B2426">
        <v>-94.659283333000005</v>
      </c>
      <c r="C2426">
        <v>8.93399232693986</v>
      </c>
      <c r="D2426">
        <v>23132.517100000001</v>
      </c>
      <c r="E2426">
        <v>0.66959090909090901</v>
      </c>
      <c r="F2426">
        <v>6.8109999999999999</v>
      </c>
      <c r="G2426">
        <v>6468.4449999999997</v>
      </c>
      <c r="H2426">
        <v>0.41755625000000002</v>
      </c>
      <c r="I2426">
        <v>2.4009999999999998</v>
      </c>
      <c r="J2426">
        <v>9590.3201000000008</v>
      </c>
      <c r="K2426">
        <v>0.460102564102564</v>
      </c>
      <c r="L2426">
        <v>3.093</v>
      </c>
    </row>
    <row r="2427" spans="1:12" x14ac:dyDescent="0.3">
      <c r="A2427">
        <v>39.081517626666702</v>
      </c>
      <c r="B2427">
        <v>-94.659238639166702</v>
      </c>
      <c r="C2427">
        <v>4.9888475534688697</v>
      </c>
      <c r="D2427">
        <v>17900.016</v>
      </c>
      <c r="E2427">
        <v>0.66959090909090901</v>
      </c>
      <c r="F2427">
        <v>5.5330000000000004</v>
      </c>
      <c r="G2427">
        <v>7945.6319000000003</v>
      </c>
      <c r="H2427">
        <v>0.41755625000000002</v>
      </c>
      <c r="I2427">
        <v>2.198</v>
      </c>
      <c r="J2427">
        <v>4265.3630000000003</v>
      </c>
      <c r="K2427">
        <v>0.151696</v>
      </c>
      <c r="L2427">
        <v>3.2589999999999999</v>
      </c>
    </row>
    <row r="2428" spans="1:12" x14ac:dyDescent="0.3">
      <c r="A2428">
        <v>39.081510148333301</v>
      </c>
      <c r="B2428">
        <v>-94.659214827333301</v>
      </c>
      <c r="C2428">
        <v>3.4474298391381102</v>
      </c>
      <c r="D2428">
        <v>22002.965</v>
      </c>
      <c r="E2428">
        <v>0.66959090909090901</v>
      </c>
      <c r="F2428">
        <v>4.7610000000000001</v>
      </c>
      <c r="G2428">
        <v>9430.4766</v>
      </c>
      <c r="H2428">
        <v>0.41755625000000002</v>
      </c>
      <c r="I2428">
        <v>2.2469999999999999</v>
      </c>
      <c r="J2428">
        <v>8866.4169999999995</v>
      </c>
      <c r="K2428">
        <v>0.151696</v>
      </c>
      <c r="L2428">
        <v>2.7909999999999999</v>
      </c>
    </row>
    <row r="2429" spans="1:12" x14ac:dyDescent="0.3">
      <c r="A2429">
        <v>39.081503947833298</v>
      </c>
      <c r="B2429">
        <v>-94.659198975833306</v>
      </c>
      <c r="C2429">
        <v>6.8774939144521996</v>
      </c>
      <c r="D2429">
        <v>29563.448</v>
      </c>
      <c r="E2429">
        <v>0.66959090909090901</v>
      </c>
      <c r="F2429">
        <v>8.1259999999999994</v>
      </c>
      <c r="G2429">
        <v>7800.1287000000002</v>
      </c>
      <c r="H2429">
        <v>0.41755625000000002</v>
      </c>
      <c r="I2429">
        <v>2.5190000000000001</v>
      </c>
      <c r="J2429">
        <v>5964.174</v>
      </c>
      <c r="K2429">
        <v>0.151696</v>
      </c>
      <c r="L2429">
        <v>3.07</v>
      </c>
    </row>
    <row r="2430" spans="1:12" x14ac:dyDescent="0.3">
      <c r="A2430">
        <v>39.081487950333297</v>
      </c>
      <c r="B2430">
        <v>-94.659170179333302</v>
      </c>
      <c r="C2430">
        <v>10.842627187820799</v>
      </c>
      <c r="D2430">
        <v>36393.425000000003</v>
      </c>
      <c r="E2430">
        <v>0.66959090909090901</v>
      </c>
      <c r="F2430">
        <v>8.2430000000000003</v>
      </c>
      <c r="G2430">
        <v>11540.24</v>
      </c>
      <c r="H2430">
        <v>1.0533333333333299</v>
      </c>
      <c r="I2430">
        <v>2.0059999999999998</v>
      </c>
      <c r="J2430">
        <v>4091.8044</v>
      </c>
      <c r="K2430">
        <v>0.151696</v>
      </c>
      <c r="L2430">
        <v>3.3410000000000002</v>
      </c>
    </row>
    <row r="2431" spans="1:12" x14ac:dyDescent="0.3">
      <c r="A2431">
        <v>39.081454410333301</v>
      </c>
      <c r="B2431">
        <v>-94.659134827333304</v>
      </c>
      <c r="C2431">
        <v>13.513887012111701</v>
      </c>
      <c r="D2431">
        <v>28205.98</v>
      </c>
      <c r="E2431">
        <v>0.66959090909090901</v>
      </c>
      <c r="F2431">
        <v>8.2629999999999999</v>
      </c>
      <c r="G2431">
        <v>4577.0351000000001</v>
      </c>
      <c r="H2431">
        <v>1.0533333333333299</v>
      </c>
      <c r="I2431">
        <v>2.4180000000000001</v>
      </c>
      <c r="J2431">
        <v>2733.8286499999999</v>
      </c>
      <c r="K2431">
        <v>0.151696</v>
      </c>
      <c r="L2431">
        <v>3.05</v>
      </c>
    </row>
    <row r="2432" spans="1:12" x14ac:dyDescent="0.3">
      <c r="A2432">
        <v>39.081403321000003</v>
      </c>
      <c r="B2432">
        <v>-94.659112247666698</v>
      </c>
      <c r="C2432">
        <v>15.738116217970999</v>
      </c>
      <c r="D2432">
        <v>17919.476999999999</v>
      </c>
      <c r="E2432">
        <v>0.66959090909090901</v>
      </c>
      <c r="F2432">
        <v>8.6430000000000007</v>
      </c>
      <c r="G2432">
        <v>4373.4348</v>
      </c>
      <c r="H2432">
        <v>1.0533333333333299</v>
      </c>
      <c r="I2432">
        <v>2.7879999999999998</v>
      </c>
      <c r="J2432">
        <v>9832.5419999999995</v>
      </c>
      <c r="K2432">
        <v>0.151696</v>
      </c>
      <c r="L2432">
        <v>3.508</v>
      </c>
    </row>
    <row r="2433" spans="1:12" x14ac:dyDescent="0.3">
      <c r="A2433">
        <v>39.081340502000003</v>
      </c>
      <c r="B2433">
        <v>-94.659108082666705</v>
      </c>
      <c r="C2433">
        <v>17.866770436225799</v>
      </c>
      <c r="D2433">
        <v>17104.636999999999</v>
      </c>
      <c r="E2433">
        <v>0.66959090909090901</v>
      </c>
      <c r="F2433">
        <v>8.9380000000000006</v>
      </c>
      <c r="G2433">
        <v>6604.3885</v>
      </c>
      <c r="H2433">
        <v>1.0533333333333299</v>
      </c>
      <c r="I2433">
        <v>2.9140000000000001</v>
      </c>
      <c r="J2433">
        <v>7791.6707999999999</v>
      </c>
      <c r="K2433">
        <v>0.151696</v>
      </c>
      <c r="L2433">
        <v>4.2460000000000004</v>
      </c>
    </row>
    <row r="2434" spans="1:12" x14ac:dyDescent="0.3">
      <c r="A2434">
        <v>39.081269097666699</v>
      </c>
      <c r="B2434">
        <v>-94.659106928499995</v>
      </c>
      <c r="C2434">
        <v>19.798657844221999</v>
      </c>
      <c r="D2434">
        <v>16556.3482</v>
      </c>
      <c r="E2434">
        <v>0.66959090909090901</v>
      </c>
      <c r="F2434">
        <v>8.61</v>
      </c>
      <c r="G2434">
        <v>5280.5945000000002</v>
      </c>
      <c r="H2434">
        <v>1.0533333333333299</v>
      </c>
      <c r="I2434">
        <v>3.0369999999999999</v>
      </c>
      <c r="J2434">
        <v>3902.4031</v>
      </c>
      <c r="K2434">
        <v>0.151696</v>
      </c>
      <c r="L2434">
        <v>3.1909999999999998</v>
      </c>
    </row>
    <row r="2435" spans="1:12" x14ac:dyDescent="0.3">
      <c r="A2435">
        <v>39.0811899668333</v>
      </c>
      <c r="B2435">
        <v>-94.659107288333303</v>
      </c>
      <c r="C2435">
        <v>21.663637963273199</v>
      </c>
      <c r="D2435">
        <v>13195.221</v>
      </c>
      <c r="E2435">
        <v>0.66959090909090901</v>
      </c>
      <c r="F2435">
        <v>8.8650000000000002</v>
      </c>
      <c r="G2435">
        <v>8882.6736000000001</v>
      </c>
      <c r="H2435">
        <v>1.0533333333333299</v>
      </c>
      <c r="I2435">
        <v>3.1829999999999998</v>
      </c>
      <c r="J2435">
        <v>7721.7736999999997</v>
      </c>
      <c r="K2435">
        <v>0.151696</v>
      </c>
      <c r="L2435">
        <v>2.9820000000000002</v>
      </c>
    </row>
    <row r="2436" spans="1:12" x14ac:dyDescent="0.3">
      <c r="A2436">
        <v>39.081103381666701</v>
      </c>
      <c r="B2436">
        <v>-94.659107471666701</v>
      </c>
      <c r="C2436">
        <v>23.316573880571099</v>
      </c>
      <c r="D2436">
        <v>15824.4403</v>
      </c>
      <c r="E2436">
        <v>0.66959090909090901</v>
      </c>
      <c r="F2436">
        <v>10.872999999999999</v>
      </c>
      <c r="G2436">
        <v>9161.875</v>
      </c>
      <c r="H2436">
        <v>1.0533333333333299</v>
      </c>
      <c r="I2436">
        <v>2.3820000000000001</v>
      </c>
      <c r="J2436">
        <v>9252.7574999999997</v>
      </c>
      <c r="K2436">
        <v>0.151696</v>
      </c>
      <c r="L2436">
        <v>3.2850000000000001</v>
      </c>
    </row>
    <row r="2437" spans="1:12" x14ac:dyDescent="0.3">
      <c r="A2437">
        <v>39.081010190166701</v>
      </c>
      <c r="B2437">
        <v>-94.659107745333301</v>
      </c>
      <c r="C2437">
        <v>24.454697257792098</v>
      </c>
      <c r="D2437">
        <v>13459.777899999999</v>
      </c>
      <c r="E2437">
        <v>0.66959090909090901</v>
      </c>
      <c r="F2437">
        <v>14.513999999999999</v>
      </c>
      <c r="G2437">
        <v>7014.6971999999996</v>
      </c>
      <c r="H2437" t="s">
        <v>0</v>
      </c>
      <c r="I2437">
        <v>2.145</v>
      </c>
      <c r="J2437">
        <v>21795.235799999999</v>
      </c>
      <c r="K2437">
        <v>0.151696</v>
      </c>
      <c r="L2437">
        <v>2.653</v>
      </c>
    </row>
    <row r="2438" spans="1:12" x14ac:dyDescent="0.3">
      <c r="A2438">
        <v>39.080912453000003</v>
      </c>
      <c r="B2438">
        <v>-94.659108800166706</v>
      </c>
      <c r="C2438">
        <v>24.981278685684501</v>
      </c>
      <c r="D2438">
        <v>15564.022999999999</v>
      </c>
      <c r="E2438">
        <v>0.66959090909090901</v>
      </c>
      <c r="F2438">
        <v>14.247999999999999</v>
      </c>
      <c r="G2438">
        <v>12751.939</v>
      </c>
      <c r="H2438" t="s">
        <v>0</v>
      </c>
      <c r="I2438">
        <v>2.2959999999999998</v>
      </c>
      <c r="J2438">
        <v>4374.0865000000003</v>
      </c>
      <c r="K2438">
        <v>0.151696</v>
      </c>
      <c r="L2438">
        <v>2.9020000000000001</v>
      </c>
    </row>
    <row r="2439" spans="1:12" x14ac:dyDescent="0.3">
      <c r="A2439">
        <v>39.080812608000002</v>
      </c>
      <c r="B2439">
        <v>-94.659108519</v>
      </c>
      <c r="C2439">
        <v>25.3504011646077</v>
      </c>
      <c r="D2439">
        <v>15258.989</v>
      </c>
      <c r="E2439">
        <v>0.66959090909090901</v>
      </c>
      <c r="F2439">
        <v>13.847</v>
      </c>
      <c r="G2439">
        <v>9013.32</v>
      </c>
      <c r="H2439">
        <v>1.0533333333333299</v>
      </c>
      <c r="I2439">
        <v>2.9319999999999999</v>
      </c>
      <c r="J2439">
        <v>5294.7855</v>
      </c>
      <c r="K2439">
        <v>0.151696</v>
      </c>
      <c r="L2439">
        <v>3.714</v>
      </c>
    </row>
    <row r="2440" spans="1:12" x14ac:dyDescent="0.3">
      <c r="A2440">
        <v>39.080711296499999</v>
      </c>
      <c r="B2440">
        <v>-94.659106774666697</v>
      </c>
      <c r="C2440">
        <v>25.436731347856199</v>
      </c>
      <c r="D2440">
        <v>9666.0380000000005</v>
      </c>
      <c r="E2440">
        <v>0.66959090909090901</v>
      </c>
      <c r="F2440">
        <v>17.739000000000001</v>
      </c>
      <c r="G2440">
        <v>9447.8030999999992</v>
      </c>
      <c r="H2440">
        <v>1.0533333333333299</v>
      </c>
      <c r="I2440">
        <v>2.2919999999999998</v>
      </c>
      <c r="J2440">
        <v>2815.6933600000002</v>
      </c>
      <c r="K2440">
        <v>0.151696</v>
      </c>
      <c r="L2440">
        <v>3.7429999999999999</v>
      </c>
    </row>
    <row r="2441" spans="1:12" x14ac:dyDescent="0.3">
      <c r="A2441">
        <v>39.080609641999999</v>
      </c>
      <c r="B2441">
        <v>-94.659104839999998</v>
      </c>
      <c r="C2441">
        <v>25.971998339168898</v>
      </c>
      <c r="D2441">
        <v>14461.416999999999</v>
      </c>
      <c r="E2441">
        <v>0.66959090909090901</v>
      </c>
      <c r="F2441">
        <v>20.835000000000001</v>
      </c>
      <c r="G2441">
        <v>7894.7039999999997</v>
      </c>
      <c r="H2441">
        <v>1.0533333333333299</v>
      </c>
      <c r="I2441">
        <v>1.5780000000000001</v>
      </c>
      <c r="J2441">
        <v>9942.2342000000008</v>
      </c>
      <c r="K2441">
        <v>0.151696</v>
      </c>
      <c r="L2441">
        <v>2.5569999999999999</v>
      </c>
    </row>
    <row r="2442" spans="1:12" x14ac:dyDescent="0.3">
      <c r="A2442">
        <v>39.080505839333298</v>
      </c>
      <c r="B2442">
        <v>-94.659103953166706</v>
      </c>
      <c r="C2442">
        <v>26.223102206991602</v>
      </c>
      <c r="D2442">
        <v>12788.585999999999</v>
      </c>
      <c r="E2442">
        <v>0.66959090909090901</v>
      </c>
      <c r="F2442">
        <v>27.222000000000001</v>
      </c>
      <c r="G2442">
        <v>8772.7435999999998</v>
      </c>
      <c r="H2442">
        <v>1.0533333333333299</v>
      </c>
      <c r="I2442">
        <v>2.3719999999999999</v>
      </c>
      <c r="J2442">
        <v>4579.32132</v>
      </c>
      <c r="K2442">
        <v>0.151696</v>
      </c>
      <c r="L2442">
        <v>2.7679999999999998</v>
      </c>
    </row>
    <row r="2443" spans="1:12" x14ac:dyDescent="0.3">
      <c r="A2443">
        <v>39.080401030833301</v>
      </c>
      <c r="B2443">
        <v>-94.659103806333306</v>
      </c>
      <c r="C2443">
        <v>26.768391728541101</v>
      </c>
      <c r="D2443">
        <v>12867.368</v>
      </c>
      <c r="E2443">
        <v>0.66959090909090901</v>
      </c>
      <c r="F2443">
        <v>23.343</v>
      </c>
      <c r="G2443">
        <v>23697.713820000001</v>
      </c>
      <c r="H2443">
        <v>1.0533333333333299</v>
      </c>
      <c r="I2443">
        <v>2.9140000000000001</v>
      </c>
      <c r="J2443">
        <v>16764.050999999999</v>
      </c>
      <c r="K2443">
        <v>0.151696</v>
      </c>
      <c r="L2443">
        <v>3.82</v>
      </c>
    </row>
    <row r="2444" spans="1:12" x14ac:dyDescent="0.3">
      <c r="A2444">
        <v>39.080294043000002</v>
      </c>
      <c r="B2444">
        <v>-94.659104031833294</v>
      </c>
      <c r="C2444">
        <v>27.1868888223207</v>
      </c>
      <c r="D2444">
        <v>12662.258</v>
      </c>
      <c r="E2444">
        <v>0.66959090909090901</v>
      </c>
      <c r="F2444">
        <v>25.684999999999999</v>
      </c>
      <c r="G2444">
        <v>19057.333999999999</v>
      </c>
      <c r="H2444">
        <v>1.0533333333333299</v>
      </c>
      <c r="I2444">
        <v>5.4530000000000003</v>
      </c>
      <c r="J2444">
        <v>6054.0709999999999</v>
      </c>
      <c r="K2444">
        <v>0.151696</v>
      </c>
      <c r="L2444">
        <v>3.7759999999999998</v>
      </c>
    </row>
    <row r="2445" spans="1:12" x14ac:dyDescent="0.3">
      <c r="A2445">
        <v>39.080185382499998</v>
      </c>
      <c r="B2445">
        <v>-94.659103818000006</v>
      </c>
      <c r="C2445">
        <v>27.662067681090999</v>
      </c>
      <c r="D2445">
        <v>15664.4215</v>
      </c>
      <c r="E2445">
        <v>0.66959090909090901</v>
      </c>
      <c r="F2445">
        <v>29.501000000000001</v>
      </c>
      <c r="G2445">
        <v>9840.2870000000003</v>
      </c>
      <c r="H2445">
        <v>1.0533333333333299</v>
      </c>
      <c r="I2445">
        <v>4.5629999999999997</v>
      </c>
      <c r="J2445">
        <v>12463.189</v>
      </c>
      <c r="K2445">
        <v>0.151696</v>
      </c>
      <c r="L2445">
        <v>5.5810000000000004</v>
      </c>
    </row>
    <row r="2446" spans="1:12" x14ac:dyDescent="0.3">
      <c r="A2446">
        <v>39.080074824833297</v>
      </c>
      <c r="B2446">
        <v>-94.659102928500005</v>
      </c>
      <c r="C2446">
        <v>28.128542878556299</v>
      </c>
      <c r="D2446">
        <v>12696.786</v>
      </c>
      <c r="E2446">
        <v>0.66959090909090901</v>
      </c>
      <c r="F2446">
        <v>31.582000000000001</v>
      </c>
      <c r="G2446">
        <v>10819.562</v>
      </c>
      <c r="H2446">
        <v>1.0533333333333299</v>
      </c>
      <c r="I2446">
        <v>3.3959999999999999</v>
      </c>
      <c r="J2446">
        <v>4208.2788899999996</v>
      </c>
      <c r="K2446">
        <v>0.151696</v>
      </c>
      <c r="L2446">
        <v>4.798</v>
      </c>
    </row>
    <row r="2447" spans="1:12" x14ac:dyDescent="0.3">
      <c r="A2447">
        <v>39.079962418833297</v>
      </c>
      <c r="B2447">
        <v>-94.659100320333295</v>
      </c>
      <c r="C2447">
        <v>27.950085651292799</v>
      </c>
      <c r="D2447">
        <v>12722.014999999999</v>
      </c>
      <c r="E2447">
        <v>0.66959090909090901</v>
      </c>
      <c r="F2447">
        <v>31.824000000000002</v>
      </c>
      <c r="G2447">
        <v>4857.7201999999997</v>
      </c>
      <c r="H2447">
        <v>1.0533333333333299</v>
      </c>
      <c r="I2447">
        <v>3.2210000000000001</v>
      </c>
      <c r="J2447">
        <v>8041.1997000000001</v>
      </c>
      <c r="K2447">
        <v>0.151696</v>
      </c>
      <c r="L2447">
        <v>4.8280000000000003</v>
      </c>
    </row>
    <row r="2448" spans="1:12" x14ac:dyDescent="0.3">
      <c r="A2448">
        <v>39.079850731166701</v>
      </c>
      <c r="B2448">
        <v>-94.659097380833302</v>
      </c>
      <c r="C2448">
        <v>27.2047864173569</v>
      </c>
      <c r="D2448">
        <v>15947.209000000001</v>
      </c>
      <c r="E2448">
        <v>0.66959090909090901</v>
      </c>
      <c r="F2448">
        <v>32.145000000000003</v>
      </c>
      <c r="G2448">
        <v>5170.6627099999996</v>
      </c>
      <c r="H2448">
        <v>1.0533333333333299</v>
      </c>
      <c r="I2448">
        <v>2.6480000000000001</v>
      </c>
      <c r="J2448">
        <v>4782.0585000000001</v>
      </c>
      <c r="K2448">
        <v>0.151696</v>
      </c>
      <c r="L2448">
        <v>5.1150000000000002</v>
      </c>
    </row>
    <row r="2449" spans="1:12" x14ac:dyDescent="0.3">
      <c r="A2449">
        <v>39.079742007166701</v>
      </c>
      <c r="B2449">
        <v>-94.659095664833302</v>
      </c>
      <c r="C2449">
        <v>26.282633720473299</v>
      </c>
      <c r="D2449">
        <v>19673.043000000001</v>
      </c>
      <c r="E2449">
        <v>0.66959090909090901</v>
      </c>
      <c r="F2449">
        <v>38.17</v>
      </c>
      <c r="G2449">
        <v>10966.1345</v>
      </c>
      <c r="H2449">
        <v>1.0533333333333299</v>
      </c>
      <c r="I2449">
        <v>3.2469999999999999</v>
      </c>
      <c r="J2449">
        <v>8666.0614999999998</v>
      </c>
      <c r="K2449" t="s">
        <v>0</v>
      </c>
      <c r="L2449">
        <v>4.4050000000000002</v>
      </c>
    </row>
    <row r="2450" spans="1:12" x14ac:dyDescent="0.3">
      <c r="A2450">
        <v>39.079636973500001</v>
      </c>
      <c r="B2450">
        <v>-94.659093549833301</v>
      </c>
      <c r="C2450">
        <v>25.527673649974801</v>
      </c>
      <c r="D2450">
        <v>11978.137000000001</v>
      </c>
      <c r="E2450">
        <v>0.66959090909090901</v>
      </c>
      <c r="F2450">
        <v>35.557000000000002</v>
      </c>
      <c r="G2450">
        <v>11235.68</v>
      </c>
      <c r="H2450">
        <v>1.0533333333333299</v>
      </c>
      <c r="I2450">
        <v>3.7149999999999999</v>
      </c>
      <c r="J2450">
        <v>5087.2806</v>
      </c>
      <c r="K2450">
        <v>0.151696</v>
      </c>
      <c r="L2450">
        <v>4.0380000000000003</v>
      </c>
    </row>
    <row r="2451" spans="1:12" x14ac:dyDescent="0.3">
      <c r="A2451">
        <v>39.079534952833299</v>
      </c>
      <c r="B2451">
        <v>-94.659091862833293</v>
      </c>
      <c r="C2451">
        <v>24.5946034254771</v>
      </c>
      <c r="D2451">
        <v>12551.89</v>
      </c>
      <c r="E2451">
        <v>0.66959090909090901</v>
      </c>
      <c r="F2451">
        <v>29.498999999999999</v>
      </c>
      <c r="G2451">
        <v>11189.0617</v>
      </c>
      <c r="H2451">
        <v>1.0533333333333299</v>
      </c>
      <c r="I2451">
        <v>3.1829999999999998</v>
      </c>
      <c r="J2451">
        <v>3426.996983</v>
      </c>
      <c r="K2451">
        <v>0.151696</v>
      </c>
      <c r="L2451">
        <v>4.016</v>
      </c>
    </row>
    <row r="2452" spans="1:12" x14ac:dyDescent="0.3">
      <c r="A2452">
        <v>39.079436659333297</v>
      </c>
      <c r="B2452">
        <v>-94.659090432166707</v>
      </c>
      <c r="C2452">
        <v>23.1440885214204</v>
      </c>
      <c r="D2452">
        <v>17145.387599999998</v>
      </c>
      <c r="E2452">
        <v>0.66959090909090901</v>
      </c>
      <c r="F2452">
        <v>31.673999999999999</v>
      </c>
      <c r="G2452">
        <v>10283.700999999999</v>
      </c>
      <c r="H2452">
        <v>1.0533333333333299</v>
      </c>
      <c r="I2452">
        <v>2.694</v>
      </c>
      <c r="J2452">
        <v>2212.4911000000002</v>
      </c>
      <c r="K2452">
        <v>0.151696</v>
      </c>
      <c r="L2452">
        <v>4.3</v>
      </c>
    </row>
    <row r="2453" spans="1:12" x14ac:dyDescent="0.3">
      <c r="A2453">
        <v>39.079344157166702</v>
      </c>
      <c r="B2453">
        <v>-94.659090193500006</v>
      </c>
      <c r="C2453">
        <v>21.7010726911059</v>
      </c>
      <c r="D2453">
        <v>19842.848999999998</v>
      </c>
      <c r="E2453">
        <v>0.66959090909090901</v>
      </c>
      <c r="F2453">
        <v>33.476999999999997</v>
      </c>
      <c r="G2453">
        <v>7802.9139999999998</v>
      </c>
      <c r="H2453">
        <v>0.60891111111111096</v>
      </c>
      <c r="I2453">
        <v>2.952</v>
      </c>
      <c r="J2453">
        <v>2617.5495999999998</v>
      </c>
      <c r="K2453">
        <v>0.151696</v>
      </c>
      <c r="L2453">
        <v>3.794</v>
      </c>
    </row>
    <row r="2454" spans="1:12" x14ac:dyDescent="0.3">
      <c r="A2454">
        <v>39.079257429000002</v>
      </c>
      <c r="B2454">
        <v>-94.659091586000002</v>
      </c>
      <c r="C2454">
        <v>19.7758493520363</v>
      </c>
      <c r="D2454">
        <v>16692.901999999998</v>
      </c>
      <c r="E2454">
        <v>0.66959090909090901</v>
      </c>
      <c r="F2454">
        <v>38.47</v>
      </c>
      <c r="G2454">
        <v>8642.7990000000009</v>
      </c>
      <c r="H2454">
        <v>0.60891111111111096</v>
      </c>
      <c r="I2454">
        <v>2.7570000000000001</v>
      </c>
      <c r="J2454">
        <v>2660.2966000000001</v>
      </c>
      <c r="K2454">
        <v>0.151696</v>
      </c>
      <c r="L2454">
        <v>2.9929999999999999</v>
      </c>
    </row>
    <row r="2455" spans="1:12" x14ac:dyDescent="0.3">
      <c r="A2455">
        <v>39.079178396666698</v>
      </c>
      <c r="B2455">
        <v>-94.659093019333298</v>
      </c>
      <c r="C2455">
        <v>18.2910705693875</v>
      </c>
      <c r="D2455">
        <v>19198.510999999999</v>
      </c>
      <c r="E2455">
        <v>0.66959090909090901</v>
      </c>
      <c r="F2455">
        <v>40.308</v>
      </c>
      <c r="G2455">
        <v>8967.3120600000002</v>
      </c>
      <c r="H2455">
        <v>0.60891111111111096</v>
      </c>
      <c r="I2455">
        <v>2.8330000000000002</v>
      </c>
      <c r="J2455">
        <v>2648.5441999999998</v>
      </c>
      <c r="K2455">
        <v>0.151696</v>
      </c>
      <c r="L2455">
        <v>2.84</v>
      </c>
    </row>
    <row r="2456" spans="1:12" x14ac:dyDescent="0.3">
      <c r="A2456">
        <v>39.0791053015</v>
      </c>
      <c r="B2456">
        <v>-94.659094625333296</v>
      </c>
      <c r="C2456">
        <v>17.340010567497799</v>
      </c>
      <c r="D2456">
        <v>22671.321</v>
      </c>
      <c r="E2456">
        <v>0.66959090909090901</v>
      </c>
      <c r="F2456">
        <v>40.6</v>
      </c>
      <c r="G2456">
        <v>10163.646699999999</v>
      </c>
      <c r="H2456">
        <v>0.60891111111111096</v>
      </c>
      <c r="I2456">
        <v>2.609</v>
      </c>
      <c r="J2456">
        <v>7874.6772000000001</v>
      </c>
      <c r="K2456">
        <v>0.151696</v>
      </c>
      <c r="L2456">
        <v>3.6669999999999998</v>
      </c>
    </row>
    <row r="2457" spans="1:12" x14ac:dyDescent="0.3">
      <c r="A2457">
        <v>39.079036010499998</v>
      </c>
      <c r="B2457">
        <v>-94.659096393833295</v>
      </c>
      <c r="C2457">
        <v>15.5783058920233</v>
      </c>
      <c r="D2457">
        <v>23059.606</v>
      </c>
      <c r="E2457">
        <v>0.66959090909090901</v>
      </c>
      <c r="F2457">
        <v>48.27</v>
      </c>
      <c r="G2457">
        <v>6322.8519999999999</v>
      </c>
      <c r="H2457">
        <v>0.60891111111111096</v>
      </c>
      <c r="I2457">
        <v>2.6619999999999999</v>
      </c>
      <c r="J2457">
        <v>2078.7139000000002</v>
      </c>
      <c r="K2457">
        <v>0.151696</v>
      </c>
      <c r="L2457">
        <v>4.12</v>
      </c>
    </row>
    <row r="2458" spans="1:12" x14ac:dyDescent="0.3">
      <c r="A2458">
        <v>39.0789737571667</v>
      </c>
      <c r="B2458">
        <v>-94.659097837000004</v>
      </c>
      <c r="C2458">
        <v>14.325526513094999</v>
      </c>
      <c r="D2458">
        <v>17110.900000000001</v>
      </c>
      <c r="E2458">
        <v>0.66959090909090901</v>
      </c>
      <c r="F2458">
        <v>50.072000000000003</v>
      </c>
      <c r="G2458">
        <v>6683.8620000000001</v>
      </c>
      <c r="H2458">
        <v>0.60891111111111096</v>
      </c>
      <c r="I2458">
        <v>2.1579999999999999</v>
      </c>
      <c r="J2458">
        <v>2084.6462000000001</v>
      </c>
      <c r="K2458">
        <v>0.151696</v>
      </c>
      <c r="L2458">
        <v>3.4209999999999998</v>
      </c>
    </row>
    <row r="2459" spans="1:12" x14ac:dyDescent="0.3">
      <c r="A2459">
        <v>39.078916574166698</v>
      </c>
      <c r="B2459">
        <v>-94.659101567999997</v>
      </c>
      <c r="C2459">
        <v>12.137546781770901</v>
      </c>
      <c r="D2459">
        <v>13243.802</v>
      </c>
      <c r="E2459">
        <v>0.66959090909090901</v>
      </c>
      <c r="F2459">
        <v>46.908999999999999</v>
      </c>
      <c r="G2459">
        <v>6540.5879999999997</v>
      </c>
      <c r="H2459">
        <v>0.60891111111111096</v>
      </c>
      <c r="I2459">
        <v>2.5640000000000001</v>
      </c>
      <c r="J2459">
        <v>2226.1075999999998</v>
      </c>
      <c r="K2459">
        <v>0.151696</v>
      </c>
      <c r="L2459">
        <v>3.7879999999999998</v>
      </c>
    </row>
    <row r="2460" spans="1:12" x14ac:dyDescent="0.3">
      <c r="A2460">
        <v>39.078868460166703</v>
      </c>
      <c r="B2460">
        <v>-94.659109550333298</v>
      </c>
      <c r="C2460">
        <v>8.3321327679040493</v>
      </c>
      <c r="D2460">
        <v>14332.852999999999</v>
      </c>
      <c r="E2460">
        <v>0.66959090909090901</v>
      </c>
      <c r="F2460">
        <v>42.337000000000003</v>
      </c>
      <c r="G2460">
        <v>11609.302</v>
      </c>
      <c r="H2460">
        <v>0.60891111111111096</v>
      </c>
      <c r="I2460">
        <v>1.8480000000000001</v>
      </c>
      <c r="J2460">
        <v>4295.1229999999996</v>
      </c>
      <c r="K2460">
        <v>0.151696</v>
      </c>
      <c r="L2460">
        <v>3.976</v>
      </c>
    </row>
    <row r="2461" spans="1:12" x14ac:dyDescent="0.3">
      <c r="A2461">
        <v>39.0788361183333</v>
      </c>
      <c r="B2461">
        <v>-94.659119776833293</v>
      </c>
      <c r="C2461">
        <v>3.5461765519905</v>
      </c>
      <c r="D2461">
        <v>30856.687000000002</v>
      </c>
      <c r="E2461" t="s">
        <v>0</v>
      </c>
      <c r="F2461">
        <v>53.523000000000003</v>
      </c>
      <c r="G2461">
        <v>8588.0190000000002</v>
      </c>
      <c r="H2461">
        <v>0.60891111111111096</v>
      </c>
      <c r="I2461">
        <v>2.4630000000000001</v>
      </c>
      <c r="J2461">
        <v>5459.4170000000004</v>
      </c>
      <c r="K2461">
        <v>0.151696</v>
      </c>
      <c r="L2461">
        <v>4.2119999999999997</v>
      </c>
    </row>
    <row r="2462" spans="1:12" x14ac:dyDescent="0.3">
      <c r="A2462">
        <v>39.078822827000003</v>
      </c>
      <c r="B2462">
        <v>-94.659126117166693</v>
      </c>
      <c r="C2462">
        <v>3.02654567391316</v>
      </c>
      <c r="D2462">
        <v>36541.381000000001</v>
      </c>
      <c r="E2462" t="s">
        <v>0</v>
      </c>
      <c r="F2462">
        <v>61.819000000000003</v>
      </c>
      <c r="G2462">
        <v>6961.4682000000003</v>
      </c>
      <c r="H2462">
        <v>0.60891111111111096</v>
      </c>
      <c r="I2462">
        <v>2.3460000000000001</v>
      </c>
      <c r="J2462">
        <v>9865.518</v>
      </c>
      <c r="K2462">
        <v>0.151696</v>
      </c>
      <c r="L2462">
        <v>4.2549999999999999</v>
      </c>
    </row>
    <row r="2463" spans="1:12" x14ac:dyDescent="0.3">
      <c r="A2463">
        <v>39.078811964666698</v>
      </c>
      <c r="B2463">
        <v>-94.659132974333303</v>
      </c>
      <c r="C2463">
        <v>6.7782213019421098</v>
      </c>
      <c r="D2463">
        <v>35704.148000000001</v>
      </c>
      <c r="E2463">
        <v>0.66959090909090901</v>
      </c>
      <c r="F2463">
        <v>63.308999999999997</v>
      </c>
      <c r="G2463">
        <v>8180.98</v>
      </c>
      <c r="H2463">
        <v>0.60891111111111096</v>
      </c>
      <c r="I2463">
        <v>1.4350000000000001</v>
      </c>
      <c r="J2463">
        <v>3788.1291999999999</v>
      </c>
      <c r="K2463">
        <v>0.151696</v>
      </c>
      <c r="L2463">
        <v>3.9319999999999999</v>
      </c>
    </row>
    <row r="2464" spans="1:12" x14ac:dyDescent="0.3">
      <c r="A2464">
        <v>39.078790084833301</v>
      </c>
      <c r="B2464">
        <v>-94.659153553500005</v>
      </c>
      <c r="C2464">
        <v>10.6095186112971</v>
      </c>
      <c r="D2464">
        <v>31266.62</v>
      </c>
      <c r="E2464">
        <v>0.66959090909090901</v>
      </c>
      <c r="F2464">
        <v>55.375</v>
      </c>
      <c r="G2464">
        <v>11533.8372</v>
      </c>
      <c r="H2464">
        <v>0.60891111111111096</v>
      </c>
      <c r="I2464">
        <v>1.7170000000000001</v>
      </c>
      <c r="J2464">
        <v>6043.4489000000003</v>
      </c>
      <c r="K2464">
        <v>0.151696</v>
      </c>
      <c r="L2464">
        <v>4.7519999999999998</v>
      </c>
    </row>
    <row r="2465" spans="1:12" x14ac:dyDescent="0.3">
      <c r="A2465">
        <v>39.078764854500001</v>
      </c>
      <c r="B2465">
        <v>-94.659197457000005</v>
      </c>
      <c r="C2465">
        <v>13.212315125978</v>
      </c>
      <c r="D2465">
        <v>37178.273000000001</v>
      </c>
      <c r="E2465">
        <v>0.66959090909090901</v>
      </c>
      <c r="F2465">
        <v>47.725999999999999</v>
      </c>
      <c r="G2465">
        <v>11172.011</v>
      </c>
      <c r="H2465">
        <v>0.60891111111111096</v>
      </c>
      <c r="I2465">
        <v>1.5349999999999999</v>
      </c>
      <c r="J2465">
        <v>3242.6446999999998</v>
      </c>
      <c r="K2465">
        <v>0.151696</v>
      </c>
      <c r="L2465">
        <v>4.04</v>
      </c>
    </row>
    <row r="2466" spans="1:12" x14ac:dyDescent="0.3">
      <c r="A2466">
        <v>39.078748612166699</v>
      </c>
      <c r="B2466">
        <v>-94.659262185000003</v>
      </c>
      <c r="C2466">
        <v>15.453335121280499</v>
      </c>
      <c r="D2466">
        <v>31050.656999999999</v>
      </c>
      <c r="E2466">
        <v>0.66959090909090901</v>
      </c>
      <c r="F2466">
        <v>52.387999999999998</v>
      </c>
      <c r="G2466">
        <v>11139.5695</v>
      </c>
      <c r="H2466">
        <v>0.60891111111111096</v>
      </c>
      <c r="I2466">
        <v>1.3</v>
      </c>
      <c r="J2466">
        <v>9160.4560000000001</v>
      </c>
      <c r="K2466">
        <v>0.151696</v>
      </c>
      <c r="L2466">
        <v>3.9039999999999999</v>
      </c>
    </row>
    <row r="2467" spans="1:12" x14ac:dyDescent="0.3">
      <c r="A2467">
        <v>39.078740399833301</v>
      </c>
      <c r="B2467">
        <v>-94.659341042500003</v>
      </c>
      <c r="C2467">
        <v>17.5639399761499</v>
      </c>
      <c r="D2467">
        <v>22252.911</v>
      </c>
      <c r="E2467">
        <v>0.66959090909090901</v>
      </c>
      <c r="F2467">
        <v>47.49</v>
      </c>
      <c r="G2467">
        <v>7390.1890000000003</v>
      </c>
      <c r="H2467">
        <v>0.60891111111111096</v>
      </c>
      <c r="I2467">
        <v>1.6439999999999999</v>
      </c>
      <c r="J2467">
        <v>5245.5401000000002</v>
      </c>
      <c r="K2467">
        <v>0.151696</v>
      </c>
      <c r="L2467">
        <v>3.7429999999999999</v>
      </c>
    </row>
    <row r="2468" spans="1:12" x14ac:dyDescent="0.3">
      <c r="A2468">
        <v>39.078735103666702</v>
      </c>
      <c r="B2468">
        <v>-94.659431215500007</v>
      </c>
      <c r="C2468">
        <v>19.5941950957356</v>
      </c>
      <c r="D2468">
        <v>23171.053</v>
      </c>
      <c r="E2468">
        <v>0.66959090909090901</v>
      </c>
      <c r="F2468">
        <v>54.695</v>
      </c>
      <c r="G2468">
        <v>4925.9852499999997</v>
      </c>
      <c r="H2468">
        <v>0.60891111111111096</v>
      </c>
      <c r="I2468">
        <v>2.3380000000000001</v>
      </c>
      <c r="J2468">
        <v>4832.2807199999997</v>
      </c>
      <c r="K2468">
        <v>0.151696</v>
      </c>
      <c r="L2468">
        <v>3.871</v>
      </c>
    </row>
    <row r="2469" spans="1:12" x14ac:dyDescent="0.3">
      <c r="A2469">
        <v>39.078731185999999</v>
      </c>
      <c r="B2469">
        <v>-94.659531973</v>
      </c>
      <c r="C2469">
        <v>21.569665260032799</v>
      </c>
      <c r="D2469">
        <v>20030.877</v>
      </c>
      <c r="E2469">
        <v>0.60202380952380996</v>
      </c>
      <c r="F2469">
        <v>51.600999999999999</v>
      </c>
      <c r="G2469">
        <v>3616.1986000000002</v>
      </c>
      <c r="H2469">
        <v>0.60891111111111096</v>
      </c>
      <c r="I2469">
        <v>1.583</v>
      </c>
      <c r="J2469">
        <v>3729.5367999999999</v>
      </c>
      <c r="K2469">
        <v>0.151696</v>
      </c>
      <c r="L2469">
        <v>3.6059999999999999</v>
      </c>
    </row>
    <row r="2470" spans="1:12" x14ac:dyDescent="0.3">
      <c r="A2470">
        <v>39.078728400333297</v>
      </c>
      <c r="B2470">
        <v>-94.6596429698333</v>
      </c>
      <c r="C2470">
        <v>23.570094013614899</v>
      </c>
      <c r="D2470">
        <v>19267.303</v>
      </c>
      <c r="E2470">
        <v>0.60202380952380996</v>
      </c>
      <c r="F2470">
        <v>38.561</v>
      </c>
      <c r="G2470">
        <v>5300.7610999999997</v>
      </c>
      <c r="H2470">
        <v>0.60891111111111096</v>
      </c>
      <c r="I2470">
        <v>1.718</v>
      </c>
      <c r="J2470">
        <v>2518.716962</v>
      </c>
      <c r="K2470">
        <v>0.151696</v>
      </c>
      <c r="L2470">
        <v>4.0220000000000002</v>
      </c>
    </row>
    <row r="2471" spans="1:12" x14ac:dyDescent="0.3">
      <c r="A2471">
        <v>39.078727718499998</v>
      </c>
      <c r="B2471">
        <v>-94.659764320999997</v>
      </c>
      <c r="C2471">
        <v>25.0355770722723</v>
      </c>
      <c r="D2471">
        <v>17271.870279999999</v>
      </c>
      <c r="E2471">
        <v>0.60202380952380996</v>
      </c>
      <c r="F2471">
        <v>41.264000000000003</v>
      </c>
      <c r="G2471">
        <v>3208.6522</v>
      </c>
      <c r="H2471">
        <v>0.60891111111111096</v>
      </c>
      <c r="I2471">
        <v>2.1</v>
      </c>
      <c r="J2471">
        <v>3243.7846</v>
      </c>
      <c r="K2471">
        <v>0.151696</v>
      </c>
      <c r="L2471">
        <v>4.0030000000000001</v>
      </c>
    </row>
    <row r="2472" spans="1:12" x14ac:dyDescent="0.3">
      <c r="A2472">
        <v>39.078728164833301</v>
      </c>
      <c r="B2472">
        <v>-94.659893219333298</v>
      </c>
      <c r="C2472">
        <v>26.097921453809899</v>
      </c>
      <c r="D2472">
        <v>16842.848000000002</v>
      </c>
      <c r="E2472">
        <v>0.60202380952380996</v>
      </c>
      <c r="F2472">
        <v>39.729999999999997</v>
      </c>
      <c r="G2472">
        <v>11898.697</v>
      </c>
      <c r="H2472">
        <v>0.60891111111111096</v>
      </c>
      <c r="I2472">
        <v>1.992</v>
      </c>
      <c r="J2472">
        <v>7743.55</v>
      </c>
      <c r="K2472">
        <v>0.151696</v>
      </c>
      <c r="L2472">
        <v>3.9609999999999999</v>
      </c>
    </row>
    <row r="2473" spans="1:12" x14ac:dyDescent="0.3">
      <c r="A2473">
        <v>39.078728475833302</v>
      </c>
      <c r="B2473">
        <v>-94.660027588000005</v>
      </c>
      <c r="C2473">
        <v>27.212478659165502</v>
      </c>
      <c r="D2473">
        <v>15840.052</v>
      </c>
      <c r="E2473">
        <v>0.60202380952380996</v>
      </c>
      <c r="F2473">
        <v>29.395</v>
      </c>
      <c r="G2473">
        <v>5308.5465999999997</v>
      </c>
      <c r="H2473">
        <v>0.60891111111111096</v>
      </c>
      <c r="I2473">
        <v>1.82</v>
      </c>
      <c r="J2473">
        <v>2758.2718</v>
      </c>
      <c r="K2473">
        <v>0.151696</v>
      </c>
      <c r="L2473">
        <v>3.4870000000000001</v>
      </c>
    </row>
    <row r="2474" spans="1:12" x14ac:dyDescent="0.3">
      <c r="A2474">
        <v>39.078729555666698</v>
      </c>
      <c r="B2474">
        <v>-94.660167688833297</v>
      </c>
      <c r="C2474">
        <v>28.223698446485699</v>
      </c>
      <c r="D2474">
        <v>13789.227999999999</v>
      </c>
      <c r="E2474">
        <v>0.60202380952380996</v>
      </c>
      <c r="F2474">
        <v>29.556000000000001</v>
      </c>
      <c r="G2474">
        <v>7139.0249999999996</v>
      </c>
      <c r="H2474">
        <v>0.60891111111111096</v>
      </c>
      <c r="I2474">
        <v>2.1320000000000001</v>
      </c>
      <c r="J2474">
        <v>2930.0884000000001</v>
      </c>
      <c r="K2474">
        <v>0.151696</v>
      </c>
      <c r="L2474">
        <v>3.38</v>
      </c>
    </row>
    <row r="2475" spans="1:12" x14ac:dyDescent="0.3">
      <c r="A2475">
        <v>39.078730714333297</v>
      </c>
      <c r="B2475">
        <v>-94.6603129953333</v>
      </c>
      <c r="C2475">
        <v>29.1550884675041</v>
      </c>
      <c r="D2475">
        <v>14399.005999999999</v>
      </c>
      <c r="E2475">
        <v>0.60202380952380996</v>
      </c>
      <c r="F2475">
        <v>32.101999999999997</v>
      </c>
      <c r="G2475">
        <v>8372.9279999999999</v>
      </c>
      <c r="H2475">
        <v>0.60891111111111096</v>
      </c>
      <c r="I2475">
        <v>1.861</v>
      </c>
      <c r="J2475">
        <v>2768.5781999999999</v>
      </c>
      <c r="K2475">
        <v>0.151696</v>
      </c>
      <c r="L2475">
        <v>2.9660000000000002</v>
      </c>
    </row>
    <row r="2476" spans="1:12" x14ac:dyDescent="0.3">
      <c r="A2476">
        <v>39.078732727833298</v>
      </c>
      <c r="B2476">
        <v>-94.660463082500002</v>
      </c>
      <c r="C2476">
        <v>29.7926107773783</v>
      </c>
      <c r="D2476">
        <v>10738.341</v>
      </c>
      <c r="E2476">
        <v>0.60202380952380996</v>
      </c>
      <c r="F2476">
        <v>30.411999999999999</v>
      </c>
      <c r="G2476">
        <v>7850.692</v>
      </c>
      <c r="H2476">
        <v>0.60891111111111096</v>
      </c>
      <c r="I2476">
        <v>1.792</v>
      </c>
      <c r="J2476">
        <v>5138.4772999999996</v>
      </c>
      <c r="K2476">
        <v>0.151696</v>
      </c>
      <c r="L2476">
        <v>4.0999999999999996</v>
      </c>
    </row>
    <row r="2477" spans="1:12" x14ac:dyDescent="0.3">
      <c r="A2477">
        <v>39.078735551500003</v>
      </c>
      <c r="B2477">
        <v>-94.660616431333295</v>
      </c>
      <c r="C2477">
        <v>29.669258550112598</v>
      </c>
      <c r="D2477">
        <v>12044.602000000001</v>
      </c>
      <c r="E2477">
        <v>0.60202380952380996</v>
      </c>
      <c r="F2477">
        <v>23.827999999999999</v>
      </c>
      <c r="G2477">
        <v>4736.4931999999999</v>
      </c>
      <c r="H2477">
        <v>0.60891111111111096</v>
      </c>
      <c r="I2477">
        <v>2.379</v>
      </c>
      <c r="J2477">
        <v>3544.3154</v>
      </c>
      <c r="K2477">
        <v>0.151696</v>
      </c>
      <c r="L2477">
        <v>3.62</v>
      </c>
    </row>
    <row r="2478" spans="1:12" x14ac:dyDescent="0.3">
      <c r="A2478">
        <v>39.078739708166701</v>
      </c>
      <c r="B2478">
        <v>-94.660769094333304</v>
      </c>
      <c r="C2478">
        <v>28.6683582386237</v>
      </c>
      <c r="D2478">
        <v>13470.191999999999</v>
      </c>
      <c r="E2478">
        <v>0.60202380952380996</v>
      </c>
      <c r="F2478">
        <v>14.523</v>
      </c>
      <c r="G2478">
        <v>5654.23</v>
      </c>
      <c r="H2478">
        <v>0.60891111111111096</v>
      </c>
      <c r="I2478">
        <v>4.5220000000000002</v>
      </c>
      <c r="J2478">
        <v>3536.2631999999999</v>
      </c>
      <c r="K2478">
        <v>0.88078620689655196</v>
      </c>
      <c r="L2478">
        <v>3.98</v>
      </c>
    </row>
    <row r="2479" spans="1:12" x14ac:dyDescent="0.3">
      <c r="A2479">
        <v>39.0787450903333</v>
      </c>
      <c r="B2479">
        <v>-94.660916534999998</v>
      </c>
      <c r="C2479">
        <v>27.6770273996122</v>
      </c>
      <c r="D2479">
        <v>11869.005999999999</v>
      </c>
      <c r="E2479">
        <v>0.60202380952380996</v>
      </c>
      <c r="F2479">
        <v>16.315000000000001</v>
      </c>
      <c r="G2479">
        <v>4714.6444000000001</v>
      </c>
      <c r="H2479">
        <v>0.60891111111111096</v>
      </c>
      <c r="I2479">
        <v>5.2320000000000002</v>
      </c>
      <c r="J2479">
        <v>2792.6530809999999</v>
      </c>
      <c r="K2479">
        <v>0.88078620689655196</v>
      </c>
      <c r="L2479">
        <v>3.6989999999999998</v>
      </c>
    </row>
    <row r="2480" spans="1:12" x14ac:dyDescent="0.3">
      <c r="A2480">
        <v>39.078753073666697</v>
      </c>
      <c r="B2480">
        <v>-94.661058663000006</v>
      </c>
      <c r="C2480">
        <v>26.674060435700401</v>
      </c>
      <c r="D2480">
        <v>10938.945299999999</v>
      </c>
      <c r="E2480">
        <v>0.60202380952380996</v>
      </c>
      <c r="F2480">
        <v>21.588999999999999</v>
      </c>
      <c r="G2480">
        <v>9835.768</v>
      </c>
      <c r="H2480">
        <v>0.60891111111111096</v>
      </c>
      <c r="I2480">
        <v>3.786</v>
      </c>
      <c r="J2480">
        <v>8041.9165000000003</v>
      </c>
      <c r="K2480">
        <v>0.88078620689655196</v>
      </c>
      <c r="L2480">
        <v>3.8460000000000001</v>
      </c>
    </row>
    <row r="2481" spans="1:12" x14ac:dyDescent="0.3">
      <c r="A2481">
        <v>39.078765931666702</v>
      </c>
      <c r="B2481">
        <v>-94.661194996166699</v>
      </c>
      <c r="C2481">
        <v>25.732473065440999</v>
      </c>
      <c r="D2481">
        <v>13959.806</v>
      </c>
      <c r="E2481">
        <v>0.60202380952380996</v>
      </c>
      <c r="F2481">
        <v>16.670000000000002</v>
      </c>
      <c r="G2481">
        <v>8778.0030000000006</v>
      </c>
      <c r="H2481">
        <v>0.60891111111111096</v>
      </c>
      <c r="I2481">
        <v>3.5179999999999998</v>
      </c>
      <c r="J2481">
        <v>3484.7282</v>
      </c>
      <c r="K2481">
        <v>0.88078620689655196</v>
      </c>
      <c r="L2481">
        <v>3.8980000000000001</v>
      </c>
    </row>
    <row r="2482" spans="1:12" x14ac:dyDescent="0.3">
      <c r="A2482">
        <v>39.078783441833302</v>
      </c>
      <c r="B2482">
        <v>-94.661325549666699</v>
      </c>
      <c r="C2482">
        <v>24.765472725988101</v>
      </c>
      <c r="D2482">
        <v>9604.9841699999997</v>
      </c>
      <c r="E2482">
        <v>0.60202380952380996</v>
      </c>
      <c r="F2482">
        <v>6.9669999999999996</v>
      </c>
      <c r="G2482">
        <v>6783.9040000000005</v>
      </c>
      <c r="H2482">
        <v>0.60891111111111096</v>
      </c>
      <c r="I2482">
        <v>1.4790000000000001</v>
      </c>
      <c r="J2482">
        <v>3484.4087</v>
      </c>
      <c r="K2482">
        <v>0.88078620689655196</v>
      </c>
      <c r="L2482">
        <v>3.43</v>
      </c>
    </row>
    <row r="2483" spans="1:12" x14ac:dyDescent="0.3">
      <c r="A2483">
        <v>39.078806890499997</v>
      </c>
      <c r="B2483">
        <v>-94.661449429166694</v>
      </c>
      <c r="C2483">
        <v>23.974684238587599</v>
      </c>
      <c r="D2483">
        <v>11348.684999999999</v>
      </c>
      <c r="E2483">
        <v>0.60202380952380996</v>
      </c>
      <c r="F2483">
        <v>4.9809999999999999</v>
      </c>
      <c r="G2483">
        <v>28633.545999999998</v>
      </c>
      <c r="H2483">
        <v>0.60891111111111096</v>
      </c>
      <c r="I2483">
        <v>2.5550000000000002</v>
      </c>
      <c r="J2483">
        <v>3575.4872999999998</v>
      </c>
      <c r="K2483">
        <v>0.88078620689655196</v>
      </c>
      <c r="L2483">
        <v>3.5569999999999999</v>
      </c>
    </row>
    <row r="2484" spans="1:12" x14ac:dyDescent="0.3">
      <c r="A2484">
        <v>39.078832458333302</v>
      </c>
      <c r="B2484">
        <v>-94.661568391499998</v>
      </c>
      <c r="C2484">
        <v>22.792834694352099</v>
      </c>
      <c r="D2484">
        <v>9449.5570000000007</v>
      </c>
      <c r="E2484">
        <v>0.60202380952380996</v>
      </c>
      <c r="F2484">
        <v>4.6909999999999998</v>
      </c>
      <c r="G2484">
        <v>23583.745999999999</v>
      </c>
      <c r="H2484">
        <v>0.60891111111111096</v>
      </c>
      <c r="I2484">
        <v>2.9649999999999999</v>
      </c>
      <c r="J2484">
        <v>6639.4048000000003</v>
      </c>
      <c r="K2484">
        <v>0.88078620689655196</v>
      </c>
      <c r="L2484">
        <v>3.4740000000000002</v>
      </c>
    </row>
    <row r="2485" spans="1:12" x14ac:dyDescent="0.3">
      <c r="A2485">
        <v>39.078859195</v>
      </c>
      <c r="B2485">
        <v>-94.661680576166702</v>
      </c>
      <c r="C2485">
        <v>20.4885009646772</v>
      </c>
      <c r="D2485">
        <v>9019.6170000000002</v>
      </c>
      <c r="E2485">
        <v>0.60202380952380996</v>
      </c>
      <c r="F2485">
        <v>6.0750000000000002</v>
      </c>
      <c r="G2485">
        <v>17718.846699999998</v>
      </c>
      <c r="H2485">
        <v>0.60891111111111096</v>
      </c>
      <c r="I2485">
        <v>2.8130000000000002</v>
      </c>
      <c r="J2485">
        <v>8468.0182000000004</v>
      </c>
      <c r="K2485">
        <v>0.88078620689655196</v>
      </c>
      <c r="L2485">
        <v>3.6739999999999999</v>
      </c>
    </row>
    <row r="2486" spans="1:12" x14ac:dyDescent="0.3">
      <c r="A2486">
        <v>39.078886478000001</v>
      </c>
      <c r="B2486">
        <v>-94.661780037666702</v>
      </c>
      <c r="C2486">
        <v>15.426756079500199</v>
      </c>
      <c r="D2486">
        <v>12647.215980000001</v>
      </c>
      <c r="E2486">
        <v>0.60202380952380996</v>
      </c>
      <c r="F2486">
        <v>7.5869999999999997</v>
      </c>
      <c r="G2486">
        <v>12164.2647</v>
      </c>
      <c r="H2486">
        <v>0.60891111111111096</v>
      </c>
      <c r="I2486">
        <v>3.1280000000000001</v>
      </c>
      <c r="J2486">
        <v>4020.355</v>
      </c>
      <c r="K2486">
        <v>0.88078620689655196</v>
      </c>
      <c r="L2486">
        <v>2.8159999999999998</v>
      </c>
    </row>
    <row r="2487" spans="1:12" x14ac:dyDescent="0.3">
      <c r="A2487">
        <v>39.078924069499998</v>
      </c>
      <c r="B2487">
        <v>-94.6619328343333</v>
      </c>
      <c r="C2487">
        <v>15.2018457158808</v>
      </c>
      <c r="D2487">
        <v>10218.111000000001</v>
      </c>
      <c r="E2487">
        <v>0.60202380952380996</v>
      </c>
      <c r="F2487">
        <v>6.37</v>
      </c>
      <c r="G2487">
        <v>12431.561799999999</v>
      </c>
      <c r="H2487">
        <v>0.60891111111111096</v>
      </c>
      <c r="I2487">
        <v>2.7850000000000001</v>
      </c>
      <c r="J2487">
        <v>6104.3236999999999</v>
      </c>
      <c r="K2487">
        <v>0.88078620689655196</v>
      </c>
      <c r="L2487">
        <v>3.6509999999999998</v>
      </c>
    </row>
    <row r="2488" spans="1:12" x14ac:dyDescent="0.3">
      <c r="A2488">
        <v>39.078968797999998</v>
      </c>
      <c r="B2488">
        <v>-94.661985807166701</v>
      </c>
      <c r="C2488">
        <v>10.3290794231366</v>
      </c>
      <c r="D2488">
        <v>9920.7060000000001</v>
      </c>
      <c r="E2488">
        <v>0.60202380952380996</v>
      </c>
      <c r="F2488">
        <v>5.89</v>
      </c>
      <c r="G2488">
        <v>11499.591</v>
      </c>
      <c r="H2488">
        <v>0.60891111111111096</v>
      </c>
      <c r="I2488">
        <v>4.157</v>
      </c>
      <c r="J2488">
        <v>4143.7154</v>
      </c>
      <c r="K2488">
        <v>0.88078620689655196</v>
      </c>
      <c r="L2488">
        <v>2.8050000000000002</v>
      </c>
    </row>
    <row r="2489" spans="1:12" x14ac:dyDescent="0.3">
      <c r="A2489">
        <v>39.078994856000001</v>
      </c>
      <c r="B2489">
        <v>-94.662027055500005</v>
      </c>
      <c r="C2489">
        <v>7.3927888713597198</v>
      </c>
      <c r="D2489">
        <v>11377.315000000001</v>
      </c>
      <c r="E2489">
        <v>0.60202380952380996</v>
      </c>
      <c r="F2489">
        <v>5.3470000000000004</v>
      </c>
      <c r="G2489">
        <v>7321.1476000000002</v>
      </c>
      <c r="H2489">
        <v>0.60891111111111096</v>
      </c>
      <c r="I2489">
        <v>3.1840000000000002</v>
      </c>
      <c r="J2489">
        <v>3458.3383899999999</v>
      </c>
      <c r="K2489">
        <v>0.88078620689655196</v>
      </c>
      <c r="L2489">
        <v>4.0860000000000003</v>
      </c>
    </row>
    <row r="2490" spans="1:12" x14ac:dyDescent="0.3">
      <c r="A2490">
        <v>39.079010410833298</v>
      </c>
      <c r="B2490">
        <v>-94.662059417333296</v>
      </c>
      <c r="C2490">
        <v>8.0860946613146201</v>
      </c>
      <c r="D2490">
        <v>8218.7900000000009</v>
      </c>
      <c r="E2490">
        <v>0.60202380952380996</v>
      </c>
      <c r="F2490">
        <v>5.5529999999999999</v>
      </c>
      <c r="G2490">
        <v>7956.28</v>
      </c>
      <c r="H2490">
        <v>0.60891111111111096</v>
      </c>
      <c r="I2490">
        <v>2.6509999999999998</v>
      </c>
      <c r="J2490">
        <v>3955.4769999999999</v>
      </c>
      <c r="K2490">
        <v>0.88078620689655196</v>
      </c>
      <c r="L2490">
        <v>4.05</v>
      </c>
    </row>
    <row r="2491" spans="1:12" x14ac:dyDescent="0.3">
      <c r="A2491">
        <v>39.079008393333297</v>
      </c>
      <c r="B2491">
        <v>-94.6621009688333</v>
      </c>
      <c r="C2491">
        <v>7.5188391436914399</v>
      </c>
      <c r="D2491">
        <v>11554.624</v>
      </c>
      <c r="E2491">
        <v>0.60202380952380996</v>
      </c>
      <c r="F2491">
        <v>6.0919999999999996</v>
      </c>
      <c r="G2491">
        <v>8973.8803000000007</v>
      </c>
      <c r="H2491">
        <v>0.60891111111111096</v>
      </c>
      <c r="I2491">
        <v>1.1990000000000001</v>
      </c>
      <c r="J2491">
        <v>4133.2790999999997</v>
      </c>
      <c r="K2491">
        <v>0.88078620689655196</v>
      </c>
      <c r="L2491">
        <v>4.1340000000000003</v>
      </c>
    </row>
    <row r="2492" spans="1:12" x14ac:dyDescent="0.3">
      <c r="A2492">
        <v>39.078993130000001</v>
      </c>
      <c r="B2492">
        <v>-94.662134315833299</v>
      </c>
      <c r="C2492">
        <v>7.80952797079701</v>
      </c>
      <c r="D2492">
        <v>9032.6370000000006</v>
      </c>
      <c r="E2492">
        <v>0.60202380952380996</v>
      </c>
      <c r="F2492">
        <v>5.2889999999999997</v>
      </c>
      <c r="G2492">
        <v>5918.7963</v>
      </c>
      <c r="H2492">
        <v>0.60891111111111096</v>
      </c>
      <c r="I2492">
        <v>2.169</v>
      </c>
      <c r="J2492">
        <v>5392.7430999999997</v>
      </c>
      <c r="K2492">
        <v>0.88078620689655196</v>
      </c>
      <c r="L2492">
        <v>4.4219999999999997</v>
      </c>
    </row>
    <row r="2493" spans="1:12" x14ac:dyDescent="0.3">
      <c r="A2493">
        <v>39.078966506833297</v>
      </c>
      <c r="B2493">
        <v>-94.662155304666697</v>
      </c>
      <c r="C2493">
        <v>8.2712372243372005</v>
      </c>
      <c r="D2493">
        <v>10023.936400000001</v>
      </c>
      <c r="E2493">
        <v>0.60202380952380996</v>
      </c>
      <c r="F2493">
        <v>5.7030000000000003</v>
      </c>
      <c r="G2493">
        <v>6124.7620999999999</v>
      </c>
      <c r="H2493">
        <v>0.60891111111111096</v>
      </c>
      <c r="I2493">
        <v>2.3119999999999998</v>
      </c>
      <c r="J2493">
        <v>3943.7089999999998</v>
      </c>
      <c r="K2493">
        <v>0.88078620689655196</v>
      </c>
      <c r="L2493">
        <v>5.1079999999999997</v>
      </c>
    </row>
    <row r="2494" spans="1:12" x14ac:dyDescent="0.3">
      <c r="A2494">
        <v>39.078933531166697</v>
      </c>
      <c r="B2494">
        <v>-94.662158317500001</v>
      </c>
      <c r="C2494">
        <v>8.7463435294852303</v>
      </c>
      <c r="D2494">
        <v>11832.179</v>
      </c>
      <c r="E2494">
        <v>0.60202380952380996</v>
      </c>
      <c r="F2494">
        <v>6.2140000000000004</v>
      </c>
      <c r="G2494">
        <v>7416.165</v>
      </c>
      <c r="H2494">
        <v>0.185766666666667</v>
      </c>
      <c r="I2494">
        <v>2.4649999999999999</v>
      </c>
      <c r="J2494">
        <v>5634.5432799999999</v>
      </c>
      <c r="K2494">
        <v>0.88078620689655196</v>
      </c>
      <c r="L2494">
        <v>4.3099999999999996</v>
      </c>
    </row>
    <row r="2495" spans="1:12" x14ac:dyDescent="0.3">
      <c r="A2495">
        <v>39.078901772999998</v>
      </c>
      <c r="B2495">
        <v>-94.662139497499993</v>
      </c>
      <c r="C2495">
        <v>9.2808393065211892</v>
      </c>
      <c r="D2495">
        <v>10364.338</v>
      </c>
      <c r="E2495">
        <v>0.60202380952380996</v>
      </c>
      <c r="F2495">
        <v>5.1369999999999996</v>
      </c>
      <c r="G2495">
        <v>10225.24</v>
      </c>
      <c r="H2495">
        <v>0.185766666666667</v>
      </c>
      <c r="I2495">
        <v>2.6280000000000001</v>
      </c>
      <c r="J2495">
        <v>4520.2714999999998</v>
      </c>
      <c r="K2495">
        <v>0.88078620689655196</v>
      </c>
      <c r="L2495">
        <v>4.8250000000000002</v>
      </c>
    </row>
    <row r="2496" spans="1:12" x14ac:dyDescent="0.3">
      <c r="A2496">
        <v>39.078879708333297</v>
      </c>
      <c r="B2496">
        <v>-94.662101086500002</v>
      </c>
      <c r="C2496">
        <v>9.5297590638476706</v>
      </c>
      <c r="D2496">
        <v>11270.986999999999</v>
      </c>
      <c r="E2496">
        <v>0.60202380952380996</v>
      </c>
      <c r="F2496">
        <v>5.923</v>
      </c>
      <c r="G2496">
        <v>10457.565000000001</v>
      </c>
      <c r="H2496">
        <v>0.185766666666667</v>
      </c>
      <c r="I2496">
        <v>2.8050000000000002</v>
      </c>
      <c r="J2496">
        <v>5890.3023000000003</v>
      </c>
      <c r="K2496">
        <v>0.88078620689655196</v>
      </c>
      <c r="L2496">
        <v>5.6070000000000002</v>
      </c>
    </row>
    <row r="2497" spans="1:12" x14ac:dyDescent="0.3">
      <c r="A2497">
        <v>39.078873391833298</v>
      </c>
      <c r="B2497">
        <v>-94.662052700333305</v>
      </c>
      <c r="C2497">
        <v>9.52554485949236</v>
      </c>
      <c r="D2497">
        <v>10390.977000000001</v>
      </c>
      <c r="E2497">
        <v>0.60202380952380996</v>
      </c>
      <c r="F2497">
        <v>5.4790000000000001</v>
      </c>
      <c r="G2497">
        <v>10431.222</v>
      </c>
      <c r="H2497">
        <v>0.185766666666667</v>
      </c>
      <c r="I2497">
        <v>3.1560000000000001</v>
      </c>
      <c r="J2497">
        <v>5124.0360000000001</v>
      </c>
      <c r="K2497">
        <v>0.88078620689655196</v>
      </c>
      <c r="L2497">
        <v>6.4370000000000003</v>
      </c>
    </row>
    <row r="2498" spans="1:12" x14ac:dyDescent="0.3">
      <c r="A2498">
        <v>39.078878760333303</v>
      </c>
      <c r="B2498">
        <v>-94.662004146499996</v>
      </c>
      <c r="C2498">
        <v>9.3553892588253902</v>
      </c>
      <c r="D2498">
        <v>9332.3940000000002</v>
      </c>
      <c r="E2498">
        <v>0.60202380952380996</v>
      </c>
      <c r="F2498">
        <v>5.46</v>
      </c>
      <c r="G2498">
        <v>11123.154</v>
      </c>
      <c r="H2498">
        <v>0.185766666666667</v>
      </c>
      <c r="I2498">
        <v>2.7709999999999999</v>
      </c>
      <c r="J2498">
        <v>5356.7806</v>
      </c>
      <c r="K2498">
        <v>0.88078620689655196</v>
      </c>
      <c r="L2498">
        <v>10.79</v>
      </c>
    </row>
    <row r="2499" spans="1:12" x14ac:dyDescent="0.3">
      <c r="A2499">
        <v>39.078885556499998</v>
      </c>
      <c r="B2499">
        <v>-94.661956781000001</v>
      </c>
      <c r="C2499">
        <v>4.9157762178114597</v>
      </c>
      <c r="D2499">
        <v>10818.55178</v>
      </c>
      <c r="E2499">
        <v>0.60202380952380996</v>
      </c>
      <c r="F2499">
        <v>4.944</v>
      </c>
      <c r="G2499">
        <v>6674.6724000000004</v>
      </c>
      <c r="H2499">
        <v>0.185766666666667</v>
      </c>
      <c r="I2499">
        <v>2.9079999999999999</v>
      </c>
      <c r="J2499">
        <v>4825.5290000000005</v>
      </c>
      <c r="K2499">
        <v>0.88078620689655196</v>
      </c>
      <c r="L2499">
        <v>9.7560000000000002</v>
      </c>
    </row>
    <row r="2500" spans="1:12" x14ac:dyDescent="0.3">
      <c r="A2500">
        <v>39.078888282000001</v>
      </c>
      <c r="B2500">
        <v>-94.661931715999998</v>
      </c>
      <c r="C2500">
        <v>0.343390122236858</v>
      </c>
      <c r="D2500">
        <v>12553.960999999999</v>
      </c>
      <c r="E2500">
        <v>0.60202380952380996</v>
      </c>
      <c r="F2500">
        <v>4.83</v>
      </c>
      <c r="G2500">
        <v>7407.9790000000003</v>
      </c>
      <c r="H2500">
        <v>0.185766666666667</v>
      </c>
      <c r="I2500">
        <v>3.0920000000000001</v>
      </c>
      <c r="J2500">
        <v>6217.9561999999996</v>
      </c>
      <c r="K2500" t="s">
        <v>0</v>
      </c>
      <c r="L2500">
        <v>11.648999999999999</v>
      </c>
    </row>
    <row r="2501" spans="1:12" x14ac:dyDescent="0.3">
      <c r="A2501">
        <v>39.078888827833303</v>
      </c>
      <c r="B2501">
        <v>-94.661930093833305</v>
      </c>
      <c r="C2501">
        <v>0.20963964980538699</v>
      </c>
      <c r="D2501">
        <v>8961.1419999999998</v>
      </c>
      <c r="E2501">
        <v>0.60202380952380996</v>
      </c>
      <c r="F2501">
        <v>5.5129999999999999</v>
      </c>
      <c r="G2501">
        <v>10810.65</v>
      </c>
      <c r="H2501">
        <v>0.185766666666667</v>
      </c>
      <c r="I2501">
        <v>2.3239999999999998</v>
      </c>
      <c r="J2501">
        <v>7786.1859999999997</v>
      </c>
      <c r="K2501">
        <v>0.88078620689655196</v>
      </c>
      <c r="L2501">
        <v>10.225</v>
      </c>
    </row>
    <row r="2502" spans="1:12" x14ac:dyDescent="0.3">
      <c r="A2502">
        <v>39.078889297333298</v>
      </c>
      <c r="B2502">
        <v>-94.661929199833295</v>
      </c>
      <c r="C2502">
        <v>0.18215627085636299</v>
      </c>
      <c r="D2502">
        <v>14834.056</v>
      </c>
      <c r="E2502">
        <v>0.60202380952380996</v>
      </c>
      <c r="F2502">
        <v>7.9729999999999999</v>
      </c>
      <c r="G2502">
        <v>6369.6037999999999</v>
      </c>
      <c r="H2502">
        <v>0.185766666666667</v>
      </c>
      <c r="I2502">
        <v>2.1360000000000001</v>
      </c>
      <c r="J2502">
        <v>7482.6675999999998</v>
      </c>
      <c r="K2502">
        <v>0.88078620689655196</v>
      </c>
      <c r="L2502">
        <v>15.779</v>
      </c>
    </row>
    <row r="2503" spans="1:12" x14ac:dyDescent="0.3">
      <c r="A2503">
        <v>39.078889696499999</v>
      </c>
      <c r="B2503">
        <v>-94.6619284155</v>
      </c>
      <c r="C2503">
        <v>0.15683624283745301</v>
      </c>
      <c r="D2503">
        <v>13094.982</v>
      </c>
      <c r="E2503">
        <v>0.60202380952380996</v>
      </c>
      <c r="F2503">
        <v>7.843</v>
      </c>
      <c r="G2503">
        <v>6318.8973999999998</v>
      </c>
      <c r="H2503">
        <v>0.185766666666667</v>
      </c>
      <c r="I2503">
        <v>2.3210000000000002</v>
      </c>
      <c r="J2503">
        <v>5950.2039999999997</v>
      </c>
      <c r="K2503">
        <v>0.88078620689655196</v>
      </c>
      <c r="L2503">
        <v>25.678999999999998</v>
      </c>
    </row>
    <row r="2504" spans="1:12" x14ac:dyDescent="0.3">
      <c r="A2504">
        <v>39.078890086999998</v>
      </c>
      <c r="B2504">
        <v>-94.661927783833306</v>
      </c>
      <c r="C2504">
        <v>0.118154566380646</v>
      </c>
      <c r="D2504">
        <v>12991.402</v>
      </c>
      <c r="E2504">
        <v>0.60202380952380996</v>
      </c>
      <c r="F2504">
        <v>6.5970000000000004</v>
      </c>
      <c r="G2504">
        <v>5478.6454199999998</v>
      </c>
      <c r="H2504">
        <v>0.185766666666667</v>
      </c>
      <c r="I2504">
        <v>1.647</v>
      </c>
      <c r="J2504">
        <v>6828.9245000000001</v>
      </c>
      <c r="K2504">
        <v>0.88078620689655196</v>
      </c>
      <c r="L2504">
        <v>22.792999999999999</v>
      </c>
    </row>
    <row r="2505" spans="1:12" x14ac:dyDescent="0.3">
      <c r="A2505">
        <v>39.078890297333302</v>
      </c>
      <c r="B2505">
        <v>-94.661927239166701</v>
      </c>
      <c r="C2505">
        <v>0.89020757982309096</v>
      </c>
      <c r="D2505">
        <v>11249.225</v>
      </c>
      <c r="E2505">
        <v>0.60202380952380996</v>
      </c>
      <c r="F2505">
        <v>6.7210000000000001</v>
      </c>
      <c r="G2505">
        <v>4969.6324999999997</v>
      </c>
      <c r="H2505">
        <v>0.185766666666667</v>
      </c>
      <c r="I2505">
        <v>1.5529999999999999</v>
      </c>
      <c r="J2505">
        <v>4883.7728999999999</v>
      </c>
      <c r="K2505">
        <v>0.88078620689655196</v>
      </c>
      <c r="L2505">
        <v>17.367000000000001</v>
      </c>
    </row>
    <row r="2506" spans="1:12" x14ac:dyDescent="0.3">
      <c r="A2506">
        <v>39.078890487499997</v>
      </c>
      <c r="B2506">
        <v>-94.661922662333296</v>
      </c>
      <c r="C2506">
        <v>4.8255461661092003</v>
      </c>
      <c r="D2506">
        <v>9954.6584000000003</v>
      </c>
      <c r="E2506">
        <v>0.60202380952380996</v>
      </c>
      <c r="F2506">
        <v>6.1269999999999998</v>
      </c>
      <c r="G2506">
        <v>5922.9040000000005</v>
      </c>
      <c r="H2506">
        <v>0.185766666666667</v>
      </c>
      <c r="I2506">
        <v>1.3720000000000001</v>
      </c>
      <c r="J2506">
        <v>8619.9740000000002</v>
      </c>
      <c r="K2506">
        <v>0.88078620689655196</v>
      </c>
      <c r="L2506">
        <v>12.513999999999999</v>
      </c>
    </row>
    <row r="2507" spans="1:12" x14ac:dyDescent="0.3">
      <c r="A2507">
        <v>39.078889572500003</v>
      </c>
      <c r="B2507">
        <v>-94.661897845166706</v>
      </c>
      <c r="C2507">
        <v>9.2292401783763101</v>
      </c>
      <c r="D2507">
        <v>10176.457</v>
      </c>
      <c r="E2507">
        <v>0.60202380952380996</v>
      </c>
      <c r="F2507">
        <v>6.5490000000000004</v>
      </c>
      <c r="G2507">
        <v>6278.8001999999997</v>
      </c>
      <c r="H2507">
        <v>0.185766666666667</v>
      </c>
      <c r="I2507">
        <v>1.6910000000000001</v>
      </c>
      <c r="J2507">
        <v>2787.0360000000001</v>
      </c>
      <c r="K2507">
        <v>0.88078620689655196</v>
      </c>
      <c r="L2507">
        <v>7.1870000000000003</v>
      </c>
    </row>
    <row r="2508" spans="1:12" x14ac:dyDescent="0.3">
      <c r="A2508">
        <v>39.0788818495</v>
      </c>
      <c r="B2508">
        <v>-94.661851380000002</v>
      </c>
      <c r="C2508">
        <v>8.5808269904847201</v>
      </c>
      <c r="D2508">
        <v>9371.0889999999999</v>
      </c>
      <c r="E2508">
        <v>0.60202380952380996</v>
      </c>
      <c r="F2508">
        <v>7.13</v>
      </c>
      <c r="G2508">
        <v>7057.5946999999996</v>
      </c>
      <c r="H2508">
        <v>0.185766666666667</v>
      </c>
      <c r="I2508">
        <v>1.631</v>
      </c>
      <c r="J2508">
        <v>27084.269</v>
      </c>
      <c r="K2508">
        <v>0.92638799999999999</v>
      </c>
      <c r="L2508">
        <v>18.972000000000001</v>
      </c>
    </row>
    <row r="2509" spans="1:12" x14ac:dyDescent="0.3">
      <c r="A2509">
        <v>39.078821534666702</v>
      </c>
      <c r="B2509">
        <v>-94.661455591666694</v>
      </c>
      <c r="C2509">
        <v>22.697473934931502</v>
      </c>
      <c r="D2509">
        <v>23451.078000000001</v>
      </c>
      <c r="E2509">
        <v>0.48288571428571397</v>
      </c>
      <c r="F2509">
        <v>8.7620000000000005</v>
      </c>
      <c r="G2509">
        <v>6195.7284</v>
      </c>
      <c r="H2509">
        <v>0.185766666666667</v>
      </c>
      <c r="I2509">
        <v>1.8759999999999999</v>
      </c>
      <c r="J2509">
        <v>24687.738499999999</v>
      </c>
      <c r="K2509">
        <v>0.92638799999999999</v>
      </c>
      <c r="L2509">
        <v>28.617999999999999</v>
      </c>
    </row>
    <row r="2510" spans="1:12" x14ac:dyDescent="0.3">
      <c r="A2510">
        <v>39.0788017548333</v>
      </c>
      <c r="B2510">
        <v>-94.661341541666701</v>
      </c>
      <c r="C2510">
        <v>23.774972381566801</v>
      </c>
      <c r="D2510">
        <v>23597.721000000001</v>
      </c>
      <c r="E2510">
        <v>0.48288571428571397</v>
      </c>
      <c r="F2510">
        <v>10.252000000000001</v>
      </c>
      <c r="G2510">
        <v>7534.0410000000002</v>
      </c>
      <c r="H2510">
        <v>0.185766666666667</v>
      </c>
      <c r="I2510">
        <v>1.3560000000000001</v>
      </c>
      <c r="J2510">
        <v>7855.9748200000004</v>
      </c>
      <c r="K2510">
        <v>0.92638799999999999</v>
      </c>
      <c r="L2510">
        <v>14.375</v>
      </c>
    </row>
    <row r="2511" spans="1:12" x14ac:dyDescent="0.3">
      <c r="A2511">
        <v>39.078782125166697</v>
      </c>
      <c r="B2511">
        <v>-94.661221772666707</v>
      </c>
      <c r="C2511">
        <v>25.794689956817798</v>
      </c>
      <c r="D2511">
        <v>21294.936000000002</v>
      </c>
      <c r="E2511">
        <v>0.48288571428571397</v>
      </c>
      <c r="F2511">
        <v>9.968</v>
      </c>
      <c r="G2511">
        <v>9118.8017999999993</v>
      </c>
      <c r="H2511">
        <v>0.185766666666667</v>
      </c>
      <c r="I2511">
        <v>2.395</v>
      </c>
      <c r="J2511">
        <v>7856.42</v>
      </c>
      <c r="K2511">
        <v>0.92638799999999999</v>
      </c>
      <c r="L2511">
        <v>8.2200000000000006</v>
      </c>
    </row>
    <row r="2512" spans="1:12" x14ac:dyDescent="0.3">
      <c r="A2512">
        <v>39.078763327333299</v>
      </c>
      <c r="B2512">
        <v>-94.661091190833304</v>
      </c>
      <c r="C2512">
        <v>26.9163615471331</v>
      </c>
      <c r="D2512">
        <v>21275.218000000001</v>
      </c>
      <c r="E2512">
        <v>0.48288571428571397</v>
      </c>
      <c r="F2512">
        <v>9.3740000000000006</v>
      </c>
      <c r="G2512">
        <v>9091.98</v>
      </c>
      <c r="H2512">
        <v>0.185766666666667</v>
      </c>
      <c r="I2512">
        <v>0.92500000000000004</v>
      </c>
      <c r="J2512">
        <v>6875.6071000000002</v>
      </c>
      <c r="K2512">
        <v>0.92638799999999999</v>
      </c>
      <c r="L2512">
        <v>6.4909999999999997</v>
      </c>
    </row>
    <row r="2513" spans="1:12" x14ac:dyDescent="0.3">
      <c r="A2513">
        <v>39.078743699833304</v>
      </c>
      <c r="B2513">
        <v>-94.660954933666702</v>
      </c>
      <c r="C2513">
        <v>26.596180732334702</v>
      </c>
      <c r="D2513">
        <v>21923.274000000001</v>
      </c>
      <c r="E2513">
        <v>0.48288571428571397</v>
      </c>
      <c r="F2513">
        <v>9.2759999999999998</v>
      </c>
      <c r="G2513">
        <v>11493.8202</v>
      </c>
      <c r="H2513">
        <v>0.185766666666667</v>
      </c>
      <c r="I2513">
        <v>1.623</v>
      </c>
      <c r="J2513">
        <v>8324.4290000000001</v>
      </c>
      <c r="K2513">
        <v>0.92638799999999999</v>
      </c>
      <c r="L2513">
        <v>5.9009999999999998</v>
      </c>
    </row>
    <row r="2514" spans="1:12" x14ac:dyDescent="0.3">
      <c r="A2514">
        <v>39.0787332483333</v>
      </c>
      <c r="B2514">
        <v>-94.660818662500006</v>
      </c>
      <c r="C2514">
        <v>27.350609216035799</v>
      </c>
      <c r="D2514">
        <v>23557.216</v>
      </c>
      <c r="E2514">
        <v>0.48288571428571397</v>
      </c>
      <c r="F2514">
        <v>8.6519999999999992</v>
      </c>
      <c r="G2514">
        <v>13558.686</v>
      </c>
      <c r="H2514">
        <v>0.185766666666667</v>
      </c>
      <c r="I2514">
        <v>2.032</v>
      </c>
      <c r="J2514">
        <v>9810.9590000000007</v>
      </c>
      <c r="K2514">
        <v>0.92638799999999999</v>
      </c>
      <c r="L2514">
        <v>7.5490000000000004</v>
      </c>
    </row>
    <row r="2515" spans="1:12" x14ac:dyDescent="0.3">
      <c r="A2515">
        <v>39.078727076833303</v>
      </c>
      <c r="B2515">
        <v>-94.660678068166703</v>
      </c>
      <c r="C2515">
        <v>28.010307549163901</v>
      </c>
      <c r="D2515">
        <v>20533.688999999998</v>
      </c>
      <c r="E2515">
        <v>0.48288571428571397</v>
      </c>
      <c r="F2515">
        <v>9.2059999999999995</v>
      </c>
      <c r="G2515">
        <v>6295.4462999999996</v>
      </c>
      <c r="H2515">
        <v>0.185766666666667</v>
      </c>
      <c r="I2515">
        <v>1.464</v>
      </c>
      <c r="J2515">
        <v>5862.2376000000004</v>
      </c>
      <c r="K2515">
        <v>0.92638799999999999</v>
      </c>
      <c r="L2515">
        <v>8.843</v>
      </c>
    </row>
    <row r="2516" spans="1:12" x14ac:dyDescent="0.3">
      <c r="A2516">
        <v>39.078725078333299</v>
      </c>
      <c r="B2516">
        <v>-94.660533875666701</v>
      </c>
      <c r="C2516">
        <v>28.6242186923871</v>
      </c>
      <c r="D2516">
        <v>17794.07</v>
      </c>
      <c r="E2516">
        <v>0.48288571428571397</v>
      </c>
      <c r="F2516">
        <v>9.1050000000000004</v>
      </c>
      <c r="G2516">
        <v>9529.8119000000006</v>
      </c>
      <c r="H2516">
        <v>0.185766666666667</v>
      </c>
      <c r="I2516">
        <v>1.149</v>
      </c>
      <c r="J2516">
        <v>4612.0299299999997</v>
      </c>
      <c r="K2516">
        <v>0.92638799999999999</v>
      </c>
      <c r="L2516">
        <v>7.093</v>
      </c>
    </row>
    <row r="2517" spans="1:12" x14ac:dyDescent="0.3">
      <c r="A2517">
        <v>39.078726033000002</v>
      </c>
      <c r="B2517">
        <v>-94.660386504499996</v>
      </c>
      <c r="C2517">
        <v>29.2833715322855</v>
      </c>
      <c r="D2517">
        <v>21317.611000000001</v>
      </c>
      <c r="E2517">
        <v>0.48288571428571397</v>
      </c>
      <c r="F2517">
        <v>8.3699999999999992</v>
      </c>
      <c r="G2517">
        <v>15443.0666</v>
      </c>
      <c r="H2517">
        <v>0.185766666666667</v>
      </c>
      <c r="I2517">
        <v>1.2090000000000001</v>
      </c>
      <c r="J2517">
        <v>5659.4305000000004</v>
      </c>
      <c r="K2517">
        <v>0.92638799999999999</v>
      </c>
      <c r="L2517">
        <v>4.6219999999999999</v>
      </c>
    </row>
    <row r="2518" spans="1:12" x14ac:dyDescent="0.3">
      <c r="A2518">
        <v>39.078728562666697</v>
      </c>
      <c r="B2518">
        <v>-94.660235769666699</v>
      </c>
      <c r="C2518">
        <v>29.604270036094999</v>
      </c>
      <c r="D2518">
        <v>17918.524000000001</v>
      </c>
      <c r="E2518">
        <v>0.48288571428571397</v>
      </c>
      <c r="F2518">
        <v>9.1709999999999994</v>
      </c>
      <c r="G2518">
        <v>10970.177610000001</v>
      </c>
      <c r="H2518">
        <v>0.185766666666667</v>
      </c>
      <c r="I2518">
        <v>0.95099999999999996</v>
      </c>
      <c r="J2518">
        <v>5788.6534000000001</v>
      </c>
      <c r="K2518">
        <v>0.92638799999999999</v>
      </c>
      <c r="L2518">
        <v>5.7619999999999996</v>
      </c>
    </row>
    <row r="2519" spans="1:12" x14ac:dyDescent="0.3">
      <c r="A2519">
        <v>39.0787319486667</v>
      </c>
      <c r="B2519">
        <v>-94.660083409833305</v>
      </c>
      <c r="C2519">
        <v>28.800762568782101</v>
      </c>
      <c r="D2519">
        <v>11944.242</v>
      </c>
      <c r="E2519">
        <v>0.48288571428571397</v>
      </c>
      <c r="F2519">
        <v>7.7750000000000004</v>
      </c>
      <c r="G2519">
        <v>9267.7903999999999</v>
      </c>
      <c r="H2519">
        <v>0.185766666666667</v>
      </c>
      <c r="I2519">
        <v>1.8979999999999999</v>
      </c>
      <c r="J2519">
        <v>8001.0619999999999</v>
      </c>
      <c r="K2519">
        <v>0.92638799999999999</v>
      </c>
      <c r="L2519">
        <v>8.6059999999999999</v>
      </c>
    </row>
    <row r="2520" spans="1:12" x14ac:dyDescent="0.3">
      <c r="A2520">
        <v>39.078735147833299</v>
      </c>
      <c r="B2520">
        <v>-94.659935181833305</v>
      </c>
      <c r="C2520">
        <v>26.9176657318962</v>
      </c>
      <c r="D2520">
        <v>14505.802</v>
      </c>
      <c r="E2520">
        <v>0.48288571428571397</v>
      </c>
      <c r="F2520">
        <v>4.9409999999999998</v>
      </c>
      <c r="G2520">
        <v>8532.6959999999999</v>
      </c>
      <c r="H2520">
        <v>0.185766666666667</v>
      </c>
      <c r="I2520">
        <v>3.2029999999999998</v>
      </c>
      <c r="J2520">
        <v>11401.9799</v>
      </c>
      <c r="K2520">
        <v>0.92638799999999999</v>
      </c>
      <c r="L2520">
        <v>8.1660000000000004</v>
      </c>
    </row>
    <row r="2521" spans="1:12" x14ac:dyDescent="0.3">
      <c r="A2521">
        <v>39.078738722666699</v>
      </c>
      <c r="B2521">
        <v>-94.659796668499993</v>
      </c>
      <c r="C2521">
        <v>24.6357706150763</v>
      </c>
      <c r="D2521">
        <v>13889.718000000001</v>
      </c>
      <c r="E2521">
        <v>0.48288571428571397</v>
      </c>
      <c r="F2521">
        <v>5.2050000000000001</v>
      </c>
      <c r="G2521">
        <v>5315.6316999999999</v>
      </c>
      <c r="H2521">
        <v>0.185766666666667</v>
      </c>
      <c r="I2521">
        <v>1.589</v>
      </c>
      <c r="J2521">
        <v>7658.8022000000001</v>
      </c>
      <c r="K2521">
        <v>0.92638799999999999</v>
      </c>
      <c r="L2521">
        <v>10.003</v>
      </c>
    </row>
    <row r="2522" spans="1:12" x14ac:dyDescent="0.3">
      <c r="A2522">
        <v>39.078742108333302</v>
      </c>
      <c r="B2522">
        <v>-94.659669902333306</v>
      </c>
      <c r="C2522">
        <v>22.049345884613</v>
      </c>
      <c r="D2522">
        <v>9515.2950000000001</v>
      </c>
      <c r="E2522">
        <v>0.48288571428571397</v>
      </c>
      <c r="F2522">
        <v>4.7709999999999999</v>
      </c>
      <c r="G2522">
        <v>7093.3990000000003</v>
      </c>
      <c r="H2522">
        <v>0.185766666666667</v>
      </c>
      <c r="I2522">
        <v>1.9019999999999999</v>
      </c>
      <c r="J2522">
        <v>8563.6190000000006</v>
      </c>
      <c r="K2522">
        <v>0.92638799999999999</v>
      </c>
      <c r="L2522">
        <v>8.8339999999999996</v>
      </c>
    </row>
    <row r="2523" spans="1:12" x14ac:dyDescent="0.3">
      <c r="A2523">
        <v>39.078744354833297</v>
      </c>
      <c r="B2523">
        <v>-94.659556414666696</v>
      </c>
      <c r="C2523">
        <v>19.025298283952399</v>
      </c>
      <c r="D2523">
        <v>11850.049000000001</v>
      </c>
      <c r="E2523">
        <v>0.48288571428571397</v>
      </c>
      <c r="F2523">
        <v>4.0460000000000003</v>
      </c>
      <c r="G2523">
        <v>9424.5169999999998</v>
      </c>
      <c r="H2523">
        <v>0.185766666666667</v>
      </c>
      <c r="I2523">
        <v>1.46</v>
      </c>
      <c r="J2523">
        <v>7847.8964999999998</v>
      </c>
      <c r="K2523">
        <v>0.92638799999999999</v>
      </c>
      <c r="L2523">
        <v>8.4469999999999992</v>
      </c>
    </row>
    <row r="2524" spans="1:12" x14ac:dyDescent="0.3">
      <c r="A2524">
        <v>39.078744742166698</v>
      </c>
      <c r="B2524">
        <v>-94.659458461166693</v>
      </c>
      <c r="C2524">
        <v>15.887618738413099</v>
      </c>
      <c r="D2524">
        <v>14870.09</v>
      </c>
      <c r="E2524">
        <v>0.48288571428571397</v>
      </c>
      <c r="F2524">
        <v>4.7439999999999998</v>
      </c>
      <c r="G2524">
        <v>7158.2449999999999</v>
      </c>
      <c r="H2524">
        <v>0.185766666666667</v>
      </c>
      <c r="I2524">
        <v>2.0960000000000001</v>
      </c>
      <c r="J2524">
        <v>6442.3225000000002</v>
      </c>
      <c r="K2524">
        <v>0.92638799999999999</v>
      </c>
      <c r="L2524">
        <v>11.308999999999999</v>
      </c>
    </row>
    <row r="2525" spans="1:12" x14ac:dyDescent="0.3">
      <c r="A2525">
        <v>39.078742440333301</v>
      </c>
      <c r="B2525">
        <v>-94.659376714999993</v>
      </c>
      <c r="C2525">
        <v>12.880103311248201</v>
      </c>
      <c r="D2525">
        <v>12565.537</v>
      </c>
      <c r="E2525">
        <v>0.48288571428571397</v>
      </c>
      <c r="F2525">
        <v>5.657</v>
      </c>
      <c r="G2525">
        <v>6630.4340000000002</v>
      </c>
      <c r="H2525">
        <v>0.185766666666667</v>
      </c>
      <c r="I2525">
        <v>2.67</v>
      </c>
      <c r="J2525">
        <v>7114.4739399999999</v>
      </c>
      <c r="K2525">
        <v>0.92638799999999999</v>
      </c>
      <c r="L2525">
        <v>8.8610000000000007</v>
      </c>
    </row>
    <row r="2526" spans="1:12" x14ac:dyDescent="0.3">
      <c r="A2526">
        <v>39.078736394499998</v>
      </c>
      <c r="B2526">
        <v>-94.6593108586667</v>
      </c>
      <c r="C2526">
        <v>9.3868102155051503</v>
      </c>
      <c r="D2526">
        <v>12666.205</v>
      </c>
      <c r="E2526">
        <v>0.48288571428571397</v>
      </c>
      <c r="F2526">
        <v>5.92</v>
      </c>
      <c r="G2526">
        <v>8281.2690000000002</v>
      </c>
      <c r="H2526">
        <v>0.185766666666667</v>
      </c>
      <c r="I2526">
        <v>2.5369999999999999</v>
      </c>
      <c r="J2526">
        <v>4795.7676000000001</v>
      </c>
      <c r="K2526">
        <v>0.92638799999999999</v>
      </c>
      <c r="L2526">
        <v>6.883</v>
      </c>
    </row>
    <row r="2527" spans="1:12" x14ac:dyDescent="0.3">
      <c r="A2527">
        <v>39.078731887666699</v>
      </c>
      <c r="B2527">
        <v>-94.659262879166704</v>
      </c>
      <c r="C2527">
        <v>5.9627275260933397</v>
      </c>
      <c r="D2527">
        <v>12294.057000000001</v>
      </c>
      <c r="E2527">
        <v>0.48288571428571397</v>
      </c>
      <c r="F2527">
        <v>6.1360000000000001</v>
      </c>
      <c r="G2527">
        <v>17750.915400000002</v>
      </c>
      <c r="H2527">
        <v>0.185766666666667</v>
      </c>
      <c r="I2527">
        <v>6.5250000000000004</v>
      </c>
      <c r="J2527">
        <v>5499.9876000000004</v>
      </c>
      <c r="K2527">
        <v>0.92638799999999999</v>
      </c>
      <c r="L2527">
        <v>7.609</v>
      </c>
    </row>
    <row r="2528" spans="1:12" x14ac:dyDescent="0.3">
      <c r="A2528">
        <v>39.078729882333299</v>
      </c>
      <c r="B2528">
        <v>-94.659232287999998</v>
      </c>
      <c r="C2528">
        <v>3.03563500555074</v>
      </c>
      <c r="D2528">
        <v>9065.7739999999994</v>
      </c>
      <c r="E2528">
        <v>0.48288571428571397</v>
      </c>
      <c r="F2528">
        <v>3.9180000000000001</v>
      </c>
      <c r="G2528">
        <v>13775.308000000001</v>
      </c>
      <c r="H2528">
        <v>0.185766666666667</v>
      </c>
      <c r="I2528">
        <v>6.4489999999999998</v>
      </c>
      <c r="J2528">
        <v>5612.0293000000001</v>
      </c>
      <c r="K2528">
        <v>0.92638799999999999</v>
      </c>
      <c r="L2528">
        <v>8.5340000000000007</v>
      </c>
    </row>
    <row r="2529" spans="1:12" x14ac:dyDescent="0.3">
      <c r="A2529">
        <v>39.078729340166703</v>
      </c>
      <c r="B2529">
        <v>-94.6592166741667</v>
      </c>
      <c r="C2529">
        <v>4.0989634800354899</v>
      </c>
      <c r="D2529">
        <v>6868.5208000000002</v>
      </c>
      <c r="E2529">
        <v>0.48288571428571397</v>
      </c>
      <c r="F2529">
        <v>3.5619999999999998</v>
      </c>
      <c r="G2529">
        <v>10607.236000000001</v>
      </c>
      <c r="H2529">
        <v>0.185766666666667</v>
      </c>
      <c r="I2529">
        <v>5.3760000000000003</v>
      </c>
      <c r="J2529">
        <v>4570.8553000000002</v>
      </c>
      <c r="K2529">
        <v>0.92638799999999999</v>
      </c>
      <c r="L2529">
        <v>11.718</v>
      </c>
    </row>
    <row r="2530" spans="1:12" x14ac:dyDescent="0.3">
      <c r="A2530">
        <v>39.078728923500002</v>
      </c>
      <c r="B2530">
        <v>-94.659195576833298</v>
      </c>
      <c r="C2530">
        <v>8.3609606564466805</v>
      </c>
      <c r="D2530">
        <v>9496.3459999999995</v>
      </c>
      <c r="E2530">
        <v>0.48288571428571397</v>
      </c>
      <c r="F2530">
        <v>3.7519999999999998</v>
      </c>
      <c r="G2530">
        <v>12554.818133999999</v>
      </c>
      <c r="H2530">
        <v>0.185766666666667</v>
      </c>
      <c r="I2530">
        <v>4.6150000000000002</v>
      </c>
      <c r="J2530">
        <v>6089.8864999999996</v>
      </c>
      <c r="K2530">
        <v>0.92638799999999999</v>
      </c>
      <c r="L2530">
        <v>12.45</v>
      </c>
    </row>
    <row r="2531" spans="1:12" x14ac:dyDescent="0.3">
      <c r="A2531">
        <v>39.078729093666702</v>
      </c>
      <c r="B2531">
        <v>-94.659152529666699</v>
      </c>
      <c r="C2531">
        <v>12.6205281363245</v>
      </c>
      <c r="D2531">
        <v>7561.875</v>
      </c>
      <c r="E2531">
        <v>0.48288571428571397</v>
      </c>
      <c r="F2531">
        <v>2.8769999999999998</v>
      </c>
      <c r="G2531">
        <v>13285.791999999999</v>
      </c>
      <c r="H2531" t="s">
        <v>0</v>
      </c>
      <c r="I2531">
        <v>4.5449999999999999</v>
      </c>
      <c r="J2531">
        <v>9861.7058899999993</v>
      </c>
      <c r="K2531">
        <v>0.92638799999999999</v>
      </c>
      <c r="L2531">
        <v>12.335000000000001</v>
      </c>
    </row>
    <row r="2532" spans="1:12" x14ac:dyDescent="0.3">
      <c r="A2532">
        <v>39.078730306333298</v>
      </c>
      <c r="B2532">
        <v>-94.659087569666696</v>
      </c>
      <c r="C2532">
        <v>16.0908066864951</v>
      </c>
      <c r="D2532">
        <v>7408.1210000000001</v>
      </c>
      <c r="E2532">
        <v>0.48288571428571397</v>
      </c>
      <c r="F2532">
        <v>3.29</v>
      </c>
      <c r="G2532">
        <v>9539.491</v>
      </c>
      <c r="H2532" t="s">
        <v>0</v>
      </c>
      <c r="I2532">
        <v>2.8220000000000001</v>
      </c>
      <c r="J2532">
        <v>7941.9047</v>
      </c>
      <c r="K2532">
        <v>0.92638799999999999</v>
      </c>
      <c r="L2532">
        <v>14.422000000000001</v>
      </c>
    </row>
    <row r="2533" spans="1:12" x14ac:dyDescent="0.3">
      <c r="A2533">
        <v>39.078731733166698</v>
      </c>
      <c r="B2533">
        <v>-94.659004744000001</v>
      </c>
      <c r="C2533">
        <v>19.047790998786599</v>
      </c>
      <c r="D2533">
        <v>10241.120999999999</v>
      </c>
      <c r="E2533">
        <v>0.48288571428571397</v>
      </c>
      <c r="F2533">
        <v>2.605</v>
      </c>
      <c r="G2533">
        <v>15762.536</v>
      </c>
      <c r="H2533">
        <v>0.185766666666667</v>
      </c>
      <c r="I2533">
        <v>1.206</v>
      </c>
      <c r="J2533">
        <v>10285.39</v>
      </c>
      <c r="K2533">
        <v>1.5086470588235299</v>
      </c>
      <c r="L2533">
        <v>17.111999999999998</v>
      </c>
    </row>
    <row r="2534" spans="1:12" x14ac:dyDescent="0.3">
      <c r="A2534">
        <v>39.078732453833297</v>
      </c>
      <c r="B2534">
        <v>-94.658906677833301</v>
      </c>
      <c r="C2534">
        <v>21.728854302032101</v>
      </c>
      <c r="D2534">
        <v>8468.491</v>
      </c>
      <c r="E2534">
        <v>0.48288571428571397</v>
      </c>
      <c r="F2534">
        <v>2.1840000000000002</v>
      </c>
      <c r="G2534">
        <v>14833.775600000001</v>
      </c>
      <c r="H2534">
        <v>0.185766666666667</v>
      </c>
      <c r="I2534">
        <v>1.8959999999999999</v>
      </c>
      <c r="J2534">
        <v>23527.85</v>
      </c>
      <c r="K2534">
        <v>1.5086470588235299</v>
      </c>
      <c r="L2534">
        <v>13.659000000000001</v>
      </c>
    </row>
    <row r="2535" spans="1:12" x14ac:dyDescent="0.3">
      <c r="A2535">
        <v>39.078733151166702</v>
      </c>
      <c r="B2535">
        <v>-94.658794807000007</v>
      </c>
      <c r="C2535">
        <v>23.6963215956882</v>
      </c>
      <c r="D2535">
        <v>7981.9579999999996</v>
      </c>
      <c r="E2535">
        <v>0.48288571428571397</v>
      </c>
      <c r="F2535">
        <v>2.6539999999999999</v>
      </c>
      <c r="G2535">
        <v>6296.5487000000003</v>
      </c>
      <c r="H2535">
        <v>0.185766666666667</v>
      </c>
      <c r="I2535">
        <v>4.2350000000000003</v>
      </c>
      <c r="J2535">
        <v>10963.40467</v>
      </c>
      <c r="K2535">
        <v>1.5086470588235299</v>
      </c>
      <c r="L2535">
        <v>18.62</v>
      </c>
    </row>
    <row r="2536" spans="1:12" x14ac:dyDescent="0.3">
      <c r="A2536">
        <v>39.078733036166703</v>
      </c>
      <c r="B2536">
        <v>-94.658672802833294</v>
      </c>
      <c r="C2536">
        <v>25.1567147265181</v>
      </c>
      <c r="D2536">
        <v>7070.7469000000001</v>
      </c>
      <c r="E2536">
        <v>0.48288571428571397</v>
      </c>
      <c r="F2536">
        <v>2.4670000000000001</v>
      </c>
      <c r="G2536">
        <v>6294.2860000000001</v>
      </c>
      <c r="H2536">
        <v>0.185766666666667</v>
      </c>
      <c r="I2536">
        <v>5.1539999999999999</v>
      </c>
      <c r="J2536">
        <v>9367.7139999999999</v>
      </c>
      <c r="K2536">
        <v>1.5086470588235299</v>
      </c>
      <c r="L2536">
        <v>15.978</v>
      </c>
    </row>
    <row r="2537" spans="1:12" x14ac:dyDescent="0.3">
      <c r="A2537">
        <v>39.078732392500001</v>
      </c>
      <c r="B2537">
        <v>-94.658543282166704</v>
      </c>
      <c r="C2537">
        <v>26.4273038883243</v>
      </c>
      <c r="D2537">
        <v>8924.1650000000009</v>
      </c>
      <c r="E2537">
        <v>0.48288571428571397</v>
      </c>
      <c r="F2537">
        <v>2.64</v>
      </c>
      <c r="G2537">
        <v>5194.5907539999998</v>
      </c>
      <c r="H2537">
        <v>0.185766666666667</v>
      </c>
      <c r="I2537">
        <v>3.21</v>
      </c>
      <c r="J2537">
        <v>9008.3220000000001</v>
      </c>
      <c r="K2537">
        <v>1.5086470588235299</v>
      </c>
      <c r="L2537">
        <v>9.1989999999999998</v>
      </c>
    </row>
    <row r="2538" spans="1:12" x14ac:dyDescent="0.3">
      <c r="A2538">
        <v>39.078732236166701</v>
      </c>
      <c r="B2538">
        <v>-94.658407217166697</v>
      </c>
      <c r="C2538">
        <v>27.224980806716601</v>
      </c>
      <c r="D2538">
        <v>11581.468999999999</v>
      </c>
      <c r="E2538">
        <v>0.48288571428571397</v>
      </c>
      <c r="F2538">
        <v>2.6059999999999999</v>
      </c>
      <c r="G2538">
        <v>5093.085</v>
      </c>
      <c r="H2538">
        <v>0.185766666666667</v>
      </c>
      <c r="I2538">
        <v>3.774</v>
      </c>
      <c r="J2538">
        <v>3307.3186999999998</v>
      </c>
      <c r="K2538">
        <v>1.5086470588235299</v>
      </c>
      <c r="L2538">
        <v>6.6479999999999997</v>
      </c>
    </row>
    <row r="2539" spans="1:12" x14ac:dyDescent="0.3">
      <c r="A2539">
        <v>39.078732375333303</v>
      </c>
      <c r="B2539">
        <v>-94.658267045166696</v>
      </c>
      <c r="C2539">
        <v>27.3291750551411</v>
      </c>
      <c r="D2539">
        <v>11803.763000000001</v>
      </c>
      <c r="E2539">
        <v>0.48288571428571397</v>
      </c>
      <c r="F2539">
        <v>2.8929999999999998</v>
      </c>
      <c r="G2539">
        <v>4781.2447599999996</v>
      </c>
      <c r="H2539">
        <v>0.185766666666667</v>
      </c>
      <c r="I2539">
        <v>1.8640000000000001</v>
      </c>
      <c r="J2539">
        <v>3064.9388370000001</v>
      </c>
      <c r="K2539">
        <v>1.5086470588235299</v>
      </c>
      <c r="L2539">
        <v>6.0510000000000002</v>
      </c>
    </row>
    <row r="2540" spans="1:12" x14ac:dyDescent="0.3">
      <c r="A2540">
        <v>39.078733272166701</v>
      </c>
      <c r="B2540">
        <v>-94.658126341333301</v>
      </c>
      <c r="C2540">
        <v>27.4705990444421</v>
      </c>
      <c r="D2540">
        <v>8405.0889999999999</v>
      </c>
      <c r="E2540">
        <v>0.48288571428571397</v>
      </c>
      <c r="F2540">
        <v>3.1819999999999999</v>
      </c>
      <c r="G2540">
        <v>7977.4769999999999</v>
      </c>
      <c r="H2540">
        <v>0.185766666666667</v>
      </c>
      <c r="I2540">
        <v>2.6179999999999999</v>
      </c>
      <c r="J2540">
        <v>3697.0475999999999</v>
      </c>
      <c r="K2540">
        <v>1.5086470588235299</v>
      </c>
      <c r="L2540">
        <v>5.6829999999999998</v>
      </c>
    </row>
    <row r="2541" spans="1:12" x14ac:dyDescent="0.3">
      <c r="A2541">
        <v>39.078733696166701</v>
      </c>
      <c r="B2541">
        <v>-94.657984905666694</v>
      </c>
      <c r="C2541">
        <v>27.6353894447392</v>
      </c>
      <c r="D2541">
        <v>7606.0630000000001</v>
      </c>
      <c r="E2541">
        <v>0.48288571428571397</v>
      </c>
      <c r="F2541">
        <v>2.9369999999999998</v>
      </c>
      <c r="G2541">
        <v>8170.1193000000003</v>
      </c>
      <c r="H2541">
        <v>0.185766666666667</v>
      </c>
      <c r="I2541">
        <v>2.6720000000000002</v>
      </c>
      <c r="J2541">
        <v>5869.9650000000001</v>
      </c>
      <c r="K2541">
        <v>1.5086470588235299</v>
      </c>
      <c r="L2541">
        <v>4.9290000000000003</v>
      </c>
    </row>
    <row r="2542" spans="1:12" x14ac:dyDescent="0.3">
      <c r="A2542">
        <v>39.0787336685</v>
      </c>
      <c r="B2542">
        <v>-94.657842620500006</v>
      </c>
      <c r="C2542">
        <v>27.7962709193908</v>
      </c>
      <c r="D2542">
        <v>8475.0879999999997</v>
      </c>
      <c r="E2542">
        <v>0.48288571428571397</v>
      </c>
      <c r="F2542">
        <v>2.9420000000000002</v>
      </c>
      <c r="G2542">
        <v>4338.1976100000002</v>
      </c>
      <c r="H2542">
        <v>0.185766666666667</v>
      </c>
      <c r="I2542">
        <v>3.3069999999999999</v>
      </c>
      <c r="J2542">
        <v>7283.6643999999997</v>
      </c>
      <c r="K2542">
        <v>1.5086470588235299</v>
      </c>
      <c r="L2542">
        <v>4.1429999999999998</v>
      </c>
    </row>
    <row r="2543" spans="1:12" x14ac:dyDescent="0.3">
      <c r="A2543">
        <v>39.078733221</v>
      </c>
      <c r="B2543">
        <v>-94.657699508166701</v>
      </c>
      <c r="C2543">
        <v>27.957618618178302</v>
      </c>
      <c r="D2543">
        <v>4744.3672999999999</v>
      </c>
      <c r="E2543">
        <v>0.48288571428571397</v>
      </c>
      <c r="F2543">
        <v>2.9239999999999999</v>
      </c>
      <c r="G2543">
        <v>5918.9340000000002</v>
      </c>
      <c r="H2543">
        <v>0.185766666666667</v>
      </c>
      <c r="I2543">
        <v>1.266</v>
      </c>
      <c r="J2543">
        <v>4018.8528999999999</v>
      </c>
      <c r="K2543">
        <v>1.5086470588235299</v>
      </c>
      <c r="L2543">
        <v>4.351</v>
      </c>
    </row>
    <row r="2544" spans="1:12" x14ac:dyDescent="0.3">
      <c r="A2544">
        <v>39.078732513666701</v>
      </c>
      <c r="B2544">
        <v>-94.657555566833295</v>
      </c>
      <c r="C2544">
        <v>28.204192340906499</v>
      </c>
      <c r="D2544">
        <v>5926.1490999999996</v>
      </c>
      <c r="E2544">
        <v>0.48288571428571397</v>
      </c>
      <c r="F2544">
        <v>3.702</v>
      </c>
      <c r="G2544">
        <v>4863.0264999999999</v>
      </c>
      <c r="H2544">
        <v>0.185766666666667</v>
      </c>
      <c r="I2544">
        <v>1.2629999999999999</v>
      </c>
      <c r="J2544">
        <v>4017.3775000000001</v>
      </c>
      <c r="K2544">
        <v>1.5086470588235299</v>
      </c>
      <c r="L2544">
        <v>3.4780000000000002</v>
      </c>
    </row>
    <row r="2545" spans="1:12" x14ac:dyDescent="0.3">
      <c r="A2545">
        <v>39.078732115333302</v>
      </c>
      <c r="B2545">
        <v>-94.657410354000007</v>
      </c>
      <c r="C2545">
        <v>28.467543848386299</v>
      </c>
      <c r="D2545">
        <v>13163.188</v>
      </c>
      <c r="E2545">
        <v>0.48288571428571397</v>
      </c>
      <c r="F2545">
        <v>3.3530000000000002</v>
      </c>
      <c r="G2545">
        <v>8132.2260999999999</v>
      </c>
      <c r="H2545">
        <v>0.185766666666667</v>
      </c>
      <c r="I2545">
        <v>1.3140000000000001</v>
      </c>
      <c r="J2545">
        <v>2847.3481999999999</v>
      </c>
      <c r="K2545">
        <v>1.5086470588235299</v>
      </c>
      <c r="L2545">
        <v>3.8940000000000001</v>
      </c>
    </row>
    <row r="2546" spans="1:12" x14ac:dyDescent="0.3">
      <c r="A2546">
        <v>39.078731604166698</v>
      </c>
      <c r="B2546">
        <v>-94.657263785833294</v>
      </c>
      <c r="C2546">
        <v>28.752582274371399</v>
      </c>
      <c r="D2546">
        <v>7202.8041000000003</v>
      </c>
      <c r="E2546">
        <v>0.48288571428571397</v>
      </c>
      <c r="F2546">
        <v>2.75</v>
      </c>
      <c r="G2546">
        <v>5706.8765999999996</v>
      </c>
      <c r="H2546">
        <v>0.185766666666667</v>
      </c>
      <c r="I2546">
        <v>0.80600000000000005</v>
      </c>
      <c r="J2546">
        <v>8971.8541700000005</v>
      </c>
      <c r="K2546">
        <v>0.56166756756756797</v>
      </c>
      <c r="L2546">
        <v>3.0379999999999998</v>
      </c>
    </row>
    <row r="2547" spans="1:12" x14ac:dyDescent="0.3">
      <c r="A2547">
        <v>39.078731515666703</v>
      </c>
      <c r="B2547">
        <v>-94.657115748666698</v>
      </c>
      <c r="C2547">
        <v>28.935396495499301</v>
      </c>
      <c r="D2547">
        <v>10416.387000000001</v>
      </c>
      <c r="E2547">
        <v>0.48288571428571397</v>
      </c>
      <c r="F2547">
        <v>3.2029999999999998</v>
      </c>
      <c r="G2547">
        <v>4943.9306999999999</v>
      </c>
      <c r="H2547">
        <v>0.185766666666667</v>
      </c>
      <c r="I2547">
        <v>0.76300000000000001</v>
      </c>
      <c r="J2547">
        <v>2902.96666</v>
      </c>
      <c r="K2547">
        <v>0.56166756756756797</v>
      </c>
      <c r="L2547">
        <v>3.2280000000000002</v>
      </c>
    </row>
    <row r="2548" spans="1:12" x14ac:dyDescent="0.3">
      <c r="A2548">
        <v>39.078732490500002</v>
      </c>
      <c r="B2548">
        <v>-94.656966775499995</v>
      </c>
      <c r="C2548">
        <v>29.058836917111101</v>
      </c>
      <c r="D2548">
        <v>7720.9660400000002</v>
      </c>
      <c r="E2548">
        <v>0.48288571428571397</v>
      </c>
      <c r="F2548">
        <v>3.7839999999999998</v>
      </c>
      <c r="G2548">
        <v>4498.2923000000001</v>
      </c>
      <c r="H2548">
        <v>0.185766666666667</v>
      </c>
      <c r="I2548">
        <v>1.5640000000000001</v>
      </c>
      <c r="J2548">
        <v>4480.3996699999998</v>
      </c>
      <c r="K2548">
        <v>0.56166756756756797</v>
      </c>
      <c r="L2548">
        <v>3.7040000000000002</v>
      </c>
    </row>
    <row r="2549" spans="1:12" x14ac:dyDescent="0.3">
      <c r="A2549">
        <v>39.078733601666698</v>
      </c>
      <c r="B2549">
        <v>-94.656817168333305</v>
      </c>
      <c r="C2549">
        <v>29.208213349648101</v>
      </c>
      <c r="D2549">
        <v>10173.993</v>
      </c>
      <c r="E2549">
        <v>0.48288571428571397</v>
      </c>
      <c r="F2549">
        <v>2.3239999999999998</v>
      </c>
      <c r="G2549">
        <v>4799.4665999999997</v>
      </c>
      <c r="H2549">
        <v>0.185766666666667</v>
      </c>
      <c r="I2549">
        <v>0.73099999999999998</v>
      </c>
      <c r="J2549">
        <v>11602.583000000001</v>
      </c>
      <c r="K2549">
        <v>0.56166756756756797</v>
      </c>
      <c r="L2549">
        <v>2.8479999999999999</v>
      </c>
    </row>
    <row r="2550" spans="1:12" x14ac:dyDescent="0.3">
      <c r="A2550">
        <v>39.078734266333299</v>
      </c>
      <c r="B2550">
        <v>-94.656666787666694</v>
      </c>
      <c r="C2550">
        <v>29.390476885775801</v>
      </c>
      <c r="D2550">
        <v>10383.1558</v>
      </c>
      <c r="E2550">
        <v>0.48288571428571397</v>
      </c>
      <c r="F2550">
        <v>3.681</v>
      </c>
      <c r="G2550">
        <v>5639.0222999999996</v>
      </c>
      <c r="H2550">
        <v>0.185766666666667</v>
      </c>
      <c r="I2550">
        <v>1.1459999999999999</v>
      </c>
      <c r="J2550">
        <v>3254.8609999999999</v>
      </c>
      <c r="K2550">
        <v>0.56166756756756797</v>
      </c>
      <c r="L2550">
        <v>3.0179999999999998</v>
      </c>
    </row>
    <row r="2551" spans="1:12" x14ac:dyDescent="0.3">
      <c r="A2551">
        <v>39.078735356666698</v>
      </c>
      <c r="B2551">
        <v>-94.656515472666698</v>
      </c>
      <c r="C2551">
        <v>29.409776507127098</v>
      </c>
      <c r="D2551">
        <v>16071.172</v>
      </c>
      <c r="E2551">
        <v>0.48288571428571397</v>
      </c>
      <c r="F2551">
        <v>6.0940000000000003</v>
      </c>
      <c r="G2551">
        <v>6745.1549999999997</v>
      </c>
      <c r="H2551">
        <v>0.185766666666667</v>
      </c>
      <c r="I2551">
        <v>1.9550000000000001</v>
      </c>
      <c r="J2551">
        <v>3484.3078</v>
      </c>
      <c r="K2551">
        <v>0.56166756756756797</v>
      </c>
      <c r="L2551">
        <v>3.6579999999999999</v>
      </c>
    </row>
    <row r="2552" spans="1:12" x14ac:dyDescent="0.3">
      <c r="A2552">
        <v>39.078736407833297</v>
      </c>
      <c r="B2552">
        <v>-94.656364057833301</v>
      </c>
      <c r="C2552">
        <v>29.536350628274601</v>
      </c>
      <c r="D2552">
        <v>17196.536</v>
      </c>
      <c r="E2552">
        <v>0.48288571428571397</v>
      </c>
      <c r="F2552">
        <v>15.06</v>
      </c>
      <c r="G2552">
        <v>8886.6630000000005</v>
      </c>
      <c r="H2552">
        <v>0.185766666666667</v>
      </c>
      <c r="I2552">
        <v>1.9410000000000001</v>
      </c>
      <c r="J2552">
        <v>5531.4814999999999</v>
      </c>
      <c r="K2552">
        <v>0.56166756756756797</v>
      </c>
      <c r="L2552">
        <v>3.5350000000000001</v>
      </c>
    </row>
    <row r="2553" spans="1:12" x14ac:dyDescent="0.3">
      <c r="A2553">
        <v>39.078737955999998</v>
      </c>
      <c r="B2553">
        <v>-94.656211998333305</v>
      </c>
      <c r="C2553">
        <v>29.515409689522599</v>
      </c>
      <c r="D2553">
        <v>13256.992899999999</v>
      </c>
      <c r="E2553">
        <v>0.48288571428571397</v>
      </c>
      <c r="F2553">
        <v>19.486000000000001</v>
      </c>
      <c r="G2553">
        <v>6803.4030000000002</v>
      </c>
      <c r="H2553">
        <v>0.185766666666667</v>
      </c>
      <c r="I2553">
        <v>1.5720000000000001</v>
      </c>
      <c r="J2553">
        <v>10239.972</v>
      </c>
      <c r="K2553">
        <v>0.56166756756756797</v>
      </c>
      <c r="L2553">
        <v>3.379</v>
      </c>
    </row>
    <row r="2554" spans="1:12" x14ac:dyDescent="0.3">
      <c r="A2554">
        <v>39.078739122499996</v>
      </c>
      <c r="B2554">
        <v>-94.656060041000003</v>
      </c>
      <c r="C2554">
        <v>29.516742524406499</v>
      </c>
      <c r="D2554">
        <v>29607.317999999999</v>
      </c>
      <c r="E2554">
        <v>0.48288571428571397</v>
      </c>
      <c r="F2554">
        <v>51.408000000000001</v>
      </c>
      <c r="G2554">
        <v>4104.6110600000002</v>
      </c>
      <c r="H2554">
        <v>0.185766666666667</v>
      </c>
      <c r="I2554">
        <v>0.60099999999999998</v>
      </c>
      <c r="J2554">
        <v>4690.7503999999999</v>
      </c>
      <c r="K2554">
        <v>0.56166756756756797</v>
      </c>
      <c r="L2554">
        <v>3.1960000000000002</v>
      </c>
    </row>
    <row r="2555" spans="1:12" x14ac:dyDescent="0.3">
      <c r="A2555">
        <v>39.078739412833301</v>
      </c>
      <c r="B2555">
        <v>-94.655908069833302</v>
      </c>
      <c r="C2555">
        <v>29.4238649117564</v>
      </c>
      <c r="D2555">
        <v>35750.235999999997</v>
      </c>
      <c r="E2555">
        <v>0.48288571428571397</v>
      </c>
      <c r="F2555">
        <v>69.832999999999998</v>
      </c>
      <c r="G2555">
        <v>6714.04</v>
      </c>
      <c r="H2555">
        <v>0.185766666666667</v>
      </c>
      <c r="I2555">
        <v>1.2090000000000001</v>
      </c>
      <c r="J2555">
        <v>5986.6631100000004</v>
      </c>
      <c r="K2555">
        <v>0.56166756756756797</v>
      </c>
      <c r="L2555">
        <v>3.4390000000000001</v>
      </c>
    </row>
    <row r="2556" spans="1:12" x14ac:dyDescent="0.3">
      <c r="A2556">
        <v>39.078739860833302</v>
      </c>
      <c r="B2556">
        <v>-94.6557565775</v>
      </c>
      <c r="C2556">
        <v>29.258117891851501</v>
      </c>
      <c r="D2556">
        <v>32811.365100000003</v>
      </c>
      <c r="E2556">
        <v>0.48288571428571397</v>
      </c>
      <c r="F2556">
        <v>75.423000000000002</v>
      </c>
      <c r="G2556">
        <v>9828.2008999999998</v>
      </c>
      <c r="H2556">
        <v>0.77868571428571398</v>
      </c>
      <c r="I2556">
        <v>1.3879999999999999</v>
      </c>
      <c r="J2556">
        <v>6547.4151000000002</v>
      </c>
      <c r="K2556">
        <v>0.56166756756756797</v>
      </c>
      <c r="L2556">
        <v>4.0209999999999999</v>
      </c>
    </row>
    <row r="2557" spans="1:12" x14ac:dyDescent="0.3">
      <c r="A2557">
        <v>39.078741448999999</v>
      </c>
      <c r="B2557">
        <v>-94.6556059513333</v>
      </c>
      <c r="C2557">
        <v>28.922563594323499</v>
      </c>
      <c r="D2557">
        <v>44817.383999999998</v>
      </c>
      <c r="E2557" t="s">
        <v>0</v>
      </c>
      <c r="F2557">
        <v>77.795000000000002</v>
      </c>
      <c r="G2557">
        <v>8039.9547000000002</v>
      </c>
      <c r="H2557">
        <v>0.77868571428571398</v>
      </c>
      <c r="I2557">
        <v>0.98799999999999999</v>
      </c>
      <c r="J2557">
        <v>2295.9720000000002</v>
      </c>
      <c r="K2557">
        <v>0.56166756756756797</v>
      </c>
      <c r="L2557">
        <v>3.2559999999999998</v>
      </c>
    </row>
    <row r="2558" spans="1:12" x14ac:dyDescent="0.3">
      <c r="A2558">
        <v>39.078745309833302</v>
      </c>
      <c r="B2558">
        <v>-94.655457122000001</v>
      </c>
      <c r="C2558">
        <v>28.366020150772801</v>
      </c>
      <c r="D2558">
        <v>49594.624000000003</v>
      </c>
      <c r="E2558" t="s">
        <v>0</v>
      </c>
      <c r="F2558">
        <v>83.638000000000005</v>
      </c>
      <c r="G2558">
        <v>7149.5659999999998</v>
      </c>
      <c r="H2558">
        <v>0.77868571428571398</v>
      </c>
      <c r="I2558">
        <v>1.54</v>
      </c>
      <c r="J2558">
        <v>1808.3646000000001</v>
      </c>
      <c r="K2558">
        <v>0.56166756756756797</v>
      </c>
      <c r="L2558">
        <v>3.5819999999999999</v>
      </c>
    </row>
    <row r="2559" spans="1:12" x14ac:dyDescent="0.3">
      <c r="A2559">
        <v>39.078751353166702</v>
      </c>
      <c r="B2559">
        <v>-94.655311282666702</v>
      </c>
      <c r="C2559">
        <v>27.6325695965626</v>
      </c>
      <c r="D2559">
        <v>59345.108999999997</v>
      </c>
      <c r="E2559">
        <v>1.6148</v>
      </c>
      <c r="F2559">
        <v>84.549000000000007</v>
      </c>
      <c r="G2559">
        <v>5465.6476000000002</v>
      </c>
      <c r="H2559">
        <v>0.77868571428571398</v>
      </c>
      <c r="I2559">
        <v>1.2649999999999999</v>
      </c>
      <c r="J2559">
        <v>3069.1486</v>
      </c>
      <c r="K2559" t="s">
        <v>0</v>
      </c>
      <c r="L2559">
        <v>3.669</v>
      </c>
    </row>
    <row r="2560" spans="1:12" x14ac:dyDescent="0.3">
      <c r="A2560">
        <v>39.078759004833302</v>
      </c>
      <c r="B2560">
        <v>-94.655169353833301</v>
      </c>
      <c r="C2560">
        <v>27.060102946216801</v>
      </c>
      <c r="D2560">
        <v>77756.573999999993</v>
      </c>
      <c r="E2560">
        <v>1.6148</v>
      </c>
      <c r="F2560">
        <v>98.340999999999994</v>
      </c>
      <c r="G2560">
        <v>6836.5110000000004</v>
      </c>
      <c r="H2560">
        <v>0.77868571428571398</v>
      </c>
      <c r="I2560">
        <v>1.6890000000000001</v>
      </c>
      <c r="J2560">
        <v>2742.7433999999998</v>
      </c>
      <c r="K2560">
        <v>0.56166756756756797</v>
      </c>
      <c r="L2560">
        <v>3.8180000000000001</v>
      </c>
    </row>
    <row r="2561" spans="1:12" x14ac:dyDescent="0.3">
      <c r="A2561">
        <v>39.078769838833303</v>
      </c>
      <c r="B2561">
        <v>-94.655030731333298</v>
      </c>
      <c r="C2561">
        <v>26.355384875400301</v>
      </c>
      <c r="D2561">
        <v>80354.093999999997</v>
      </c>
      <c r="E2561">
        <v>1.6148</v>
      </c>
      <c r="F2561">
        <v>108.179</v>
      </c>
      <c r="G2561">
        <v>9790.6780999999992</v>
      </c>
      <c r="H2561">
        <v>0.77868571428571398</v>
      </c>
      <c r="I2561">
        <v>1.7569999999999999</v>
      </c>
      <c r="J2561">
        <v>6380.9903000000004</v>
      </c>
      <c r="K2561">
        <v>0.56166756756756797</v>
      </c>
      <c r="L2561">
        <v>3.4630000000000001</v>
      </c>
    </row>
    <row r="2562" spans="1:12" x14ac:dyDescent="0.3">
      <c r="A2562">
        <v>39.078783340500003</v>
      </c>
      <c r="B2562">
        <v>-94.654896155666705</v>
      </c>
      <c r="C2562">
        <v>25.4388339949742</v>
      </c>
      <c r="D2562">
        <v>60755.466</v>
      </c>
      <c r="E2562">
        <v>1.6148</v>
      </c>
      <c r="F2562">
        <v>91.756</v>
      </c>
      <c r="G2562">
        <v>13493.717000000001</v>
      </c>
      <c r="H2562">
        <v>0.77868571428571398</v>
      </c>
      <c r="I2562">
        <v>1.2110000000000001</v>
      </c>
      <c r="J2562">
        <v>5784.6887999999999</v>
      </c>
      <c r="K2562">
        <v>0.56166756756756797</v>
      </c>
      <c r="L2562">
        <v>4.1619999999999999</v>
      </c>
    </row>
    <row r="2563" spans="1:12" x14ac:dyDescent="0.3">
      <c r="A2563">
        <v>39.078798609166697</v>
      </c>
      <c r="B2563">
        <v>-94.654766664999997</v>
      </c>
      <c r="C2563">
        <v>24.1430493110865</v>
      </c>
      <c r="D2563">
        <v>50656.22</v>
      </c>
      <c r="E2563">
        <v>1.6148</v>
      </c>
      <c r="F2563">
        <v>76.994</v>
      </c>
      <c r="G2563">
        <v>3909.7494700000002</v>
      </c>
      <c r="H2563">
        <v>0.77868571428571398</v>
      </c>
      <c r="I2563">
        <v>1.1220000000000001</v>
      </c>
      <c r="J2563">
        <v>3921.2078000000001</v>
      </c>
      <c r="K2563">
        <v>0.56166756756756797</v>
      </c>
      <c r="L2563">
        <v>2.9929999999999999</v>
      </c>
    </row>
    <row r="2564" spans="1:12" x14ac:dyDescent="0.3">
      <c r="A2564">
        <v>39.078814643333303</v>
      </c>
      <c r="B2564">
        <v>-94.6546440886667</v>
      </c>
      <c r="C2564">
        <v>22.8027223836616</v>
      </c>
      <c r="D2564">
        <v>47396.298999999999</v>
      </c>
      <c r="E2564">
        <v>1.6148</v>
      </c>
      <c r="F2564">
        <v>68.444999999999993</v>
      </c>
      <c r="G2564">
        <v>7100.6589999999997</v>
      </c>
      <c r="H2564">
        <v>0.77868571428571398</v>
      </c>
      <c r="I2564">
        <v>1.19</v>
      </c>
      <c r="J2564">
        <v>5296.5415999999996</v>
      </c>
      <c r="K2564">
        <v>0.56166756756756797</v>
      </c>
      <c r="L2564">
        <v>3.6749999999999998</v>
      </c>
    </row>
    <row r="2565" spans="1:12" x14ac:dyDescent="0.3">
      <c r="A2565">
        <v>39.078832311333301</v>
      </c>
      <c r="B2565">
        <v>-94.654528912333305</v>
      </c>
      <c r="C2565">
        <v>20.7600116158216</v>
      </c>
      <c r="D2565">
        <v>38396.843000000001</v>
      </c>
      <c r="E2565">
        <v>1.6148</v>
      </c>
      <c r="F2565">
        <v>56.975000000000001</v>
      </c>
      <c r="G2565">
        <v>18160.917000000001</v>
      </c>
      <c r="H2565">
        <v>0.77806060606060601</v>
      </c>
      <c r="I2565">
        <v>24.861000000000001</v>
      </c>
      <c r="J2565">
        <v>6248.8428000000004</v>
      </c>
      <c r="K2565">
        <v>0.56166756756756797</v>
      </c>
      <c r="L2565">
        <v>3.7559999999999998</v>
      </c>
    </row>
    <row r="2566" spans="1:12" x14ac:dyDescent="0.3">
      <c r="A2566">
        <v>39.078850300666701</v>
      </c>
      <c r="B2566">
        <v>-94.654424568333297</v>
      </c>
      <c r="C2566">
        <v>19.393663263887898</v>
      </c>
      <c r="D2566">
        <v>23942.108</v>
      </c>
      <c r="E2566">
        <v>1.6148</v>
      </c>
      <c r="F2566">
        <v>35.216999999999999</v>
      </c>
      <c r="G2566">
        <v>16544.573</v>
      </c>
      <c r="H2566">
        <v>0.77806060606060601</v>
      </c>
      <c r="I2566">
        <v>47.521999999999998</v>
      </c>
      <c r="J2566">
        <v>2832.9274</v>
      </c>
      <c r="K2566">
        <v>0.56166756756756797</v>
      </c>
      <c r="L2566">
        <v>3.0630000000000002</v>
      </c>
    </row>
    <row r="2567" spans="1:12" x14ac:dyDescent="0.3">
      <c r="A2567">
        <v>39.078868332833302</v>
      </c>
      <c r="B2567">
        <v>-94.654327456333306</v>
      </c>
      <c r="C2567">
        <v>18.132919720685599</v>
      </c>
      <c r="D2567">
        <v>17272.682000000001</v>
      </c>
      <c r="E2567">
        <v>1.6148</v>
      </c>
      <c r="F2567">
        <v>24.626000000000001</v>
      </c>
      <c r="G2567">
        <v>17020.894</v>
      </c>
      <c r="H2567">
        <v>0.77806060606060601</v>
      </c>
      <c r="I2567">
        <v>25.036999999999999</v>
      </c>
      <c r="J2567">
        <v>20156.7183</v>
      </c>
      <c r="K2567">
        <v>0.56166756756756797</v>
      </c>
      <c r="L2567">
        <v>2.7669999999999999</v>
      </c>
    </row>
    <row r="2568" spans="1:12" x14ac:dyDescent="0.3">
      <c r="A2568">
        <v>39.078886896333302</v>
      </c>
      <c r="B2568">
        <v>-94.6542372105</v>
      </c>
      <c r="C2568">
        <v>16.5794344711165</v>
      </c>
      <c r="D2568">
        <v>21255.21</v>
      </c>
      <c r="E2568">
        <v>1.6148</v>
      </c>
      <c r="F2568">
        <v>22.609000000000002</v>
      </c>
      <c r="G2568">
        <v>13910.575000000001</v>
      </c>
      <c r="H2568">
        <v>0.77806060606060601</v>
      </c>
      <c r="I2568">
        <v>9.5090000000000003</v>
      </c>
      <c r="J2568">
        <v>4290.1325100000004</v>
      </c>
      <c r="K2568">
        <v>0.56166756756756797</v>
      </c>
      <c r="L2568">
        <v>3.5870000000000002</v>
      </c>
    </row>
    <row r="2569" spans="1:12" x14ac:dyDescent="0.3">
      <c r="A2569">
        <v>39.078908037333299</v>
      </c>
      <c r="B2569">
        <v>-94.654156309333302</v>
      </c>
      <c r="C2569">
        <v>15.0170203711321</v>
      </c>
      <c r="D2569">
        <v>22535.824000000001</v>
      </c>
      <c r="E2569">
        <v>1.6148</v>
      </c>
      <c r="F2569">
        <v>18.276</v>
      </c>
      <c r="G2569">
        <v>15017.5605</v>
      </c>
      <c r="H2569">
        <v>1.46183333333333</v>
      </c>
      <c r="I2569">
        <v>8.1620000000000008</v>
      </c>
      <c r="J2569">
        <v>7295.8863000000001</v>
      </c>
      <c r="K2569">
        <v>0.56166756756756797</v>
      </c>
      <c r="L2569">
        <v>3.153</v>
      </c>
    </row>
    <row r="2570" spans="1:12" x14ac:dyDescent="0.3">
      <c r="A2570">
        <v>39.078929298166699</v>
      </c>
      <c r="B2570">
        <v>-94.654084005000001</v>
      </c>
      <c r="C2570">
        <v>13.545247079835001</v>
      </c>
      <c r="D2570">
        <v>14540.318499999999</v>
      </c>
      <c r="E2570">
        <v>1.6148</v>
      </c>
      <c r="F2570">
        <v>18.449000000000002</v>
      </c>
      <c r="G2570">
        <v>11334.4113</v>
      </c>
      <c r="H2570">
        <v>1.46183333333333</v>
      </c>
      <c r="I2570">
        <v>6.31</v>
      </c>
      <c r="J2570">
        <v>1855.1378299999999</v>
      </c>
      <c r="K2570">
        <v>0.56166756756756797</v>
      </c>
      <c r="L2570">
        <v>2.3319999999999999</v>
      </c>
    </row>
    <row r="2571" spans="1:12" x14ac:dyDescent="0.3">
      <c r="A2571">
        <v>39.078949715999997</v>
      </c>
      <c r="B2571">
        <v>-94.654019414999993</v>
      </c>
      <c r="C2571">
        <v>12.2043032647067</v>
      </c>
      <c r="D2571">
        <v>8415.1237000000001</v>
      </c>
      <c r="E2571">
        <v>1.6148</v>
      </c>
      <c r="F2571">
        <v>20.594999999999999</v>
      </c>
      <c r="G2571">
        <v>47032.235999999997</v>
      </c>
      <c r="H2571">
        <v>1.46183333333333</v>
      </c>
      <c r="I2571">
        <v>14.666</v>
      </c>
      <c r="J2571">
        <v>3498.6550000000002</v>
      </c>
      <c r="K2571">
        <v>0.56166756756756797</v>
      </c>
      <c r="L2571">
        <v>2.8490000000000002</v>
      </c>
    </row>
    <row r="2572" spans="1:12" x14ac:dyDescent="0.3">
      <c r="A2572">
        <v>39.078970658499998</v>
      </c>
      <c r="B2572">
        <v>-94.653962665166702</v>
      </c>
      <c r="C2572">
        <v>10.9317513196404</v>
      </c>
      <c r="D2572">
        <v>18875.215</v>
      </c>
      <c r="E2572">
        <v>1.6148</v>
      </c>
      <c r="F2572">
        <v>23.978000000000002</v>
      </c>
      <c r="G2572">
        <v>39318.970999999998</v>
      </c>
      <c r="H2572">
        <v>1.46183333333333</v>
      </c>
      <c r="I2572">
        <v>63.231000000000002</v>
      </c>
      <c r="J2572">
        <v>4205.84202</v>
      </c>
      <c r="K2572">
        <v>0.56166756756756797</v>
      </c>
      <c r="L2572">
        <v>3.2309999999999999</v>
      </c>
    </row>
    <row r="2573" spans="1:12" x14ac:dyDescent="0.3">
      <c r="A2573">
        <v>39.078992585333303</v>
      </c>
      <c r="B2573">
        <v>-94.653913982000006</v>
      </c>
      <c r="C2573">
        <v>9.8864991860447304</v>
      </c>
      <c r="D2573">
        <v>14845.689700000001</v>
      </c>
      <c r="E2573">
        <v>1.6148</v>
      </c>
      <c r="F2573">
        <v>21.963000000000001</v>
      </c>
      <c r="G2573">
        <v>23221.763999999999</v>
      </c>
      <c r="H2573">
        <v>1.46183333333333</v>
      </c>
      <c r="I2573">
        <v>19.585999999999999</v>
      </c>
      <c r="J2573">
        <v>4372.4592499999999</v>
      </c>
      <c r="K2573">
        <v>0.56166756756756797</v>
      </c>
      <c r="L2573">
        <v>2.4689999999999999</v>
      </c>
    </row>
    <row r="2574" spans="1:12" x14ac:dyDescent="0.3">
      <c r="A2574">
        <v>39.0790165836667</v>
      </c>
      <c r="B2574">
        <v>-94.653873542666702</v>
      </c>
      <c r="C2574">
        <v>8.6815505440812402</v>
      </c>
      <c r="D2574">
        <v>15297.956</v>
      </c>
      <c r="E2574">
        <v>0.73120312499999995</v>
      </c>
      <c r="F2574">
        <v>22.003</v>
      </c>
      <c r="G2574">
        <v>16739.187999999998</v>
      </c>
      <c r="H2574">
        <v>1.46183333333333</v>
      </c>
      <c r="I2574">
        <v>14.071999999999999</v>
      </c>
      <c r="J2574">
        <v>3656.6511999999998</v>
      </c>
      <c r="K2574">
        <v>0.56166756756756797</v>
      </c>
      <c r="L2574">
        <v>4.899</v>
      </c>
    </row>
    <row r="2575" spans="1:12" x14ac:dyDescent="0.3">
      <c r="A2575">
        <v>39.079039775833301</v>
      </c>
      <c r="B2575">
        <v>-94.653840295500004</v>
      </c>
      <c r="C2575">
        <v>7.3953121665162298</v>
      </c>
      <c r="D2575">
        <v>22090.165000000001</v>
      </c>
      <c r="E2575">
        <v>0.73120312499999995</v>
      </c>
      <c r="F2575">
        <v>26.631</v>
      </c>
      <c r="G2575">
        <v>8036.3320000000003</v>
      </c>
      <c r="H2575">
        <v>1.46183333333333</v>
      </c>
      <c r="I2575">
        <v>10.379</v>
      </c>
      <c r="J2575">
        <v>6432.5766000000003</v>
      </c>
      <c r="K2575">
        <v>0.56166756756756797</v>
      </c>
      <c r="L2575">
        <v>6.327</v>
      </c>
    </row>
    <row r="2576" spans="1:12" x14ac:dyDescent="0.3">
      <c r="A2576">
        <v>39.079063222833298</v>
      </c>
      <c r="B2576">
        <v>-94.653817111833305</v>
      </c>
      <c r="C2576">
        <v>6.40605142919906</v>
      </c>
      <c r="D2576">
        <v>20195.103999999999</v>
      </c>
      <c r="E2576">
        <v>0.73120312499999995</v>
      </c>
      <c r="F2576">
        <v>26.212</v>
      </c>
      <c r="G2576">
        <v>9725.1668000000009</v>
      </c>
      <c r="H2576">
        <v>1.46183333333333</v>
      </c>
      <c r="I2576">
        <v>9.5820000000000007</v>
      </c>
      <c r="J2576">
        <v>4502.9139999999998</v>
      </c>
      <c r="K2576">
        <v>0.56166756756756797</v>
      </c>
      <c r="L2576">
        <v>8.5630000000000006</v>
      </c>
    </row>
    <row r="2577" spans="1:12" x14ac:dyDescent="0.3">
      <c r="A2577">
        <v>39.079088359166697</v>
      </c>
      <c r="B2577">
        <v>-94.653810838499993</v>
      </c>
      <c r="C2577">
        <v>6.1091637657949001</v>
      </c>
      <c r="D2577">
        <v>26315.0838</v>
      </c>
      <c r="E2577">
        <v>0.73120312499999995</v>
      </c>
      <c r="F2577">
        <v>38.859000000000002</v>
      </c>
      <c r="G2577">
        <v>9048.1082000000006</v>
      </c>
      <c r="H2577">
        <v>1.46183333333333</v>
      </c>
      <c r="I2577">
        <v>6.7380000000000004</v>
      </c>
      <c r="J2577">
        <v>3059.6624000000002</v>
      </c>
      <c r="K2577">
        <v>1.0197000000000001</v>
      </c>
      <c r="L2577">
        <v>12.958</v>
      </c>
    </row>
    <row r="2578" spans="1:12" x14ac:dyDescent="0.3">
      <c r="A2578">
        <v>39.079110830833301</v>
      </c>
      <c r="B2578">
        <v>-94.653823141999993</v>
      </c>
      <c r="C2578">
        <v>6.03630194747769</v>
      </c>
      <c r="D2578">
        <v>26587.273000000001</v>
      </c>
      <c r="E2578">
        <v>0.73120312499999995</v>
      </c>
      <c r="F2578">
        <v>44.494999999999997</v>
      </c>
      <c r="G2578">
        <v>24436.437600000001</v>
      </c>
      <c r="H2578">
        <v>1.46183333333333</v>
      </c>
      <c r="I2578">
        <v>8.9149999999999991</v>
      </c>
      <c r="J2578">
        <v>9075.6394999999993</v>
      </c>
      <c r="K2578">
        <v>1.0197000000000001</v>
      </c>
      <c r="L2578">
        <v>9.3680000000000003</v>
      </c>
    </row>
    <row r="2579" spans="1:12" x14ac:dyDescent="0.3">
      <c r="A2579">
        <v>39.079123830500002</v>
      </c>
      <c r="B2579">
        <v>-94.653849323499998</v>
      </c>
      <c r="C2579">
        <v>6.2398252725201102</v>
      </c>
      <c r="D2579">
        <v>27875.697</v>
      </c>
      <c r="E2579">
        <v>0.73120312499999995</v>
      </c>
      <c r="F2579">
        <v>35.304000000000002</v>
      </c>
      <c r="G2579">
        <v>12883.784900000001</v>
      </c>
      <c r="H2579">
        <v>1.46183333333333</v>
      </c>
      <c r="I2579">
        <v>8.2590000000000003</v>
      </c>
      <c r="J2579">
        <v>8115.7273999999998</v>
      </c>
      <c r="K2579">
        <v>1.0197000000000001</v>
      </c>
      <c r="L2579">
        <v>6.234</v>
      </c>
    </row>
    <row r="2580" spans="1:12" x14ac:dyDescent="0.3">
      <c r="A2580">
        <v>39.079124175333298</v>
      </c>
      <c r="B2580">
        <v>-94.653881447333305</v>
      </c>
      <c r="C2580">
        <v>6.4992506424793604</v>
      </c>
      <c r="D2580">
        <v>26970.633900000001</v>
      </c>
      <c r="E2580">
        <v>0.73120312499999995</v>
      </c>
      <c r="F2580">
        <v>34.271000000000001</v>
      </c>
      <c r="G2580">
        <v>13521.801299999999</v>
      </c>
      <c r="H2580">
        <v>1.46183333333333</v>
      </c>
      <c r="I2580">
        <v>8.9489999999999998</v>
      </c>
      <c r="J2580">
        <v>2035.19029</v>
      </c>
      <c r="K2580">
        <v>1.0197000000000001</v>
      </c>
      <c r="L2580">
        <v>6.9649999999999999</v>
      </c>
    </row>
    <row r="2581" spans="1:12" x14ac:dyDescent="0.3">
      <c r="A2581">
        <v>39.079109999499998</v>
      </c>
      <c r="B2581">
        <v>-94.653909487833303</v>
      </c>
      <c r="C2581">
        <v>6.8970360178171104</v>
      </c>
      <c r="D2581">
        <v>24334.498</v>
      </c>
      <c r="E2581">
        <v>0.73120312499999995</v>
      </c>
      <c r="F2581">
        <v>28.356000000000002</v>
      </c>
      <c r="G2581">
        <v>12435.97162</v>
      </c>
      <c r="H2581">
        <v>1.46183333333333</v>
      </c>
      <c r="I2581">
        <v>17.382000000000001</v>
      </c>
      <c r="J2581">
        <v>3923.3391999999999</v>
      </c>
      <c r="K2581">
        <v>1.0197000000000001</v>
      </c>
      <c r="L2581">
        <v>5.7169999999999996</v>
      </c>
    </row>
    <row r="2582" spans="1:12" x14ac:dyDescent="0.3">
      <c r="A2582">
        <v>39.079088134999999</v>
      </c>
      <c r="B2582">
        <v>-94.653931114000002</v>
      </c>
      <c r="C2582">
        <v>7.4424537705404399</v>
      </c>
      <c r="D2582">
        <v>19355.297999999999</v>
      </c>
      <c r="E2582">
        <v>0.73120312499999995</v>
      </c>
      <c r="F2582">
        <v>25.126000000000001</v>
      </c>
      <c r="G2582">
        <v>17307.769700000001</v>
      </c>
      <c r="H2582">
        <v>1.46183333333333</v>
      </c>
      <c r="I2582">
        <v>12.467000000000001</v>
      </c>
      <c r="J2582">
        <v>4045.8121000000001</v>
      </c>
      <c r="K2582">
        <v>1.0197000000000001</v>
      </c>
      <c r="L2582">
        <v>4.548</v>
      </c>
    </row>
    <row r="2583" spans="1:12" x14ac:dyDescent="0.3">
      <c r="A2583">
        <v>39.079064294166699</v>
      </c>
      <c r="B2583">
        <v>-94.653954029499999</v>
      </c>
      <c r="C2583">
        <v>9.2217455298984596</v>
      </c>
      <c r="D2583">
        <v>20132.620299999999</v>
      </c>
      <c r="E2583">
        <v>0.73120312499999995</v>
      </c>
      <c r="F2583">
        <v>21.611000000000001</v>
      </c>
      <c r="G2583">
        <v>6902.3829999999998</v>
      </c>
      <c r="H2583">
        <v>1.46183333333333</v>
      </c>
      <c r="I2583">
        <v>19.978999999999999</v>
      </c>
      <c r="J2583">
        <v>5239.2362000000003</v>
      </c>
      <c r="K2583">
        <v>1.0197000000000001</v>
      </c>
      <c r="L2583">
        <v>4.1260000000000003</v>
      </c>
    </row>
    <row r="2584" spans="1:12" x14ac:dyDescent="0.3">
      <c r="A2584">
        <v>39.079038206666702</v>
      </c>
      <c r="B2584">
        <v>-94.653987570166706</v>
      </c>
      <c r="C2584">
        <v>11.614618986579501</v>
      </c>
      <c r="D2584">
        <v>13010.806</v>
      </c>
      <c r="E2584">
        <v>0.73120312499999995</v>
      </c>
      <c r="F2584">
        <v>15.454000000000001</v>
      </c>
      <c r="G2584">
        <v>6215.8577999999998</v>
      </c>
      <c r="H2584">
        <v>1.46183333333333</v>
      </c>
      <c r="I2584">
        <v>9.6519999999999992</v>
      </c>
      <c r="J2584">
        <v>2747.0461100000002</v>
      </c>
      <c r="K2584">
        <v>1.0197000000000001</v>
      </c>
      <c r="L2584">
        <v>3.5760000000000001</v>
      </c>
    </row>
    <row r="2585" spans="1:12" x14ac:dyDescent="0.3">
      <c r="A2585">
        <v>39.079011775833301</v>
      </c>
      <c r="B2585">
        <v>-94.654036730666704</v>
      </c>
      <c r="C2585">
        <v>14.023337404490499</v>
      </c>
      <c r="D2585">
        <v>8494.0481</v>
      </c>
      <c r="E2585">
        <v>0.73120312499999995</v>
      </c>
      <c r="F2585">
        <v>12.944000000000001</v>
      </c>
      <c r="G2585">
        <v>7550.0133999999998</v>
      </c>
      <c r="H2585">
        <v>1.46183333333333</v>
      </c>
      <c r="I2585">
        <v>8.9329999999999998</v>
      </c>
      <c r="J2585">
        <v>2370.0610999999999</v>
      </c>
      <c r="K2585">
        <v>1.0197000000000001</v>
      </c>
      <c r="L2585">
        <v>3.9710000000000001</v>
      </c>
    </row>
    <row r="2586" spans="1:12" x14ac:dyDescent="0.3">
      <c r="A2586">
        <v>39.078985623000001</v>
      </c>
      <c r="B2586">
        <v>-94.6541005903333</v>
      </c>
      <c r="C2586">
        <v>16.4432230642775</v>
      </c>
      <c r="D2586">
        <v>10142.59</v>
      </c>
      <c r="E2586">
        <v>0.73120312499999995</v>
      </c>
      <c r="F2586">
        <v>7.9160000000000004</v>
      </c>
      <c r="G2586">
        <v>3394.3652000000002</v>
      </c>
      <c r="H2586">
        <v>1.46183333333333</v>
      </c>
      <c r="I2586">
        <v>5.1749999999999998</v>
      </c>
      <c r="J2586">
        <v>3900.7354</v>
      </c>
      <c r="K2586">
        <v>1.0197000000000001</v>
      </c>
      <c r="L2586">
        <v>3.1139999999999999</v>
      </c>
    </row>
    <row r="2587" spans="1:12" x14ac:dyDescent="0.3">
      <c r="A2587">
        <v>39.078957825499998</v>
      </c>
      <c r="B2587">
        <v>-94.654177305333306</v>
      </c>
      <c r="C2587">
        <v>18.802721957033601</v>
      </c>
      <c r="D2587">
        <v>8977.1059000000005</v>
      </c>
      <c r="E2587">
        <v>0.73120312499999995</v>
      </c>
      <c r="F2587">
        <v>7.3029999999999999</v>
      </c>
      <c r="G2587">
        <v>19071.488000000001</v>
      </c>
      <c r="H2587">
        <v>0.48883333333333301</v>
      </c>
      <c r="I2587">
        <v>5.234</v>
      </c>
      <c r="J2587">
        <v>130131.31299999999</v>
      </c>
      <c r="K2587">
        <v>386.47800000000001</v>
      </c>
      <c r="L2587">
        <v>46.521999999999998</v>
      </c>
    </row>
    <row r="2588" spans="1:12" x14ac:dyDescent="0.3">
      <c r="A2588">
        <v>39.078929924000001</v>
      </c>
      <c r="B2588">
        <v>-94.654267194833295</v>
      </c>
      <c r="C2588">
        <v>21.0898735239956</v>
      </c>
      <c r="D2588">
        <v>7388.1890000000003</v>
      </c>
      <c r="E2588">
        <v>0.73120312499999995</v>
      </c>
      <c r="F2588">
        <v>8.9819999999999993</v>
      </c>
      <c r="G2588">
        <v>10220.133</v>
      </c>
      <c r="H2588">
        <v>0.48883333333333301</v>
      </c>
      <c r="I2588">
        <v>7.3419999999999996</v>
      </c>
      <c r="J2588">
        <v>105497.2984</v>
      </c>
      <c r="K2588">
        <v>37.1935</v>
      </c>
      <c r="L2588">
        <v>10.368</v>
      </c>
    </row>
    <row r="2589" spans="1:12" x14ac:dyDescent="0.3">
      <c r="A2589">
        <v>39.078902945166703</v>
      </c>
      <c r="B2589">
        <v>-94.654370067666704</v>
      </c>
      <c r="C2589">
        <v>22.8892383512236</v>
      </c>
      <c r="D2589">
        <v>11750.402</v>
      </c>
      <c r="E2589">
        <v>0.73120312499999995</v>
      </c>
      <c r="F2589">
        <v>10.45</v>
      </c>
      <c r="G2589">
        <v>13653.715200000001</v>
      </c>
      <c r="H2589">
        <v>0.48883333333333301</v>
      </c>
      <c r="I2589">
        <v>7.5979999999999999</v>
      </c>
      <c r="J2589">
        <v>27483.373</v>
      </c>
      <c r="K2589">
        <v>37.1935</v>
      </c>
      <c r="L2589">
        <v>3.875</v>
      </c>
    </row>
    <row r="2590" spans="1:12" x14ac:dyDescent="0.3">
      <c r="A2590">
        <v>39.078878801999998</v>
      </c>
      <c r="B2590">
        <v>-94.654483738833306</v>
      </c>
      <c r="C2590">
        <v>24.265210200201899</v>
      </c>
      <c r="D2590">
        <v>7890.8779999999997</v>
      </c>
      <c r="E2590">
        <v>0.73120312499999995</v>
      </c>
      <c r="F2590">
        <v>10.118</v>
      </c>
      <c r="G2590">
        <v>5333.8440000000001</v>
      </c>
      <c r="H2590">
        <v>0.48883333333333301</v>
      </c>
      <c r="I2590">
        <v>8.452</v>
      </c>
      <c r="J2590">
        <v>4753.9723000000004</v>
      </c>
      <c r="K2590">
        <v>7.8642500000000002</v>
      </c>
      <c r="L2590">
        <v>4.3680000000000003</v>
      </c>
    </row>
    <row r="2591" spans="1:12" x14ac:dyDescent="0.3">
      <c r="A2591">
        <v>39.078856173833302</v>
      </c>
      <c r="B2591">
        <v>-94.654605224166701</v>
      </c>
      <c r="C2591">
        <v>25.532073733903001</v>
      </c>
      <c r="D2591">
        <v>10759.625</v>
      </c>
      <c r="E2591">
        <v>0.73120312499999995</v>
      </c>
      <c r="F2591">
        <v>10.702999999999999</v>
      </c>
      <c r="G2591">
        <v>7169.3770000000004</v>
      </c>
      <c r="H2591">
        <v>0.48883333333333301</v>
      </c>
      <c r="I2591">
        <v>8.9329999999999998</v>
      </c>
      <c r="J2591">
        <v>8550.1378000000004</v>
      </c>
      <c r="K2591">
        <v>7.8642500000000002</v>
      </c>
      <c r="L2591">
        <v>3.3460000000000001</v>
      </c>
    </row>
    <row r="2592" spans="1:12" x14ac:dyDescent="0.3">
      <c r="A2592">
        <v>39.078835968999996</v>
      </c>
      <c r="B2592">
        <v>-94.654734077833297</v>
      </c>
      <c r="C2592">
        <v>26.6686032463267</v>
      </c>
      <c r="D2592">
        <v>7473.2588999999998</v>
      </c>
      <c r="E2592">
        <v>0.73120312499999995</v>
      </c>
      <c r="F2592">
        <v>10.603999999999999</v>
      </c>
      <c r="G2592">
        <v>5333.2441799999997</v>
      </c>
      <c r="H2592">
        <v>0.48883333333333301</v>
      </c>
      <c r="I2592">
        <v>10.896000000000001</v>
      </c>
      <c r="J2592">
        <v>7790.3310000000001</v>
      </c>
      <c r="K2592">
        <v>7.8642500000000002</v>
      </c>
      <c r="L2592">
        <v>3.4390000000000001</v>
      </c>
    </row>
    <row r="2593" spans="1:12" x14ac:dyDescent="0.3">
      <c r="A2593">
        <v>39.078818204666703</v>
      </c>
      <c r="B2593">
        <v>-94.654869465166698</v>
      </c>
      <c r="C2593">
        <v>27.659693987173</v>
      </c>
      <c r="D2593">
        <v>11936.445</v>
      </c>
      <c r="E2593">
        <v>0.73120312499999995</v>
      </c>
      <c r="F2593">
        <v>9.625</v>
      </c>
      <c r="G2593">
        <v>5877.0893999999998</v>
      </c>
      <c r="H2593">
        <v>0.48883333333333301</v>
      </c>
      <c r="I2593">
        <v>11.824</v>
      </c>
      <c r="J2593">
        <v>11005.502</v>
      </c>
      <c r="K2593">
        <v>7.8642500000000002</v>
      </c>
      <c r="L2593">
        <v>3.661</v>
      </c>
    </row>
    <row r="2594" spans="1:12" x14ac:dyDescent="0.3">
      <c r="A2594">
        <v>39.078802207999999</v>
      </c>
      <c r="B2594">
        <v>-94.655010376833303</v>
      </c>
      <c r="C2594">
        <v>27.5480704932639</v>
      </c>
      <c r="D2594">
        <v>10955.25</v>
      </c>
      <c r="E2594">
        <v>0.73120312499999995</v>
      </c>
      <c r="F2594">
        <v>9.8350000000000009</v>
      </c>
      <c r="G2594">
        <v>10394.7104</v>
      </c>
      <c r="H2594">
        <v>0.48883333333333301</v>
      </c>
      <c r="I2594">
        <v>11.045</v>
      </c>
      <c r="J2594">
        <v>2704.3202099999999</v>
      </c>
      <c r="K2594">
        <v>8.5534999999999997</v>
      </c>
      <c r="L2594">
        <v>4.0579999999999998</v>
      </c>
    </row>
    <row r="2595" spans="1:12" x14ac:dyDescent="0.3">
      <c r="A2595">
        <v>39.078790055666701</v>
      </c>
      <c r="B2595">
        <v>-94.655151345999997</v>
      </c>
      <c r="C2595">
        <v>26.940291681121</v>
      </c>
      <c r="D2595">
        <v>10627.707050000001</v>
      </c>
      <c r="E2595">
        <v>0.73120312499999995</v>
      </c>
      <c r="F2595">
        <v>9.1189999999999998</v>
      </c>
      <c r="G2595">
        <v>9946.0220000000008</v>
      </c>
      <c r="H2595">
        <v>0.48883333333333301</v>
      </c>
      <c r="I2595">
        <v>12.436</v>
      </c>
      <c r="J2595">
        <v>8364.1170099999999</v>
      </c>
      <c r="K2595">
        <v>8.5534999999999997</v>
      </c>
      <c r="L2595">
        <v>4.2939999999999996</v>
      </c>
    </row>
    <row r="2596" spans="1:12" x14ac:dyDescent="0.3">
      <c r="A2596">
        <v>39.078781447666699</v>
      </c>
      <c r="B2596">
        <v>-94.655289608499999</v>
      </c>
      <c r="C2596">
        <v>26.303245837618199</v>
      </c>
      <c r="D2596">
        <v>3224.1787800000002</v>
      </c>
      <c r="E2596">
        <v>0.73120312499999995</v>
      </c>
      <c r="F2596">
        <v>9.2080000000000002</v>
      </c>
      <c r="G2596">
        <v>5956.4106000000002</v>
      </c>
      <c r="H2596">
        <v>0.48883333333333301</v>
      </c>
      <c r="I2596">
        <v>10.601000000000001</v>
      </c>
      <c r="J2596">
        <v>4811.9925800000001</v>
      </c>
      <c r="K2596">
        <v>8.5534999999999997</v>
      </c>
      <c r="L2596">
        <v>3.5230000000000001</v>
      </c>
    </row>
    <row r="2597" spans="1:12" x14ac:dyDescent="0.3">
      <c r="A2597">
        <v>39.078775542166703</v>
      </c>
      <c r="B2597">
        <v>-94.655424821166704</v>
      </c>
      <c r="C2597">
        <v>25.782399244935299</v>
      </c>
      <c r="D2597">
        <v>8024.3320000000003</v>
      </c>
      <c r="E2597">
        <v>0.73120312499999995</v>
      </c>
      <c r="F2597">
        <v>9.6489999999999991</v>
      </c>
      <c r="G2597">
        <v>9706.3222000000005</v>
      </c>
      <c r="H2597">
        <v>0.48883333333333301</v>
      </c>
      <c r="I2597">
        <v>10.365</v>
      </c>
      <c r="J2597">
        <v>4434.7628400000003</v>
      </c>
      <c r="K2597">
        <v>8.5534999999999997</v>
      </c>
      <c r="L2597">
        <v>3.589</v>
      </c>
    </row>
    <row r="2598" spans="1:12" x14ac:dyDescent="0.3">
      <c r="A2598">
        <v>39.078772067166703</v>
      </c>
      <c r="B2598">
        <v>-94.655557490500001</v>
      </c>
      <c r="C2598">
        <v>25.751854404504499</v>
      </c>
      <c r="D2598">
        <v>9542.0673999999999</v>
      </c>
      <c r="E2598">
        <v>0.73120312499999995</v>
      </c>
      <c r="F2598">
        <v>9.9480000000000004</v>
      </c>
      <c r="G2598">
        <v>8476.7294999999995</v>
      </c>
      <c r="H2598">
        <v>0.48883333333333301</v>
      </c>
      <c r="I2598">
        <v>8.3309999999999995</v>
      </c>
      <c r="J2598">
        <v>12457.682000000001</v>
      </c>
      <c r="K2598">
        <v>3.938625</v>
      </c>
      <c r="L2598">
        <v>3.3559999999999999</v>
      </c>
    </row>
    <row r="2599" spans="1:12" x14ac:dyDescent="0.3">
      <c r="A2599">
        <v>39.078770329500003</v>
      </c>
      <c r="B2599">
        <v>-94.655690059166702</v>
      </c>
      <c r="C2599">
        <v>25.981016022315501</v>
      </c>
      <c r="D2599">
        <v>9148.6479999999992</v>
      </c>
      <c r="E2599">
        <v>0.73120312499999995</v>
      </c>
      <c r="F2599">
        <v>11.037000000000001</v>
      </c>
      <c r="G2599">
        <v>7334.9589999999998</v>
      </c>
      <c r="H2599">
        <v>0.48883333333333301</v>
      </c>
      <c r="I2599">
        <v>5.048</v>
      </c>
      <c r="J2599">
        <v>5332.4209000000001</v>
      </c>
      <c r="K2599">
        <v>3.938625</v>
      </c>
      <c r="L2599">
        <v>3.476</v>
      </c>
    </row>
    <row r="2600" spans="1:12" x14ac:dyDescent="0.3">
      <c r="A2600">
        <v>39.078769848166701</v>
      </c>
      <c r="B2600">
        <v>-94.655823825166706</v>
      </c>
      <c r="C2600">
        <v>26.325778756576899</v>
      </c>
      <c r="D2600">
        <v>13559.795</v>
      </c>
      <c r="E2600">
        <v>0.73120312499999995</v>
      </c>
      <c r="F2600">
        <v>10.432</v>
      </c>
      <c r="G2600">
        <v>13885.281000000001</v>
      </c>
      <c r="H2600">
        <v>0.48883333333333301</v>
      </c>
      <c r="I2600">
        <v>4.0819999999999999</v>
      </c>
      <c r="J2600">
        <v>8780.5722499999993</v>
      </c>
      <c r="K2600">
        <v>3.938625</v>
      </c>
      <c r="L2600">
        <v>2.7450000000000001</v>
      </c>
    </row>
    <row r="2601" spans="1:12" x14ac:dyDescent="0.3">
      <c r="A2601">
        <v>39.078769110000003</v>
      </c>
      <c r="B2601">
        <v>-94.655959364333299</v>
      </c>
      <c r="C2601">
        <v>26.821650317256399</v>
      </c>
      <c r="D2601">
        <v>7607.2960000000003</v>
      </c>
      <c r="E2601">
        <v>0.73120312499999995</v>
      </c>
      <c r="F2601">
        <v>9.0069999999999997</v>
      </c>
      <c r="G2601">
        <v>7903.6406999999999</v>
      </c>
      <c r="H2601">
        <v>0.48883333333333301</v>
      </c>
      <c r="I2601">
        <v>2.9870000000000001</v>
      </c>
      <c r="J2601">
        <v>5799.9309000000003</v>
      </c>
      <c r="K2601">
        <v>3.938625</v>
      </c>
      <c r="L2601">
        <v>2.581</v>
      </c>
    </row>
    <row r="2602" spans="1:12" x14ac:dyDescent="0.3">
      <c r="A2602">
        <v>39.078767903833302</v>
      </c>
      <c r="B2602">
        <v>-94.656097451166701</v>
      </c>
      <c r="C2602">
        <v>27.263256317194301</v>
      </c>
      <c r="D2602">
        <v>8424.4547999999995</v>
      </c>
      <c r="E2602">
        <v>0.73120312499999995</v>
      </c>
      <c r="F2602">
        <v>6.8310000000000004</v>
      </c>
      <c r="G2602">
        <v>12297.592000000001</v>
      </c>
      <c r="H2602">
        <v>0.48883333333333301</v>
      </c>
      <c r="I2602">
        <v>2.609</v>
      </c>
      <c r="J2602">
        <v>2612.8510000000001</v>
      </c>
      <c r="K2602">
        <v>3.938625</v>
      </c>
      <c r="L2602">
        <v>2.1840000000000002</v>
      </c>
    </row>
    <row r="2603" spans="1:12" x14ac:dyDescent="0.3">
      <c r="A2603">
        <v>39.078765992999998</v>
      </c>
      <c r="B2603">
        <v>-94.656237798833303</v>
      </c>
      <c r="C2603">
        <v>27.660356610885302</v>
      </c>
      <c r="D2603">
        <v>11035.082</v>
      </c>
      <c r="E2603">
        <v>0.73120312499999995</v>
      </c>
      <c r="F2603">
        <v>6.625</v>
      </c>
      <c r="G2603">
        <v>21782.646199999999</v>
      </c>
      <c r="H2603">
        <v>0.48883333333333301</v>
      </c>
      <c r="I2603">
        <v>3.2429999999999999</v>
      </c>
      <c r="J2603">
        <v>9580.2842000000001</v>
      </c>
      <c r="K2603">
        <v>3.938625</v>
      </c>
      <c r="L2603">
        <v>2.6850000000000001</v>
      </c>
    </row>
    <row r="2604" spans="1:12" x14ac:dyDescent="0.3">
      <c r="A2604">
        <v>39.078764165999999</v>
      </c>
      <c r="B2604">
        <v>-94.656380193166697</v>
      </c>
      <c r="C2604">
        <v>28.0365508660337</v>
      </c>
      <c r="D2604">
        <v>9748.9699999999993</v>
      </c>
      <c r="E2604">
        <v>0.73120312499999995</v>
      </c>
      <c r="F2604">
        <v>7.4189999999999996</v>
      </c>
      <c r="G2604">
        <v>11602.8923</v>
      </c>
      <c r="H2604">
        <v>0.48883333333333301</v>
      </c>
      <c r="I2604">
        <v>4.0289999999999999</v>
      </c>
      <c r="J2604">
        <v>2156.7174</v>
      </c>
      <c r="K2604">
        <v>3.938625</v>
      </c>
      <c r="L2604">
        <v>2.6240000000000001</v>
      </c>
    </row>
    <row r="2605" spans="1:12" x14ac:dyDescent="0.3">
      <c r="A2605">
        <v>39.078762454333301</v>
      </c>
      <c r="B2605">
        <v>-94.656524527000002</v>
      </c>
      <c r="C2605">
        <v>28.368867729267301</v>
      </c>
      <c r="D2605">
        <v>8971.8399000000009</v>
      </c>
      <c r="E2605">
        <v>0.73120312499999995</v>
      </c>
      <c r="F2605">
        <v>6.3529999999999998</v>
      </c>
      <c r="G2605">
        <v>12601.992</v>
      </c>
      <c r="H2605">
        <v>0.48883333333333301</v>
      </c>
      <c r="I2605">
        <v>3.1320000000000001</v>
      </c>
      <c r="J2605">
        <v>4081.5620779999999</v>
      </c>
      <c r="K2605">
        <v>3.938625</v>
      </c>
      <c r="L2605">
        <v>2.5960000000000001</v>
      </c>
    </row>
    <row r="2606" spans="1:12" x14ac:dyDescent="0.3">
      <c r="A2606">
        <v>39.078761814499998</v>
      </c>
      <c r="B2606">
        <v>-94.656670586333306</v>
      </c>
      <c r="C2606">
        <v>28.618773793804301</v>
      </c>
      <c r="D2606">
        <v>12117.697</v>
      </c>
      <c r="E2606">
        <v>1.2170666666666701</v>
      </c>
      <c r="F2606">
        <v>10.619</v>
      </c>
      <c r="G2606">
        <v>10587.911</v>
      </c>
      <c r="H2606">
        <v>0.48883333333333301</v>
      </c>
      <c r="I2606">
        <v>3.12</v>
      </c>
      <c r="J2606">
        <v>6703.0663999999997</v>
      </c>
      <c r="K2606" t="s">
        <v>0</v>
      </c>
      <c r="L2606">
        <v>2.7629999999999999</v>
      </c>
    </row>
    <row r="2607" spans="1:12" x14ac:dyDescent="0.3">
      <c r="A2607">
        <v>39.078762271000002</v>
      </c>
      <c r="B2607">
        <v>-94.656817933499994</v>
      </c>
      <c r="C2607">
        <v>28.750050979532499</v>
      </c>
      <c r="D2607">
        <v>15386.81</v>
      </c>
      <c r="E2607" t="s">
        <v>0</v>
      </c>
      <c r="F2607">
        <v>14.904999999999999</v>
      </c>
      <c r="G2607">
        <v>7933.7860000000001</v>
      </c>
      <c r="H2607">
        <v>0.57646938775510204</v>
      </c>
      <c r="I2607">
        <v>3.2989999999999999</v>
      </c>
      <c r="J2607">
        <v>3444.5444000000002</v>
      </c>
      <c r="K2607">
        <v>2.8668888888888899</v>
      </c>
      <c r="L2607">
        <v>2.3940000000000001</v>
      </c>
    </row>
    <row r="2608" spans="1:12" x14ac:dyDescent="0.3">
      <c r="A2608">
        <v>39.078763566666701</v>
      </c>
      <c r="B2608">
        <v>-94.656965948333294</v>
      </c>
      <c r="C2608">
        <v>28.6117058869049</v>
      </c>
      <c r="D2608">
        <v>20700.321</v>
      </c>
      <c r="E2608" t="s">
        <v>0</v>
      </c>
      <c r="F2608">
        <v>20.96</v>
      </c>
      <c r="G2608">
        <v>8224.9114000000009</v>
      </c>
      <c r="H2608">
        <v>0.57646938775510204</v>
      </c>
      <c r="I2608">
        <v>3.948</v>
      </c>
      <c r="J2608">
        <v>16358.9751</v>
      </c>
      <c r="K2608">
        <v>2.8668888888888899</v>
      </c>
      <c r="L2608">
        <v>1.9970000000000001</v>
      </c>
    </row>
    <row r="2609" spans="1:12" x14ac:dyDescent="0.3">
      <c r="A2609">
        <v>39.078765267166702</v>
      </c>
      <c r="B2609">
        <v>-94.657113244000001</v>
      </c>
      <c r="C2609">
        <v>28.514491581506899</v>
      </c>
      <c r="D2609">
        <v>38695.411999999997</v>
      </c>
      <c r="E2609">
        <v>1.2170666666666701</v>
      </c>
      <c r="F2609">
        <v>36.795000000000002</v>
      </c>
      <c r="G2609">
        <v>3492.3331600000001</v>
      </c>
      <c r="H2609">
        <v>0.57646938775510204</v>
      </c>
      <c r="I2609">
        <v>2.3519999999999999</v>
      </c>
      <c r="J2609">
        <v>3284.4159</v>
      </c>
      <c r="K2609">
        <v>2.8668888888888899</v>
      </c>
      <c r="L2609">
        <v>2.8090000000000002</v>
      </c>
    </row>
    <row r="2610" spans="1:12" x14ac:dyDescent="0.3">
      <c r="A2610">
        <v>39.078765400166702</v>
      </c>
      <c r="B2610">
        <v>-94.657260055333296</v>
      </c>
      <c r="C2610">
        <v>28.220314947951</v>
      </c>
      <c r="D2610">
        <v>68490.523000000001</v>
      </c>
      <c r="E2610">
        <v>1.2170666666666701</v>
      </c>
      <c r="F2610">
        <v>60.994999999999997</v>
      </c>
      <c r="G2610">
        <v>8679.1162000000004</v>
      </c>
      <c r="H2610">
        <v>0.57646938775510204</v>
      </c>
      <c r="I2610">
        <v>2.8079999999999998</v>
      </c>
      <c r="J2610">
        <v>4271.8194999999996</v>
      </c>
      <c r="K2610">
        <v>2.8668888888888899</v>
      </c>
      <c r="L2610">
        <v>2.718</v>
      </c>
    </row>
    <row r="2611" spans="1:12" x14ac:dyDescent="0.3">
      <c r="A2611">
        <v>39.078764294333297</v>
      </c>
      <c r="B2611">
        <v>-94.657405345166694</v>
      </c>
      <c r="C2611">
        <v>28.068932748339002</v>
      </c>
      <c r="D2611">
        <v>35848.466699999997</v>
      </c>
      <c r="E2611">
        <v>1.2170666666666701</v>
      </c>
      <c r="F2611">
        <v>51.045999999999999</v>
      </c>
      <c r="G2611">
        <v>5816.6401500000002</v>
      </c>
      <c r="H2611">
        <v>0.57646938775510204</v>
      </c>
      <c r="I2611">
        <v>3.2610000000000001</v>
      </c>
      <c r="J2611">
        <v>2580.9933000000001</v>
      </c>
      <c r="K2611">
        <v>2.8668888888888899</v>
      </c>
      <c r="L2611">
        <v>2.964</v>
      </c>
    </row>
    <row r="2612" spans="1:12" x14ac:dyDescent="0.3">
      <c r="A2612">
        <v>39.078762537000003</v>
      </c>
      <c r="B2612">
        <v>-94.657549844833298</v>
      </c>
      <c r="C2612">
        <v>27.807299753585099</v>
      </c>
      <c r="D2612">
        <v>27452.442999999999</v>
      </c>
      <c r="E2612">
        <v>1.2170666666666701</v>
      </c>
      <c r="F2612">
        <v>39.819000000000003</v>
      </c>
      <c r="G2612">
        <v>8052.3059999999996</v>
      </c>
      <c r="H2612">
        <v>0.57646938775510204</v>
      </c>
      <c r="I2612">
        <v>2.75</v>
      </c>
      <c r="J2612">
        <v>2519.1759999999999</v>
      </c>
      <c r="K2612">
        <v>2.8668888888888899</v>
      </c>
      <c r="L2612">
        <v>2.766</v>
      </c>
    </row>
    <row r="2613" spans="1:12" x14ac:dyDescent="0.3">
      <c r="A2613">
        <v>39.078761290666698</v>
      </c>
      <c r="B2613">
        <v>-94.657693006166696</v>
      </c>
      <c r="C2613">
        <v>27.618100203605501</v>
      </c>
      <c r="D2613">
        <v>18219.433000000001</v>
      </c>
      <c r="E2613">
        <v>1.2170666666666701</v>
      </c>
      <c r="F2613">
        <v>32.265999999999998</v>
      </c>
      <c r="G2613">
        <v>8158.0739999999996</v>
      </c>
      <c r="H2613">
        <v>0.57646938775510204</v>
      </c>
      <c r="I2613">
        <v>3.5819999999999999</v>
      </c>
      <c r="J2613">
        <v>2113.69742</v>
      </c>
      <c r="K2613">
        <v>2.8668888888888899</v>
      </c>
      <c r="L2613">
        <v>2.552</v>
      </c>
    </row>
    <row r="2614" spans="1:12" x14ac:dyDescent="0.3">
      <c r="A2614">
        <v>39.078760985499997</v>
      </c>
      <c r="B2614">
        <v>-94.657835201833294</v>
      </c>
      <c r="C2614">
        <v>27.078004842998801</v>
      </c>
      <c r="D2614">
        <v>15549.027</v>
      </c>
      <c r="E2614">
        <v>1.2170666666666701</v>
      </c>
      <c r="F2614">
        <v>19.472000000000001</v>
      </c>
      <c r="G2614">
        <v>9188.982</v>
      </c>
      <c r="H2614">
        <v>0.57646938775510204</v>
      </c>
      <c r="I2614">
        <v>3.6829999999999998</v>
      </c>
      <c r="J2614">
        <v>2580.1118000000001</v>
      </c>
      <c r="K2614">
        <v>2.8668888888888899</v>
      </c>
      <c r="L2614">
        <v>2.698</v>
      </c>
    </row>
    <row r="2615" spans="1:12" x14ac:dyDescent="0.3">
      <c r="A2615">
        <v>39.078761383500002</v>
      </c>
      <c r="B2615">
        <v>-94.657974616333306</v>
      </c>
      <c r="C2615">
        <v>26.262704472821799</v>
      </c>
      <c r="D2615">
        <v>12059.838</v>
      </c>
      <c r="E2615">
        <v>1.2170666666666701</v>
      </c>
      <c r="F2615">
        <v>11.417999999999999</v>
      </c>
      <c r="G2615">
        <v>6602.5770000000002</v>
      </c>
      <c r="H2615">
        <v>0.57646938775510204</v>
      </c>
      <c r="I2615">
        <v>2.6070000000000002</v>
      </c>
      <c r="J2615">
        <v>2449.6536999999998</v>
      </c>
      <c r="K2615">
        <v>2.8668888888888899</v>
      </c>
      <c r="L2615">
        <v>2.448</v>
      </c>
    </row>
    <row r="2616" spans="1:12" x14ac:dyDescent="0.3">
      <c r="A2616">
        <v>39.078761964666697</v>
      </c>
      <c r="B2616">
        <v>-94.658109831999994</v>
      </c>
      <c r="C2616">
        <v>25.3063924978754</v>
      </c>
      <c r="D2616">
        <v>18077.917000000001</v>
      </c>
      <c r="E2616">
        <v>1.2170666666666701</v>
      </c>
      <c r="F2616">
        <v>21.652999999999999</v>
      </c>
      <c r="G2616">
        <v>9401.0130000000008</v>
      </c>
      <c r="H2616">
        <v>0.57646938775510204</v>
      </c>
      <c r="I2616">
        <v>2.6619999999999999</v>
      </c>
      <c r="J2616">
        <v>2118.7058699999998</v>
      </c>
      <c r="K2616">
        <v>0.77885151515151496</v>
      </c>
      <c r="L2616">
        <v>2.0569999999999999</v>
      </c>
    </row>
    <row r="2617" spans="1:12" x14ac:dyDescent="0.3">
      <c r="A2617">
        <v>39.078762527166703</v>
      </c>
      <c r="B2617">
        <v>-94.658240124000002</v>
      </c>
      <c r="C2617">
        <v>23.707398169299299</v>
      </c>
      <c r="D2617">
        <v>23598.331999999999</v>
      </c>
      <c r="E2617">
        <v>1.2170666666666701</v>
      </c>
      <c r="F2617">
        <v>27.672000000000001</v>
      </c>
      <c r="G2617">
        <v>17189.63</v>
      </c>
      <c r="H2617">
        <v>0.74086216216216205</v>
      </c>
      <c r="I2617">
        <v>3.7909999999999999</v>
      </c>
      <c r="J2617">
        <v>2524.7732999999998</v>
      </c>
      <c r="K2617">
        <v>0.77885151515151496</v>
      </c>
      <c r="L2617">
        <v>2.6379999999999999</v>
      </c>
    </row>
    <row r="2618" spans="1:12" x14ac:dyDescent="0.3">
      <c r="A2618">
        <v>39.078762942166698</v>
      </c>
      <c r="B2618">
        <v>-94.658362184166705</v>
      </c>
      <c r="C2618">
        <v>22.889156914944799</v>
      </c>
      <c r="D2618">
        <v>19051.608</v>
      </c>
      <c r="E2618">
        <v>1.2170666666666701</v>
      </c>
      <c r="F2618">
        <v>26.965</v>
      </c>
      <c r="G2618">
        <v>9041.6954999999998</v>
      </c>
      <c r="H2618">
        <v>0.74086216216216205</v>
      </c>
      <c r="I2618">
        <v>3.9369999999999998</v>
      </c>
      <c r="J2618">
        <v>3371.2251000000001</v>
      </c>
      <c r="K2618">
        <v>0.77885151515151496</v>
      </c>
      <c r="L2618">
        <v>2.9950000000000001</v>
      </c>
    </row>
    <row r="2619" spans="1:12" x14ac:dyDescent="0.3">
      <c r="A2619">
        <v>39.078763317499998</v>
      </c>
      <c r="B2619">
        <v>-94.658480031666699</v>
      </c>
      <c r="C2619">
        <v>22.087806994431499</v>
      </c>
      <c r="D2619">
        <v>18944.373</v>
      </c>
      <c r="E2619">
        <v>1.2170666666666701</v>
      </c>
      <c r="F2619">
        <v>20.870999999999999</v>
      </c>
      <c r="G2619">
        <v>7438.9970000000003</v>
      </c>
      <c r="H2619">
        <v>0.74086216216216205</v>
      </c>
      <c r="I2619">
        <v>3.82</v>
      </c>
      <c r="J2619">
        <v>1407.5830000000001</v>
      </c>
      <c r="K2619">
        <v>0.77885151515151496</v>
      </c>
      <c r="L2619">
        <v>2.1309999999999998</v>
      </c>
    </row>
    <row r="2620" spans="1:12" x14ac:dyDescent="0.3">
      <c r="A2620">
        <v>39.078763677833301</v>
      </c>
      <c r="B2620">
        <v>-94.658593753333307</v>
      </c>
      <c r="C2620">
        <v>20.730673251414299</v>
      </c>
      <c r="D2620">
        <v>19834.061000000002</v>
      </c>
      <c r="E2620">
        <v>1.2170666666666701</v>
      </c>
      <c r="F2620">
        <v>25.224</v>
      </c>
      <c r="G2620">
        <v>8092.7780000000002</v>
      </c>
      <c r="H2620">
        <v>0.74086216216216205</v>
      </c>
      <c r="I2620">
        <v>2.7639999999999998</v>
      </c>
      <c r="J2620">
        <v>3175.8045959999999</v>
      </c>
      <c r="K2620">
        <v>0.77885151515151496</v>
      </c>
      <c r="L2620">
        <v>2.472</v>
      </c>
    </row>
    <row r="2621" spans="1:12" x14ac:dyDescent="0.3">
      <c r="A2621">
        <v>39.078763736833302</v>
      </c>
      <c r="B2621">
        <v>-94.658700488500003</v>
      </c>
      <c r="C2621">
        <v>17.8437715868412</v>
      </c>
      <c r="D2621">
        <v>21571.486000000001</v>
      </c>
      <c r="E2621">
        <v>1.2170666666666701</v>
      </c>
      <c r="F2621">
        <v>25.189</v>
      </c>
      <c r="G2621">
        <v>11544.638000000001</v>
      </c>
      <c r="H2621">
        <v>0.74086216216216205</v>
      </c>
      <c r="I2621">
        <v>2.7170000000000001</v>
      </c>
      <c r="J2621">
        <v>3436.1053999999999</v>
      </c>
      <c r="K2621">
        <v>0.77885151515151496</v>
      </c>
      <c r="L2621">
        <v>2.6629999999999998</v>
      </c>
    </row>
    <row r="2622" spans="1:12" x14ac:dyDescent="0.3">
      <c r="A2622">
        <v>39.078763539666703</v>
      </c>
      <c r="B2622">
        <v>-94.658792359666705</v>
      </c>
      <c r="C2622">
        <v>14.0001360989241</v>
      </c>
      <c r="D2622">
        <v>29633.649000000001</v>
      </c>
      <c r="E2622">
        <v>1.2170666666666701</v>
      </c>
      <c r="F2622">
        <v>31.701000000000001</v>
      </c>
      <c r="G2622">
        <v>10846.129000000001</v>
      </c>
      <c r="H2622">
        <v>0.74086216216216205</v>
      </c>
      <c r="I2622">
        <v>4.7939999999999996</v>
      </c>
      <c r="J2622">
        <v>7563.7586000000001</v>
      </c>
      <c r="K2622">
        <v>0.77885151515151496</v>
      </c>
      <c r="L2622">
        <v>2.4569999999999999</v>
      </c>
    </row>
    <row r="2623" spans="1:12" x14ac:dyDescent="0.3">
      <c r="A2623">
        <v>39.078763694999999</v>
      </c>
      <c r="B2623">
        <v>-94.658864441333293</v>
      </c>
      <c r="C2623">
        <v>9.9424797675955592</v>
      </c>
      <c r="D2623">
        <v>25913.487000000001</v>
      </c>
      <c r="E2623">
        <v>2.9182857142857102</v>
      </c>
      <c r="F2623">
        <v>38.085999999999999</v>
      </c>
      <c r="G2623">
        <v>11442.904</v>
      </c>
      <c r="H2623">
        <v>0.74086216216216205</v>
      </c>
      <c r="I2623">
        <v>2.7130000000000001</v>
      </c>
      <c r="J2623">
        <v>2771.8568</v>
      </c>
      <c r="K2623">
        <v>0.77885151515151496</v>
      </c>
      <c r="L2623">
        <v>2.2669999999999999</v>
      </c>
    </row>
    <row r="2624" spans="1:12" x14ac:dyDescent="0.3">
      <c r="A2624">
        <v>39.078764198999998</v>
      </c>
      <c r="B2624">
        <v>-94.658915627666701</v>
      </c>
      <c r="C2624">
        <v>5.9483638692469798</v>
      </c>
      <c r="D2624">
        <v>38146.311999999998</v>
      </c>
      <c r="E2624">
        <v>2.9182857142857102</v>
      </c>
      <c r="F2624">
        <v>51.93</v>
      </c>
      <c r="G2624">
        <v>20417.842000000001</v>
      </c>
      <c r="H2624">
        <v>0.74086216216216205</v>
      </c>
      <c r="I2624">
        <v>2.9929999999999999</v>
      </c>
      <c r="J2624">
        <v>2010.13768</v>
      </c>
      <c r="K2624">
        <v>0.77885151515151496</v>
      </c>
      <c r="L2624">
        <v>2.8849999999999998</v>
      </c>
    </row>
    <row r="2625" spans="1:12" x14ac:dyDescent="0.3">
      <c r="A2625">
        <v>39.078765787499997</v>
      </c>
      <c r="B2625">
        <v>-94.658946185333306</v>
      </c>
      <c r="C2625">
        <v>5.5551223768484101</v>
      </c>
      <c r="D2625">
        <v>36893.521000000001</v>
      </c>
      <c r="E2625">
        <v>2.9182857142857102</v>
      </c>
      <c r="F2625">
        <v>51.896000000000001</v>
      </c>
      <c r="G2625">
        <v>26366.217000000001</v>
      </c>
      <c r="H2625">
        <v>0.74086216216216205</v>
      </c>
      <c r="I2625">
        <v>4.4340000000000002</v>
      </c>
      <c r="J2625">
        <v>6959.1980999999996</v>
      </c>
      <c r="K2625">
        <v>0.77885151515151496</v>
      </c>
      <c r="L2625">
        <v>2.5099999999999998</v>
      </c>
    </row>
    <row r="2626" spans="1:12" x14ac:dyDescent="0.3">
      <c r="A2626">
        <v>39.078770404666699</v>
      </c>
      <c r="B2626">
        <v>-94.658974161499998</v>
      </c>
      <c r="C2626">
        <v>8.5262487040423007</v>
      </c>
      <c r="D2626">
        <v>37170.961000000003</v>
      </c>
      <c r="E2626">
        <v>2.9182857142857102</v>
      </c>
      <c r="F2626">
        <v>47.963999999999999</v>
      </c>
      <c r="G2626">
        <v>12040.95</v>
      </c>
      <c r="H2626">
        <v>0.74086216216216205</v>
      </c>
      <c r="I2626">
        <v>13.686</v>
      </c>
      <c r="J2626">
        <v>4480.3674000000001</v>
      </c>
      <c r="K2626">
        <v>0.77885151515151496</v>
      </c>
      <c r="L2626">
        <v>2.5990000000000002</v>
      </c>
    </row>
    <row r="2627" spans="1:12" x14ac:dyDescent="0.3">
      <c r="A2627">
        <v>39.078788340499997</v>
      </c>
      <c r="B2627">
        <v>-94.659011488000004</v>
      </c>
      <c r="C2627">
        <v>11.33000924543</v>
      </c>
      <c r="D2627">
        <v>31730.222000000002</v>
      </c>
      <c r="E2627">
        <v>2.9182857142857102</v>
      </c>
      <c r="F2627">
        <v>48.289000000000001</v>
      </c>
      <c r="G2627">
        <v>12137.77</v>
      </c>
      <c r="H2627">
        <v>0.74086216216216205</v>
      </c>
      <c r="I2627">
        <v>13.989000000000001</v>
      </c>
      <c r="J2627">
        <v>8458.8665000000001</v>
      </c>
      <c r="K2627">
        <v>0.77885151515151496</v>
      </c>
      <c r="L2627">
        <v>2.0790000000000002</v>
      </c>
    </row>
    <row r="2628" spans="1:12" x14ac:dyDescent="0.3">
      <c r="A2628">
        <v>39.0788253728333</v>
      </c>
      <c r="B2628">
        <v>-94.659045061</v>
      </c>
      <c r="C2628">
        <v>13.7957255676396</v>
      </c>
      <c r="D2628">
        <v>28289.471000000001</v>
      </c>
      <c r="E2628">
        <v>2.9182857142857102</v>
      </c>
      <c r="F2628">
        <v>43.192999999999998</v>
      </c>
      <c r="G2628">
        <v>11955.824000000001</v>
      </c>
      <c r="H2628">
        <v>0.74086216216216205</v>
      </c>
      <c r="I2628">
        <v>7.12</v>
      </c>
      <c r="J2628">
        <v>4973.8332399999999</v>
      </c>
      <c r="K2628">
        <v>0.77885151515151496</v>
      </c>
      <c r="L2628">
        <v>2.8330000000000002</v>
      </c>
    </row>
    <row r="2629" spans="1:12" x14ac:dyDescent="0.3">
      <c r="A2629">
        <v>39.078879256999997</v>
      </c>
      <c r="B2629">
        <v>-94.659060127000004</v>
      </c>
      <c r="C2629">
        <v>16.0203252364756</v>
      </c>
      <c r="D2629">
        <v>34537.357600000003</v>
      </c>
      <c r="E2629">
        <v>2.9182857142857102</v>
      </c>
      <c r="F2629">
        <v>51.42</v>
      </c>
      <c r="G2629">
        <v>10060.674999999999</v>
      </c>
      <c r="H2629">
        <v>0.74086216216216205</v>
      </c>
      <c r="I2629">
        <v>7.298</v>
      </c>
      <c r="J2629">
        <v>4438.7952599999999</v>
      </c>
      <c r="K2629">
        <v>0.77885151515151496</v>
      </c>
      <c r="L2629">
        <v>2.1850000000000001</v>
      </c>
    </row>
    <row r="2630" spans="1:12" x14ac:dyDescent="0.3">
      <c r="A2630">
        <v>39.078943277833297</v>
      </c>
      <c r="B2630">
        <v>-94.659061528500004</v>
      </c>
      <c r="C2630">
        <v>18.068709599779702</v>
      </c>
      <c r="D2630">
        <v>47901.624000000003</v>
      </c>
      <c r="E2630">
        <v>0.301566037735849</v>
      </c>
      <c r="F2630">
        <v>64.38</v>
      </c>
      <c r="G2630">
        <v>8749.5269000000008</v>
      </c>
      <c r="H2630">
        <v>0.74086216216216205</v>
      </c>
      <c r="I2630">
        <v>5.1079999999999997</v>
      </c>
      <c r="J2630">
        <v>1161.34168</v>
      </c>
      <c r="K2630">
        <v>0.77885151515151496</v>
      </c>
      <c r="L2630">
        <v>2.48</v>
      </c>
    </row>
    <row r="2631" spans="1:12" x14ac:dyDescent="0.3">
      <c r="A2631">
        <v>39.079015488166696</v>
      </c>
      <c r="B2631">
        <v>-94.659060258333298</v>
      </c>
      <c r="C2631">
        <v>20.171482197079701</v>
      </c>
      <c r="D2631">
        <v>51402.321000000004</v>
      </c>
      <c r="E2631">
        <v>0.301566037735849</v>
      </c>
      <c r="F2631">
        <v>75.63</v>
      </c>
      <c r="G2631">
        <v>9187.277</v>
      </c>
      <c r="H2631">
        <v>0.74086216216216205</v>
      </c>
      <c r="I2631">
        <v>3.524</v>
      </c>
      <c r="J2631">
        <v>1801.9304999999999</v>
      </c>
      <c r="K2631">
        <v>0.77885151515151496</v>
      </c>
      <c r="L2631">
        <v>2.7490000000000001</v>
      </c>
    </row>
    <row r="2632" spans="1:12" x14ac:dyDescent="0.3">
      <c r="A2632">
        <v>39.079096092999997</v>
      </c>
      <c r="B2632">
        <v>-94.659058150999996</v>
      </c>
      <c r="C2632">
        <v>21.866210237400001</v>
      </c>
      <c r="D2632">
        <v>50454.855000000003</v>
      </c>
      <c r="E2632">
        <v>0.301566037735849</v>
      </c>
      <c r="F2632">
        <v>81.295000000000002</v>
      </c>
      <c r="G2632">
        <v>9299.4950000000008</v>
      </c>
      <c r="H2632">
        <v>0.74086216216216205</v>
      </c>
      <c r="I2632">
        <v>9.1129999999999995</v>
      </c>
      <c r="J2632">
        <v>934.48789999999997</v>
      </c>
      <c r="K2632">
        <v>0.77885151515151496</v>
      </c>
      <c r="L2632">
        <v>2.9449999999999998</v>
      </c>
    </row>
    <row r="2633" spans="1:12" x14ac:dyDescent="0.3">
      <c r="A2633">
        <v>39.079183487166702</v>
      </c>
      <c r="B2633">
        <v>-94.659058619999996</v>
      </c>
      <c r="C2633">
        <v>23.841362704066501</v>
      </c>
      <c r="D2633">
        <v>32167.404692</v>
      </c>
      <c r="E2633">
        <v>0.301566037735849</v>
      </c>
      <c r="F2633">
        <v>76.850999999999999</v>
      </c>
      <c r="G2633">
        <v>9651.3529999999992</v>
      </c>
      <c r="H2633">
        <v>0.74086216216216205</v>
      </c>
      <c r="I2633">
        <v>6.0259999999999998</v>
      </c>
      <c r="J2633">
        <v>5496.4793</v>
      </c>
      <c r="K2633">
        <v>0.77885151515151496</v>
      </c>
      <c r="L2633">
        <v>2.2250000000000001</v>
      </c>
    </row>
    <row r="2634" spans="1:12" x14ac:dyDescent="0.3">
      <c r="A2634">
        <v>39.079278775666701</v>
      </c>
      <c r="B2634">
        <v>-94.659058142999996</v>
      </c>
      <c r="C2634">
        <v>25.187841177069402</v>
      </c>
      <c r="D2634">
        <v>24756.315589999998</v>
      </c>
      <c r="E2634">
        <v>0.301566037735849</v>
      </c>
      <c r="F2634">
        <v>56.048000000000002</v>
      </c>
      <c r="G2634">
        <v>12128.123</v>
      </c>
      <c r="H2634">
        <v>0.74086216216216205</v>
      </c>
      <c r="I2634">
        <v>4.1749999999999998</v>
      </c>
      <c r="J2634">
        <v>5515.5991999999997</v>
      </c>
      <c r="K2634">
        <v>0.77885151515151496</v>
      </c>
      <c r="L2634">
        <v>2.0169999999999999</v>
      </c>
    </row>
    <row r="2635" spans="1:12" x14ac:dyDescent="0.3">
      <c r="A2635">
        <v>39.079379445500003</v>
      </c>
      <c r="B2635">
        <v>-94.659058719499996</v>
      </c>
      <c r="C2635">
        <v>26.443639812034998</v>
      </c>
      <c r="D2635">
        <v>14594.565000000001</v>
      </c>
      <c r="E2635">
        <v>0.301566037735849</v>
      </c>
      <c r="F2635">
        <v>25.942</v>
      </c>
      <c r="G2635">
        <v>11006.689</v>
      </c>
      <c r="H2635">
        <v>0.74086216216216205</v>
      </c>
      <c r="I2635">
        <v>3.218</v>
      </c>
      <c r="J2635">
        <v>11273.398800000001</v>
      </c>
      <c r="K2635">
        <v>0.77885151515151496</v>
      </c>
      <c r="L2635">
        <v>2.444</v>
      </c>
    </row>
    <row r="2636" spans="1:12" x14ac:dyDescent="0.3">
      <c r="A2636">
        <v>39.079485132000002</v>
      </c>
      <c r="B2636">
        <v>-94.659059828666699</v>
      </c>
      <c r="C2636">
        <v>27.7657429315969</v>
      </c>
      <c r="D2636">
        <v>12316.913</v>
      </c>
      <c r="E2636">
        <v>0.301566037735849</v>
      </c>
      <c r="F2636">
        <v>15.461</v>
      </c>
      <c r="G2636">
        <v>9592.6241000000009</v>
      </c>
      <c r="H2636">
        <v>0.74086216216216205</v>
      </c>
      <c r="I2636">
        <v>2.7530000000000001</v>
      </c>
      <c r="J2636">
        <v>7633.6400700000004</v>
      </c>
      <c r="K2636">
        <v>0.77885151515151496</v>
      </c>
      <c r="L2636">
        <v>2.2509999999999999</v>
      </c>
    </row>
    <row r="2637" spans="1:12" x14ac:dyDescent="0.3">
      <c r="A2637">
        <v>39.0795961048333</v>
      </c>
      <c r="B2637">
        <v>-94.659060536166706</v>
      </c>
      <c r="C2637">
        <v>28.454908889045299</v>
      </c>
      <c r="D2637">
        <v>9644.9179999999997</v>
      </c>
      <c r="E2637">
        <v>0.301566037735849</v>
      </c>
      <c r="F2637">
        <v>14.218</v>
      </c>
      <c r="G2637">
        <v>9223.7842000000001</v>
      </c>
      <c r="H2637">
        <v>0.74086216216216205</v>
      </c>
      <c r="I2637">
        <v>2.4369999999999998</v>
      </c>
      <c r="J2637">
        <v>2768.5987</v>
      </c>
      <c r="K2637">
        <v>0.77885151515151496</v>
      </c>
      <c r="L2637">
        <v>2.3679999999999999</v>
      </c>
    </row>
    <row r="2638" spans="1:12" x14ac:dyDescent="0.3">
      <c r="A2638">
        <v>39.079709832833302</v>
      </c>
      <c r="B2638">
        <v>-94.659061032500006</v>
      </c>
      <c r="C2638">
        <v>29.139786004699999</v>
      </c>
      <c r="D2638">
        <v>11251.941000000001</v>
      </c>
      <c r="E2638">
        <v>0.301566037735849</v>
      </c>
      <c r="F2638">
        <v>13.62</v>
      </c>
      <c r="G2638">
        <v>8186.5433000000003</v>
      </c>
      <c r="H2638">
        <v>0.74086216216216205</v>
      </c>
      <c r="I2638">
        <v>2.6829999999999998</v>
      </c>
      <c r="J2638">
        <v>3165.5259999999998</v>
      </c>
      <c r="K2638">
        <v>0.77885151515151496</v>
      </c>
      <c r="L2638">
        <v>2.31</v>
      </c>
    </row>
    <row r="2639" spans="1:12" x14ac:dyDescent="0.3">
      <c r="A2639">
        <v>39.079826296500002</v>
      </c>
      <c r="B2639">
        <v>-94.659061976333305</v>
      </c>
      <c r="C2639">
        <v>29.404494667550399</v>
      </c>
      <c r="D2639">
        <v>8189.9970999999996</v>
      </c>
      <c r="E2639">
        <v>0.301566037735849</v>
      </c>
      <c r="F2639">
        <v>9.8650000000000002</v>
      </c>
      <c r="G2639">
        <v>8031.7201999999997</v>
      </c>
      <c r="H2639">
        <v>0.74086216216216205</v>
      </c>
      <c r="I2639">
        <v>1.736</v>
      </c>
      <c r="J2639">
        <v>2496.4155000000001</v>
      </c>
      <c r="K2639">
        <v>0.77885151515151496</v>
      </c>
      <c r="L2639">
        <v>1.9279999999999999</v>
      </c>
    </row>
    <row r="2640" spans="1:12" x14ac:dyDescent="0.3">
      <c r="A2640">
        <v>39.079943814666699</v>
      </c>
      <c r="B2640">
        <v>-94.659063479500006</v>
      </c>
      <c r="C2640">
        <v>29.860101658002399</v>
      </c>
      <c r="D2640">
        <v>9627.9619999999995</v>
      </c>
      <c r="E2640">
        <v>0.301566037735849</v>
      </c>
      <c r="F2640">
        <v>6.25</v>
      </c>
      <c r="G2640">
        <v>6842.933</v>
      </c>
      <c r="H2640">
        <v>0.74086216216216205</v>
      </c>
      <c r="I2640">
        <v>2.2029999999999998</v>
      </c>
      <c r="J2640">
        <v>6348.6225999999997</v>
      </c>
      <c r="K2640">
        <v>0.77885151515151496</v>
      </c>
      <c r="L2640">
        <v>3.0350000000000001</v>
      </c>
    </row>
    <row r="2641" spans="1:12" x14ac:dyDescent="0.3">
      <c r="A2641">
        <v>39.0800631401667</v>
      </c>
      <c r="B2641">
        <v>-94.659066253666694</v>
      </c>
      <c r="C2641">
        <v>30.548749197176701</v>
      </c>
      <c r="D2641">
        <v>11631.078</v>
      </c>
      <c r="E2641">
        <v>0.301566037735849</v>
      </c>
      <c r="F2641">
        <v>5.3540000000000001</v>
      </c>
      <c r="G2641">
        <v>3125.3894</v>
      </c>
      <c r="H2641">
        <v>0.74086216216216205</v>
      </c>
      <c r="I2641">
        <v>2.5209999999999999</v>
      </c>
      <c r="J2641">
        <v>6635.7938999999997</v>
      </c>
      <c r="K2641">
        <v>0.77885151515151496</v>
      </c>
      <c r="L2641">
        <v>3.3260000000000001</v>
      </c>
    </row>
    <row r="2642" spans="1:12" x14ac:dyDescent="0.3">
      <c r="A2642">
        <v>39.0801852363333</v>
      </c>
      <c r="B2642">
        <v>-94.659065570333297</v>
      </c>
      <c r="C2642">
        <v>30.660954242426101</v>
      </c>
      <c r="D2642">
        <v>7535.9732999999997</v>
      </c>
      <c r="E2642">
        <v>0.301566037735849</v>
      </c>
      <c r="F2642">
        <v>3.923</v>
      </c>
      <c r="G2642">
        <v>8958.4809000000005</v>
      </c>
      <c r="H2642" t="s">
        <v>0</v>
      </c>
      <c r="I2642">
        <v>1.8620000000000001</v>
      </c>
      <c r="J2642">
        <v>2683.7479600000001</v>
      </c>
      <c r="K2642">
        <v>0.77885151515151496</v>
      </c>
      <c r="L2642">
        <v>2.601</v>
      </c>
    </row>
    <row r="2643" spans="1:12" x14ac:dyDescent="0.3">
      <c r="A2643">
        <v>39.080307780666701</v>
      </c>
      <c r="B2643">
        <v>-94.6590648031667</v>
      </c>
      <c r="C2643">
        <v>31.237613314047898</v>
      </c>
      <c r="D2643">
        <v>3534.2429000000002</v>
      </c>
      <c r="E2643">
        <v>0.301566037735849</v>
      </c>
      <c r="F2643">
        <v>2.8580000000000001</v>
      </c>
      <c r="G2643">
        <v>15180.954</v>
      </c>
      <c r="H2643" t="s">
        <v>0</v>
      </c>
      <c r="I2643">
        <v>1.764</v>
      </c>
      <c r="J2643">
        <v>3491.0232999999998</v>
      </c>
      <c r="K2643">
        <v>0.77885151515151496</v>
      </c>
      <c r="L2643">
        <v>2.1659999999999999</v>
      </c>
    </row>
    <row r="2644" spans="1:12" x14ac:dyDescent="0.3">
      <c r="A2644">
        <v>39.080432629500002</v>
      </c>
      <c r="B2644">
        <v>-94.659063954166697</v>
      </c>
      <c r="C2644">
        <v>31.670810889628498</v>
      </c>
      <c r="D2644">
        <v>6935.5349999999999</v>
      </c>
      <c r="E2644">
        <v>0.301566037735849</v>
      </c>
      <c r="F2644">
        <v>3.476</v>
      </c>
      <c r="G2644">
        <v>11485.422</v>
      </c>
      <c r="H2644">
        <v>0.74086216216216205</v>
      </c>
      <c r="I2644">
        <v>1.9930000000000001</v>
      </c>
      <c r="J2644">
        <v>2799.3620999999998</v>
      </c>
      <c r="K2644">
        <v>0.77885151515151496</v>
      </c>
      <c r="L2644">
        <v>2.4009999999999998</v>
      </c>
    </row>
    <row r="2645" spans="1:12" x14ac:dyDescent="0.3">
      <c r="A2645">
        <v>39.080559209999997</v>
      </c>
      <c r="B2645">
        <v>-94.659063166166703</v>
      </c>
      <c r="C2645">
        <v>32.070445571748103</v>
      </c>
      <c r="D2645">
        <v>9122.3850000000002</v>
      </c>
      <c r="E2645">
        <v>0.301566037735849</v>
      </c>
      <c r="F2645">
        <v>2.5059999999999998</v>
      </c>
      <c r="G2645">
        <v>5262.4861000000001</v>
      </c>
      <c r="H2645">
        <v>0.74086216216216205</v>
      </c>
      <c r="I2645">
        <v>1.8979999999999999</v>
      </c>
      <c r="J2645">
        <v>3862.018043</v>
      </c>
      <c r="K2645">
        <v>0.77885151515151496</v>
      </c>
      <c r="L2645">
        <v>2.456</v>
      </c>
    </row>
    <row r="2646" spans="1:12" x14ac:dyDescent="0.3">
      <c r="A2646">
        <v>39.080687382999997</v>
      </c>
      <c r="B2646">
        <v>-94.659061536999999</v>
      </c>
      <c r="C2646">
        <v>31.344596142697</v>
      </c>
      <c r="D2646">
        <v>7271.7115000000003</v>
      </c>
      <c r="E2646">
        <v>0.301566037735849</v>
      </c>
      <c r="F2646">
        <v>1.7410000000000001</v>
      </c>
      <c r="G2646">
        <v>7248.5649999999996</v>
      </c>
      <c r="H2646">
        <v>0.74086216216216205</v>
      </c>
      <c r="I2646">
        <v>1.649</v>
      </c>
      <c r="J2646">
        <v>2065.9268999999999</v>
      </c>
      <c r="K2646">
        <v>0.77885151515151496</v>
      </c>
      <c r="L2646">
        <v>2.0110000000000001</v>
      </c>
    </row>
    <row r="2647" spans="1:12" x14ac:dyDescent="0.3">
      <c r="A2647">
        <v>39.080812659333297</v>
      </c>
      <c r="B2647">
        <v>-94.659060664999998</v>
      </c>
      <c r="C2647">
        <v>29.876017645243699</v>
      </c>
      <c r="D2647">
        <v>7303.5640000000003</v>
      </c>
      <c r="E2647">
        <v>0.301566037735849</v>
      </c>
      <c r="F2647">
        <v>2.5379999999999998</v>
      </c>
      <c r="G2647">
        <v>8110.5176300000003</v>
      </c>
      <c r="H2647">
        <v>0.74086216216216205</v>
      </c>
      <c r="I2647">
        <v>1.4910000000000001</v>
      </c>
      <c r="J2647">
        <v>6155.2498999999998</v>
      </c>
      <c r="K2647">
        <v>0.77885151515151496</v>
      </c>
      <c r="L2647">
        <v>2.3330000000000002</v>
      </c>
    </row>
    <row r="2648" spans="1:12" x14ac:dyDescent="0.3">
      <c r="A2648">
        <v>39.080932066166703</v>
      </c>
      <c r="B2648">
        <v>-94.659061488333293</v>
      </c>
      <c r="C2648">
        <v>27.738900476365298</v>
      </c>
      <c r="D2648">
        <v>4795.8337000000001</v>
      </c>
      <c r="E2648">
        <v>0.301566037735849</v>
      </c>
      <c r="F2648">
        <v>4.3460000000000001</v>
      </c>
      <c r="G2648">
        <v>7332.5730000000003</v>
      </c>
      <c r="H2648">
        <v>0.74086216216216205</v>
      </c>
      <c r="I2648">
        <v>2.5049999999999999</v>
      </c>
      <c r="J2648">
        <v>9892.0560000000005</v>
      </c>
      <c r="K2648">
        <v>0.77885151515151496</v>
      </c>
      <c r="L2648">
        <v>2.3180000000000001</v>
      </c>
    </row>
    <row r="2649" spans="1:12" x14ac:dyDescent="0.3">
      <c r="A2649">
        <v>39.081042926000002</v>
      </c>
      <c r="B2649">
        <v>-94.659063101833297</v>
      </c>
      <c r="C2649">
        <v>25.544501748506899</v>
      </c>
      <c r="D2649">
        <v>7716.59</v>
      </c>
      <c r="E2649">
        <v>0.301566037735849</v>
      </c>
      <c r="F2649">
        <v>5.7629999999999999</v>
      </c>
      <c r="G2649">
        <v>6406.1054000000004</v>
      </c>
      <c r="H2649">
        <v>0.74086216216216205</v>
      </c>
      <c r="I2649">
        <v>1.298</v>
      </c>
      <c r="J2649">
        <v>10164.1965</v>
      </c>
      <c r="K2649">
        <v>1.5066250000000001</v>
      </c>
      <c r="L2649">
        <v>2.806</v>
      </c>
    </row>
    <row r="2650" spans="1:12" x14ac:dyDescent="0.3">
      <c r="A2650">
        <v>39.081145019166698</v>
      </c>
      <c r="B2650">
        <v>-94.659064137166695</v>
      </c>
      <c r="C2650">
        <v>23.038984940636901</v>
      </c>
      <c r="D2650">
        <v>6488.1570000000002</v>
      </c>
      <c r="E2650">
        <v>0.301566037735849</v>
      </c>
      <c r="F2650">
        <v>5.077</v>
      </c>
      <c r="G2650">
        <v>6029.2588999999998</v>
      </c>
      <c r="H2650">
        <v>0.74086216216216205</v>
      </c>
      <c r="I2650">
        <v>1.5649999999999999</v>
      </c>
      <c r="J2650">
        <v>1427.6387999999999</v>
      </c>
      <c r="K2650">
        <v>1.5066250000000001</v>
      </c>
      <c r="L2650">
        <v>1.806</v>
      </c>
    </row>
    <row r="2651" spans="1:12" x14ac:dyDescent="0.3">
      <c r="A2651">
        <v>39.081237098999999</v>
      </c>
      <c r="B2651">
        <v>-94.659065000833294</v>
      </c>
      <c r="C2651">
        <v>20.396852781617699</v>
      </c>
      <c r="D2651">
        <v>9586.3690000000006</v>
      </c>
      <c r="E2651">
        <v>0.301566037735849</v>
      </c>
      <c r="F2651">
        <v>7.1029999999999998</v>
      </c>
      <c r="G2651">
        <v>8746.2389999999996</v>
      </c>
      <c r="H2651">
        <v>0.74086216216216205</v>
      </c>
      <c r="I2651">
        <v>1.2929999999999999</v>
      </c>
      <c r="J2651">
        <v>12274.5239</v>
      </c>
      <c r="K2651">
        <v>1.5066250000000001</v>
      </c>
      <c r="L2651">
        <v>2.157</v>
      </c>
    </row>
    <row r="2652" spans="1:12" x14ac:dyDescent="0.3">
      <c r="A2652">
        <v>39.081318621166702</v>
      </c>
      <c r="B2652">
        <v>-94.659065085833305</v>
      </c>
      <c r="C2652">
        <v>18.0892864803611</v>
      </c>
      <c r="D2652">
        <v>16875.673699999999</v>
      </c>
      <c r="E2652">
        <v>0.301566037735849</v>
      </c>
      <c r="F2652">
        <v>8.5389999999999997</v>
      </c>
      <c r="G2652">
        <v>6506.8990000000003</v>
      </c>
      <c r="H2652">
        <v>0.74086216216216205</v>
      </c>
      <c r="I2652">
        <v>1.6719999999999999</v>
      </c>
      <c r="J2652">
        <v>22262.376</v>
      </c>
      <c r="K2652">
        <v>1.5066250000000001</v>
      </c>
      <c r="L2652">
        <v>2.2040000000000002</v>
      </c>
    </row>
    <row r="2653" spans="1:12" x14ac:dyDescent="0.3">
      <c r="A2653">
        <v>39.081390920333298</v>
      </c>
      <c r="B2653">
        <v>-94.659064902666699</v>
      </c>
      <c r="C2653">
        <v>15.181586694974101</v>
      </c>
      <c r="D2653">
        <v>14793.623</v>
      </c>
      <c r="E2653">
        <v>0.301566037735849</v>
      </c>
      <c r="F2653">
        <v>12.358000000000001</v>
      </c>
      <c r="G2653">
        <v>5089.6289999999999</v>
      </c>
      <c r="H2653">
        <v>0.74086216216216205</v>
      </c>
      <c r="I2653">
        <v>1.575</v>
      </c>
      <c r="J2653">
        <v>2277.4928</v>
      </c>
      <c r="K2653">
        <v>1.5066250000000001</v>
      </c>
      <c r="L2653">
        <v>2.5609999999999999</v>
      </c>
    </row>
    <row r="2654" spans="1:12" x14ac:dyDescent="0.3">
      <c r="A2654">
        <v>39.0814510211667</v>
      </c>
      <c r="B2654">
        <v>-94.659075656666701</v>
      </c>
      <c r="C2654">
        <v>13.4646986024682</v>
      </c>
      <c r="D2654">
        <v>30339.912</v>
      </c>
      <c r="E2654">
        <v>0.301566037735849</v>
      </c>
      <c r="F2654">
        <v>26.803000000000001</v>
      </c>
      <c r="G2654">
        <v>8126.9979999999996</v>
      </c>
      <c r="H2654">
        <v>0.74086216216216205</v>
      </c>
      <c r="I2654">
        <v>1.6830000000000001</v>
      </c>
      <c r="J2654">
        <v>3115.4146000000001</v>
      </c>
      <c r="K2654">
        <v>1.5066250000000001</v>
      </c>
      <c r="L2654">
        <v>2.5110000000000001</v>
      </c>
    </row>
    <row r="2655" spans="1:12" x14ac:dyDescent="0.3">
      <c r="A2655">
        <v>39.081498942166697</v>
      </c>
      <c r="B2655">
        <v>-94.659107204500003</v>
      </c>
      <c r="C2655">
        <v>13.758321162895299</v>
      </c>
      <c r="D2655">
        <v>38136.584999999999</v>
      </c>
      <c r="E2655">
        <v>0.301566037735849</v>
      </c>
      <c r="F2655">
        <v>40.932000000000002</v>
      </c>
      <c r="G2655">
        <v>7776.08</v>
      </c>
      <c r="H2655">
        <v>0.74086216216216205</v>
      </c>
      <c r="I2655">
        <v>2.137</v>
      </c>
      <c r="J2655">
        <v>2032.3924999999999</v>
      </c>
      <c r="K2655">
        <v>1.5066250000000001</v>
      </c>
      <c r="L2655">
        <v>2.117</v>
      </c>
    </row>
    <row r="2656" spans="1:12" x14ac:dyDescent="0.3">
      <c r="A2656">
        <v>39.081535333166698</v>
      </c>
      <c r="B2656">
        <v>-94.6591603126667</v>
      </c>
      <c r="C2656">
        <v>15.401675259020999</v>
      </c>
      <c r="D2656">
        <v>34758.267999999996</v>
      </c>
      <c r="E2656">
        <v>0.301566037735849</v>
      </c>
      <c r="F2656">
        <v>44.938000000000002</v>
      </c>
      <c r="G2656">
        <v>13311.359</v>
      </c>
      <c r="H2656">
        <v>1.1074545454545499</v>
      </c>
      <c r="I2656">
        <v>1.637</v>
      </c>
      <c r="J2656">
        <v>2540.9396999999999</v>
      </c>
      <c r="K2656" t="s">
        <v>0</v>
      </c>
      <c r="L2656">
        <v>2.4900000000000002</v>
      </c>
    </row>
    <row r="2657" spans="1:12" x14ac:dyDescent="0.3">
      <c r="A2657">
        <v>39.0815580076667</v>
      </c>
      <c r="B2657">
        <v>-94.659234037999994</v>
      </c>
      <c r="C2657">
        <v>17.4179492204502</v>
      </c>
      <c r="D2657">
        <v>27895.732</v>
      </c>
      <c r="E2657">
        <v>0.301566037735849</v>
      </c>
      <c r="F2657">
        <v>38.334000000000003</v>
      </c>
      <c r="G2657">
        <v>7106.0506999999998</v>
      </c>
      <c r="H2657">
        <v>1.1074545454545499</v>
      </c>
      <c r="I2657">
        <v>1.802</v>
      </c>
      <c r="J2657">
        <v>8092.1848</v>
      </c>
      <c r="K2657">
        <v>1.5066250000000001</v>
      </c>
      <c r="L2657">
        <v>3.1389999999999998</v>
      </c>
    </row>
    <row r="2658" spans="1:12" x14ac:dyDescent="0.3">
      <c r="A2658">
        <v>39.081566826500001</v>
      </c>
      <c r="B2658">
        <v>-94.659322998166701</v>
      </c>
      <c r="C2658">
        <v>19.744091103685701</v>
      </c>
      <c r="D2658">
        <v>18610.148710000001</v>
      </c>
      <c r="E2658" t="s">
        <v>0</v>
      </c>
      <c r="F2658">
        <v>22.896999999999998</v>
      </c>
      <c r="G2658">
        <v>3979.386</v>
      </c>
      <c r="H2658">
        <v>1.1074545454545499</v>
      </c>
      <c r="I2658">
        <v>1.883</v>
      </c>
      <c r="J2658">
        <v>8782.8842600000007</v>
      </c>
      <c r="K2658">
        <v>1.5066250000000001</v>
      </c>
      <c r="L2658">
        <v>1.802</v>
      </c>
    </row>
    <row r="2659" spans="1:12" x14ac:dyDescent="0.3">
      <c r="A2659">
        <v>39.0815681356667</v>
      </c>
      <c r="B2659">
        <v>-94.659424643833304</v>
      </c>
      <c r="C2659">
        <v>21.8766846795268</v>
      </c>
      <c r="D2659">
        <v>21410.4676</v>
      </c>
      <c r="E2659" t="s">
        <v>0</v>
      </c>
      <c r="F2659">
        <v>23.242999999999999</v>
      </c>
      <c r="G2659">
        <v>7881.143</v>
      </c>
      <c r="H2659">
        <v>1.1074545454545499</v>
      </c>
      <c r="I2659">
        <v>2.274</v>
      </c>
      <c r="J2659">
        <v>1735.9326100000001</v>
      </c>
      <c r="K2659">
        <v>1.5066250000000001</v>
      </c>
      <c r="L2659">
        <v>2.2570000000000001</v>
      </c>
    </row>
    <row r="2660" spans="1:12" x14ac:dyDescent="0.3">
      <c r="A2660">
        <v>39.081569007166699</v>
      </c>
      <c r="B2660">
        <v>-94.659537278333303</v>
      </c>
      <c r="C2660">
        <v>23.894730154972098</v>
      </c>
      <c r="D2660">
        <v>19536.585999999999</v>
      </c>
      <c r="E2660">
        <v>0.301566037735849</v>
      </c>
      <c r="F2660">
        <v>24.265999999999998</v>
      </c>
      <c r="G2660">
        <v>9226.7477999999992</v>
      </c>
      <c r="H2660">
        <v>1.1074545454545499</v>
      </c>
      <c r="I2660">
        <v>5.125</v>
      </c>
      <c r="J2660">
        <v>3054.835</v>
      </c>
      <c r="K2660">
        <v>1.5066250000000001</v>
      </c>
      <c r="L2660">
        <v>2.3460000000000001</v>
      </c>
    </row>
    <row r="2661" spans="1:12" x14ac:dyDescent="0.3">
      <c r="A2661">
        <v>39.081571514499998</v>
      </c>
      <c r="B2661">
        <v>-94.659660266666705</v>
      </c>
      <c r="C2661">
        <v>25.6717343019574</v>
      </c>
      <c r="D2661">
        <v>20082.061099999999</v>
      </c>
      <c r="E2661">
        <v>0.301566037735849</v>
      </c>
      <c r="F2661">
        <v>20.452000000000002</v>
      </c>
      <c r="G2661">
        <v>11599.62731</v>
      </c>
      <c r="H2661">
        <v>1.1074545454545499</v>
      </c>
      <c r="I2661">
        <v>3.7709999999999999</v>
      </c>
      <c r="J2661">
        <v>3323.0261</v>
      </c>
      <c r="K2661">
        <v>1.5066250000000001</v>
      </c>
      <c r="L2661">
        <v>2.5249999999999999</v>
      </c>
    </row>
    <row r="2662" spans="1:12" x14ac:dyDescent="0.3">
      <c r="A2662">
        <v>39.081575714833299</v>
      </c>
      <c r="B2662">
        <v>-94.659792336166703</v>
      </c>
      <c r="C2662">
        <v>26.639095650583499</v>
      </c>
      <c r="D2662">
        <v>15270.825000000001</v>
      </c>
      <c r="E2662">
        <v>0.301566037735849</v>
      </c>
      <c r="F2662">
        <v>12.906000000000001</v>
      </c>
      <c r="G2662">
        <v>6865.6469999999999</v>
      </c>
      <c r="H2662">
        <v>1.1074545454545499</v>
      </c>
      <c r="I2662">
        <v>2.8530000000000002</v>
      </c>
      <c r="J2662">
        <v>15417.65547</v>
      </c>
      <c r="K2662">
        <v>1.5066250000000001</v>
      </c>
      <c r="L2662">
        <v>2.2050000000000001</v>
      </c>
    </row>
    <row r="2663" spans="1:12" x14ac:dyDescent="0.3">
      <c r="A2663">
        <v>39.081580809666697</v>
      </c>
      <c r="B2663">
        <v>-94.659929340166698</v>
      </c>
      <c r="C2663">
        <v>26.152542067520599</v>
      </c>
      <c r="D2663">
        <v>9477.4364000000005</v>
      </c>
      <c r="E2663">
        <v>0.301566037735849</v>
      </c>
      <c r="F2663">
        <v>11.319000000000001</v>
      </c>
      <c r="G2663">
        <v>6362.5659999999998</v>
      </c>
      <c r="H2663">
        <v>1.1074545454545499</v>
      </c>
      <c r="I2663">
        <v>3.3130000000000002</v>
      </c>
      <c r="J2663">
        <v>7065.7633999999998</v>
      </c>
      <c r="K2663">
        <v>1.5066250000000001</v>
      </c>
      <c r="L2663">
        <v>1.9330000000000001</v>
      </c>
    </row>
    <row r="2664" spans="1:12" x14ac:dyDescent="0.3">
      <c r="A2664">
        <v>39.081585528166698</v>
      </c>
      <c r="B2664">
        <v>-94.660063858833297</v>
      </c>
      <c r="C2664">
        <v>25.440873809511402</v>
      </c>
      <c r="D2664">
        <v>10831.589</v>
      </c>
      <c r="E2664">
        <v>0.301566037735849</v>
      </c>
      <c r="F2664">
        <v>9.6180000000000003</v>
      </c>
      <c r="G2664">
        <v>7836.01</v>
      </c>
      <c r="H2664">
        <v>1.1074545454545499</v>
      </c>
      <c r="I2664">
        <v>14.852</v>
      </c>
      <c r="J2664">
        <v>5611.0796499999997</v>
      </c>
      <c r="K2664">
        <v>1.5066250000000001</v>
      </c>
      <c r="L2664">
        <v>1.9279999999999999</v>
      </c>
    </row>
    <row r="2665" spans="1:12" x14ac:dyDescent="0.3">
      <c r="A2665">
        <v>39.081589345166698</v>
      </c>
      <c r="B2665">
        <v>-94.660194758166696</v>
      </c>
      <c r="C2665">
        <v>24.666974576416901</v>
      </c>
      <c r="D2665">
        <v>6157.2040999999999</v>
      </c>
      <c r="E2665">
        <v>0.301566037735849</v>
      </c>
      <c r="F2665">
        <v>5.585</v>
      </c>
      <c r="G2665">
        <v>10199.612999999999</v>
      </c>
      <c r="H2665">
        <v>1.1074545454545499</v>
      </c>
      <c r="I2665">
        <v>19.952000000000002</v>
      </c>
      <c r="J2665">
        <v>5995.3676999999998</v>
      </c>
      <c r="K2665">
        <v>1.5066250000000001</v>
      </c>
      <c r="L2665">
        <v>2.6219999999999999</v>
      </c>
    </row>
    <row r="2666" spans="1:12" x14ac:dyDescent="0.3">
      <c r="A2666">
        <v>39.081589483666697</v>
      </c>
      <c r="B2666">
        <v>-94.660321765000006</v>
      </c>
      <c r="C2666">
        <v>23.8489570733033</v>
      </c>
      <c r="D2666">
        <v>6098.3437599999997</v>
      </c>
      <c r="E2666">
        <v>0.301566037735849</v>
      </c>
      <c r="F2666">
        <v>4.1289999999999996</v>
      </c>
      <c r="G2666">
        <v>7801.2159000000001</v>
      </c>
      <c r="H2666">
        <v>1.1074545454545499</v>
      </c>
      <c r="I2666">
        <v>21.38</v>
      </c>
      <c r="J2666">
        <v>4432.0897000000004</v>
      </c>
      <c r="K2666">
        <v>1.0379615384615399</v>
      </c>
      <c r="L2666">
        <v>2.415</v>
      </c>
    </row>
    <row r="2667" spans="1:12" x14ac:dyDescent="0.3">
      <c r="A2667">
        <v>39.081580683666701</v>
      </c>
      <c r="B2667">
        <v>-94.6604440356667</v>
      </c>
      <c r="C2667">
        <v>22.8641836793783</v>
      </c>
      <c r="D2667">
        <v>4712.2809999999999</v>
      </c>
      <c r="E2667">
        <v>0.301566037735849</v>
      </c>
      <c r="F2667">
        <v>4.8019999999999996</v>
      </c>
      <c r="G2667">
        <v>4956.4189656299995</v>
      </c>
      <c r="H2667">
        <v>1.1074545454545499</v>
      </c>
      <c r="I2667">
        <v>17.161000000000001</v>
      </c>
      <c r="J2667">
        <v>6057.1215700000002</v>
      </c>
      <c r="K2667">
        <v>1.0379615384615399</v>
      </c>
      <c r="L2667">
        <v>2.2559999999999998</v>
      </c>
    </row>
    <row r="2668" spans="1:12" x14ac:dyDescent="0.3">
      <c r="A2668">
        <v>39.081557779666703</v>
      </c>
      <c r="B2668">
        <v>-94.660558002666704</v>
      </c>
      <c r="C2668">
        <v>21.917658279069101</v>
      </c>
      <c r="D2668">
        <v>5199.5177999999996</v>
      </c>
      <c r="E2668">
        <v>0.301566037735849</v>
      </c>
      <c r="F2668">
        <v>4.7279999999999998</v>
      </c>
      <c r="G2668">
        <v>11529.735000000001</v>
      </c>
      <c r="H2668">
        <v>1.1074545454545499</v>
      </c>
      <c r="I2668">
        <v>8.1609999999999996</v>
      </c>
      <c r="J2668">
        <v>7678.8699239999996</v>
      </c>
      <c r="K2668">
        <v>1.0379615384615399</v>
      </c>
      <c r="L2668">
        <v>2.2429999999999999</v>
      </c>
    </row>
    <row r="2669" spans="1:12" x14ac:dyDescent="0.3">
      <c r="A2669">
        <v>39.081515588000002</v>
      </c>
      <c r="B2669">
        <v>-94.660656901999999</v>
      </c>
      <c r="C2669">
        <v>21.631778252567901</v>
      </c>
      <c r="D2669">
        <v>5435.3069999999998</v>
      </c>
      <c r="E2669">
        <v>0.301566037735849</v>
      </c>
      <c r="F2669">
        <v>5.2270000000000003</v>
      </c>
      <c r="G2669">
        <v>13535.039000000001</v>
      </c>
      <c r="H2669">
        <v>1.1074545454545499</v>
      </c>
      <c r="I2669">
        <v>6.0940000000000003</v>
      </c>
      <c r="J2669">
        <v>5858.6041999999998</v>
      </c>
      <c r="K2669">
        <v>1.0379615384615399</v>
      </c>
      <c r="L2669">
        <v>2.3639999999999999</v>
      </c>
    </row>
    <row r="2670" spans="1:12" x14ac:dyDescent="0.3">
      <c r="A2670">
        <v>39.081454809166701</v>
      </c>
      <c r="B2670">
        <v>-94.660736115000006</v>
      </c>
      <c r="C2670">
        <v>22.364364313317701</v>
      </c>
      <c r="D2670">
        <v>7227.1210000000001</v>
      </c>
      <c r="E2670">
        <v>0.301566037735849</v>
      </c>
      <c r="F2670">
        <v>3.6629999999999998</v>
      </c>
      <c r="G2670">
        <v>13747.255999999999</v>
      </c>
      <c r="H2670">
        <v>1.1074545454545499</v>
      </c>
      <c r="I2670">
        <v>6.8559999999999999</v>
      </c>
      <c r="J2670">
        <v>1905.9387400000001</v>
      </c>
      <c r="K2670">
        <v>1.0379615384615399</v>
      </c>
      <c r="L2670">
        <v>2.883</v>
      </c>
    </row>
    <row r="2671" spans="1:12" x14ac:dyDescent="0.3">
      <c r="A2671">
        <v>39.081376915666702</v>
      </c>
      <c r="B2671">
        <v>-94.660792599000004</v>
      </c>
      <c r="C2671">
        <v>23.687848625060401</v>
      </c>
      <c r="D2671">
        <v>5241.0609000000004</v>
      </c>
      <c r="E2671">
        <v>0.301566037735849</v>
      </c>
      <c r="F2671">
        <v>2.4689999999999999</v>
      </c>
      <c r="G2671">
        <v>6297.1246899999996</v>
      </c>
      <c r="H2671">
        <v>1.1074545454545499</v>
      </c>
      <c r="I2671">
        <v>8.0350000000000001</v>
      </c>
      <c r="J2671">
        <v>3866.3383699999999</v>
      </c>
      <c r="K2671">
        <v>1.0379615384615399</v>
      </c>
      <c r="L2671">
        <v>2.1520000000000001</v>
      </c>
    </row>
    <row r="2672" spans="1:12" x14ac:dyDescent="0.3">
      <c r="A2672">
        <v>39.081285476333299</v>
      </c>
      <c r="B2672">
        <v>-94.6608242155</v>
      </c>
      <c r="C2672">
        <v>25.379372699691402</v>
      </c>
      <c r="D2672">
        <v>5597.4350000000004</v>
      </c>
      <c r="E2672">
        <v>0.301566037735849</v>
      </c>
      <c r="F2672">
        <v>2.27</v>
      </c>
      <c r="G2672">
        <v>9765.8240000000005</v>
      </c>
      <c r="H2672">
        <v>1.1074545454545499</v>
      </c>
      <c r="I2672">
        <v>6.1859999999999999</v>
      </c>
      <c r="J2672">
        <v>8350.6818000000003</v>
      </c>
      <c r="K2672">
        <v>1.0379615384615399</v>
      </c>
      <c r="L2672">
        <v>2.278</v>
      </c>
    </row>
    <row r="2673" spans="1:12" x14ac:dyDescent="0.3">
      <c r="A2673">
        <v>39.081184551500002</v>
      </c>
      <c r="B2673">
        <v>-94.660837322000006</v>
      </c>
      <c r="C2673">
        <v>26.983585299399799</v>
      </c>
      <c r="D2673">
        <v>7364.9646000000002</v>
      </c>
      <c r="E2673">
        <v>0.301566037735849</v>
      </c>
      <c r="F2673">
        <v>3.3130000000000002</v>
      </c>
      <c r="G2673">
        <v>14192.3372</v>
      </c>
      <c r="H2673">
        <v>1.1074545454545499</v>
      </c>
      <c r="I2673">
        <v>5.7560000000000002</v>
      </c>
      <c r="J2673">
        <v>4422.3378000000002</v>
      </c>
      <c r="K2673">
        <v>1.0379615384615399</v>
      </c>
      <c r="L2673">
        <v>1.9259999999999999</v>
      </c>
    </row>
    <row r="2674" spans="1:12" x14ac:dyDescent="0.3">
      <c r="A2674">
        <v>39.081076742666703</v>
      </c>
      <c r="B2674">
        <v>-94.660841069</v>
      </c>
      <c r="C2674">
        <v>28.7980980832047</v>
      </c>
      <c r="D2674">
        <v>5477.7921999999999</v>
      </c>
      <c r="E2674">
        <v>0.301566037735849</v>
      </c>
      <c r="F2674">
        <v>4.5839999999999996</v>
      </c>
      <c r="G2674">
        <v>12714.151099999999</v>
      </c>
      <c r="H2674">
        <v>1.1074545454545499</v>
      </c>
      <c r="I2674">
        <v>3.8969999999999998</v>
      </c>
      <c r="J2674">
        <v>3378.8332</v>
      </c>
      <c r="K2674">
        <v>1.0379615384615399</v>
      </c>
      <c r="L2674">
        <v>1.9850000000000001</v>
      </c>
    </row>
    <row r="2675" spans="1:12" x14ac:dyDescent="0.3">
      <c r="A2675">
        <v>39.080961713333302</v>
      </c>
      <c r="B2675">
        <v>-94.660846275500006</v>
      </c>
      <c r="C2675">
        <v>30.446782824492399</v>
      </c>
      <c r="D2675">
        <v>5422.2030999999997</v>
      </c>
      <c r="E2675">
        <v>0.301566037735849</v>
      </c>
      <c r="F2675">
        <v>4.9109999999999996</v>
      </c>
      <c r="G2675">
        <v>12413.85</v>
      </c>
      <c r="H2675">
        <v>1.1074545454545499</v>
      </c>
      <c r="I2675">
        <v>3.097</v>
      </c>
      <c r="J2675">
        <v>2528.8197</v>
      </c>
      <c r="K2675">
        <v>1.0379615384615399</v>
      </c>
      <c r="L2675">
        <v>1.6930000000000001</v>
      </c>
    </row>
    <row r="2676" spans="1:12" x14ac:dyDescent="0.3">
      <c r="A2676">
        <v>39.080840352666698</v>
      </c>
      <c r="B2676">
        <v>-94.660857797166699</v>
      </c>
      <c r="C2676">
        <v>32.145987877484202</v>
      </c>
      <c r="D2676">
        <v>8150.4213</v>
      </c>
      <c r="E2676">
        <v>0.301566037735849</v>
      </c>
      <c r="F2676">
        <v>3.6160000000000001</v>
      </c>
      <c r="G2676">
        <v>8436.5079999999998</v>
      </c>
      <c r="H2676">
        <v>1.1074545454545499</v>
      </c>
      <c r="I2676">
        <v>3.1</v>
      </c>
      <c r="J2676">
        <v>6189.6243000000004</v>
      </c>
      <c r="K2676">
        <v>1.0379615384615399</v>
      </c>
      <c r="L2676">
        <v>2.0590000000000002</v>
      </c>
    </row>
    <row r="2677" spans="1:12" x14ac:dyDescent="0.3">
      <c r="A2677">
        <v>39.080712874</v>
      </c>
      <c r="B2677">
        <v>-94.660878432999993</v>
      </c>
      <c r="C2677">
        <v>33.533031929278899</v>
      </c>
      <c r="D2677">
        <v>7696.7737999999999</v>
      </c>
      <c r="E2677">
        <v>0.301566037735849</v>
      </c>
      <c r="F2677">
        <v>4.194</v>
      </c>
      <c r="G2677">
        <v>9433.7070000000003</v>
      </c>
      <c r="H2677">
        <v>1.1074545454545499</v>
      </c>
      <c r="I2677">
        <v>2.9940000000000002</v>
      </c>
      <c r="J2677">
        <v>7509.9076999999997</v>
      </c>
      <c r="K2677">
        <v>1.0379615384615399</v>
      </c>
      <c r="L2677">
        <v>2.3149999999999999</v>
      </c>
    </row>
    <row r="2678" spans="1:12" x14ac:dyDescent="0.3">
      <c r="A2678">
        <v>39.080580840000003</v>
      </c>
      <c r="B2678">
        <v>-94.660908081833298</v>
      </c>
      <c r="C2678">
        <v>34.639893366835501</v>
      </c>
      <c r="D2678">
        <v>8406.0339999999997</v>
      </c>
      <c r="E2678">
        <v>0.301566037735849</v>
      </c>
      <c r="F2678">
        <v>3.0390000000000001</v>
      </c>
      <c r="G2678">
        <v>9027.6708999999992</v>
      </c>
      <c r="H2678">
        <v>0.83065</v>
      </c>
      <c r="I2678">
        <v>2.569</v>
      </c>
      <c r="J2678">
        <v>4242.7457000000004</v>
      </c>
      <c r="K2678">
        <v>1.0379615384615399</v>
      </c>
      <c r="L2678">
        <v>2.0219999999999998</v>
      </c>
    </row>
    <row r="2679" spans="1:12" x14ac:dyDescent="0.3">
      <c r="A2679">
        <v>39.080445881333297</v>
      </c>
      <c r="B2679">
        <v>-94.660947875999994</v>
      </c>
      <c r="C2679">
        <v>35.667075073993402</v>
      </c>
      <c r="D2679">
        <v>8386.3840999999993</v>
      </c>
      <c r="E2679">
        <v>0.301566037735849</v>
      </c>
      <c r="F2679">
        <v>2.4089999999999998</v>
      </c>
      <c r="G2679">
        <v>12341.499</v>
      </c>
      <c r="H2679">
        <v>0.83065</v>
      </c>
      <c r="I2679">
        <v>3.1019999999999999</v>
      </c>
      <c r="J2679">
        <v>3170.6115</v>
      </c>
      <c r="K2679">
        <v>1.0379615384615399</v>
      </c>
      <c r="L2679">
        <v>2.5390000000000001</v>
      </c>
    </row>
    <row r="2680" spans="1:12" x14ac:dyDescent="0.3">
      <c r="A2680">
        <v>39.080308189833303</v>
      </c>
      <c r="B2680">
        <v>-94.660995431666706</v>
      </c>
      <c r="C2680">
        <v>36.427164409086103</v>
      </c>
      <c r="D2680">
        <v>3515.7287999999999</v>
      </c>
      <c r="E2680">
        <v>0.301566037735849</v>
      </c>
      <c r="F2680">
        <v>3.0379999999999998</v>
      </c>
      <c r="G2680">
        <v>10622.692999999999</v>
      </c>
      <c r="H2680">
        <v>0.83065</v>
      </c>
      <c r="I2680">
        <v>4.8710000000000004</v>
      </c>
      <c r="J2680">
        <v>8845.3595000000005</v>
      </c>
      <c r="K2680">
        <v>1.0379615384615399</v>
      </c>
      <c r="L2680">
        <v>2.7559999999999998</v>
      </c>
    </row>
    <row r="2681" spans="1:12" x14ac:dyDescent="0.3">
      <c r="A2681">
        <v>39.080169186666701</v>
      </c>
      <c r="B2681">
        <v>-94.661051216333306</v>
      </c>
      <c r="C2681">
        <v>37.0468295933467</v>
      </c>
      <c r="D2681">
        <v>9206.5118999999995</v>
      </c>
      <c r="E2681">
        <v>0.301566037735849</v>
      </c>
      <c r="F2681">
        <v>3.3980000000000001</v>
      </c>
      <c r="G2681">
        <v>8483.9776999999995</v>
      </c>
      <c r="H2681">
        <v>0.83065</v>
      </c>
      <c r="I2681">
        <v>29.254000000000001</v>
      </c>
      <c r="J2681">
        <v>12339.5121</v>
      </c>
      <c r="K2681">
        <v>1.0379615384615399</v>
      </c>
      <c r="L2681">
        <v>2.6339999999999999</v>
      </c>
    </row>
    <row r="2682" spans="1:12" x14ac:dyDescent="0.3">
      <c r="A2682">
        <v>39.080030124333298</v>
      </c>
      <c r="B2682">
        <v>-94.661116726499998</v>
      </c>
      <c r="C2682">
        <v>36.791351073569601</v>
      </c>
      <c r="D2682">
        <v>6758.4260000000004</v>
      </c>
      <c r="E2682">
        <v>0.301566037735849</v>
      </c>
      <c r="F2682">
        <v>4.7320000000000002</v>
      </c>
      <c r="G2682">
        <v>7876.2545</v>
      </c>
      <c r="H2682">
        <v>0.83065</v>
      </c>
      <c r="I2682">
        <v>33.710999999999999</v>
      </c>
      <c r="J2682">
        <v>1909.6119799999999</v>
      </c>
      <c r="K2682">
        <v>1.0379615384615399</v>
      </c>
      <c r="L2682">
        <v>2.609</v>
      </c>
    </row>
    <row r="2683" spans="1:12" x14ac:dyDescent="0.3">
      <c r="A2683">
        <v>39.079894993166697</v>
      </c>
      <c r="B2683">
        <v>-94.661191427666694</v>
      </c>
      <c r="C2683">
        <v>36.202871134383201</v>
      </c>
      <c r="D2683">
        <v>6241.4834000000001</v>
      </c>
      <c r="E2683">
        <v>0.301566037735849</v>
      </c>
      <c r="F2683">
        <v>8.4550000000000001</v>
      </c>
      <c r="G2683">
        <v>11925.33</v>
      </c>
      <c r="H2683">
        <v>0.83065</v>
      </c>
      <c r="I2683">
        <v>28.577999999999999</v>
      </c>
      <c r="J2683">
        <v>3016.7741000000001</v>
      </c>
      <c r="K2683">
        <v>1.0379615384615399</v>
      </c>
      <c r="L2683">
        <v>2.1160000000000001</v>
      </c>
    </row>
    <row r="2684" spans="1:12" x14ac:dyDescent="0.3">
      <c r="A2684">
        <v>39.079764695000001</v>
      </c>
      <c r="B2684">
        <v>-94.661272485333299</v>
      </c>
      <c r="C2684">
        <v>35.603445519568702</v>
      </c>
      <c r="D2684">
        <v>6562.9395699999995</v>
      </c>
      <c r="E2684">
        <v>0.301566037735849</v>
      </c>
      <c r="F2684">
        <v>9.6159999999999997</v>
      </c>
      <c r="G2684">
        <v>10417.02</v>
      </c>
      <c r="H2684">
        <v>0.83065</v>
      </c>
      <c r="I2684">
        <v>16.638999999999999</v>
      </c>
      <c r="J2684">
        <v>3442.6527000000001</v>
      </c>
      <c r="K2684">
        <v>1.0379615384615399</v>
      </c>
      <c r="L2684">
        <v>1.825</v>
      </c>
    </row>
    <row r="2685" spans="1:12" x14ac:dyDescent="0.3">
      <c r="A2685">
        <v>39.079638652500002</v>
      </c>
      <c r="B2685">
        <v>-94.661357571333298</v>
      </c>
      <c r="C2685">
        <v>35.107215056899797</v>
      </c>
      <c r="D2685">
        <v>5632.4450999999999</v>
      </c>
      <c r="E2685">
        <v>0.45800000000000002</v>
      </c>
      <c r="F2685">
        <v>6.9649999999999999</v>
      </c>
      <c r="G2685">
        <v>10887.142</v>
      </c>
      <c r="H2685">
        <v>0.83065</v>
      </c>
      <c r="I2685">
        <v>17.193999999999999</v>
      </c>
      <c r="J2685">
        <v>4769.1301999999996</v>
      </c>
      <c r="K2685">
        <v>1.0379615384615399</v>
      </c>
      <c r="L2685">
        <v>2.6080000000000001</v>
      </c>
    </row>
    <row r="2686" spans="1:12" x14ac:dyDescent="0.3">
      <c r="A2686">
        <v>39.079515847333298</v>
      </c>
      <c r="B2686">
        <v>-94.661445014500003</v>
      </c>
      <c r="C2686">
        <v>34.7938614046802</v>
      </c>
      <c r="D2686">
        <v>4957.0384199999999</v>
      </c>
      <c r="E2686">
        <v>0.45800000000000002</v>
      </c>
      <c r="F2686">
        <v>6.3259999999999996</v>
      </c>
      <c r="G2686">
        <v>6825.1130000000003</v>
      </c>
      <c r="H2686">
        <v>0.83065</v>
      </c>
      <c r="I2686">
        <v>15.189</v>
      </c>
      <c r="J2686">
        <v>3320.6404000000002</v>
      </c>
      <c r="K2686">
        <v>1.0379615384615399</v>
      </c>
      <c r="L2686">
        <v>2.3250000000000002</v>
      </c>
    </row>
    <row r="2687" spans="1:12" x14ac:dyDescent="0.3">
      <c r="A2687">
        <v>39.079395206999997</v>
      </c>
      <c r="B2687">
        <v>-94.661534122333293</v>
      </c>
      <c r="C2687">
        <v>34.6268198361538</v>
      </c>
      <c r="D2687">
        <v>6641.6030000000001</v>
      </c>
      <c r="E2687">
        <v>0.45800000000000002</v>
      </c>
      <c r="F2687">
        <v>7.1660000000000004</v>
      </c>
      <c r="G2687">
        <v>8859.7849999999999</v>
      </c>
      <c r="H2687">
        <v>0.83065</v>
      </c>
      <c r="I2687">
        <v>15.794</v>
      </c>
      <c r="J2687">
        <v>3036.1417999999999</v>
      </c>
      <c r="K2687">
        <v>1.0379615384615399</v>
      </c>
      <c r="L2687">
        <v>2.7210000000000001</v>
      </c>
    </row>
    <row r="2688" spans="1:12" x14ac:dyDescent="0.3">
      <c r="A2688">
        <v>39.079274099499997</v>
      </c>
      <c r="B2688">
        <v>-94.661620408833301</v>
      </c>
      <c r="C2688">
        <v>34.492738426891698</v>
      </c>
      <c r="D2688">
        <v>5606.1670000000004</v>
      </c>
      <c r="E2688">
        <v>0.45800000000000002</v>
      </c>
      <c r="F2688">
        <v>7.0309999999999997</v>
      </c>
      <c r="G2688">
        <v>12350.011</v>
      </c>
      <c r="H2688">
        <v>0.83065</v>
      </c>
      <c r="I2688">
        <v>10.247</v>
      </c>
      <c r="J2688">
        <v>5570.4184999999998</v>
      </c>
      <c r="K2688">
        <v>1.0379615384615399</v>
      </c>
      <c r="L2688">
        <v>2.5310000000000001</v>
      </c>
    </row>
    <row r="2689" spans="1:12" x14ac:dyDescent="0.3">
      <c r="A2689">
        <v>39.079150856666701</v>
      </c>
      <c r="B2689">
        <v>-94.661699994000003</v>
      </c>
      <c r="C2689">
        <v>34.477872058792798</v>
      </c>
      <c r="D2689">
        <v>9002.9850000000006</v>
      </c>
      <c r="E2689">
        <v>0.45800000000000002</v>
      </c>
      <c r="F2689">
        <v>7.33</v>
      </c>
      <c r="G2689">
        <v>7806.4040000000005</v>
      </c>
      <c r="H2689">
        <v>0.83065</v>
      </c>
      <c r="I2689">
        <v>7.2919999999999998</v>
      </c>
      <c r="J2689">
        <v>3762.1667000000002</v>
      </c>
      <c r="K2689">
        <v>1.0379615384615399</v>
      </c>
      <c r="L2689">
        <v>2.3879999999999999</v>
      </c>
    </row>
    <row r="2690" spans="1:12" x14ac:dyDescent="0.3">
      <c r="A2690">
        <v>39.079025035500003</v>
      </c>
      <c r="B2690">
        <v>-94.661772388333304</v>
      </c>
      <c r="C2690">
        <v>34.691593044825197</v>
      </c>
      <c r="D2690">
        <v>8831.6036000000004</v>
      </c>
      <c r="E2690">
        <v>0.45800000000000002</v>
      </c>
      <c r="F2690">
        <v>7.3840000000000003</v>
      </c>
      <c r="G2690">
        <v>8357.6360000000004</v>
      </c>
      <c r="H2690">
        <v>0.83065</v>
      </c>
      <c r="I2690">
        <v>5.9640000000000004</v>
      </c>
      <c r="J2690">
        <v>3328.6689000000001</v>
      </c>
      <c r="K2690">
        <v>1.0379615384615399</v>
      </c>
      <c r="L2690">
        <v>1.8759999999999999</v>
      </c>
    </row>
    <row r="2691" spans="1:12" x14ac:dyDescent="0.3">
      <c r="A2691">
        <v>39.078895659666699</v>
      </c>
      <c r="B2691">
        <v>-94.661836633500002</v>
      </c>
      <c r="C2691">
        <v>35.059895955752502</v>
      </c>
      <c r="D2691">
        <v>7724.9179999999997</v>
      </c>
      <c r="E2691">
        <v>0.45800000000000002</v>
      </c>
      <c r="F2691">
        <v>6.0880000000000001</v>
      </c>
      <c r="G2691">
        <v>9600.4580000000005</v>
      </c>
      <c r="H2691">
        <v>0.83065</v>
      </c>
      <c r="I2691">
        <v>4.7880000000000003</v>
      </c>
      <c r="J2691">
        <v>5464.5416999999998</v>
      </c>
      <c r="K2691">
        <v>1.0379615384615399</v>
      </c>
      <c r="L2691">
        <v>2.2799999999999998</v>
      </c>
    </row>
    <row r="2692" spans="1:12" x14ac:dyDescent="0.3">
      <c r="A2692">
        <v>39.078762638000001</v>
      </c>
      <c r="B2692">
        <v>-94.661893386499997</v>
      </c>
      <c r="C2692">
        <v>35.473704321948603</v>
      </c>
      <c r="D2692">
        <v>6053.7295000000004</v>
      </c>
      <c r="E2692">
        <v>0.45800000000000002</v>
      </c>
      <c r="F2692">
        <v>6.65</v>
      </c>
      <c r="G2692">
        <v>11361.03</v>
      </c>
      <c r="H2692">
        <v>0.83065</v>
      </c>
      <c r="I2692">
        <v>3.9369999999999998</v>
      </c>
      <c r="J2692">
        <v>4699.6548000000003</v>
      </c>
      <c r="K2692">
        <v>1.1540117647058801</v>
      </c>
      <c r="L2692">
        <v>1.93</v>
      </c>
    </row>
    <row r="2693" spans="1:12" x14ac:dyDescent="0.3">
      <c r="A2693">
        <v>39.0786265433333</v>
      </c>
      <c r="B2693">
        <v>-94.6619445945</v>
      </c>
      <c r="C2693">
        <v>35.947185027408501</v>
      </c>
      <c r="D2693">
        <v>8377.9778716000001</v>
      </c>
      <c r="E2693">
        <v>0.45800000000000002</v>
      </c>
      <c r="F2693">
        <v>5.649</v>
      </c>
      <c r="G2693">
        <v>8405.4030000000002</v>
      </c>
      <c r="H2693" t="s">
        <v>0</v>
      </c>
      <c r="I2693">
        <v>3.758</v>
      </c>
      <c r="J2693">
        <v>6782.4292699999996</v>
      </c>
      <c r="K2693">
        <v>1.1540117647058801</v>
      </c>
      <c r="L2693">
        <v>3.173</v>
      </c>
    </row>
    <row r="2694" spans="1:12" x14ac:dyDescent="0.3">
      <c r="A2694">
        <v>39.078487205333303</v>
      </c>
      <c r="B2694">
        <v>-94.661989719499999</v>
      </c>
      <c r="C2694">
        <v>36.4748824092541</v>
      </c>
      <c r="D2694">
        <v>11254.619000000001</v>
      </c>
      <c r="E2694">
        <v>0.45800000000000002</v>
      </c>
      <c r="F2694">
        <v>5.8109999999999999</v>
      </c>
      <c r="G2694">
        <v>9376.6029999999992</v>
      </c>
      <c r="H2694" t="s">
        <v>0</v>
      </c>
      <c r="I2694">
        <v>4.734</v>
      </c>
      <c r="J2694">
        <v>5685.8810000000003</v>
      </c>
      <c r="K2694">
        <v>1.1540117647058801</v>
      </c>
      <c r="L2694" t="s">
        <v>0</v>
      </c>
    </row>
    <row r="2695" spans="1:12" x14ac:dyDescent="0.3">
      <c r="A2695">
        <v>39.078344350833298</v>
      </c>
      <c r="B2695">
        <v>-94.662027171166699</v>
      </c>
      <c r="C2695">
        <v>36.865696329694003</v>
      </c>
      <c r="D2695">
        <v>8124.7592999999997</v>
      </c>
      <c r="E2695">
        <v>0.45800000000000002</v>
      </c>
      <c r="F2695">
        <v>7.0119999999999996</v>
      </c>
      <c r="G2695">
        <v>8173.8738000000003</v>
      </c>
      <c r="H2695">
        <v>0.83065</v>
      </c>
      <c r="I2695">
        <v>10.116</v>
      </c>
      <c r="J2695">
        <v>6535.4868999999999</v>
      </c>
      <c r="K2695">
        <v>1.1540117647058801</v>
      </c>
      <c r="L2695">
        <v>2.56</v>
      </c>
    </row>
    <row r="2696" spans="1:12" x14ac:dyDescent="0.3">
      <c r="A2696">
        <v>39.078198781166698</v>
      </c>
      <c r="B2696">
        <v>-94.662056546166696</v>
      </c>
      <c r="C2696">
        <v>37.2763718803374</v>
      </c>
      <c r="D2696">
        <v>7791.1629999999996</v>
      </c>
      <c r="E2696">
        <v>0.45800000000000002</v>
      </c>
      <c r="F2696">
        <v>6.6360000000000001</v>
      </c>
      <c r="G2696">
        <v>8360.3923300000006</v>
      </c>
      <c r="H2696">
        <v>0.83065</v>
      </c>
      <c r="I2696">
        <v>8.4809999999999999</v>
      </c>
      <c r="J2696">
        <v>6281.9050999999999</v>
      </c>
      <c r="K2696">
        <v>1.1540117647058801</v>
      </c>
      <c r="L2696">
        <v>2.2080000000000002</v>
      </c>
    </row>
    <row r="2697" spans="1:12" x14ac:dyDescent="0.3">
      <c r="A2697">
        <v>39.078050646000001</v>
      </c>
      <c r="B2697">
        <v>-94.662077031500004</v>
      </c>
      <c r="C2697">
        <v>37.597434730219298</v>
      </c>
      <c r="D2697">
        <v>8246.8366900000001</v>
      </c>
      <c r="E2697">
        <v>0.45800000000000002</v>
      </c>
      <c r="F2697">
        <v>5.1929999999999996</v>
      </c>
      <c r="G2697">
        <v>9478.5069999999996</v>
      </c>
      <c r="H2697">
        <v>0.83065</v>
      </c>
      <c r="I2697">
        <v>6.6539999999999999</v>
      </c>
      <c r="J2697">
        <v>3270.3585899999998</v>
      </c>
      <c r="K2697">
        <v>1.1540117647058801</v>
      </c>
      <c r="L2697">
        <v>2.4900000000000002</v>
      </c>
    </row>
    <row r="2698" spans="1:12" x14ac:dyDescent="0.3">
      <c r="A2698">
        <v>39.078026729000001</v>
      </c>
      <c r="B2698">
        <v>-94.662046652000001</v>
      </c>
      <c r="C2698">
        <v>35.164403134585498</v>
      </c>
      <c r="D2698">
        <v>8446.36</v>
      </c>
      <c r="E2698">
        <v>0.31301379310344801</v>
      </c>
      <c r="F2698">
        <v>2.778</v>
      </c>
      <c r="G2698">
        <v>7290.3140000000003</v>
      </c>
      <c r="H2698">
        <v>0.83065</v>
      </c>
      <c r="I2698">
        <v>11.935</v>
      </c>
      <c r="J2698">
        <v>1387.9657</v>
      </c>
      <c r="K2698">
        <v>1.1540117647058801</v>
      </c>
      <c r="L2698">
        <v>2.246</v>
      </c>
    </row>
    <row r="2699" spans="1:12" x14ac:dyDescent="0.3">
      <c r="A2699">
        <v>39.0781666226667</v>
      </c>
      <c r="B2699">
        <v>-94.662029239666694</v>
      </c>
      <c r="C2699">
        <v>34.483830173502199</v>
      </c>
      <c r="D2699">
        <v>12131.611999999999</v>
      </c>
      <c r="E2699">
        <v>0.31301379310344801</v>
      </c>
      <c r="F2699">
        <v>2.0950000000000002</v>
      </c>
      <c r="G2699">
        <v>8434.8089999999993</v>
      </c>
      <c r="H2699">
        <v>0.83065</v>
      </c>
      <c r="I2699">
        <v>10.105</v>
      </c>
      <c r="J2699">
        <v>1820.7724000000001</v>
      </c>
      <c r="K2699">
        <v>1.1540117647058801</v>
      </c>
      <c r="L2699">
        <v>1.91</v>
      </c>
    </row>
    <row r="2700" spans="1:12" x14ac:dyDescent="0.3">
      <c r="A2700">
        <v>39.078303063333301</v>
      </c>
      <c r="B2700">
        <v>-94.662004138499995</v>
      </c>
      <c r="C2700">
        <v>33.750570449053399</v>
      </c>
      <c r="D2700">
        <v>23377.711599999999</v>
      </c>
      <c r="E2700">
        <v>0.31301379310344801</v>
      </c>
      <c r="F2700">
        <v>2.17</v>
      </c>
      <c r="G2700">
        <v>6629.3630000000003</v>
      </c>
      <c r="H2700">
        <v>0.83065</v>
      </c>
      <c r="I2700">
        <v>11.438000000000001</v>
      </c>
      <c r="J2700">
        <v>7188.4229999999998</v>
      </c>
      <c r="K2700">
        <v>1.1540117647058801</v>
      </c>
      <c r="L2700">
        <v>1.806</v>
      </c>
    </row>
    <row r="2701" spans="1:12" x14ac:dyDescent="0.3">
      <c r="A2701">
        <v>39.078435616</v>
      </c>
      <c r="B2701">
        <v>-94.661971900833294</v>
      </c>
      <c r="C2701">
        <v>33.0428866307509</v>
      </c>
      <c r="D2701">
        <v>4837.6550999999999</v>
      </c>
      <c r="E2701">
        <v>0.31301379310344801</v>
      </c>
      <c r="F2701">
        <v>1.98</v>
      </c>
      <c r="G2701">
        <v>11612.48</v>
      </c>
      <c r="H2701">
        <v>0.83065</v>
      </c>
      <c r="I2701">
        <v>5.1429999999999998</v>
      </c>
      <c r="J2701">
        <v>4662.9593999999997</v>
      </c>
      <c r="K2701">
        <v>1.1540117647058801</v>
      </c>
      <c r="L2701" t="s">
        <v>0</v>
      </c>
    </row>
    <row r="2702" spans="1:12" x14ac:dyDescent="0.3">
      <c r="A2702">
        <v>39.078564272666704</v>
      </c>
      <c r="B2702">
        <v>-94.661933495</v>
      </c>
      <c r="C2702">
        <v>32.303223209950801</v>
      </c>
      <c r="D2702">
        <v>9782.6496000000006</v>
      </c>
      <c r="E2702">
        <v>0.31301379310344801</v>
      </c>
      <c r="F2702">
        <v>2.1829999999999998</v>
      </c>
      <c r="G2702">
        <v>8498.1509999999998</v>
      </c>
      <c r="H2702">
        <v>0.83065</v>
      </c>
      <c r="I2702">
        <v>8.0609999999999999</v>
      </c>
      <c r="J2702">
        <v>2450.79</v>
      </c>
      <c r="K2702">
        <v>1.1540117647058801</v>
      </c>
      <c r="L2702">
        <v>2.4489999999999998</v>
      </c>
    </row>
    <row r="2703" spans="1:12" x14ac:dyDescent="0.3">
      <c r="A2703">
        <v>39.0786890085</v>
      </c>
      <c r="B2703">
        <v>-94.661890571666703</v>
      </c>
      <c r="C2703">
        <v>31.669973569170399</v>
      </c>
      <c r="D2703">
        <v>5166.2359999999999</v>
      </c>
      <c r="E2703">
        <v>1.04173684210526</v>
      </c>
      <c r="F2703">
        <v>1.458</v>
      </c>
      <c r="G2703">
        <v>12311.546200000001</v>
      </c>
      <c r="H2703">
        <v>0.83065</v>
      </c>
      <c r="I2703">
        <v>27.530999999999999</v>
      </c>
      <c r="J2703">
        <v>6332.1405999999997</v>
      </c>
      <c r="K2703">
        <v>1.1540117647058801</v>
      </c>
      <c r="L2703">
        <v>2.1720000000000002</v>
      </c>
    </row>
    <row r="2704" spans="1:12" x14ac:dyDescent="0.3">
      <c r="A2704">
        <v>39.078809210000003</v>
      </c>
      <c r="B2704">
        <v>-94.661839468333298</v>
      </c>
      <c r="C2704">
        <v>31.109262078681901</v>
      </c>
      <c r="D2704">
        <v>6177.1120000000001</v>
      </c>
      <c r="E2704">
        <v>1.04173684210526</v>
      </c>
      <c r="F2704">
        <v>1.2589999999999999</v>
      </c>
      <c r="G2704">
        <v>9729.9089999999997</v>
      </c>
      <c r="H2704">
        <v>0.83065</v>
      </c>
      <c r="I2704">
        <v>19.629000000000001</v>
      </c>
      <c r="J2704">
        <v>4445.4947730000004</v>
      </c>
      <c r="K2704">
        <v>1.1540117647058801</v>
      </c>
      <c r="L2704">
        <v>2.73</v>
      </c>
    </row>
    <row r="2705" spans="1:12" x14ac:dyDescent="0.3">
      <c r="A2705">
        <v>39.078925687666697</v>
      </c>
      <c r="B2705">
        <v>-94.661783423833299</v>
      </c>
      <c r="C2705">
        <v>30.6847122511479</v>
      </c>
      <c r="D2705">
        <v>14436.552</v>
      </c>
      <c r="E2705">
        <v>1.04173684210526</v>
      </c>
      <c r="F2705">
        <v>1.8109999999999999</v>
      </c>
      <c r="G2705">
        <v>8135.6580000000004</v>
      </c>
      <c r="H2705">
        <v>0.83065</v>
      </c>
      <c r="I2705">
        <v>7.82</v>
      </c>
      <c r="J2705">
        <v>6432.7629999999999</v>
      </c>
      <c r="K2705">
        <v>1.1540117647058801</v>
      </c>
      <c r="L2705">
        <v>2.194</v>
      </c>
    </row>
    <row r="2706" spans="1:12" x14ac:dyDescent="0.3">
      <c r="A2706">
        <v>39.079039191833303</v>
      </c>
      <c r="B2706">
        <v>-94.6617235876667</v>
      </c>
      <c r="C2706">
        <v>30.406521611361399</v>
      </c>
      <c r="D2706">
        <v>9721.2929999999997</v>
      </c>
      <c r="E2706">
        <v>1.04173684210526</v>
      </c>
      <c r="F2706">
        <v>1.1439999999999999</v>
      </c>
      <c r="G2706">
        <v>10016.491</v>
      </c>
      <c r="H2706">
        <v>0.83065</v>
      </c>
      <c r="I2706">
        <v>7.1369999999999996</v>
      </c>
      <c r="J2706">
        <v>51109.946000000004</v>
      </c>
      <c r="K2706">
        <v>1.1540117647058801</v>
      </c>
      <c r="L2706">
        <v>2.4420000000000002</v>
      </c>
    </row>
    <row r="2707" spans="1:12" x14ac:dyDescent="0.3">
      <c r="A2707">
        <v>39.079149917166703</v>
      </c>
      <c r="B2707">
        <v>-94.661659059666704</v>
      </c>
      <c r="C2707">
        <v>30.213826251192799</v>
      </c>
      <c r="D2707">
        <v>5155.7465000000002</v>
      </c>
      <c r="E2707">
        <v>1.04173684210526</v>
      </c>
      <c r="F2707">
        <v>1.34</v>
      </c>
      <c r="G2707">
        <v>7985.4360999999999</v>
      </c>
      <c r="H2707">
        <v>0.83065</v>
      </c>
      <c r="I2707">
        <v>6.5220000000000002</v>
      </c>
      <c r="J2707">
        <v>230985.31330000001</v>
      </c>
      <c r="K2707" t="s">
        <v>0</v>
      </c>
      <c r="L2707">
        <v>3.3410000000000002</v>
      </c>
    </row>
    <row r="2708" spans="1:12" x14ac:dyDescent="0.3">
      <c r="A2708">
        <v>39.079258124833302</v>
      </c>
      <c r="B2708">
        <v>-94.661590002333298</v>
      </c>
      <c r="C2708">
        <v>30.101444545703998</v>
      </c>
      <c r="D2708">
        <v>6717.4880000000003</v>
      </c>
      <c r="E2708">
        <v>1.04173684210526</v>
      </c>
      <c r="F2708">
        <v>1.714</v>
      </c>
      <c r="G2708">
        <v>7602.2515000000003</v>
      </c>
      <c r="H2708">
        <v>0.83065</v>
      </c>
      <c r="I2708">
        <v>6.194</v>
      </c>
      <c r="J2708">
        <v>96076.017999999996</v>
      </c>
      <c r="K2708">
        <v>1.1540117647058801</v>
      </c>
      <c r="L2708">
        <v>3.25</v>
      </c>
    </row>
    <row r="2709" spans="1:12" x14ac:dyDescent="0.3">
      <c r="A2709">
        <v>39.079364139666701</v>
      </c>
      <c r="B2709">
        <v>-94.661516730333304</v>
      </c>
      <c r="C2709">
        <v>29.984887066148101</v>
      </c>
      <c r="D2709">
        <v>3110.4193</v>
      </c>
      <c r="E2709">
        <v>1.04173684210526</v>
      </c>
      <c r="F2709">
        <v>0.88500000000000001</v>
      </c>
      <c r="G2709">
        <v>6807.1719999999996</v>
      </c>
      <c r="H2709">
        <v>0.83065</v>
      </c>
      <c r="I2709">
        <v>4.5069999999999997</v>
      </c>
      <c r="J2709">
        <v>19349.585999999999</v>
      </c>
      <c r="K2709">
        <v>0.68935135135135095</v>
      </c>
      <c r="L2709">
        <v>2.8639999999999999</v>
      </c>
    </row>
    <row r="2710" spans="1:12" x14ac:dyDescent="0.3">
      <c r="A2710">
        <v>39.079468057</v>
      </c>
      <c r="B2710">
        <v>-94.661439828666701</v>
      </c>
      <c r="C2710">
        <v>29.865897441911599</v>
      </c>
      <c r="D2710">
        <v>7899.44</v>
      </c>
      <c r="E2710">
        <v>1.04173684210526</v>
      </c>
      <c r="F2710">
        <v>1.111</v>
      </c>
      <c r="G2710">
        <v>3801.6149999999998</v>
      </c>
      <c r="H2710">
        <v>0.83065</v>
      </c>
      <c r="I2710">
        <v>4.1150000000000002</v>
      </c>
      <c r="J2710">
        <v>24563.386999999999</v>
      </c>
      <c r="K2710">
        <v>0.68935135135135095</v>
      </c>
      <c r="L2710">
        <v>2.39</v>
      </c>
    </row>
    <row r="2711" spans="1:12" x14ac:dyDescent="0.3">
      <c r="A2711">
        <v>39.079570961333303</v>
      </c>
      <c r="B2711">
        <v>-94.661361900666705</v>
      </c>
      <c r="C2711">
        <v>29.6355315958094</v>
      </c>
      <c r="D2711">
        <v>8122.92</v>
      </c>
      <c r="E2711">
        <v>1.04173684210526</v>
      </c>
      <c r="F2711">
        <v>1.6040000000000001</v>
      </c>
      <c r="G2711">
        <v>6788.3117000000002</v>
      </c>
      <c r="H2711">
        <v>0.83065</v>
      </c>
      <c r="I2711">
        <v>3.6019999999999999</v>
      </c>
      <c r="J2711">
        <v>25764.7359</v>
      </c>
      <c r="K2711">
        <v>0.68935135135135095</v>
      </c>
      <c r="L2711">
        <v>2.2450000000000001</v>
      </c>
    </row>
    <row r="2712" spans="1:12" x14ac:dyDescent="0.3">
      <c r="A2712">
        <v>39.079674679666702</v>
      </c>
      <c r="B2712">
        <v>-94.661288209999995</v>
      </c>
      <c r="C2712">
        <v>29.566585004235598</v>
      </c>
      <c r="D2712">
        <v>9699.607</v>
      </c>
      <c r="E2712">
        <v>1.04173684210526</v>
      </c>
      <c r="F2712">
        <v>1.681</v>
      </c>
      <c r="G2712">
        <v>5688.2269999999999</v>
      </c>
      <c r="H2712">
        <v>0.83065</v>
      </c>
      <c r="I2712">
        <v>3.8090000000000002</v>
      </c>
      <c r="J2712">
        <v>12338.062</v>
      </c>
      <c r="K2712">
        <v>0.68935135135135095</v>
      </c>
      <c r="L2712">
        <v>2.7120000000000002</v>
      </c>
    </row>
    <row r="2713" spans="1:12" x14ac:dyDescent="0.3">
      <c r="A2713">
        <v>39.079780199833301</v>
      </c>
      <c r="B2713">
        <v>-94.661219679166706</v>
      </c>
      <c r="C2713">
        <v>29.647871941747798</v>
      </c>
      <c r="D2713">
        <v>8809.4930000000004</v>
      </c>
      <c r="E2713">
        <v>1.04173684210526</v>
      </c>
      <c r="F2713">
        <v>1.3580000000000001</v>
      </c>
      <c r="G2713">
        <v>8476.6442999999999</v>
      </c>
      <c r="H2713">
        <v>0.83065</v>
      </c>
      <c r="I2713">
        <v>3.5289999999999999</v>
      </c>
      <c r="J2713">
        <v>9120.3379999999997</v>
      </c>
      <c r="K2713">
        <v>0.68935135135135095</v>
      </c>
      <c r="L2713">
        <v>2.3969999999999998</v>
      </c>
    </row>
    <row r="2714" spans="1:12" x14ac:dyDescent="0.3">
      <c r="A2714">
        <v>39.079887565500002</v>
      </c>
      <c r="B2714">
        <v>-94.661155087333299</v>
      </c>
      <c r="C2714">
        <v>30.867684342968399</v>
      </c>
      <c r="D2714">
        <v>7005.8083999999999</v>
      </c>
      <c r="E2714">
        <v>1.04173684210526</v>
      </c>
      <c r="F2714">
        <v>1.1319999999999999</v>
      </c>
      <c r="G2714">
        <v>10537.309499999999</v>
      </c>
      <c r="H2714">
        <v>0.83065</v>
      </c>
      <c r="I2714">
        <v>1.8080000000000001</v>
      </c>
      <c r="J2714">
        <v>6026.3990000000003</v>
      </c>
      <c r="K2714">
        <v>0.68935135135135095</v>
      </c>
      <c r="L2714">
        <v>2.3170000000000002</v>
      </c>
    </row>
    <row r="2715" spans="1:12" x14ac:dyDescent="0.3">
      <c r="A2715">
        <v>39.080001105666703</v>
      </c>
      <c r="B2715">
        <v>-94.661092914500003</v>
      </c>
      <c r="C2715">
        <v>32.521712784583499</v>
      </c>
      <c r="D2715">
        <v>8387.9519999999993</v>
      </c>
      <c r="E2715">
        <v>1.04173684210526</v>
      </c>
      <c r="F2715">
        <v>1.089</v>
      </c>
      <c r="G2715">
        <v>8091.7560000000003</v>
      </c>
      <c r="H2715">
        <v>0.83065</v>
      </c>
      <c r="I2715">
        <v>2.532</v>
      </c>
      <c r="J2715">
        <v>7264.1621999999998</v>
      </c>
      <c r="K2715">
        <v>0.68935135135135095</v>
      </c>
      <c r="L2715">
        <v>1.8959999999999999</v>
      </c>
    </row>
    <row r="2716" spans="1:12" x14ac:dyDescent="0.3">
      <c r="A2716">
        <v>39.080122605833303</v>
      </c>
      <c r="B2716">
        <v>-94.661033415333307</v>
      </c>
      <c r="C2716">
        <v>33.882768880773803</v>
      </c>
      <c r="D2716">
        <v>6605.7870999999996</v>
      </c>
      <c r="E2716">
        <v>1.04173684210526</v>
      </c>
      <c r="F2716">
        <v>1.3140000000000001</v>
      </c>
      <c r="G2716">
        <v>3950.2955999999999</v>
      </c>
      <c r="H2716">
        <v>0.83065</v>
      </c>
      <c r="I2716">
        <v>1.5980000000000001</v>
      </c>
      <c r="J2716">
        <v>5745.3904679999996</v>
      </c>
      <c r="K2716">
        <v>0.68935135135135095</v>
      </c>
      <c r="L2716">
        <v>2.1589999999999998</v>
      </c>
    </row>
    <row r="2717" spans="1:12" x14ac:dyDescent="0.3">
      <c r="A2717">
        <v>39.080251175999997</v>
      </c>
      <c r="B2717">
        <v>-94.660978623833302</v>
      </c>
      <c r="C2717">
        <v>33.946864051023098</v>
      </c>
      <c r="D2717">
        <v>9013.2841000000008</v>
      </c>
      <c r="E2717">
        <v>1.04173684210526</v>
      </c>
      <c r="F2717">
        <v>1.7549999999999999</v>
      </c>
      <c r="G2717">
        <v>5824.0793000000003</v>
      </c>
      <c r="H2717">
        <v>0.83065</v>
      </c>
      <c r="I2717">
        <v>1.365</v>
      </c>
      <c r="J2717">
        <v>17128.964800000002</v>
      </c>
      <c r="K2717">
        <v>0.68935135135135095</v>
      </c>
      <c r="L2717">
        <v>2.274</v>
      </c>
    </row>
    <row r="2718" spans="1:12" x14ac:dyDescent="0.3">
      <c r="A2718">
        <v>39.080381712333299</v>
      </c>
      <c r="B2718">
        <v>-94.660930958999998</v>
      </c>
      <c r="C2718">
        <v>33.4603703990581</v>
      </c>
      <c r="D2718">
        <v>3488.4409999999998</v>
      </c>
      <c r="E2718">
        <v>1.04173684210526</v>
      </c>
      <c r="F2718">
        <v>1.3320000000000001</v>
      </c>
      <c r="G2718">
        <v>8481.1229999999996</v>
      </c>
      <c r="H2718">
        <v>0.83065</v>
      </c>
      <c r="I2718">
        <v>1.984</v>
      </c>
      <c r="J2718">
        <v>3927.7633000000001</v>
      </c>
      <c r="K2718">
        <v>0.68935135135135095</v>
      </c>
      <c r="L2718">
        <v>2.7090000000000001</v>
      </c>
    </row>
    <row r="2719" spans="1:12" x14ac:dyDescent="0.3">
      <c r="A2719">
        <v>39.080511882666698</v>
      </c>
      <c r="B2719">
        <v>-94.660891450166702</v>
      </c>
      <c r="C2719">
        <v>32.600875184104602</v>
      </c>
      <c r="D2719">
        <v>9321.2204000000002</v>
      </c>
      <c r="E2719">
        <v>1.04173684210526</v>
      </c>
      <c r="F2719">
        <v>1.0820000000000001</v>
      </c>
      <c r="G2719">
        <v>9096.1324999999997</v>
      </c>
      <c r="H2719">
        <v>0.83065</v>
      </c>
      <c r="I2719">
        <v>1.8160000000000001</v>
      </c>
      <c r="J2719">
        <v>5944.9579999999996</v>
      </c>
      <c r="K2719">
        <v>0.68935135135135095</v>
      </c>
      <c r="L2719">
        <v>3.0419999999999998</v>
      </c>
    </row>
    <row r="2720" spans="1:12" x14ac:dyDescent="0.3">
      <c r="A2720">
        <v>39.0806398685</v>
      </c>
      <c r="B2720">
        <v>-94.660859960333298</v>
      </c>
      <c r="C2720">
        <v>31.285378780995501</v>
      </c>
      <c r="D2720">
        <v>8068.5119999999997</v>
      </c>
      <c r="E2720">
        <v>1.04173684210526</v>
      </c>
      <c r="F2720">
        <v>1.4470000000000001</v>
      </c>
      <c r="G2720">
        <v>5925.6207999999997</v>
      </c>
      <c r="H2720">
        <v>0.2649125</v>
      </c>
      <c r="I2720">
        <v>2.3540000000000001</v>
      </c>
      <c r="J2720">
        <v>6091.7457999999997</v>
      </c>
      <c r="K2720">
        <v>0.68935135135135095</v>
      </c>
      <c r="L2720">
        <v>2.2090000000000001</v>
      </c>
    </row>
    <row r="2721" spans="1:12" x14ac:dyDescent="0.3">
      <c r="A2721">
        <v>39.080763556999997</v>
      </c>
      <c r="B2721">
        <v>-94.660836328166695</v>
      </c>
      <c r="C2721">
        <v>29.341046145130001</v>
      </c>
      <c r="D2721">
        <v>9867.2009999999991</v>
      </c>
      <c r="E2721">
        <v>1.04173684210526</v>
      </c>
      <c r="F2721">
        <v>2.1539999999999999</v>
      </c>
      <c r="G2721">
        <v>10600.4786</v>
      </c>
      <c r="H2721">
        <v>0.2649125</v>
      </c>
      <c r="I2721">
        <v>1.8360000000000001</v>
      </c>
      <c r="J2721">
        <v>4534.4764800000003</v>
      </c>
      <c r="K2721">
        <v>0.68935135135135095</v>
      </c>
      <c r="L2721">
        <v>1.99</v>
      </c>
    </row>
    <row r="2722" spans="1:12" x14ac:dyDescent="0.3">
      <c r="A2722">
        <v>39.080880127999997</v>
      </c>
      <c r="B2722">
        <v>-94.660819853833303</v>
      </c>
      <c r="C2722">
        <v>27.172759742882999</v>
      </c>
      <c r="D2722">
        <v>12165.4668</v>
      </c>
      <c r="E2722">
        <v>4.0358571428571404</v>
      </c>
      <c r="F2722">
        <v>2.911</v>
      </c>
      <c r="G2722">
        <v>10230.125</v>
      </c>
      <c r="H2722">
        <v>0.2649125</v>
      </c>
      <c r="I2722">
        <v>1.1379999999999999</v>
      </c>
      <c r="J2722">
        <v>12701.481599999999</v>
      </c>
      <c r="K2722">
        <v>0.68935135135135095</v>
      </c>
      <c r="L2722">
        <v>2.173</v>
      </c>
    </row>
    <row r="2723" spans="1:12" x14ac:dyDescent="0.3">
      <c r="A2723">
        <v>39.080988505166701</v>
      </c>
      <c r="B2723">
        <v>-94.660810812999998</v>
      </c>
      <c r="C2723">
        <v>25.281972031581301</v>
      </c>
      <c r="D2723">
        <v>10305.0597</v>
      </c>
      <c r="E2723">
        <v>4.0358571428571404</v>
      </c>
      <c r="F2723">
        <v>1.661</v>
      </c>
      <c r="G2723">
        <v>6092.0622999999996</v>
      </c>
      <c r="H2723">
        <v>0.2649125</v>
      </c>
      <c r="I2723">
        <v>1.38</v>
      </c>
      <c r="J2723">
        <v>1713.2064499999999</v>
      </c>
      <c r="K2723">
        <v>0.68935135135135095</v>
      </c>
      <c r="L2723">
        <v>3.0779999999999998</v>
      </c>
    </row>
    <row r="2724" spans="1:12" x14ac:dyDescent="0.3">
      <c r="A2724">
        <v>39.081089478333297</v>
      </c>
      <c r="B2724">
        <v>-94.660805835999994</v>
      </c>
      <c r="C2724">
        <v>23.1461436712965</v>
      </c>
      <c r="D2724">
        <v>9118.6479999999992</v>
      </c>
      <c r="E2724">
        <v>4.0358571428571404</v>
      </c>
      <c r="F2724">
        <v>2.6120000000000001</v>
      </c>
      <c r="G2724">
        <v>12161.102000000001</v>
      </c>
      <c r="H2724">
        <v>0.2649125</v>
      </c>
      <c r="I2724">
        <v>1.351</v>
      </c>
      <c r="J2724">
        <v>8006.2166999999999</v>
      </c>
      <c r="K2724">
        <v>0.68935135135135095</v>
      </c>
      <c r="L2724">
        <v>4.6449999999999996</v>
      </c>
    </row>
    <row r="2725" spans="1:12" x14ac:dyDescent="0.3">
      <c r="A2725">
        <v>39.081181975666702</v>
      </c>
      <c r="B2725">
        <v>-94.6608038203333</v>
      </c>
      <c r="C2725">
        <v>20.789997632722802</v>
      </c>
      <c r="D2725">
        <v>6143.9345999999996</v>
      </c>
      <c r="E2725">
        <v>4.0358571428571404</v>
      </c>
      <c r="F2725">
        <v>1.929</v>
      </c>
      <c r="G2725">
        <v>9478.3690000000006</v>
      </c>
      <c r="H2725">
        <v>0.2649125</v>
      </c>
      <c r="I2725">
        <v>1.1499999999999999</v>
      </c>
      <c r="J2725">
        <v>11600.8516</v>
      </c>
      <c r="K2725">
        <v>0.68935135135135095</v>
      </c>
      <c r="L2725">
        <v>3.605</v>
      </c>
    </row>
    <row r="2726" spans="1:12" x14ac:dyDescent="0.3">
      <c r="A2726">
        <v>39.081265069166697</v>
      </c>
      <c r="B2726">
        <v>-94.660803754499995</v>
      </c>
      <c r="C2726">
        <v>18.436803384589201</v>
      </c>
      <c r="D2726">
        <v>5835.6109999999999</v>
      </c>
      <c r="E2726">
        <v>4.0358571428571404</v>
      </c>
      <c r="F2726">
        <v>1.661</v>
      </c>
      <c r="G2726">
        <v>8697.2469999999994</v>
      </c>
      <c r="H2726">
        <v>0.2649125</v>
      </c>
      <c r="I2726">
        <v>1.2829999999999999</v>
      </c>
      <c r="J2726">
        <v>11415.767</v>
      </c>
      <c r="K2726">
        <v>0.68935135135135095</v>
      </c>
      <c r="L2726">
        <v>2.9</v>
      </c>
    </row>
    <row r="2727" spans="1:12" x14ac:dyDescent="0.3">
      <c r="A2727">
        <v>39.081338715833297</v>
      </c>
      <c r="B2727">
        <v>-94.660800565333304</v>
      </c>
      <c r="C2727">
        <v>16.509348540094201</v>
      </c>
      <c r="D2727">
        <v>8697.4670000000006</v>
      </c>
      <c r="E2727">
        <v>4.0358571428571404</v>
      </c>
      <c r="F2727">
        <v>1.242</v>
      </c>
      <c r="G2727">
        <v>5773.6360000000004</v>
      </c>
      <c r="H2727">
        <v>0.2649125</v>
      </c>
      <c r="I2727">
        <v>0.94599999999999995</v>
      </c>
      <c r="J2727">
        <v>6502.2830000000004</v>
      </c>
      <c r="K2727">
        <v>0.68935135135135095</v>
      </c>
      <c r="L2727">
        <v>3.6779999999999999</v>
      </c>
    </row>
    <row r="2728" spans="1:12" x14ac:dyDescent="0.3">
      <c r="A2728">
        <v>39.081403624166697</v>
      </c>
      <c r="B2728">
        <v>-94.660785274999995</v>
      </c>
      <c r="C2728">
        <v>15.399727964898901</v>
      </c>
      <c r="D2728">
        <v>10573.817999999999</v>
      </c>
      <c r="E2728">
        <v>4.0358571428571404</v>
      </c>
      <c r="F2728">
        <v>1.859</v>
      </c>
      <c r="G2728">
        <v>7621.7476999999999</v>
      </c>
      <c r="H2728">
        <v>0.2649125</v>
      </c>
      <c r="I2728">
        <v>1.1000000000000001</v>
      </c>
      <c r="J2728">
        <v>3134.9247999999998</v>
      </c>
      <c r="K2728">
        <v>0.68935135135135095</v>
      </c>
      <c r="L2728">
        <v>3.944</v>
      </c>
    </row>
    <row r="2729" spans="1:12" x14ac:dyDescent="0.3">
      <c r="A2729">
        <v>39.081458865999998</v>
      </c>
      <c r="B2729">
        <v>-94.660750309166701</v>
      </c>
      <c r="C2729">
        <v>15.222867149012799</v>
      </c>
      <c r="D2729">
        <v>6439.3249999999998</v>
      </c>
      <c r="E2729">
        <v>0.81640540540540496</v>
      </c>
      <c r="F2729">
        <v>2.286</v>
      </c>
      <c r="G2729">
        <v>5772.5198</v>
      </c>
      <c r="H2729">
        <v>0.2649125</v>
      </c>
      <c r="I2729">
        <v>1.2569999999999999</v>
      </c>
      <c r="J2729">
        <v>4365.6845999999996</v>
      </c>
      <c r="K2729">
        <v>0.68935135135135095</v>
      </c>
      <c r="L2729">
        <v>4.0629999999999997</v>
      </c>
    </row>
    <row r="2730" spans="1:12" x14ac:dyDescent="0.3">
      <c r="A2730">
        <v>39.081502423666699</v>
      </c>
      <c r="B2730">
        <v>-94.660695584166703</v>
      </c>
      <c r="C2730">
        <v>15.850862205814799</v>
      </c>
      <c r="D2730">
        <v>7483.8829999999998</v>
      </c>
      <c r="E2730">
        <v>0.81640540540540496</v>
      </c>
      <c r="F2730">
        <v>2.6429999999999998</v>
      </c>
      <c r="G2730">
        <v>6275.5420000000004</v>
      </c>
      <c r="H2730">
        <v>0.2649125</v>
      </c>
      <c r="I2730">
        <v>0.83</v>
      </c>
      <c r="J2730">
        <v>2845.5653000000002</v>
      </c>
      <c r="K2730">
        <v>0.68935135135135095</v>
      </c>
      <c r="L2730">
        <v>5.2489999999999997</v>
      </c>
    </row>
    <row r="2731" spans="1:12" x14ac:dyDescent="0.3">
      <c r="A2731">
        <v>39.081530778666703</v>
      </c>
      <c r="B2731">
        <v>-94.660622601166693</v>
      </c>
      <c r="C2731">
        <v>17.318059390144398</v>
      </c>
      <c r="D2731">
        <v>7572.7921999999999</v>
      </c>
      <c r="E2731">
        <v>0.81640540540540496</v>
      </c>
      <c r="F2731">
        <v>2.4060000000000001</v>
      </c>
      <c r="G2731">
        <v>6956.6450000000004</v>
      </c>
      <c r="H2731">
        <v>0.2649125</v>
      </c>
      <c r="I2731">
        <v>0.9</v>
      </c>
      <c r="J2731">
        <v>4580.2435999999998</v>
      </c>
      <c r="K2731">
        <v>0.68935135135135095</v>
      </c>
      <c r="L2731">
        <v>4.5510000000000002</v>
      </c>
    </row>
    <row r="2732" spans="1:12" x14ac:dyDescent="0.3">
      <c r="A2732">
        <v>39.081542151999997</v>
      </c>
      <c r="B2732">
        <v>-94.660534644833305</v>
      </c>
      <c r="C2732">
        <v>19.000494996306902</v>
      </c>
      <c r="D2732">
        <v>10619.42196</v>
      </c>
      <c r="E2732">
        <v>0.81640540540540496</v>
      </c>
      <c r="F2732">
        <v>2.899</v>
      </c>
      <c r="G2732">
        <v>6333.1279999999997</v>
      </c>
      <c r="H2732">
        <v>0.2649125</v>
      </c>
      <c r="I2732">
        <v>0.46700000000000003</v>
      </c>
      <c r="J2732">
        <v>4025.0569</v>
      </c>
      <c r="K2732">
        <v>0.68935135135135095</v>
      </c>
      <c r="L2732">
        <v>3.5779999999999998</v>
      </c>
    </row>
    <row r="2733" spans="1:12" x14ac:dyDescent="0.3">
      <c r="A2733">
        <v>39.081543551499998</v>
      </c>
      <c r="B2733">
        <v>-94.660436830500004</v>
      </c>
      <c r="C2733">
        <v>20.706766699335201</v>
      </c>
      <c r="D2733">
        <v>6346.4944999999998</v>
      </c>
      <c r="E2733">
        <v>0.81640540540540496</v>
      </c>
      <c r="F2733">
        <v>1.9239999999999999</v>
      </c>
      <c r="G2733">
        <v>7005.03</v>
      </c>
      <c r="H2733">
        <v>0.2649125</v>
      </c>
      <c r="I2733">
        <v>1.44</v>
      </c>
      <c r="J2733">
        <v>5029.7146000000002</v>
      </c>
      <c r="K2733">
        <v>0.68935135135135095</v>
      </c>
      <c r="L2733">
        <v>3.2829999999999999</v>
      </c>
    </row>
    <row r="2734" spans="1:12" x14ac:dyDescent="0.3">
      <c r="A2734">
        <v>39.081544250999997</v>
      </c>
      <c r="B2734">
        <v>-94.660330217999999</v>
      </c>
      <c r="C2734">
        <v>22.326792184425699</v>
      </c>
      <c r="D2734">
        <v>9884.8796999999995</v>
      </c>
      <c r="E2734">
        <v>0.81640540540540496</v>
      </c>
      <c r="F2734">
        <v>1.9810000000000001</v>
      </c>
      <c r="G2734">
        <v>4175.5717000000004</v>
      </c>
      <c r="H2734">
        <v>0.2649125</v>
      </c>
      <c r="I2734">
        <v>0.68700000000000006</v>
      </c>
      <c r="J2734">
        <v>3286.5225999999998</v>
      </c>
      <c r="K2734">
        <v>0.68935135135135095</v>
      </c>
      <c r="L2734">
        <v>2.8029999999999999</v>
      </c>
    </row>
    <row r="2735" spans="1:12" x14ac:dyDescent="0.3">
      <c r="A2735">
        <v>39.081544610333303</v>
      </c>
      <c r="B2735">
        <v>-94.660215261333306</v>
      </c>
      <c r="C2735">
        <v>23.682793957300198</v>
      </c>
      <c r="D2735">
        <v>8936.11</v>
      </c>
      <c r="E2735">
        <v>0.81640540540540496</v>
      </c>
      <c r="F2735">
        <v>2.2999999999999998</v>
      </c>
      <c r="G2735">
        <v>5354.2910000000002</v>
      </c>
      <c r="H2735">
        <v>0.2649125</v>
      </c>
      <c r="I2735">
        <v>1.0629999999999999</v>
      </c>
      <c r="J2735">
        <v>2780.7202000000002</v>
      </c>
      <c r="K2735">
        <v>0.68935135135135095</v>
      </c>
      <c r="L2735">
        <v>3.0009999999999999</v>
      </c>
    </row>
    <row r="2736" spans="1:12" x14ac:dyDescent="0.3">
      <c r="A2736">
        <v>39.081543312333302</v>
      </c>
      <c r="B2736">
        <v>-94.660093333333293</v>
      </c>
      <c r="C2736">
        <v>24.052513808118199</v>
      </c>
      <c r="D2736">
        <v>6924.134</v>
      </c>
      <c r="E2736">
        <v>0.81640540540540496</v>
      </c>
      <c r="F2736">
        <v>2.44</v>
      </c>
      <c r="G2736">
        <v>6107</v>
      </c>
      <c r="H2736">
        <v>0.2649125</v>
      </c>
      <c r="I2736">
        <v>0.85399999999999998</v>
      </c>
      <c r="J2736">
        <v>4854.0113000000001</v>
      </c>
      <c r="K2736">
        <v>0.68935135135135095</v>
      </c>
      <c r="L2736">
        <v>3.7189999999999999</v>
      </c>
    </row>
    <row r="2737" spans="1:12" x14ac:dyDescent="0.3">
      <c r="A2737">
        <v>39.081541827833298</v>
      </c>
      <c r="B2737">
        <v>-94.659969505000007</v>
      </c>
      <c r="C2737">
        <v>23.258297348823</v>
      </c>
      <c r="D2737">
        <v>4414.7470000000003</v>
      </c>
      <c r="E2737">
        <v>0.81640540540540496</v>
      </c>
      <c r="F2737">
        <v>2.673</v>
      </c>
      <c r="G2737">
        <v>6195.7129999999997</v>
      </c>
      <c r="H2737">
        <v>0.2649125</v>
      </c>
      <c r="I2737">
        <v>1.4379999999999999</v>
      </c>
      <c r="J2737">
        <v>5108.7547000000004</v>
      </c>
      <c r="K2737">
        <v>0.68935135135135095</v>
      </c>
      <c r="L2737">
        <v>3.5179999999999998</v>
      </c>
    </row>
    <row r="2738" spans="1:12" x14ac:dyDescent="0.3">
      <c r="A2738">
        <v>39.081541344333303</v>
      </c>
      <c r="B2738">
        <v>-94.659849752833296</v>
      </c>
      <c r="C2738">
        <v>22.4817489959533</v>
      </c>
      <c r="D2738">
        <v>7915.5720000000001</v>
      </c>
      <c r="E2738">
        <v>0.81640540540540496</v>
      </c>
      <c r="F2738">
        <v>5.6719999999999997</v>
      </c>
      <c r="G2738">
        <v>6375.2559000000001</v>
      </c>
      <c r="H2738">
        <v>0.2649125</v>
      </c>
      <c r="I2738">
        <v>1.48</v>
      </c>
      <c r="J2738">
        <v>7717.4366</v>
      </c>
      <c r="K2738">
        <v>0.68935135135135095</v>
      </c>
      <c r="L2738">
        <v>2.778</v>
      </c>
    </row>
    <row r="2739" spans="1:12" x14ac:dyDescent="0.3">
      <c r="A2739">
        <v>39.081541147333297</v>
      </c>
      <c r="B2739">
        <v>-94.659733997666706</v>
      </c>
      <c r="C2739">
        <v>21.837873689659801</v>
      </c>
      <c r="D2739">
        <v>8992.0030000000006</v>
      </c>
      <c r="E2739">
        <v>0.81640540540540496</v>
      </c>
      <c r="F2739">
        <v>3.4849999999999999</v>
      </c>
      <c r="G2739">
        <v>15296.2621</v>
      </c>
      <c r="H2739">
        <v>0.2649125</v>
      </c>
      <c r="I2739">
        <v>1.694</v>
      </c>
      <c r="J2739">
        <v>5000.5039999999999</v>
      </c>
      <c r="K2739">
        <v>0.68935135135135095</v>
      </c>
      <c r="L2739">
        <v>4.1470000000000002</v>
      </c>
    </row>
    <row r="2740" spans="1:12" x14ac:dyDescent="0.3">
      <c r="A2740">
        <v>39.081541063166704</v>
      </c>
      <c r="B2740">
        <v>-94.659621557500003</v>
      </c>
      <c r="C2740">
        <v>20.769299672204902</v>
      </c>
      <c r="D2740">
        <v>12135.789000000001</v>
      </c>
      <c r="E2740">
        <v>0.81640540540540496</v>
      </c>
      <c r="F2740">
        <v>6.1079999999999997</v>
      </c>
      <c r="G2740">
        <v>8129.7591000000002</v>
      </c>
      <c r="H2740">
        <v>0.2649125</v>
      </c>
      <c r="I2740">
        <v>1.9450000000000001</v>
      </c>
      <c r="J2740">
        <v>3947.9989999999998</v>
      </c>
      <c r="K2740">
        <v>0.68935135135135095</v>
      </c>
      <c r="L2740">
        <v>4.5220000000000002</v>
      </c>
    </row>
    <row r="2741" spans="1:12" x14ac:dyDescent="0.3">
      <c r="A2741">
        <v>39.081541604999998</v>
      </c>
      <c r="B2741">
        <v>-94.659514621499994</v>
      </c>
      <c r="C2741">
        <v>18.52135370992</v>
      </c>
      <c r="D2741">
        <v>11516.596</v>
      </c>
      <c r="E2741">
        <v>0.81640540540540496</v>
      </c>
      <c r="F2741">
        <v>12.446</v>
      </c>
      <c r="G2741">
        <v>6949.7529999999997</v>
      </c>
      <c r="H2741">
        <v>0.2649125</v>
      </c>
      <c r="I2741">
        <v>1.1659999999999999</v>
      </c>
      <c r="J2741">
        <v>3615.587</v>
      </c>
      <c r="K2741">
        <v>0.68935135135135095</v>
      </c>
      <c r="L2741">
        <v>4.3529999999999998</v>
      </c>
    </row>
    <row r="2742" spans="1:12" x14ac:dyDescent="0.3">
      <c r="A2742">
        <v>39.081542317166701</v>
      </c>
      <c r="B2742">
        <v>-94.659419262</v>
      </c>
      <c r="C2742">
        <v>14.783073157612501</v>
      </c>
      <c r="D2742">
        <v>12226.349</v>
      </c>
      <c r="E2742">
        <v>0.81640540540540496</v>
      </c>
      <c r="F2742">
        <v>13.385999999999999</v>
      </c>
      <c r="G2742">
        <v>5397.1549999999997</v>
      </c>
      <c r="H2742">
        <v>0.2649125</v>
      </c>
      <c r="I2742">
        <v>1.147</v>
      </c>
      <c r="J2742">
        <v>1659.59826</v>
      </c>
      <c r="K2742">
        <v>0.68935135135135095</v>
      </c>
      <c r="L2742">
        <v>4.62</v>
      </c>
    </row>
    <row r="2743" spans="1:12" x14ac:dyDescent="0.3">
      <c r="A2743">
        <v>39.0815418868333</v>
      </c>
      <c r="B2743">
        <v>-94.659343148000005</v>
      </c>
      <c r="C2743">
        <v>11.022651096215199</v>
      </c>
      <c r="D2743">
        <v>9310.1219999999994</v>
      </c>
      <c r="E2743">
        <v>0.81640540540540496</v>
      </c>
      <c r="F2743">
        <v>8.9459999999999997</v>
      </c>
      <c r="G2743">
        <v>5633.2461999999996</v>
      </c>
      <c r="H2743" t="s">
        <v>0</v>
      </c>
      <c r="I2743">
        <v>0.96399999999999997</v>
      </c>
      <c r="J2743">
        <v>3921.4697999999999</v>
      </c>
      <c r="K2743">
        <v>0.68935135135135095</v>
      </c>
      <c r="L2743">
        <v>3.9580000000000002</v>
      </c>
    </row>
    <row r="2744" spans="1:12" x14ac:dyDescent="0.3">
      <c r="A2744">
        <v>39.081537580499997</v>
      </c>
      <c r="B2744">
        <v>-94.659286665666698</v>
      </c>
      <c r="C2744">
        <v>8.3967190629299893</v>
      </c>
      <c r="D2744">
        <v>9562.7950000000001</v>
      </c>
      <c r="E2744">
        <v>0.81640540540540496</v>
      </c>
      <c r="F2744">
        <v>11.483000000000001</v>
      </c>
      <c r="G2744">
        <v>7205.31</v>
      </c>
      <c r="H2744" t="s">
        <v>0</v>
      </c>
      <c r="I2744">
        <v>1.2849999999999999</v>
      </c>
      <c r="J2744">
        <v>2469.8015999999998</v>
      </c>
      <c r="K2744">
        <v>0.68935135135135095</v>
      </c>
      <c r="L2744">
        <v>4.07</v>
      </c>
    </row>
    <row r="2745" spans="1:12" x14ac:dyDescent="0.3">
      <c r="A2745">
        <v>39.081530710499997</v>
      </c>
      <c r="B2745">
        <v>-94.6592443476667</v>
      </c>
      <c r="C2745">
        <v>5.8515840913997996</v>
      </c>
      <c r="D2745">
        <v>9153.4948999999997</v>
      </c>
      <c r="E2745">
        <v>0.81640540540540496</v>
      </c>
      <c r="F2745">
        <v>15.619</v>
      </c>
      <c r="G2745">
        <v>5894.4380000000001</v>
      </c>
      <c r="H2745">
        <v>0.2649125</v>
      </c>
      <c r="I2745">
        <v>0.74399999999999999</v>
      </c>
      <c r="J2745">
        <v>8102.9797399999998</v>
      </c>
      <c r="K2745">
        <v>0.68935135135135095</v>
      </c>
      <c r="L2745">
        <v>4.2590000000000003</v>
      </c>
    </row>
    <row r="2746" spans="1:12" x14ac:dyDescent="0.3">
      <c r="A2746">
        <v>39.081522626666697</v>
      </c>
      <c r="B2746">
        <v>-94.659216075666706</v>
      </c>
      <c r="C2746">
        <v>2.50596443740237</v>
      </c>
      <c r="D2746">
        <v>8504.0169999999998</v>
      </c>
      <c r="E2746" t="s">
        <v>0</v>
      </c>
      <c r="F2746">
        <v>13.082000000000001</v>
      </c>
      <c r="G2746">
        <v>6622.8155999999999</v>
      </c>
      <c r="H2746">
        <v>0.2649125</v>
      </c>
      <c r="I2746">
        <v>0.64700000000000002</v>
      </c>
      <c r="J2746">
        <v>7457.4733999999999</v>
      </c>
      <c r="K2746">
        <v>0.84860000000000002</v>
      </c>
      <c r="L2746">
        <v>3.5049999999999999</v>
      </c>
    </row>
    <row r="2747" spans="1:12" x14ac:dyDescent="0.3">
      <c r="A2747">
        <v>39.081518285666696</v>
      </c>
      <c r="B2747">
        <v>-94.659204447666696</v>
      </c>
      <c r="C2747">
        <v>2.9500987496384101</v>
      </c>
      <c r="D2747">
        <v>6952.857</v>
      </c>
      <c r="E2747" t="s">
        <v>0</v>
      </c>
      <c r="F2747">
        <v>12.113</v>
      </c>
      <c r="G2747">
        <v>5495.6289999999999</v>
      </c>
      <c r="H2747">
        <v>0.2649125</v>
      </c>
      <c r="I2747">
        <v>2.08</v>
      </c>
      <c r="J2747">
        <v>9720.7376999999997</v>
      </c>
      <c r="K2747">
        <v>0.84860000000000002</v>
      </c>
      <c r="L2747">
        <v>4.1269999999999998</v>
      </c>
    </row>
    <row r="2748" spans="1:12" x14ac:dyDescent="0.3">
      <c r="A2748">
        <v>39.0815127085</v>
      </c>
      <c r="B2748">
        <v>-94.6591910646667</v>
      </c>
      <c r="C2748">
        <v>7.2022799870065501</v>
      </c>
      <c r="D2748">
        <v>8757.5280000000002</v>
      </c>
      <c r="E2748">
        <v>0.81640540540540496</v>
      </c>
      <c r="F2748">
        <v>16.065000000000001</v>
      </c>
      <c r="G2748">
        <v>5952.3770000000004</v>
      </c>
      <c r="H2748">
        <v>0.2649125</v>
      </c>
      <c r="I2748">
        <v>1.278</v>
      </c>
      <c r="J2748">
        <v>5535.5802999999996</v>
      </c>
      <c r="K2748">
        <v>0.84860000000000002</v>
      </c>
      <c r="L2748">
        <v>3.6720000000000002</v>
      </c>
    </row>
    <row r="2749" spans="1:12" x14ac:dyDescent="0.3">
      <c r="A2749">
        <v>39.081495892</v>
      </c>
      <c r="B2749">
        <v>-94.659160967000005</v>
      </c>
      <c r="C2749">
        <v>10.666322901626501</v>
      </c>
      <c r="D2749">
        <v>10070.598</v>
      </c>
      <c r="E2749">
        <v>0.81640540540540496</v>
      </c>
      <c r="F2749">
        <v>18.050999999999998</v>
      </c>
      <c r="G2749">
        <v>9384.5049999999992</v>
      </c>
      <c r="H2749">
        <v>0.2649125</v>
      </c>
      <c r="I2749">
        <v>1.1990000000000001</v>
      </c>
      <c r="J2749">
        <v>5755.3554999999997</v>
      </c>
      <c r="K2749">
        <v>0.84860000000000002</v>
      </c>
      <c r="L2749">
        <v>3.9460000000000002</v>
      </c>
    </row>
    <row r="2750" spans="1:12" x14ac:dyDescent="0.3">
      <c r="A2750">
        <v>39.0814621283333</v>
      </c>
      <c r="B2750">
        <v>-94.659127437166703</v>
      </c>
      <c r="C2750">
        <v>13.203843687258701</v>
      </c>
      <c r="D2750">
        <v>8160.5510000000004</v>
      </c>
      <c r="E2750">
        <v>0.81640540540540496</v>
      </c>
      <c r="F2750">
        <v>19.001999999999999</v>
      </c>
      <c r="G2750">
        <v>7569.5749999999998</v>
      </c>
      <c r="H2750">
        <v>0.2649125</v>
      </c>
      <c r="I2750">
        <v>1.391</v>
      </c>
      <c r="J2750">
        <v>2869.7541590000001</v>
      </c>
      <c r="K2750">
        <v>0.84860000000000002</v>
      </c>
      <c r="L2750">
        <v>4.4870000000000001</v>
      </c>
    </row>
    <row r="2751" spans="1:12" x14ac:dyDescent="0.3">
      <c r="A2751">
        <v>39.081410797499998</v>
      </c>
      <c r="B2751">
        <v>-94.659111651499998</v>
      </c>
      <c r="C2751">
        <v>15.3393029942112</v>
      </c>
      <c r="D2751">
        <v>12716.641</v>
      </c>
      <c r="E2751">
        <v>0.81640540540540496</v>
      </c>
      <c r="F2751">
        <v>20.658000000000001</v>
      </c>
      <c r="G2751">
        <v>4659.6391000000003</v>
      </c>
      <c r="H2751">
        <v>0.2649125</v>
      </c>
      <c r="I2751">
        <v>1.7150000000000001</v>
      </c>
      <c r="J2751">
        <v>7879.4969000000001</v>
      </c>
      <c r="K2751">
        <v>0.84860000000000002</v>
      </c>
      <c r="L2751">
        <v>4.056</v>
      </c>
    </row>
    <row r="2752" spans="1:12" x14ac:dyDescent="0.3">
      <c r="A2752">
        <v>39.081349517333301</v>
      </c>
      <c r="B2752">
        <v>-94.659109264833305</v>
      </c>
      <c r="C2752">
        <v>17.179392882340199</v>
      </c>
      <c r="D2752">
        <v>14561.344999999999</v>
      </c>
      <c r="E2752">
        <v>0.81640540540540496</v>
      </c>
      <c r="F2752">
        <v>22.495000000000001</v>
      </c>
      <c r="G2752">
        <v>7803.6989999999996</v>
      </c>
      <c r="H2752">
        <v>0.2649125</v>
      </c>
      <c r="I2752">
        <v>1.3660000000000001</v>
      </c>
      <c r="J2752">
        <v>5733.2267000000002</v>
      </c>
      <c r="K2752">
        <v>0.84860000000000002</v>
      </c>
      <c r="L2752">
        <v>3.8730000000000002</v>
      </c>
    </row>
    <row r="2753" spans="1:12" x14ac:dyDescent="0.3">
      <c r="A2753">
        <v>39.081280855333297</v>
      </c>
      <c r="B2753">
        <v>-94.659108882500007</v>
      </c>
      <c r="C2753">
        <v>18.901420453438298</v>
      </c>
      <c r="D2753">
        <v>10550.74271</v>
      </c>
      <c r="E2753">
        <v>0.81640540540540496</v>
      </c>
      <c r="F2753">
        <v>28.768000000000001</v>
      </c>
      <c r="G2753">
        <v>6302.6992</v>
      </c>
      <c r="H2753">
        <v>0.2649125</v>
      </c>
      <c r="I2753">
        <v>1.2270000000000001</v>
      </c>
      <c r="J2753">
        <v>15016.535099999999</v>
      </c>
      <c r="K2753">
        <v>0.84860000000000002</v>
      </c>
      <c r="L2753">
        <v>4.1040000000000001</v>
      </c>
    </row>
    <row r="2754" spans="1:12" x14ac:dyDescent="0.3">
      <c r="A2754">
        <v>39.081205310333303</v>
      </c>
      <c r="B2754">
        <v>-94.659109130666707</v>
      </c>
      <c r="C2754">
        <v>20.489353338676501</v>
      </c>
      <c r="D2754">
        <v>12566.986999999999</v>
      </c>
      <c r="E2754">
        <v>0.81640540540540496</v>
      </c>
      <c r="F2754">
        <v>31.739000000000001</v>
      </c>
      <c r="G2754">
        <v>6749.5869000000002</v>
      </c>
      <c r="H2754">
        <v>0.2649125</v>
      </c>
      <c r="I2754">
        <v>1.4359999999999999</v>
      </c>
      <c r="J2754">
        <v>2197.2352099999998</v>
      </c>
      <c r="K2754">
        <v>0.84860000000000002</v>
      </c>
      <c r="L2754">
        <v>4.5599999999999996</v>
      </c>
    </row>
    <row r="2755" spans="1:12" x14ac:dyDescent="0.3">
      <c r="A2755">
        <v>39.081123419833297</v>
      </c>
      <c r="B2755">
        <v>-94.659108513833303</v>
      </c>
      <c r="C2755">
        <v>22.283478011937099</v>
      </c>
      <c r="D2755">
        <v>18432.528999999999</v>
      </c>
      <c r="E2755">
        <v>0.81640540540540496</v>
      </c>
      <c r="F2755">
        <v>34.396000000000001</v>
      </c>
      <c r="G2755">
        <v>6174.5630000000001</v>
      </c>
      <c r="H2755">
        <v>0.2649125</v>
      </c>
      <c r="I2755">
        <v>0.21099999999999999</v>
      </c>
      <c r="J2755">
        <v>4286.2648099999997</v>
      </c>
      <c r="K2755">
        <v>0.84860000000000002</v>
      </c>
      <c r="L2755">
        <v>3.8679999999999999</v>
      </c>
    </row>
    <row r="2756" spans="1:12" x14ac:dyDescent="0.3">
      <c r="A2756">
        <v>39.081034361500002</v>
      </c>
      <c r="B2756">
        <v>-94.659107382666704</v>
      </c>
      <c r="C2756">
        <v>23.584210207198499</v>
      </c>
      <c r="D2756">
        <v>19332.38</v>
      </c>
      <c r="E2756">
        <v>0.81640540540540496</v>
      </c>
      <c r="F2756">
        <v>29.675000000000001</v>
      </c>
      <c r="G2756">
        <v>6027.9125999999997</v>
      </c>
      <c r="H2756">
        <v>0.2649125</v>
      </c>
      <c r="I2756">
        <v>0.89700000000000002</v>
      </c>
      <c r="J2756">
        <v>5319.0751</v>
      </c>
      <c r="K2756" t="s">
        <v>0</v>
      </c>
      <c r="L2756">
        <v>3.831</v>
      </c>
    </row>
    <row r="2757" spans="1:12" x14ac:dyDescent="0.3">
      <c r="A2757">
        <v>39.080940100666702</v>
      </c>
      <c r="B2757">
        <v>-94.6591078153333</v>
      </c>
      <c r="C2757">
        <v>24.3529369116421</v>
      </c>
      <c r="D2757">
        <v>14737.06</v>
      </c>
      <c r="E2757">
        <v>0.81640540540540496</v>
      </c>
      <c r="F2757">
        <v>26.648</v>
      </c>
      <c r="G2757">
        <v>7498.1859999999997</v>
      </c>
      <c r="H2757">
        <v>0.2649125</v>
      </c>
      <c r="I2757">
        <v>2.427</v>
      </c>
      <c r="J2757">
        <v>4641.0703000000003</v>
      </c>
      <c r="K2757">
        <v>23.981999999999999</v>
      </c>
      <c r="L2757">
        <v>3.3140000000000001</v>
      </c>
    </row>
    <row r="2758" spans="1:12" x14ac:dyDescent="0.3">
      <c r="A2758">
        <v>39.0808427668333</v>
      </c>
      <c r="B2758">
        <v>-94.659107691833299</v>
      </c>
      <c r="C2758">
        <v>25.055151575027601</v>
      </c>
      <c r="D2758">
        <v>14981.519700000001</v>
      </c>
      <c r="E2758">
        <v>0.81640540540540496</v>
      </c>
      <c r="F2758">
        <v>30.617000000000001</v>
      </c>
      <c r="G2758">
        <v>6098.1749</v>
      </c>
      <c r="H2758">
        <v>0.2649125</v>
      </c>
      <c r="I2758">
        <v>1.1659999999999999</v>
      </c>
      <c r="J2758">
        <v>8504.4490000000005</v>
      </c>
      <c r="K2758">
        <v>23.981999999999999</v>
      </c>
      <c r="L2758">
        <v>5.7329999999999997</v>
      </c>
    </row>
    <row r="2759" spans="1:12" x14ac:dyDescent="0.3">
      <c r="A2759">
        <v>39.080742626833299</v>
      </c>
      <c r="B2759">
        <v>-94.659107286666696</v>
      </c>
      <c r="C2759">
        <v>25.684766848273402</v>
      </c>
      <c r="D2759">
        <v>20457.209900000002</v>
      </c>
      <c r="E2759">
        <v>0.81640540540540496</v>
      </c>
      <c r="F2759">
        <v>40.378999999999998</v>
      </c>
      <c r="G2759">
        <v>5504.5208000000002</v>
      </c>
      <c r="H2759">
        <v>0.2649125</v>
      </c>
      <c r="I2759">
        <v>0.93600000000000005</v>
      </c>
      <c r="J2759">
        <v>61589.069000000003</v>
      </c>
      <c r="K2759">
        <v>7.8849999999999998</v>
      </c>
      <c r="L2759">
        <v>10.903</v>
      </c>
    </row>
    <row r="2760" spans="1:12" x14ac:dyDescent="0.3">
      <c r="A2760">
        <v>39.080639970333301</v>
      </c>
      <c r="B2760">
        <v>-94.659106898666707</v>
      </c>
      <c r="C2760">
        <v>26.130353464624498</v>
      </c>
      <c r="D2760">
        <v>16390.945</v>
      </c>
      <c r="E2760">
        <v>0.81640540540540496</v>
      </c>
      <c r="F2760">
        <v>39.210999999999999</v>
      </c>
      <c r="G2760">
        <v>8089.9040000000005</v>
      </c>
      <c r="H2760">
        <v>0.2649125</v>
      </c>
      <c r="I2760">
        <v>1.101</v>
      </c>
      <c r="J2760">
        <v>24422.159</v>
      </c>
      <c r="K2760">
        <v>7.8849999999999998</v>
      </c>
      <c r="L2760">
        <v>5.2270000000000003</v>
      </c>
    </row>
    <row r="2761" spans="1:12" x14ac:dyDescent="0.3">
      <c r="A2761">
        <v>39.080535532833302</v>
      </c>
      <c r="B2761">
        <v>-94.659106543666695</v>
      </c>
      <c r="C2761">
        <v>25.986326352716599</v>
      </c>
      <c r="D2761">
        <v>17036.917000000001</v>
      </c>
      <c r="E2761">
        <v>0.81640540540540496</v>
      </c>
      <c r="F2761">
        <v>39.506999999999998</v>
      </c>
      <c r="G2761">
        <v>4089.4652999999998</v>
      </c>
      <c r="H2761">
        <v>0.2649125</v>
      </c>
      <c r="I2761">
        <v>0.60299999999999998</v>
      </c>
      <c r="J2761">
        <v>11878.236800000001</v>
      </c>
      <c r="K2761">
        <v>2.0056500000000002</v>
      </c>
      <c r="L2761">
        <v>10.728</v>
      </c>
    </row>
    <row r="2762" spans="1:12" x14ac:dyDescent="0.3">
      <c r="A2762">
        <v>39.080431671500001</v>
      </c>
      <c r="B2762">
        <v>-94.659105992166701</v>
      </c>
      <c r="C2762">
        <v>25.5577459434313</v>
      </c>
      <c r="D2762">
        <v>18599.149000000001</v>
      </c>
      <c r="E2762">
        <v>0.81640540540540496</v>
      </c>
      <c r="F2762">
        <v>39.31</v>
      </c>
      <c r="G2762">
        <v>6140.4459999999999</v>
      </c>
      <c r="H2762">
        <v>0.2649125</v>
      </c>
      <c r="I2762">
        <v>1.421</v>
      </c>
      <c r="J2762">
        <v>35615.154999999999</v>
      </c>
      <c r="K2762">
        <v>2.0056500000000002</v>
      </c>
      <c r="L2762">
        <v>39.89</v>
      </c>
    </row>
    <row r="2763" spans="1:12" x14ac:dyDescent="0.3">
      <c r="A2763">
        <v>39.080329522333301</v>
      </c>
      <c r="B2763">
        <v>-94.659106174166695</v>
      </c>
      <c r="C2763">
        <v>25.456141463916801</v>
      </c>
      <c r="D2763">
        <v>19660.319</v>
      </c>
      <c r="E2763">
        <v>0.81640540540540496</v>
      </c>
      <c r="F2763">
        <v>40.929000000000002</v>
      </c>
      <c r="G2763">
        <v>5311.7620999999999</v>
      </c>
      <c r="H2763">
        <v>0.2649125</v>
      </c>
      <c r="I2763">
        <v>0.873</v>
      </c>
      <c r="J2763">
        <v>20384.964</v>
      </c>
      <c r="K2763">
        <v>2.0056500000000002</v>
      </c>
      <c r="L2763">
        <v>18.45</v>
      </c>
    </row>
    <row r="2764" spans="1:12" x14ac:dyDescent="0.3">
      <c r="A2764">
        <v>39.080227779499999</v>
      </c>
      <c r="B2764">
        <v>-94.659105836333296</v>
      </c>
      <c r="C2764">
        <v>25.5848883683141</v>
      </c>
      <c r="D2764">
        <v>15856.6384</v>
      </c>
      <c r="E2764">
        <v>0.81640540540540496</v>
      </c>
      <c r="F2764">
        <v>38.366</v>
      </c>
      <c r="G2764">
        <v>5052.1679999999997</v>
      </c>
      <c r="H2764">
        <v>0.2649125</v>
      </c>
      <c r="I2764">
        <v>0.78100000000000003</v>
      </c>
      <c r="J2764">
        <v>10635.471</v>
      </c>
      <c r="K2764">
        <v>2.0056500000000002</v>
      </c>
      <c r="L2764">
        <v>8.9640000000000004</v>
      </c>
    </row>
    <row r="2765" spans="1:12" x14ac:dyDescent="0.3">
      <c r="A2765">
        <v>39.080125524000003</v>
      </c>
      <c r="B2765">
        <v>-94.659104963000004</v>
      </c>
      <c r="C2765">
        <v>25.534344178401302</v>
      </c>
      <c r="D2765">
        <v>15412.307000000001</v>
      </c>
      <c r="E2765">
        <v>0.81640540540540496</v>
      </c>
      <c r="F2765">
        <v>37.265000000000001</v>
      </c>
      <c r="G2765">
        <v>6729.2039999999997</v>
      </c>
      <c r="H2765">
        <v>0.2649125</v>
      </c>
      <c r="I2765">
        <v>1.327</v>
      </c>
      <c r="J2765">
        <v>6280.9074000000001</v>
      </c>
      <c r="K2765">
        <v>2.0056500000000002</v>
      </c>
      <c r="L2765">
        <v>7.5570000000000004</v>
      </c>
    </row>
    <row r="2766" spans="1:12" x14ac:dyDescent="0.3">
      <c r="A2766">
        <v>39.080023476333302</v>
      </c>
      <c r="B2766">
        <v>-94.659103310166699</v>
      </c>
      <c r="C2766">
        <v>25.935677380727601</v>
      </c>
      <c r="D2766">
        <v>18508.357</v>
      </c>
      <c r="E2766">
        <v>0.81640540540540496</v>
      </c>
      <c r="F2766">
        <v>37.652999999999999</v>
      </c>
      <c r="G2766">
        <v>5930.5706</v>
      </c>
      <c r="H2766">
        <v>0.2649125</v>
      </c>
      <c r="I2766">
        <v>1.954</v>
      </c>
      <c r="J2766">
        <v>5727.085</v>
      </c>
      <c r="K2766">
        <v>2.0056500000000002</v>
      </c>
      <c r="L2766">
        <v>9.8219999999999992</v>
      </c>
    </row>
    <row r="2767" spans="1:12" x14ac:dyDescent="0.3">
      <c r="A2767">
        <v>39.079919835833302</v>
      </c>
      <c r="B2767">
        <v>-94.659100734666694</v>
      </c>
      <c r="C2767">
        <v>25.756709829157401</v>
      </c>
      <c r="D2767">
        <v>22029.38</v>
      </c>
      <c r="E2767">
        <v>0.81640540540540496</v>
      </c>
      <c r="F2767">
        <v>43.08</v>
      </c>
      <c r="G2767">
        <v>5388.0320000000002</v>
      </c>
      <c r="H2767">
        <v>0.2649125</v>
      </c>
      <c r="I2767">
        <v>1.167</v>
      </c>
      <c r="J2767">
        <v>3362.2184999999999</v>
      </c>
      <c r="K2767">
        <v>2.0056500000000002</v>
      </c>
      <c r="L2767">
        <v>5.8040000000000003</v>
      </c>
    </row>
    <row r="2768" spans="1:12" x14ac:dyDescent="0.3">
      <c r="A2768">
        <v>39.079816923666698</v>
      </c>
      <c r="B2768">
        <v>-94.659097411999994</v>
      </c>
      <c r="C2768">
        <v>25.4947749805279</v>
      </c>
      <c r="D2768">
        <v>27565.933000000001</v>
      </c>
      <c r="E2768">
        <v>2.3681999999999999</v>
      </c>
      <c r="F2768">
        <v>53.164000000000001</v>
      </c>
      <c r="G2768">
        <v>5263.0028000000002</v>
      </c>
      <c r="H2768">
        <v>0.2649125</v>
      </c>
      <c r="I2768">
        <v>1</v>
      </c>
      <c r="J2768">
        <v>3588.9047</v>
      </c>
      <c r="K2768">
        <v>2.0056500000000002</v>
      </c>
      <c r="L2768">
        <v>3.8260000000000001</v>
      </c>
    </row>
    <row r="2769" spans="1:12" x14ac:dyDescent="0.3">
      <c r="A2769">
        <v>39.079715059000002</v>
      </c>
      <c r="B2769">
        <v>-94.659094075833295</v>
      </c>
      <c r="C2769">
        <v>25.426307626149999</v>
      </c>
      <c r="D2769">
        <v>22245.441999999999</v>
      </c>
      <c r="E2769">
        <v>2.3681999999999999</v>
      </c>
      <c r="F2769">
        <v>43.404000000000003</v>
      </c>
      <c r="G2769">
        <v>6382.8234590000002</v>
      </c>
      <c r="H2769">
        <v>0.2649125</v>
      </c>
      <c r="I2769">
        <v>2.0110000000000001</v>
      </c>
      <c r="J2769">
        <v>10701.414500000001</v>
      </c>
      <c r="K2769">
        <v>2.0056500000000002</v>
      </c>
      <c r="L2769">
        <v>5.6369999999999996</v>
      </c>
    </row>
    <row r="2770" spans="1:12" x14ac:dyDescent="0.3">
      <c r="A2770">
        <v>39.0796135545</v>
      </c>
      <c r="B2770">
        <v>-94.659087730833306</v>
      </c>
      <c r="C2770">
        <v>24.7212411285009</v>
      </c>
      <c r="D2770">
        <v>23402.079000000002</v>
      </c>
      <c r="E2770">
        <v>2.3681999999999999</v>
      </c>
      <c r="F2770">
        <v>45.749000000000002</v>
      </c>
      <c r="G2770">
        <v>6358.0036</v>
      </c>
      <c r="H2770">
        <v>0.2649125</v>
      </c>
      <c r="I2770">
        <v>1.986</v>
      </c>
      <c r="J2770">
        <v>15319.522499999999</v>
      </c>
      <c r="K2770">
        <v>2.0056500000000002</v>
      </c>
      <c r="L2770">
        <v>8.8490000000000002</v>
      </c>
    </row>
    <row r="2771" spans="1:12" x14ac:dyDescent="0.3">
      <c r="A2771">
        <v>39.0795148513333</v>
      </c>
      <c r="B2771">
        <v>-94.659081927499997</v>
      </c>
      <c r="C2771">
        <v>23.8538073428644</v>
      </c>
      <c r="D2771">
        <v>25148.944899999999</v>
      </c>
      <c r="E2771">
        <v>2.3681999999999999</v>
      </c>
      <c r="F2771">
        <v>47.006999999999998</v>
      </c>
      <c r="G2771">
        <v>6873.076</v>
      </c>
      <c r="H2771">
        <v>0.2649125</v>
      </c>
      <c r="I2771">
        <v>1.159</v>
      </c>
      <c r="J2771">
        <v>6178.7568000000001</v>
      </c>
      <c r="K2771">
        <v>2.0056500000000002</v>
      </c>
      <c r="L2771">
        <v>6.7759999999999998</v>
      </c>
    </row>
    <row r="2772" spans="1:12" x14ac:dyDescent="0.3">
      <c r="A2772">
        <v>39.079419558833301</v>
      </c>
      <c r="B2772">
        <v>-94.659078093833301</v>
      </c>
      <c r="C2772">
        <v>23.106816056297099</v>
      </c>
      <c r="D2772">
        <v>22548.213</v>
      </c>
      <c r="E2772">
        <v>2.3681999999999999</v>
      </c>
      <c r="F2772">
        <v>45.012999999999998</v>
      </c>
      <c r="G2772">
        <v>6899.7449999999999</v>
      </c>
      <c r="H2772">
        <v>0.2649125</v>
      </c>
      <c r="I2772">
        <v>1.3839999999999999</v>
      </c>
      <c r="J2772">
        <v>7883.3852999999999</v>
      </c>
      <c r="K2772">
        <v>2.0056500000000002</v>
      </c>
      <c r="L2772">
        <v>8.4779999999999998</v>
      </c>
    </row>
    <row r="2773" spans="1:12" x14ac:dyDescent="0.3">
      <c r="A2773">
        <v>39.079327207166699</v>
      </c>
      <c r="B2773">
        <v>-94.659077368833294</v>
      </c>
      <c r="C2773">
        <v>22.4796958378714</v>
      </c>
      <c r="D2773">
        <v>22644.672999999999</v>
      </c>
      <c r="E2773">
        <v>2.3681999999999999</v>
      </c>
      <c r="F2773">
        <v>39.75</v>
      </c>
      <c r="G2773">
        <v>8719.6596000000009</v>
      </c>
      <c r="H2773">
        <v>0.2649125</v>
      </c>
      <c r="I2773">
        <v>1.857</v>
      </c>
      <c r="J2773">
        <v>2298.6226200000001</v>
      </c>
      <c r="K2773">
        <v>2.0056500000000002</v>
      </c>
      <c r="L2773">
        <v>6.9139999999999997</v>
      </c>
    </row>
    <row r="2774" spans="1:12" x14ac:dyDescent="0.3">
      <c r="A2774">
        <v>39.0792373833333</v>
      </c>
      <c r="B2774">
        <v>-94.659079991666701</v>
      </c>
      <c r="C2774">
        <v>21.477440757211902</v>
      </c>
      <c r="D2774">
        <v>20546.058000000001</v>
      </c>
      <c r="E2774">
        <v>2.3681999999999999</v>
      </c>
      <c r="F2774">
        <v>42.326999999999998</v>
      </c>
      <c r="G2774">
        <v>8965.9994000000006</v>
      </c>
      <c r="H2774">
        <v>0.2649125</v>
      </c>
      <c r="I2774">
        <v>1.163</v>
      </c>
      <c r="J2774">
        <v>2887.9679999999998</v>
      </c>
      <c r="K2774">
        <v>2.0056500000000002</v>
      </c>
      <c r="L2774">
        <v>5.5190000000000001</v>
      </c>
    </row>
    <row r="2775" spans="1:12" x14ac:dyDescent="0.3">
      <c r="A2775">
        <v>39.079151604000003</v>
      </c>
      <c r="B2775">
        <v>-94.659084185500006</v>
      </c>
      <c r="C2775">
        <v>19.5443220101706</v>
      </c>
      <c r="D2775">
        <v>20199.168000000001</v>
      </c>
      <c r="E2775">
        <v>2.3681999999999999</v>
      </c>
      <c r="F2775">
        <v>40.01</v>
      </c>
      <c r="G2775">
        <v>12727.419900000001</v>
      </c>
      <c r="H2775">
        <v>0.2649125</v>
      </c>
      <c r="I2775">
        <v>4.3140000000000001</v>
      </c>
      <c r="J2775">
        <v>4862.5904</v>
      </c>
      <c r="K2775">
        <v>2.0056500000000002</v>
      </c>
      <c r="L2775">
        <v>4.1239999999999997</v>
      </c>
    </row>
    <row r="2776" spans="1:12" x14ac:dyDescent="0.3">
      <c r="A2776">
        <v>39.079073546333298</v>
      </c>
      <c r="B2776">
        <v>-94.659088033333305</v>
      </c>
      <c r="C2776">
        <v>17.5573669754544</v>
      </c>
      <c r="D2776">
        <v>19667.338</v>
      </c>
      <c r="E2776">
        <v>2.3681999999999999</v>
      </c>
      <c r="F2776">
        <v>43.548000000000002</v>
      </c>
      <c r="G2776">
        <v>10472.983</v>
      </c>
      <c r="H2776">
        <v>0.2649125</v>
      </c>
      <c r="I2776">
        <v>6.0010000000000003</v>
      </c>
      <c r="J2776">
        <v>12802.668100000001</v>
      </c>
      <c r="K2776">
        <v>2.0056500000000002</v>
      </c>
      <c r="L2776">
        <v>3.9630000000000001</v>
      </c>
    </row>
    <row r="2777" spans="1:12" x14ac:dyDescent="0.3">
      <c r="A2777">
        <v>39.079003410833302</v>
      </c>
      <c r="B2777">
        <v>-94.659091001166701</v>
      </c>
      <c r="C2777">
        <v>15.9588304304164</v>
      </c>
      <c r="D2777">
        <v>21382.910800000001</v>
      </c>
      <c r="E2777">
        <v>2.3681999999999999</v>
      </c>
      <c r="F2777">
        <v>50.734000000000002</v>
      </c>
      <c r="G2777">
        <v>5060.1689999999999</v>
      </c>
      <c r="H2777">
        <v>0.2649125</v>
      </c>
      <c r="I2777">
        <v>3.0840000000000001</v>
      </c>
      <c r="J2777">
        <v>4135.2241999999997</v>
      </c>
      <c r="K2777">
        <v>2.0056500000000002</v>
      </c>
      <c r="L2777">
        <v>4.2290000000000001</v>
      </c>
    </row>
    <row r="2778" spans="1:12" x14ac:dyDescent="0.3">
      <c r="A2778">
        <v>39.078939647833302</v>
      </c>
      <c r="B2778">
        <v>-94.659093124166702</v>
      </c>
      <c r="C2778">
        <v>13.461347784310099</v>
      </c>
      <c r="D2778">
        <v>22290.677</v>
      </c>
      <c r="E2778">
        <v>0.471911111111111</v>
      </c>
      <c r="F2778">
        <v>47.91</v>
      </c>
      <c r="G2778">
        <v>6279.4560000000001</v>
      </c>
      <c r="H2778">
        <v>0.2649125</v>
      </c>
      <c r="I2778">
        <v>2.1240000000000001</v>
      </c>
      <c r="J2778">
        <v>2871.3656999999998</v>
      </c>
      <c r="K2778">
        <v>2.0056500000000002</v>
      </c>
      <c r="L2778">
        <v>2.827</v>
      </c>
    </row>
    <row r="2779" spans="1:12" x14ac:dyDescent="0.3">
      <c r="A2779">
        <v>39.078885955499999</v>
      </c>
      <c r="B2779">
        <v>-94.659097554166706</v>
      </c>
      <c r="C2779">
        <v>9.5718953261804405</v>
      </c>
      <c r="D2779">
        <v>24172.303</v>
      </c>
      <c r="E2779">
        <v>0.471911111111111</v>
      </c>
      <c r="F2779">
        <v>43.317999999999998</v>
      </c>
      <c r="G2779">
        <v>3998.1120000000001</v>
      </c>
      <c r="H2779">
        <v>0.2649125</v>
      </c>
      <c r="I2779">
        <v>2.786</v>
      </c>
      <c r="J2779">
        <v>3564.7593999999999</v>
      </c>
      <c r="K2779">
        <v>2.0056500000000002</v>
      </c>
      <c r="L2779">
        <v>3.8090000000000002</v>
      </c>
    </row>
    <row r="2780" spans="1:12" x14ac:dyDescent="0.3">
      <c r="A2780">
        <v>39.078848508333301</v>
      </c>
      <c r="B2780">
        <v>-94.659107640499997</v>
      </c>
      <c r="C2780">
        <v>4.6583354093388198</v>
      </c>
      <c r="D2780">
        <v>21042.492999999999</v>
      </c>
      <c r="E2780">
        <v>0.471911111111111</v>
      </c>
      <c r="F2780">
        <v>39.429000000000002</v>
      </c>
      <c r="G2780">
        <v>5232.7790000000005</v>
      </c>
      <c r="H2780">
        <v>0.2649125</v>
      </c>
      <c r="I2780">
        <v>1.413</v>
      </c>
      <c r="J2780">
        <v>3012.4283999999998</v>
      </c>
      <c r="K2780">
        <v>2.0056500000000002</v>
      </c>
      <c r="L2780">
        <v>3.2029999999999998</v>
      </c>
    </row>
    <row r="2781" spans="1:12" x14ac:dyDescent="0.3">
      <c r="A2781">
        <v>39.078830944499998</v>
      </c>
      <c r="B2781">
        <v>-94.659115598</v>
      </c>
      <c r="C2781">
        <v>1.63079183780051</v>
      </c>
      <c r="D2781">
        <v>18130.024000000001</v>
      </c>
      <c r="E2781">
        <v>0.471911111111111</v>
      </c>
      <c r="F2781">
        <v>28.666</v>
      </c>
      <c r="G2781">
        <v>8126.63</v>
      </c>
      <c r="H2781">
        <v>0.2649125</v>
      </c>
      <c r="I2781">
        <v>1.7929999999999999</v>
      </c>
      <c r="J2781">
        <v>4975.9911000000002</v>
      </c>
      <c r="K2781">
        <v>0.98470500000000005</v>
      </c>
      <c r="L2781">
        <v>3.9369999999999998</v>
      </c>
    </row>
    <row r="2782" spans="1:12" x14ac:dyDescent="0.3">
      <c r="A2782">
        <v>39.0788250618333</v>
      </c>
      <c r="B2782">
        <v>-94.659119213666699</v>
      </c>
      <c r="C2782">
        <v>4.3081753697730996</v>
      </c>
      <c r="D2782">
        <v>14350.671</v>
      </c>
      <c r="E2782">
        <v>0.471911111111111</v>
      </c>
      <c r="F2782">
        <v>23.815000000000001</v>
      </c>
      <c r="G2782">
        <v>7223.9229999999998</v>
      </c>
      <c r="H2782">
        <v>0.2649125</v>
      </c>
      <c r="I2782">
        <v>2.431</v>
      </c>
      <c r="J2782">
        <v>3485.116</v>
      </c>
      <c r="K2782">
        <v>0.98470500000000005</v>
      </c>
      <c r="L2782">
        <v>4.7110000000000003</v>
      </c>
    </row>
    <row r="2783" spans="1:12" x14ac:dyDescent="0.3">
      <c r="A2783">
        <v>39.078810065833302</v>
      </c>
      <c r="B2783">
        <v>-94.659130114833303</v>
      </c>
      <c r="C2783">
        <v>8.0015084518022199</v>
      </c>
      <c r="D2783">
        <v>11353.25</v>
      </c>
      <c r="E2783">
        <v>0.471911111111111</v>
      </c>
      <c r="F2783">
        <v>20.492000000000001</v>
      </c>
      <c r="G2783">
        <v>6812.0875999999998</v>
      </c>
      <c r="H2783">
        <v>0.2649125</v>
      </c>
      <c r="I2783">
        <v>2.7679999999999998</v>
      </c>
      <c r="J2783">
        <v>6910.4298760000001</v>
      </c>
      <c r="K2783">
        <v>0.98470500000000005</v>
      </c>
      <c r="L2783">
        <v>4.6040000000000001</v>
      </c>
    </row>
    <row r="2784" spans="1:12" x14ac:dyDescent="0.3">
      <c r="A2784">
        <v>39.078786325000003</v>
      </c>
      <c r="B2784">
        <v>-94.659157717166707</v>
      </c>
      <c r="C2784">
        <v>10.797843884824101</v>
      </c>
      <c r="D2784">
        <v>14340.376</v>
      </c>
      <c r="E2784">
        <v>0.471911111111111</v>
      </c>
      <c r="F2784">
        <v>15.907999999999999</v>
      </c>
      <c r="G2784">
        <v>5624.3827000000001</v>
      </c>
      <c r="H2784">
        <v>0.2649125</v>
      </c>
      <c r="I2784">
        <v>2.1970000000000001</v>
      </c>
      <c r="J2784">
        <v>14226.6947</v>
      </c>
      <c r="K2784">
        <v>0.98470500000000005</v>
      </c>
      <c r="L2784">
        <v>3.6059999999999999</v>
      </c>
    </row>
    <row r="2785" spans="1:12" x14ac:dyDescent="0.3">
      <c r="A2785">
        <v>39.078764169999999</v>
      </c>
      <c r="B2785">
        <v>-94.659205426833296</v>
      </c>
      <c r="C2785">
        <v>13.7169843480251</v>
      </c>
      <c r="D2785">
        <v>18116.688999999998</v>
      </c>
      <c r="E2785">
        <v>0.471911111111111</v>
      </c>
      <c r="F2785">
        <v>19.902999999999999</v>
      </c>
      <c r="G2785">
        <v>7712.9040000000005</v>
      </c>
      <c r="H2785">
        <v>0.2649125</v>
      </c>
      <c r="I2785" t="s">
        <v>0</v>
      </c>
      <c r="J2785">
        <v>9923.2911000000004</v>
      </c>
      <c r="K2785">
        <v>0.98470500000000005</v>
      </c>
      <c r="L2785">
        <v>4.59</v>
      </c>
    </row>
    <row r="2786" spans="1:12" x14ac:dyDescent="0.3">
      <c r="A2786">
        <v>39.078747847333297</v>
      </c>
      <c r="B2786">
        <v>-94.659272848166694</v>
      </c>
      <c r="C2786">
        <v>16.574696912456499</v>
      </c>
      <c r="D2786">
        <v>34584.624000000003</v>
      </c>
      <c r="E2786">
        <v>0.471911111111111</v>
      </c>
      <c r="F2786">
        <v>17.949000000000002</v>
      </c>
      <c r="G2786">
        <v>7572.393</v>
      </c>
      <c r="H2786">
        <v>0.2649125</v>
      </c>
      <c r="I2786">
        <v>1.9019999999999999</v>
      </c>
      <c r="J2786">
        <v>2792.5676899999999</v>
      </c>
      <c r="K2786">
        <v>0.98470500000000005</v>
      </c>
      <c r="L2786">
        <v>3.9159999999999999</v>
      </c>
    </row>
    <row r="2787" spans="1:12" x14ac:dyDescent="0.3">
      <c r="A2787">
        <v>39.078738976166697</v>
      </c>
      <c r="B2787">
        <v>-94.659357416999995</v>
      </c>
      <c r="C2787">
        <v>19.224903817344799</v>
      </c>
      <c r="D2787">
        <v>17565.403999999999</v>
      </c>
      <c r="E2787">
        <v>0.471911111111111</v>
      </c>
      <c r="F2787">
        <v>15.351000000000001</v>
      </c>
      <c r="G2787">
        <v>10142.421</v>
      </c>
      <c r="H2787">
        <v>0.2649125</v>
      </c>
      <c r="I2787">
        <v>2.0329999999999999</v>
      </c>
      <c r="J2787">
        <v>2956.6738</v>
      </c>
      <c r="K2787">
        <v>0.98470500000000005</v>
      </c>
      <c r="L2787">
        <v>4.1180000000000003</v>
      </c>
    </row>
    <row r="2788" spans="1:12" x14ac:dyDescent="0.3">
      <c r="A2788">
        <v>39.078735057666698</v>
      </c>
      <c r="B2788">
        <v>-94.659456270666695</v>
      </c>
      <c r="C2788">
        <v>21.649740856884701</v>
      </c>
      <c r="D2788">
        <v>11633.3202</v>
      </c>
      <c r="E2788">
        <v>0.471911111111111</v>
      </c>
      <c r="F2788">
        <v>15.122999999999999</v>
      </c>
      <c r="G2788">
        <v>5643.8017</v>
      </c>
      <c r="H2788">
        <v>0.2649125</v>
      </c>
      <c r="I2788">
        <v>2.65</v>
      </c>
      <c r="J2788">
        <v>3181.9560000000001</v>
      </c>
      <c r="K2788">
        <v>0.98470500000000005</v>
      </c>
      <c r="L2788">
        <v>3.9009999999999998</v>
      </c>
    </row>
    <row r="2789" spans="1:12" x14ac:dyDescent="0.3">
      <c r="A2789">
        <v>39.078733097166698</v>
      </c>
      <c r="B2789">
        <v>-94.659567709166694</v>
      </c>
      <c r="C2789">
        <v>23.993501364768601</v>
      </c>
      <c r="D2789">
        <v>11909.141</v>
      </c>
      <c r="E2789">
        <v>0.471911111111111</v>
      </c>
      <c r="F2789">
        <v>11.843999999999999</v>
      </c>
      <c r="G2789">
        <v>13002.5813</v>
      </c>
      <c r="H2789">
        <v>0.2649125</v>
      </c>
      <c r="I2789">
        <v>2.8490000000000002</v>
      </c>
      <c r="J2789">
        <v>2966.9580000000001</v>
      </c>
      <c r="K2789">
        <v>0.98470500000000005</v>
      </c>
      <c r="L2789">
        <v>3.6379999999999999</v>
      </c>
    </row>
    <row r="2790" spans="1:12" x14ac:dyDescent="0.3">
      <c r="A2790">
        <v>39.078732375333303</v>
      </c>
      <c r="B2790">
        <v>-94.659691240000001</v>
      </c>
      <c r="C2790">
        <v>25.861576579683401</v>
      </c>
      <c r="D2790">
        <v>12240.109</v>
      </c>
      <c r="E2790">
        <v>0.471911111111111</v>
      </c>
      <c r="F2790">
        <v>13.528</v>
      </c>
      <c r="G2790">
        <v>12118.181</v>
      </c>
      <c r="H2790">
        <v>0.2649125</v>
      </c>
      <c r="I2790">
        <v>2.73</v>
      </c>
      <c r="J2790">
        <v>1735.4209000000001</v>
      </c>
      <c r="K2790">
        <v>0.98470500000000005</v>
      </c>
      <c r="L2790">
        <v>4.2569999999999997</v>
      </c>
    </row>
    <row r="2791" spans="1:12" x14ac:dyDescent="0.3">
      <c r="A2791">
        <v>39.078732680333303</v>
      </c>
      <c r="B2791">
        <v>-94.659824391833297</v>
      </c>
      <c r="C2791">
        <v>27.288778699461002</v>
      </c>
      <c r="D2791">
        <v>16463.133000000002</v>
      </c>
      <c r="E2791">
        <v>0.471911111111111</v>
      </c>
      <c r="F2791">
        <v>20.123999999999999</v>
      </c>
      <c r="G2791">
        <v>8381.8680000000004</v>
      </c>
      <c r="H2791">
        <v>0.2649125</v>
      </c>
      <c r="I2791">
        <v>3.585</v>
      </c>
      <c r="J2791">
        <v>2444.4436900000001</v>
      </c>
      <c r="K2791">
        <v>0.98470500000000005</v>
      </c>
      <c r="L2791">
        <v>5.0199999999999996</v>
      </c>
    </row>
    <row r="2792" spans="1:12" x14ac:dyDescent="0.3">
      <c r="A2792">
        <v>39.078733441666699</v>
      </c>
      <c r="B2792">
        <v>-94.659964888999994</v>
      </c>
      <c r="C2792">
        <v>28.698912835142799</v>
      </c>
      <c r="D2792">
        <v>17463.982599999999</v>
      </c>
      <c r="E2792">
        <v>0.471911111111111</v>
      </c>
      <c r="F2792">
        <v>16.131</v>
      </c>
      <c r="G2792">
        <v>6840.2838000000002</v>
      </c>
      <c r="H2792">
        <v>0.2649125</v>
      </c>
      <c r="I2792" t="s">
        <v>0</v>
      </c>
      <c r="J2792">
        <v>5293.3347000000003</v>
      </c>
      <c r="K2792">
        <v>0.98470500000000005</v>
      </c>
      <c r="L2792">
        <v>4.4660000000000002</v>
      </c>
    </row>
    <row r="2793" spans="1:12" x14ac:dyDescent="0.3">
      <c r="A2793">
        <v>39.078735193</v>
      </c>
      <c r="B2793">
        <v>-94.660112632666696</v>
      </c>
      <c r="C2793">
        <v>30.024810181580499</v>
      </c>
      <c r="D2793">
        <v>12254.71</v>
      </c>
      <c r="E2793">
        <v>0.471911111111111</v>
      </c>
      <c r="F2793">
        <v>12.257</v>
      </c>
      <c r="G2793">
        <v>4936.5752000000002</v>
      </c>
      <c r="H2793" t="s">
        <v>0</v>
      </c>
      <c r="I2793">
        <v>2.476</v>
      </c>
      <c r="J2793">
        <v>4111.3051999999998</v>
      </c>
      <c r="K2793">
        <v>0.98470500000000005</v>
      </c>
      <c r="L2793">
        <v>4.681</v>
      </c>
    </row>
    <row r="2794" spans="1:12" x14ac:dyDescent="0.3">
      <c r="A2794">
        <v>39.078737082000004</v>
      </c>
      <c r="B2794">
        <v>-94.660267200999996</v>
      </c>
      <c r="C2794">
        <v>31.103812289071399</v>
      </c>
      <c r="D2794">
        <v>10788.849</v>
      </c>
      <c r="E2794">
        <v>0.471911111111111</v>
      </c>
      <c r="F2794">
        <v>8.5890000000000004</v>
      </c>
      <c r="G2794">
        <v>10236.272999999999</v>
      </c>
      <c r="H2794" t="s">
        <v>0</v>
      </c>
      <c r="I2794">
        <v>2.028</v>
      </c>
      <c r="J2794">
        <v>5412.9299000000001</v>
      </c>
      <c r="K2794">
        <v>0.98470500000000005</v>
      </c>
      <c r="L2794">
        <v>5.2839999999999998</v>
      </c>
    </row>
    <row r="2795" spans="1:12" x14ac:dyDescent="0.3">
      <c r="A2795">
        <v>39.078738263833301</v>
      </c>
      <c r="B2795">
        <v>-94.6604273366667</v>
      </c>
      <c r="C2795">
        <v>32.089469920873498</v>
      </c>
      <c r="D2795">
        <v>7941.6840000000002</v>
      </c>
      <c r="E2795">
        <v>0.471911111111111</v>
      </c>
      <c r="F2795">
        <v>7.2389999999999999</v>
      </c>
      <c r="G2795">
        <v>7584.6431000000002</v>
      </c>
      <c r="H2795">
        <v>0.2649125</v>
      </c>
      <c r="I2795">
        <v>0.97299999999999998</v>
      </c>
      <c r="J2795">
        <v>4972.5006899999998</v>
      </c>
      <c r="K2795">
        <v>0.98470500000000005</v>
      </c>
      <c r="L2795">
        <v>6.1109999999999998</v>
      </c>
    </row>
    <row r="2796" spans="1:12" x14ac:dyDescent="0.3">
      <c r="A2796">
        <v>39.0787414416667</v>
      </c>
      <c r="B2796">
        <v>-94.660592503666706</v>
      </c>
      <c r="C2796">
        <v>32.275096610846902</v>
      </c>
      <c r="D2796">
        <v>8699.241</v>
      </c>
      <c r="E2796" t="s">
        <v>0</v>
      </c>
      <c r="F2796">
        <v>5.0030000000000001</v>
      </c>
      <c r="G2796">
        <v>8299.3230000000003</v>
      </c>
      <c r="H2796">
        <v>0.2649125</v>
      </c>
      <c r="I2796">
        <v>1.038</v>
      </c>
      <c r="J2796">
        <v>8486.2942970000004</v>
      </c>
      <c r="K2796">
        <v>0.98470500000000005</v>
      </c>
      <c r="L2796">
        <v>7.2130000000000001</v>
      </c>
    </row>
    <row r="2797" spans="1:12" x14ac:dyDescent="0.3">
      <c r="A2797">
        <v>39.078746420000002</v>
      </c>
      <c r="B2797">
        <v>-94.660758553333295</v>
      </c>
      <c r="C2797">
        <v>31.384004469052201</v>
      </c>
      <c r="D2797">
        <v>10174.599</v>
      </c>
      <c r="E2797" t="s">
        <v>0</v>
      </c>
      <c r="F2797">
        <v>4.1100000000000003</v>
      </c>
      <c r="G2797">
        <v>6053.4709999999995</v>
      </c>
      <c r="H2797">
        <v>0.2649125</v>
      </c>
      <c r="I2797">
        <v>0.65800000000000003</v>
      </c>
      <c r="J2797">
        <v>6148.4002</v>
      </c>
      <c r="K2797">
        <v>0.98470500000000005</v>
      </c>
      <c r="L2797">
        <v>7.14</v>
      </c>
    </row>
    <row r="2798" spans="1:12" x14ac:dyDescent="0.3">
      <c r="A2798">
        <v>39.0787519371667</v>
      </c>
      <c r="B2798">
        <v>-94.660919982500005</v>
      </c>
      <c r="C2798">
        <v>30.3065581414671</v>
      </c>
      <c r="D2798">
        <v>7742.0789999999997</v>
      </c>
      <c r="E2798">
        <v>0.471911111111111</v>
      </c>
      <c r="F2798">
        <v>3.8410000000000002</v>
      </c>
      <c r="G2798">
        <v>5304.701</v>
      </c>
      <c r="H2798">
        <v>0.2649125</v>
      </c>
      <c r="I2798" t="s">
        <v>0</v>
      </c>
      <c r="J2798">
        <v>3907.1579999999999</v>
      </c>
      <c r="K2798">
        <v>0.98470500000000005</v>
      </c>
      <c r="L2798">
        <v>8.0950000000000006</v>
      </c>
    </row>
    <row r="2799" spans="1:12" x14ac:dyDescent="0.3">
      <c r="A2799">
        <v>39.0787599738333</v>
      </c>
      <c r="B2799">
        <v>-94.661075676833306</v>
      </c>
      <c r="C2799">
        <v>29.174264469848701</v>
      </c>
      <c r="D2799">
        <v>8163.8044</v>
      </c>
      <c r="E2799">
        <v>0.471911111111111</v>
      </c>
      <c r="F2799">
        <v>3.7149999999999999</v>
      </c>
      <c r="G2799">
        <v>7312.83</v>
      </c>
      <c r="H2799">
        <v>0.2649125</v>
      </c>
      <c r="I2799">
        <v>1.956</v>
      </c>
      <c r="J2799">
        <v>3442.1815000000001</v>
      </c>
      <c r="K2799">
        <v>0.98470500000000005</v>
      </c>
      <c r="L2799">
        <v>5.2789999999999999</v>
      </c>
    </row>
    <row r="2800" spans="1:12" x14ac:dyDescent="0.3">
      <c r="A2800">
        <v>39.078773857500003</v>
      </c>
      <c r="B2800">
        <v>-94.661224816666703</v>
      </c>
      <c r="C2800">
        <v>27.208143717659201</v>
      </c>
      <c r="D2800">
        <v>7555.4219999999996</v>
      </c>
      <c r="E2800">
        <v>0.471911111111111</v>
      </c>
      <c r="F2800">
        <v>4.16</v>
      </c>
      <c r="G2800">
        <v>10456.151</v>
      </c>
      <c r="H2800">
        <v>0.2649125</v>
      </c>
      <c r="I2800">
        <v>2.3820000000000001</v>
      </c>
      <c r="J2800">
        <v>4656.3856999999998</v>
      </c>
      <c r="K2800">
        <v>0.98470500000000005</v>
      </c>
      <c r="L2800">
        <v>3.4039999999999999</v>
      </c>
    </row>
    <row r="2801" spans="1:12" x14ac:dyDescent="0.3">
      <c r="A2801">
        <v>39.078793127166698</v>
      </c>
      <c r="B2801">
        <v>-94.661362685333302</v>
      </c>
      <c r="C2801">
        <v>24.752536161093701</v>
      </c>
      <c r="D2801">
        <v>3972.2365</v>
      </c>
      <c r="E2801">
        <v>0.471911111111111</v>
      </c>
      <c r="F2801">
        <v>1.863</v>
      </c>
      <c r="G2801">
        <v>7257.7999</v>
      </c>
      <c r="H2801">
        <v>0.2649125</v>
      </c>
      <c r="I2801">
        <v>8.9649999999999999</v>
      </c>
      <c r="J2801">
        <v>3017.71</v>
      </c>
      <c r="K2801">
        <v>0.95399999999999996</v>
      </c>
      <c r="L2801">
        <v>6.3630000000000004</v>
      </c>
    </row>
    <row r="2802" spans="1:12" x14ac:dyDescent="0.3">
      <c r="A2802">
        <v>39.078815325000001</v>
      </c>
      <c r="B2802">
        <v>-94.661486878333307</v>
      </c>
      <c r="C2802">
        <v>22.5292342970851</v>
      </c>
      <c r="D2802">
        <v>6318.3347999999996</v>
      </c>
      <c r="E2802">
        <v>0.471911111111111</v>
      </c>
      <c r="F2802">
        <v>2.2029999999999998</v>
      </c>
      <c r="G2802">
        <v>8595.4969999999994</v>
      </c>
      <c r="H2802">
        <v>0.2649125</v>
      </c>
      <c r="I2802">
        <v>12.531000000000001</v>
      </c>
      <c r="J2802">
        <v>1762.1873000000001</v>
      </c>
      <c r="K2802">
        <v>0.95399999999999996</v>
      </c>
      <c r="L2802">
        <v>5.9530000000000003</v>
      </c>
    </row>
    <row r="2803" spans="1:12" x14ac:dyDescent="0.3">
      <c r="A2803">
        <v>39.078840448666703</v>
      </c>
      <c r="B2803">
        <v>-94.661598267333304</v>
      </c>
      <c r="C2803">
        <v>20.499900968924401</v>
      </c>
      <c r="D2803">
        <v>6745.4030000000002</v>
      </c>
      <c r="E2803">
        <v>0.471911111111111</v>
      </c>
      <c r="F2803">
        <v>1.857</v>
      </c>
      <c r="G2803">
        <v>5080.8410000000003</v>
      </c>
      <c r="H2803">
        <v>0.2649125</v>
      </c>
      <c r="I2803">
        <v>9.7759999999999998</v>
      </c>
      <c r="J2803">
        <v>3008.3688999999999</v>
      </c>
      <c r="K2803">
        <v>0.95399999999999996</v>
      </c>
      <c r="L2803">
        <v>4.3339999999999996</v>
      </c>
    </row>
    <row r="2804" spans="1:12" x14ac:dyDescent="0.3">
      <c r="A2804">
        <v>39.078865507333298</v>
      </c>
      <c r="B2804">
        <v>-94.661698756999996</v>
      </c>
      <c r="C2804">
        <v>18.087373602816101</v>
      </c>
      <c r="D2804">
        <v>6693.6779999999999</v>
      </c>
      <c r="E2804">
        <v>0.471911111111111</v>
      </c>
      <c r="F2804">
        <v>2.3719999999999999</v>
      </c>
      <c r="G2804">
        <v>9137.5519999999997</v>
      </c>
      <c r="H2804">
        <v>1.0720000000000001</v>
      </c>
      <c r="I2804">
        <v>3.1629999999999998</v>
      </c>
      <c r="J2804">
        <v>5951.5469999999996</v>
      </c>
      <c r="K2804">
        <v>0.95399999999999996</v>
      </c>
      <c r="L2804">
        <v>4.0739999999999998</v>
      </c>
    </row>
    <row r="2805" spans="1:12" x14ac:dyDescent="0.3">
      <c r="A2805">
        <v>39.078890768833297</v>
      </c>
      <c r="B2805">
        <v>-94.661786012166701</v>
      </c>
      <c r="C2805">
        <v>15.419082124585101</v>
      </c>
      <c r="D2805">
        <v>7717.0871999999999</v>
      </c>
      <c r="E2805">
        <v>0.471911111111111</v>
      </c>
      <c r="F2805">
        <v>1.992</v>
      </c>
      <c r="G2805">
        <v>6974.9494000000004</v>
      </c>
      <c r="H2805">
        <v>1.0720000000000001</v>
      </c>
      <c r="I2805">
        <v>2.0699999999999998</v>
      </c>
      <c r="J2805">
        <v>2911.5565000000001</v>
      </c>
      <c r="K2805">
        <v>0.95399999999999996</v>
      </c>
      <c r="L2805">
        <v>3.593</v>
      </c>
    </row>
    <row r="2806" spans="1:12" x14ac:dyDescent="0.3">
      <c r="A2806">
        <v>39.078914431166702</v>
      </c>
      <c r="B2806">
        <v>-94.661859314833293</v>
      </c>
      <c r="C2806">
        <v>14.4151180418294</v>
      </c>
      <c r="D2806">
        <v>5994.3004000000001</v>
      </c>
      <c r="E2806">
        <v>0.471911111111111</v>
      </c>
      <c r="F2806">
        <v>3.032</v>
      </c>
      <c r="G2806">
        <v>7996.6030000000001</v>
      </c>
      <c r="H2806">
        <v>1.0720000000000001</v>
      </c>
      <c r="I2806">
        <v>2.661</v>
      </c>
      <c r="J2806">
        <v>4387.2202900000002</v>
      </c>
      <c r="K2806">
        <v>0.95399999999999996</v>
      </c>
      <c r="L2806">
        <v>5.0149999999999997</v>
      </c>
    </row>
    <row r="2807" spans="1:12" x14ac:dyDescent="0.3">
      <c r="A2807">
        <v>39.078972200833299</v>
      </c>
      <c r="B2807">
        <v>-94.661984260333298</v>
      </c>
      <c r="C2807">
        <v>12.9218567590605</v>
      </c>
      <c r="D2807">
        <v>4850.4279999999999</v>
      </c>
      <c r="E2807">
        <v>0.471911111111111</v>
      </c>
      <c r="F2807">
        <v>2.9689999999999999</v>
      </c>
      <c r="G2807">
        <v>5623.3229000000001</v>
      </c>
      <c r="H2807">
        <v>1.0720000000000001</v>
      </c>
      <c r="I2807">
        <v>1.7549999999999999</v>
      </c>
      <c r="J2807">
        <v>2768.9783000000002</v>
      </c>
      <c r="K2807" t="s">
        <v>0</v>
      </c>
      <c r="L2807">
        <v>12.483000000000001</v>
      </c>
    </row>
    <row r="2808" spans="1:12" x14ac:dyDescent="0.3">
      <c r="A2808">
        <v>39.0790023061667</v>
      </c>
      <c r="B2808">
        <v>-94.662038318499995</v>
      </c>
      <c r="C2808">
        <v>11.277934765649499</v>
      </c>
      <c r="D2808">
        <v>5504.1698999999999</v>
      </c>
      <c r="E2808">
        <v>0.471911111111111</v>
      </c>
      <c r="F2808">
        <v>2.9049999999999998</v>
      </c>
      <c r="G2808">
        <v>7397.6697999999997</v>
      </c>
      <c r="H2808">
        <v>1.0720000000000001</v>
      </c>
      <c r="I2808">
        <v>1.4850000000000001</v>
      </c>
      <c r="J2808">
        <v>4839.2075999999997</v>
      </c>
      <c r="K2808">
        <v>0.95399999999999996</v>
      </c>
      <c r="L2808">
        <v>15.484999999999999</v>
      </c>
    </row>
    <row r="2809" spans="1:12" x14ac:dyDescent="0.3">
      <c r="A2809">
        <v>39.079018334666699</v>
      </c>
      <c r="B2809">
        <v>-94.662092589833307</v>
      </c>
      <c r="C2809">
        <v>9.3329772376349798</v>
      </c>
      <c r="D2809">
        <v>4270.7929999999997</v>
      </c>
      <c r="E2809">
        <v>0.471911111111111</v>
      </c>
      <c r="F2809">
        <v>2.9740000000000002</v>
      </c>
      <c r="G2809">
        <v>7506.259</v>
      </c>
      <c r="H2809">
        <v>1.0720000000000001</v>
      </c>
      <c r="I2809">
        <v>1.4370000000000001</v>
      </c>
      <c r="J2809">
        <v>4413.6082999999999</v>
      </c>
      <c r="K2809">
        <v>0.95399999999999996</v>
      </c>
      <c r="L2809">
        <v>10.291</v>
      </c>
    </row>
    <row r="2810" spans="1:12" x14ac:dyDescent="0.3">
      <c r="A2810">
        <v>39.079006648499998</v>
      </c>
      <c r="B2810">
        <v>-94.662138223333301</v>
      </c>
      <c r="C2810">
        <v>8.7935376660436901</v>
      </c>
      <c r="D2810">
        <v>6947.8186999999998</v>
      </c>
      <c r="E2810">
        <v>0.471911111111111</v>
      </c>
      <c r="F2810">
        <v>2.3170000000000002</v>
      </c>
      <c r="G2810">
        <v>10352.584999999999</v>
      </c>
      <c r="H2810">
        <v>1.0720000000000001</v>
      </c>
      <c r="I2810">
        <v>1.7110000000000001</v>
      </c>
      <c r="J2810">
        <v>2798.7539999999999</v>
      </c>
      <c r="K2810">
        <v>0.95399999999999996</v>
      </c>
      <c r="L2810">
        <v>9.5500000000000007</v>
      </c>
    </row>
    <row r="2811" spans="1:12" x14ac:dyDescent="0.3">
      <c r="A2811">
        <v>39.0789782228333</v>
      </c>
      <c r="B2811">
        <v>-94.662164849666695</v>
      </c>
      <c r="C2811">
        <v>8.5777277631734101</v>
      </c>
      <c r="D2811">
        <v>6846.768</v>
      </c>
      <c r="E2811">
        <v>0.471911111111111</v>
      </c>
      <c r="F2811">
        <v>2.2429999999999999</v>
      </c>
      <c r="G2811">
        <v>14360.486999999999</v>
      </c>
      <c r="H2811">
        <v>1.0720000000000001</v>
      </c>
      <c r="I2811">
        <v>1.7769999999999999</v>
      </c>
      <c r="J2811">
        <v>3883.0128</v>
      </c>
      <c r="K2811">
        <v>0.95399999999999996</v>
      </c>
      <c r="L2811">
        <v>9.8510000000000009</v>
      </c>
    </row>
    <row r="2812" spans="1:12" x14ac:dyDescent="0.3">
      <c r="A2812">
        <v>39.078944079000003</v>
      </c>
      <c r="B2812">
        <v>-94.662168831833299</v>
      </c>
      <c r="C2812">
        <v>8.7314976388655801</v>
      </c>
      <c r="D2812">
        <v>7625.18</v>
      </c>
      <c r="E2812">
        <v>0.471911111111111</v>
      </c>
      <c r="F2812">
        <v>2.2040000000000002</v>
      </c>
      <c r="G2812">
        <v>10211.960999999999</v>
      </c>
      <c r="H2812">
        <v>1.0720000000000001</v>
      </c>
      <c r="I2812">
        <v>2.83</v>
      </c>
      <c r="J2812">
        <v>10118.385899999999</v>
      </c>
      <c r="K2812">
        <v>0.95399999999999996</v>
      </c>
      <c r="L2812">
        <v>9.2620000000000005</v>
      </c>
    </row>
    <row r="2813" spans="1:12" x14ac:dyDescent="0.3">
      <c r="A2813">
        <v>39.078912105666703</v>
      </c>
      <c r="B2813">
        <v>-94.662150816333295</v>
      </c>
      <c r="C2813">
        <v>8.9732008883158301</v>
      </c>
      <c r="D2813">
        <v>4126.4229999999998</v>
      </c>
      <c r="E2813">
        <v>0.471911111111111</v>
      </c>
      <c r="F2813">
        <v>2.363</v>
      </c>
      <c r="G2813">
        <v>5373.4279999999999</v>
      </c>
      <c r="H2813">
        <v>1.0720000000000001</v>
      </c>
      <c r="I2813">
        <v>2.9239999999999999</v>
      </c>
      <c r="J2813">
        <v>4044.8661000000002</v>
      </c>
      <c r="K2813">
        <v>0.95399999999999996</v>
      </c>
      <c r="L2813">
        <v>10.709</v>
      </c>
    </row>
    <row r="2814" spans="1:12" x14ac:dyDescent="0.3">
      <c r="A2814">
        <v>39.078889971333297</v>
      </c>
      <c r="B2814">
        <v>-94.662114464833294</v>
      </c>
      <c r="C2814">
        <v>9.8262941234296406</v>
      </c>
      <c r="D2814">
        <v>5058.634</v>
      </c>
      <c r="E2814">
        <v>0.471911111111111</v>
      </c>
      <c r="F2814">
        <v>1.623</v>
      </c>
      <c r="G2814">
        <v>6301.7797</v>
      </c>
      <c r="H2814">
        <v>1.0720000000000001</v>
      </c>
      <c r="I2814">
        <v>2.597</v>
      </c>
      <c r="J2814">
        <v>4947.0658000000003</v>
      </c>
      <c r="K2814">
        <v>0.95399999999999996</v>
      </c>
      <c r="L2814">
        <v>7.03</v>
      </c>
    </row>
    <row r="2815" spans="1:12" x14ac:dyDescent="0.3">
      <c r="A2815">
        <v>39.078881907166704</v>
      </c>
      <c r="B2815">
        <v>-94.662064950499996</v>
      </c>
      <c r="C2815">
        <v>11.2119379790789</v>
      </c>
      <c r="D2815">
        <v>6338.2745000000004</v>
      </c>
      <c r="E2815">
        <v>0.471911111111111</v>
      </c>
      <c r="F2815">
        <v>1.6559999999999999</v>
      </c>
      <c r="G2815">
        <v>10853.745000000001</v>
      </c>
      <c r="H2815">
        <v>1.0720000000000001</v>
      </c>
      <c r="I2815">
        <v>2.16</v>
      </c>
      <c r="J2815">
        <v>4492.94661</v>
      </c>
      <c r="K2815">
        <v>0.95399999999999996</v>
      </c>
      <c r="L2815">
        <v>12.46</v>
      </c>
    </row>
    <row r="2816" spans="1:12" x14ac:dyDescent="0.3">
      <c r="A2816">
        <v>39.078882071833299</v>
      </c>
      <c r="B2816">
        <v>-94.662007224333294</v>
      </c>
      <c r="C2816">
        <v>12.644872304595101</v>
      </c>
      <c r="D2816">
        <v>5188.9944999999998</v>
      </c>
      <c r="E2816">
        <v>0.471911111111111</v>
      </c>
      <c r="F2816">
        <v>1.2529999999999999</v>
      </c>
      <c r="G2816">
        <v>12749.314</v>
      </c>
      <c r="H2816">
        <v>1.0720000000000001</v>
      </c>
      <c r="I2816">
        <v>1.5660000000000001</v>
      </c>
      <c r="J2816">
        <v>2855.5853999999999</v>
      </c>
      <c r="K2816">
        <v>0.95399999999999996</v>
      </c>
      <c r="L2816">
        <v>20.155999999999999</v>
      </c>
    </row>
    <row r="2817" spans="1:12" x14ac:dyDescent="0.3">
      <c r="A2817">
        <v>39.0788814606667</v>
      </c>
      <c r="B2817">
        <v>-94.661942124833303</v>
      </c>
      <c r="C2817">
        <v>14.612868231923001</v>
      </c>
      <c r="D2817">
        <v>7560.6193000000003</v>
      </c>
      <c r="E2817">
        <v>0.471911111111111</v>
      </c>
      <c r="F2817">
        <v>1.784</v>
      </c>
      <c r="G2817">
        <v>19685.060000000001</v>
      </c>
      <c r="H2817">
        <v>1.0720000000000001</v>
      </c>
      <c r="I2817">
        <v>2.1629999999999998</v>
      </c>
      <c r="J2817">
        <v>2532.2278000000001</v>
      </c>
      <c r="K2817">
        <v>0.95399999999999996</v>
      </c>
      <c r="L2817">
        <v>8.3800000000000008</v>
      </c>
    </row>
    <row r="2818" spans="1:12" x14ac:dyDescent="0.3">
      <c r="A2818">
        <v>39.078874044666698</v>
      </c>
      <c r="B2818">
        <v>-94.661867497000003</v>
      </c>
      <c r="C2818">
        <v>13.289009901004301</v>
      </c>
      <c r="D2818">
        <v>8043.6938</v>
      </c>
      <c r="E2818">
        <v>0.471911111111111</v>
      </c>
      <c r="F2818">
        <v>1.452</v>
      </c>
      <c r="G2818">
        <v>39761.261899999998</v>
      </c>
      <c r="H2818">
        <v>1.0720000000000001</v>
      </c>
      <c r="I2818">
        <v>5.3049999999999997</v>
      </c>
      <c r="J2818">
        <v>10333.3125</v>
      </c>
      <c r="K2818">
        <v>0.95399999999999996</v>
      </c>
      <c r="L2818">
        <v>7.13</v>
      </c>
    </row>
    <row r="2819" spans="1:12" x14ac:dyDescent="0.3">
      <c r="A2819">
        <v>39.078818764833301</v>
      </c>
      <c r="B2819">
        <v>-94.661506426666705</v>
      </c>
      <c r="C2819">
        <v>19.244776228588002</v>
      </c>
      <c r="D2819">
        <v>6231.4289799999997</v>
      </c>
      <c r="E2819">
        <v>0.471911111111111</v>
      </c>
      <c r="F2819">
        <v>1.716</v>
      </c>
      <c r="G2819">
        <v>56611.7408</v>
      </c>
      <c r="H2819">
        <v>1.0720000000000001</v>
      </c>
      <c r="I2819">
        <v>26.995999999999999</v>
      </c>
      <c r="J2819">
        <v>5544.0628999999999</v>
      </c>
      <c r="K2819">
        <v>0.95399999999999996</v>
      </c>
      <c r="L2819">
        <v>5.5750000000000002</v>
      </c>
    </row>
    <row r="2820" spans="1:12" x14ac:dyDescent="0.3">
      <c r="A2820">
        <v>39.078815458999998</v>
      </c>
      <c r="B2820">
        <v>-94.661407433333295</v>
      </c>
      <c r="C2820">
        <v>20.3537507762071</v>
      </c>
      <c r="D2820">
        <v>4685.3554000000004</v>
      </c>
      <c r="E2820">
        <v>0.471911111111111</v>
      </c>
      <c r="F2820">
        <v>1.9219999999999999</v>
      </c>
      <c r="G2820">
        <v>35951.707999999999</v>
      </c>
      <c r="H2820">
        <v>1.0720000000000001</v>
      </c>
      <c r="I2820">
        <v>50.039000000000001</v>
      </c>
      <c r="J2820">
        <v>1781.4131</v>
      </c>
      <c r="K2820">
        <v>0.95399999999999996</v>
      </c>
      <c r="L2820">
        <v>5.7889999999999997</v>
      </c>
    </row>
    <row r="2821" spans="1:12" x14ac:dyDescent="0.3">
      <c r="A2821">
        <v>39.078801558166703</v>
      </c>
      <c r="B2821">
        <v>-94.661304180000002</v>
      </c>
      <c r="C2821">
        <v>21.511124248163298</v>
      </c>
      <c r="D2821">
        <v>5543.4552999999996</v>
      </c>
      <c r="E2821">
        <v>0.95979999999999999</v>
      </c>
      <c r="F2821">
        <v>1.9870000000000001</v>
      </c>
      <c r="G2821">
        <v>20023.734400000001</v>
      </c>
      <c r="H2821">
        <v>1.0720000000000001</v>
      </c>
      <c r="I2821">
        <v>48.408000000000001</v>
      </c>
      <c r="J2821">
        <v>7096.6369999999997</v>
      </c>
      <c r="K2821">
        <v>0.95399999999999996</v>
      </c>
      <c r="L2821">
        <v>4.843</v>
      </c>
    </row>
    <row r="2822" spans="1:12" x14ac:dyDescent="0.3">
      <c r="A2822">
        <v>39.0787842486667</v>
      </c>
      <c r="B2822">
        <v>-94.661195694333301</v>
      </c>
      <c r="C2822">
        <v>23.019700714858502</v>
      </c>
      <c r="D2822">
        <v>8689.9500000000007</v>
      </c>
      <c r="E2822">
        <v>0.95979999999999999</v>
      </c>
      <c r="F2822">
        <v>1.7569999999999999</v>
      </c>
      <c r="G2822">
        <v>37198.852200000001</v>
      </c>
      <c r="H2822">
        <v>1.0720000000000001</v>
      </c>
      <c r="I2822">
        <v>19.879000000000001</v>
      </c>
      <c r="J2822">
        <v>2733.9288000000001</v>
      </c>
      <c r="K2822">
        <v>0.95399999999999996</v>
      </c>
      <c r="L2822">
        <v>4.6710000000000003</v>
      </c>
    </row>
    <row r="2823" spans="1:12" x14ac:dyDescent="0.3">
      <c r="A2823">
        <v>39.078767792166701</v>
      </c>
      <c r="B2823">
        <v>-94.661079084999997</v>
      </c>
      <c r="C2823">
        <v>23.6609464457547</v>
      </c>
      <c r="D2823">
        <v>6654.5479999999998</v>
      </c>
      <c r="E2823">
        <v>0.95979999999999999</v>
      </c>
      <c r="F2823">
        <v>1.958</v>
      </c>
      <c r="G2823">
        <v>45176.475200000001</v>
      </c>
      <c r="H2823">
        <v>1.0720000000000001</v>
      </c>
      <c r="I2823">
        <v>40.786999999999999</v>
      </c>
      <c r="J2823">
        <v>2702.7469999999998</v>
      </c>
      <c r="K2823">
        <v>0.95399999999999996</v>
      </c>
      <c r="L2823">
        <v>5.1740000000000004</v>
      </c>
    </row>
    <row r="2824" spans="1:12" x14ac:dyDescent="0.3">
      <c r="A2824">
        <v>39.078754245666701</v>
      </c>
      <c r="B2824">
        <v>-94.660958519166698</v>
      </c>
      <c r="C2824">
        <v>23.9940229413859</v>
      </c>
      <c r="D2824">
        <v>7527.0387000000001</v>
      </c>
      <c r="E2824">
        <v>0.95979999999999999</v>
      </c>
      <c r="F2824">
        <v>2.9239999999999999</v>
      </c>
      <c r="G2824">
        <v>42099.495000000003</v>
      </c>
      <c r="H2824">
        <v>1.0720000000000001</v>
      </c>
      <c r="I2824">
        <v>57.527000000000001</v>
      </c>
      <c r="J2824">
        <v>4295.5959000000003</v>
      </c>
      <c r="K2824">
        <v>0.95399999999999996</v>
      </c>
      <c r="L2824">
        <v>5.4939999999999998</v>
      </c>
    </row>
    <row r="2825" spans="1:12" x14ac:dyDescent="0.3">
      <c r="A2825">
        <v>39.078744399333303</v>
      </c>
      <c r="B2825">
        <v>-94.660835634999998</v>
      </c>
      <c r="C2825">
        <v>24.245896827197399</v>
      </c>
      <c r="D2825">
        <v>6781.0140000000001</v>
      </c>
      <c r="E2825">
        <v>0.95979999999999999</v>
      </c>
      <c r="F2825">
        <v>2.0379999999999998</v>
      </c>
      <c r="G2825">
        <v>37262.419500000004</v>
      </c>
      <c r="H2825">
        <v>1.0720000000000001</v>
      </c>
      <c r="I2825">
        <v>52.619</v>
      </c>
      <c r="J2825">
        <v>4275.5149000000001</v>
      </c>
      <c r="K2825">
        <v>0.95399999999999996</v>
      </c>
      <c r="L2825">
        <v>5.5039999999999996</v>
      </c>
    </row>
    <row r="2826" spans="1:12" x14ac:dyDescent="0.3">
      <c r="A2826">
        <v>39.0787374758333</v>
      </c>
      <c r="B2826">
        <v>-94.660711120166695</v>
      </c>
      <c r="C2826">
        <v>24.761261370359101</v>
      </c>
      <c r="D2826">
        <v>5637.1441999999997</v>
      </c>
      <c r="E2826">
        <v>0.95979999999999999</v>
      </c>
      <c r="F2826">
        <v>1.337</v>
      </c>
      <c r="G2826">
        <v>36319.279000000002</v>
      </c>
      <c r="H2826">
        <v>1.0720000000000001</v>
      </c>
      <c r="I2826">
        <v>53.579000000000001</v>
      </c>
      <c r="J2826">
        <v>3769.3908999999999</v>
      </c>
      <c r="K2826">
        <v>0.95399999999999996</v>
      </c>
      <c r="L2826">
        <v>7.0039999999999996</v>
      </c>
    </row>
    <row r="2827" spans="1:12" x14ac:dyDescent="0.3">
      <c r="A2827">
        <v>39.078732658833303</v>
      </c>
      <c r="B2827">
        <v>-94.660583783999996</v>
      </c>
      <c r="C2827">
        <v>25.003895290827099</v>
      </c>
      <c r="D2827">
        <v>10022.003000000001</v>
      </c>
      <c r="E2827">
        <v>0.95979999999999999</v>
      </c>
      <c r="F2827">
        <v>1.7390000000000001</v>
      </c>
      <c r="G2827">
        <v>36446.833299999998</v>
      </c>
      <c r="H2827">
        <v>1.0720000000000001</v>
      </c>
      <c r="I2827">
        <v>49.564</v>
      </c>
      <c r="J2827">
        <v>4794.3127000000004</v>
      </c>
      <c r="K2827">
        <v>0.95399999999999996</v>
      </c>
      <c r="L2827">
        <v>7.3550000000000004</v>
      </c>
    </row>
    <row r="2828" spans="1:12" x14ac:dyDescent="0.3">
      <c r="A2828">
        <v>39.078729949</v>
      </c>
      <c r="B2828">
        <v>-94.660455094833296</v>
      </c>
      <c r="C2828">
        <v>24.8512784807434</v>
      </c>
      <c r="D2828">
        <v>7966.9359999999997</v>
      </c>
      <c r="E2828">
        <v>0.95979999999999999</v>
      </c>
      <c r="F2828">
        <v>1.962</v>
      </c>
      <c r="G2828">
        <v>51279.638099999996</v>
      </c>
      <c r="H2828">
        <v>1.0720000000000001</v>
      </c>
      <c r="I2828">
        <v>46.781999999999996</v>
      </c>
      <c r="J2828">
        <v>4796.3599000000004</v>
      </c>
      <c r="K2828">
        <v>0.95399999999999996</v>
      </c>
      <c r="L2828">
        <v>7.9050000000000002</v>
      </c>
    </row>
    <row r="2829" spans="1:12" x14ac:dyDescent="0.3">
      <c r="A2829">
        <v>39.078729544333299</v>
      </c>
      <c r="B2829">
        <v>-94.660327145166704</v>
      </c>
      <c r="C2829">
        <v>23.873563381221</v>
      </c>
      <c r="D2829">
        <v>7249.1229999999996</v>
      </c>
      <c r="E2829">
        <v>0.95979999999999999</v>
      </c>
      <c r="F2829">
        <v>1.234</v>
      </c>
      <c r="G2829">
        <v>85374.274999999994</v>
      </c>
      <c r="H2829">
        <v>1.0720000000000001</v>
      </c>
      <c r="I2829">
        <v>57.951000000000001</v>
      </c>
      <c r="J2829">
        <v>2605.5511999999999</v>
      </c>
      <c r="K2829">
        <v>0.95399999999999996</v>
      </c>
      <c r="L2829">
        <v>7.6559999999999997</v>
      </c>
    </row>
    <row r="2830" spans="1:12" x14ac:dyDescent="0.3">
      <c r="A2830">
        <v>39.078730485166702</v>
      </c>
      <c r="B2830">
        <v>-94.660204234333307</v>
      </c>
      <c r="C2830">
        <v>22.9413174029152</v>
      </c>
      <c r="D2830">
        <v>6131.0562</v>
      </c>
      <c r="E2830">
        <v>0.95979999999999999</v>
      </c>
      <c r="F2830">
        <v>1.4470000000000001</v>
      </c>
      <c r="G2830">
        <v>103889.16499999999</v>
      </c>
      <c r="H2830">
        <v>0.331348484848485</v>
      </c>
      <c r="I2830">
        <v>55.5</v>
      </c>
      <c r="J2830">
        <v>3395.0448000000001</v>
      </c>
      <c r="K2830">
        <v>0.95399999999999996</v>
      </c>
      <c r="L2830">
        <v>8.3559999999999999</v>
      </c>
    </row>
    <row r="2831" spans="1:12" x14ac:dyDescent="0.3">
      <c r="A2831">
        <v>39.078731836499998</v>
      </c>
      <c r="B2831">
        <v>-94.660086130166704</v>
      </c>
      <c r="C2831">
        <v>21.907909274606901</v>
      </c>
      <c r="D2831">
        <v>5098.1031999999996</v>
      </c>
      <c r="E2831">
        <v>0.95979999999999999</v>
      </c>
      <c r="F2831">
        <v>1.7070000000000001</v>
      </c>
      <c r="G2831">
        <v>32973.631000000001</v>
      </c>
      <c r="H2831">
        <v>0.331348484848485</v>
      </c>
      <c r="I2831">
        <v>43.273000000000003</v>
      </c>
      <c r="J2831">
        <v>3276.3388599999998</v>
      </c>
      <c r="K2831">
        <v>1.0042727272727301</v>
      </c>
      <c r="L2831">
        <v>9.4760000000000009</v>
      </c>
    </row>
    <row r="2832" spans="1:12" x14ac:dyDescent="0.3">
      <c r="A2832">
        <v>39.078735525833302</v>
      </c>
      <c r="B2832">
        <v>-94.659973433999994</v>
      </c>
      <c r="C2832">
        <v>20.969705956797</v>
      </c>
      <c r="D2832">
        <v>3959.4378999999999</v>
      </c>
      <c r="E2832">
        <v>0.95979999999999999</v>
      </c>
      <c r="F2832">
        <v>1.5649999999999999</v>
      </c>
      <c r="G2832">
        <v>18309.761999999999</v>
      </c>
      <c r="H2832">
        <v>0.331348484848485</v>
      </c>
      <c r="I2832">
        <v>34.701999999999998</v>
      </c>
      <c r="J2832">
        <v>5500.2505000000001</v>
      </c>
      <c r="K2832">
        <v>1.0042727272727301</v>
      </c>
      <c r="L2832">
        <v>9.4130000000000003</v>
      </c>
    </row>
    <row r="2833" spans="1:12" x14ac:dyDescent="0.3">
      <c r="A2833">
        <v>39.078739979166699</v>
      </c>
      <c r="B2833">
        <v>-94.659865620666693</v>
      </c>
      <c r="C2833">
        <v>20.088661426932699</v>
      </c>
      <c r="D2833">
        <v>4600.6336000000001</v>
      </c>
      <c r="E2833">
        <v>0.95979999999999999</v>
      </c>
      <c r="F2833">
        <v>1.756</v>
      </c>
      <c r="G2833">
        <v>14838.945</v>
      </c>
      <c r="H2833">
        <v>0.331348484848485</v>
      </c>
      <c r="I2833">
        <v>23.042000000000002</v>
      </c>
      <c r="J2833">
        <v>6999.8242</v>
      </c>
      <c r="K2833">
        <v>1.0042727272727301</v>
      </c>
      <c r="L2833">
        <v>14.263</v>
      </c>
    </row>
    <row r="2834" spans="1:12" x14ac:dyDescent="0.3">
      <c r="A2834">
        <v>39.078743596000002</v>
      </c>
      <c r="B2834">
        <v>-94.659762295999997</v>
      </c>
      <c r="C2834">
        <v>19.3036322965505</v>
      </c>
      <c r="D2834">
        <v>6398.0780000000004</v>
      </c>
      <c r="E2834">
        <v>0.95979999999999999</v>
      </c>
      <c r="F2834">
        <v>1.468</v>
      </c>
      <c r="G2834">
        <v>10542.043</v>
      </c>
      <c r="H2834">
        <v>0.331348484848485</v>
      </c>
      <c r="I2834">
        <v>12.775</v>
      </c>
      <c r="J2834">
        <v>8995.6474899999994</v>
      </c>
      <c r="K2834">
        <v>1.0042727272727301</v>
      </c>
      <c r="L2834">
        <v>12.295</v>
      </c>
    </row>
    <row r="2835" spans="1:12" x14ac:dyDescent="0.3">
      <c r="A2835">
        <v>39.078745788833302</v>
      </c>
      <c r="B2835">
        <v>-94.659662948333306</v>
      </c>
      <c r="C2835">
        <v>18.6051759916596</v>
      </c>
      <c r="D2835">
        <v>5007.1408000000001</v>
      </c>
      <c r="E2835">
        <v>0.95979999999999999</v>
      </c>
      <c r="F2835">
        <v>1.17</v>
      </c>
      <c r="G2835">
        <v>10213.460999999999</v>
      </c>
      <c r="H2835">
        <v>0.331348484848485</v>
      </c>
      <c r="I2835">
        <v>7.6829999999999998</v>
      </c>
      <c r="J2835">
        <v>9529.8124000000007</v>
      </c>
      <c r="K2835">
        <v>1.0042727272727301</v>
      </c>
      <c r="L2835">
        <v>14.680999999999999</v>
      </c>
    </row>
    <row r="2836" spans="1:12" x14ac:dyDescent="0.3">
      <c r="A2836">
        <v>39.078747489000001</v>
      </c>
      <c r="B2836">
        <v>-94.659567181666702</v>
      </c>
      <c r="C2836">
        <v>18.003413958943</v>
      </c>
      <c r="D2836">
        <v>9394.4009000000005</v>
      </c>
      <c r="E2836">
        <v>0.95979999999999999</v>
      </c>
      <c r="F2836">
        <v>1.6870000000000001</v>
      </c>
      <c r="G2836">
        <v>19050.483</v>
      </c>
      <c r="H2836">
        <v>0.331348484848485</v>
      </c>
      <c r="I2836">
        <v>5.2939999999999996</v>
      </c>
      <c r="J2836">
        <v>7794.6689999999999</v>
      </c>
      <c r="K2836">
        <v>1.0042727272727301</v>
      </c>
      <c r="L2836">
        <v>19.45</v>
      </c>
    </row>
    <row r="2837" spans="1:12" x14ac:dyDescent="0.3">
      <c r="A2837">
        <v>39.078749089833302</v>
      </c>
      <c r="B2837">
        <v>-94.659474511166707</v>
      </c>
      <c r="C2837">
        <v>16.424657575039301</v>
      </c>
      <c r="D2837">
        <v>7144.0398999999998</v>
      </c>
      <c r="E2837">
        <v>0.95979999999999999</v>
      </c>
      <c r="F2837">
        <v>1.3360000000000001</v>
      </c>
      <c r="G2837">
        <v>26251.207999999999</v>
      </c>
      <c r="H2837">
        <v>0.331348484848485</v>
      </c>
      <c r="I2837">
        <v>4.82</v>
      </c>
      <c r="J2837">
        <v>4812.5807999999997</v>
      </c>
      <c r="K2837">
        <v>1.0042727272727301</v>
      </c>
      <c r="L2837">
        <v>19.213000000000001</v>
      </c>
    </row>
    <row r="2838" spans="1:12" x14ac:dyDescent="0.3">
      <c r="A2838">
        <v>39.078749711999997</v>
      </c>
      <c r="B2838">
        <v>-94.659389950000005</v>
      </c>
      <c r="C2838">
        <v>13.4176783110592</v>
      </c>
      <c r="D2838">
        <v>4564.2647999999999</v>
      </c>
      <c r="E2838">
        <v>0.95979999999999999</v>
      </c>
      <c r="F2838">
        <v>1.252</v>
      </c>
      <c r="G2838">
        <v>21545.921999999999</v>
      </c>
      <c r="H2838">
        <v>0.331348484848485</v>
      </c>
      <c r="I2838">
        <v>10.037000000000001</v>
      </c>
      <c r="J2838">
        <v>10552.607900000001</v>
      </c>
      <c r="K2838">
        <v>1.0042727272727301</v>
      </c>
      <c r="L2838">
        <v>16.911999999999999</v>
      </c>
    </row>
    <row r="2839" spans="1:12" x14ac:dyDescent="0.3">
      <c r="A2839">
        <v>39.078746321333298</v>
      </c>
      <c r="B2839">
        <v>-94.659321005166703</v>
      </c>
      <c r="C2839">
        <v>10.3945127608732</v>
      </c>
      <c r="D2839">
        <v>10072.0224</v>
      </c>
      <c r="E2839">
        <v>0.95979999999999999</v>
      </c>
      <c r="F2839">
        <v>2.3839999999999999</v>
      </c>
      <c r="G2839">
        <v>14648.477999999999</v>
      </c>
      <c r="H2839">
        <v>0.331348484848485</v>
      </c>
      <c r="I2839">
        <v>13.874000000000001</v>
      </c>
      <c r="J2839">
        <v>6300.7570999999998</v>
      </c>
      <c r="K2839">
        <v>1.0042727272727301</v>
      </c>
      <c r="L2839">
        <v>11.718</v>
      </c>
    </row>
    <row r="2840" spans="1:12" x14ac:dyDescent="0.3">
      <c r="A2840">
        <v>39.078741780500003</v>
      </c>
      <c r="B2840">
        <v>-94.659267807999996</v>
      </c>
      <c r="C2840">
        <v>8.1491718746174993</v>
      </c>
      <c r="D2840">
        <v>10848.0075</v>
      </c>
      <c r="E2840">
        <v>0.95979999999999999</v>
      </c>
      <c r="F2840">
        <v>1.794</v>
      </c>
      <c r="G2840">
        <v>9361.2829999999994</v>
      </c>
      <c r="H2840">
        <v>0.331348484848485</v>
      </c>
      <c r="I2840">
        <v>10.798999999999999</v>
      </c>
      <c r="J2840">
        <v>6267.9025000000001</v>
      </c>
      <c r="K2840">
        <v>1.0042727272727301</v>
      </c>
      <c r="L2840">
        <v>10.807</v>
      </c>
    </row>
    <row r="2841" spans="1:12" x14ac:dyDescent="0.3">
      <c r="A2841">
        <v>39.078739256833302</v>
      </c>
      <c r="B2841">
        <v>-94.659225976833298</v>
      </c>
      <c r="C2841">
        <v>4.8736093623801704</v>
      </c>
      <c r="D2841">
        <v>8610.5110000000004</v>
      </c>
      <c r="E2841">
        <v>0.95979999999999999</v>
      </c>
      <c r="F2841">
        <v>1.9359999999999999</v>
      </c>
      <c r="G2841">
        <v>11448.706</v>
      </c>
      <c r="H2841">
        <v>0.331348484848485</v>
      </c>
      <c r="I2841">
        <v>25.331</v>
      </c>
      <c r="J2841">
        <v>6352.335</v>
      </c>
      <c r="K2841">
        <v>1.0042727272727301</v>
      </c>
      <c r="L2841">
        <v>9.6440000000000001</v>
      </c>
    </row>
    <row r="2842" spans="1:12" x14ac:dyDescent="0.3">
      <c r="A2842">
        <v>39.078738443500001</v>
      </c>
      <c r="B2842">
        <v>-94.659200906166703</v>
      </c>
      <c r="C2842">
        <v>2.44285296669314</v>
      </c>
      <c r="D2842">
        <v>5701.4309000000003</v>
      </c>
      <c r="E2842">
        <v>0.95979999999999999</v>
      </c>
      <c r="F2842">
        <v>1.0900000000000001</v>
      </c>
      <c r="G2842">
        <v>9126.2752999999993</v>
      </c>
      <c r="H2842">
        <v>0.331348484848485</v>
      </c>
      <c r="I2842">
        <v>23.347999999999999</v>
      </c>
      <c r="J2842">
        <v>6165.0649999999996</v>
      </c>
      <c r="K2842">
        <v>1.0042727272727301</v>
      </c>
      <c r="L2842">
        <v>11.571</v>
      </c>
    </row>
    <row r="2843" spans="1:12" x14ac:dyDescent="0.3">
      <c r="A2843">
        <v>39.078738245666699</v>
      </c>
      <c r="B2843">
        <v>-94.659188331333297</v>
      </c>
      <c r="C2843">
        <v>4.03389445294673</v>
      </c>
      <c r="D2843">
        <v>6176.875</v>
      </c>
      <c r="E2843" t="s">
        <v>0</v>
      </c>
      <c r="F2843">
        <v>1.125</v>
      </c>
      <c r="G2843">
        <v>13570.523999999999</v>
      </c>
      <c r="H2843">
        <v>0.331348484848485</v>
      </c>
      <c r="I2843">
        <v>19.507000000000001</v>
      </c>
      <c r="J2843">
        <v>4931.9200700000001</v>
      </c>
      <c r="K2843">
        <v>1.0042727272727301</v>
      </c>
      <c r="L2843">
        <v>11.265000000000001</v>
      </c>
    </row>
    <row r="2844" spans="1:12" x14ac:dyDescent="0.3">
      <c r="A2844">
        <v>39.078738305833298</v>
      </c>
      <c r="B2844">
        <v>-94.659167562333295</v>
      </c>
      <c r="C2844">
        <v>7.4847590078390001</v>
      </c>
      <c r="D2844">
        <v>5654.5550999999996</v>
      </c>
      <c r="E2844" t="s">
        <v>0</v>
      </c>
      <c r="F2844">
        <v>1.6140000000000001</v>
      </c>
      <c r="G2844">
        <v>7566.4493000000002</v>
      </c>
      <c r="H2844" t="s">
        <v>0</v>
      </c>
      <c r="I2844">
        <v>6.5190000000000001</v>
      </c>
      <c r="J2844">
        <v>6170.3272399999996</v>
      </c>
      <c r="K2844">
        <v>1.0042727272727301</v>
      </c>
      <c r="L2844">
        <v>9.1199999999999992</v>
      </c>
    </row>
    <row r="2845" spans="1:12" x14ac:dyDescent="0.3">
      <c r="A2845">
        <v>39.078738620666698</v>
      </c>
      <c r="B2845">
        <v>-94.659129027999995</v>
      </c>
      <c r="C2845">
        <v>11.151797743391599</v>
      </c>
      <c r="D2845">
        <v>9071.5679999999993</v>
      </c>
      <c r="E2845">
        <v>0.60871874999999998</v>
      </c>
      <c r="F2845">
        <v>1.6519999999999999</v>
      </c>
      <c r="G2845">
        <v>5738.2269999999999</v>
      </c>
      <c r="H2845" t="s">
        <v>0</v>
      </c>
      <c r="I2845">
        <v>6.1749999999999998</v>
      </c>
      <c r="J2845">
        <v>8068.22</v>
      </c>
      <c r="K2845">
        <v>1.0042727272727301</v>
      </c>
      <c r="L2845">
        <v>9.1929999999999996</v>
      </c>
    </row>
    <row r="2846" spans="1:12" x14ac:dyDescent="0.3">
      <c r="A2846">
        <v>39.078739060666699</v>
      </c>
      <c r="B2846">
        <v>-94.659071613999998</v>
      </c>
      <c r="C2846">
        <v>14.3835614128361</v>
      </c>
      <c r="D2846">
        <v>8044.7780000000002</v>
      </c>
      <c r="E2846">
        <v>0.60871874999999998</v>
      </c>
      <c r="F2846">
        <v>1.6</v>
      </c>
      <c r="G2846">
        <v>9222.0849999999991</v>
      </c>
      <c r="H2846">
        <v>0.331348484848485</v>
      </c>
      <c r="I2846">
        <v>5.6020000000000003</v>
      </c>
      <c r="J2846">
        <v>4868.7855</v>
      </c>
      <c r="K2846">
        <v>1.0042727272727301</v>
      </c>
      <c r="L2846">
        <v>8.3469999999999995</v>
      </c>
    </row>
    <row r="2847" spans="1:12" x14ac:dyDescent="0.3">
      <c r="A2847">
        <v>39.078739825</v>
      </c>
      <c r="B2847">
        <v>-94.658997564499998</v>
      </c>
      <c r="C2847">
        <v>16.985374618142401</v>
      </c>
      <c r="D2847">
        <v>5858.5649999999996</v>
      </c>
      <c r="E2847">
        <v>0.60871874999999998</v>
      </c>
      <c r="F2847">
        <v>1.3340000000000001</v>
      </c>
      <c r="G2847">
        <v>7999.9129999999996</v>
      </c>
      <c r="H2847">
        <v>0.331348484848485</v>
      </c>
      <c r="I2847">
        <v>6.7939999999999996</v>
      </c>
      <c r="J2847">
        <v>5688.9973</v>
      </c>
      <c r="K2847">
        <v>1.0042727272727301</v>
      </c>
      <c r="L2847">
        <v>6.2859999999999996</v>
      </c>
    </row>
    <row r="2848" spans="1:12" x14ac:dyDescent="0.3">
      <c r="A2848">
        <v>39.078740828833297</v>
      </c>
      <c r="B2848">
        <v>-94.658910122166702</v>
      </c>
      <c r="C2848">
        <v>19.331881610789701</v>
      </c>
      <c r="D2848">
        <v>5838.2190000000001</v>
      </c>
      <c r="E2848">
        <v>0.60871874999999998</v>
      </c>
      <c r="F2848">
        <v>1.9870000000000001</v>
      </c>
      <c r="G2848">
        <v>10652.582</v>
      </c>
      <c r="H2848">
        <v>0.331348484848485</v>
      </c>
      <c r="I2848">
        <v>6.585</v>
      </c>
      <c r="J2848">
        <v>5705.6990999999998</v>
      </c>
      <c r="K2848">
        <v>1.0042727272727301</v>
      </c>
      <c r="L2848">
        <v>5.1020000000000003</v>
      </c>
    </row>
    <row r="2849" spans="1:12" x14ac:dyDescent="0.3">
      <c r="A2849">
        <v>39.078741288166697</v>
      </c>
      <c r="B2849">
        <v>-94.658810590666704</v>
      </c>
      <c r="C2849">
        <v>21.169555179119801</v>
      </c>
      <c r="D2849">
        <v>6482.9336000000003</v>
      </c>
      <c r="E2849">
        <v>0.60871874999999998</v>
      </c>
      <c r="F2849">
        <v>2.089</v>
      </c>
      <c r="G2849">
        <v>8140.9664000000002</v>
      </c>
      <c r="H2849">
        <v>0.331348484848485</v>
      </c>
      <c r="I2849">
        <v>6.1040000000000001</v>
      </c>
      <c r="J2849">
        <v>2402.4006800000002</v>
      </c>
      <c r="K2849">
        <v>1.0042727272727301</v>
      </c>
      <c r="L2849">
        <v>4.7430000000000003</v>
      </c>
    </row>
    <row r="2850" spans="1:12" x14ac:dyDescent="0.3">
      <c r="A2850">
        <v>39.078740823166697</v>
      </c>
      <c r="B2850">
        <v>-94.658701597499999</v>
      </c>
      <c r="C2850">
        <v>22.501732564708298</v>
      </c>
      <c r="D2850">
        <v>6176.4840000000004</v>
      </c>
      <c r="E2850">
        <v>0.60871874999999998</v>
      </c>
      <c r="F2850">
        <v>2.617</v>
      </c>
      <c r="G2850">
        <v>5286.6361999999999</v>
      </c>
      <c r="H2850">
        <v>0.331348484848485</v>
      </c>
      <c r="I2850">
        <v>5.3319999999999999</v>
      </c>
      <c r="J2850">
        <v>1585.9262000000001</v>
      </c>
      <c r="K2850">
        <v>1.0042727272727301</v>
      </c>
      <c r="L2850">
        <v>4.181</v>
      </c>
    </row>
    <row r="2851" spans="1:12" x14ac:dyDescent="0.3">
      <c r="A2851">
        <v>39.0787399151667</v>
      </c>
      <c r="B2851">
        <v>-94.658585749666699</v>
      </c>
      <c r="C2851">
        <v>23.5413881303562</v>
      </c>
      <c r="D2851">
        <v>5178.8164999999999</v>
      </c>
      <c r="E2851">
        <v>0.60871874999999998</v>
      </c>
      <c r="F2851">
        <v>2.73</v>
      </c>
      <c r="G2851">
        <v>7104.5929999999998</v>
      </c>
      <c r="H2851">
        <v>0.331348484848485</v>
      </c>
      <c r="I2851">
        <v>6.0309999999999997</v>
      </c>
      <c r="J2851">
        <v>4051.8227999999999</v>
      </c>
      <c r="K2851">
        <v>1.0042727272727301</v>
      </c>
      <c r="L2851">
        <v>4.109</v>
      </c>
    </row>
    <row r="2852" spans="1:12" x14ac:dyDescent="0.3">
      <c r="A2852">
        <v>39.078738960833299</v>
      </c>
      <c r="B2852">
        <v>-94.658464549333303</v>
      </c>
      <c r="C2852">
        <v>24.3572384738968</v>
      </c>
      <c r="D2852">
        <v>5519.5313999999998</v>
      </c>
      <c r="E2852">
        <v>0.60871874999999998</v>
      </c>
      <c r="F2852">
        <v>2.8180000000000001</v>
      </c>
      <c r="G2852">
        <v>5135.78395</v>
      </c>
      <c r="H2852">
        <v>0.331348484848485</v>
      </c>
      <c r="I2852">
        <v>5.0140000000000002</v>
      </c>
      <c r="J2852">
        <v>3280.3256000000001</v>
      </c>
      <c r="K2852">
        <v>1.0042727272727301</v>
      </c>
      <c r="L2852">
        <v>5.5780000000000003</v>
      </c>
    </row>
    <row r="2853" spans="1:12" x14ac:dyDescent="0.3">
      <c r="A2853">
        <v>39.078737735499999</v>
      </c>
      <c r="B2853">
        <v>-94.658339152166704</v>
      </c>
      <c r="C2853">
        <v>25.069809778365201</v>
      </c>
      <c r="D2853">
        <v>6005.7956000000004</v>
      </c>
      <c r="E2853">
        <v>0.60871874999999998</v>
      </c>
      <c r="F2853">
        <v>2.5059999999999998</v>
      </c>
      <c r="G2853">
        <v>8922.0640000000003</v>
      </c>
      <c r="H2853">
        <v>0.331348484848485</v>
      </c>
      <c r="I2853">
        <v>5.1929999999999996</v>
      </c>
      <c r="J2853">
        <v>3918.6403</v>
      </c>
      <c r="K2853">
        <v>1.12513636363636</v>
      </c>
      <c r="L2853">
        <v>6.5190000000000001</v>
      </c>
    </row>
    <row r="2854" spans="1:12" x14ac:dyDescent="0.3">
      <c r="A2854">
        <v>39.078736806166702</v>
      </c>
      <c r="B2854">
        <v>-94.658210081833303</v>
      </c>
      <c r="C2854">
        <v>25.780437471494899</v>
      </c>
      <c r="D2854">
        <v>7716.7839999999997</v>
      </c>
      <c r="E2854">
        <v>0.60871874999999998</v>
      </c>
      <c r="F2854">
        <v>2.3980000000000001</v>
      </c>
      <c r="G2854">
        <v>8745.3430000000008</v>
      </c>
      <c r="H2854">
        <v>0.331348484848485</v>
      </c>
      <c r="I2854">
        <v>6.3120000000000003</v>
      </c>
      <c r="J2854">
        <v>10430.218000000001</v>
      </c>
      <c r="K2854">
        <v>1.12513636363636</v>
      </c>
      <c r="L2854">
        <v>6.1070000000000002</v>
      </c>
    </row>
    <row r="2855" spans="1:12" x14ac:dyDescent="0.3">
      <c r="A2855">
        <v>39.078735157333298</v>
      </c>
      <c r="B2855">
        <v>-94.658077364166701</v>
      </c>
      <c r="C2855">
        <v>26.402488851544899</v>
      </c>
      <c r="D2855">
        <v>6359.9440000000004</v>
      </c>
      <c r="E2855">
        <v>0.60871874999999998</v>
      </c>
      <c r="F2855">
        <v>2.7949999999999999</v>
      </c>
      <c r="G2855">
        <v>8196.4429999999993</v>
      </c>
      <c r="H2855">
        <v>0.331348484848485</v>
      </c>
      <c r="I2855">
        <v>5.5490000000000004</v>
      </c>
      <c r="J2855">
        <v>3057.8552</v>
      </c>
      <c r="K2855">
        <v>1.12513636363636</v>
      </c>
      <c r="L2855">
        <v>6.8360000000000003</v>
      </c>
    </row>
    <row r="2856" spans="1:12" x14ac:dyDescent="0.3">
      <c r="A2856">
        <v>39.078734510166697</v>
      </c>
      <c r="B2856">
        <v>-94.657941429333306</v>
      </c>
      <c r="C2856">
        <v>26.161534039547</v>
      </c>
      <c r="D2856">
        <v>6755.2510000000002</v>
      </c>
      <c r="E2856">
        <v>0.60871874999999998</v>
      </c>
      <c r="F2856">
        <v>3.234</v>
      </c>
      <c r="G2856">
        <v>8697.0923999999995</v>
      </c>
      <c r="H2856">
        <v>0.331348484848485</v>
      </c>
      <c r="I2856">
        <v>4.0910000000000002</v>
      </c>
      <c r="J2856">
        <v>10233.419</v>
      </c>
      <c r="K2856">
        <v>1.12513636363636</v>
      </c>
      <c r="L2856">
        <v>7.5259999999999998</v>
      </c>
    </row>
    <row r="2857" spans="1:12" x14ac:dyDescent="0.3">
      <c r="A2857">
        <v>39.078733816833299</v>
      </c>
      <c r="B2857">
        <v>-94.657806735500003</v>
      </c>
      <c r="C2857">
        <v>25.770630659072499</v>
      </c>
      <c r="D2857">
        <v>4837.4708000000001</v>
      </c>
      <c r="E2857">
        <v>0.60871874999999998</v>
      </c>
      <c r="F2857">
        <v>3.0470000000000002</v>
      </c>
      <c r="G2857">
        <v>6560.3720000000003</v>
      </c>
      <c r="H2857">
        <v>0.331348484848485</v>
      </c>
      <c r="I2857">
        <v>2.7589999999999999</v>
      </c>
      <c r="J2857">
        <v>4715.2740999999996</v>
      </c>
      <c r="K2857" t="s">
        <v>0</v>
      </c>
      <c r="L2857">
        <v>8.3580000000000005</v>
      </c>
    </row>
    <row r="2858" spans="1:12" x14ac:dyDescent="0.3">
      <c r="A2858">
        <v>39.078733979833302</v>
      </c>
      <c r="B2858">
        <v>-94.657674051499995</v>
      </c>
      <c r="C2858">
        <v>25.2362653949539</v>
      </c>
      <c r="D2858">
        <v>6732.473</v>
      </c>
      <c r="E2858">
        <v>0.60871874999999998</v>
      </c>
      <c r="F2858">
        <v>3.165</v>
      </c>
      <c r="G2858">
        <v>23770.491000000002</v>
      </c>
      <c r="H2858">
        <v>0.331348484848485</v>
      </c>
      <c r="I2858">
        <v>5.0179999999999998</v>
      </c>
      <c r="J2858">
        <v>5751.7223999999997</v>
      </c>
      <c r="K2858">
        <v>1.12513636363636</v>
      </c>
      <c r="L2858">
        <v>10.239000000000001</v>
      </c>
    </row>
    <row r="2859" spans="1:12" x14ac:dyDescent="0.3">
      <c r="A2859">
        <v>39.078733286666697</v>
      </c>
      <c r="B2859">
        <v>-94.657544121666703</v>
      </c>
      <c r="C2859">
        <v>24.553135295308</v>
      </c>
      <c r="D2859">
        <v>7243.1890000000003</v>
      </c>
      <c r="E2859">
        <v>0.60871874999999998</v>
      </c>
      <c r="F2859">
        <v>2.6469999999999998</v>
      </c>
      <c r="G2859">
        <v>19783.919099999999</v>
      </c>
      <c r="H2859">
        <v>0.331348484848485</v>
      </c>
      <c r="I2859">
        <v>5.1660000000000004</v>
      </c>
      <c r="J2859">
        <v>4878.5761000000002</v>
      </c>
      <c r="K2859">
        <v>1.12513636363636</v>
      </c>
      <c r="L2859">
        <v>10.595000000000001</v>
      </c>
    </row>
    <row r="2860" spans="1:12" x14ac:dyDescent="0.3">
      <c r="A2860">
        <v>39.078733355499999</v>
      </c>
      <c r="B2860">
        <v>-94.657417706000004</v>
      </c>
      <c r="C2860">
        <v>23.814299493981601</v>
      </c>
      <c r="D2860">
        <v>6772.9750000000004</v>
      </c>
      <c r="E2860">
        <v>0.60871874999999998</v>
      </c>
      <c r="F2860">
        <v>1.831</v>
      </c>
      <c r="G2860">
        <v>15883.84505</v>
      </c>
      <c r="H2860">
        <v>0.23630120481927699</v>
      </c>
      <c r="I2860">
        <v>4.3579999999999997</v>
      </c>
      <c r="J2860">
        <v>5190.5868</v>
      </c>
      <c r="K2860">
        <v>1.12513636363636</v>
      </c>
      <c r="L2860">
        <v>11.381</v>
      </c>
    </row>
    <row r="2861" spans="1:12" x14ac:dyDescent="0.3">
      <c r="A2861">
        <v>39.078733583499996</v>
      </c>
      <c r="B2861">
        <v>-94.657295094666694</v>
      </c>
      <c r="C2861">
        <v>23.5395593597828</v>
      </c>
      <c r="D2861">
        <v>7196.2070000000003</v>
      </c>
      <c r="E2861">
        <v>0.60871874999999998</v>
      </c>
      <c r="F2861">
        <v>1.7390000000000001</v>
      </c>
      <c r="G2861">
        <v>8223.3739999999998</v>
      </c>
      <c r="H2861">
        <v>0.23630120481927699</v>
      </c>
      <c r="I2861">
        <v>4.2539999999999996</v>
      </c>
      <c r="J2861">
        <v>6218.6369000000004</v>
      </c>
      <c r="K2861">
        <v>1.12513636363636</v>
      </c>
      <c r="L2861">
        <v>11.345000000000001</v>
      </c>
    </row>
    <row r="2862" spans="1:12" x14ac:dyDescent="0.3">
      <c r="A2862">
        <v>39.078733796000002</v>
      </c>
      <c r="B2862">
        <v>-94.657173897833303</v>
      </c>
      <c r="C2862">
        <v>23.891182283539798</v>
      </c>
      <c r="D2862">
        <v>6351.2629999999999</v>
      </c>
      <c r="E2862">
        <v>0.60871874999999998</v>
      </c>
      <c r="F2862">
        <v>1.831</v>
      </c>
      <c r="G2862">
        <v>7486.0379999999996</v>
      </c>
      <c r="H2862">
        <v>0.23630120481927699</v>
      </c>
      <c r="I2862">
        <v>4.0069999999999997</v>
      </c>
      <c r="J2862">
        <v>4220.7262000000001</v>
      </c>
      <c r="K2862">
        <v>1.12513636363636</v>
      </c>
      <c r="L2862">
        <v>11.997</v>
      </c>
    </row>
    <row r="2863" spans="1:12" x14ac:dyDescent="0.3">
      <c r="A2863">
        <v>39.078733564333298</v>
      </c>
      <c r="B2863">
        <v>-94.657050890666696</v>
      </c>
      <c r="C2863">
        <v>24.539398957418499</v>
      </c>
      <c r="D2863">
        <v>5418.2925999999998</v>
      </c>
      <c r="E2863">
        <v>0.60871874999999998</v>
      </c>
      <c r="F2863">
        <v>3.726</v>
      </c>
      <c r="G2863">
        <v>12589.374</v>
      </c>
      <c r="H2863">
        <v>0.23630120481927699</v>
      </c>
      <c r="I2863">
        <v>3.3580000000000001</v>
      </c>
      <c r="J2863">
        <v>12593.975399999999</v>
      </c>
      <c r="K2863">
        <v>1.12513636363636</v>
      </c>
      <c r="L2863">
        <v>11.47</v>
      </c>
    </row>
    <row r="2864" spans="1:12" x14ac:dyDescent="0.3">
      <c r="A2864">
        <v>39.078734255999997</v>
      </c>
      <c r="B2864">
        <v>-94.656924548833302</v>
      </c>
      <c r="C2864">
        <v>24.8803010170015</v>
      </c>
      <c r="D2864">
        <v>8899.4287000000004</v>
      </c>
      <c r="E2864">
        <v>0.60871874999999998</v>
      </c>
      <c r="F2864">
        <v>4.5739999999999998</v>
      </c>
      <c r="G2864">
        <v>10306.2924</v>
      </c>
      <c r="H2864">
        <v>0.23630120481927699</v>
      </c>
      <c r="I2864">
        <v>4.2409999999999997</v>
      </c>
      <c r="J2864">
        <v>5856.4179999999997</v>
      </c>
      <c r="K2864">
        <v>1.12513636363636</v>
      </c>
      <c r="L2864">
        <v>9.9239999999999995</v>
      </c>
    </row>
    <row r="2865" spans="1:12" x14ac:dyDescent="0.3">
      <c r="A2865">
        <v>39.0787340301667</v>
      </c>
      <c r="B2865">
        <v>-94.656796448999998</v>
      </c>
      <c r="C2865">
        <v>25.045273480896501</v>
      </c>
      <c r="D2865">
        <v>6926.21378</v>
      </c>
      <c r="E2865">
        <v>0.60871874999999998</v>
      </c>
      <c r="F2865">
        <v>4.0670000000000002</v>
      </c>
      <c r="G2865">
        <v>4325.0344999999998</v>
      </c>
      <c r="H2865">
        <v>0.23630120481927699</v>
      </c>
      <c r="I2865">
        <v>2.7309999999999999</v>
      </c>
      <c r="J2865">
        <v>4652.8568999999998</v>
      </c>
      <c r="K2865">
        <v>1.12513636363636</v>
      </c>
      <c r="L2865">
        <v>8.1950000000000003</v>
      </c>
    </row>
    <row r="2866" spans="1:12" x14ac:dyDescent="0.3">
      <c r="A2866">
        <v>39.078733941833299</v>
      </c>
      <c r="B2866">
        <v>-94.656667499500003</v>
      </c>
      <c r="C2866">
        <v>25.271500002846299</v>
      </c>
      <c r="D2866">
        <v>11552.688599999999</v>
      </c>
      <c r="E2866">
        <v>0.60871874999999998</v>
      </c>
      <c r="F2866">
        <v>4.6559999999999997</v>
      </c>
      <c r="G2866">
        <v>6561.4080000000004</v>
      </c>
      <c r="H2866">
        <v>0.23630120481927699</v>
      </c>
      <c r="I2866">
        <v>2.4729999999999999</v>
      </c>
      <c r="J2866">
        <v>4885.6217999999999</v>
      </c>
      <c r="K2866">
        <v>1.12513636363636</v>
      </c>
      <c r="L2866">
        <v>7.9530000000000003</v>
      </c>
    </row>
    <row r="2867" spans="1:12" x14ac:dyDescent="0.3">
      <c r="A2867">
        <v>39.078734163500002</v>
      </c>
      <c r="B2867">
        <v>-94.656537385500002</v>
      </c>
      <c r="C2867">
        <v>25.551707332766401</v>
      </c>
      <c r="D2867">
        <v>4196.4482600000001</v>
      </c>
      <c r="E2867">
        <v>0.60871874999999998</v>
      </c>
      <c r="F2867">
        <v>5.6619999999999999</v>
      </c>
      <c r="G2867">
        <v>6719.9780000000001</v>
      </c>
      <c r="H2867">
        <v>0.23630120481927699</v>
      </c>
      <c r="I2867">
        <v>3.0710000000000002</v>
      </c>
      <c r="J2867">
        <v>5982.2754999999997</v>
      </c>
      <c r="K2867">
        <v>1.12513636363636</v>
      </c>
      <c r="L2867">
        <v>7.4370000000000003</v>
      </c>
    </row>
    <row r="2868" spans="1:12" x14ac:dyDescent="0.3">
      <c r="A2868">
        <v>39.0787337643333</v>
      </c>
      <c r="B2868">
        <v>-94.656405829500002</v>
      </c>
      <c r="C2868">
        <v>25.882210125972598</v>
      </c>
      <c r="D2868">
        <v>9417.8639999999996</v>
      </c>
      <c r="E2868">
        <v>0.60871874999999998</v>
      </c>
      <c r="F2868">
        <v>15.465999999999999</v>
      </c>
      <c r="G2868">
        <v>7355.2929999999997</v>
      </c>
      <c r="H2868">
        <v>0.23630120481927699</v>
      </c>
      <c r="I2868">
        <v>3.5019999999999998</v>
      </c>
      <c r="J2868">
        <v>5803.1706999999997</v>
      </c>
      <c r="K2868">
        <v>1.12513636363636</v>
      </c>
      <c r="L2868">
        <v>7.7560000000000002</v>
      </c>
    </row>
    <row r="2869" spans="1:12" x14ac:dyDescent="0.3">
      <c r="A2869">
        <v>39.078734224333303</v>
      </c>
      <c r="B2869">
        <v>-94.656272572166699</v>
      </c>
      <c r="C2869">
        <v>26.175343615810601</v>
      </c>
      <c r="D2869">
        <v>30539.1</v>
      </c>
      <c r="E2869">
        <v>0.60871874999999998</v>
      </c>
      <c r="F2869">
        <v>51.585999999999999</v>
      </c>
      <c r="G2869">
        <v>7437.7174000000005</v>
      </c>
      <c r="H2869">
        <v>0.23630120481927699</v>
      </c>
      <c r="I2869">
        <v>4.5049999999999999</v>
      </c>
      <c r="J2869">
        <v>6924.1983</v>
      </c>
      <c r="K2869">
        <v>1.12513636363636</v>
      </c>
      <c r="L2869">
        <v>8.2230000000000008</v>
      </c>
    </row>
    <row r="2870" spans="1:12" x14ac:dyDescent="0.3">
      <c r="A2870">
        <v>39.078734124</v>
      </c>
      <c r="B2870">
        <v>-94.656137804333298</v>
      </c>
      <c r="C2870">
        <v>26.4200585166334</v>
      </c>
      <c r="D2870">
        <v>45706.288999999997</v>
      </c>
      <c r="E2870">
        <v>0.60871874999999998</v>
      </c>
      <c r="F2870">
        <v>64.570999999999998</v>
      </c>
      <c r="G2870">
        <v>8421.1029999999992</v>
      </c>
      <c r="H2870">
        <v>0.23630120481927699</v>
      </c>
      <c r="I2870">
        <v>5.5330000000000004</v>
      </c>
      <c r="J2870">
        <v>6524.1772000000001</v>
      </c>
      <c r="K2870">
        <v>1.12513636363636</v>
      </c>
      <c r="L2870">
        <v>7.2629999999999999</v>
      </c>
    </row>
    <row r="2871" spans="1:12" x14ac:dyDescent="0.3">
      <c r="A2871">
        <v>39.0787350308333</v>
      </c>
      <c r="B2871">
        <v>-94.656001781499995</v>
      </c>
      <c r="C2871">
        <v>26.584711028198001</v>
      </c>
      <c r="D2871">
        <v>47377.625999999997</v>
      </c>
      <c r="E2871">
        <v>0.60871874999999998</v>
      </c>
      <c r="F2871">
        <v>70.617000000000004</v>
      </c>
      <c r="G2871">
        <v>12223.536</v>
      </c>
      <c r="H2871">
        <v>0.23630120481927699</v>
      </c>
      <c r="I2871">
        <v>4.6959999999999997</v>
      </c>
      <c r="J2871">
        <v>8394.4699999999993</v>
      </c>
      <c r="K2871">
        <v>1.12513636363636</v>
      </c>
      <c r="L2871">
        <v>7.3129999999999997</v>
      </c>
    </row>
    <row r="2872" spans="1:12" x14ac:dyDescent="0.3">
      <c r="A2872">
        <v>39.078735594166702</v>
      </c>
      <c r="B2872">
        <v>-94.655864907833305</v>
      </c>
      <c r="C2872">
        <v>26.671563085866399</v>
      </c>
      <c r="D2872">
        <v>49084.27</v>
      </c>
      <c r="E2872">
        <v>0.60871874999999998</v>
      </c>
      <c r="F2872">
        <v>67.486999999999995</v>
      </c>
      <c r="G2872">
        <v>10320.491</v>
      </c>
      <c r="H2872">
        <v>0.23630120481927699</v>
      </c>
      <c r="I2872">
        <v>4.1760000000000002</v>
      </c>
      <c r="J2872">
        <v>4382.5066999999999</v>
      </c>
      <c r="K2872">
        <v>1.12513636363636</v>
      </c>
      <c r="L2872">
        <v>7.9420000000000002</v>
      </c>
    </row>
    <row r="2873" spans="1:12" x14ac:dyDescent="0.3">
      <c r="A2873">
        <v>39.078736652166697</v>
      </c>
      <c r="B2873">
        <v>-94.655727591833298</v>
      </c>
      <c r="C2873">
        <v>26.7037686202824</v>
      </c>
      <c r="D2873">
        <v>47319.05</v>
      </c>
      <c r="E2873">
        <v>0.60871874999999998</v>
      </c>
      <c r="F2873">
        <v>72.05</v>
      </c>
      <c r="G2873">
        <v>11698.112999999999</v>
      </c>
      <c r="H2873">
        <v>0.23630120481927699</v>
      </c>
      <c r="I2873">
        <v>3.2170000000000001</v>
      </c>
      <c r="J2873">
        <v>5232.8395</v>
      </c>
      <c r="K2873">
        <v>1.12513636363636</v>
      </c>
      <c r="L2873">
        <v>8.0630000000000006</v>
      </c>
    </row>
    <row r="2874" spans="1:12" x14ac:dyDescent="0.3">
      <c r="A2874">
        <v>39.078739329000001</v>
      </c>
      <c r="B2874">
        <v>-94.655590146500003</v>
      </c>
      <c r="C2874">
        <v>26.408967609908199</v>
      </c>
      <c r="D2874">
        <v>52715.983</v>
      </c>
      <c r="E2874">
        <v>0.60871874999999998</v>
      </c>
      <c r="F2874">
        <v>76.566999999999993</v>
      </c>
      <c r="G2874">
        <v>10348.5</v>
      </c>
      <c r="H2874">
        <v>0.23630120481927699</v>
      </c>
      <c r="I2874">
        <v>3.0619999999999998</v>
      </c>
      <c r="J2874">
        <v>9928.2919999999995</v>
      </c>
      <c r="K2874">
        <v>1.12513636363636</v>
      </c>
      <c r="L2874">
        <v>8.8940000000000001</v>
      </c>
    </row>
    <row r="2875" spans="1:12" x14ac:dyDescent="0.3">
      <c r="A2875">
        <v>39.0787434351667</v>
      </c>
      <c r="B2875">
        <v>-94.655454278666696</v>
      </c>
      <c r="C2875">
        <v>25.3369507873769</v>
      </c>
      <c r="D2875">
        <v>51397.053999999996</v>
      </c>
      <c r="E2875">
        <v>0.60871874999999998</v>
      </c>
      <c r="F2875">
        <v>80.712000000000003</v>
      </c>
      <c r="G2875">
        <v>7737.9219999999996</v>
      </c>
      <c r="H2875">
        <v>0.23630120481927699</v>
      </c>
      <c r="I2875">
        <v>3.504</v>
      </c>
      <c r="J2875">
        <v>9457.4189999999999</v>
      </c>
      <c r="K2875">
        <v>1.12513636363636</v>
      </c>
      <c r="L2875">
        <v>9.0609999999999999</v>
      </c>
    </row>
    <row r="2876" spans="1:12" x14ac:dyDescent="0.3">
      <c r="A2876">
        <v>39.078748000833301</v>
      </c>
      <c r="B2876">
        <v>-94.655323960000004</v>
      </c>
      <c r="C2876">
        <v>24.206087734599201</v>
      </c>
      <c r="D2876">
        <v>67101.803</v>
      </c>
      <c r="E2876">
        <v>0.60871874999999998</v>
      </c>
      <c r="F2876">
        <v>93.006</v>
      </c>
      <c r="G2876">
        <v>7722.63</v>
      </c>
      <c r="H2876">
        <v>0.23630120481927699</v>
      </c>
      <c r="I2876">
        <v>2.9750000000000001</v>
      </c>
      <c r="J2876">
        <v>10506.201999999999</v>
      </c>
      <c r="K2876">
        <v>1.0278</v>
      </c>
      <c r="L2876">
        <v>9.1630000000000003</v>
      </c>
    </row>
    <row r="2877" spans="1:12" x14ac:dyDescent="0.3">
      <c r="A2877">
        <v>39.078753473666701</v>
      </c>
      <c r="B2877">
        <v>-94.655199530666707</v>
      </c>
      <c r="C2877">
        <v>23.0663953470278</v>
      </c>
      <c r="D2877">
        <v>74092.921000000002</v>
      </c>
      <c r="E2877">
        <v>1.7187142857142901</v>
      </c>
      <c r="F2877">
        <v>94.917000000000002</v>
      </c>
      <c r="G2877">
        <v>7056.0569999999998</v>
      </c>
      <c r="H2877">
        <v>0.23630120481927699</v>
      </c>
      <c r="I2877">
        <v>2.5350000000000001</v>
      </c>
      <c r="J2877">
        <v>7149.6688999999997</v>
      </c>
      <c r="K2877">
        <v>1.0278</v>
      </c>
      <c r="L2877">
        <v>9.1989999999999998</v>
      </c>
    </row>
    <row r="2878" spans="1:12" x14ac:dyDescent="0.3">
      <c r="A2878">
        <v>39.078760308833303</v>
      </c>
      <c r="B2878">
        <v>-94.655081096499998</v>
      </c>
      <c r="C2878">
        <v>21.997678451725601</v>
      </c>
      <c r="D2878">
        <v>69025.320999999996</v>
      </c>
      <c r="E2878">
        <v>1.7187142857142901</v>
      </c>
      <c r="F2878">
        <v>85.585999999999999</v>
      </c>
      <c r="G2878">
        <v>7605.9062000000004</v>
      </c>
      <c r="H2878">
        <v>0.23630120481927699</v>
      </c>
      <c r="I2878">
        <v>4.1760000000000002</v>
      </c>
      <c r="J2878">
        <v>10708.3894</v>
      </c>
      <c r="K2878">
        <v>1.0278</v>
      </c>
      <c r="L2878">
        <v>9.9640000000000004</v>
      </c>
    </row>
    <row r="2879" spans="1:12" x14ac:dyDescent="0.3">
      <c r="A2879">
        <v>39.078767427999999</v>
      </c>
      <c r="B2879">
        <v>-94.654968209833299</v>
      </c>
      <c r="C2879">
        <v>20.622425702728901</v>
      </c>
      <c r="D2879">
        <v>62001.353000000003</v>
      </c>
      <c r="E2879">
        <v>1.7187142857142901</v>
      </c>
      <c r="F2879">
        <v>81.56</v>
      </c>
      <c r="G2879">
        <v>9723.3649999999998</v>
      </c>
      <c r="H2879">
        <v>0.23630120481927699</v>
      </c>
      <c r="I2879">
        <v>2.3119999999999998</v>
      </c>
      <c r="J2879">
        <v>11005.99273</v>
      </c>
      <c r="K2879">
        <v>1.0278</v>
      </c>
      <c r="L2879">
        <v>10.01</v>
      </c>
    </row>
    <row r="2880" spans="1:12" x14ac:dyDescent="0.3">
      <c r="A2880">
        <v>39.078774827333298</v>
      </c>
      <c r="B2880">
        <v>-94.654862460666706</v>
      </c>
      <c r="C2880">
        <v>17.0133027397695</v>
      </c>
      <c r="D2880">
        <v>61297.752</v>
      </c>
      <c r="E2880">
        <v>1.7187142857142901</v>
      </c>
      <c r="F2880">
        <v>81.52</v>
      </c>
      <c r="G2880">
        <v>9457.3794999999991</v>
      </c>
      <c r="H2880">
        <v>0.23630120481927699</v>
      </c>
      <c r="I2880">
        <v>2.3919999999999999</v>
      </c>
      <c r="J2880">
        <v>8322.9886999999999</v>
      </c>
      <c r="K2880">
        <v>1.0278</v>
      </c>
      <c r="L2880">
        <v>9.2249999999999996</v>
      </c>
    </row>
    <row r="2881" spans="1:12" x14ac:dyDescent="0.3">
      <c r="A2881">
        <v>39.078780603166699</v>
      </c>
      <c r="B2881">
        <v>-94.6547751815</v>
      </c>
      <c r="C2881">
        <v>12.725118861297799</v>
      </c>
      <c r="D2881">
        <v>52628.701000000001</v>
      </c>
      <c r="E2881">
        <v>1.7187142857142901</v>
      </c>
      <c r="F2881">
        <v>71.867000000000004</v>
      </c>
      <c r="G2881">
        <v>5187.6549999999997</v>
      </c>
      <c r="H2881">
        <v>0.23630120481927699</v>
      </c>
      <c r="I2881">
        <v>2.0379999999999998</v>
      </c>
      <c r="J2881">
        <v>4886.3011999999999</v>
      </c>
      <c r="K2881">
        <v>1.0278</v>
      </c>
      <c r="L2881">
        <v>9.7449999999999992</v>
      </c>
    </row>
    <row r="2882" spans="1:12" x14ac:dyDescent="0.3">
      <c r="A2882">
        <v>39.0787802791667</v>
      </c>
      <c r="B2882">
        <v>-94.654709665499993</v>
      </c>
      <c r="C2882">
        <v>9.4119744128649501</v>
      </c>
      <c r="D2882">
        <v>43281.955000000002</v>
      </c>
      <c r="E2882">
        <v>1.7187142857142901</v>
      </c>
      <c r="F2882">
        <v>58.968000000000004</v>
      </c>
      <c r="G2882">
        <v>6146.7280000000001</v>
      </c>
      <c r="H2882">
        <v>0.23630120481927699</v>
      </c>
      <c r="I2882">
        <v>2.7349999999999999</v>
      </c>
      <c r="J2882">
        <v>12732.4066</v>
      </c>
      <c r="K2882">
        <v>1.0278</v>
      </c>
      <c r="L2882">
        <v>7.67</v>
      </c>
    </row>
    <row r="2883" spans="1:12" x14ac:dyDescent="0.3">
      <c r="A2883">
        <v>39.078773519000002</v>
      </c>
      <c r="B2883">
        <v>-94.654661995333299</v>
      </c>
      <c r="C2883">
        <v>6.04951142960351</v>
      </c>
      <c r="D2883">
        <v>38888.728999999999</v>
      </c>
      <c r="E2883">
        <v>1.7187142857142901</v>
      </c>
      <c r="F2883">
        <v>53.066000000000003</v>
      </c>
      <c r="G2883">
        <v>7274.0720000000001</v>
      </c>
      <c r="H2883">
        <v>0.23630120481927699</v>
      </c>
      <c r="I2883">
        <v>2.4180000000000001</v>
      </c>
      <c r="J2883">
        <v>9466.1301000000003</v>
      </c>
      <c r="K2883">
        <v>1.0278</v>
      </c>
      <c r="L2883">
        <v>6.984</v>
      </c>
    </row>
    <row r="2884" spans="1:12" x14ac:dyDescent="0.3">
      <c r="A2884">
        <v>39.078771963166702</v>
      </c>
      <c r="B2884">
        <v>-94.654630913000005</v>
      </c>
      <c r="C2884">
        <v>4.8003179896977297</v>
      </c>
      <c r="D2884">
        <v>40149.913999999997</v>
      </c>
      <c r="E2884">
        <v>1.7187142857142901</v>
      </c>
      <c r="F2884">
        <v>55.75</v>
      </c>
      <c r="G2884">
        <v>10602.75</v>
      </c>
      <c r="H2884">
        <v>0.23630120481927699</v>
      </c>
      <c r="I2884">
        <v>3.0550000000000002</v>
      </c>
      <c r="J2884">
        <v>12384.724620000001</v>
      </c>
      <c r="K2884">
        <v>1.0278</v>
      </c>
      <c r="L2884">
        <v>6.851</v>
      </c>
    </row>
    <row r="2885" spans="1:12" x14ac:dyDescent="0.3">
      <c r="A2885">
        <v>39.078779994333303</v>
      </c>
      <c r="B2885">
        <v>-94.654608467333304</v>
      </c>
      <c r="C2885">
        <v>5.1352582635444</v>
      </c>
      <c r="D2885">
        <v>45270.283000000003</v>
      </c>
      <c r="E2885">
        <v>1.7187142857142901</v>
      </c>
      <c r="F2885">
        <v>69.659000000000006</v>
      </c>
      <c r="G2885">
        <v>9060.1059000000005</v>
      </c>
      <c r="H2885">
        <v>0.23630120481927699</v>
      </c>
      <c r="I2885">
        <v>2.081</v>
      </c>
      <c r="J2885">
        <v>11231.793799999999</v>
      </c>
      <c r="K2885">
        <v>1.0278</v>
      </c>
      <c r="L2885">
        <v>10.363</v>
      </c>
    </row>
    <row r="2886" spans="1:12" x14ac:dyDescent="0.3">
      <c r="A2886">
        <v>39.078796733166698</v>
      </c>
      <c r="B2886">
        <v>-94.654593167000002</v>
      </c>
      <c r="C2886">
        <v>5.8557377107989099</v>
      </c>
      <c r="D2886">
        <v>62550.741000000002</v>
      </c>
      <c r="E2886">
        <v>1.7187142857142901</v>
      </c>
      <c r="F2886">
        <v>79.292000000000002</v>
      </c>
      <c r="G2886">
        <v>9120.7890000000007</v>
      </c>
      <c r="H2886">
        <v>0.23630120481927699</v>
      </c>
      <c r="I2886">
        <v>1.728</v>
      </c>
      <c r="J2886">
        <v>13129.9311</v>
      </c>
      <c r="K2886">
        <v>1.0278</v>
      </c>
      <c r="L2886">
        <v>12.920999999999999</v>
      </c>
    </row>
    <row r="2887" spans="1:12" x14ac:dyDescent="0.3">
      <c r="A2887">
        <v>39.078819981833298</v>
      </c>
      <c r="B2887">
        <v>-94.654589696666704</v>
      </c>
      <c r="C2887">
        <v>6.7351930827317297</v>
      </c>
      <c r="D2887">
        <v>91114.755000000005</v>
      </c>
      <c r="E2887">
        <v>1.7187142857142901</v>
      </c>
      <c r="F2887">
        <v>94.192999999999998</v>
      </c>
      <c r="G2887">
        <v>7475.0549000000001</v>
      </c>
      <c r="H2887">
        <v>0.23630120481927699</v>
      </c>
      <c r="I2887">
        <v>1.2749999999999999</v>
      </c>
      <c r="J2887">
        <v>6870.3103000000001</v>
      </c>
      <c r="K2887">
        <v>1.0278</v>
      </c>
      <c r="L2887">
        <v>10.297000000000001</v>
      </c>
    </row>
    <row r="2888" spans="1:12" x14ac:dyDescent="0.3">
      <c r="A2888">
        <v>39.0788437623333</v>
      </c>
      <c r="B2888">
        <v>-94.654605946999993</v>
      </c>
      <c r="C2888">
        <v>6.7775770381154201</v>
      </c>
      <c r="D2888">
        <v>109181.00599999999</v>
      </c>
      <c r="E2888">
        <v>1.7187142857142901</v>
      </c>
      <c r="F2888">
        <v>98.822999999999993</v>
      </c>
      <c r="G2888">
        <v>6721.3973999999998</v>
      </c>
      <c r="H2888">
        <v>0.23630120481927699</v>
      </c>
      <c r="I2888">
        <v>1.788</v>
      </c>
      <c r="J2888">
        <v>4911.3969999999999</v>
      </c>
      <c r="K2888">
        <v>1.0278</v>
      </c>
      <c r="L2888">
        <v>9.2279999999999998</v>
      </c>
    </row>
    <row r="2889" spans="1:12" x14ac:dyDescent="0.3">
      <c r="A2889">
        <v>39.078856485833299</v>
      </c>
      <c r="B2889">
        <v>-94.654636753666693</v>
      </c>
      <c r="C2889">
        <v>8.6130409448300593</v>
      </c>
      <c r="D2889">
        <v>95358.92</v>
      </c>
      <c r="E2889">
        <v>1.7187142857142901</v>
      </c>
      <c r="F2889">
        <v>85.831999999999994</v>
      </c>
      <c r="G2889">
        <v>8479.2559999999994</v>
      </c>
      <c r="H2889" t="s">
        <v>0</v>
      </c>
      <c r="I2889">
        <v>2.6459999999999999</v>
      </c>
      <c r="J2889">
        <v>5380.5675000000001</v>
      </c>
      <c r="K2889">
        <v>1.0278</v>
      </c>
      <c r="L2889">
        <v>10.09</v>
      </c>
    </row>
    <row r="2890" spans="1:12" x14ac:dyDescent="0.3">
      <c r="A2890">
        <v>39.078855384999997</v>
      </c>
      <c r="B2890">
        <v>-94.654681076666705</v>
      </c>
      <c r="C2890">
        <v>11.514436542359601</v>
      </c>
      <c r="D2890">
        <v>66001.732000000004</v>
      </c>
      <c r="E2890">
        <v>1.7187142857142901</v>
      </c>
      <c r="F2890">
        <v>69.05</v>
      </c>
      <c r="G2890">
        <v>14104.8107</v>
      </c>
      <c r="H2890" t="s">
        <v>0</v>
      </c>
      <c r="I2890">
        <v>2.38</v>
      </c>
      <c r="J2890">
        <v>4311.7736000000004</v>
      </c>
      <c r="K2890">
        <v>1.0278</v>
      </c>
      <c r="L2890">
        <v>10.298999999999999</v>
      </c>
    </row>
    <row r="2891" spans="1:12" x14ac:dyDescent="0.3">
      <c r="A2891">
        <v>39.078847556666702</v>
      </c>
      <c r="B2891">
        <v>-94.654739496666707</v>
      </c>
      <c r="C2891">
        <v>13.981793650210999</v>
      </c>
      <c r="D2891">
        <v>54180.027999999998</v>
      </c>
      <c r="E2891">
        <v>1.0406249999999999</v>
      </c>
      <c r="F2891">
        <v>59.88</v>
      </c>
      <c r="G2891">
        <v>7677.6475</v>
      </c>
      <c r="H2891">
        <v>0.23630120481927699</v>
      </c>
      <c r="I2891">
        <v>2.3079999999999998</v>
      </c>
      <c r="J2891">
        <v>8213.6630000000005</v>
      </c>
      <c r="K2891">
        <v>1.0278</v>
      </c>
      <c r="L2891">
        <v>10.823</v>
      </c>
    </row>
    <row r="2892" spans="1:12" x14ac:dyDescent="0.3">
      <c r="A2892">
        <v>39.078838099166703</v>
      </c>
      <c r="B2892">
        <v>-94.654810445833306</v>
      </c>
      <c r="C2892">
        <v>16.165277193450201</v>
      </c>
      <c r="D2892">
        <v>50382.707999999999</v>
      </c>
      <c r="E2892">
        <v>1.0406249999999999</v>
      </c>
      <c r="F2892">
        <v>61.151000000000003</v>
      </c>
      <c r="G2892">
        <v>7762.7190000000001</v>
      </c>
      <c r="H2892">
        <v>0.23630120481927699</v>
      </c>
      <c r="I2892">
        <v>2.2509999999999999</v>
      </c>
      <c r="J2892">
        <v>10114.71225</v>
      </c>
      <c r="K2892">
        <v>1.0278</v>
      </c>
      <c r="L2892">
        <v>7.7549999999999999</v>
      </c>
    </row>
    <row r="2893" spans="1:12" x14ac:dyDescent="0.3">
      <c r="A2893">
        <v>39.078827026166699</v>
      </c>
      <c r="B2893">
        <v>-94.654892443999998</v>
      </c>
      <c r="C2893">
        <v>18.137373420698299</v>
      </c>
      <c r="D2893">
        <v>50895.78</v>
      </c>
      <c r="E2893" t="s">
        <v>0</v>
      </c>
      <c r="F2893">
        <v>64.542000000000002</v>
      </c>
      <c r="G2893">
        <v>11282.986999999999</v>
      </c>
      <c r="H2893">
        <v>0.23630120481927699</v>
      </c>
      <c r="I2893">
        <v>2.0299999999999998</v>
      </c>
      <c r="J2893">
        <v>9545.2091</v>
      </c>
      <c r="K2893">
        <v>1.0278</v>
      </c>
      <c r="L2893">
        <v>6.9080000000000004</v>
      </c>
    </row>
    <row r="2894" spans="1:12" x14ac:dyDescent="0.3">
      <c r="A2894">
        <v>39.078813785500003</v>
      </c>
      <c r="B2894">
        <v>-94.654984256333293</v>
      </c>
      <c r="C2894">
        <v>19.887109578886999</v>
      </c>
      <c r="D2894">
        <v>51629.41</v>
      </c>
      <c r="E2894" t="s">
        <v>0</v>
      </c>
      <c r="F2894">
        <v>62.335999999999999</v>
      </c>
      <c r="G2894">
        <v>11656.262000000001</v>
      </c>
      <c r="H2894">
        <v>0.23630120481927699</v>
      </c>
      <c r="I2894">
        <v>2.4140000000000001</v>
      </c>
      <c r="J2894">
        <v>3548.2273</v>
      </c>
      <c r="K2894">
        <v>1.0278</v>
      </c>
      <c r="L2894">
        <v>6.3070000000000004</v>
      </c>
    </row>
    <row r="2895" spans="1:12" x14ac:dyDescent="0.3">
      <c r="A2895">
        <v>39.078799924666697</v>
      </c>
      <c r="B2895">
        <v>-94.655085079499997</v>
      </c>
      <c r="C2895">
        <v>21.5760467680145</v>
      </c>
      <c r="D2895">
        <v>40695.885000000002</v>
      </c>
      <c r="E2895">
        <v>1.0406249999999999</v>
      </c>
      <c r="F2895">
        <v>56.539000000000001</v>
      </c>
      <c r="G2895">
        <v>16792.907999999999</v>
      </c>
      <c r="H2895">
        <v>0.23630120481927699</v>
      </c>
      <c r="I2895">
        <v>2.3290000000000002</v>
      </c>
      <c r="J2895">
        <v>3797.1354999999999</v>
      </c>
      <c r="K2895">
        <v>1.0278</v>
      </c>
      <c r="L2895">
        <v>5.56</v>
      </c>
    </row>
    <row r="2896" spans="1:12" x14ac:dyDescent="0.3">
      <c r="A2896">
        <v>39.078787707666699</v>
      </c>
      <c r="B2896">
        <v>-94.655195046833299</v>
      </c>
      <c r="C2896">
        <v>23.1890240518381</v>
      </c>
      <c r="D2896">
        <v>30594.231</v>
      </c>
      <c r="E2896">
        <v>1.0406249999999999</v>
      </c>
      <c r="F2896">
        <v>48.662999999999997</v>
      </c>
      <c r="G2896">
        <v>11091.0434</v>
      </c>
      <c r="H2896">
        <v>0.23630120481927699</v>
      </c>
      <c r="I2896">
        <v>2.786</v>
      </c>
      <c r="J2896">
        <v>6490.6058999999996</v>
      </c>
      <c r="K2896">
        <v>1.0278</v>
      </c>
      <c r="L2896">
        <v>6.6539999999999999</v>
      </c>
    </row>
    <row r="2897" spans="1:12" x14ac:dyDescent="0.3">
      <c r="A2897">
        <v>39.0787777068333</v>
      </c>
      <c r="B2897">
        <v>-94.655313742166697</v>
      </c>
      <c r="C2897">
        <v>24.376054513879499</v>
      </c>
      <c r="D2897">
        <v>30384.884999999998</v>
      </c>
      <c r="E2897">
        <v>1.0406249999999999</v>
      </c>
      <c r="F2897">
        <v>49.093000000000004</v>
      </c>
      <c r="G2897">
        <v>7842.9886999999999</v>
      </c>
      <c r="H2897">
        <v>0.23630120481927699</v>
      </c>
      <c r="I2897">
        <v>3.524</v>
      </c>
      <c r="J2897">
        <v>7483.7165999999997</v>
      </c>
      <c r="K2897">
        <v>1.0278</v>
      </c>
      <c r="L2897">
        <v>7.1459999999999999</v>
      </c>
    </row>
    <row r="2898" spans="1:12" x14ac:dyDescent="0.3">
      <c r="A2898">
        <v>39.078772074833303</v>
      </c>
      <c r="B2898">
        <v>-94.655439036333306</v>
      </c>
      <c r="C2898">
        <v>24.764038490969199</v>
      </c>
      <c r="D2898">
        <v>30085.194</v>
      </c>
      <c r="E2898">
        <v>1.0406249999999999</v>
      </c>
      <c r="F2898">
        <v>49.82</v>
      </c>
      <c r="G2898">
        <v>6762.2879999999996</v>
      </c>
      <c r="H2898">
        <v>0.23630120481927699</v>
      </c>
      <c r="I2898">
        <v>3.476</v>
      </c>
      <c r="J2898">
        <v>6480.2809999999999</v>
      </c>
      <c r="K2898">
        <v>1.0278</v>
      </c>
      <c r="L2898">
        <v>7.133</v>
      </c>
    </row>
    <row r="2899" spans="1:12" x14ac:dyDescent="0.3">
      <c r="A2899">
        <v>39.078770816666697</v>
      </c>
      <c r="B2899">
        <v>-94.655566527666707</v>
      </c>
      <c r="C2899">
        <v>25.0566112267419</v>
      </c>
      <c r="D2899">
        <v>32397.216</v>
      </c>
      <c r="E2899">
        <v>1.0406249999999999</v>
      </c>
      <c r="F2899">
        <v>48.470999999999997</v>
      </c>
      <c r="G2899">
        <v>6502.0995000000003</v>
      </c>
      <c r="H2899">
        <v>0.23630120481927699</v>
      </c>
      <c r="I2899">
        <v>3.3879999999999999</v>
      </c>
      <c r="J2899">
        <v>5658.8465999999999</v>
      </c>
      <c r="K2899">
        <v>1.0278</v>
      </c>
      <c r="L2899">
        <v>7.2649999999999997</v>
      </c>
    </row>
    <row r="2900" spans="1:12" x14ac:dyDescent="0.3">
      <c r="A2900">
        <v>39.078771439166701</v>
      </c>
      <c r="B2900">
        <v>-94.655695533166707</v>
      </c>
      <c r="C2900">
        <v>25.454792666236699</v>
      </c>
      <c r="D2900">
        <v>28840.559000000001</v>
      </c>
      <c r="E2900">
        <v>1.0406249999999999</v>
      </c>
      <c r="F2900">
        <v>48.234999999999999</v>
      </c>
      <c r="G2900">
        <v>8113.2942000000003</v>
      </c>
      <c r="H2900">
        <v>0.23630120481927699</v>
      </c>
      <c r="I2900">
        <v>3.9809999999999999</v>
      </c>
      <c r="J2900">
        <v>3475.2243100000001</v>
      </c>
      <c r="K2900">
        <v>1.0278</v>
      </c>
      <c r="L2900">
        <v>7.117</v>
      </c>
    </row>
    <row r="2901" spans="1:12" x14ac:dyDescent="0.3">
      <c r="A2901">
        <v>39.0787726486667</v>
      </c>
      <c r="B2901">
        <v>-94.655826582000003</v>
      </c>
      <c r="C2901">
        <v>26.368969142098901</v>
      </c>
      <c r="D2901">
        <v>26873.780999999999</v>
      </c>
      <c r="E2901">
        <v>1.0406249999999999</v>
      </c>
      <c r="F2901">
        <v>48.024999999999999</v>
      </c>
      <c r="G2901">
        <v>7474.2767000000003</v>
      </c>
      <c r="H2901">
        <v>0.23630120481927699</v>
      </c>
      <c r="I2901">
        <v>2.69</v>
      </c>
      <c r="J2901">
        <v>6465.7593900000002</v>
      </c>
      <c r="K2901">
        <v>0.86435714285714305</v>
      </c>
      <c r="L2901">
        <v>6.8</v>
      </c>
    </row>
    <row r="2902" spans="1:12" x14ac:dyDescent="0.3">
      <c r="A2902">
        <v>39.0787736435</v>
      </c>
      <c r="B2902">
        <v>-94.655962340833298</v>
      </c>
      <c r="C2902">
        <v>27.043109770267701</v>
      </c>
      <c r="D2902">
        <v>30956.025000000001</v>
      </c>
      <c r="E2902">
        <v>1.0406249999999999</v>
      </c>
      <c r="F2902">
        <v>47.561</v>
      </c>
      <c r="G2902">
        <v>8620.8811000000005</v>
      </c>
      <c r="H2902">
        <v>0.23630120481927699</v>
      </c>
      <c r="I2902">
        <v>3.6469999999999998</v>
      </c>
      <c r="J2902">
        <v>7390.4755999999998</v>
      </c>
      <c r="K2902">
        <v>0.86435714285714305</v>
      </c>
      <c r="L2902">
        <v>6.875</v>
      </c>
    </row>
    <row r="2903" spans="1:12" x14ac:dyDescent="0.3">
      <c r="A2903">
        <v>39.0787732761667</v>
      </c>
      <c r="B2903">
        <v>-94.656101575833304</v>
      </c>
      <c r="C2903">
        <v>27.177998742896499</v>
      </c>
      <c r="D2903">
        <v>30019.177</v>
      </c>
      <c r="E2903">
        <v>1.0406249999999999</v>
      </c>
      <c r="F2903">
        <v>47.210999999999999</v>
      </c>
      <c r="G2903">
        <v>12108.396000000001</v>
      </c>
      <c r="H2903">
        <v>0.23630120481927699</v>
      </c>
      <c r="I2903">
        <v>2.5859999999999999</v>
      </c>
      <c r="J2903">
        <v>5524.2744000000002</v>
      </c>
      <c r="K2903">
        <v>0.86435714285714305</v>
      </c>
      <c r="L2903">
        <v>7.5970000000000004</v>
      </c>
    </row>
    <row r="2904" spans="1:12" x14ac:dyDescent="0.3">
      <c r="A2904">
        <v>39.078771403333299</v>
      </c>
      <c r="B2904">
        <v>-94.656241485333297</v>
      </c>
      <c r="C2904">
        <v>27.267179210595899</v>
      </c>
      <c r="D2904">
        <v>30512.308000000001</v>
      </c>
      <c r="E2904">
        <v>1.0406249999999999</v>
      </c>
      <c r="F2904">
        <v>55.576999999999998</v>
      </c>
      <c r="G2904">
        <v>10897.025</v>
      </c>
      <c r="H2904">
        <v>0.23630120481927699</v>
      </c>
      <c r="I2904">
        <v>2.3879999999999999</v>
      </c>
      <c r="J2904">
        <v>12395.35</v>
      </c>
      <c r="K2904">
        <v>0.86435714285714305</v>
      </c>
      <c r="L2904">
        <v>6.3410000000000002</v>
      </c>
    </row>
    <row r="2905" spans="1:12" x14ac:dyDescent="0.3">
      <c r="A2905">
        <v>39.0787699711667</v>
      </c>
      <c r="B2905">
        <v>-94.656381862666706</v>
      </c>
      <c r="C2905">
        <v>27.313406722672301</v>
      </c>
      <c r="D2905">
        <v>36569.366999999998</v>
      </c>
      <c r="E2905">
        <v>1.0406249999999999</v>
      </c>
      <c r="F2905">
        <v>64.299000000000007</v>
      </c>
      <c r="G2905">
        <v>8570.2009999999991</v>
      </c>
      <c r="H2905">
        <v>0.23630120481927699</v>
      </c>
      <c r="I2905">
        <v>2.1059999999999999</v>
      </c>
      <c r="J2905">
        <v>6903.6530000000002</v>
      </c>
      <c r="K2905">
        <v>0.86435714285714305</v>
      </c>
      <c r="L2905">
        <v>5.2220000000000004</v>
      </c>
    </row>
    <row r="2906" spans="1:12" x14ac:dyDescent="0.3">
      <c r="A2906">
        <v>39.0787685773333</v>
      </c>
      <c r="B2906">
        <v>-94.656522478666702</v>
      </c>
      <c r="C2906">
        <v>27.402473371749501</v>
      </c>
      <c r="D2906">
        <v>44181.493999999999</v>
      </c>
      <c r="E2906">
        <v>1.0406249999999999</v>
      </c>
      <c r="F2906">
        <v>65.358999999999995</v>
      </c>
      <c r="G2906">
        <v>10495.822</v>
      </c>
      <c r="H2906">
        <v>0.23630120481927699</v>
      </c>
      <c r="I2906">
        <v>3.6619999999999999</v>
      </c>
      <c r="J2906">
        <v>7638.0528000000004</v>
      </c>
      <c r="K2906">
        <v>0.86435714285714305</v>
      </c>
      <c r="L2906">
        <v>4.4329999999999998</v>
      </c>
    </row>
    <row r="2907" spans="1:12" x14ac:dyDescent="0.3">
      <c r="A2907">
        <v>39.078767839500003</v>
      </c>
      <c r="B2907">
        <v>-94.656663561499997</v>
      </c>
      <c r="C2907">
        <v>27.435555807851301</v>
      </c>
      <c r="D2907">
        <v>39932.65</v>
      </c>
      <c r="E2907">
        <v>1.0406249999999999</v>
      </c>
      <c r="F2907">
        <v>56.079000000000001</v>
      </c>
      <c r="G2907">
        <v>7418.4134000000004</v>
      </c>
      <c r="H2907">
        <v>0.23630120481927699</v>
      </c>
      <c r="I2907">
        <v>3.532</v>
      </c>
      <c r="J2907">
        <v>3086.4949999999999</v>
      </c>
      <c r="K2907" t="s">
        <v>0</v>
      </c>
      <c r="L2907">
        <v>7.7220000000000004</v>
      </c>
    </row>
    <row r="2908" spans="1:12" x14ac:dyDescent="0.3">
      <c r="A2908">
        <v>39.0787675905</v>
      </c>
      <c r="B2908">
        <v>-94.656804817500003</v>
      </c>
      <c r="C2908">
        <v>27.535254464092102</v>
      </c>
      <c r="D2908">
        <v>31180.425999999999</v>
      </c>
      <c r="E2908">
        <v>1.0406249999999999</v>
      </c>
      <c r="F2908">
        <v>46.558</v>
      </c>
      <c r="G2908">
        <v>8760.0939999999991</v>
      </c>
      <c r="H2908">
        <v>0.23630120481927699</v>
      </c>
      <c r="I2908">
        <v>3.25</v>
      </c>
      <c r="J2908">
        <v>5400.9209000000001</v>
      </c>
      <c r="K2908">
        <v>0.86435714285714305</v>
      </c>
      <c r="L2908">
        <v>5.4969999999999999</v>
      </c>
    </row>
    <row r="2909" spans="1:12" x14ac:dyDescent="0.3">
      <c r="A2909">
        <v>39.0787675456667</v>
      </c>
      <c r="B2909">
        <v>-94.656946587166701</v>
      </c>
      <c r="C2909">
        <v>27.604924595125802</v>
      </c>
      <c r="D2909">
        <v>37465.517099999997</v>
      </c>
      <c r="E2909">
        <v>1.0406249999999999</v>
      </c>
      <c r="F2909">
        <v>46.462000000000003</v>
      </c>
      <c r="G2909">
        <v>12137.376</v>
      </c>
      <c r="H2909">
        <v>0.23630120481927699</v>
      </c>
      <c r="I2909">
        <v>2.4380000000000002</v>
      </c>
      <c r="J2909">
        <v>8771.9555</v>
      </c>
      <c r="K2909">
        <v>0.86435714285714305</v>
      </c>
      <c r="L2909">
        <v>9.6660000000000004</v>
      </c>
    </row>
    <row r="2910" spans="1:12" x14ac:dyDescent="0.3">
      <c r="A2910">
        <v>39.078767194666703</v>
      </c>
      <c r="B2910">
        <v>-94.657088714833293</v>
      </c>
      <c r="C2910">
        <v>27.697533813485801</v>
      </c>
      <c r="D2910">
        <v>34124.000999999997</v>
      </c>
      <c r="E2910">
        <v>1.0406249999999999</v>
      </c>
      <c r="F2910">
        <v>46.895000000000003</v>
      </c>
      <c r="G2910">
        <v>11699.608</v>
      </c>
      <c r="H2910">
        <v>0.23630120481927699</v>
      </c>
      <c r="I2910">
        <v>2.15</v>
      </c>
      <c r="J2910">
        <v>3923.0990000000002</v>
      </c>
      <c r="K2910">
        <v>0.86435714285714305</v>
      </c>
      <c r="L2910">
        <v>8.4220000000000006</v>
      </c>
    </row>
    <row r="2911" spans="1:12" x14ac:dyDescent="0.3">
      <c r="A2911">
        <v>39.078766312166699</v>
      </c>
      <c r="B2911">
        <v>-94.657231315499999</v>
      </c>
      <c r="C2911">
        <v>27.504966111813701</v>
      </c>
      <c r="D2911">
        <v>25778.075000000001</v>
      </c>
      <c r="E2911">
        <v>1.0406249999999999</v>
      </c>
      <c r="F2911">
        <v>46.970999999999997</v>
      </c>
      <c r="G2911">
        <v>9687.5910000000003</v>
      </c>
      <c r="H2911">
        <v>0.23630120481927699</v>
      </c>
      <c r="I2911">
        <v>2.17</v>
      </c>
      <c r="J2911">
        <v>5266.04</v>
      </c>
      <c r="K2911">
        <v>0.86435714285714305</v>
      </c>
      <c r="L2911">
        <v>5.3540000000000001</v>
      </c>
    </row>
    <row r="2912" spans="1:12" x14ac:dyDescent="0.3">
      <c r="A2912">
        <v>39.078765479333299</v>
      </c>
      <c r="B2912">
        <v>-94.657372925166698</v>
      </c>
      <c r="C2912">
        <v>26.639742768261399</v>
      </c>
      <c r="D2912">
        <v>17461.150000000001</v>
      </c>
      <c r="E2912">
        <v>1.0406249999999999</v>
      </c>
      <c r="F2912">
        <v>33.4</v>
      </c>
      <c r="G2912">
        <v>8253.4976000000006</v>
      </c>
      <c r="H2912">
        <v>0.23630120481927699</v>
      </c>
      <c r="I2912">
        <v>2.6139999999999999</v>
      </c>
      <c r="J2912">
        <v>4840.6061</v>
      </c>
      <c r="K2912">
        <v>0.86435714285714305</v>
      </c>
      <c r="L2912">
        <v>3.9980000000000002</v>
      </c>
    </row>
    <row r="2913" spans="1:12" x14ac:dyDescent="0.3">
      <c r="A2913">
        <v>39.078764634166703</v>
      </c>
      <c r="B2913">
        <v>-94.657510079833301</v>
      </c>
      <c r="C2913">
        <v>26.210742424705099</v>
      </c>
      <c r="D2913">
        <v>23412.506000000001</v>
      </c>
      <c r="E2913">
        <v>1.0406249999999999</v>
      </c>
      <c r="F2913">
        <v>26.097999999999999</v>
      </c>
      <c r="G2913">
        <v>9970.3639999999996</v>
      </c>
      <c r="H2913">
        <v>0.23630120481927699</v>
      </c>
      <c r="I2913">
        <v>2.6480000000000001</v>
      </c>
      <c r="J2913">
        <v>6423.9035000000003</v>
      </c>
      <c r="K2913">
        <v>0.86435714285714305</v>
      </c>
      <c r="L2913">
        <v>4.3239999999999998</v>
      </c>
    </row>
    <row r="2914" spans="1:12" x14ac:dyDescent="0.3">
      <c r="A2914">
        <v>39.078765011833298</v>
      </c>
      <c r="B2914">
        <v>-94.657645029166702</v>
      </c>
      <c r="C2914">
        <v>25.972996074969799</v>
      </c>
      <c r="D2914">
        <v>23915.056</v>
      </c>
      <c r="E2914">
        <v>1.0406249999999999</v>
      </c>
      <c r="F2914">
        <v>36.633000000000003</v>
      </c>
      <c r="G2914">
        <v>12928.808000000001</v>
      </c>
      <c r="H2914">
        <v>0.23630120481927699</v>
      </c>
      <c r="I2914">
        <v>3.222</v>
      </c>
      <c r="J2914">
        <v>8842.4578999999994</v>
      </c>
      <c r="K2914">
        <v>0.86435714285714305</v>
      </c>
      <c r="L2914">
        <v>4.173</v>
      </c>
    </row>
    <row r="2915" spans="1:12" x14ac:dyDescent="0.3">
      <c r="A2915">
        <v>39.078765159666702</v>
      </c>
      <c r="B2915">
        <v>-94.657778755166703</v>
      </c>
      <c r="C2915">
        <v>25.831341331917098</v>
      </c>
      <c r="D2915">
        <v>23220.417000000001</v>
      </c>
      <c r="E2915">
        <v>1.0406249999999999</v>
      </c>
      <c r="F2915">
        <v>41.152999999999999</v>
      </c>
      <c r="G2915">
        <v>12125.081</v>
      </c>
      <c r="H2915">
        <v>0.23630120481927699</v>
      </c>
      <c r="I2915">
        <v>2.8519999999999999</v>
      </c>
      <c r="J2915">
        <v>9551.3106000000007</v>
      </c>
      <c r="K2915">
        <v>0.86435714285714305</v>
      </c>
      <c r="L2915">
        <v>3.4620000000000002</v>
      </c>
    </row>
    <row r="2916" spans="1:12" x14ac:dyDescent="0.3">
      <c r="A2916">
        <v>39.078765380333301</v>
      </c>
      <c r="B2916">
        <v>-94.657911751666703</v>
      </c>
      <c r="C2916">
        <v>25.7016363370278</v>
      </c>
      <c r="D2916">
        <v>27082.416000000001</v>
      </c>
      <c r="E2916">
        <v>1.0406249999999999</v>
      </c>
      <c r="F2916">
        <v>42.204999999999998</v>
      </c>
      <c r="G2916">
        <v>11845.227000000001</v>
      </c>
      <c r="H2916">
        <v>0.23630120481927699</v>
      </c>
      <c r="I2916">
        <v>2.206</v>
      </c>
      <c r="J2916">
        <v>5121.9622900000004</v>
      </c>
      <c r="K2916">
        <v>0.86435714285714305</v>
      </c>
      <c r="L2916">
        <v>2.298</v>
      </c>
    </row>
    <row r="2917" spans="1:12" x14ac:dyDescent="0.3">
      <c r="A2917">
        <v>39.078765779166702</v>
      </c>
      <c r="B2917">
        <v>-94.658044079666695</v>
      </c>
      <c r="C2917">
        <v>25.359185414184001</v>
      </c>
      <c r="D2917">
        <v>26781.5749</v>
      </c>
      <c r="E2917">
        <v>3.04371428571429</v>
      </c>
      <c r="F2917">
        <v>40.531999999999996</v>
      </c>
      <c r="G2917">
        <v>7414.9489999999996</v>
      </c>
      <c r="H2917">
        <v>0.23630120481927699</v>
      </c>
      <c r="I2917">
        <v>2.8</v>
      </c>
      <c r="J2917">
        <v>1972.6589200000001</v>
      </c>
      <c r="K2917">
        <v>0.86435714285714305</v>
      </c>
      <c r="L2917">
        <v>2.7040000000000002</v>
      </c>
    </row>
    <row r="2918" spans="1:12" x14ac:dyDescent="0.3">
      <c r="A2918">
        <v>39.078766291500003</v>
      </c>
      <c r="B2918">
        <v>-94.658174643833306</v>
      </c>
      <c r="C2918">
        <v>24.064870732104399</v>
      </c>
      <c r="D2918">
        <v>27579.234</v>
      </c>
      <c r="E2918">
        <v>3.04371428571429</v>
      </c>
      <c r="F2918">
        <v>44.451999999999998</v>
      </c>
      <c r="G2918">
        <v>9729.3161999999993</v>
      </c>
      <c r="H2918">
        <v>0.23630120481927699</v>
      </c>
      <c r="I2918">
        <v>3.0350000000000001</v>
      </c>
      <c r="J2918">
        <v>3069.65699</v>
      </c>
      <c r="K2918">
        <v>0.86435714285714305</v>
      </c>
      <c r="L2918">
        <v>2.97</v>
      </c>
    </row>
    <row r="2919" spans="1:12" x14ac:dyDescent="0.3">
      <c r="A2919">
        <v>39.078766244166701</v>
      </c>
      <c r="B2919">
        <v>-94.658298545666696</v>
      </c>
      <c r="C2919">
        <v>23.261313234324799</v>
      </c>
      <c r="D2919">
        <v>24195.185000000001</v>
      </c>
      <c r="E2919">
        <v>3.04371428571429</v>
      </c>
      <c r="F2919">
        <v>52.685000000000002</v>
      </c>
      <c r="G2919">
        <v>9246.973</v>
      </c>
      <c r="H2919">
        <v>0.23630120481927699</v>
      </c>
      <c r="I2919">
        <v>3.0489999999999999</v>
      </c>
      <c r="J2919">
        <v>833.85563000000002</v>
      </c>
      <c r="K2919">
        <v>0.86435714285714305</v>
      </c>
      <c r="L2919">
        <v>3.35</v>
      </c>
    </row>
    <row r="2920" spans="1:12" x14ac:dyDescent="0.3">
      <c r="A2920">
        <v>39.078766366499998</v>
      </c>
      <c r="B2920">
        <v>-94.658418310166695</v>
      </c>
      <c r="C2920">
        <v>22.338144178586202</v>
      </c>
      <c r="D2920">
        <v>45940.58</v>
      </c>
      <c r="E2920">
        <v>3.04371428571429</v>
      </c>
      <c r="F2920">
        <v>77.221000000000004</v>
      </c>
      <c r="G2920">
        <v>7799.6239999999998</v>
      </c>
      <c r="H2920">
        <v>0.23630120481927699</v>
      </c>
      <c r="I2920">
        <v>3.149</v>
      </c>
      <c r="J2920">
        <v>2963.4823999999999</v>
      </c>
      <c r="K2920">
        <v>0.86435714285714305</v>
      </c>
      <c r="L2920">
        <v>2.738</v>
      </c>
    </row>
    <row r="2921" spans="1:12" x14ac:dyDescent="0.3">
      <c r="A2921">
        <v>39.0787654658333</v>
      </c>
      <c r="B2921">
        <v>-94.658533315833296</v>
      </c>
      <c r="C2921">
        <v>20.992313532552199</v>
      </c>
      <c r="D2921">
        <v>50184.294000000002</v>
      </c>
      <c r="E2921">
        <v>3.04371428571429</v>
      </c>
      <c r="F2921">
        <v>78.125</v>
      </c>
      <c r="G2921">
        <v>11328.739</v>
      </c>
      <c r="H2921">
        <v>0.23630120481927699</v>
      </c>
      <c r="I2921">
        <v>4.1550000000000002</v>
      </c>
      <c r="J2921">
        <v>3729.5360000000001</v>
      </c>
      <c r="K2921">
        <v>0.86435714285714305</v>
      </c>
      <c r="L2921">
        <v>3.63</v>
      </c>
    </row>
    <row r="2922" spans="1:12" x14ac:dyDescent="0.3">
      <c r="A2922">
        <v>39.078763749166697</v>
      </c>
      <c r="B2922">
        <v>-94.658641375499997</v>
      </c>
      <c r="C2922">
        <v>18.777030287282201</v>
      </c>
      <c r="D2922">
        <v>43712.271000000001</v>
      </c>
      <c r="E2922">
        <v>3.04371428571429</v>
      </c>
      <c r="F2922">
        <v>69.748999999999995</v>
      </c>
      <c r="G2922">
        <v>56388.981</v>
      </c>
      <c r="H2922">
        <v>1.36392857142857</v>
      </c>
      <c r="I2922">
        <v>11.378</v>
      </c>
      <c r="J2922">
        <v>2794.5590999999999</v>
      </c>
      <c r="K2922">
        <v>0.86435714285714305</v>
      </c>
      <c r="L2922">
        <v>3.1139999999999999</v>
      </c>
    </row>
    <row r="2923" spans="1:12" x14ac:dyDescent="0.3">
      <c r="A2923">
        <v>39.078762152499998</v>
      </c>
      <c r="B2923">
        <v>-94.658738030166703</v>
      </c>
      <c r="C2923">
        <v>15.6734329121541</v>
      </c>
      <c r="D2923">
        <v>38537.21</v>
      </c>
      <c r="E2923">
        <v>3.04371428571429</v>
      </c>
      <c r="F2923">
        <v>62.923000000000002</v>
      </c>
      <c r="G2923">
        <v>59719.357000000004</v>
      </c>
      <c r="H2923">
        <v>1.36392857142857</v>
      </c>
      <c r="I2923">
        <v>10.683</v>
      </c>
      <c r="J2923">
        <v>3153.3990600000002</v>
      </c>
      <c r="K2923">
        <v>0.86435714285714305</v>
      </c>
      <c r="L2923">
        <v>3.2170000000000001</v>
      </c>
    </row>
    <row r="2924" spans="1:12" x14ac:dyDescent="0.3">
      <c r="A2924">
        <v>39.078761071666698</v>
      </c>
      <c r="B2924">
        <v>-94.658818715333297</v>
      </c>
      <c r="C2924">
        <v>12.1834219623236</v>
      </c>
      <c r="D2924">
        <v>47837.171000000002</v>
      </c>
      <c r="E2924">
        <v>1.4031764705882399</v>
      </c>
      <c r="F2924">
        <v>78.994</v>
      </c>
      <c r="G2924">
        <v>55192.444000000003</v>
      </c>
      <c r="H2924">
        <v>1.36392857142857</v>
      </c>
      <c r="I2924">
        <v>13.003</v>
      </c>
      <c r="J2924">
        <v>2483.8607999999999</v>
      </c>
      <c r="K2924">
        <v>0.86435714285714305</v>
      </c>
      <c r="L2924">
        <v>2.7559999999999998</v>
      </c>
    </row>
    <row r="2925" spans="1:12" x14ac:dyDescent="0.3">
      <c r="A2925">
        <v>39.078760240833297</v>
      </c>
      <c r="B2925">
        <v>-94.658881434500003</v>
      </c>
      <c r="C2925">
        <v>8.7130213222123292</v>
      </c>
      <c r="D2925">
        <v>49023.324000000001</v>
      </c>
      <c r="E2925">
        <v>1.4031764705882399</v>
      </c>
      <c r="F2925">
        <v>73.241</v>
      </c>
      <c r="G2925">
        <v>57723.01</v>
      </c>
      <c r="H2925">
        <v>2.2702142857142902</v>
      </c>
      <c r="I2925">
        <v>10.032</v>
      </c>
      <c r="J2925">
        <v>3621.6624999999999</v>
      </c>
      <c r="K2925">
        <v>0.86435714285714305</v>
      </c>
      <c r="L2925">
        <v>3.0939999999999999</v>
      </c>
    </row>
    <row r="2926" spans="1:12" x14ac:dyDescent="0.3">
      <c r="A2926">
        <v>39.078761472166697</v>
      </c>
      <c r="B2926">
        <v>-94.658926266833305</v>
      </c>
      <c r="C2926">
        <v>4.1569516836518297</v>
      </c>
      <c r="D2926">
        <v>50083.521000000001</v>
      </c>
      <c r="E2926">
        <v>1.4031764705882399</v>
      </c>
      <c r="F2926">
        <v>80.305999999999997</v>
      </c>
      <c r="G2926">
        <v>37815.296000000002</v>
      </c>
      <c r="H2926">
        <v>2.2702142857142902</v>
      </c>
      <c r="I2926">
        <v>10.044</v>
      </c>
      <c r="J2926">
        <v>1495.4427880000001</v>
      </c>
      <c r="K2926">
        <v>0.86435714285714305</v>
      </c>
      <c r="L2926">
        <v>3.423</v>
      </c>
    </row>
    <row r="2927" spans="1:12" x14ac:dyDescent="0.3">
      <c r="A2927">
        <v>39.0787639766667</v>
      </c>
      <c r="B2927">
        <v>-94.658947424999994</v>
      </c>
      <c r="C2927">
        <v>3.48607394499916</v>
      </c>
      <c r="D2927">
        <v>55368.512999999999</v>
      </c>
      <c r="E2927">
        <v>1.4031764705882399</v>
      </c>
      <c r="F2927">
        <v>73.989000000000004</v>
      </c>
      <c r="G2927">
        <v>36002.103999999999</v>
      </c>
      <c r="H2927">
        <v>2.2702142857142902</v>
      </c>
      <c r="I2927">
        <v>7.9960000000000004</v>
      </c>
      <c r="J2927">
        <v>3766.9998999999998</v>
      </c>
      <c r="K2927">
        <v>0.86435714285714305</v>
      </c>
      <c r="L2927">
        <v>2.8969999999999998</v>
      </c>
    </row>
    <row r="2928" spans="1:12" x14ac:dyDescent="0.3">
      <c r="A2928">
        <v>39.078767763000002</v>
      </c>
      <c r="B2928">
        <v>-94.658964698166699</v>
      </c>
      <c r="C2928">
        <v>6.5295717386301604</v>
      </c>
      <c r="D2928">
        <v>39398.921999999999</v>
      </c>
      <c r="E2928">
        <v>1.4031764705882399</v>
      </c>
      <c r="F2928">
        <v>59.564999999999998</v>
      </c>
      <c r="G2928">
        <v>43986.453000000001</v>
      </c>
      <c r="H2928">
        <v>2.2702142857142902</v>
      </c>
      <c r="I2928">
        <v>6.7770000000000001</v>
      </c>
      <c r="J2928">
        <v>8898.7029999999995</v>
      </c>
      <c r="K2928">
        <v>0.86435714285714305</v>
      </c>
      <c r="L2928">
        <v>1.992</v>
      </c>
    </row>
    <row r="2929" spans="1:12" x14ac:dyDescent="0.3">
      <c r="A2929">
        <v>39.078779572833298</v>
      </c>
      <c r="B2929">
        <v>-94.658994677500004</v>
      </c>
      <c r="C2929">
        <v>9.6116661754745802</v>
      </c>
      <c r="D2929">
        <v>34579.953300000001</v>
      </c>
      <c r="E2929">
        <v>1.4031764705882399</v>
      </c>
      <c r="F2929">
        <v>58.494</v>
      </c>
      <c r="G2929">
        <v>57223.578000000001</v>
      </c>
      <c r="H2929">
        <v>2.2702142857142902</v>
      </c>
      <c r="I2929">
        <v>6.1360000000000001</v>
      </c>
      <c r="J2929">
        <v>6086.5560400000004</v>
      </c>
      <c r="K2929">
        <v>0.86435714285714305</v>
      </c>
      <c r="L2929">
        <v>2.419</v>
      </c>
    </row>
    <row r="2930" spans="1:12" x14ac:dyDescent="0.3">
      <c r="A2930">
        <v>39.078806289666701</v>
      </c>
      <c r="B2930">
        <v>-94.659030237166704</v>
      </c>
      <c r="C2930">
        <v>12.1435024770078</v>
      </c>
      <c r="D2930">
        <v>30521.448</v>
      </c>
      <c r="E2930">
        <v>1.4031764705882399</v>
      </c>
      <c r="F2930">
        <v>46.917000000000002</v>
      </c>
      <c r="G2930">
        <v>59609.874000000003</v>
      </c>
      <c r="H2930">
        <v>2.2702142857142902</v>
      </c>
      <c r="I2930">
        <v>8.1980000000000004</v>
      </c>
      <c r="J2930">
        <v>11932.1165</v>
      </c>
      <c r="K2930">
        <v>1.20081818181818</v>
      </c>
      <c r="L2930">
        <v>3.1549999999999998</v>
      </c>
    </row>
    <row r="2931" spans="1:12" x14ac:dyDescent="0.3">
      <c r="A2931">
        <v>39.078850457500003</v>
      </c>
      <c r="B2931">
        <v>-94.659056157333296</v>
      </c>
      <c r="C2931">
        <v>14.172757070368201</v>
      </c>
      <c r="D2931">
        <v>24300.401000000002</v>
      </c>
      <c r="E2931">
        <v>1.4031764705882399</v>
      </c>
      <c r="F2931">
        <v>42.478999999999999</v>
      </c>
      <c r="G2931">
        <v>55481.911</v>
      </c>
      <c r="H2931">
        <v>2.2702142857142902</v>
      </c>
      <c r="I2931">
        <v>31.425000000000001</v>
      </c>
      <c r="J2931">
        <v>7308.9687999999996</v>
      </c>
      <c r="K2931">
        <v>1.20081818181818</v>
      </c>
      <c r="L2931">
        <v>3.0510000000000002</v>
      </c>
    </row>
    <row r="2932" spans="1:12" x14ac:dyDescent="0.3">
      <c r="A2932">
        <v>39.078906478</v>
      </c>
      <c r="B2932">
        <v>-94.659066968999994</v>
      </c>
      <c r="C2932">
        <v>15.817447953612101</v>
      </c>
      <c r="D2932">
        <v>22968.799999999999</v>
      </c>
      <c r="E2932">
        <v>1.4031764705882399</v>
      </c>
      <c r="F2932">
        <v>37.86</v>
      </c>
      <c r="G2932">
        <v>45671.061999999998</v>
      </c>
      <c r="H2932">
        <v>2.2702142857142902</v>
      </c>
      <c r="I2932">
        <v>36.031999999999996</v>
      </c>
      <c r="J2932">
        <v>3302.6345099999999</v>
      </c>
      <c r="K2932">
        <v>1.20081818181818</v>
      </c>
      <c r="L2932">
        <v>2.8159999999999998</v>
      </c>
    </row>
    <row r="2933" spans="1:12" x14ac:dyDescent="0.3">
      <c r="A2933">
        <v>39.078969587166704</v>
      </c>
      <c r="B2933">
        <v>-94.659071772166698</v>
      </c>
      <c r="C2933">
        <v>17.524611514182102</v>
      </c>
      <c r="D2933">
        <v>21824.34</v>
      </c>
      <c r="E2933">
        <v>1.4031764705882399</v>
      </c>
      <c r="F2933">
        <v>36.228000000000002</v>
      </c>
      <c r="G2933">
        <v>50629.493999999999</v>
      </c>
      <c r="H2933">
        <v>2.2702142857142902</v>
      </c>
      <c r="I2933">
        <v>17.891999999999999</v>
      </c>
      <c r="J2933">
        <v>6531.2338</v>
      </c>
      <c r="K2933">
        <v>1.20081818181818</v>
      </c>
      <c r="L2933">
        <v>3.75</v>
      </c>
    </row>
    <row r="2934" spans="1:12" x14ac:dyDescent="0.3">
      <c r="A2934">
        <v>39.079039621666702</v>
      </c>
      <c r="B2934">
        <v>-94.659073128333304</v>
      </c>
      <c r="C2934">
        <v>19.279094054780899</v>
      </c>
      <c r="D2934">
        <v>19575.201000000001</v>
      </c>
      <c r="E2934">
        <v>1.4031764705882399</v>
      </c>
      <c r="F2934">
        <v>35.064</v>
      </c>
      <c r="G2934">
        <v>28507.093000000001</v>
      </c>
      <c r="H2934">
        <v>2.2702142857142902</v>
      </c>
      <c r="I2934">
        <v>14.268000000000001</v>
      </c>
      <c r="J2934">
        <v>5443.9030000000002</v>
      </c>
      <c r="K2934">
        <v>1.20081818181818</v>
      </c>
      <c r="L2934">
        <v>3.3679999999999999</v>
      </c>
    </row>
    <row r="2935" spans="1:12" x14ac:dyDescent="0.3">
      <c r="A2935">
        <v>39.079116659833304</v>
      </c>
      <c r="B2935">
        <v>-94.659071070166704</v>
      </c>
      <c r="C2935">
        <v>20.4614170014042</v>
      </c>
      <c r="D2935">
        <v>24565.577000000001</v>
      </c>
      <c r="E2935">
        <v>1.4031764705882399</v>
      </c>
      <c r="F2935">
        <v>45.034999999999997</v>
      </c>
      <c r="G2935">
        <v>23242.964</v>
      </c>
      <c r="H2935">
        <v>2.2702142857142902</v>
      </c>
      <c r="I2935">
        <v>12.496</v>
      </c>
      <c r="J2935">
        <v>9119.8268000000007</v>
      </c>
      <c r="K2935">
        <v>1.20081818181818</v>
      </c>
      <c r="L2935">
        <v>2.9969999999999999</v>
      </c>
    </row>
    <row r="2936" spans="1:12" x14ac:dyDescent="0.3">
      <c r="A2936">
        <v>39.079198403500001</v>
      </c>
      <c r="B2936">
        <v>-94.659067919666697</v>
      </c>
      <c r="C2936">
        <v>20.8451870872819</v>
      </c>
      <c r="D2936">
        <v>21336.781999999999</v>
      </c>
      <c r="E2936">
        <v>1.4031764705882399</v>
      </c>
      <c r="F2936">
        <v>36.100999999999999</v>
      </c>
      <c r="G2936">
        <v>28710.557000000001</v>
      </c>
      <c r="H2936">
        <v>2.2702142857142902</v>
      </c>
      <c r="I2936">
        <v>11.156000000000001</v>
      </c>
      <c r="J2936">
        <v>7672.7291999999998</v>
      </c>
      <c r="K2936">
        <v>1.20081818181818</v>
      </c>
      <c r="L2936">
        <v>2.8140000000000001</v>
      </c>
    </row>
    <row r="2937" spans="1:12" x14ac:dyDescent="0.3">
      <c r="A2937">
        <v>39.079281705833303</v>
      </c>
      <c r="B2937">
        <v>-94.659066116166699</v>
      </c>
      <c r="C2937">
        <v>21.086919943374099</v>
      </c>
      <c r="D2937">
        <v>21515.13</v>
      </c>
      <c r="E2937">
        <v>1.4031764705882399</v>
      </c>
      <c r="F2937">
        <v>33.978999999999999</v>
      </c>
      <c r="G2937">
        <v>46244.843999999997</v>
      </c>
      <c r="H2937">
        <v>2.2702142857142902</v>
      </c>
      <c r="I2937">
        <v>12.513999999999999</v>
      </c>
      <c r="J2937">
        <v>10617.597180000001</v>
      </c>
      <c r="K2937">
        <v>1.20081818181818</v>
      </c>
      <c r="L2937">
        <v>2.8839999999999999</v>
      </c>
    </row>
    <row r="2938" spans="1:12" x14ac:dyDescent="0.3">
      <c r="A2938">
        <v>39.079365985666698</v>
      </c>
      <c r="B2938">
        <v>-94.659066459833298</v>
      </c>
      <c r="C2938">
        <v>21.756935718435699</v>
      </c>
      <c r="D2938">
        <v>19051.917000000001</v>
      </c>
      <c r="E2938">
        <v>1.4031764705882399</v>
      </c>
      <c r="F2938">
        <v>27.635999999999999</v>
      </c>
      <c r="G2938">
        <v>24939.684099999999</v>
      </c>
      <c r="H2938">
        <v>2.2702142857142902</v>
      </c>
      <c r="I2938">
        <v>13.771000000000001</v>
      </c>
      <c r="J2938">
        <v>1573.4752800000001</v>
      </c>
      <c r="K2938">
        <v>1.20081818181818</v>
      </c>
      <c r="L2938">
        <v>2.8130000000000002</v>
      </c>
    </row>
    <row r="2939" spans="1:12" x14ac:dyDescent="0.3">
      <c r="A2939">
        <v>39.079452943833303</v>
      </c>
      <c r="B2939">
        <v>-94.659066406999997</v>
      </c>
      <c r="C2939">
        <v>22.9674090593366</v>
      </c>
      <c r="D2939">
        <v>23743.797999999999</v>
      </c>
      <c r="E2939">
        <v>1.4031764705882399</v>
      </c>
      <c r="F2939">
        <v>40.72</v>
      </c>
      <c r="G2939">
        <v>10914.4429</v>
      </c>
      <c r="H2939">
        <v>0.25053030303030299</v>
      </c>
      <c r="I2939">
        <v>9.09</v>
      </c>
      <c r="J2939">
        <v>3796.2669999999998</v>
      </c>
      <c r="K2939">
        <v>1.20081818181818</v>
      </c>
      <c r="L2939">
        <v>2.4929999999999999</v>
      </c>
    </row>
    <row r="2940" spans="1:12" x14ac:dyDescent="0.3">
      <c r="A2940">
        <v>39.079544740000003</v>
      </c>
      <c r="B2940">
        <v>-94.659066307333305</v>
      </c>
      <c r="C2940">
        <v>24.308598158714101</v>
      </c>
      <c r="D2940">
        <v>26539.427</v>
      </c>
      <c r="E2940">
        <v>1.4031764705882399</v>
      </c>
      <c r="F2940">
        <v>41.341000000000001</v>
      </c>
      <c r="G2940">
        <v>10750.092000000001</v>
      </c>
      <c r="H2940">
        <v>0.25053030303030299</v>
      </c>
      <c r="I2940">
        <v>8.02</v>
      </c>
      <c r="J2940">
        <v>5480.6948000000002</v>
      </c>
      <c r="K2940">
        <v>1.20081818181818</v>
      </c>
      <c r="L2940">
        <v>2.6920000000000002</v>
      </c>
    </row>
    <row r="2941" spans="1:12" x14ac:dyDescent="0.3">
      <c r="A2941">
        <v>39.079641896666701</v>
      </c>
      <c r="B2941">
        <v>-94.659066292999995</v>
      </c>
      <c r="C2941">
        <v>25.8050231349951</v>
      </c>
      <c r="D2941">
        <v>28100.484</v>
      </c>
      <c r="E2941">
        <v>4.2726666666666704</v>
      </c>
      <c r="F2941">
        <v>48.976999999999997</v>
      </c>
      <c r="G2941">
        <v>14351.058000000001</v>
      </c>
      <c r="H2941">
        <v>0.25053030303030299</v>
      </c>
      <c r="I2941">
        <v>6.8109999999999999</v>
      </c>
      <c r="J2941">
        <v>6915.2644700000001</v>
      </c>
      <c r="K2941">
        <v>1.20081818181818</v>
      </c>
      <c r="L2941">
        <v>3.3769999999999998</v>
      </c>
    </row>
    <row r="2942" spans="1:12" x14ac:dyDescent="0.3">
      <c r="A2942">
        <v>39.0797450326667</v>
      </c>
      <c r="B2942">
        <v>-94.659065557000005</v>
      </c>
      <c r="C2942">
        <v>26.934917279016599</v>
      </c>
      <c r="D2942">
        <v>51465.783000000003</v>
      </c>
      <c r="E2942">
        <v>4.2726666666666704</v>
      </c>
      <c r="F2942">
        <v>74.096999999999994</v>
      </c>
      <c r="G2942">
        <v>12830.159</v>
      </c>
      <c r="H2942">
        <v>0.25053030303030299</v>
      </c>
      <c r="I2942">
        <v>7.4889999999999999</v>
      </c>
      <c r="J2942">
        <v>6509.4452000000001</v>
      </c>
      <c r="K2942">
        <v>1.20081818181818</v>
      </c>
      <c r="L2942">
        <v>2.9420000000000002</v>
      </c>
    </row>
    <row r="2943" spans="1:12" x14ac:dyDescent="0.3">
      <c r="A2943">
        <v>39.079852686000002</v>
      </c>
      <c r="B2943">
        <v>-94.659065832833306</v>
      </c>
      <c r="C2943">
        <v>28.410654020079502</v>
      </c>
      <c r="D2943">
        <v>65784.763000000006</v>
      </c>
      <c r="E2943" t="s">
        <v>0</v>
      </c>
      <c r="F2943">
        <v>82.097999999999999</v>
      </c>
      <c r="G2943">
        <v>22765.530999999999</v>
      </c>
      <c r="H2943">
        <v>0.25053030303030299</v>
      </c>
      <c r="I2943">
        <v>6.3929999999999998</v>
      </c>
      <c r="J2943">
        <v>1603.7407000000001</v>
      </c>
      <c r="K2943">
        <v>1.20081818181818</v>
      </c>
      <c r="L2943">
        <v>2.7839999999999998</v>
      </c>
    </row>
    <row r="2944" spans="1:12" x14ac:dyDescent="0.3">
      <c r="A2944">
        <v>39.079966218000003</v>
      </c>
      <c r="B2944">
        <v>-94.659068562666704</v>
      </c>
      <c r="C2944">
        <v>31.0225144181607</v>
      </c>
      <c r="D2944">
        <v>54609.279000000002</v>
      </c>
      <c r="E2944" t="s">
        <v>0</v>
      </c>
      <c r="F2944">
        <v>65.204999999999998</v>
      </c>
      <c r="G2944">
        <v>9886.0130000000008</v>
      </c>
      <c r="H2944">
        <v>0.25053030303030299</v>
      </c>
      <c r="I2944">
        <v>5.3079999999999998</v>
      </c>
      <c r="J2944">
        <v>3296.1873999999998</v>
      </c>
      <c r="K2944">
        <v>1.20081818181818</v>
      </c>
      <c r="L2944">
        <v>2.798</v>
      </c>
    </row>
    <row r="2945" spans="1:12" x14ac:dyDescent="0.3">
      <c r="A2945">
        <v>39.080090199333299</v>
      </c>
      <c r="B2945">
        <v>-94.659070543166706</v>
      </c>
      <c r="C2945">
        <v>32.457879043816803</v>
      </c>
      <c r="D2945">
        <v>74362.507500000007</v>
      </c>
      <c r="E2945">
        <v>4.2726666666666704</v>
      </c>
      <c r="F2945">
        <v>79.138000000000005</v>
      </c>
      <c r="G2945">
        <v>11956.419180000001</v>
      </c>
      <c r="H2945">
        <v>0.25053030303030299</v>
      </c>
      <c r="I2945">
        <v>4.8140000000000001</v>
      </c>
      <c r="J2945">
        <v>3445.0650999999998</v>
      </c>
      <c r="K2945">
        <v>1.20081818181818</v>
      </c>
      <c r="L2945">
        <v>3.1880000000000002</v>
      </c>
    </row>
    <row r="2946" spans="1:12" x14ac:dyDescent="0.3">
      <c r="A2946">
        <v>39.080219926333299</v>
      </c>
      <c r="B2946">
        <v>-94.659071105333297</v>
      </c>
      <c r="C2946">
        <v>32.283879188279002</v>
      </c>
      <c r="D2946">
        <v>72456.118400000007</v>
      </c>
      <c r="E2946">
        <v>1.76364285714286</v>
      </c>
      <c r="F2946">
        <v>69.930000000000007</v>
      </c>
      <c r="G2946">
        <v>9781.0290000000005</v>
      </c>
      <c r="H2946">
        <v>0.25053030303030299</v>
      </c>
      <c r="I2946">
        <v>4.3449999999999998</v>
      </c>
      <c r="J2946">
        <v>11291.743</v>
      </c>
      <c r="K2946">
        <v>1.20081818181818</v>
      </c>
      <c r="L2946">
        <v>2.831</v>
      </c>
    </row>
    <row r="2947" spans="1:12" x14ac:dyDescent="0.3">
      <c r="A2947">
        <v>39.080348957833301</v>
      </c>
      <c r="B2947">
        <v>-94.659070523333298</v>
      </c>
      <c r="C2947">
        <v>31.645222010150501</v>
      </c>
      <c r="D2947">
        <v>43290.444300000003</v>
      </c>
      <c r="E2947">
        <v>1.76364285714286</v>
      </c>
      <c r="F2947">
        <v>64.334999999999994</v>
      </c>
      <c r="G2947">
        <v>13794.683999999999</v>
      </c>
      <c r="H2947">
        <v>0.25053030303030299</v>
      </c>
      <c r="I2947">
        <v>3.782</v>
      </c>
      <c r="J2947">
        <v>11191.0257</v>
      </c>
      <c r="K2947">
        <v>1.20081818181818</v>
      </c>
      <c r="L2947">
        <v>2.7650000000000001</v>
      </c>
    </row>
    <row r="2948" spans="1:12" x14ac:dyDescent="0.3">
      <c r="A2948">
        <v>39.080475437333298</v>
      </c>
      <c r="B2948">
        <v>-94.659070230500006</v>
      </c>
      <c r="C2948">
        <v>30.702376956360599</v>
      </c>
      <c r="D2948">
        <v>33214.737999999998</v>
      </c>
      <c r="E2948">
        <v>1.76364285714286</v>
      </c>
      <c r="F2948">
        <v>67.531000000000006</v>
      </c>
      <c r="G2948">
        <v>11541.614</v>
      </c>
      <c r="H2948" t="s">
        <v>0</v>
      </c>
      <c r="I2948">
        <v>2.96</v>
      </c>
      <c r="J2948">
        <v>7086.0140000000001</v>
      </c>
      <c r="K2948">
        <v>1.20081818181818</v>
      </c>
      <c r="L2948">
        <v>3.0539999999999998</v>
      </c>
    </row>
    <row r="2949" spans="1:12" x14ac:dyDescent="0.3">
      <c r="A2949">
        <v>39.080598148666702</v>
      </c>
      <c r="B2949">
        <v>-94.659070277500007</v>
      </c>
      <c r="C2949">
        <v>29.652337924491199</v>
      </c>
      <c r="D2949">
        <v>34648.940999999999</v>
      </c>
      <c r="E2949">
        <v>1.76364285714286</v>
      </c>
      <c r="F2949">
        <v>78.075999999999993</v>
      </c>
      <c r="G2949">
        <v>16378.2423</v>
      </c>
      <c r="H2949" t="s">
        <v>0</v>
      </c>
      <c r="I2949">
        <v>7.0359999999999996</v>
      </c>
      <c r="J2949">
        <v>2168.4200999999998</v>
      </c>
      <c r="K2949">
        <v>1.20081818181818</v>
      </c>
      <c r="L2949">
        <v>2.82</v>
      </c>
    </row>
    <row r="2950" spans="1:12" x14ac:dyDescent="0.3">
      <c r="A2950">
        <v>39.080716662999997</v>
      </c>
      <c r="B2950">
        <v>-94.659070562666699</v>
      </c>
      <c r="C2950">
        <v>28.4115306887396</v>
      </c>
      <c r="D2950">
        <v>34377.964999999997</v>
      </c>
      <c r="E2950">
        <v>1.76364285714286</v>
      </c>
      <c r="F2950">
        <v>67.013000000000005</v>
      </c>
      <c r="G2950">
        <v>13702.789000000001</v>
      </c>
      <c r="H2950">
        <v>0.25053030303030299</v>
      </c>
      <c r="I2950">
        <v>29.763999999999999</v>
      </c>
      <c r="J2950">
        <v>4120.0529999999999</v>
      </c>
      <c r="K2950">
        <v>1.20081818181818</v>
      </c>
      <c r="L2950">
        <v>3.4329999999999998</v>
      </c>
    </row>
    <row r="2951" spans="1:12" x14ac:dyDescent="0.3">
      <c r="A2951">
        <v>39.080830218166703</v>
      </c>
      <c r="B2951">
        <v>-94.659070768000007</v>
      </c>
      <c r="C2951">
        <v>27.3159126681816</v>
      </c>
      <c r="D2951">
        <v>37181.328200000004</v>
      </c>
      <c r="E2951">
        <v>1.76364285714286</v>
      </c>
      <c r="F2951">
        <v>64.691000000000003</v>
      </c>
      <c r="G2951">
        <v>11609.079</v>
      </c>
      <c r="H2951">
        <v>0.25053030303030299</v>
      </c>
      <c r="I2951">
        <v>13.801</v>
      </c>
      <c r="J2951">
        <v>7727.5862999999999</v>
      </c>
      <c r="K2951">
        <v>1.20081818181818</v>
      </c>
      <c r="L2951">
        <v>2.7189999999999999</v>
      </c>
    </row>
    <row r="2952" spans="1:12" x14ac:dyDescent="0.3">
      <c r="A2952">
        <v>39.080939392166698</v>
      </c>
      <c r="B2952">
        <v>-94.6590716828333</v>
      </c>
      <c r="C2952">
        <v>26.667770436655399</v>
      </c>
      <c r="D2952">
        <v>50245.885999999999</v>
      </c>
      <c r="E2952">
        <v>1.76364285714286</v>
      </c>
      <c r="F2952">
        <v>72.960999999999999</v>
      </c>
      <c r="G2952">
        <v>12206.666999999999</v>
      </c>
      <c r="H2952">
        <v>0.25053030303030299</v>
      </c>
      <c r="I2952">
        <v>8.0890000000000004</v>
      </c>
      <c r="J2952">
        <v>6782.5528000000004</v>
      </c>
      <c r="K2952">
        <v>0.57394642857142897</v>
      </c>
      <c r="L2952">
        <v>2.6880000000000002</v>
      </c>
    </row>
    <row r="2953" spans="1:12" x14ac:dyDescent="0.3">
      <c r="A2953">
        <v>39.081045970833301</v>
      </c>
      <c r="B2953">
        <v>-94.659073272833297</v>
      </c>
      <c r="C2953">
        <v>25.454927638762399</v>
      </c>
      <c r="D2953">
        <v>40869.824999999997</v>
      </c>
      <c r="E2953">
        <v>1.76364285714286</v>
      </c>
      <c r="F2953">
        <v>57.328000000000003</v>
      </c>
      <c r="G2953">
        <v>8549.9249999999993</v>
      </c>
      <c r="H2953">
        <v>0.25053030303030299</v>
      </c>
      <c r="I2953">
        <v>8.7780000000000005</v>
      </c>
      <c r="J2953">
        <v>2315.35</v>
      </c>
      <c r="K2953">
        <v>0.57394642857142897</v>
      </c>
      <c r="L2953">
        <v>3.27</v>
      </c>
    </row>
    <row r="2954" spans="1:12" x14ac:dyDescent="0.3">
      <c r="A2954">
        <v>39.081147708499998</v>
      </c>
      <c r="B2954">
        <v>-94.659073742499999</v>
      </c>
      <c r="C2954">
        <v>23.725237975148499</v>
      </c>
      <c r="D2954">
        <v>53464.652000000002</v>
      </c>
      <c r="E2954">
        <v>1.76364285714286</v>
      </c>
      <c r="F2954">
        <v>78.531000000000006</v>
      </c>
      <c r="G2954">
        <v>9239.4439999999995</v>
      </c>
      <c r="H2954">
        <v>0.25053030303030299</v>
      </c>
      <c r="I2954">
        <v>4.766</v>
      </c>
      <c r="J2954">
        <v>1743.4748</v>
      </c>
      <c r="K2954">
        <v>0.57394642857142897</v>
      </c>
      <c r="L2954">
        <v>2.181</v>
      </c>
    </row>
    <row r="2955" spans="1:12" x14ac:dyDescent="0.3">
      <c r="A2955">
        <v>39.081242533500003</v>
      </c>
      <c r="B2955">
        <v>-94.659073572500006</v>
      </c>
      <c r="C2955">
        <v>21.026224989781898</v>
      </c>
      <c r="D2955">
        <v>59333.142999999996</v>
      </c>
      <c r="E2955">
        <v>1.76364285714286</v>
      </c>
      <c r="F2955">
        <v>79.393000000000001</v>
      </c>
      <c r="G2955">
        <v>9891.6416000000008</v>
      </c>
      <c r="H2955">
        <v>0.25053030303030299</v>
      </c>
      <c r="I2955">
        <v>3.2189999999999999</v>
      </c>
      <c r="J2955">
        <v>2766.6518999999998</v>
      </c>
      <c r="K2955">
        <v>0.57394642857142897</v>
      </c>
      <c r="L2955">
        <v>2.6349999999999998</v>
      </c>
    </row>
    <row r="2956" spans="1:12" x14ac:dyDescent="0.3">
      <c r="A2956">
        <v>39.081326571166699</v>
      </c>
      <c r="B2956">
        <v>-94.659073542833298</v>
      </c>
      <c r="C2956">
        <v>18.0673879380643</v>
      </c>
      <c r="D2956">
        <v>52260.246200000001</v>
      </c>
      <c r="E2956">
        <v>1.76364285714286</v>
      </c>
      <c r="F2956">
        <v>65.846999999999994</v>
      </c>
      <c r="G2956">
        <v>10443.013300000001</v>
      </c>
      <c r="H2956">
        <v>0.25053030303030299</v>
      </c>
      <c r="I2956">
        <v>3.3849999999999998</v>
      </c>
      <c r="J2956">
        <v>10877.113230000001</v>
      </c>
      <c r="K2956">
        <v>0.57394642857142897</v>
      </c>
      <c r="L2956">
        <v>2.5139999999999998</v>
      </c>
    </row>
    <row r="2957" spans="1:12" x14ac:dyDescent="0.3">
      <c r="A2957">
        <v>39.081398782833297</v>
      </c>
      <c r="B2957">
        <v>-94.659073709333299</v>
      </c>
      <c r="C2957">
        <v>15.4160375860535</v>
      </c>
      <c r="D2957">
        <v>38369.212</v>
      </c>
      <c r="E2957">
        <v>1.76364285714286</v>
      </c>
      <c r="F2957">
        <v>45.988</v>
      </c>
      <c r="G2957">
        <v>15439.849099999999</v>
      </c>
      <c r="H2957">
        <v>0.25053030303030299</v>
      </c>
      <c r="I2957">
        <v>3.1320000000000001</v>
      </c>
      <c r="J2957">
        <v>839.55417999999997</v>
      </c>
      <c r="K2957">
        <v>0.57394642857142897</v>
      </c>
      <c r="L2957">
        <v>2.1739999999999999</v>
      </c>
    </row>
    <row r="2958" spans="1:12" x14ac:dyDescent="0.3">
      <c r="A2958">
        <v>39.0814597438333</v>
      </c>
      <c r="B2958">
        <v>-94.659085242333305</v>
      </c>
      <c r="C2958">
        <v>14.0710804217121</v>
      </c>
      <c r="D2958">
        <v>31239.782999999999</v>
      </c>
      <c r="E2958">
        <v>1.76364285714286</v>
      </c>
      <c r="F2958">
        <v>27.338000000000001</v>
      </c>
      <c r="G2958">
        <v>7878.9089999999997</v>
      </c>
      <c r="H2958">
        <v>0.25053030303030299</v>
      </c>
      <c r="I2958">
        <v>3.8809999999999998</v>
      </c>
      <c r="J2958">
        <v>3314.4308000000001</v>
      </c>
      <c r="K2958" t="s">
        <v>0</v>
      </c>
      <c r="L2958">
        <v>2.3119999999999998</v>
      </c>
    </row>
    <row r="2959" spans="1:12" x14ac:dyDescent="0.3">
      <c r="A2959">
        <v>39.081508206000002</v>
      </c>
      <c r="B2959">
        <v>-94.659122003166701</v>
      </c>
      <c r="C2959">
        <v>14.2797279984098</v>
      </c>
      <c r="D2959">
        <v>22633.329300000001</v>
      </c>
      <c r="E2959">
        <v>1.76364285714286</v>
      </c>
      <c r="F2959">
        <v>24.172000000000001</v>
      </c>
      <c r="G2959">
        <v>9417.8449999999993</v>
      </c>
      <c r="H2959">
        <v>0.25053030303030299</v>
      </c>
      <c r="I2959">
        <v>3.2669999999999999</v>
      </c>
      <c r="J2959">
        <v>10963.229600000001</v>
      </c>
      <c r="K2959">
        <v>0.57394642857142897</v>
      </c>
      <c r="L2959">
        <v>2.4540000000000002</v>
      </c>
    </row>
    <row r="2960" spans="1:12" x14ac:dyDescent="0.3">
      <c r="A2960">
        <v>39.0815419281667</v>
      </c>
      <c r="B2960">
        <v>-94.659181320833298</v>
      </c>
      <c r="C2960">
        <v>15.6889841178347</v>
      </c>
      <c r="D2960">
        <v>23912.35</v>
      </c>
      <c r="E2960">
        <v>0.34493018867924502</v>
      </c>
      <c r="F2960">
        <v>22.86</v>
      </c>
      <c r="G2960">
        <v>9799.0840000000007</v>
      </c>
      <c r="H2960">
        <v>0.25053030303030299</v>
      </c>
      <c r="I2960">
        <v>4.09</v>
      </c>
      <c r="J2960">
        <v>7294.4780000000001</v>
      </c>
      <c r="K2960">
        <v>0.57394642857142897</v>
      </c>
      <c r="L2960">
        <v>2.8330000000000002</v>
      </c>
    </row>
    <row r="2961" spans="1:12" x14ac:dyDescent="0.3">
      <c r="A2961">
        <v>39.081560048333301</v>
      </c>
      <c r="B2961">
        <v>-94.659258655000002</v>
      </c>
      <c r="C2961">
        <v>17.8088661804147</v>
      </c>
      <c r="D2961">
        <v>26905.6368</v>
      </c>
      <c r="E2961">
        <v>0.34493018867924502</v>
      </c>
      <c r="F2961">
        <v>26.802</v>
      </c>
      <c r="G2961">
        <v>6038.0349999999999</v>
      </c>
      <c r="H2961">
        <v>0.87373913043478302</v>
      </c>
      <c r="I2961">
        <v>3.6819999999999999</v>
      </c>
      <c r="J2961">
        <v>4958.0388400000002</v>
      </c>
      <c r="K2961">
        <v>0.57394642857142897</v>
      </c>
      <c r="L2961">
        <v>2.3119999999999998</v>
      </c>
    </row>
    <row r="2962" spans="1:12" x14ac:dyDescent="0.3">
      <c r="A2962">
        <v>39.081566153666699</v>
      </c>
      <c r="B2962">
        <v>-94.659350012499999</v>
      </c>
      <c r="C2962">
        <v>19.883113440029099</v>
      </c>
      <c r="D2962">
        <v>33250.959999999999</v>
      </c>
      <c r="E2962">
        <v>0.34493018867924502</v>
      </c>
      <c r="F2962">
        <v>29.196000000000002</v>
      </c>
      <c r="G2962">
        <v>5052.1336000000001</v>
      </c>
      <c r="H2962">
        <v>0.87373913043478302</v>
      </c>
      <c r="I2962">
        <v>4.444</v>
      </c>
      <c r="J2962">
        <v>9751.7132000000001</v>
      </c>
      <c r="K2962">
        <v>0.57394642857142897</v>
      </c>
      <c r="L2962">
        <v>2.5390000000000001</v>
      </c>
    </row>
    <row r="2963" spans="1:12" x14ac:dyDescent="0.3">
      <c r="A2963">
        <v>39.081569080666704</v>
      </c>
      <c r="B2963">
        <v>-94.659452318500001</v>
      </c>
      <c r="C2963">
        <v>21.778914892211802</v>
      </c>
      <c r="D2963">
        <v>26040.423999999999</v>
      </c>
      <c r="E2963">
        <v>0.34493018867924502</v>
      </c>
      <c r="F2963">
        <v>20.797000000000001</v>
      </c>
      <c r="G2963">
        <v>9993.5285000000003</v>
      </c>
      <c r="H2963">
        <v>0.87373913043478302</v>
      </c>
      <c r="I2963">
        <v>4.2709999999999999</v>
      </c>
      <c r="J2963">
        <v>20163.469000000001</v>
      </c>
      <c r="K2963">
        <v>0.57394642857142897</v>
      </c>
      <c r="L2963">
        <v>2.7570000000000001</v>
      </c>
    </row>
    <row r="2964" spans="1:12" x14ac:dyDescent="0.3">
      <c r="A2964">
        <v>39.081571454166699</v>
      </c>
      <c r="B2964">
        <v>-94.659564413499993</v>
      </c>
      <c r="C2964">
        <v>23.204932916770801</v>
      </c>
      <c r="D2964">
        <v>24033.507900000001</v>
      </c>
      <c r="E2964">
        <v>0.34493018867924502</v>
      </c>
      <c r="F2964">
        <v>28.678000000000001</v>
      </c>
      <c r="G2964">
        <v>6915.71</v>
      </c>
      <c r="H2964">
        <v>0.87373913043478302</v>
      </c>
      <c r="I2964">
        <v>7.6059999999999999</v>
      </c>
      <c r="J2964">
        <v>5344.5470999999998</v>
      </c>
      <c r="K2964">
        <v>0.57394642857142897</v>
      </c>
      <c r="L2964">
        <v>2.6070000000000002</v>
      </c>
    </row>
    <row r="2965" spans="1:12" x14ac:dyDescent="0.3">
      <c r="A2965">
        <v>39.081574098499999</v>
      </c>
      <c r="B2965">
        <v>-94.659683844</v>
      </c>
      <c r="C2965">
        <v>24.298484761898401</v>
      </c>
      <c r="D2965">
        <v>27173.739000000001</v>
      </c>
      <c r="E2965">
        <v>0.34493018867924502</v>
      </c>
      <c r="F2965">
        <v>31.972000000000001</v>
      </c>
      <c r="G2965">
        <v>5770.1283000000003</v>
      </c>
      <c r="H2965">
        <v>0.87373913043478302</v>
      </c>
      <c r="I2965">
        <v>8.5030000000000001</v>
      </c>
      <c r="J2965">
        <v>17847.38</v>
      </c>
      <c r="K2965">
        <v>0.57394642857142897</v>
      </c>
      <c r="L2965">
        <v>1.988</v>
      </c>
    </row>
    <row r="2966" spans="1:12" x14ac:dyDescent="0.3">
      <c r="A2966">
        <v>39.081576946166699</v>
      </c>
      <c r="B2966">
        <v>-94.659808899833294</v>
      </c>
      <c r="C2966">
        <v>24.718742813705099</v>
      </c>
      <c r="D2966">
        <v>29624.050999999999</v>
      </c>
      <c r="E2966">
        <v>0.34493018867924502</v>
      </c>
      <c r="F2966">
        <v>31.545000000000002</v>
      </c>
      <c r="G2966">
        <v>6067.8040000000001</v>
      </c>
      <c r="H2966">
        <v>1.00048</v>
      </c>
      <c r="I2966">
        <v>8.3659999999999997</v>
      </c>
      <c r="J2966">
        <v>14024.263999999999</v>
      </c>
      <c r="K2966">
        <v>0.57394642857142897</v>
      </c>
      <c r="L2966">
        <v>2.7250000000000001</v>
      </c>
    </row>
    <row r="2967" spans="1:12" x14ac:dyDescent="0.3">
      <c r="A2967">
        <v>39.081579206666703</v>
      </c>
      <c r="B2967">
        <v>-94.659936139999999</v>
      </c>
      <c r="C2967">
        <v>24.069171751371002</v>
      </c>
      <c r="D2967">
        <v>22706.215100000001</v>
      </c>
      <c r="E2967">
        <v>0.34493018867924502</v>
      </c>
      <c r="F2967">
        <v>29.596</v>
      </c>
      <c r="G2967">
        <v>10885.8549</v>
      </c>
      <c r="H2967">
        <v>1.00048</v>
      </c>
      <c r="I2967">
        <v>6.7140000000000004</v>
      </c>
      <c r="J2967">
        <v>11739.374400000001</v>
      </c>
      <c r="K2967">
        <v>0.57394642857142897</v>
      </c>
      <c r="L2967">
        <v>3.3069999999999999</v>
      </c>
    </row>
    <row r="2968" spans="1:12" x14ac:dyDescent="0.3">
      <c r="A2968">
        <v>39.081580614333298</v>
      </c>
      <c r="B2968">
        <v>-94.660060055666705</v>
      </c>
      <c r="C2968">
        <v>23.409248493935099</v>
      </c>
      <c r="D2968">
        <v>21130.258999999998</v>
      </c>
      <c r="E2968">
        <v>0.34493018867924502</v>
      </c>
      <c r="F2968">
        <v>29.382999999999999</v>
      </c>
      <c r="G2968">
        <v>7546.6319999999996</v>
      </c>
      <c r="H2968">
        <v>1.00048</v>
      </c>
      <c r="I2968">
        <v>5.8360000000000003</v>
      </c>
      <c r="J2968">
        <v>12128.965099999999</v>
      </c>
      <c r="K2968">
        <v>0.57394642857142897</v>
      </c>
      <c r="L2968">
        <v>2.7170000000000001</v>
      </c>
    </row>
    <row r="2969" spans="1:12" x14ac:dyDescent="0.3">
      <c r="A2969">
        <v>39.081582018833302</v>
      </c>
      <c r="B2969">
        <v>-94.660180573166699</v>
      </c>
      <c r="C2969">
        <v>22.807636965084601</v>
      </c>
      <c r="D2969">
        <v>20385.055</v>
      </c>
      <c r="E2969">
        <v>0.34493018867924502</v>
      </c>
      <c r="F2969">
        <v>26.524000000000001</v>
      </c>
      <c r="G2969">
        <v>8095.1310000000003</v>
      </c>
      <c r="H2969">
        <v>1.00048</v>
      </c>
      <c r="I2969">
        <v>5.8860000000000001</v>
      </c>
      <c r="J2969">
        <v>12217.655000000001</v>
      </c>
      <c r="K2969">
        <v>0.57394642857142897</v>
      </c>
      <c r="L2969">
        <v>2.8220000000000001</v>
      </c>
    </row>
    <row r="2970" spans="1:12" x14ac:dyDescent="0.3">
      <c r="A2970">
        <v>39.0815840723333</v>
      </c>
      <c r="B2970">
        <v>-94.660297976833306</v>
      </c>
      <c r="C2970">
        <v>22.080637973580799</v>
      </c>
      <c r="D2970">
        <v>18782.223000000002</v>
      </c>
      <c r="E2970">
        <v>0.34493018867924502</v>
      </c>
      <c r="F2970">
        <v>24.513999999999999</v>
      </c>
      <c r="G2970">
        <v>4615.4360999999999</v>
      </c>
      <c r="H2970">
        <v>1.00048</v>
      </c>
      <c r="I2970">
        <v>6.117</v>
      </c>
      <c r="J2970">
        <v>12249.092000000001</v>
      </c>
      <c r="K2970">
        <v>0.57394642857142897</v>
      </c>
      <c r="L2970">
        <v>3.1970000000000001</v>
      </c>
    </row>
    <row r="2971" spans="1:12" x14ac:dyDescent="0.3">
      <c r="A2971">
        <v>39.081583477666697</v>
      </c>
      <c r="B2971">
        <v>-94.660411664500003</v>
      </c>
      <c r="C2971">
        <v>21.296189389145599</v>
      </c>
      <c r="D2971">
        <v>15491.553900000001</v>
      </c>
      <c r="E2971">
        <v>0.34493018867924502</v>
      </c>
      <c r="F2971">
        <v>25.146999999999998</v>
      </c>
      <c r="G2971">
        <v>6833.88</v>
      </c>
      <c r="H2971">
        <v>1.00048</v>
      </c>
      <c r="I2971">
        <v>5.0179999999999998</v>
      </c>
      <c r="J2971">
        <v>7892.3050000000003</v>
      </c>
      <c r="K2971">
        <v>0.57394642857142897</v>
      </c>
      <c r="L2971">
        <v>3.2770000000000001</v>
      </c>
    </row>
    <row r="2972" spans="1:12" x14ac:dyDescent="0.3">
      <c r="A2972">
        <v>39.0815729826667</v>
      </c>
      <c r="B2972">
        <v>-94.660520478999999</v>
      </c>
      <c r="C2972">
        <v>20.277770868674899</v>
      </c>
      <c r="D2972">
        <v>15575.8297</v>
      </c>
      <c r="E2972">
        <v>0.34493018867924502</v>
      </c>
      <c r="F2972">
        <v>24.251000000000001</v>
      </c>
      <c r="G2972">
        <v>7662.03</v>
      </c>
      <c r="H2972">
        <v>1.00048</v>
      </c>
      <c r="I2972">
        <v>5.5250000000000004</v>
      </c>
      <c r="J2972">
        <v>1094.2009</v>
      </c>
      <c r="K2972">
        <v>0.57394642857142897</v>
      </c>
      <c r="L2972">
        <v>3.2309999999999999</v>
      </c>
    </row>
    <row r="2973" spans="1:12" x14ac:dyDescent="0.3">
      <c r="A2973">
        <v>39.0815443105</v>
      </c>
      <c r="B2973">
        <v>-94.660618134499998</v>
      </c>
      <c r="C2973">
        <v>19.5472392586598</v>
      </c>
      <c r="D2973">
        <v>18854.668000000001</v>
      </c>
      <c r="E2973">
        <v>0.34493018867924502</v>
      </c>
      <c r="F2973">
        <v>22.834</v>
      </c>
      <c r="G2973">
        <v>5532.2573000000002</v>
      </c>
      <c r="H2973">
        <v>1.00048</v>
      </c>
      <c r="I2973">
        <v>6.0970000000000004</v>
      </c>
      <c r="J2973">
        <v>805.56269999999995</v>
      </c>
      <c r="K2973">
        <v>0.57394642857142897</v>
      </c>
      <c r="L2973">
        <v>3.4550000000000001</v>
      </c>
    </row>
    <row r="2974" spans="1:12" x14ac:dyDescent="0.3">
      <c r="A2974">
        <v>39.0814971705</v>
      </c>
      <c r="B2974">
        <v>-94.660698394999997</v>
      </c>
      <c r="C2974">
        <v>19.889417113161301</v>
      </c>
      <c r="D2974">
        <v>22698.9123</v>
      </c>
      <c r="E2974">
        <v>0.34493018867924502</v>
      </c>
      <c r="F2974">
        <v>21.387</v>
      </c>
      <c r="G2974">
        <v>6507.7759999999998</v>
      </c>
      <c r="H2974">
        <v>1.00048</v>
      </c>
      <c r="I2974">
        <v>4.7169999999999996</v>
      </c>
      <c r="J2974">
        <v>4279.6550999999999</v>
      </c>
      <c r="K2974">
        <v>0.57394642857142897</v>
      </c>
      <c r="L2974">
        <v>2.5249999999999999</v>
      </c>
    </row>
    <row r="2975" spans="1:12" x14ac:dyDescent="0.3">
      <c r="A2975">
        <v>39.081432371166699</v>
      </c>
      <c r="B2975">
        <v>-94.660757715166696</v>
      </c>
      <c r="C2975">
        <v>21.240587962312802</v>
      </c>
      <c r="D2975">
        <v>15970.627210000001</v>
      </c>
      <c r="E2975">
        <v>0.34493018867924502</v>
      </c>
      <c r="F2975">
        <v>22.419</v>
      </c>
      <c r="G2975">
        <v>10915.303</v>
      </c>
      <c r="H2975">
        <v>1.00048</v>
      </c>
      <c r="I2975">
        <v>3.556</v>
      </c>
      <c r="J2975">
        <v>2937.8094999999998</v>
      </c>
      <c r="K2975">
        <v>0.57394642857142897</v>
      </c>
      <c r="L2975">
        <v>2.464</v>
      </c>
    </row>
    <row r="2976" spans="1:12" x14ac:dyDescent="0.3">
      <c r="A2976">
        <v>39.081353325666697</v>
      </c>
      <c r="B2976">
        <v>-94.660797606499997</v>
      </c>
      <c r="C2976">
        <v>23.440406824800199</v>
      </c>
      <c r="D2976">
        <v>22256.069</v>
      </c>
      <c r="E2976">
        <v>0.34493018867924502</v>
      </c>
      <c r="F2976">
        <v>25.440999999999999</v>
      </c>
      <c r="G2976">
        <v>8070.8130000000001</v>
      </c>
      <c r="H2976">
        <v>1.00048</v>
      </c>
      <c r="I2976">
        <v>3.9969999999999999</v>
      </c>
      <c r="J2976">
        <v>1022.06706</v>
      </c>
      <c r="K2976">
        <v>0.57394642857142897</v>
      </c>
      <c r="L2976">
        <v>3.0190000000000001</v>
      </c>
    </row>
    <row r="2977" spans="1:12" x14ac:dyDescent="0.3">
      <c r="A2977">
        <v>39.081262172499997</v>
      </c>
      <c r="B2977">
        <v>-94.660825484166693</v>
      </c>
      <c r="C2977">
        <v>25.4983216868639</v>
      </c>
      <c r="D2977">
        <v>14541.9</v>
      </c>
      <c r="E2977">
        <v>0.34493018867924502</v>
      </c>
      <c r="F2977">
        <v>26.472000000000001</v>
      </c>
      <c r="G2977">
        <v>12600.223900000001</v>
      </c>
      <c r="H2977">
        <v>1.00048</v>
      </c>
      <c r="I2977">
        <v>3.7229999999999999</v>
      </c>
      <c r="J2977">
        <v>3606.8249999999998</v>
      </c>
      <c r="K2977">
        <v>0.57394642857142897</v>
      </c>
      <c r="L2977">
        <v>2.5449999999999999</v>
      </c>
    </row>
    <row r="2978" spans="1:12" x14ac:dyDescent="0.3">
      <c r="A2978">
        <v>39.081161322</v>
      </c>
      <c r="B2978">
        <v>-94.660844381499999</v>
      </c>
      <c r="C2978">
        <v>27.362792724009498</v>
      </c>
      <c r="D2978">
        <v>12507.066000000001</v>
      </c>
      <c r="E2978">
        <v>0.34493018867924502</v>
      </c>
      <c r="F2978">
        <v>26.713999999999999</v>
      </c>
      <c r="G2978">
        <v>8727.1990000000005</v>
      </c>
      <c r="H2978">
        <v>1.00048</v>
      </c>
      <c r="I2978">
        <v>3.867</v>
      </c>
      <c r="J2978">
        <v>2217.0396000000001</v>
      </c>
      <c r="K2978">
        <v>0.57394642857142897</v>
      </c>
      <c r="L2978">
        <v>3.29</v>
      </c>
    </row>
    <row r="2979" spans="1:12" x14ac:dyDescent="0.3">
      <c r="A2979">
        <v>39.0810521525</v>
      </c>
      <c r="B2979">
        <v>-94.660852773333303</v>
      </c>
      <c r="C2979">
        <v>28.920650479441001</v>
      </c>
      <c r="D2979">
        <v>15986.602999999999</v>
      </c>
      <c r="E2979">
        <v>0.34493018867924502</v>
      </c>
      <c r="F2979">
        <v>25.928000000000001</v>
      </c>
      <c r="G2979">
        <v>7561.3990000000003</v>
      </c>
      <c r="H2979">
        <v>1.00048</v>
      </c>
      <c r="I2979">
        <v>3.6139999999999999</v>
      </c>
      <c r="J2979">
        <v>1843.8875</v>
      </c>
      <c r="K2979">
        <v>0.57394642857142897</v>
      </c>
      <c r="L2979">
        <v>2.5830000000000002</v>
      </c>
    </row>
    <row r="2980" spans="1:12" x14ac:dyDescent="0.3">
      <c r="A2980">
        <v>39.080936691833301</v>
      </c>
      <c r="B2980">
        <v>-94.660859818999995</v>
      </c>
      <c r="C2980">
        <v>30.469930371024301</v>
      </c>
      <c r="D2980">
        <v>15064.725</v>
      </c>
      <c r="E2980">
        <v>0.34493018867924502</v>
      </c>
      <c r="F2980">
        <v>16.760000000000002</v>
      </c>
      <c r="G2980">
        <v>10806.870199999999</v>
      </c>
      <c r="H2980">
        <v>1.00048</v>
      </c>
      <c r="I2980">
        <v>4.2789999999999999</v>
      </c>
      <c r="J2980">
        <v>10362.226869</v>
      </c>
      <c r="K2980">
        <v>0.57394642857142897</v>
      </c>
      <c r="L2980">
        <v>2.3460000000000001</v>
      </c>
    </row>
    <row r="2981" spans="1:12" x14ac:dyDescent="0.3">
      <c r="A2981">
        <v>39.080815178166702</v>
      </c>
      <c r="B2981">
        <v>-94.660870233500006</v>
      </c>
      <c r="C2981">
        <v>31.638492204038499</v>
      </c>
      <c r="D2981">
        <v>5582.4558999999999</v>
      </c>
      <c r="E2981">
        <v>0.34493018867924502</v>
      </c>
      <c r="F2981">
        <v>6.1280000000000001</v>
      </c>
      <c r="G2981">
        <v>6166.7659999999996</v>
      </c>
      <c r="H2981">
        <v>1.00048</v>
      </c>
      <c r="I2981">
        <v>3.84</v>
      </c>
      <c r="J2981">
        <v>4731.8100999999997</v>
      </c>
      <c r="K2981">
        <v>0.57394642857142897</v>
      </c>
      <c r="L2981">
        <v>2.7559999999999998</v>
      </c>
    </row>
    <row r="2982" spans="1:12" x14ac:dyDescent="0.3">
      <c r="A2982">
        <v>39.080689534666703</v>
      </c>
      <c r="B2982">
        <v>-94.660888634166696</v>
      </c>
      <c r="C2982">
        <v>32.758599879791298</v>
      </c>
      <c r="D2982">
        <v>8449.9886999999999</v>
      </c>
      <c r="E2982">
        <v>0.34493018867924502</v>
      </c>
      <c r="F2982">
        <v>4.0199999999999996</v>
      </c>
      <c r="G2982">
        <v>6091.9539999999997</v>
      </c>
      <c r="H2982">
        <v>1.00048</v>
      </c>
      <c r="I2982">
        <v>3.6230000000000002</v>
      </c>
      <c r="J2982">
        <v>2774.5340000000001</v>
      </c>
      <c r="K2982">
        <v>0.57394642857142897</v>
      </c>
      <c r="L2982">
        <v>3.0880000000000001</v>
      </c>
    </row>
    <row r="2983" spans="1:12" x14ac:dyDescent="0.3">
      <c r="A2983">
        <v>39.080560490499998</v>
      </c>
      <c r="B2983">
        <v>-94.660917155500002</v>
      </c>
      <c r="C2983">
        <v>33.563686758738797</v>
      </c>
      <c r="D2983">
        <v>4666.2736999999997</v>
      </c>
      <c r="E2983">
        <v>0.34493018867924502</v>
      </c>
      <c r="F2983">
        <v>4.3869999999999996</v>
      </c>
      <c r="G2983">
        <v>8833.0419999999995</v>
      </c>
      <c r="H2983" t="s">
        <v>0</v>
      </c>
      <c r="I2983">
        <v>3.169</v>
      </c>
      <c r="J2983">
        <v>6031.9662900000003</v>
      </c>
      <c r="K2983">
        <v>0.57394642857142897</v>
      </c>
      <c r="L2983">
        <v>3.5270000000000001</v>
      </c>
    </row>
    <row r="2984" spans="1:12" x14ac:dyDescent="0.3">
      <c r="A2984">
        <v>39.080429655833299</v>
      </c>
      <c r="B2984">
        <v>-94.660955323166704</v>
      </c>
      <c r="C2984">
        <v>34.034072280104297</v>
      </c>
      <c r="D2984">
        <v>6495.1271999999999</v>
      </c>
      <c r="E2984">
        <v>0.34493018867924502</v>
      </c>
      <c r="F2984">
        <v>3.6859999999999999</v>
      </c>
      <c r="G2984">
        <v>9731.7520000000004</v>
      </c>
      <c r="H2984" t="s">
        <v>0</v>
      </c>
      <c r="I2984">
        <v>2.774</v>
      </c>
      <c r="J2984">
        <v>16953.830999999998</v>
      </c>
      <c r="K2984">
        <v>0.57394642857142897</v>
      </c>
      <c r="L2984">
        <v>3.39</v>
      </c>
    </row>
    <row r="2985" spans="1:12" x14ac:dyDescent="0.3">
      <c r="A2985">
        <v>39.080299375499997</v>
      </c>
      <c r="B2985">
        <v>-94.661005720666694</v>
      </c>
      <c r="C2985">
        <v>33.9787481083439</v>
      </c>
      <c r="D2985">
        <v>6953.1388999999999</v>
      </c>
      <c r="E2985">
        <v>0.34493018867924502</v>
      </c>
      <c r="F2985">
        <v>3.5569999999999999</v>
      </c>
      <c r="G2985">
        <v>6665.3950999999997</v>
      </c>
      <c r="H2985">
        <v>1.00048</v>
      </c>
      <c r="I2985">
        <v>3.0960000000000001</v>
      </c>
      <c r="J2985">
        <v>5851.9660000000003</v>
      </c>
      <c r="K2985">
        <v>0.57394642857142897</v>
      </c>
      <c r="L2985">
        <v>2.9359999999999999</v>
      </c>
    </row>
    <row r="2986" spans="1:12" x14ac:dyDescent="0.3">
      <c r="A2986">
        <v>39.080170564500001</v>
      </c>
      <c r="B2986">
        <v>-94.6610611455</v>
      </c>
      <c r="C2986">
        <v>33.811210275371501</v>
      </c>
      <c r="D2986">
        <v>10736.962</v>
      </c>
      <c r="E2986">
        <v>0.34493018867924502</v>
      </c>
      <c r="F2986">
        <v>3.6869999999999998</v>
      </c>
      <c r="G2986">
        <v>7228.4369999999999</v>
      </c>
      <c r="H2986">
        <v>1.00048</v>
      </c>
      <c r="I2986">
        <v>2.702</v>
      </c>
      <c r="J2986">
        <v>7204.05</v>
      </c>
      <c r="K2986">
        <v>0.57394642857142897</v>
      </c>
      <c r="L2986">
        <v>2.74</v>
      </c>
    </row>
    <row r="2987" spans="1:12" x14ac:dyDescent="0.3">
      <c r="A2987">
        <v>39.080044161499998</v>
      </c>
      <c r="B2987">
        <v>-94.661122714000001</v>
      </c>
      <c r="C2987">
        <v>33.661670679277002</v>
      </c>
      <c r="D2987">
        <v>6435.1</v>
      </c>
      <c r="E2987">
        <v>0.34493018867924502</v>
      </c>
      <c r="F2987">
        <v>3.7320000000000002</v>
      </c>
      <c r="G2987">
        <v>6787.8130000000001</v>
      </c>
      <c r="H2987">
        <v>1.00048</v>
      </c>
      <c r="I2987">
        <v>2.5310000000000001</v>
      </c>
      <c r="J2987">
        <v>2147.8448100000001</v>
      </c>
      <c r="K2987">
        <v>0.57394642857142897</v>
      </c>
      <c r="L2987">
        <v>2.992</v>
      </c>
    </row>
    <row r="2988" spans="1:12" x14ac:dyDescent="0.3">
      <c r="A2988">
        <v>39.079920599833301</v>
      </c>
      <c r="B2988">
        <v>-94.661191283833304</v>
      </c>
      <c r="C2988">
        <v>33.691333172762903</v>
      </c>
      <c r="D2988">
        <v>6196.8419999999996</v>
      </c>
      <c r="E2988">
        <v>0.34493018867924502</v>
      </c>
      <c r="F2988">
        <v>3.645</v>
      </c>
      <c r="G2988">
        <v>6299.0867500000004</v>
      </c>
      <c r="H2988">
        <v>1.00048</v>
      </c>
      <c r="I2988">
        <v>3.1269999999999998</v>
      </c>
      <c r="J2988">
        <v>2911.9630000000002</v>
      </c>
      <c r="K2988">
        <v>0.57394642857142897</v>
      </c>
      <c r="L2988">
        <v>3.7389999999999999</v>
      </c>
    </row>
    <row r="2989" spans="1:12" x14ac:dyDescent="0.3">
      <c r="A2989">
        <v>39.079798308333302</v>
      </c>
      <c r="B2989">
        <v>-94.661263899166698</v>
      </c>
      <c r="C2989">
        <v>33.830087880815199</v>
      </c>
      <c r="D2989">
        <v>9898.0136000000002</v>
      </c>
      <c r="E2989">
        <v>0.34493018867924502</v>
      </c>
      <c r="F2989">
        <v>3.169</v>
      </c>
      <c r="G2989">
        <v>7902.4535999999998</v>
      </c>
      <c r="H2989">
        <v>1.00048</v>
      </c>
      <c r="I2989">
        <v>4.9909999999999997</v>
      </c>
      <c r="J2989">
        <v>1857.3689999999999</v>
      </c>
      <c r="K2989">
        <v>0.57394642857142897</v>
      </c>
      <c r="L2989">
        <v>3.7650000000000001</v>
      </c>
    </row>
    <row r="2990" spans="1:12" x14ac:dyDescent="0.3">
      <c r="A2990">
        <v>39.079677504999999</v>
      </c>
      <c r="B2990">
        <v>-94.661342140333304</v>
      </c>
      <c r="C2990">
        <v>33.964784242480199</v>
      </c>
      <c r="D2990">
        <v>10894.103999999999</v>
      </c>
      <c r="E2990">
        <v>0.34493018867924502</v>
      </c>
      <c r="F2990">
        <v>4.3470000000000004</v>
      </c>
      <c r="G2990">
        <v>3759.3652999999999</v>
      </c>
      <c r="H2990">
        <v>1.00048</v>
      </c>
      <c r="I2990">
        <v>3.4409999999999998</v>
      </c>
      <c r="J2990">
        <v>583.71939999999995</v>
      </c>
      <c r="K2990">
        <v>0.57394642857142897</v>
      </c>
      <c r="L2990">
        <v>3.61</v>
      </c>
    </row>
    <row r="2991" spans="1:12" x14ac:dyDescent="0.3">
      <c r="A2991">
        <v>39.079558134000003</v>
      </c>
      <c r="B2991">
        <v>-94.661425414666695</v>
      </c>
      <c r="C2991">
        <v>34.028495871486598</v>
      </c>
      <c r="D2991">
        <v>4446.2753000000002</v>
      </c>
      <c r="E2991">
        <v>0.34493018867924502</v>
      </c>
      <c r="F2991">
        <v>2.8330000000000002</v>
      </c>
      <c r="G2991">
        <v>4677.7120000000004</v>
      </c>
      <c r="H2991">
        <v>1.00048</v>
      </c>
      <c r="I2991">
        <v>2.641</v>
      </c>
      <c r="J2991">
        <v>2159.4063700000002</v>
      </c>
      <c r="K2991">
        <v>0.57394642857142897</v>
      </c>
      <c r="L2991">
        <v>4.1920000000000002</v>
      </c>
    </row>
    <row r="2992" spans="1:12" x14ac:dyDescent="0.3">
      <c r="A2992">
        <v>39.079439416500001</v>
      </c>
      <c r="B2992">
        <v>-94.661510899333294</v>
      </c>
      <c r="C2992">
        <v>34.132605150612299</v>
      </c>
      <c r="D2992">
        <v>6992.1679000000004</v>
      </c>
      <c r="E2992">
        <v>0.34493018867924502</v>
      </c>
      <c r="F2992">
        <v>2.91</v>
      </c>
      <c r="G2992">
        <v>8451.26</v>
      </c>
      <c r="H2992">
        <v>1.00048</v>
      </c>
      <c r="I2992">
        <v>3.3929999999999998</v>
      </c>
      <c r="J2992">
        <v>4979.8230000000003</v>
      </c>
      <c r="K2992">
        <v>0.57394642857142897</v>
      </c>
      <c r="L2992">
        <v>3.8879999999999999</v>
      </c>
    </row>
    <row r="2993" spans="1:12" x14ac:dyDescent="0.3">
      <c r="A2993">
        <v>39.079320156833298</v>
      </c>
      <c r="B2993">
        <v>-94.661596231666707</v>
      </c>
      <c r="C2993">
        <v>34.077614609200502</v>
      </c>
      <c r="D2993">
        <v>6446.7218149999999</v>
      </c>
      <c r="E2993">
        <v>0.34493018867924502</v>
      </c>
      <c r="F2993">
        <v>2.1349999999999998</v>
      </c>
      <c r="G2993">
        <v>7253.3370000000004</v>
      </c>
      <c r="H2993">
        <v>0.33062575757575802</v>
      </c>
      <c r="I2993">
        <v>2.5019999999999998</v>
      </c>
      <c r="J2993">
        <v>4864.4514390000004</v>
      </c>
      <c r="K2993">
        <v>0.57394642857142897</v>
      </c>
      <c r="L2993">
        <v>4.2389999999999999</v>
      </c>
    </row>
    <row r="2994" spans="1:12" x14ac:dyDescent="0.3">
      <c r="A2994">
        <v>39.079198863166702</v>
      </c>
      <c r="B2994">
        <v>-94.661676045166701</v>
      </c>
      <c r="C2994">
        <v>34.242788841488199</v>
      </c>
      <c r="D2994">
        <v>7881.1079</v>
      </c>
      <c r="E2994" t="s">
        <v>0</v>
      </c>
      <c r="F2994">
        <v>2.7149999999999999</v>
      </c>
      <c r="G2994">
        <v>9690.8909999999996</v>
      </c>
      <c r="H2994">
        <v>0.33062575757575802</v>
      </c>
      <c r="I2994">
        <v>1.958</v>
      </c>
      <c r="J2994">
        <v>4045.6675</v>
      </c>
      <c r="K2994">
        <v>0.57394642857142897</v>
      </c>
      <c r="L2994">
        <v>4.3890000000000002</v>
      </c>
    </row>
    <row r="2995" spans="1:12" x14ac:dyDescent="0.3">
      <c r="A2995">
        <v>39.079074553333299</v>
      </c>
      <c r="B2995">
        <v>-94.661749801666701</v>
      </c>
      <c r="C2995">
        <v>34.498649182528801</v>
      </c>
      <c r="D2995">
        <v>7636.482</v>
      </c>
      <c r="E2995" t="s">
        <v>0</v>
      </c>
      <c r="F2995">
        <v>2.0859999999999999</v>
      </c>
      <c r="G2995">
        <v>11712.708000000001</v>
      </c>
      <c r="H2995">
        <v>0.33062575757575802</v>
      </c>
      <c r="I2995">
        <v>2.4540000000000002</v>
      </c>
      <c r="J2995">
        <v>5119.1000999999997</v>
      </c>
      <c r="K2995">
        <v>0.57394642857142897</v>
      </c>
      <c r="L2995">
        <v>5.2089999999999996</v>
      </c>
    </row>
    <row r="2996" spans="1:12" x14ac:dyDescent="0.3">
      <c r="A2996">
        <v>39.078946944999998</v>
      </c>
      <c r="B2996">
        <v>-94.661817087000003</v>
      </c>
      <c r="C2996">
        <v>34.990996578685703</v>
      </c>
      <c r="D2996">
        <v>3764.5162</v>
      </c>
      <c r="E2996">
        <v>0.34493018867924502</v>
      </c>
      <c r="F2996">
        <v>2.7410000000000001</v>
      </c>
      <c r="G2996">
        <v>8684.3070000000007</v>
      </c>
      <c r="H2996">
        <v>0.33062575757575802</v>
      </c>
      <c r="I2996">
        <v>2.8370000000000002</v>
      </c>
      <c r="J2996">
        <v>2842.1284999999998</v>
      </c>
      <c r="K2996">
        <v>0.57394642857142897</v>
      </c>
      <c r="L2996">
        <v>4.5250000000000004</v>
      </c>
    </row>
    <row r="2997" spans="1:12" x14ac:dyDescent="0.3">
      <c r="A2997">
        <v>39.078815022166701</v>
      </c>
      <c r="B2997">
        <v>-94.661876887333307</v>
      </c>
      <c r="C2997">
        <v>35.5763546904831</v>
      </c>
      <c r="D2997">
        <v>6040.7359999999999</v>
      </c>
      <c r="E2997">
        <v>0.34493018867924502</v>
      </c>
      <c r="F2997">
        <v>2.766</v>
      </c>
      <c r="G2997">
        <v>5753.6981999999998</v>
      </c>
      <c r="H2997">
        <v>0.33062575757575802</v>
      </c>
      <c r="I2997">
        <v>3.0430000000000001</v>
      </c>
      <c r="J2997">
        <v>3948.2253900000001</v>
      </c>
      <c r="K2997">
        <v>0.57394642857142897</v>
      </c>
      <c r="L2997">
        <v>4.7919999999999998</v>
      </c>
    </row>
    <row r="2998" spans="1:12" x14ac:dyDescent="0.3">
      <c r="A2998">
        <v>39.078679319166703</v>
      </c>
      <c r="B2998">
        <v>-94.661931588833298</v>
      </c>
      <c r="C2998">
        <v>36.171052481007301</v>
      </c>
      <c r="D2998">
        <v>5619.1381000000001</v>
      </c>
      <c r="E2998">
        <v>0.34493018867924502</v>
      </c>
      <c r="F2998">
        <v>3.0219999999999998</v>
      </c>
      <c r="G2998">
        <v>6869.5870999999997</v>
      </c>
      <c r="H2998">
        <v>0.33062575757575802</v>
      </c>
      <c r="I2998">
        <v>2.4710000000000001</v>
      </c>
      <c r="J2998">
        <v>2015.6660119000001</v>
      </c>
      <c r="K2998">
        <v>0.57394642857142897</v>
      </c>
      <c r="L2998">
        <v>4.4779999999999998</v>
      </c>
    </row>
    <row r="2999" spans="1:12" x14ac:dyDescent="0.3">
      <c r="A2999">
        <v>39.0785400438333</v>
      </c>
      <c r="B2999">
        <v>-94.661981521000001</v>
      </c>
      <c r="C2999">
        <v>36.692078035196701</v>
      </c>
      <c r="D2999">
        <v>7650.7150000000001</v>
      </c>
      <c r="E2999">
        <v>0.34493018867924502</v>
      </c>
      <c r="F2999">
        <v>2.7759999999999998</v>
      </c>
      <c r="G2999">
        <v>7018.7330000000002</v>
      </c>
      <c r="H2999">
        <v>0.33062575757575802</v>
      </c>
      <c r="I2999">
        <v>2.3370000000000002</v>
      </c>
      <c r="J2999">
        <v>12459.086300000001</v>
      </c>
      <c r="K2999">
        <v>0.57394642857142897</v>
      </c>
      <c r="L2999">
        <v>4.992</v>
      </c>
    </row>
    <row r="3000" spans="1:12" x14ac:dyDescent="0.3">
      <c r="A3000">
        <v>39.078396978000001</v>
      </c>
      <c r="B3000">
        <v>-94.662023037500006</v>
      </c>
      <c r="C3000">
        <v>36.959039395291299</v>
      </c>
      <c r="D3000">
        <v>5817.4061000000002</v>
      </c>
      <c r="E3000">
        <v>0.34493018867924502</v>
      </c>
      <c r="F3000">
        <v>2.1429999999999998</v>
      </c>
      <c r="G3000">
        <v>8884.5077000000001</v>
      </c>
      <c r="H3000">
        <v>0.33062575757575802</v>
      </c>
      <c r="I3000">
        <v>1.9570000000000001</v>
      </c>
      <c r="J3000">
        <v>13411.6579</v>
      </c>
      <c r="K3000">
        <v>0.57394642857142897</v>
      </c>
      <c r="L3000">
        <v>5.8079999999999998</v>
      </c>
    </row>
    <row r="3001" spans="1:12" x14ac:dyDescent="0.3">
      <c r="A3001">
        <v>39.078251463666703</v>
      </c>
      <c r="B3001">
        <v>-94.662055783333301</v>
      </c>
      <c r="C3001">
        <v>37.400836439663898</v>
      </c>
      <c r="D3001">
        <v>5620.7209999999995</v>
      </c>
      <c r="E3001">
        <v>0.34493018867924502</v>
      </c>
      <c r="F3001">
        <v>2.0289999999999999</v>
      </c>
      <c r="G3001">
        <v>7537.3329999999996</v>
      </c>
      <c r="H3001">
        <v>0.33062575757575802</v>
      </c>
      <c r="I3001">
        <v>2.2040000000000002</v>
      </c>
      <c r="J3001">
        <v>6856.9459999999999</v>
      </c>
      <c r="K3001">
        <v>0.57394642857142897</v>
      </c>
      <c r="L3001">
        <v>5.5119999999999996</v>
      </c>
    </row>
    <row r="3002" spans="1:12" x14ac:dyDescent="0.3">
      <c r="A3002">
        <v>39.078103145999997</v>
      </c>
      <c r="B3002">
        <v>-94.662079788666702</v>
      </c>
      <c r="C3002">
        <v>37.625672805978397</v>
      </c>
      <c r="D3002">
        <v>5889.01</v>
      </c>
      <c r="E3002">
        <v>0.34493018867924502</v>
      </c>
      <c r="F3002">
        <v>2.0950000000000002</v>
      </c>
      <c r="G3002">
        <v>12167.636</v>
      </c>
      <c r="H3002">
        <v>0.33062575757575802</v>
      </c>
      <c r="I3002">
        <v>2.89</v>
      </c>
      <c r="J3002">
        <v>9296.6279099999992</v>
      </c>
      <c r="K3002">
        <v>0.57394642857142897</v>
      </c>
      <c r="L3002">
        <v>5.2480000000000002</v>
      </c>
    </row>
    <row r="3003" spans="1:12" x14ac:dyDescent="0.3">
      <c r="A3003">
        <v>39.078017889833298</v>
      </c>
      <c r="B3003">
        <v>-94.662050756666702</v>
      </c>
      <c r="C3003">
        <v>33.859466500831303</v>
      </c>
      <c r="D3003">
        <v>12534.667600000001</v>
      </c>
      <c r="E3003">
        <v>0.77211764705882402</v>
      </c>
      <c r="F3003">
        <v>3.41</v>
      </c>
      <c r="G3003">
        <v>5751.848</v>
      </c>
      <c r="H3003">
        <v>0.33062575757575802</v>
      </c>
      <c r="I3003">
        <v>2.7839999999999998</v>
      </c>
      <c r="J3003">
        <v>5496.2824000000001</v>
      </c>
      <c r="K3003">
        <v>0.57394642857142897</v>
      </c>
      <c r="L3003">
        <v>5.2069999999999999</v>
      </c>
    </row>
    <row r="3004" spans="1:12" x14ac:dyDescent="0.3">
      <c r="A3004">
        <v>39.078152632166699</v>
      </c>
      <c r="B3004">
        <v>-94.662034533500005</v>
      </c>
      <c r="C3004">
        <v>33.6833464809174</v>
      </c>
      <c r="D3004">
        <v>10451.0002</v>
      </c>
      <c r="E3004">
        <v>0.77211764705882402</v>
      </c>
      <c r="F3004">
        <v>4.4950000000000001</v>
      </c>
      <c r="G3004">
        <v>4799.5209999999997</v>
      </c>
      <c r="H3004">
        <v>0.33062575757575802</v>
      </c>
      <c r="I3004">
        <v>2.7240000000000002</v>
      </c>
      <c r="J3004">
        <v>6084.0162</v>
      </c>
      <c r="K3004">
        <v>0.57394642857142897</v>
      </c>
      <c r="L3004">
        <v>5.0490000000000004</v>
      </c>
    </row>
    <row r="3005" spans="1:12" x14ac:dyDescent="0.3">
      <c r="A3005">
        <v>39.078286124166702</v>
      </c>
      <c r="B3005">
        <v>-94.662012074666706</v>
      </c>
      <c r="C3005">
        <v>33.529280010629201</v>
      </c>
      <c r="D3005">
        <v>7862.0731999999998</v>
      </c>
      <c r="E3005">
        <v>0.77211764705882402</v>
      </c>
      <c r="F3005">
        <v>3.6070000000000002</v>
      </c>
      <c r="G3005">
        <v>6552.6930000000002</v>
      </c>
      <c r="H3005">
        <v>0.33062575757575802</v>
      </c>
      <c r="I3005">
        <v>2.226</v>
      </c>
      <c r="J3005">
        <v>1309.2769000000001</v>
      </c>
      <c r="K3005">
        <v>0.57394642857142897</v>
      </c>
      <c r="L3005">
        <v>4.8550000000000004</v>
      </c>
    </row>
    <row r="3006" spans="1:12" x14ac:dyDescent="0.3">
      <c r="A3006">
        <v>39.078418243500003</v>
      </c>
      <c r="B3006">
        <v>-94.661983179666706</v>
      </c>
      <c r="C3006">
        <v>33.399398974974901</v>
      </c>
      <c r="D3006">
        <v>9022.7068999999992</v>
      </c>
      <c r="E3006">
        <v>0.77211764705882402</v>
      </c>
      <c r="F3006">
        <v>3.6539999999999999</v>
      </c>
      <c r="G3006">
        <v>6493.9070849999998</v>
      </c>
      <c r="H3006">
        <v>0.33062575757575802</v>
      </c>
      <c r="I3006">
        <v>2.931</v>
      </c>
      <c r="J3006">
        <v>5735.6018000000004</v>
      </c>
      <c r="K3006">
        <v>0.57394642857142897</v>
      </c>
      <c r="L3006">
        <v>5.7060000000000004</v>
      </c>
    </row>
    <row r="3007" spans="1:12" x14ac:dyDescent="0.3">
      <c r="A3007">
        <v>39.078548660333297</v>
      </c>
      <c r="B3007">
        <v>-94.661946489000002</v>
      </c>
      <c r="C3007">
        <v>33.216170608861198</v>
      </c>
      <c r="D3007">
        <v>8591.1129999999994</v>
      </c>
      <c r="E3007">
        <v>0.77211764705882402</v>
      </c>
      <c r="F3007">
        <v>2.641</v>
      </c>
      <c r="G3007">
        <v>9474.3122000000003</v>
      </c>
      <c r="H3007">
        <v>0.33062575757575802</v>
      </c>
      <c r="I3007">
        <v>1.96</v>
      </c>
      <c r="J3007">
        <v>8505.0756999999994</v>
      </c>
      <c r="K3007">
        <v>0.57394642857142897</v>
      </c>
      <c r="L3007">
        <v>3.68</v>
      </c>
    </row>
    <row r="3008" spans="1:12" x14ac:dyDescent="0.3">
      <c r="A3008">
        <v>39.078676940500003</v>
      </c>
      <c r="B3008">
        <v>-94.661902444666694</v>
      </c>
      <c r="C3008">
        <v>32.623729211818997</v>
      </c>
      <c r="D3008">
        <v>9416.3577000000005</v>
      </c>
      <c r="E3008">
        <v>0.77211764705882402</v>
      </c>
      <c r="F3008">
        <v>2.6230000000000002</v>
      </c>
      <c r="G3008">
        <v>6179.2910000000002</v>
      </c>
      <c r="H3008">
        <v>0.33062575757575802</v>
      </c>
      <c r="I3008">
        <v>2.3889999999999998</v>
      </c>
      <c r="J3008">
        <v>4260.1255000000001</v>
      </c>
      <c r="K3008" t="s">
        <v>0</v>
      </c>
      <c r="L3008">
        <v>2.9420000000000002</v>
      </c>
    </row>
    <row r="3009" spans="1:12" x14ac:dyDescent="0.3">
      <c r="A3009">
        <v>39.078801323833297</v>
      </c>
      <c r="B3009">
        <v>-94.661852048499995</v>
      </c>
      <c r="C3009">
        <v>32.018405929890797</v>
      </c>
      <c r="D3009">
        <v>10566.4866</v>
      </c>
      <c r="E3009">
        <v>0.77211764705882402</v>
      </c>
      <c r="F3009">
        <v>2.0150000000000001</v>
      </c>
      <c r="G3009">
        <v>7201.7160000000003</v>
      </c>
      <c r="H3009">
        <v>0.33062575757575802</v>
      </c>
      <c r="I3009">
        <v>2.82</v>
      </c>
      <c r="J3009">
        <v>9981.4249999999993</v>
      </c>
      <c r="K3009">
        <v>0.57394642857142897</v>
      </c>
      <c r="L3009">
        <v>2.99</v>
      </c>
    </row>
    <row r="3010" spans="1:12" x14ac:dyDescent="0.3">
      <c r="A3010">
        <v>39.078921652166699</v>
      </c>
      <c r="B3010">
        <v>-94.661795930833307</v>
      </c>
      <c r="C3010">
        <v>31.624508078628399</v>
      </c>
      <c r="D3010">
        <v>7605.7007999999996</v>
      </c>
      <c r="E3010">
        <v>0.77211764705882402</v>
      </c>
      <c r="F3010">
        <v>2.2040000000000002</v>
      </c>
      <c r="G3010">
        <v>10463.201999999999</v>
      </c>
      <c r="H3010">
        <v>0.33062575757575802</v>
      </c>
      <c r="I3010">
        <v>2.27</v>
      </c>
      <c r="J3010">
        <v>4451.6938</v>
      </c>
      <c r="K3010">
        <v>1.19594444444444</v>
      </c>
      <c r="L3010">
        <v>3.3759999999999999</v>
      </c>
    </row>
    <row r="3011" spans="1:12" x14ac:dyDescent="0.3">
      <c r="A3011">
        <v>39.079038841500001</v>
      </c>
      <c r="B3011">
        <v>-94.661734923500006</v>
      </c>
      <c r="C3011">
        <v>31.372874962139399</v>
      </c>
      <c r="D3011">
        <v>7128.6583000000001</v>
      </c>
      <c r="E3011">
        <v>0.77211764705882402</v>
      </c>
      <c r="F3011">
        <v>2.2719999999999998</v>
      </c>
      <c r="G3011">
        <v>4277.7044999999998</v>
      </c>
      <c r="H3011">
        <v>0.33062575757575802</v>
      </c>
      <c r="I3011">
        <v>2.4790000000000001</v>
      </c>
      <c r="J3011">
        <v>4702.8769000000002</v>
      </c>
      <c r="K3011">
        <v>1.19594444444444</v>
      </c>
      <c r="L3011">
        <v>4.3789999999999996</v>
      </c>
    </row>
    <row r="3012" spans="1:12" x14ac:dyDescent="0.3">
      <c r="A3012">
        <v>39.079153665833303</v>
      </c>
      <c r="B3012">
        <v>-94.661670021666694</v>
      </c>
      <c r="C3012">
        <v>31.137213969929299</v>
      </c>
      <c r="D3012">
        <v>3276.83592</v>
      </c>
      <c r="E3012">
        <v>0.77211764705882402</v>
      </c>
      <c r="F3012">
        <v>1.84</v>
      </c>
      <c r="G3012">
        <v>17266.920099999999</v>
      </c>
      <c r="H3012">
        <v>0.33062575757575802</v>
      </c>
      <c r="I3012">
        <v>2.7789999999999999</v>
      </c>
      <c r="J3012">
        <v>7787.2110000000002</v>
      </c>
      <c r="K3012">
        <v>1.19594444444444</v>
      </c>
      <c r="L3012">
        <v>4.742</v>
      </c>
    </row>
    <row r="3013" spans="1:12" x14ac:dyDescent="0.3">
      <c r="A3013">
        <v>39.079265454666697</v>
      </c>
      <c r="B3013">
        <v>-94.661599571166704</v>
      </c>
      <c r="C3013">
        <v>31.026342114913199</v>
      </c>
      <c r="D3013">
        <v>5533.3571000000002</v>
      </c>
      <c r="E3013">
        <v>0.77211764705882402</v>
      </c>
      <c r="F3013">
        <v>2.2770000000000001</v>
      </c>
      <c r="G3013">
        <v>8208.9339999999993</v>
      </c>
      <c r="H3013">
        <v>0.33062575757575802</v>
      </c>
      <c r="I3013">
        <v>3.0209999999999999</v>
      </c>
      <c r="J3013">
        <v>4540.1112000000003</v>
      </c>
      <c r="K3013">
        <v>1.19594444444444</v>
      </c>
      <c r="L3013">
        <v>4.9909999999999997</v>
      </c>
    </row>
    <row r="3014" spans="1:12" x14ac:dyDescent="0.3">
      <c r="A3014">
        <v>39.079374442000002</v>
      </c>
      <c r="B3014">
        <v>-94.661523367666703</v>
      </c>
      <c r="C3014">
        <v>30.929375438827702</v>
      </c>
      <c r="D3014">
        <v>4682.5149000000001</v>
      </c>
      <c r="E3014">
        <v>0.77211764705882402</v>
      </c>
      <c r="F3014">
        <v>1.3560000000000001</v>
      </c>
      <c r="G3014">
        <v>9270.4779999999992</v>
      </c>
      <c r="H3014">
        <v>0.33062575757575802</v>
      </c>
      <c r="I3014">
        <v>3.758</v>
      </c>
      <c r="J3014">
        <v>7578.6773999999996</v>
      </c>
      <c r="K3014">
        <v>1.19594444444444</v>
      </c>
      <c r="L3014">
        <v>4.8680000000000003</v>
      </c>
    </row>
    <row r="3015" spans="1:12" x14ac:dyDescent="0.3">
      <c r="A3015">
        <v>39.079481500500002</v>
      </c>
      <c r="B3015">
        <v>-94.661443748166704</v>
      </c>
      <c r="C3015">
        <v>30.879596118548299</v>
      </c>
      <c r="D3015">
        <v>5219.0730000000003</v>
      </c>
      <c r="E3015">
        <v>0.77211764705882402</v>
      </c>
      <c r="F3015">
        <v>2.2919999999999998</v>
      </c>
      <c r="G3015">
        <v>13818.954</v>
      </c>
      <c r="H3015">
        <v>0.33062575757575802</v>
      </c>
      <c r="I3015">
        <v>3.4409999999999998</v>
      </c>
      <c r="J3015">
        <v>5137.9186</v>
      </c>
      <c r="K3015">
        <v>1.19594444444444</v>
      </c>
      <c r="L3015">
        <v>6.0789999999999997</v>
      </c>
    </row>
    <row r="3016" spans="1:12" x14ac:dyDescent="0.3">
      <c r="A3016">
        <v>39.079588405499997</v>
      </c>
      <c r="B3016">
        <v>-94.661364298666697</v>
      </c>
      <c r="C3016">
        <v>30.712517794501199</v>
      </c>
      <c r="D3016">
        <v>2891.4240599999998</v>
      </c>
      <c r="E3016">
        <v>0.77211764705882402</v>
      </c>
      <c r="F3016">
        <v>2.141</v>
      </c>
      <c r="G3016">
        <v>13701.5808</v>
      </c>
      <c r="H3016">
        <v>0.33062575757575802</v>
      </c>
      <c r="I3016">
        <v>3.9740000000000002</v>
      </c>
      <c r="J3016">
        <v>10271.985000000001</v>
      </c>
      <c r="K3016">
        <v>1.19594444444444</v>
      </c>
      <c r="L3016">
        <v>6.2560000000000002</v>
      </c>
    </row>
    <row r="3017" spans="1:12" x14ac:dyDescent="0.3">
      <c r="A3017">
        <v>39.079696028000001</v>
      </c>
      <c r="B3017">
        <v>-94.661288245999998</v>
      </c>
      <c r="C3017">
        <v>30.6242943153804</v>
      </c>
      <c r="D3017">
        <v>11241.7565</v>
      </c>
      <c r="E3017">
        <v>0.77211764705882402</v>
      </c>
      <c r="F3017">
        <v>1.847</v>
      </c>
      <c r="G3017">
        <v>12836.243</v>
      </c>
      <c r="H3017">
        <v>0.33062575757575802</v>
      </c>
      <c r="I3017">
        <v>3.169</v>
      </c>
      <c r="J3017">
        <v>4545.5559999999996</v>
      </c>
      <c r="K3017">
        <v>1.19594444444444</v>
      </c>
      <c r="L3017">
        <v>8.8239999999999998</v>
      </c>
    </row>
    <row r="3018" spans="1:12" x14ac:dyDescent="0.3">
      <c r="A3018">
        <v>39.0798053398333</v>
      </c>
      <c r="B3018">
        <v>-94.661217306500006</v>
      </c>
      <c r="C3018">
        <v>30.527512727755202</v>
      </c>
      <c r="D3018">
        <v>11416.225</v>
      </c>
      <c r="E3018">
        <v>0.77211764705882402</v>
      </c>
      <c r="F3018">
        <v>4.3129999999999997</v>
      </c>
      <c r="G3018">
        <v>12746.477000000001</v>
      </c>
      <c r="H3018">
        <v>0.33062575757575802</v>
      </c>
      <c r="I3018">
        <v>2.673</v>
      </c>
      <c r="J3018">
        <v>7782.6319999999996</v>
      </c>
      <c r="K3018">
        <v>1.19594444444444</v>
      </c>
      <c r="L3018">
        <v>13.48</v>
      </c>
    </row>
    <row r="3019" spans="1:12" x14ac:dyDescent="0.3">
      <c r="A3019">
        <v>39.0799164033333</v>
      </c>
      <c r="B3019">
        <v>-94.661152230166707</v>
      </c>
      <c r="C3019">
        <v>30.404268838103999</v>
      </c>
      <c r="D3019">
        <v>15718.8837</v>
      </c>
      <c r="E3019">
        <v>0.77211764705882402</v>
      </c>
      <c r="F3019">
        <v>4.5759999999999996</v>
      </c>
      <c r="G3019">
        <v>9375.6815999999999</v>
      </c>
      <c r="H3019">
        <v>0.33062575757575802</v>
      </c>
      <c r="I3019">
        <v>2.5979999999999999</v>
      </c>
      <c r="J3019">
        <v>11721.912200000001</v>
      </c>
      <c r="K3019">
        <v>1.19594444444444</v>
      </c>
      <c r="L3019">
        <v>23.204000000000001</v>
      </c>
    </row>
    <row r="3020" spans="1:12" x14ac:dyDescent="0.3">
      <c r="A3020">
        <v>39.080029427500001</v>
      </c>
      <c r="B3020">
        <v>-94.661094725833294</v>
      </c>
      <c r="C3020">
        <v>30.3391141557838</v>
      </c>
      <c r="D3020">
        <v>10299.765100000001</v>
      </c>
      <c r="E3020">
        <v>0.77211764705882402</v>
      </c>
      <c r="F3020">
        <v>3.6219999999999999</v>
      </c>
      <c r="G3020">
        <v>7712.1481000000003</v>
      </c>
      <c r="H3020">
        <v>0.33062575757575802</v>
      </c>
      <c r="I3020">
        <v>3.1539999999999999</v>
      </c>
      <c r="J3020">
        <v>11644.78</v>
      </c>
      <c r="K3020">
        <v>1.19594444444444</v>
      </c>
      <c r="L3020">
        <v>18.204999999999998</v>
      </c>
    </row>
    <row r="3021" spans="1:12" x14ac:dyDescent="0.3">
      <c r="A3021">
        <v>39.080143292166703</v>
      </c>
      <c r="B3021">
        <v>-94.661041010166699</v>
      </c>
      <c r="C3021">
        <v>30.254692156636501</v>
      </c>
      <c r="D3021">
        <v>11028.902899999999</v>
      </c>
      <c r="E3021">
        <v>0.77211764705882402</v>
      </c>
      <c r="F3021">
        <v>3.2010000000000001</v>
      </c>
      <c r="G3021">
        <v>5114.5056999999997</v>
      </c>
      <c r="H3021">
        <v>0.33062575757575802</v>
      </c>
      <c r="I3021">
        <v>3.7730000000000001</v>
      </c>
      <c r="J3021">
        <v>8776.0956000000006</v>
      </c>
      <c r="K3021">
        <v>1.19594444444444</v>
      </c>
      <c r="L3021">
        <v>14.632999999999999</v>
      </c>
    </row>
    <row r="3022" spans="1:12" x14ac:dyDescent="0.3">
      <c r="A3022">
        <v>39.080257748166702</v>
      </c>
      <c r="B3022">
        <v>-94.660990753666695</v>
      </c>
      <c r="C3022">
        <v>30.1503690997463</v>
      </c>
      <c r="D3022">
        <v>7723.8603000000003</v>
      </c>
      <c r="E3022">
        <v>0.77211764705882402</v>
      </c>
      <c r="F3022">
        <v>2.6520000000000001</v>
      </c>
      <c r="G3022">
        <v>5123.4547000000002</v>
      </c>
      <c r="H3022">
        <v>0.33062575757575802</v>
      </c>
      <c r="I3022">
        <v>7.9930000000000003</v>
      </c>
      <c r="J3022">
        <v>7306.1329999999998</v>
      </c>
      <c r="K3022">
        <v>1.19594444444444</v>
      </c>
      <c r="L3022">
        <v>16.992000000000001</v>
      </c>
    </row>
    <row r="3023" spans="1:12" x14ac:dyDescent="0.3">
      <c r="A3023">
        <v>39.080373108666699</v>
      </c>
      <c r="B3023">
        <v>-94.660945879333298</v>
      </c>
      <c r="C3023">
        <v>29.9610817893934</v>
      </c>
      <c r="D3023">
        <v>5865.6363000000001</v>
      </c>
      <c r="E3023">
        <v>0.77211764705882402</v>
      </c>
      <c r="F3023">
        <v>3.7189999999999999</v>
      </c>
      <c r="G3023">
        <v>7946.36</v>
      </c>
      <c r="H3023">
        <v>0.33062575757575802</v>
      </c>
      <c r="I3023">
        <v>10.481</v>
      </c>
      <c r="J3023">
        <v>6112.5718999999999</v>
      </c>
      <c r="K3023">
        <v>1.19594444444444</v>
      </c>
      <c r="L3023">
        <v>18.004999999999999</v>
      </c>
    </row>
    <row r="3024" spans="1:12" x14ac:dyDescent="0.3">
      <c r="A3024">
        <v>39.080489315833297</v>
      </c>
      <c r="B3024">
        <v>-94.660908640833298</v>
      </c>
      <c r="C3024">
        <v>29.712997415940698</v>
      </c>
      <c r="D3024">
        <v>10636.168</v>
      </c>
      <c r="E3024">
        <v>0.77211764705882402</v>
      </c>
      <c r="F3024">
        <v>5.4690000000000003</v>
      </c>
      <c r="G3024">
        <v>7922.2894999999999</v>
      </c>
      <c r="H3024">
        <v>0.33062575757575802</v>
      </c>
      <c r="I3024">
        <v>9.56</v>
      </c>
      <c r="J3024">
        <v>5637.1280999999999</v>
      </c>
      <c r="K3024">
        <v>1.19594444444444</v>
      </c>
      <c r="L3024">
        <v>19.233000000000001</v>
      </c>
    </row>
    <row r="3025" spans="1:12" x14ac:dyDescent="0.3">
      <c r="A3025">
        <v>39.0806056003333</v>
      </c>
      <c r="B3025">
        <v>-94.660877585833305</v>
      </c>
      <c r="C3025">
        <v>29.195825964808801</v>
      </c>
      <c r="D3025">
        <v>8213.5079999999998</v>
      </c>
      <c r="E3025">
        <v>0.77211764705882402</v>
      </c>
      <c r="F3025">
        <v>4.577</v>
      </c>
      <c r="G3025">
        <v>13707.234</v>
      </c>
      <c r="H3025">
        <v>0.33062575757575802</v>
      </c>
      <c r="I3025">
        <v>9.7189999999999994</v>
      </c>
      <c r="J3025">
        <v>8224.0650000000005</v>
      </c>
      <c r="K3025">
        <v>1.19594444444444</v>
      </c>
      <c r="L3025">
        <v>17.515000000000001</v>
      </c>
    </row>
    <row r="3026" spans="1:12" x14ac:dyDescent="0.3">
      <c r="A3026">
        <v>39.080720757666697</v>
      </c>
      <c r="B3026">
        <v>-94.660853302333294</v>
      </c>
      <c r="C3026">
        <v>27.696920703633001</v>
      </c>
      <c r="D3026">
        <v>8946.7710000000006</v>
      </c>
      <c r="E3026">
        <v>0.77211764705882402</v>
      </c>
      <c r="F3026">
        <v>4.726</v>
      </c>
      <c r="G3026">
        <v>7193.7420000000002</v>
      </c>
      <c r="H3026">
        <v>0.33062575757575802</v>
      </c>
      <c r="I3026">
        <v>9.609</v>
      </c>
      <c r="J3026">
        <v>10281.6847</v>
      </c>
      <c r="K3026">
        <v>1.19594444444444</v>
      </c>
      <c r="L3026">
        <v>15.076000000000001</v>
      </c>
    </row>
    <row r="3027" spans="1:12" x14ac:dyDescent="0.3">
      <c r="A3027">
        <v>39.080830537166698</v>
      </c>
      <c r="B3027">
        <v>-94.660834958833306</v>
      </c>
      <c r="C3027">
        <v>25.839344193030101</v>
      </c>
      <c r="D3027">
        <v>14207.827499999999</v>
      </c>
      <c r="E3027">
        <v>0.77211764705882402</v>
      </c>
      <c r="F3027">
        <v>10.093</v>
      </c>
      <c r="G3027">
        <v>5657.8819999999996</v>
      </c>
      <c r="H3027">
        <v>0.33062575757575802</v>
      </c>
      <c r="I3027">
        <v>26.317</v>
      </c>
      <c r="J3027">
        <v>5435.9097000000002</v>
      </c>
      <c r="K3027">
        <v>1.19594444444444</v>
      </c>
      <c r="L3027">
        <v>11.423999999999999</v>
      </c>
    </row>
    <row r="3028" spans="1:12" x14ac:dyDescent="0.3">
      <c r="A3028">
        <v>39.080933284666699</v>
      </c>
      <c r="B3028">
        <v>-94.660821532333301</v>
      </c>
      <c r="C3028">
        <v>24.153721337027399</v>
      </c>
      <c r="D3028">
        <v>9529.1967999999997</v>
      </c>
      <c r="E3028">
        <v>0.77211764705882402</v>
      </c>
      <c r="F3028">
        <v>10.586</v>
      </c>
      <c r="G3028">
        <v>10150.973</v>
      </c>
      <c r="H3028">
        <v>0.33062575757575802</v>
      </c>
      <c r="I3028">
        <v>10.15</v>
      </c>
      <c r="J3028">
        <v>4976.0946999999996</v>
      </c>
      <c r="K3028">
        <v>3.2490000000000001</v>
      </c>
      <c r="L3028">
        <v>12.444000000000001</v>
      </c>
    </row>
    <row r="3029" spans="1:12" x14ac:dyDescent="0.3">
      <c r="A3029">
        <v>39.081029533666701</v>
      </c>
      <c r="B3029">
        <v>-94.660811922333295</v>
      </c>
      <c r="C3029">
        <v>22.349006050338701</v>
      </c>
      <c r="D3029">
        <v>8772.3070000000007</v>
      </c>
      <c r="E3029">
        <v>0.77211764705882402</v>
      </c>
      <c r="F3029">
        <v>6.4989999999999997</v>
      </c>
      <c r="G3029">
        <v>10989.852999999999</v>
      </c>
      <c r="H3029">
        <v>0.33062575757575802</v>
      </c>
      <c r="I3029">
        <v>6.3380000000000001</v>
      </c>
      <c r="J3029">
        <v>8536.8760000000002</v>
      </c>
      <c r="K3029">
        <v>3.2490000000000001</v>
      </c>
      <c r="L3029">
        <v>15.206</v>
      </c>
    </row>
    <row r="3030" spans="1:12" x14ac:dyDescent="0.3">
      <c r="A3030">
        <v>39.081118766499998</v>
      </c>
      <c r="B3030">
        <v>-94.660806708666698</v>
      </c>
      <c r="C3030">
        <v>20.678150075711599</v>
      </c>
      <c r="D3030">
        <v>5523.826</v>
      </c>
      <c r="E3030">
        <v>0.77211764705882402</v>
      </c>
      <c r="F3030">
        <v>6.28</v>
      </c>
      <c r="G3030">
        <v>8935.8770000000004</v>
      </c>
      <c r="H3030">
        <v>0.33062575757575802</v>
      </c>
      <c r="I3030">
        <v>5.6529999999999996</v>
      </c>
      <c r="J3030">
        <v>9922.2620000000006</v>
      </c>
      <c r="K3030">
        <v>3.2490000000000001</v>
      </c>
      <c r="L3030">
        <v>18.024999999999999</v>
      </c>
    </row>
    <row r="3031" spans="1:12" x14ac:dyDescent="0.3">
      <c r="A3031">
        <v>39.081201404333299</v>
      </c>
      <c r="B3031">
        <v>-94.660805168333297</v>
      </c>
      <c r="C3031">
        <v>19.057680396909301</v>
      </c>
      <c r="D3031">
        <v>6384.9768999999997</v>
      </c>
      <c r="E3031">
        <v>0.77211764705882402</v>
      </c>
      <c r="F3031">
        <v>5.1950000000000003</v>
      </c>
      <c r="G3031">
        <v>6584.5540000000001</v>
      </c>
      <c r="H3031">
        <v>0.33062575757575802</v>
      </c>
      <c r="I3031">
        <v>4.2750000000000004</v>
      </c>
      <c r="J3031">
        <v>7199.7448000000004</v>
      </c>
      <c r="K3031">
        <v>3.2490000000000001</v>
      </c>
      <c r="L3031">
        <v>13.117000000000001</v>
      </c>
    </row>
    <row r="3032" spans="1:12" x14ac:dyDescent="0.3">
      <c r="A3032">
        <v>39.081277571000001</v>
      </c>
      <c r="B3032">
        <v>-94.6608060563333</v>
      </c>
      <c r="C3032">
        <v>17.5709966984613</v>
      </c>
      <c r="D3032">
        <v>5741.9556000000002</v>
      </c>
      <c r="E3032">
        <v>0.77211764705882402</v>
      </c>
      <c r="F3032">
        <v>4.2519999999999998</v>
      </c>
      <c r="G3032">
        <v>8410.5849999999991</v>
      </c>
      <c r="H3032">
        <v>0.33062575757575802</v>
      </c>
      <c r="I3032">
        <v>6.9669999999999996</v>
      </c>
      <c r="J3032">
        <v>11484.743</v>
      </c>
      <c r="K3032">
        <v>3.2490000000000001</v>
      </c>
      <c r="L3032">
        <v>12.694000000000001</v>
      </c>
    </row>
    <row r="3033" spans="1:12" x14ac:dyDescent="0.3">
      <c r="A3033">
        <v>39.081347792999999</v>
      </c>
      <c r="B3033">
        <v>-94.660804893166699</v>
      </c>
      <c r="C3033">
        <v>16.109523806086202</v>
      </c>
      <c r="D3033">
        <v>6017.7151999999996</v>
      </c>
      <c r="E3033">
        <v>0.77211764705882402</v>
      </c>
      <c r="F3033">
        <v>3.738</v>
      </c>
      <c r="G3033">
        <v>4448.3575300000002</v>
      </c>
      <c r="H3033">
        <v>0.33062575757575802</v>
      </c>
      <c r="I3033">
        <v>5.8040000000000003</v>
      </c>
      <c r="J3033">
        <v>7002.6080000000002</v>
      </c>
      <c r="K3033">
        <v>3.2490000000000001</v>
      </c>
      <c r="L3033">
        <v>13.298</v>
      </c>
    </row>
    <row r="3034" spans="1:12" x14ac:dyDescent="0.3">
      <c r="A3034">
        <v>39.081411189166701</v>
      </c>
      <c r="B3034">
        <v>-94.660790400666698</v>
      </c>
      <c r="C3034">
        <v>15.537226154313499</v>
      </c>
      <c r="D3034">
        <v>6353.8909999999996</v>
      </c>
      <c r="E3034">
        <v>0.77211764705882402</v>
      </c>
      <c r="F3034">
        <v>3.0859999999999999</v>
      </c>
      <c r="G3034">
        <v>6571.2542999999996</v>
      </c>
      <c r="H3034" t="s">
        <v>0</v>
      </c>
      <c r="I3034">
        <v>4.4359999999999999</v>
      </c>
      <c r="J3034">
        <v>8689.2155000000002</v>
      </c>
      <c r="K3034">
        <v>0.93074999999999997</v>
      </c>
      <c r="L3034">
        <v>12.537000000000001</v>
      </c>
    </row>
    <row r="3035" spans="1:12" x14ac:dyDescent="0.3">
      <c r="A3035">
        <v>39.081467424166703</v>
      </c>
      <c r="B3035">
        <v>-94.660756464833298</v>
      </c>
      <c r="C3035">
        <v>15.8259042636918</v>
      </c>
      <c r="D3035">
        <v>8104.5204000000003</v>
      </c>
      <c r="E3035">
        <v>0.77211764705882402</v>
      </c>
      <c r="F3035">
        <v>1.9810000000000001</v>
      </c>
      <c r="G3035">
        <v>7422.8723</v>
      </c>
      <c r="H3035" t="s">
        <v>0</v>
      </c>
      <c r="I3035">
        <v>6.0519999999999996</v>
      </c>
      <c r="J3035">
        <v>8300.2343999999994</v>
      </c>
      <c r="K3035">
        <v>0.93074999999999997</v>
      </c>
      <c r="L3035">
        <v>10.111000000000001</v>
      </c>
    </row>
    <row r="3036" spans="1:12" x14ac:dyDescent="0.3">
      <c r="A3036">
        <v>39.081514274</v>
      </c>
      <c r="B3036">
        <v>-94.660701717666697</v>
      </c>
      <c r="C3036">
        <v>17.444182740578199</v>
      </c>
      <c r="D3036">
        <v>7372.3388999999997</v>
      </c>
      <c r="E3036">
        <v>0.746941176470588</v>
      </c>
      <c r="F3036">
        <v>2.1669999999999998</v>
      </c>
      <c r="G3036">
        <v>5632.3801000000003</v>
      </c>
      <c r="H3036">
        <v>0.33062575757575802</v>
      </c>
      <c r="I3036">
        <v>6.758</v>
      </c>
      <c r="J3036">
        <v>6530.8271000000004</v>
      </c>
      <c r="K3036">
        <v>0.93074999999999997</v>
      </c>
      <c r="L3036">
        <v>9.5410000000000004</v>
      </c>
    </row>
    <row r="3037" spans="1:12" x14ac:dyDescent="0.3">
      <c r="A3037">
        <v>39.081548388333303</v>
      </c>
      <c r="B3037">
        <v>-94.660623386166705</v>
      </c>
      <c r="C3037">
        <v>18.5661124391778</v>
      </c>
      <c r="D3037">
        <v>8113.7665999999999</v>
      </c>
      <c r="E3037">
        <v>0.746941176470588</v>
      </c>
      <c r="F3037">
        <v>3.5259999999999998</v>
      </c>
      <c r="G3037">
        <v>7192.9889999999996</v>
      </c>
      <c r="H3037">
        <v>0.33062575757575802</v>
      </c>
      <c r="I3037">
        <v>7.1</v>
      </c>
      <c r="J3037">
        <v>4198.7110000000002</v>
      </c>
      <c r="K3037">
        <v>0.93074999999999997</v>
      </c>
      <c r="L3037">
        <v>8.5139999999999993</v>
      </c>
    </row>
    <row r="3038" spans="1:12" x14ac:dyDescent="0.3">
      <c r="A3038">
        <v>39.081563219166704</v>
      </c>
      <c r="B3038">
        <v>-94.660529720499994</v>
      </c>
      <c r="C3038">
        <v>19.489091439679498</v>
      </c>
      <c r="D3038">
        <v>9427.1110000000008</v>
      </c>
      <c r="E3038">
        <v>0.746941176470588</v>
      </c>
      <c r="F3038">
        <v>6.2910000000000004</v>
      </c>
      <c r="G3038">
        <v>7860.5290000000005</v>
      </c>
      <c r="H3038">
        <v>0.33062575757575802</v>
      </c>
      <c r="I3038">
        <v>7.4880000000000004</v>
      </c>
      <c r="J3038">
        <v>3613.9670000000001</v>
      </c>
      <c r="K3038">
        <v>0.93074999999999997</v>
      </c>
      <c r="L3038">
        <v>10.57</v>
      </c>
    </row>
    <row r="3039" spans="1:12" x14ac:dyDescent="0.3">
      <c r="A3039">
        <v>39.0815631633333</v>
      </c>
      <c r="B3039">
        <v>-94.660429373833296</v>
      </c>
      <c r="C3039">
        <v>20.297123590299801</v>
      </c>
      <c r="D3039">
        <v>13491.734</v>
      </c>
      <c r="E3039">
        <v>0.746941176470588</v>
      </c>
      <c r="F3039">
        <v>19.861000000000001</v>
      </c>
      <c r="G3039">
        <v>11262.34</v>
      </c>
      <c r="H3039">
        <v>0.33062575757575802</v>
      </c>
      <c r="I3039">
        <v>8.5950000000000006</v>
      </c>
      <c r="J3039">
        <v>4762.7912999999999</v>
      </c>
      <c r="K3039">
        <v>0.93074999999999997</v>
      </c>
      <c r="L3039">
        <v>11.474</v>
      </c>
    </row>
    <row r="3040" spans="1:12" x14ac:dyDescent="0.3">
      <c r="A3040">
        <v>39.0815617013333</v>
      </c>
      <c r="B3040">
        <v>-94.660324883666703</v>
      </c>
      <c r="C3040">
        <v>21.1007692614827</v>
      </c>
      <c r="D3040">
        <v>17492.808099999998</v>
      </c>
      <c r="E3040" t="s">
        <v>0</v>
      </c>
      <c r="F3040">
        <v>27.422000000000001</v>
      </c>
      <c r="G3040">
        <v>5223.5137000000004</v>
      </c>
      <c r="H3040">
        <v>0.33062575757575802</v>
      </c>
      <c r="I3040">
        <v>9.8989999999999991</v>
      </c>
      <c r="J3040">
        <v>3886.9083000000001</v>
      </c>
      <c r="K3040">
        <v>0.93074999999999997</v>
      </c>
      <c r="L3040">
        <v>10.406000000000001</v>
      </c>
    </row>
    <row r="3041" spans="1:12" x14ac:dyDescent="0.3">
      <c r="A3041">
        <v>39.081558739999998</v>
      </c>
      <c r="B3041">
        <v>-94.660216305666694</v>
      </c>
      <c r="C3041">
        <v>21.927374303067801</v>
      </c>
      <c r="D3041">
        <v>11541.027</v>
      </c>
      <c r="E3041" t="s">
        <v>0</v>
      </c>
      <c r="F3041">
        <v>26.408000000000001</v>
      </c>
      <c r="G3041">
        <v>4835.8359</v>
      </c>
      <c r="H3041">
        <v>0.33062575757575802</v>
      </c>
      <c r="I3041">
        <v>7.8209999999999997</v>
      </c>
      <c r="J3041">
        <v>7802.8987999999999</v>
      </c>
      <c r="K3041">
        <v>0.93074999999999997</v>
      </c>
      <c r="L3041">
        <v>9.9960000000000004</v>
      </c>
    </row>
    <row r="3042" spans="1:12" x14ac:dyDescent="0.3">
      <c r="A3042">
        <v>39.081555125333303</v>
      </c>
      <c r="B3042">
        <v>-94.660103500666693</v>
      </c>
      <c r="C3042">
        <v>22.9163581195433</v>
      </c>
      <c r="D3042">
        <v>12706.86</v>
      </c>
      <c r="E3042">
        <v>0.746941176470588</v>
      </c>
      <c r="F3042">
        <v>15.821</v>
      </c>
      <c r="G3042">
        <v>6381.7560000000003</v>
      </c>
      <c r="H3042">
        <v>0.33062575757575802</v>
      </c>
      <c r="I3042">
        <v>6.1879999999999997</v>
      </c>
      <c r="J3042">
        <v>3208.7004000000002</v>
      </c>
      <c r="K3042">
        <v>0.93074999999999997</v>
      </c>
      <c r="L3042">
        <v>8.5939999999999994</v>
      </c>
    </row>
    <row r="3043" spans="1:12" x14ac:dyDescent="0.3">
      <c r="A3043">
        <v>39.0815513955</v>
      </c>
      <c r="B3043">
        <v>-94.659985605333304</v>
      </c>
      <c r="C3043">
        <v>22.929844501927899</v>
      </c>
      <c r="D3043">
        <v>15103.784</v>
      </c>
      <c r="E3043">
        <v>0.746941176470588</v>
      </c>
      <c r="F3043">
        <v>18.734000000000002</v>
      </c>
      <c r="G3043">
        <v>4794.7473769999997</v>
      </c>
      <c r="H3043">
        <v>0.33062575757575802</v>
      </c>
      <c r="I3043">
        <v>4.7039999999999997</v>
      </c>
      <c r="J3043">
        <v>7389.6149999999998</v>
      </c>
      <c r="K3043">
        <v>0.93074999999999997</v>
      </c>
      <c r="L3043">
        <v>6.7610000000000001</v>
      </c>
    </row>
    <row r="3044" spans="1:12" x14ac:dyDescent="0.3">
      <c r="A3044">
        <v>39.081549127999999</v>
      </c>
      <c r="B3044">
        <v>-94.6598675788333</v>
      </c>
      <c r="C3044">
        <v>22.171020337356499</v>
      </c>
      <c r="D3044">
        <v>16757.771000000001</v>
      </c>
      <c r="E3044">
        <v>0.746941176470588</v>
      </c>
      <c r="F3044">
        <v>21.013000000000002</v>
      </c>
      <c r="G3044">
        <v>8443.3050000000003</v>
      </c>
      <c r="H3044">
        <v>0.33062575757575802</v>
      </c>
      <c r="I3044">
        <v>5.9260000000000002</v>
      </c>
      <c r="J3044">
        <v>3888.5843</v>
      </c>
      <c r="K3044">
        <v>0.93074999999999997</v>
      </c>
      <c r="L3044">
        <v>7.45</v>
      </c>
    </row>
    <row r="3045" spans="1:12" x14ac:dyDescent="0.3">
      <c r="A3045">
        <v>39.081548497333301</v>
      </c>
      <c r="B3045">
        <v>-94.659753426166702</v>
      </c>
      <c r="C3045">
        <v>21.337349002639101</v>
      </c>
      <c r="D3045">
        <v>13461.777</v>
      </c>
      <c r="E3045">
        <v>0.746941176470588</v>
      </c>
      <c r="F3045">
        <v>12.704000000000001</v>
      </c>
      <c r="G3045">
        <v>7664.0330999999996</v>
      </c>
      <c r="H3045">
        <v>0.33062575757575802</v>
      </c>
      <c r="I3045">
        <v>5.8</v>
      </c>
      <c r="J3045">
        <v>4413.5613000000003</v>
      </c>
      <c r="K3045">
        <v>0.93074999999999997</v>
      </c>
      <c r="L3045">
        <v>7.6820000000000004</v>
      </c>
    </row>
    <row r="3046" spans="1:12" x14ac:dyDescent="0.3">
      <c r="A3046">
        <v>39.081547839999999</v>
      </c>
      <c r="B3046">
        <v>-94.659643566333301</v>
      </c>
      <c r="C3046">
        <v>19.483098218243299</v>
      </c>
      <c r="D3046">
        <v>13091.342000000001</v>
      </c>
      <c r="E3046">
        <v>0.746941176470588</v>
      </c>
      <c r="F3046">
        <v>11.023</v>
      </c>
      <c r="G3046">
        <v>6715.1057000000001</v>
      </c>
      <c r="H3046">
        <v>0.33062575757575802</v>
      </c>
      <c r="I3046">
        <v>4.742</v>
      </c>
      <c r="J3046">
        <v>5275.2394000000004</v>
      </c>
      <c r="K3046">
        <v>0.93074999999999997</v>
      </c>
      <c r="L3046">
        <v>7.375</v>
      </c>
    </row>
    <row r="3047" spans="1:12" x14ac:dyDescent="0.3">
      <c r="A3047">
        <v>39.081547038666699</v>
      </c>
      <c r="B3047">
        <v>-94.659543255833299</v>
      </c>
      <c r="C3047">
        <v>17.356865273295</v>
      </c>
      <c r="D3047">
        <v>13396.794</v>
      </c>
      <c r="E3047">
        <v>0.746941176470588</v>
      </c>
      <c r="F3047">
        <v>12.941000000000001</v>
      </c>
      <c r="G3047">
        <v>4006.2233999999999</v>
      </c>
      <c r="H3047">
        <v>0.33062575757575802</v>
      </c>
      <c r="I3047">
        <v>4.133</v>
      </c>
      <c r="J3047">
        <v>2360.6509999999998</v>
      </c>
      <c r="K3047">
        <v>0.93074999999999997</v>
      </c>
      <c r="L3047">
        <v>6.4379999999999997</v>
      </c>
    </row>
    <row r="3048" spans="1:12" x14ac:dyDescent="0.3">
      <c r="A3048">
        <v>39.081545834666699</v>
      </c>
      <c r="B3048">
        <v>-94.6594539011667</v>
      </c>
      <c r="C3048">
        <v>14.9621379027688</v>
      </c>
      <c r="D3048">
        <v>13722.293</v>
      </c>
      <c r="E3048">
        <v>0.746941176470588</v>
      </c>
      <c r="F3048">
        <v>19.609000000000002</v>
      </c>
      <c r="G3048">
        <v>4941.0883000000003</v>
      </c>
      <c r="H3048">
        <v>0.33062575757575802</v>
      </c>
      <c r="I3048">
        <v>3.54</v>
      </c>
      <c r="J3048">
        <v>2705.139373</v>
      </c>
      <c r="K3048">
        <v>0.93074999999999997</v>
      </c>
      <c r="L3048">
        <v>5.6550000000000002</v>
      </c>
    </row>
    <row r="3049" spans="1:12" x14ac:dyDescent="0.3">
      <c r="A3049">
        <v>39.081544729000001</v>
      </c>
      <c r="B3049">
        <v>-94.659376876333297</v>
      </c>
      <c r="C3049">
        <v>12.3445184286055</v>
      </c>
      <c r="D3049">
        <v>15872.906000000001</v>
      </c>
      <c r="E3049">
        <v>0.746941176470588</v>
      </c>
      <c r="F3049">
        <v>17.337</v>
      </c>
      <c r="G3049">
        <v>8143.9859999999999</v>
      </c>
      <c r="H3049">
        <v>0.33062575757575802</v>
      </c>
      <c r="I3049">
        <v>3.766</v>
      </c>
      <c r="J3049">
        <v>4353.6949999999997</v>
      </c>
      <c r="K3049">
        <v>0.93074999999999997</v>
      </c>
      <c r="L3049">
        <v>5.4649999999999999</v>
      </c>
    </row>
    <row r="3050" spans="1:12" x14ac:dyDescent="0.3">
      <c r="A3050">
        <v>39.081542429499997</v>
      </c>
      <c r="B3050">
        <v>-94.659313385166698</v>
      </c>
      <c r="C3050">
        <v>9.5614309664507804</v>
      </c>
      <c r="D3050">
        <v>10125.3837</v>
      </c>
      <c r="E3050">
        <v>0.746941176470588</v>
      </c>
      <c r="F3050">
        <v>17.460999999999999</v>
      </c>
      <c r="G3050">
        <v>7794.8879999999999</v>
      </c>
      <c r="H3050">
        <v>0.33062575757575802</v>
      </c>
      <c r="I3050">
        <v>3.145</v>
      </c>
      <c r="J3050">
        <v>3291.3388</v>
      </c>
      <c r="K3050">
        <v>0.93074999999999997</v>
      </c>
      <c r="L3050">
        <v>6.0010000000000003</v>
      </c>
    </row>
    <row r="3051" spans="1:12" x14ac:dyDescent="0.3">
      <c r="A3051">
        <v>39.081535745666699</v>
      </c>
      <c r="B3051">
        <v>-94.659264913499996</v>
      </c>
      <c r="C3051">
        <v>6.7279395324571203</v>
      </c>
      <c r="D3051">
        <v>13089.834999999999</v>
      </c>
      <c r="E3051">
        <v>0.746941176470588</v>
      </c>
      <c r="F3051">
        <v>17.556000000000001</v>
      </c>
      <c r="G3051">
        <v>5161.0862999999999</v>
      </c>
      <c r="H3051">
        <v>0.33062575757575802</v>
      </c>
      <c r="I3051">
        <v>2.948</v>
      </c>
      <c r="J3051">
        <v>7820.8940000000002</v>
      </c>
      <c r="K3051">
        <v>0.93074999999999997</v>
      </c>
      <c r="L3051">
        <v>5.6180000000000003</v>
      </c>
    </row>
    <row r="3052" spans="1:12" x14ac:dyDescent="0.3">
      <c r="A3052">
        <v>39.081528013333298</v>
      </c>
      <c r="B3052">
        <v>-94.659231735333293</v>
      </c>
      <c r="C3052">
        <v>3.7850359343709599</v>
      </c>
      <c r="D3052">
        <v>9480.4869999999992</v>
      </c>
      <c r="E3052">
        <v>0.746941176470588</v>
      </c>
      <c r="F3052">
        <v>16.974</v>
      </c>
      <c r="G3052">
        <v>4312.6030000000001</v>
      </c>
      <c r="H3052">
        <v>0.33062575757575802</v>
      </c>
      <c r="I3052">
        <v>3.996</v>
      </c>
      <c r="J3052">
        <v>7403.4880000000003</v>
      </c>
      <c r="K3052">
        <v>0.93074999999999997</v>
      </c>
      <c r="L3052">
        <v>6.7779999999999996</v>
      </c>
    </row>
    <row r="3053" spans="1:12" x14ac:dyDescent="0.3">
      <c r="A3053">
        <v>39.081522464499997</v>
      </c>
      <c r="B3053">
        <v>-94.659213605000005</v>
      </c>
      <c r="C3053">
        <v>4.8923135241073501</v>
      </c>
      <c r="D3053">
        <v>10637.329</v>
      </c>
      <c r="E3053">
        <v>0.746941176470588</v>
      </c>
      <c r="F3053">
        <v>13.393000000000001</v>
      </c>
      <c r="G3053">
        <v>2844.2616200000002</v>
      </c>
      <c r="H3053">
        <v>0.33062575757575802</v>
      </c>
      <c r="I3053">
        <v>2.839</v>
      </c>
      <c r="J3053">
        <v>167.64400000000001</v>
      </c>
      <c r="K3053">
        <v>0.93074999999999997</v>
      </c>
      <c r="L3053">
        <v>6.1710000000000003</v>
      </c>
    </row>
    <row r="3054" spans="1:12" x14ac:dyDescent="0.3">
      <c r="A3054">
        <v>39.081512829499999</v>
      </c>
      <c r="B3054">
        <v>-94.659191685500005</v>
      </c>
      <c r="C3054">
        <v>8.27729847746639</v>
      </c>
      <c r="D3054">
        <v>12344.42</v>
      </c>
      <c r="E3054">
        <v>0.746941176470588</v>
      </c>
      <c r="F3054">
        <v>10.625</v>
      </c>
      <c r="G3054">
        <v>8966.6059999999998</v>
      </c>
      <c r="H3054">
        <v>0.33062575757575802</v>
      </c>
      <c r="I3054">
        <v>1.7370000000000001</v>
      </c>
      <c r="J3054">
        <v>7149.232</v>
      </c>
      <c r="K3054">
        <v>0.93074999999999997</v>
      </c>
      <c r="L3054">
        <v>7.0010000000000003</v>
      </c>
    </row>
    <row r="3055" spans="1:12" x14ac:dyDescent="0.3">
      <c r="A3055">
        <v>39.081490895666697</v>
      </c>
      <c r="B3055">
        <v>-94.659159780333297</v>
      </c>
      <c r="C3055">
        <v>11.390736869590199</v>
      </c>
      <c r="D3055">
        <v>5862.9570000000003</v>
      </c>
      <c r="E3055">
        <v>0.746941176470588</v>
      </c>
      <c r="F3055">
        <v>9.5410000000000004</v>
      </c>
      <c r="G3055">
        <v>5315.8860000000004</v>
      </c>
      <c r="H3055">
        <v>0.33062575757575802</v>
      </c>
      <c r="I3055">
        <v>3.089</v>
      </c>
      <c r="J3055">
        <v>5758.7673999999997</v>
      </c>
      <c r="K3055">
        <v>0.93074999999999997</v>
      </c>
      <c r="L3055">
        <v>7.532</v>
      </c>
    </row>
    <row r="3056" spans="1:12" x14ac:dyDescent="0.3">
      <c r="A3056">
        <v>39.081450826166702</v>
      </c>
      <c r="B3056">
        <v>-94.659131938166695</v>
      </c>
      <c r="C3056">
        <v>13.764258421765801</v>
      </c>
      <c r="D3056">
        <v>11694.217000000001</v>
      </c>
      <c r="E3056">
        <v>0.746941176470588</v>
      </c>
      <c r="F3056">
        <v>7.4649999999999999</v>
      </c>
      <c r="G3056">
        <v>8058.0778</v>
      </c>
      <c r="H3056">
        <v>0.33062575757575802</v>
      </c>
      <c r="I3056">
        <v>3.3239999999999998</v>
      </c>
      <c r="J3056">
        <v>5329.42</v>
      </c>
      <c r="K3056">
        <v>0.93074999999999997</v>
      </c>
      <c r="L3056">
        <v>7.3239999999999998</v>
      </c>
    </row>
    <row r="3057" spans="1:12" x14ac:dyDescent="0.3">
      <c r="A3057">
        <v>39.081396837666702</v>
      </c>
      <c r="B3057">
        <v>-94.6591183245</v>
      </c>
      <c r="C3057">
        <v>15.674972600426599</v>
      </c>
      <c r="D3057">
        <v>5709.8261300000004</v>
      </c>
      <c r="E3057">
        <v>0.746941176470588</v>
      </c>
      <c r="F3057">
        <v>4.9729999999999999</v>
      </c>
      <c r="G3057">
        <v>6990.2308999999996</v>
      </c>
      <c r="H3057">
        <v>0.33062575757575802</v>
      </c>
      <c r="I3057">
        <v>2.8620000000000001</v>
      </c>
      <c r="J3057">
        <v>4667.4337999999998</v>
      </c>
      <c r="K3057">
        <v>0.93074999999999997</v>
      </c>
      <c r="L3057">
        <v>7.8250000000000002</v>
      </c>
    </row>
    <row r="3058" spans="1:12" x14ac:dyDescent="0.3">
      <c r="A3058">
        <v>39.081334188</v>
      </c>
      <c r="B3058">
        <v>-94.659118471499994</v>
      </c>
      <c r="C3058">
        <v>17.244368942296699</v>
      </c>
      <c r="D3058">
        <v>3397.9081999999999</v>
      </c>
      <c r="E3058">
        <v>0.746941176470588</v>
      </c>
      <c r="F3058">
        <v>3.1680000000000001</v>
      </c>
      <c r="G3058">
        <v>2470.8982000000001</v>
      </c>
      <c r="H3058">
        <v>0.33062575757575802</v>
      </c>
      <c r="I3058">
        <v>1.7230000000000001</v>
      </c>
      <c r="J3058">
        <v>6902.9871999999996</v>
      </c>
      <c r="K3058">
        <v>0.93074999999999997</v>
      </c>
      <c r="L3058">
        <v>7.9509999999999996</v>
      </c>
    </row>
    <row r="3059" spans="1:12" x14ac:dyDescent="0.3">
      <c r="A3059">
        <v>39.081265289333302</v>
      </c>
      <c r="B3059">
        <v>-94.659116144666697</v>
      </c>
      <c r="C3059">
        <v>18.697662606745698</v>
      </c>
      <c r="D3059">
        <v>6333.7780000000002</v>
      </c>
      <c r="E3059">
        <v>0.746941176470588</v>
      </c>
      <c r="F3059">
        <v>5.4669999999999996</v>
      </c>
      <c r="G3059">
        <v>6647.4917999999998</v>
      </c>
      <c r="H3059">
        <v>0.33062575757575802</v>
      </c>
      <c r="I3059">
        <v>2.2890000000000001</v>
      </c>
      <c r="J3059">
        <v>5159.03</v>
      </c>
      <c r="K3059" t="s">
        <v>0</v>
      </c>
      <c r="L3059">
        <v>13.212</v>
      </c>
    </row>
    <row r="3060" spans="1:12" x14ac:dyDescent="0.3">
      <c r="A3060">
        <v>39.081190581500003</v>
      </c>
      <c r="B3060">
        <v>-94.659113754666706</v>
      </c>
      <c r="C3060">
        <v>19.5337624671117</v>
      </c>
      <c r="D3060">
        <v>9909.5300000000007</v>
      </c>
      <c r="E3060">
        <v>0.746941176470588</v>
      </c>
      <c r="F3060">
        <v>10.262</v>
      </c>
      <c r="G3060">
        <v>6596.5254000000004</v>
      </c>
      <c r="H3060">
        <v>0.33062575757575802</v>
      </c>
      <c r="I3060">
        <v>2.4079999999999999</v>
      </c>
      <c r="J3060">
        <v>7961.0316000000003</v>
      </c>
      <c r="K3060">
        <v>0.93074999999999997</v>
      </c>
      <c r="L3060">
        <v>24.093</v>
      </c>
    </row>
    <row r="3061" spans="1:12" x14ac:dyDescent="0.3">
      <c r="A3061">
        <v>39.081112534166699</v>
      </c>
      <c r="B3061">
        <v>-94.659111196500007</v>
      </c>
      <c r="C3061">
        <v>20.088846349732801</v>
      </c>
      <c r="D3061">
        <v>6788.8045000000002</v>
      </c>
      <c r="E3061">
        <v>0.746941176470588</v>
      </c>
      <c r="F3061">
        <v>10.305</v>
      </c>
      <c r="G3061">
        <v>10277.316999999999</v>
      </c>
      <c r="H3061">
        <v>3.3328000000000002</v>
      </c>
      <c r="I3061">
        <v>2.4820000000000002</v>
      </c>
      <c r="J3061">
        <v>34610.618199999997</v>
      </c>
      <c r="K3061">
        <v>0.93074999999999997</v>
      </c>
      <c r="L3061">
        <v>32.110999999999997</v>
      </c>
    </row>
    <row r="3062" spans="1:12" x14ac:dyDescent="0.3">
      <c r="A3062">
        <v>39.081032255333298</v>
      </c>
      <c r="B3062">
        <v>-94.659109384666706</v>
      </c>
      <c r="C3062">
        <v>21.5512501346028</v>
      </c>
      <c r="D3062">
        <v>8417.2500999999993</v>
      </c>
      <c r="E3062">
        <v>0.746941176470588</v>
      </c>
      <c r="F3062">
        <v>15.818</v>
      </c>
      <c r="G3062">
        <v>12043.754000000001</v>
      </c>
      <c r="H3062">
        <v>3.3328000000000002</v>
      </c>
      <c r="I3062">
        <v>3.0950000000000002</v>
      </c>
      <c r="J3062">
        <v>27360.989000000001</v>
      </c>
      <c r="K3062">
        <v>0.93074999999999997</v>
      </c>
      <c r="L3062">
        <v>25.228999999999999</v>
      </c>
    </row>
    <row r="3063" spans="1:12" x14ac:dyDescent="0.3">
      <c r="A3063">
        <v>39.080946128166701</v>
      </c>
      <c r="B3063">
        <v>-94.659107787333298</v>
      </c>
      <c r="C3063">
        <v>23.171515354049699</v>
      </c>
      <c r="D3063">
        <v>6850.5231999999996</v>
      </c>
      <c r="E3063">
        <v>0.746941176470588</v>
      </c>
      <c r="F3063">
        <v>14.675000000000001</v>
      </c>
      <c r="G3063">
        <v>7221.2569000000003</v>
      </c>
      <c r="H3063">
        <v>3.3328000000000002</v>
      </c>
      <c r="I3063">
        <v>3.677</v>
      </c>
      <c r="J3063">
        <v>16942.006600000001</v>
      </c>
      <c r="K3063">
        <v>1.67292857142857</v>
      </c>
      <c r="L3063">
        <v>21.628</v>
      </c>
    </row>
    <row r="3064" spans="1:12" x14ac:dyDescent="0.3">
      <c r="A3064">
        <v>39.0808535186667</v>
      </c>
      <c r="B3064">
        <v>-94.659106915666698</v>
      </c>
      <c r="C3064">
        <v>24.455756521386999</v>
      </c>
      <c r="D3064">
        <v>8590.3690000000006</v>
      </c>
      <c r="E3064">
        <v>0.746941176470588</v>
      </c>
      <c r="F3064">
        <v>13.459</v>
      </c>
      <c r="G3064">
        <v>5615.05</v>
      </c>
      <c r="H3064">
        <v>3.3328000000000002</v>
      </c>
      <c r="I3064">
        <v>3.956</v>
      </c>
      <c r="J3064">
        <v>13989.808000000001</v>
      </c>
      <c r="K3064">
        <v>1.67292857142857</v>
      </c>
      <c r="L3064">
        <v>16.321000000000002</v>
      </c>
    </row>
    <row r="3065" spans="1:12" x14ac:dyDescent="0.3">
      <c r="A3065">
        <v>39.080755774333298</v>
      </c>
      <c r="B3065">
        <v>-94.659106514166695</v>
      </c>
      <c r="C3065">
        <v>25.609044398581698</v>
      </c>
      <c r="D3065">
        <v>10678.126</v>
      </c>
      <c r="E3065">
        <v>0.746941176470588</v>
      </c>
      <c r="F3065">
        <v>12.89</v>
      </c>
      <c r="G3065">
        <v>7291.7669999999998</v>
      </c>
      <c r="H3065">
        <v>3.3328000000000002</v>
      </c>
      <c r="I3065">
        <v>3.6920000000000002</v>
      </c>
      <c r="J3065">
        <v>14167.679</v>
      </c>
      <c r="K3065">
        <v>1.67292857142857</v>
      </c>
      <c r="L3065">
        <v>18.382999999999999</v>
      </c>
    </row>
    <row r="3066" spans="1:12" x14ac:dyDescent="0.3">
      <c r="A3066">
        <v>39.080653420499999</v>
      </c>
      <c r="B3066">
        <v>-94.659106909833298</v>
      </c>
      <c r="C3066">
        <v>26.562150286751098</v>
      </c>
      <c r="D3066">
        <v>9595.7839999999997</v>
      </c>
      <c r="E3066">
        <v>0.746941176470588</v>
      </c>
      <c r="F3066">
        <v>12.62</v>
      </c>
      <c r="G3066">
        <v>8228.3549999999996</v>
      </c>
      <c r="H3066">
        <v>3.3328000000000002</v>
      </c>
      <c r="I3066">
        <v>2.871</v>
      </c>
      <c r="J3066">
        <v>12316.01</v>
      </c>
      <c r="K3066">
        <v>1.67292857142857</v>
      </c>
      <c r="L3066">
        <v>16.722999999999999</v>
      </c>
    </row>
    <row r="3067" spans="1:12" x14ac:dyDescent="0.3">
      <c r="A3067">
        <v>39.080547256833299</v>
      </c>
      <c r="B3067">
        <v>-94.659106874499997</v>
      </c>
      <c r="C3067">
        <v>27.626711881126599</v>
      </c>
      <c r="D3067">
        <v>9311.7147000000004</v>
      </c>
      <c r="E3067">
        <v>0.746941176470588</v>
      </c>
      <c r="F3067">
        <v>12.066000000000001</v>
      </c>
      <c r="G3067">
        <v>6427.2673199999999</v>
      </c>
      <c r="H3067">
        <v>3.3328000000000002</v>
      </c>
      <c r="I3067">
        <v>1.4990000000000001</v>
      </c>
      <c r="J3067">
        <v>9801.2559999999994</v>
      </c>
      <c r="K3067">
        <v>1.67292857142857</v>
      </c>
      <c r="L3067">
        <v>14.191000000000001</v>
      </c>
    </row>
    <row r="3068" spans="1:12" x14ac:dyDescent="0.3">
      <c r="A3068">
        <v>39.080436839166701</v>
      </c>
      <c r="B3068">
        <v>-94.659106317666698</v>
      </c>
      <c r="C3068">
        <v>27.8227241129639</v>
      </c>
      <c r="D3068">
        <v>9752.23</v>
      </c>
      <c r="E3068">
        <v>0.746941176470588</v>
      </c>
      <c r="F3068">
        <v>12.026999999999999</v>
      </c>
      <c r="G3068">
        <v>7614.8360000000002</v>
      </c>
      <c r="H3068">
        <v>3.3328000000000002</v>
      </c>
      <c r="I3068">
        <v>1.022</v>
      </c>
      <c r="J3068">
        <v>10390.7963</v>
      </c>
      <c r="K3068">
        <v>1.67292857142857</v>
      </c>
      <c r="L3068">
        <v>12.558</v>
      </c>
    </row>
    <row r="3069" spans="1:12" x14ac:dyDescent="0.3">
      <c r="A3069">
        <v>39.080325643499997</v>
      </c>
      <c r="B3069">
        <v>-94.659104796666696</v>
      </c>
      <c r="C3069">
        <v>27.394896450626</v>
      </c>
      <c r="D3069">
        <v>9373.5820000000003</v>
      </c>
      <c r="E3069">
        <v>0.746941176470588</v>
      </c>
      <c r="F3069">
        <v>11.664999999999999</v>
      </c>
      <c r="G3069">
        <v>7061.1967999999997</v>
      </c>
      <c r="H3069">
        <v>3.3328000000000002</v>
      </c>
      <c r="I3069">
        <v>1.532</v>
      </c>
      <c r="J3069">
        <v>5820.4719999999998</v>
      </c>
      <c r="K3069">
        <v>1.67292857142857</v>
      </c>
      <c r="L3069">
        <v>9.9909999999999997</v>
      </c>
    </row>
    <row r="3070" spans="1:12" x14ac:dyDescent="0.3">
      <c r="A3070">
        <v>39.080216156166699</v>
      </c>
      <c r="B3070">
        <v>-94.659103495500005</v>
      </c>
      <c r="C3070">
        <v>26.683851188075199</v>
      </c>
      <c r="D3070">
        <v>7983.2610000000004</v>
      </c>
      <c r="E3070">
        <v>0.746941176470588</v>
      </c>
      <c r="F3070">
        <v>11.000999999999999</v>
      </c>
      <c r="G3070">
        <v>6132.7560000000003</v>
      </c>
      <c r="H3070">
        <v>3.3328000000000002</v>
      </c>
      <c r="I3070">
        <v>1.3640000000000001</v>
      </c>
      <c r="J3070">
        <v>5784.1931000000004</v>
      </c>
      <c r="K3070">
        <v>1.67292857142857</v>
      </c>
      <c r="L3070">
        <v>8.2590000000000003</v>
      </c>
    </row>
    <row r="3071" spans="1:12" x14ac:dyDescent="0.3">
      <c r="A3071">
        <v>39.080109506500001</v>
      </c>
      <c r="B3071">
        <v>-94.6591031108333</v>
      </c>
      <c r="C3071">
        <v>25.3385882792712</v>
      </c>
      <c r="D3071">
        <v>6770.9102000000003</v>
      </c>
      <c r="E3071">
        <v>0.746941176470588</v>
      </c>
      <c r="F3071">
        <v>10.958</v>
      </c>
      <c r="G3071">
        <v>4004.7440000000001</v>
      </c>
      <c r="H3071">
        <v>0.48406250000000001</v>
      </c>
      <c r="I3071">
        <v>2.6789999999999998</v>
      </c>
      <c r="J3071">
        <v>6025.79</v>
      </c>
      <c r="K3071">
        <v>1.67292857142857</v>
      </c>
      <c r="L3071">
        <v>8.1720000000000006</v>
      </c>
    </row>
    <row r="3072" spans="1:12" x14ac:dyDescent="0.3">
      <c r="A3072">
        <v>39.080008233166701</v>
      </c>
      <c r="B3072">
        <v>-94.6591030915</v>
      </c>
      <c r="C3072">
        <v>24.147005410780402</v>
      </c>
      <c r="D3072">
        <v>14207.221</v>
      </c>
      <c r="E3072">
        <v>0.874322580645161</v>
      </c>
      <c r="F3072">
        <v>15.9</v>
      </c>
      <c r="G3072">
        <v>7953.2336999999998</v>
      </c>
      <c r="H3072">
        <v>0.48406250000000001</v>
      </c>
      <c r="I3072">
        <v>1.5</v>
      </c>
      <c r="J3072">
        <v>5476.4974000000002</v>
      </c>
      <c r="K3072">
        <v>1.67292857142857</v>
      </c>
      <c r="L3072">
        <v>6.5359999999999996</v>
      </c>
    </row>
    <row r="3073" spans="1:12" x14ac:dyDescent="0.3">
      <c r="A3073">
        <v>39.079911737833299</v>
      </c>
      <c r="B3073">
        <v>-94.659100864833306</v>
      </c>
      <c r="C3073">
        <v>22.538198332819999</v>
      </c>
      <c r="D3073">
        <v>16468.644</v>
      </c>
      <c r="E3073">
        <v>0.874322580645161</v>
      </c>
      <c r="F3073">
        <v>24.439</v>
      </c>
      <c r="G3073">
        <v>7426.4930000000004</v>
      </c>
      <c r="H3073">
        <v>0.48406250000000001</v>
      </c>
      <c r="I3073">
        <v>2.0070000000000001</v>
      </c>
      <c r="J3073">
        <v>4579.3307000000004</v>
      </c>
      <c r="K3073">
        <v>1.67292857142857</v>
      </c>
      <c r="L3073">
        <v>6.5789999999999997</v>
      </c>
    </row>
    <row r="3074" spans="1:12" x14ac:dyDescent="0.3">
      <c r="A3074">
        <v>39.0798216638333</v>
      </c>
      <c r="B3074">
        <v>-94.659099446499994</v>
      </c>
      <c r="C3074">
        <v>20.874690497943099</v>
      </c>
      <c r="D3074">
        <v>18525.8259</v>
      </c>
      <c r="E3074">
        <v>0.874322580645161</v>
      </c>
      <c r="F3074">
        <v>32.057000000000002</v>
      </c>
      <c r="G3074">
        <v>4716.4542000000001</v>
      </c>
      <c r="H3074">
        <v>0.48406250000000001</v>
      </c>
      <c r="I3074">
        <v>2.657</v>
      </c>
      <c r="J3074">
        <v>4551.9726000000001</v>
      </c>
      <c r="K3074">
        <v>0.624444736842105</v>
      </c>
      <c r="L3074">
        <v>1.786</v>
      </c>
    </row>
    <row r="3075" spans="1:12" x14ac:dyDescent="0.3">
      <c r="A3075">
        <v>39.079738241166702</v>
      </c>
      <c r="B3075">
        <v>-94.659097837499999</v>
      </c>
      <c r="C3075">
        <v>19.230987908323701</v>
      </c>
      <c r="D3075">
        <v>19583.367999999999</v>
      </c>
      <c r="E3075">
        <v>0.874322580645161</v>
      </c>
      <c r="F3075">
        <v>33.189</v>
      </c>
      <c r="G3075">
        <v>6235.4560000000001</v>
      </c>
      <c r="H3075">
        <v>0.48406250000000001</v>
      </c>
      <c r="I3075">
        <v>2.1720000000000002</v>
      </c>
      <c r="J3075">
        <v>8694.5580000000009</v>
      </c>
      <c r="K3075">
        <v>0.624444736842105</v>
      </c>
      <c r="L3075">
        <v>1.98</v>
      </c>
    </row>
    <row r="3076" spans="1:12" x14ac:dyDescent="0.3">
      <c r="A3076">
        <v>39.079661381333302</v>
      </c>
      <c r="B3076">
        <v>-94.659097018666699</v>
      </c>
      <c r="C3076">
        <v>18.435313032232798</v>
      </c>
      <c r="D3076">
        <v>22422.013999999999</v>
      </c>
      <c r="E3076">
        <v>0.874322580645161</v>
      </c>
      <c r="F3076">
        <v>33.113999999999997</v>
      </c>
      <c r="G3076">
        <v>5633.83</v>
      </c>
      <c r="H3076">
        <v>0.48406250000000001</v>
      </c>
      <c r="I3076">
        <v>1.9950000000000001</v>
      </c>
      <c r="J3076">
        <v>6352.1670999999997</v>
      </c>
      <c r="K3076">
        <v>0.624444736842105</v>
      </c>
      <c r="L3076">
        <v>1.6879999999999999</v>
      </c>
    </row>
    <row r="3077" spans="1:12" x14ac:dyDescent="0.3">
      <c r="A3077">
        <v>39.079587740833297</v>
      </c>
      <c r="B3077">
        <v>-94.659093821666701</v>
      </c>
      <c r="C3077">
        <v>18.119594118915401</v>
      </c>
      <c r="D3077">
        <v>22087.01</v>
      </c>
      <c r="E3077">
        <v>0.874322580645161</v>
      </c>
      <c r="F3077">
        <v>37.491999999999997</v>
      </c>
      <c r="G3077">
        <v>3435.9886000000001</v>
      </c>
      <c r="H3077">
        <v>0.48406250000000001</v>
      </c>
      <c r="I3077">
        <v>1.716</v>
      </c>
      <c r="J3077">
        <v>1498.2498700000001</v>
      </c>
      <c r="K3077">
        <v>0.624444736842105</v>
      </c>
      <c r="L3077">
        <v>2.605</v>
      </c>
    </row>
    <row r="3078" spans="1:12" x14ac:dyDescent="0.3">
      <c r="A3078">
        <v>39.079515485000002</v>
      </c>
      <c r="B3078">
        <v>-94.659087535166705</v>
      </c>
      <c r="C3078">
        <v>18.345365191419098</v>
      </c>
      <c r="D3078">
        <v>23600.33</v>
      </c>
      <c r="E3078">
        <v>0.874322580645161</v>
      </c>
      <c r="F3078">
        <v>33.331000000000003</v>
      </c>
      <c r="G3078">
        <v>6940.8209999999999</v>
      </c>
      <c r="H3078">
        <v>0.48406250000000001</v>
      </c>
      <c r="I3078">
        <v>1.7609999999999999</v>
      </c>
      <c r="J3078">
        <v>2709.0113000000001</v>
      </c>
      <c r="K3078">
        <v>0.624444736842105</v>
      </c>
      <c r="L3078">
        <v>3.0059999999999998</v>
      </c>
    </row>
    <row r="3079" spans="1:12" x14ac:dyDescent="0.3">
      <c r="A3079">
        <v>39.079442292833299</v>
      </c>
      <c r="B3079">
        <v>-94.659081899333302</v>
      </c>
      <c r="C3079">
        <v>18.697720403977399</v>
      </c>
      <c r="D3079">
        <v>24444.782999999999</v>
      </c>
      <c r="E3079">
        <v>0.874322580645161</v>
      </c>
      <c r="F3079">
        <v>39.61</v>
      </c>
      <c r="G3079">
        <v>7022.2796399999997</v>
      </c>
      <c r="H3079">
        <v>0.48406250000000001</v>
      </c>
      <c r="I3079">
        <v>2.661</v>
      </c>
      <c r="J3079">
        <v>5312.5434999999998</v>
      </c>
      <c r="K3079">
        <v>0.624444736842105</v>
      </c>
      <c r="L3079">
        <v>2.1269999999999998</v>
      </c>
    </row>
    <row r="3080" spans="1:12" x14ac:dyDescent="0.3">
      <c r="A3080">
        <v>39.079367592499999</v>
      </c>
      <c r="B3080">
        <v>-94.659079137333293</v>
      </c>
      <c r="C3080">
        <v>18.8475763048381</v>
      </c>
      <c r="D3080">
        <v>22828.313999999998</v>
      </c>
      <c r="E3080">
        <v>0.874322580645161</v>
      </c>
      <c r="F3080">
        <v>37.975999999999999</v>
      </c>
      <c r="G3080">
        <v>7704.2191999999995</v>
      </c>
      <c r="H3080">
        <v>0.48406250000000001</v>
      </c>
      <c r="I3080">
        <v>2.2549999999999999</v>
      </c>
      <c r="J3080">
        <v>2783.6973200000002</v>
      </c>
      <c r="K3080">
        <v>0.624444736842105</v>
      </c>
      <c r="L3080">
        <v>2.097</v>
      </c>
    </row>
    <row r="3081" spans="1:12" x14ac:dyDescent="0.3">
      <c r="A3081">
        <v>39.079292262833299</v>
      </c>
      <c r="B3081">
        <v>-94.659079443333297</v>
      </c>
      <c r="C3081">
        <v>19.0531737955179</v>
      </c>
      <c r="D3081">
        <v>23646.332999999999</v>
      </c>
      <c r="E3081">
        <v>0.874322580645161</v>
      </c>
      <c r="F3081">
        <v>32.149000000000001</v>
      </c>
      <c r="G3081">
        <v>13087.9051</v>
      </c>
      <c r="H3081">
        <v>0.48406250000000001</v>
      </c>
      <c r="I3081">
        <v>2.649</v>
      </c>
      <c r="J3081">
        <v>2486.5536999999999</v>
      </c>
      <c r="K3081">
        <v>0.624444736842105</v>
      </c>
      <c r="L3081">
        <v>2.5979999999999999</v>
      </c>
    </row>
    <row r="3082" spans="1:12" x14ac:dyDescent="0.3">
      <c r="A3082">
        <v>39.079216147333298</v>
      </c>
      <c r="B3082">
        <v>-94.659082470833297</v>
      </c>
      <c r="C3082">
        <v>18.548618932185299</v>
      </c>
      <c r="D3082">
        <v>19770.827000000001</v>
      </c>
      <c r="E3082">
        <v>0.874322580645161</v>
      </c>
      <c r="F3082">
        <v>34.356999999999999</v>
      </c>
      <c r="G3082">
        <v>4504.1004000000003</v>
      </c>
      <c r="H3082">
        <v>0.48406250000000001</v>
      </c>
      <c r="I3082">
        <v>2.637</v>
      </c>
      <c r="J3082">
        <v>3049.5718000000002</v>
      </c>
      <c r="K3082">
        <v>0.624444736842105</v>
      </c>
      <c r="L3082">
        <v>2.0510000000000002</v>
      </c>
    </row>
    <row r="3083" spans="1:12" x14ac:dyDescent="0.3">
      <c r="A3083">
        <v>39.079142149666701</v>
      </c>
      <c r="B3083">
        <v>-94.659088284666694</v>
      </c>
      <c r="C3083">
        <v>17.747403369872899</v>
      </c>
      <c r="D3083">
        <v>16044.128000000001</v>
      </c>
      <c r="E3083">
        <v>0.874322580645161</v>
      </c>
      <c r="F3083">
        <v>26.116</v>
      </c>
      <c r="G3083">
        <v>6754.34</v>
      </c>
      <c r="H3083">
        <v>0.48406250000000001</v>
      </c>
      <c r="I3083">
        <v>1.726</v>
      </c>
      <c r="J3083">
        <v>3178.9038999999998</v>
      </c>
      <c r="K3083">
        <v>0.624444736842105</v>
      </c>
      <c r="L3083">
        <v>2.19</v>
      </c>
    </row>
    <row r="3084" spans="1:12" x14ac:dyDescent="0.3">
      <c r="A3084">
        <v>39.079071338833302</v>
      </c>
      <c r="B3084">
        <v>-94.659093642333303</v>
      </c>
      <c r="C3084">
        <v>16.6462308377954</v>
      </c>
      <c r="D3084">
        <v>16838.651999999998</v>
      </c>
      <c r="E3084">
        <v>0.874322580645161</v>
      </c>
      <c r="F3084">
        <v>25.945</v>
      </c>
      <c r="G3084">
        <v>9948.9604999999992</v>
      </c>
      <c r="H3084" t="s">
        <v>0</v>
      </c>
      <c r="I3084">
        <v>1.61</v>
      </c>
      <c r="J3084">
        <v>2715.9167000000002</v>
      </c>
      <c r="K3084">
        <v>0.624444736842105</v>
      </c>
      <c r="L3084">
        <v>2.46</v>
      </c>
    </row>
    <row r="3085" spans="1:12" x14ac:dyDescent="0.3">
      <c r="A3085">
        <v>39.079004848333298</v>
      </c>
      <c r="B3085">
        <v>-94.659096657999996</v>
      </c>
      <c r="C3085">
        <v>15.1083582095448</v>
      </c>
      <c r="D3085">
        <v>23771.649300000001</v>
      </c>
      <c r="E3085">
        <v>0.874322580645161</v>
      </c>
      <c r="F3085">
        <v>34.076999999999998</v>
      </c>
      <c r="G3085">
        <v>8611.0457999999999</v>
      </c>
      <c r="H3085" t="s">
        <v>0</v>
      </c>
      <c r="I3085">
        <v>2.202</v>
      </c>
      <c r="J3085">
        <v>2692.9295999999999</v>
      </c>
      <c r="K3085">
        <v>0.624444736842105</v>
      </c>
      <c r="L3085">
        <v>1.663</v>
      </c>
    </row>
    <row r="3086" spans="1:12" x14ac:dyDescent="0.3">
      <c r="A3086">
        <v>39.078944478666699</v>
      </c>
      <c r="B3086">
        <v>-94.659098417999999</v>
      </c>
      <c r="C3086">
        <v>12.9368480774388</v>
      </c>
      <c r="D3086">
        <v>29059.467400000001</v>
      </c>
      <c r="E3086">
        <v>0.874322580645161</v>
      </c>
      <c r="F3086">
        <v>39.832000000000001</v>
      </c>
      <c r="G3086">
        <v>8629.4462000000003</v>
      </c>
      <c r="H3086">
        <v>0.48406250000000001</v>
      </c>
      <c r="I3086">
        <v>2.5009999999999999</v>
      </c>
      <c r="J3086">
        <v>3573.2284</v>
      </c>
      <c r="K3086">
        <v>0.624444736842105</v>
      </c>
      <c r="L3086">
        <v>2.1760000000000002</v>
      </c>
    </row>
    <row r="3087" spans="1:12" x14ac:dyDescent="0.3">
      <c r="A3087">
        <v>39.078892850999999</v>
      </c>
      <c r="B3087">
        <v>-94.659102083666696</v>
      </c>
      <c r="C3087">
        <v>9.2498770086224997</v>
      </c>
      <c r="D3087">
        <v>15467.286</v>
      </c>
      <c r="E3087">
        <v>0.874322580645161</v>
      </c>
      <c r="F3087">
        <v>28.908999999999999</v>
      </c>
      <c r="G3087">
        <v>6448.1746999999996</v>
      </c>
      <c r="H3087">
        <v>0.48406250000000001</v>
      </c>
      <c r="I3087">
        <v>2.1749999999999998</v>
      </c>
      <c r="J3087">
        <v>12280.084500000001</v>
      </c>
      <c r="K3087">
        <v>0.624444736842105</v>
      </c>
      <c r="L3087">
        <v>1.9490000000000001</v>
      </c>
    </row>
    <row r="3088" spans="1:12" x14ac:dyDescent="0.3">
      <c r="A3088">
        <v>39.078856696000003</v>
      </c>
      <c r="B3088">
        <v>-94.659112027999996</v>
      </c>
      <c r="C3088">
        <v>4.1454131294629999</v>
      </c>
      <c r="D3088">
        <v>13498.537</v>
      </c>
      <c r="E3088">
        <v>0.874322580645161</v>
      </c>
      <c r="F3088">
        <v>24.157</v>
      </c>
      <c r="G3088">
        <v>7982.6859999999997</v>
      </c>
      <c r="H3088">
        <v>0.48406250000000001</v>
      </c>
      <c r="I3088">
        <v>2.69</v>
      </c>
      <c r="J3088">
        <v>5806.2</v>
      </c>
      <c r="K3088">
        <v>0.624444736842105</v>
      </c>
      <c r="L3088">
        <v>1.974</v>
      </c>
    </row>
    <row r="3089" spans="1:12" x14ac:dyDescent="0.3">
      <c r="A3089">
        <v>39.078841140500003</v>
      </c>
      <c r="B3089">
        <v>-94.6591193761667</v>
      </c>
      <c r="C3089">
        <v>2.2659064540711098</v>
      </c>
      <c r="D3089">
        <v>14163.174000000001</v>
      </c>
      <c r="E3089">
        <v>0.874322580645161</v>
      </c>
      <c r="F3089">
        <v>24.978999999999999</v>
      </c>
      <c r="G3089">
        <v>6394.6467000000002</v>
      </c>
      <c r="H3089">
        <v>0.48406250000000001</v>
      </c>
      <c r="I3089">
        <v>2.6110000000000002</v>
      </c>
      <c r="J3089">
        <v>5905.8071</v>
      </c>
      <c r="K3089">
        <v>0.624444736842105</v>
      </c>
      <c r="L3089">
        <v>4.3490000000000002</v>
      </c>
    </row>
    <row r="3090" spans="1:12" x14ac:dyDescent="0.3">
      <c r="A3090">
        <v>39.078832998833299</v>
      </c>
      <c r="B3090">
        <v>-94.659124485500001</v>
      </c>
      <c r="C3090">
        <v>4.58564121372783</v>
      </c>
      <c r="D3090">
        <v>14967.198</v>
      </c>
      <c r="E3090" t="s">
        <v>0</v>
      </c>
      <c r="F3090">
        <v>26.556000000000001</v>
      </c>
      <c r="G3090">
        <v>8541.4249999999993</v>
      </c>
      <c r="H3090">
        <v>0.48406250000000001</v>
      </c>
      <c r="I3090">
        <v>3.0339999999999998</v>
      </c>
      <c r="J3090">
        <v>4612.9743099999996</v>
      </c>
      <c r="K3090">
        <v>0.624444736842105</v>
      </c>
      <c r="L3090">
        <v>8.0250000000000004</v>
      </c>
    </row>
    <row r="3091" spans="1:12" x14ac:dyDescent="0.3">
      <c r="A3091">
        <v>39.078817638499999</v>
      </c>
      <c r="B3091">
        <v>-94.659137365666695</v>
      </c>
      <c r="C3091">
        <v>8.0369139703568102</v>
      </c>
      <c r="D3091">
        <v>16793.165000000001</v>
      </c>
      <c r="E3091" t="s">
        <v>0</v>
      </c>
      <c r="F3091">
        <v>29.311</v>
      </c>
      <c r="G3091">
        <v>7792.098</v>
      </c>
      <c r="H3091">
        <v>0.48406250000000001</v>
      </c>
      <c r="I3091">
        <v>3.1720000000000002</v>
      </c>
      <c r="J3091">
        <v>4116.1406299999999</v>
      </c>
      <c r="K3091">
        <v>0.624444736842105</v>
      </c>
      <c r="L3091">
        <v>6.0970000000000004</v>
      </c>
    </row>
    <row r="3092" spans="1:12" x14ac:dyDescent="0.3">
      <c r="A3092">
        <v>39.078795925166702</v>
      </c>
      <c r="B3092">
        <v>-94.659167859500002</v>
      </c>
      <c r="C3092">
        <v>10.944980421768999</v>
      </c>
      <c r="D3092">
        <v>19435.600999999999</v>
      </c>
      <c r="E3092">
        <v>0.874322580645161</v>
      </c>
      <c r="F3092">
        <v>39.707999999999998</v>
      </c>
      <c r="G3092">
        <v>5087.5060000000003</v>
      </c>
      <c r="H3092">
        <v>0.48406250000000001</v>
      </c>
      <c r="I3092">
        <v>3.3250000000000002</v>
      </c>
      <c r="J3092">
        <v>4780.5065999999997</v>
      </c>
      <c r="K3092">
        <v>0.624444736842105</v>
      </c>
      <c r="L3092">
        <v>3.5459999999999998</v>
      </c>
    </row>
    <row r="3093" spans="1:12" x14ac:dyDescent="0.3">
      <c r="A3093">
        <v>39.0787768508333</v>
      </c>
      <c r="B3093">
        <v>-94.659218572333302</v>
      </c>
      <c r="C3093">
        <v>13.248811824101599</v>
      </c>
      <c r="D3093">
        <v>19810.955999999998</v>
      </c>
      <c r="E3093">
        <v>0.874322580645161</v>
      </c>
      <c r="F3093">
        <v>42.246000000000002</v>
      </c>
      <c r="G3093">
        <v>6007.8850000000002</v>
      </c>
      <c r="H3093">
        <v>0.48406250000000001</v>
      </c>
      <c r="I3093">
        <v>2.6880000000000002</v>
      </c>
      <c r="J3093">
        <v>5855.1284999999998</v>
      </c>
      <c r="K3093">
        <v>0.624444736842105</v>
      </c>
      <c r="L3093">
        <v>2.46</v>
      </c>
    </row>
    <row r="3094" spans="1:12" x14ac:dyDescent="0.3">
      <c r="A3094">
        <v>39.078765904166701</v>
      </c>
      <c r="B3094">
        <v>-94.659285312500003</v>
      </c>
      <c r="C3094">
        <v>15.245595678634301</v>
      </c>
      <c r="D3094">
        <v>17466.761999999999</v>
      </c>
      <c r="E3094">
        <v>0.874322580645161</v>
      </c>
      <c r="F3094">
        <v>39.250999999999998</v>
      </c>
      <c r="G3094">
        <v>5239.8500000000004</v>
      </c>
      <c r="H3094">
        <v>0.48406250000000001</v>
      </c>
      <c r="I3094">
        <v>3.4580000000000002</v>
      </c>
      <c r="J3094">
        <v>1242.8733999999999</v>
      </c>
      <c r="K3094">
        <v>0.624444736842105</v>
      </c>
      <c r="L3094">
        <v>6.09</v>
      </c>
    </row>
    <row r="3095" spans="1:12" x14ac:dyDescent="0.3">
      <c r="A3095">
        <v>39.078758486833301</v>
      </c>
      <c r="B3095">
        <v>-94.659363223166693</v>
      </c>
      <c r="C3095">
        <v>16.042109026169999</v>
      </c>
      <c r="D3095">
        <v>18135.66</v>
      </c>
      <c r="E3095">
        <v>0.874322580645161</v>
      </c>
      <c r="F3095">
        <v>32.779000000000003</v>
      </c>
      <c r="G3095">
        <v>4951.3594999999996</v>
      </c>
      <c r="H3095">
        <v>0.48406250000000001</v>
      </c>
      <c r="I3095">
        <v>2.673</v>
      </c>
      <c r="J3095">
        <v>4537.8653000000004</v>
      </c>
      <c r="K3095">
        <v>0.624444736842105</v>
      </c>
      <c r="L3095">
        <v>6.8959999999999999</v>
      </c>
    </row>
    <row r="3096" spans="1:12" x14ac:dyDescent="0.3">
      <c r="A3096">
        <v>39.0787540851667</v>
      </c>
      <c r="B3096">
        <v>-94.659445623666699</v>
      </c>
      <c r="C3096">
        <v>16.179837409399099</v>
      </c>
      <c r="D3096">
        <v>18786.795999999998</v>
      </c>
      <c r="E3096">
        <v>0.874322580645161</v>
      </c>
      <c r="F3096">
        <v>32.338000000000001</v>
      </c>
      <c r="G3096">
        <v>4514.2350999999999</v>
      </c>
      <c r="H3096">
        <v>0.48406250000000001</v>
      </c>
      <c r="I3096">
        <v>2.4249999999999998</v>
      </c>
      <c r="J3096">
        <v>6082.2497000000003</v>
      </c>
      <c r="K3096">
        <v>0.84126315789473705</v>
      </c>
      <c r="L3096">
        <v>8.2159999999999993</v>
      </c>
    </row>
    <row r="3097" spans="1:12" x14ac:dyDescent="0.3">
      <c r="A3097">
        <v>39.0787519448333</v>
      </c>
      <c r="B3097">
        <v>-94.659528882499998</v>
      </c>
      <c r="C3097">
        <v>16.5662427857756</v>
      </c>
      <c r="D3097">
        <v>12997.934999999999</v>
      </c>
      <c r="E3097">
        <v>0.874322580645161</v>
      </c>
      <c r="F3097">
        <v>20.196999999999999</v>
      </c>
      <c r="G3097">
        <v>3474.2786000000001</v>
      </c>
      <c r="H3097">
        <v>0.48406250000000001</v>
      </c>
      <c r="I3097">
        <v>3.0049999999999999</v>
      </c>
      <c r="J3097">
        <v>3217.723</v>
      </c>
      <c r="K3097" t="s">
        <v>0</v>
      </c>
      <c r="L3097">
        <v>4.46</v>
      </c>
    </row>
    <row r="3098" spans="1:12" x14ac:dyDescent="0.3">
      <c r="A3098">
        <v>39.078749961500002</v>
      </c>
      <c r="B3098">
        <v>-94.659614138166702</v>
      </c>
      <c r="C3098">
        <v>17.377791286621399</v>
      </c>
      <c r="D3098">
        <v>8231.2329000000009</v>
      </c>
      <c r="E3098">
        <v>0.874322580645161</v>
      </c>
      <c r="F3098">
        <v>15.035</v>
      </c>
      <c r="G3098">
        <v>8559.2880000000005</v>
      </c>
      <c r="H3098">
        <v>0.48406250000000001</v>
      </c>
      <c r="I3098">
        <v>3.0419999999999998</v>
      </c>
      <c r="J3098">
        <v>8272.8670000000002</v>
      </c>
      <c r="K3098" t="s">
        <v>0</v>
      </c>
      <c r="L3098">
        <v>6.7530000000000001</v>
      </c>
    </row>
    <row r="3099" spans="1:12" x14ac:dyDescent="0.3">
      <c r="A3099">
        <v>39.078748517999998</v>
      </c>
      <c r="B3099">
        <v>-94.659703591166704</v>
      </c>
      <c r="C3099">
        <v>18.969422581213699</v>
      </c>
      <c r="D3099">
        <v>10883.989</v>
      </c>
      <c r="E3099">
        <v>0.874322580645161</v>
      </c>
      <c r="F3099">
        <v>13.805</v>
      </c>
      <c r="G3099">
        <v>7022.6130000000003</v>
      </c>
      <c r="H3099">
        <v>0.48406250000000001</v>
      </c>
      <c r="I3099">
        <v>3.2149999999999999</v>
      </c>
      <c r="J3099">
        <v>2337.2694999999999</v>
      </c>
      <c r="K3099">
        <v>0.84126315789473705</v>
      </c>
      <c r="L3099">
        <v>6.1459999999999999</v>
      </c>
    </row>
    <row r="3100" spans="1:12" x14ac:dyDescent="0.3">
      <c r="A3100">
        <v>39.078746986666701</v>
      </c>
      <c r="B3100">
        <v>-94.659801238333301</v>
      </c>
      <c r="C3100">
        <v>20.703075317030201</v>
      </c>
      <c r="D3100">
        <v>13102.5316</v>
      </c>
      <c r="E3100">
        <v>0.874322580645161</v>
      </c>
      <c r="F3100">
        <v>17.401</v>
      </c>
      <c r="G3100">
        <v>7698.9895999999999</v>
      </c>
      <c r="H3100">
        <v>0.48406250000000001</v>
      </c>
      <c r="I3100">
        <v>3.1709999999999998</v>
      </c>
      <c r="J3100">
        <v>852.51009999999997</v>
      </c>
      <c r="K3100">
        <v>0.84126315789473705</v>
      </c>
      <c r="L3100">
        <v>6.71</v>
      </c>
    </row>
    <row r="3101" spans="1:12" x14ac:dyDescent="0.3">
      <c r="A3101">
        <v>39.078745849000001</v>
      </c>
      <c r="B3101">
        <v>-94.659907821333306</v>
      </c>
      <c r="C3101">
        <v>22.3400740217484</v>
      </c>
      <c r="D3101">
        <v>17093.233</v>
      </c>
      <c r="E3101">
        <v>0.874322580645161</v>
      </c>
      <c r="F3101">
        <v>21.495000000000001</v>
      </c>
      <c r="G3101">
        <v>7311.5770000000002</v>
      </c>
      <c r="H3101">
        <v>0.48406250000000001</v>
      </c>
      <c r="I3101">
        <v>2.9470000000000001</v>
      </c>
      <c r="J3101">
        <v>11262.4107</v>
      </c>
      <c r="K3101">
        <v>0.84126315789473705</v>
      </c>
      <c r="L3101">
        <v>15.962</v>
      </c>
    </row>
    <row r="3102" spans="1:12" x14ac:dyDescent="0.3">
      <c r="A3102">
        <v>39.078745111666699</v>
      </c>
      <c r="B3102">
        <v>-94.660022838833299</v>
      </c>
      <c r="C3102">
        <v>23.587314321794601</v>
      </c>
      <c r="D3102">
        <v>18358.440999999999</v>
      </c>
      <c r="E3102">
        <v>0.874322580645161</v>
      </c>
      <c r="F3102">
        <v>23.742000000000001</v>
      </c>
      <c r="G3102">
        <v>6641.4597000000003</v>
      </c>
      <c r="H3102">
        <v>0.48406250000000001</v>
      </c>
      <c r="I3102">
        <v>1.827</v>
      </c>
      <c r="J3102">
        <v>3169.8609999999999</v>
      </c>
      <c r="K3102">
        <v>0.84126315789473705</v>
      </c>
      <c r="L3102">
        <v>21.835000000000001</v>
      </c>
    </row>
    <row r="3103" spans="1:12" x14ac:dyDescent="0.3">
      <c r="A3103">
        <v>39.078744755000002</v>
      </c>
      <c r="B3103">
        <v>-94.660144281000001</v>
      </c>
      <c r="C3103">
        <v>24.4377935895359</v>
      </c>
      <c r="D3103">
        <v>22193.39</v>
      </c>
      <c r="E3103">
        <v>0.874322580645161</v>
      </c>
      <c r="F3103">
        <v>30.327999999999999</v>
      </c>
      <c r="G3103">
        <v>6093.4709999999995</v>
      </c>
      <c r="H3103">
        <v>0.48406250000000001</v>
      </c>
      <c r="I3103">
        <v>1.44</v>
      </c>
      <c r="J3103">
        <v>5931.7030000000004</v>
      </c>
      <c r="K3103">
        <v>0.84126315789473705</v>
      </c>
      <c r="L3103">
        <v>25.846</v>
      </c>
    </row>
    <row r="3104" spans="1:12" x14ac:dyDescent="0.3">
      <c r="A3104">
        <v>39.0787446878333</v>
      </c>
      <c r="B3104">
        <v>-94.660270102833294</v>
      </c>
      <c r="C3104">
        <v>25.071413438959201</v>
      </c>
      <c r="D3104">
        <v>26118.368729999998</v>
      </c>
      <c r="E3104">
        <v>0.874322580645161</v>
      </c>
      <c r="F3104">
        <v>36.448</v>
      </c>
      <c r="G3104">
        <v>8011.5360000000001</v>
      </c>
      <c r="H3104">
        <v>0.48406250000000001</v>
      </c>
      <c r="I3104">
        <v>1.554</v>
      </c>
      <c r="J3104">
        <v>10191.22784</v>
      </c>
      <c r="K3104">
        <v>0.84126315789473705</v>
      </c>
      <c r="L3104">
        <v>18.725000000000001</v>
      </c>
    </row>
    <row r="3105" spans="1:12" x14ac:dyDescent="0.3">
      <c r="A3105">
        <v>39.078745220333303</v>
      </c>
      <c r="B3105">
        <v>-94.660399185166696</v>
      </c>
      <c r="C3105">
        <v>25.660085656691201</v>
      </c>
      <c r="D3105">
        <v>25940.656999999999</v>
      </c>
      <c r="E3105">
        <v>2.2508333333333299</v>
      </c>
      <c r="F3105">
        <v>40.098999999999997</v>
      </c>
      <c r="G3105">
        <v>5647.0069000000003</v>
      </c>
      <c r="H3105">
        <v>0.48406250000000001</v>
      </c>
      <c r="I3105">
        <v>2.1280000000000001</v>
      </c>
      <c r="J3105">
        <v>9030.7009999999991</v>
      </c>
      <c r="K3105">
        <v>0.84126315789473705</v>
      </c>
      <c r="L3105">
        <v>16.713000000000001</v>
      </c>
    </row>
    <row r="3106" spans="1:12" x14ac:dyDescent="0.3">
      <c r="A3106">
        <v>39.078747530833297</v>
      </c>
      <c r="B3106">
        <v>-94.660531266666695</v>
      </c>
      <c r="C3106">
        <v>26.163993641489299</v>
      </c>
      <c r="D3106">
        <v>29439.625</v>
      </c>
      <c r="E3106">
        <v>2.2508333333333299</v>
      </c>
      <c r="F3106">
        <v>40.768999999999998</v>
      </c>
      <c r="G3106">
        <v>6125.2191999999995</v>
      </c>
      <c r="H3106">
        <v>0.48406250000000001</v>
      </c>
      <c r="I3106">
        <v>1.1259999999999999</v>
      </c>
      <c r="J3106">
        <v>5458.3879999999999</v>
      </c>
      <c r="K3106">
        <v>0.84126315789473705</v>
      </c>
      <c r="L3106">
        <v>21.312999999999999</v>
      </c>
    </row>
    <row r="3107" spans="1:12" x14ac:dyDescent="0.3">
      <c r="A3107">
        <v>39.078752091166699</v>
      </c>
      <c r="B3107">
        <v>-94.660665847999994</v>
      </c>
      <c r="C3107">
        <v>26.674092218070999</v>
      </c>
      <c r="D3107">
        <v>29556.3</v>
      </c>
      <c r="E3107">
        <v>2.2508333333333299</v>
      </c>
      <c r="F3107">
        <v>40.290999999999997</v>
      </c>
      <c r="G3107">
        <v>8563.7749999999996</v>
      </c>
      <c r="H3107">
        <v>0.48406250000000001</v>
      </c>
      <c r="I3107">
        <v>1.2849999999999999</v>
      </c>
      <c r="J3107">
        <v>4241.9880999999996</v>
      </c>
      <c r="K3107">
        <v>0.84126315789473705</v>
      </c>
      <c r="L3107">
        <v>18.353999999999999</v>
      </c>
    </row>
    <row r="3108" spans="1:12" x14ac:dyDescent="0.3">
      <c r="A3108">
        <v>39.078756991500001</v>
      </c>
      <c r="B3108">
        <v>-94.6608030386667</v>
      </c>
      <c r="C3108">
        <v>26.469957633636302</v>
      </c>
      <c r="D3108">
        <v>31428.328000000001</v>
      </c>
      <c r="E3108">
        <v>2.2508333333333299</v>
      </c>
      <c r="F3108">
        <v>43.466999999999999</v>
      </c>
      <c r="G3108">
        <v>4474.0204999999996</v>
      </c>
      <c r="H3108">
        <v>0.48406250000000001</v>
      </c>
      <c r="I3108">
        <v>1.1639999999999999</v>
      </c>
      <c r="J3108">
        <v>2024.4003</v>
      </c>
      <c r="K3108">
        <v>0.84126315789473705</v>
      </c>
      <c r="L3108">
        <v>22.138000000000002</v>
      </c>
    </row>
    <row r="3109" spans="1:12" x14ac:dyDescent="0.3">
      <c r="A3109">
        <v>39.078762232166703</v>
      </c>
      <c r="B3109">
        <v>-94.660939156166705</v>
      </c>
      <c r="C3109">
        <v>25.506868444808699</v>
      </c>
      <c r="D3109">
        <v>24540.793000000001</v>
      </c>
      <c r="E3109">
        <v>2.2508333333333299</v>
      </c>
      <c r="F3109">
        <v>37.725999999999999</v>
      </c>
      <c r="G3109">
        <v>6447.5559999999996</v>
      </c>
      <c r="H3109">
        <v>0.48406250000000001</v>
      </c>
      <c r="I3109">
        <v>1.2410000000000001</v>
      </c>
      <c r="J3109">
        <v>5501.5829000000003</v>
      </c>
      <c r="K3109">
        <v>0.84126315789473705</v>
      </c>
      <c r="L3109">
        <v>21.518000000000001</v>
      </c>
    </row>
    <row r="3110" spans="1:12" x14ac:dyDescent="0.3">
      <c r="A3110">
        <v>39.078770046499997</v>
      </c>
      <c r="B3110">
        <v>-94.661070096000003</v>
      </c>
      <c r="C3110">
        <v>24.6214757094851</v>
      </c>
      <c r="D3110">
        <v>21205.704000000002</v>
      </c>
      <c r="E3110">
        <v>2.2508333333333299</v>
      </c>
      <c r="F3110">
        <v>28.867999999999999</v>
      </c>
      <c r="G3110">
        <v>5496.1589999999997</v>
      </c>
      <c r="H3110">
        <v>0.48406250000000001</v>
      </c>
      <c r="I3110">
        <v>2.0190000000000001</v>
      </c>
      <c r="J3110">
        <v>6270.0857699999997</v>
      </c>
      <c r="K3110">
        <v>0.84126315789473705</v>
      </c>
      <c r="L3110">
        <v>23.423999999999999</v>
      </c>
    </row>
    <row r="3111" spans="1:12" x14ac:dyDescent="0.3">
      <c r="A3111">
        <v>39.0787824681667</v>
      </c>
      <c r="B3111">
        <v>-94.661195849666697</v>
      </c>
      <c r="C3111">
        <v>23.722507646893298</v>
      </c>
      <c r="D3111">
        <v>19266.493999999999</v>
      </c>
      <c r="E3111">
        <v>2.2508333333333299</v>
      </c>
      <c r="F3111">
        <v>25.667999999999999</v>
      </c>
      <c r="G3111">
        <v>7686.643</v>
      </c>
      <c r="H3111">
        <v>0.48406250000000001</v>
      </c>
      <c r="I3111">
        <v>1.554</v>
      </c>
      <c r="J3111">
        <v>2370.0210000000002</v>
      </c>
      <c r="K3111">
        <v>0.84126315789473705</v>
      </c>
      <c r="L3111">
        <v>31.971</v>
      </c>
    </row>
    <row r="3112" spans="1:12" x14ac:dyDescent="0.3">
      <c r="A3112">
        <v>39.078799424333297</v>
      </c>
      <c r="B3112">
        <v>-94.661316019833293</v>
      </c>
      <c r="C3112">
        <v>22.915010327863801</v>
      </c>
      <c r="D3112">
        <v>18450.274000000001</v>
      </c>
      <c r="E3112">
        <v>2.2508333333333299</v>
      </c>
      <c r="F3112">
        <v>26.57</v>
      </c>
      <c r="G3112">
        <v>5594.0039999999999</v>
      </c>
      <c r="H3112">
        <v>0.48406250000000001</v>
      </c>
      <c r="I3112">
        <v>2.383</v>
      </c>
      <c r="J3112">
        <v>3345.0052000000001</v>
      </c>
      <c r="K3112">
        <v>0.84126315789473705</v>
      </c>
      <c r="L3112">
        <v>26.861999999999998</v>
      </c>
    </row>
    <row r="3113" spans="1:12" x14ac:dyDescent="0.3">
      <c r="A3113">
        <v>39.078819572666703</v>
      </c>
      <c r="B3113">
        <v>-94.661431111166706</v>
      </c>
      <c r="C3113">
        <v>22.071461870498101</v>
      </c>
      <c r="D3113">
        <v>22915.772000000001</v>
      </c>
      <c r="E3113">
        <v>2.2508333333333299</v>
      </c>
      <c r="F3113">
        <v>30.917999999999999</v>
      </c>
      <c r="G3113">
        <v>6979.6422000000002</v>
      </c>
      <c r="H3113">
        <v>0.48406250000000001</v>
      </c>
      <c r="I3113">
        <v>2.7719999999999998</v>
      </c>
      <c r="J3113">
        <v>1798.2427</v>
      </c>
      <c r="K3113">
        <v>0.84126315789473705</v>
      </c>
      <c r="L3113">
        <v>13.938000000000001</v>
      </c>
    </row>
    <row r="3114" spans="1:12" x14ac:dyDescent="0.3">
      <c r="A3114">
        <v>39.0788427795</v>
      </c>
      <c r="B3114">
        <v>-94.661540747000004</v>
      </c>
      <c r="C3114">
        <v>20.770230534948698</v>
      </c>
      <c r="D3114">
        <v>25227.145</v>
      </c>
      <c r="E3114">
        <v>2.2508333333333299</v>
      </c>
      <c r="F3114">
        <v>34.298999999999999</v>
      </c>
      <c r="G3114">
        <v>9335.4629999999997</v>
      </c>
      <c r="H3114">
        <v>0.48406250000000001</v>
      </c>
      <c r="I3114">
        <v>2.5409999999999999</v>
      </c>
      <c r="J3114">
        <v>10508.6376</v>
      </c>
      <c r="K3114">
        <v>0.84126315789473705</v>
      </c>
      <c r="L3114">
        <v>11.260999999999999</v>
      </c>
    </row>
    <row r="3115" spans="1:12" x14ac:dyDescent="0.3">
      <c r="A3115">
        <v>39.078867209833298</v>
      </c>
      <c r="B3115">
        <v>-94.661642950333302</v>
      </c>
      <c r="C3115">
        <v>18.733278133011598</v>
      </c>
      <c r="D3115">
        <v>28398.326000000001</v>
      </c>
      <c r="E3115">
        <v>2.2508333333333299</v>
      </c>
      <c r="F3115">
        <v>40.124000000000002</v>
      </c>
      <c r="G3115">
        <v>8018.9555</v>
      </c>
      <c r="H3115">
        <v>0.48406250000000001</v>
      </c>
      <c r="I3115">
        <v>2.1320000000000001</v>
      </c>
      <c r="J3115">
        <v>7564.3909999999996</v>
      </c>
      <c r="K3115">
        <v>0.84126315789473705</v>
      </c>
      <c r="L3115">
        <v>12.141999999999999</v>
      </c>
    </row>
    <row r="3116" spans="1:12" x14ac:dyDescent="0.3">
      <c r="A3116">
        <v>39.078892072499997</v>
      </c>
      <c r="B3116">
        <v>-94.6617339288333</v>
      </c>
      <c r="C3116">
        <v>15.756410916053101</v>
      </c>
      <c r="D3116">
        <v>35894.160799999998</v>
      </c>
      <c r="E3116">
        <v>2.2508333333333299</v>
      </c>
      <c r="F3116">
        <v>46.287999999999997</v>
      </c>
      <c r="G3116">
        <v>6005.3663999999999</v>
      </c>
      <c r="H3116">
        <v>0.48406250000000001</v>
      </c>
      <c r="I3116">
        <v>2.105</v>
      </c>
      <c r="J3116">
        <v>3314.4598999999998</v>
      </c>
      <c r="K3116">
        <v>0.84126315789473705</v>
      </c>
      <c r="L3116">
        <v>11.554</v>
      </c>
    </row>
    <row r="3117" spans="1:12" x14ac:dyDescent="0.3">
      <c r="A3117">
        <v>39.078918369500002</v>
      </c>
      <c r="B3117">
        <v>-94.661807641999999</v>
      </c>
      <c r="C3117">
        <v>15.686451543604599</v>
      </c>
      <c r="D3117">
        <v>42337.853000000003</v>
      </c>
      <c r="E3117">
        <v>1.1489</v>
      </c>
      <c r="F3117">
        <v>53.457999999999998</v>
      </c>
      <c r="G3117">
        <v>3716.2820000000002</v>
      </c>
      <c r="H3117">
        <v>0.48406250000000001</v>
      </c>
      <c r="I3117">
        <v>2.2450000000000001</v>
      </c>
      <c r="J3117">
        <v>5394.4683000000005</v>
      </c>
      <c r="K3117">
        <v>0.84126315789473705</v>
      </c>
      <c r="L3117">
        <v>11.701000000000001</v>
      </c>
    </row>
    <row r="3118" spans="1:12" x14ac:dyDescent="0.3">
      <c r="A3118">
        <v>39.078948978666702</v>
      </c>
      <c r="B3118">
        <v>-94.661878126833301</v>
      </c>
      <c r="C3118">
        <v>4.2490761218452802</v>
      </c>
      <c r="D3118">
        <v>46650.817000000003</v>
      </c>
      <c r="E3118">
        <v>1.1489</v>
      </c>
      <c r="F3118">
        <v>58.247999999999998</v>
      </c>
      <c r="G3118">
        <v>5724.9013000000004</v>
      </c>
      <c r="H3118">
        <v>0.48406250000000001</v>
      </c>
      <c r="I3118">
        <v>0.93600000000000005</v>
      </c>
      <c r="J3118">
        <v>9247.3675000000003</v>
      </c>
      <c r="K3118">
        <v>0.84126315789473705</v>
      </c>
      <c r="L3118">
        <v>11.138999999999999</v>
      </c>
    </row>
    <row r="3119" spans="1:12" x14ac:dyDescent="0.3">
      <c r="A3119">
        <v>39.079008821666697</v>
      </c>
      <c r="B3119">
        <v>-94.6619742948333</v>
      </c>
      <c r="C3119">
        <v>9.9185384235337608</v>
      </c>
      <c r="D3119">
        <v>18880.452799999999</v>
      </c>
      <c r="E3119">
        <v>1.1489</v>
      </c>
      <c r="F3119">
        <v>28.010999999999999</v>
      </c>
      <c r="G3119">
        <v>8427.3847999999998</v>
      </c>
      <c r="H3119">
        <v>0.48406250000000001</v>
      </c>
      <c r="I3119">
        <v>1.9690000000000001</v>
      </c>
      <c r="J3119">
        <v>4934.924</v>
      </c>
      <c r="K3119">
        <v>0.84126315789473705</v>
      </c>
      <c r="L3119">
        <v>11.438000000000001</v>
      </c>
    </row>
    <row r="3120" spans="1:12" x14ac:dyDescent="0.3">
      <c r="A3120">
        <v>39.079027691166701</v>
      </c>
      <c r="B3120">
        <v>-94.662019205999997</v>
      </c>
      <c r="C3120">
        <v>9.0614474887572207</v>
      </c>
      <c r="D3120">
        <v>18110.433000000001</v>
      </c>
      <c r="E3120">
        <v>1.1489</v>
      </c>
      <c r="F3120">
        <v>25.087</v>
      </c>
      <c r="G3120">
        <v>7500.2338</v>
      </c>
      <c r="H3120">
        <v>0.48406250000000001</v>
      </c>
      <c r="I3120">
        <v>1.111</v>
      </c>
      <c r="J3120">
        <v>3506.0376000000001</v>
      </c>
      <c r="K3120">
        <v>0.84126315789473705</v>
      </c>
      <c r="L3120">
        <v>10.818</v>
      </c>
    </row>
    <row r="3121" spans="1:12" x14ac:dyDescent="0.3">
      <c r="A3121">
        <v>39.079028184166702</v>
      </c>
      <c r="B3121">
        <v>-94.662065856166706</v>
      </c>
      <c r="C3121">
        <v>8.4207865100417099</v>
      </c>
      <c r="D3121">
        <v>15238.165000000001</v>
      </c>
      <c r="E3121">
        <v>1.1489</v>
      </c>
      <c r="F3121">
        <v>17.863</v>
      </c>
      <c r="G3121">
        <v>5351.1665000000003</v>
      </c>
      <c r="H3121">
        <v>0.44136315789473701</v>
      </c>
      <c r="I3121">
        <v>2.15</v>
      </c>
      <c r="J3121">
        <v>4881.8694999999998</v>
      </c>
      <c r="K3121">
        <v>0.84126315789473705</v>
      </c>
      <c r="L3121">
        <v>6.1740000000000004</v>
      </c>
    </row>
    <row r="3122" spans="1:12" x14ac:dyDescent="0.3">
      <c r="A3122">
        <v>39.079011158833303</v>
      </c>
      <c r="B3122">
        <v>-94.662103255666693</v>
      </c>
      <c r="C3122">
        <v>9.6563618217931904</v>
      </c>
      <c r="D3122">
        <v>18032.287400000001</v>
      </c>
      <c r="E3122">
        <v>1.1489</v>
      </c>
      <c r="F3122">
        <v>22.41</v>
      </c>
      <c r="G3122">
        <v>7986.1665000000003</v>
      </c>
      <c r="H3122">
        <v>0.44136315789473701</v>
      </c>
      <c r="I3122">
        <v>1.6679999999999999</v>
      </c>
      <c r="J3122">
        <v>4914.1522000000004</v>
      </c>
      <c r="K3122">
        <v>0.84126315789473705</v>
      </c>
      <c r="L3122">
        <v>5.87</v>
      </c>
    </row>
    <row r="3123" spans="1:12" x14ac:dyDescent="0.3">
      <c r="A3123">
        <v>39.078981859833299</v>
      </c>
      <c r="B3123">
        <v>-94.662135617666706</v>
      </c>
      <c r="C3123">
        <v>8.7978163249014791</v>
      </c>
      <c r="D3123">
        <v>22318.321</v>
      </c>
      <c r="E3123">
        <v>1.1489</v>
      </c>
      <c r="F3123">
        <v>35.152999999999999</v>
      </c>
      <c r="G3123">
        <v>7714.0709999999999</v>
      </c>
      <c r="H3123">
        <v>0.44136315789473701</v>
      </c>
      <c r="I3123">
        <v>2.5270000000000001</v>
      </c>
      <c r="J3123">
        <v>2507.6590000000001</v>
      </c>
      <c r="K3123">
        <v>0.84126315789473705</v>
      </c>
      <c r="L3123">
        <v>3.9729999999999999</v>
      </c>
    </row>
    <row r="3124" spans="1:12" x14ac:dyDescent="0.3">
      <c r="A3124">
        <v>39.078946746833303</v>
      </c>
      <c r="B3124">
        <v>-94.6621380356667</v>
      </c>
      <c r="C3124">
        <v>9.1820657320494394</v>
      </c>
      <c r="D3124">
        <v>20985.185000000001</v>
      </c>
      <c r="E3124">
        <v>1.1489</v>
      </c>
      <c r="F3124">
        <v>35.21</v>
      </c>
      <c r="G3124">
        <v>7246.2049999999999</v>
      </c>
      <c r="H3124">
        <v>0.44136315789473701</v>
      </c>
      <c r="I3124">
        <v>1.8440000000000001</v>
      </c>
      <c r="J3124">
        <v>2160.6617200000001</v>
      </c>
      <c r="K3124">
        <v>0.84126315789473705</v>
      </c>
      <c r="L3124">
        <v>2.8330000000000002</v>
      </c>
    </row>
    <row r="3125" spans="1:12" x14ac:dyDescent="0.3">
      <c r="A3125">
        <v>39.078915356000003</v>
      </c>
      <c r="B3125">
        <v>-94.662113545500006</v>
      </c>
      <c r="C3125">
        <v>9.5671940792480505</v>
      </c>
      <c r="D3125">
        <v>25194.688999999998</v>
      </c>
      <c r="E3125">
        <v>1.1489</v>
      </c>
      <c r="F3125">
        <v>36.01</v>
      </c>
      <c r="G3125">
        <v>4955.2840999999999</v>
      </c>
      <c r="H3125">
        <v>0.44136315789473701</v>
      </c>
      <c r="I3125">
        <v>3.0169999999999999</v>
      </c>
      <c r="J3125">
        <v>6176.3950999999997</v>
      </c>
      <c r="K3125">
        <v>0.84126315789473705</v>
      </c>
      <c r="L3125">
        <v>2.7450000000000001</v>
      </c>
    </row>
    <row r="3126" spans="1:12" x14ac:dyDescent="0.3">
      <c r="A3126">
        <v>39.078897149833303</v>
      </c>
      <c r="B3126">
        <v>-94.662070228833301</v>
      </c>
      <c r="C3126">
        <v>10.1994771951905</v>
      </c>
      <c r="D3126">
        <v>25191.918000000001</v>
      </c>
      <c r="E3126">
        <v>1.1489</v>
      </c>
      <c r="F3126">
        <v>35.805</v>
      </c>
      <c r="G3126">
        <v>4924.6252000000004</v>
      </c>
      <c r="H3126">
        <v>0.44136315789473701</v>
      </c>
      <c r="I3126">
        <v>2.6419999999999999</v>
      </c>
      <c r="J3126">
        <v>4945.1553000000004</v>
      </c>
      <c r="K3126">
        <v>0.84126315789473705</v>
      </c>
      <c r="L3126">
        <v>3.1560000000000001</v>
      </c>
    </row>
    <row r="3127" spans="1:12" x14ac:dyDescent="0.3">
      <c r="A3127">
        <v>39.078895461166702</v>
      </c>
      <c r="B3127">
        <v>-94.662017760166705</v>
      </c>
      <c r="C3127">
        <v>10.832629909802</v>
      </c>
      <c r="D3127">
        <v>26400.248</v>
      </c>
      <c r="E3127">
        <v>1.1489</v>
      </c>
      <c r="F3127">
        <v>37.284999999999997</v>
      </c>
      <c r="G3127">
        <v>7950.1779999999999</v>
      </c>
      <c r="H3127">
        <v>0.44136315789473701</v>
      </c>
      <c r="I3127">
        <v>1.6479999999999999</v>
      </c>
      <c r="J3127">
        <v>5053.0137000000004</v>
      </c>
      <c r="K3127">
        <v>0.84126315789473705</v>
      </c>
      <c r="L3127">
        <v>5.9260000000000002</v>
      </c>
    </row>
    <row r="3128" spans="1:12" x14ac:dyDescent="0.3">
      <c r="A3128">
        <v>39.078899936833302</v>
      </c>
      <c r="B3128">
        <v>-94.661962285333303</v>
      </c>
      <c r="C3128">
        <v>11.7565778745474</v>
      </c>
      <c r="D3128">
        <v>28127.5</v>
      </c>
      <c r="E3128">
        <v>1.1489</v>
      </c>
      <c r="F3128">
        <v>33.308999999999997</v>
      </c>
      <c r="G3128">
        <v>7187.4560000000001</v>
      </c>
      <c r="H3128">
        <v>0.44136315789473701</v>
      </c>
      <c r="I3128">
        <v>1.39</v>
      </c>
      <c r="J3128">
        <v>4564.6681399999998</v>
      </c>
      <c r="K3128">
        <v>0.84126315789473705</v>
      </c>
      <c r="L3128">
        <v>3.802</v>
      </c>
    </row>
    <row r="3129" spans="1:12" x14ac:dyDescent="0.3">
      <c r="A3129">
        <v>39.078902191833301</v>
      </c>
      <c r="B3129">
        <v>-94.661901824333299</v>
      </c>
      <c r="C3129">
        <v>14.242369941829599</v>
      </c>
      <c r="D3129">
        <v>21323.405999999999</v>
      </c>
      <c r="E3129">
        <v>1.1489</v>
      </c>
      <c r="F3129">
        <v>30.271999999999998</v>
      </c>
      <c r="G3129">
        <v>7116.2</v>
      </c>
      <c r="H3129">
        <v>0.44136315789473701</v>
      </c>
      <c r="I3129">
        <v>1.7250000000000001</v>
      </c>
      <c r="J3129">
        <v>2579.6206000000002</v>
      </c>
      <c r="K3129">
        <v>0.84126315789473705</v>
      </c>
      <c r="L3129">
        <v>4.0679999999999996</v>
      </c>
    </row>
    <row r="3130" spans="1:12" x14ac:dyDescent="0.3">
      <c r="A3130">
        <v>39.078896776333302</v>
      </c>
      <c r="B3130">
        <v>-94.661828827666696</v>
      </c>
      <c r="C3130">
        <v>16.223663147010601</v>
      </c>
      <c r="D3130">
        <v>22623.077000000001</v>
      </c>
      <c r="E3130">
        <v>1.1489</v>
      </c>
      <c r="F3130">
        <v>28.786000000000001</v>
      </c>
      <c r="G3130">
        <v>5739.9579999999996</v>
      </c>
      <c r="H3130">
        <v>0.44136315789473701</v>
      </c>
      <c r="I3130">
        <v>1.655</v>
      </c>
      <c r="J3130">
        <v>6013.0484100000003</v>
      </c>
      <c r="K3130">
        <v>0.84126315789473705</v>
      </c>
      <c r="L3130">
        <v>4.1130000000000004</v>
      </c>
    </row>
    <row r="3131" spans="1:12" x14ac:dyDescent="0.3">
      <c r="A3131">
        <v>39.078881131833299</v>
      </c>
      <c r="B3131">
        <v>-94.661747765000001</v>
      </c>
      <c r="C3131">
        <v>15.7645255129161</v>
      </c>
      <c r="D3131">
        <v>20378.620999999999</v>
      </c>
      <c r="E3131">
        <v>1.1489</v>
      </c>
      <c r="F3131">
        <v>30.638000000000002</v>
      </c>
      <c r="G3131">
        <v>7147.6142</v>
      </c>
      <c r="H3131">
        <v>0.44136315789473701</v>
      </c>
      <c r="I3131">
        <v>2.069</v>
      </c>
      <c r="J3131">
        <v>6153.4328999999998</v>
      </c>
      <c r="K3131">
        <v>0.84126315789473705</v>
      </c>
      <c r="L3131">
        <v>3.5760000000000001</v>
      </c>
    </row>
    <row r="3132" spans="1:12" x14ac:dyDescent="0.3">
      <c r="A3132">
        <v>39.078828172500003</v>
      </c>
      <c r="B3132">
        <v>-94.661571259666701</v>
      </c>
      <c r="C3132">
        <v>19.717640498819101</v>
      </c>
      <c r="D3132">
        <v>21947.186000000002</v>
      </c>
      <c r="E3132">
        <v>1.1489</v>
      </c>
      <c r="F3132">
        <v>33.939</v>
      </c>
      <c r="G3132">
        <v>6369.3658999999998</v>
      </c>
      <c r="H3132">
        <v>0.44136315789473701</v>
      </c>
      <c r="I3132">
        <v>1.03</v>
      </c>
      <c r="J3132">
        <v>4506.4475000000002</v>
      </c>
      <c r="K3132">
        <v>0.84126315789473705</v>
      </c>
      <c r="L3132">
        <v>3.5609999999999999</v>
      </c>
    </row>
    <row r="3133" spans="1:12" x14ac:dyDescent="0.3">
      <c r="A3133">
        <v>39.078799638</v>
      </c>
      <c r="B3133">
        <v>-94.661476628499997</v>
      </c>
      <c r="C3133">
        <v>20.757766189170901</v>
      </c>
      <c r="D3133">
        <v>26464.138200000001</v>
      </c>
      <c r="E3133">
        <v>1.1489</v>
      </c>
      <c r="F3133">
        <v>33.201000000000001</v>
      </c>
      <c r="G3133">
        <v>8158.5039999999999</v>
      </c>
      <c r="H3133">
        <v>0.44136315789473701</v>
      </c>
      <c r="I3133">
        <v>1.6830000000000001</v>
      </c>
      <c r="J3133">
        <v>6367.8441300000004</v>
      </c>
      <c r="K3133">
        <v>0.84126315789473705</v>
      </c>
      <c r="L3133">
        <v>3.129</v>
      </c>
    </row>
    <row r="3134" spans="1:12" x14ac:dyDescent="0.3">
      <c r="A3134">
        <v>39.0787673423333</v>
      </c>
      <c r="B3134">
        <v>-94.661378183666699</v>
      </c>
      <c r="C3134">
        <v>22.366874187889501</v>
      </c>
      <c r="D3134">
        <v>25322.392</v>
      </c>
      <c r="E3134">
        <v>1.1489</v>
      </c>
      <c r="F3134">
        <v>32.264000000000003</v>
      </c>
      <c r="G3134">
        <v>6134.3220000000001</v>
      </c>
      <c r="H3134">
        <v>0.44136315789473701</v>
      </c>
      <c r="I3134">
        <v>1.5660000000000001</v>
      </c>
      <c r="J3134">
        <v>9603.7739999999994</v>
      </c>
      <c r="K3134">
        <v>0.84126315789473705</v>
      </c>
      <c r="L3134">
        <v>2.9830000000000001</v>
      </c>
    </row>
    <row r="3135" spans="1:12" x14ac:dyDescent="0.3">
      <c r="A3135">
        <v>39.078743267500002</v>
      </c>
      <c r="B3135">
        <v>-94.661267278833293</v>
      </c>
      <c r="C3135">
        <v>23.517647779581502</v>
      </c>
      <c r="D3135">
        <v>25217.978770000002</v>
      </c>
      <c r="E3135">
        <v>1.6013999999999999</v>
      </c>
      <c r="F3135">
        <v>32.14</v>
      </c>
      <c r="G3135">
        <v>8154.1540000000005</v>
      </c>
      <c r="H3135" t="s">
        <v>0</v>
      </c>
      <c r="I3135">
        <v>2.0419999999999998</v>
      </c>
      <c r="J3135">
        <v>1604.1003700000001</v>
      </c>
      <c r="K3135">
        <v>0.84126315789473705</v>
      </c>
      <c r="L3135">
        <v>2.6520000000000001</v>
      </c>
    </row>
    <row r="3136" spans="1:12" x14ac:dyDescent="0.3">
      <c r="A3136">
        <v>39.078725816333296</v>
      </c>
      <c r="B3136">
        <v>-94.661148299666706</v>
      </c>
      <c r="C3136">
        <v>24.401533762706102</v>
      </c>
      <c r="D3136">
        <v>24365.182000000001</v>
      </c>
      <c r="E3136">
        <v>1.6013999999999999</v>
      </c>
      <c r="F3136">
        <v>34.298000000000002</v>
      </c>
      <c r="G3136">
        <v>9732.6370000000006</v>
      </c>
      <c r="H3136" t="s">
        <v>0</v>
      </c>
      <c r="I3136">
        <v>1.774</v>
      </c>
      <c r="J3136">
        <v>3415.3561</v>
      </c>
      <c r="K3136">
        <v>1.37673333333333</v>
      </c>
      <c r="L3136">
        <v>2.4340000000000002</v>
      </c>
    </row>
    <row r="3137" spans="1:12" x14ac:dyDescent="0.3">
      <c r="A3137">
        <v>39.078714425833297</v>
      </c>
      <c r="B3137">
        <v>-94.661023524333302</v>
      </c>
      <c r="C3137">
        <v>25.010250139828798</v>
      </c>
      <c r="D3137">
        <v>25401.084999999999</v>
      </c>
      <c r="E3137">
        <v>1.6013999999999999</v>
      </c>
      <c r="F3137">
        <v>30.135000000000002</v>
      </c>
      <c r="G3137">
        <v>8194.3770000000004</v>
      </c>
      <c r="H3137">
        <v>0.44136315789473701</v>
      </c>
      <c r="I3137">
        <v>2.0270000000000001</v>
      </c>
      <c r="J3137">
        <v>2912.4760000000001</v>
      </c>
      <c r="K3137">
        <v>1.37673333333333</v>
      </c>
      <c r="L3137">
        <v>2.702</v>
      </c>
    </row>
    <row r="3138" spans="1:12" x14ac:dyDescent="0.3">
      <c r="A3138">
        <v>39.0787087371667</v>
      </c>
      <c r="B3138">
        <v>-94.6608949638333</v>
      </c>
      <c r="C3138">
        <v>25.372673143747999</v>
      </c>
      <c r="D3138">
        <v>23548.487000000001</v>
      </c>
      <c r="E3138">
        <v>1.6013999999999999</v>
      </c>
      <c r="F3138">
        <v>28.867999999999999</v>
      </c>
      <c r="G3138">
        <v>5053.5859</v>
      </c>
      <c r="H3138">
        <v>0.44136315789473701</v>
      </c>
      <c r="I3138">
        <v>1.647</v>
      </c>
      <c r="J3138">
        <v>3414.1367399999999</v>
      </c>
      <c r="K3138">
        <v>1.37673333333333</v>
      </c>
      <c r="L3138">
        <v>3.298</v>
      </c>
    </row>
    <row r="3139" spans="1:12" x14ac:dyDescent="0.3">
      <c r="A3139">
        <v>39.078705763666697</v>
      </c>
      <c r="B3139">
        <v>-94.6607643848333</v>
      </c>
      <c r="C3139">
        <v>25.4850984726272</v>
      </c>
      <c r="D3139">
        <v>25747.966</v>
      </c>
      <c r="E3139" t="s">
        <v>0</v>
      </c>
      <c r="F3139">
        <v>31.664000000000001</v>
      </c>
      <c r="G3139" t="s">
        <v>0</v>
      </c>
      <c r="H3139">
        <v>0.44136315789473701</v>
      </c>
      <c r="I3139">
        <v>1.651</v>
      </c>
      <c r="J3139">
        <v>9055.5817999999999</v>
      </c>
      <c r="K3139">
        <v>1.37673333333333</v>
      </c>
      <c r="L3139">
        <v>2.9489999999999998</v>
      </c>
    </row>
    <row r="3140" spans="1:12" x14ac:dyDescent="0.3">
      <c r="A3140">
        <v>39.078706371999999</v>
      </c>
      <c r="B3140">
        <v>-94.660633173166701</v>
      </c>
      <c r="C3140">
        <v>25.548147206597399</v>
      </c>
      <c r="D3140">
        <v>27354.796999999999</v>
      </c>
      <c r="E3140" t="s">
        <v>0</v>
      </c>
      <c r="F3140">
        <v>34.198</v>
      </c>
      <c r="G3140" t="s">
        <v>0</v>
      </c>
      <c r="H3140">
        <v>0.44136315789473701</v>
      </c>
      <c r="I3140">
        <v>1.6220000000000001</v>
      </c>
      <c r="J3140">
        <v>1146.7795000000001</v>
      </c>
      <c r="K3140">
        <v>1.37673333333333</v>
      </c>
      <c r="L3140">
        <v>2.952</v>
      </c>
    </row>
    <row r="3141" spans="1:12" x14ac:dyDescent="0.3">
      <c r="A3141">
        <v>39.078707700000002</v>
      </c>
      <c r="B3141">
        <v>-94.660501645666699</v>
      </c>
      <c r="C3141">
        <v>25.4928337064669</v>
      </c>
      <c r="D3141">
        <v>26815.493999999999</v>
      </c>
      <c r="E3141">
        <v>1.6013999999999999</v>
      </c>
      <c r="F3141">
        <v>36.661999999999999</v>
      </c>
      <c r="G3141" t="s">
        <v>0</v>
      </c>
      <c r="H3141">
        <v>0.44136315789473701</v>
      </c>
      <c r="I3141">
        <v>1.893</v>
      </c>
      <c r="J3141">
        <v>11915.4686</v>
      </c>
      <c r="K3141">
        <v>1.37673333333333</v>
      </c>
      <c r="L3141">
        <v>3.056</v>
      </c>
    </row>
    <row r="3142" spans="1:12" x14ac:dyDescent="0.3">
      <c r="A3142">
        <v>39.078710173166698</v>
      </c>
      <c r="B3142">
        <v>-94.660370430499995</v>
      </c>
      <c r="C3142">
        <v>25.169980677092799</v>
      </c>
      <c r="D3142">
        <v>26385.281999999999</v>
      </c>
      <c r="E3142">
        <v>1.6013999999999999</v>
      </c>
      <c r="F3142">
        <v>34.860999999999997</v>
      </c>
      <c r="G3142" t="s">
        <v>0</v>
      </c>
      <c r="H3142">
        <v>0.44136315789473701</v>
      </c>
      <c r="I3142">
        <v>0.98599999999999999</v>
      </c>
      <c r="J3142">
        <v>12449.6333</v>
      </c>
      <c r="K3142">
        <v>1.37673333333333</v>
      </c>
      <c r="L3142">
        <v>2.1469999999999998</v>
      </c>
    </row>
    <row r="3143" spans="1:12" x14ac:dyDescent="0.3">
      <c r="A3143">
        <v>39.0787134416667</v>
      </c>
      <c r="B3143">
        <v>-94.660240907333304</v>
      </c>
      <c r="C3143">
        <v>24.166762265324699</v>
      </c>
      <c r="D3143">
        <v>21416.199000000001</v>
      </c>
      <c r="E3143">
        <v>1.6013999999999999</v>
      </c>
      <c r="F3143">
        <v>34.237000000000002</v>
      </c>
      <c r="G3143" t="s">
        <v>0</v>
      </c>
      <c r="H3143">
        <v>0.44136315789473701</v>
      </c>
      <c r="I3143">
        <v>1.9159999999999999</v>
      </c>
      <c r="J3143">
        <v>23386.874800000001</v>
      </c>
      <c r="K3143">
        <v>1.37673333333333</v>
      </c>
      <c r="L3143">
        <v>2.6629999999999998</v>
      </c>
    </row>
    <row r="3144" spans="1:12" x14ac:dyDescent="0.3">
      <c r="A3144">
        <v>39.078717212666703</v>
      </c>
      <c r="B3144">
        <v>-94.6601165758333</v>
      </c>
      <c r="C3144">
        <v>23.154418453911202</v>
      </c>
      <c r="D3144">
        <v>20265.733</v>
      </c>
      <c r="E3144">
        <v>1.6013999999999999</v>
      </c>
      <c r="F3144">
        <v>35.414999999999999</v>
      </c>
      <c r="G3144" t="s">
        <v>0</v>
      </c>
      <c r="H3144">
        <v>0.44136315789473701</v>
      </c>
      <c r="I3144">
        <v>2.0840000000000001</v>
      </c>
      <c r="J3144">
        <v>5246.8355000000001</v>
      </c>
      <c r="K3144">
        <v>1.37673333333333</v>
      </c>
      <c r="L3144">
        <v>2.8420000000000001</v>
      </c>
    </row>
    <row r="3145" spans="1:12" x14ac:dyDescent="0.3">
      <c r="A3145">
        <v>39.078721827666698</v>
      </c>
      <c r="B3145">
        <v>-94.659997509999997</v>
      </c>
      <c r="C3145">
        <v>22.1413691035557</v>
      </c>
      <c r="D3145">
        <v>21249.401999999998</v>
      </c>
      <c r="E3145">
        <v>1.6013999999999999</v>
      </c>
      <c r="F3145">
        <v>28.311</v>
      </c>
      <c r="G3145" t="s">
        <v>0</v>
      </c>
      <c r="H3145">
        <v>0.44136315789473701</v>
      </c>
      <c r="I3145">
        <v>1.954</v>
      </c>
      <c r="J3145">
        <v>4893.1679000000004</v>
      </c>
      <c r="K3145">
        <v>1.37673333333333</v>
      </c>
      <c r="L3145">
        <v>2.819</v>
      </c>
    </row>
    <row r="3146" spans="1:12" x14ac:dyDescent="0.3">
      <c r="A3146">
        <v>39.078725702333301</v>
      </c>
      <c r="B3146">
        <v>-94.659883621000006</v>
      </c>
      <c r="C3146">
        <v>21.216255423589399</v>
      </c>
      <c r="D3146">
        <v>19682.605</v>
      </c>
      <c r="E3146">
        <v>1.6013999999999999</v>
      </c>
      <c r="F3146">
        <v>31.693999999999999</v>
      </c>
      <c r="G3146" t="s">
        <v>0</v>
      </c>
      <c r="H3146">
        <v>0.44136315789473701</v>
      </c>
      <c r="I3146">
        <v>1.7010000000000001</v>
      </c>
      <c r="J3146">
        <v>2842.5904</v>
      </c>
      <c r="K3146">
        <v>1.37673333333333</v>
      </c>
      <c r="L3146">
        <v>2.028</v>
      </c>
    </row>
    <row r="3147" spans="1:12" x14ac:dyDescent="0.3">
      <c r="A3147">
        <v>39.078728564333304</v>
      </c>
      <c r="B3147">
        <v>-94.659774447999993</v>
      </c>
      <c r="C3147">
        <v>20.3985273485285</v>
      </c>
      <c r="D3147">
        <v>16364.446400000001</v>
      </c>
      <c r="E3147">
        <v>2.7458888888888899</v>
      </c>
      <c r="F3147">
        <v>27.673999999999999</v>
      </c>
      <c r="G3147" t="s">
        <v>0</v>
      </c>
      <c r="H3147">
        <v>0.44136315789473701</v>
      </c>
      <c r="I3147">
        <v>1.4610000000000001</v>
      </c>
      <c r="J3147">
        <v>3143.7057</v>
      </c>
      <c r="K3147">
        <v>1.37673333333333</v>
      </c>
      <c r="L3147">
        <v>2.476</v>
      </c>
    </row>
    <row r="3148" spans="1:12" x14ac:dyDescent="0.3">
      <c r="A3148">
        <v>39.078731254833301</v>
      </c>
      <c r="B3148">
        <v>-94.659669480166698</v>
      </c>
      <c r="C3148">
        <v>19.725180760655899</v>
      </c>
      <c r="D3148">
        <v>17741.878000000001</v>
      </c>
      <c r="E3148">
        <v>2.7458888888888899</v>
      </c>
      <c r="F3148">
        <v>22.547999999999998</v>
      </c>
      <c r="G3148" t="s">
        <v>0</v>
      </c>
      <c r="H3148">
        <v>0.44136315789473701</v>
      </c>
      <c r="I3148">
        <v>2.1059999999999999</v>
      </c>
      <c r="J3148">
        <v>3492.49955</v>
      </c>
      <c r="K3148" t="s">
        <v>0</v>
      </c>
      <c r="L3148">
        <v>1.9990000000000001</v>
      </c>
    </row>
    <row r="3149" spans="1:12" x14ac:dyDescent="0.3">
      <c r="A3149">
        <v>39.078733790500003</v>
      </c>
      <c r="B3149">
        <v>-94.659567974500007</v>
      </c>
      <c r="C3149">
        <v>17.853570517227698</v>
      </c>
      <c r="D3149">
        <v>16081.441999999999</v>
      </c>
      <c r="E3149">
        <v>2.7458888888888899</v>
      </c>
      <c r="F3149">
        <v>23.141999999999999</v>
      </c>
      <c r="G3149" t="s">
        <v>0</v>
      </c>
      <c r="H3149">
        <v>0.44136315789473701</v>
      </c>
      <c r="I3149">
        <v>1.4830000000000001</v>
      </c>
      <c r="J3149">
        <v>1876.7427</v>
      </c>
      <c r="K3149" t="s">
        <v>0</v>
      </c>
      <c r="L3149">
        <v>2.6459999999999999</v>
      </c>
    </row>
    <row r="3150" spans="1:12" x14ac:dyDescent="0.3">
      <c r="A3150">
        <v>39.078734882500001</v>
      </c>
      <c r="B3150">
        <v>-94.659476063333301</v>
      </c>
      <c r="C3150">
        <v>15.4986202479492</v>
      </c>
      <c r="D3150">
        <v>20953.206099999999</v>
      </c>
      <c r="E3150">
        <v>2.7458888888888899</v>
      </c>
      <c r="F3150">
        <v>26.524999999999999</v>
      </c>
      <c r="G3150" t="s">
        <v>0</v>
      </c>
      <c r="H3150">
        <v>0.44136315789473701</v>
      </c>
      <c r="I3150">
        <v>1.5660000000000001</v>
      </c>
      <c r="J3150">
        <v>9852.4863999999998</v>
      </c>
      <c r="K3150">
        <v>1.37673333333333</v>
      </c>
      <c r="L3150">
        <v>2.1989999999999998</v>
      </c>
    </row>
    <row r="3151" spans="1:12" x14ac:dyDescent="0.3">
      <c r="A3151">
        <v>39.078734398999998</v>
      </c>
      <c r="B3151">
        <v>-94.659396268666697</v>
      </c>
      <c r="C3151">
        <v>13.380286193645899</v>
      </c>
      <c r="D3151">
        <v>15141.989</v>
      </c>
      <c r="E3151">
        <v>2.7458888888888899</v>
      </c>
      <c r="F3151">
        <v>22.599</v>
      </c>
      <c r="G3151" t="s">
        <v>0</v>
      </c>
      <c r="H3151">
        <v>0.44136315789473701</v>
      </c>
      <c r="I3151">
        <v>1.8320000000000001</v>
      </c>
      <c r="J3151">
        <v>13210.43</v>
      </c>
      <c r="K3151">
        <v>1.37673333333333</v>
      </c>
      <c r="L3151">
        <v>2.42</v>
      </c>
    </row>
    <row r="3152" spans="1:12" x14ac:dyDescent="0.3">
      <c r="A3152">
        <v>39.078732561333297</v>
      </c>
      <c r="B3152">
        <v>-94.6593274188333</v>
      </c>
      <c r="C3152">
        <v>10.696574367782899</v>
      </c>
      <c r="D3152">
        <v>16082.78</v>
      </c>
      <c r="E3152">
        <v>2.7458888888888899</v>
      </c>
      <c r="F3152">
        <v>17.100000000000001</v>
      </c>
      <c r="G3152" t="s">
        <v>0</v>
      </c>
      <c r="H3152">
        <v>0.44136315789473701</v>
      </c>
      <c r="I3152">
        <v>1.913</v>
      </c>
      <c r="J3152">
        <v>1995.88894</v>
      </c>
      <c r="K3152">
        <v>1.37673333333333</v>
      </c>
      <c r="L3152">
        <v>2.1749999999999998</v>
      </c>
    </row>
    <row r="3153" spans="1:12" x14ac:dyDescent="0.3">
      <c r="A3153">
        <v>39.078730018500003</v>
      </c>
      <c r="B3153">
        <v>-94.659272443333293</v>
      </c>
      <c r="C3153">
        <v>7.6892813622727996</v>
      </c>
      <c r="D3153">
        <v>13093.652</v>
      </c>
      <c r="E3153">
        <v>2.7458888888888899</v>
      </c>
      <c r="F3153">
        <v>16.111999999999998</v>
      </c>
      <c r="G3153" t="s">
        <v>0</v>
      </c>
      <c r="H3153">
        <v>0.44136315789473701</v>
      </c>
      <c r="I3153">
        <v>2.0859999999999999</v>
      </c>
      <c r="J3153">
        <v>13282.448200000001</v>
      </c>
      <c r="K3153">
        <v>0.81302333333333299</v>
      </c>
      <c r="L3153">
        <v>2.8340000000000001</v>
      </c>
    </row>
    <row r="3154" spans="1:12" x14ac:dyDescent="0.3">
      <c r="A3154">
        <v>39.078728723833301</v>
      </c>
      <c r="B3154">
        <v>-94.659232888999995</v>
      </c>
      <c r="C3154">
        <v>4.4068441941030798</v>
      </c>
      <c r="D3154">
        <v>16382.6908</v>
      </c>
      <c r="E3154">
        <v>2.7458888888888899</v>
      </c>
      <c r="F3154">
        <v>18.940000000000001</v>
      </c>
      <c r="G3154" t="s">
        <v>0</v>
      </c>
      <c r="H3154">
        <v>0.44136315789473701</v>
      </c>
      <c r="I3154">
        <v>1.802</v>
      </c>
      <c r="J3154">
        <v>4849.6220999999996</v>
      </c>
      <c r="K3154">
        <v>0.81302333333333299</v>
      </c>
      <c r="L3154">
        <v>3.117</v>
      </c>
    </row>
    <row r="3155" spans="1:12" x14ac:dyDescent="0.3">
      <c r="A3155">
        <v>39.078728628500002</v>
      </c>
      <c r="B3155">
        <v>-94.659210200000004</v>
      </c>
      <c r="C3155">
        <v>2.7958757014547801</v>
      </c>
      <c r="D3155">
        <v>13389.578600000001</v>
      </c>
      <c r="E3155">
        <v>2.7458888888888899</v>
      </c>
      <c r="F3155">
        <v>21.975999999999999</v>
      </c>
      <c r="G3155" t="s">
        <v>0</v>
      </c>
      <c r="H3155">
        <v>0.44136315789473701</v>
      </c>
      <c r="I3155">
        <v>1.4510000000000001</v>
      </c>
      <c r="J3155">
        <v>6333.2965000000004</v>
      </c>
      <c r="K3155">
        <v>0.81302333333333299</v>
      </c>
      <c r="L3155">
        <v>1.9379999999999999</v>
      </c>
    </row>
    <row r="3156" spans="1:12" x14ac:dyDescent="0.3">
      <c r="A3156">
        <v>39.078728617499998</v>
      </c>
      <c r="B3156">
        <v>-94.659195804999996</v>
      </c>
      <c r="C3156">
        <v>4.5834638213315797</v>
      </c>
      <c r="D3156">
        <v>9228.9174999999996</v>
      </c>
      <c r="E3156">
        <v>2.89425</v>
      </c>
      <c r="F3156">
        <v>17.443000000000001</v>
      </c>
      <c r="G3156" t="s">
        <v>0</v>
      </c>
      <c r="H3156">
        <v>0.44136315789473701</v>
      </c>
      <c r="I3156">
        <v>1.667</v>
      </c>
      <c r="J3156">
        <v>8450.2409000000007</v>
      </c>
      <c r="K3156">
        <v>0.81302333333333299</v>
      </c>
      <c r="L3156">
        <v>2.133</v>
      </c>
    </row>
    <row r="3157" spans="1:12" x14ac:dyDescent="0.3">
      <c r="A3157">
        <v>39.078728641166698</v>
      </c>
      <c r="B3157">
        <v>-94.659172206333295</v>
      </c>
      <c r="C3157">
        <v>7.6368128037397698</v>
      </c>
      <c r="D3157">
        <v>12622.5069</v>
      </c>
      <c r="E3157">
        <v>2.89425</v>
      </c>
      <c r="F3157">
        <v>16.780999999999999</v>
      </c>
      <c r="G3157" t="s">
        <v>0</v>
      </c>
      <c r="H3157">
        <v>0.44136315789473701</v>
      </c>
      <c r="I3157">
        <v>1.2649999999999999</v>
      </c>
      <c r="J3157">
        <v>2980.9274999999998</v>
      </c>
      <c r="K3157">
        <v>0.81302333333333299</v>
      </c>
      <c r="L3157">
        <v>2.3210000000000002</v>
      </c>
    </row>
    <row r="3158" spans="1:12" x14ac:dyDescent="0.3">
      <c r="A3158">
        <v>39.078728949166702</v>
      </c>
      <c r="B3158">
        <v>-94.659132889000006</v>
      </c>
      <c r="C3158">
        <v>10.933310530010999</v>
      </c>
      <c r="D3158">
        <v>12622.212</v>
      </c>
      <c r="E3158">
        <v>2.89425</v>
      </c>
      <c r="F3158">
        <v>19.148</v>
      </c>
      <c r="G3158" t="s">
        <v>0</v>
      </c>
      <c r="H3158">
        <v>0.44136315789473701</v>
      </c>
      <c r="I3158">
        <v>1.867</v>
      </c>
      <c r="J3158">
        <v>5271.0007999999998</v>
      </c>
      <c r="K3158">
        <v>0.81302333333333299</v>
      </c>
      <c r="L3158">
        <v>2.0139999999999998</v>
      </c>
    </row>
    <row r="3159" spans="1:12" x14ac:dyDescent="0.3">
      <c r="A3159">
        <v>39.078729364333299</v>
      </c>
      <c r="B3159">
        <v>-94.659076599666705</v>
      </c>
      <c r="C3159">
        <v>13.866803935054399</v>
      </c>
      <c r="D3159">
        <v>18775.573</v>
      </c>
      <c r="E3159">
        <v>2.89425</v>
      </c>
      <c r="F3159">
        <v>22.882000000000001</v>
      </c>
      <c r="G3159" t="s">
        <v>0</v>
      </c>
      <c r="H3159">
        <v>0.44136315789473701</v>
      </c>
      <c r="I3159">
        <v>1.61</v>
      </c>
      <c r="J3159">
        <v>12727.108039999999</v>
      </c>
      <c r="K3159">
        <v>0.81302333333333299</v>
      </c>
      <c r="L3159">
        <v>2.246</v>
      </c>
    </row>
    <row r="3160" spans="1:12" x14ac:dyDescent="0.3">
      <c r="A3160">
        <v>39.078730088500002</v>
      </c>
      <c r="B3160">
        <v>-94.659005210333305</v>
      </c>
      <c r="C3160">
        <v>16.301004491556</v>
      </c>
      <c r="D3160">
        <v>16911.921600000001</v>
      </c>
      <c r="E3160">
        <v>2.89425</v>
      </c>
      <c r="F3160">
        <v>29.289000000000001</v>
      </c>
      <c r="G3160" t="s">
        <v>0</v>
      </c>
      <c r="H3160">
        <v>0.44136315789473701</v>
      </c>
      <c r="I3160">
        <v>1.6850000000000001</v>
      </c>
      <c r="J3160">
        <v>5657.0599599999996</v>
      </c>
      <c r="K3160">
        <v>0.81302333333333299</v>
      </c>
      <c r="L3160">
        <v>1.9450000000000001</v>
      </c>
    </row>
    <row r="3161" spans="1:12" x14ac:dyDescent="0.3">
      <c r="A3161">
        <v>39.078731031666699</v>
      </c>
      <c r="B3161">
        <v>-94.658921290833305</v>
      </c>
      <c r="C3161">
        <v>18.390870976365299</v>
      </c>
      <c r="D3161">
        <v>21534.168000000001</v>
      </c>
      <c r="E3161">
        <v>2.89425</v>
      </c>
      <c r="F3161">
        <v>36.264000000000003</v>
      </c>
      <c r="G3161" t="s">
        <v>0</v>
      </c>
      <c r="H3161">
        <v>0.44136315789473701</v>
      </c>
      <c r="I3161">
        <v>1.8560000000000001</v>
      </c>
      <c r="J3161">
        <v>9561.7922400000007</v>
      </c>
      <c r="K3161">
        <v>0.81302333333333299</v>
      </c>
      <c r="L3161">
        <v>2.9220000000000002</v>
      </c>
    </row>
    <row r="3162" spans="1:12" x14ac:dyDescent="0.3">
      <c r="A3162">
        <v>39.078732158999998</v>
      </c>
      <c r="B3162">
        <v>-94.658826613666704</v>
      </c>
      <c r="C3162">
        <v>20.343834977460599</v>
      </c>
      <c r="D3162">
        <v>29022.618999999999</v>
      </c>
      <c r="E3162">
        <v>2.89425</v>
      </c>
      <c r="F3162">
        <v>47.667999999999999</v>
      </c>
      <c r="G3162" t="s">
        <v>0</v>
      </c>
      <c r="H3162">
        <v>0.44136315789473701</v>
      </c>
      <c r="I3162">
        <v>1.927</v>
      </c>
      <c r="J3162">
        <v>5011.9009999999998</v>
      </c>
      <c r="K3162">
        <v>0.81302333333333299</v>
      </c>
      <c r="L3162">
        <v>2.9710000000000001</v>
      </c>
    </row>
    <row r="3163" spans="1:12" x14ac:dyDescent="0.3">
      <c r="A3163">
        <v>39.078731684833301</v>
      </c>
      <c r="B3163">
        <v>-94.658721872000001</v>
      </c>
      <c r="C3163">
        <v>21.823636669561701</v>
      </c>
      <c r="D3163">
        <v>37450.411</v>
      </c>
      <c r="E3163">
        <v>2.89425</v>
      </c>
      <c r="F3163">
        <v>57.835000000000001</v>
      </c>
      <c r="G3163" t="s">
        <v>0</v>
      </c>
      <c r="H3163">
        <v>0.44136315789473701</v>
      </c>
      <c r="I3163">
        <v>1.895</v>
      </c>
      <c r="J3163">
        <v>2274.5525299999999</v>
      </c>
      <c r="K3163">
        <v>0.81302333333333299</v>
      </c>
      <c r="L3163">
        <v>2.5259999999999998</v>
      </c>
    </row>
    <row r="3164" spans="1:12" x14ac:dyDescent="0.3">
      <c r="A3164">
        <v>39.078730839833298</v>
      </c>
      <c r="B3164">
        <v>-94.658609514833302</v>
      </c>
      <c r="C3164">
        <v>23.010304438229301</v>
      </c>
      <c r="D3164">
        <v>45019.794999999998</v>
      </c>
      <c r="E3164">
        <v>2.25277777777778</v>
      </c>
      <c r="F3164">
        <v>65.369</v>
      </c>
      <c r="G3164" t="s">
        <v>0</v>
      </c>
      <c r="H3164">
        <v>0.44136315789473701</v>
      </c>
      <c r="I3164">
        <v>1.865</v>
      </c>
      <c r="J3164">
        <v>5399.5724799999998</v>
      </c>
      <c r="K3164">
        <v>0.81302333333333299</v>
      </c>
      <c r="L3164">
        <v>2.9369999999999998</v>
      </c>
    </row>
    <row r="3165" spans="1:12" x14ac:dyDescent="0.3">
      <c r="A3165">
        <v>39.078730677333297</v>
      </c>
      <c r="B3165">
        <v>-94.658491042833305</v>
      </c>
      <c r="C3165">
        <v>23.578444656946299</v>
      </c>
      <c r="D3165">
        <v>41900.567000000003</v>
      </c>
      <c r="E3165">
        <v>2.25277777777778</v>
      </c>
      <c r="F3165">
        <v>65.730999999999995</v>
      </c>
      <c r="G3165" t="s">
        <v>0</v>
      </c>
      <c r="H3165">
        <v>0.44136315789473701</v>
      </c>
      <c r="I3165">
        <v>1.762</v>
      </c>
      <c r="J3165">
        <v>6236.7570999999998</v>
      </c>
      <c r="K3165">
        <v>0.81302333333333299</v>
      </c>
      <c r="L3165">
        <v>2.206</v>
      </c>
    </row>
    <row r="3166" spans="1:12" x14ac:dyDescent="0.3">
      <c r="A3166">
        <v>39.078731219833301</v>
      </c>
      <c r="B3166">
        <v>-94.658369647499995</v>
      </c>
      <c r="C3166">
        <v>23.8333417630881</v>
      </c>
      <c r="D3166">
        <v>41553.008000000002</v>
      </c>
      <c r="E3166">
        <v>2.25277777777778</v>
      </c>
      <c r="F3166">
        <v>65.293999999999997</v>
      </c>
      <c r="G3166" t="s">
        <v>0</v>
      </c>
      <c r="H3166">
        <v>0.44136315789473701</v>
      </c>
      <c r="I3166">
        <v>1.893</v>
      </c>
      <c r="J3166">
        <v>4246.1463000000003</v>
      </c>
      <c r="K3166">
        <v>0.81302333333333299</v>
      </c>
      <c r="L3166">
        <v>2.6949999999999998</v>
      </c>
    </row>
    <row r="3167" spans="1:12" x14ac:dyDescent="0.3">
      <c r="A3167">
        <v>39.078731910333303</v>
      </c>
      <c r="B3167">
        <v>-94.658246941000002</v>
      </c>
      <c r="C3167">
        <v>23.990254615007998</v>
      </c>
      <c r="D3167">
        <v>54966.610999999997</v>
      </c>
      <c r="E3167">
        <v>2.25277777777778</v>
      </c>
      <c r="F3167">
        <v>76.763999999999996</v>
      </c>
      <c r="G3167" t="s">
        <v>0</v>
      </c>
      <c r="H3167">
        <v>0.44136315789473701</v>
      </c>
      <c r="I3167">
        <v>1.698</v>
      </c>
      <c r="J3167">
        <v>3891.0412999999999</v>
      </c>
      <c r="K3167">
        <v>0.81302333333333299</v>
      </c>
      <c r="L3167">
        <v>2.6970000000000001</v>
      </c>
    </row>
    <row r="3168" spans="1:12" x14ac:dyDescent="0.3">
      <c r="A3168">
        <v>39.078731306666697</v>
      </c>
      <c r="B3168">
        <v>-94.658123425833296</v>
      </c>
      <c r="C3168">
        <v>24.184278519221898</v>
      </c>
      <c r="D3168">
        <v>59580.851000000002</v>
      </c>
      <c r="E3168">
        <v>2.25277777777778</v>
      </c>
      <c r="F3168">
        <v>85.697000000000003</v>
      </c>
      <c r="G3168" t="s">
        <v>0</v>
      </c>
      <c r="H3168">
        <v>0.44136315789473701</v>
      </c>
      <c r="I3168">
        <v>2.2730000000000001</v>
      </c>
      <c r="J3168">
        <v>5360.366</v>
      </c>
      <c r="K3168">
        <v>0.81302333333333299</v>
      </c>
      <c r="L3168">
        <v>2.5630000000000002</v>
      </c>
    </row>
    <row r="3169" spans="1:12" x14ac:dyDescent="0.3">
      <c r="A3169">
        <v>39.0787307053333</v>
      </c>
      <c r="B3169">
        <v>-94.657998911666695</v>
      </c>
      <c r="C3169">
        <v>24.403124088770198</v>
      </c>
      <c r="D3169">
        <v>65093.873</v>
      </c>
      <c r="E3169">
        <v>2.25277777777778</v>
      </c>
      <c r="F3169">
        <v>89.56</v>
      </c>
      <c r="G3169" t="s">
        <v>0</v>
      </c>
      <c r="H3169">
        <v>0.44136315789473701</v>
      </c>
      <c r="I3169">
        <v>1.456</v>
      </c>
      <c r="J3169">
        <v>2595.1134999999999</v>
      </c>
      <c r="K3169">
        <v>0.81302333333333299</v>
      </c>
      <c r="L3169">
        <v>2.3410000000000002</v>
      </c>
    </row>
    <row r="3170" spans="1:12" x14ac:dyDescent="0.3">
      <c r="A3170">
        <v>39.078730682833303</v>
      </c>
      <c r="B3170">
        <v>-94.657873268333304</v>
      </c>
      <c r="C3170">
        <v>24.632528509742201</v>
      </c>
      <c r="D3170">
        <v>71853.035000000003</v>
      </c>
      <c r="E3170">
        <v>2.25277777777778</v>
      </c>
      <c r="F3170">
        <v>94.486000000000004</v>
      </c>
      <c r="G3170" t="s">
        <v>0</v>
      </c>
      <c r="H3170">
        <v>0.44136315789473701</v>
      </c>
      <c r="I3170">
        <v>1.5669999999999999</v>
      </c>
      <c r="J3170">
        <v>9472.7278999999999</v>
      </c>
      <c r="K3170">
        <v>0.81302333333333299</v>
      </c>
      <c r="L3170">
        <v>2.3439999999999999</v>
      </c>
    </row>
    <row r="3171" spans="1:12" x14ac:dyDescent="0.3">
      <c r="A3171">
        <v>39.078731098166699</v>
      </c>
      <c r="B3171">
        <v>-94.657746445000001</v>
      </c>
      <c r="C3171">
        <v>24.8352237349511</v>
      </c>
      <c r="D3171">
        <v>70411.548999999999</v>
      </c>
      <c r="E3171">
        <v>2.25277777777778</v>
      </c>
      <c r="F3171">
        <v>95.875</v>
      </c>
      <c r="G3171" t="s">
        <v>0</v>
      </c>
      <c r="H3171">
        <v>0.44136315789473701</v>
      </c>
      <c r="I3171">
        <v>1.8819999999999999</v>
      </c>
      <c r="J3171">
        <v>4584.3630999999996</v>
      </c>
      <c r="K3171">
        <v>0.81302333333333299</v>
      </c>
      <c r="L3171">
        <v>2.6139999999999999</v>
      </c>
    </row>
    <row r="3172" spans="1:12" x14ac:dyDescent="0.3">
      <c r="A3172">
        <v>39.078731952666701</v>
      </c>
      <c r="B3172">
        <v>-94.657618581666696</v>
      </c>
      <c r="C3172">
        <v>25.0282158816227</v>
      </c>
      <c r="D3172">
        <v>73874.520999999993</v>
      </c>
      <c r="E3172">
        <v>2.25277777777778</v>
      </c>
      <c r="F3172">
        <v>94.447000000000003</v>
      </c>
      <c r="G3172" t="s">
        <v>0</v>
      </c>
      <c r="H3172">
        <v>0.44136315789473701</v>
      </c>
      <c r="I3172">
        <v>1.698</v>
      </c>
      <c r="J3172">
        <v>6805.6751000000004</v>
      </c>
      <c r="K3172">
        <v>0.81302333333333299</v>
      </c>
      <c r="L3172">
        <v>2.1920000000000002</v>
      </c>
    </row>
    <row r="3173" spans="1:12" x14ac:dyDescent="0.3">
      <c r="A3173">
        <v>39.078732641666697</v>
      </c>
      <c r="B3173">
        <v>-94.657489722999998</v>
      </c>
      <c r="C3173">
        <v>25.3003084989268</v>
      </c>
      <c r="D3173">
        <v>66065.850999999995</v>
      </c>
      <c r="E3173">
        <v>1.817375</v>
      </c>
      <c r="F3173">
        <v>90.075000000000003</v>
      </c>
      <c r="G3173" t="s">
        <v>0</v>
      </c>
      <c r="H3173">
        <v>0.44136315789473701</v>
      </c>
      <c r="I3173">
        <v>2.0179999999999998</v>
      </c>
      <c r="J3173">
        <v>10631.3411</v>
      </c>
      <c r="K3173">
        <v>0.81302333333333299</v>
      </c>
      <c r="L3173">
        <v>2.371</v>
      </c>
    </row>
    <row r="3174" spans="1:12" x14ac:dyDescent="0.3">
      <c r="A3174">
        <v>39.078733748499999</v>
      </c>
      <c r="B3174">
        <v>-94.657359468166703</v>
      </c>
      <c r="C3174">
        <v>25.495119664492801</v>
      </c>
      <c r="D3174">
        <v>59033.207000000002</v>
      </c>
      <c r="E3174">
        <v>1.817375</v>
      </c>
      <c r="F3174">
        <v>86.87</v>
      </c>
      <c r="G3174" t="s">
        <v>0</v>
      </c>
      <c r="H3174">
        <v>0.44136315789473701</v>
      </c>
      <c r="I3174">
        <v>2.2519999999999998</v>
      </c>
      <c r="J3174">
        <v>6844.6224000000002</v>
      </c>
      <c r="K3174">
        <v>0.81302333333333299</v>
      </c>
      <c r="L3174">
        <v>2.3210000000000002</v>
      </c>
    </row>
    <row r="3175" spans="1:12" x14ac:dyDescent="0.3">
      <c r="A3175">
        <v>39.078734872666701</v>
      </c>
      <c r="B3175">
        <v>-94.657228210499994</v>
      </c>
      <c r="C3175">
        <v>25.7070773275058</v>
      </c>
      <c r="D3175">
        <v>55926.7</v>
      </c>
      <c r="E3175">
        <v>1.817375</v>
      </c>
      <c r="F3175">
        <v>83.688000000000002</v>
      </c>
      <c r="G3175" t="s">
        <v>0</v>
      </c>
      <c r="H3175">
        <v>0.44136315789473701</v>
      </c>
      <c r="I3175">
        <v>1.6180000000000001</v>
      </c>
      <c r="J3175">
        <v>481.74090000000001</v>
      </c>
      <c r="K3175">
        <v>0.81302333333333299</v>
      </c>
      <c r="L3175">
        <v>2.0990000000000002</v>
      </c>
    </row>
    <row r="3176" spans="1:12" x14ac:dyDescent="0.3">
      <c r="A3176">
        <v>39.078735539500002</v>
      </c>
      <c r="B3176">
        <v>-94.657095856333299</v>
      </c>
      <c r="C3176">
        <v>25.890024426017099</v>
      </c>
      <c r="D3176">
        <v>54946.430999999997</v>
      </c>
      <c r="E3176">
        <v>1.817375</v>
      </c>
      <c r="F3176">
        <v>77.105000000000004</v>
      </c>
      <c r="G3176" t="s">
        <v>0</v>
      </c>
      <c r="H3176">
        <v>0.44136315789473701</v>
      </c>
      <c r="I3176">
        <v>1.48</v>
      </c>
      <c r="J3176">
        <v>2906.2232199999999</v>
      </c>
      <c r="K3176">
        <v>0.81302333333333299</v>
      </c>
      <c r="L3176">
        <v>2.5169999999999999</v>
      </c>
    </row>
    <row r="3177" spans="1:12" x14ac:dyDescent="0.3">
      <c r="A3177">
        <v>39.078734783999998</v>
      </c>
      <c r="B3177">
        <v>-94.656962561</v>
      </c>
      <c r="C3177">
        <v>26.333090025660901</v>
      </c>
      <c r="D3177">
        <v>36295.750999999997</v>
      </c>
      <c r="E3177">
        <v>1.817375</v>
      </c>
      <c r="F3177">
        <v>61.685000000000002</v>
      </c>
      <c r="G3177" t="s">
        <v>0</v>
      </c>
      <c r="H3177">
        <v>0.44136315789473701</v>
      </c>
      <c r="I3177">
        <v>1.907</v>
      </c>
      <c r="J3177">
        <v>8403.1677999999993</v>
      </c>
      <c r="K3177">
        <v>0.81302333333333299</v>
      </c>
      <c r="L3177">
        <v>2.1949999999999998</v>
      </c>
    </row>
    <row r="3178" spans="1:12" x14ac:dyDescent="0.3">
      <c r="A3178">
        <v>39.078733469333301</v>
      </c>
      <c r="B3178">
        <v>-94.656826991499997</v>
      </c>
      <c r="C3178">
        <v>26.6867478669596</v>
      </c>
      <c r="D3178">
        <v>35249.262999999999</v>
      </c>
      <c r="E3178">
        <v>1.817375</v>
      </c>
      <c r="F3178">
        <v>52.704999999999998</v>
      </c>
      <c r="G3178" t="s">
        <v>0</v>
      </c>
      <c r="H3178">
        <v>0.44136315789473701</v>
      </c>
      <c r="I3178">
        <v>1.4530000000000001</v>
      </c>
      <c r="J3178">
        <v>4372.5478999999996</v>
      </c>
      <c r="K3178">
        <v>0.81302333333333299</v>
      </c>
      <c r="L3178">
        <v>2.387</v>
      </c>
    </row>
    <row r="3179" spans="1:12" x14ac:dyDescent="0.3">
      <c r="A3179">
        <v>39.078732953666702</v>
      </c>
      <c r="B3179">
        <v>-94.6566895921667</v>
      </c>
      <c r="C3179">
        <v>27.052341074145499</v>
      </c>
      <c r="D3179">
        <v>30730.154200000001</v>
      </c>
      <c r="E3179">
        <v>1.817375</v>
      </c>
      <c r="F3179">
        <v>47.643999999999998</v>
      </c>
      <c r="G3179" t="s">
        <v>0</v>
      </c>
      <c r="H3179">
        <v>0.44136315789473701</v>
      </c>
      <c r="I3179">
        <v>1.8009999999999999</v>
      </c>
      <c r="J3179">
        <v>5395.4255999999996</v>
      </c>
      <c r="K3179">
        <v>0.81302333333333299</v>
      </c>
      <c r="L3179">
        <v>1.6419999999999999</v>
      </c>
    </row>
    <row r="3180" spans="1:12" x14ac:dyDescent="0.3">
      <c r="A3180">
        <v>39.078732688333297</v>
      </c>
      <c r="B3180">
        <v>-94.656550309333298</v>
      </c>
      <c r="C3180">
        <v>27.425821571595002</v>
      </c>
      <c r="D3180">
        <v>33769.190999999999</v>
      </c>
      <c r="E3180">
        <v>1.817375</v>
      </c>
      <c r="F3180">
        <v>46.508000000000003</v>
      </c>
      <c r="G3180" t="s">
        <v>0</v>
      </c>
      <c r="H3180">
        <v>0.52192499999999997</v>
      </c>
      <c r="I3180">
        <v>1.651</v>
      </c>
      <c r="J3180">
        <v>3522.1866</v>
      </c>
      <c r="K3180">
        <v>0.81302333333333299</v>
      </c>
      <c r="L3180">
        <v>2.8620000000000001</v>
      </c>
    </row>
    <row r="3181" spans="1:12" x14ac:dyDescent="0.3">
      <c r="A3181">
        <v>39.078732447</v>
      </c>
      <c r="B3181">
        <v>-94.656409103499996</v>
      </c>
      <c r="C3181">
        <v>27.762056380415299</v>
      </c>
      <c r="D3181">
        <v>42547.947999999997</v>
      </c>
      <c r="E3181">
        <v>1.817375</v>
      </c>
      <c r="F3181">
        <v>54.637999999999998</v>
      </c>
      <c r="G3181" t="s">
        <v>0</v>
      </c>
      <c r="H3181">
        <v>0.52192499999999997</v>
      </c>
      <c r="I3181">
        <v>1.4890000000000001</v>
      </c>
      <c r="J3181">
        <v>3793.3510000000001</v>
      </c>
      <c r="K3181">
        <v>0.81302333333333299</v>
      </c>
      <c r="L3181">
        <v>3.0329999999999999</v>
      </c>
    </row>
    <row r="3182" spans="1:12" x14ac:dyDescent="0.3">
      <c r="A3182">
        <v>39.078732449500002</v>
      </c>
      <c r="B3182">
        <v>-94.656266166166702</v>
      </c>
      <c r="C3182">
        <v>27.883556432339901</v>
      </c>
      <c r="D3182">
        <v>49154.834000000003</v>
      </c>
      <c r="E3182">
        <v>1.817375</v>
      </c>
      <c r="F3182">
        <v>73.644000000000005</v>
      </c>
      <c r="G3182" t="s">
        <v>0</v>
      </c>
      <c r="H3182">
        <v>0.52192499999999997</v>
      </c>
      <c r="I3182">
        <v>1.5049999999999999</v>
      </c>
      <c r="J3182">
        <v>2061.3391999999999</v>
      </c>
      <c r="K3182">
        <v>0.81302333333333299</v>
      </c>
      <c r="L3182">
        <v>2.1659999999999999</v>
      </c>
    </row>
    <row r="3183" spans="1:12" x14ac:dyDescent="0.3">
      <c r="A3183">
        <v>39.078732969500003</v>
      </c>
      <c r="B3183">
        <v>-94.6561226048333</v>
      </c>
      <c r="C3183">
        <v>27.7278291042369</v>
      </c>
      <c r="D3183">
        <v>44537.728000000003</v>
      </c>
      <c r="E3183">
        <v>1.817375</v>
      </c>
      <c r="F3183">
        <v>68.158000000000001</v>
      </c>
      <c r="G3183" t="s">
        <v>0</v>
      </c>
      <c r="H3183">
        <v>0.52192499999999997</v>
      </c>
      <c r="I3183">
        <v>1.97</v>
      </c>
      <c r="J3183">
        <v>2339.9884000000002</v>
      </c>
      <c r="K3183">
        <v>0.65425714285714298</v>
      </c>
      <c r="L3183">
        <v>2.6459999999999999</v>
      </c>
    </row>
    <row r="3184" spans="1:12" x14ac:dyDescent="0.3">
      <c r="A3184">
        <v>39.078734527666697</v>
      </c>
      <c r="B3184">
        <v>-94.655979857833302</v>
      </c>
      <c r="C3184">
        <v>27.533434155897801</v>
      </c>
      <c r="D3184">
        <v>43799.502999999997</v>
      </c>
      <c r="E3184">
        <v>1.817375</v>
      </c>
      <c r="F3184">
        <v>66.212999999999994</v>
      </c>
      <c r="G3184" t="s">
        <v>0</v>
      </c>
      <c r="H3184">
        <v>0.52192499999999997</v>
      </c>
      <c r="I3184">
        <v>1.909</v>
      </c>
      <c r="J3184">
        <v>4658.63238</v>
      </c>
      <c r="K3184">
        <v>0.65425714285714298</v>
      </c>
      <c r="L3184">
        <v>2.516</v>
      </c>
    </row>
    <row r="3185" spans="1:12" x14ac:dyDescent="0.3">
      <c r="A3185">
        <v>39.078735600833298</v>
      </c>
      <c r="B3185">
        <v>-94.655838104333299</v>
      </c>
      <c r="C3185">
        <v>27.195874721444198</v>
      </c>
      <c r="D3185">
        <v>38766.647400000002</v>
      </c>
      <c r="E3185">
        <v>1.817375</v>
      </c>
      <c r="F3185">
        <v>61.664000000000001</v>
      </c>
      <c r="G3185" t="s">
        <v>0</v>
      </c>
      <c r="H3185">
        <v>0.52192499999999997</v>
      </c>
      <c r="I3185">
        <v>1.194</v>
      </c>
      <c r="J3185">
        <v>5272.1787000000004</v>
      </c>
      <c r="K3185">
        <v>0.65425714285714298</v>
      </c>
      <c r="L3185">
        <v>2.6179999999999999</v>
      </c>
    </row>
    <row r="3186" spans="1:12" x14ac:dyDescent="0.3">
      <c r="A3186">
        <v>39.078737495166699</v>
      </c>
      <c r="B3186">
        <v>-94.655698103333293</v>
      </c>
      <c r="C3186">
        <v>26.812972550054798</v>
      </c>
      <c r="D3186">
        <v>35366.826000000001</v>
      </c>
      <c r="E3186">
        <v>1.817375</v>
      </c>
      <c r="F3186">
        <v>58.369</v>
      </c>
      <c r="G3186" t="s">
        <v>0</v>
      </c>
      <c r="H3186" t="s">
        <v>0</v>
      </c>
      <c r="I3186">
        <v>1.583</v>
      </c>
      <c r="J3186">
        <v>2539.0556999999999</v>
      </c>
      <c r="K3186">
        <v>0.65425714285714298</v>
      </c>
      <c r="L3186">
        <v>3.246</v>
      </c>
    </row>
    <row r="3187" spans="1:12" x14ac:dyDescent="0.3">
      <c r="A3187">
        <v>39.078742030333302</v>
      </c>
      <c r="B3187">
        <v>-94.655560176166702</v>
      </c>
      <c r="C3187">
        <v>26.308811392327399</v>
      </c>
      <c r="D3187">
        <v>34690.837</v>
      </c>
      <c r="E3187">
        <v>1.817375</v>
      </c>
      <c r="F3187">
        <v>60.734999999999999</v>
      </c>
      <c r="G3187" t="s">
        <v>0</v>
      </c>
      <c r="H3187" t="s">
        <v>0</v>
      </c>
      <c r="I3187">
        <v>1.532</v>
      </c>
      <c r="J3187">
        <v>3353.4342000000001</v>
      </c>
      <c r="K3187">
        <v>0.65425714285714298</v>
      </c>
      <c r="L3187">
        <v>2.6640000000000001</v>
      </c>
    </row>
    <row r="3188" spans="1:12" x14ac:dyDescent="0.3">
      <c r="A3188">
        <v>39.078750011666699</v>
      </c>
      <c r="B3188">
        <v>-94.655425111833296</v>
      </c>
      <c r="C3188">
        <v>25.628013501196801</v>
      </c>
      <c r="D3188">
        <v>33355.368999999999</v>
      </c>
      <c r="E3188">
        <v>1.817375</v>
      </c>
      <c r="F3188">
        <v>57.987000000000002</v>
      </c>
      <c r="G3188" t="s">
        <v>0</v>
      </c>
      <c r="H3188">
        <v>0.52192499999999997</v>
      </c>
      <c r="I3188">
        <v>1.2450000000000001</v>
      </c>
      <c r="J3188">
        <v>1955.0509999999999</v>
      </c>
      <c r="K3188">
        <v>0.65425714285714298</v>
      </c>
      <c r="L3188">
        <v>2.5150000000000001</v>
      </c>
    </row>
    <row r="3189" spans="1:12" x14ac:dyDescent="0.3">
      <c r="A3189">
        <v>39.078758059666697</v>
      </c>
      <c r="B3189">
        <v>-94.655293569833304</v>
      </c>
      <c r="C3189">
        <v>24.906409945830401</v>
      </c>
      <c r="D3189">
        <v>39962.400999999998</v>
      </c>
      <c r="E3189" t="s">
        <v>0</v>
      </c>
      <c r="F3189">
        <v>61.935000000000002</v>
      </c>
      <c r="G3189" t="s">
        <v>0</v>
      </c>
      <c r="H3189">
        <v>0.52192499999999997</v>
      </c>
      <c r="I3189">
        <v>1.099</v>
      </c>
      <c r="J3189">
        <v>5200.9687000000004</v>
      </c>
      <c r="K3189">
        <v>0.65425714285714298</v>
      </c>
      <c r="L3189">
        <v>2.798</v>
      </c>
    </row>
    <row r="3190" spans="1:12" x14ac:dyDescent="0.3">
      <c r="A3190">
        <v>39.078765447499997</v>
      </c>
      <c r="B3190">
        <v>-94.655165688833307</v>
      </c>
      <c r="C3190">
        <v>23.8399214921617</v>
      </c>
      <c r="D3190">
        <v>47188.351999999999</v>
      </c>
      <c r="E3190" t="s">
        <v>0</v>
      </c>
      <c r="F3190">
        <v>74.385999999999996</v>
      </c>
      <c r="G3190" t="s">
        <v>0</v>
      </c>
      <c r="H3190">
        <v>0.52192499999999997</v>
      </c>
      <c r="I3190">
        <v>1.2809999999999999</v>
      </c>
      <c r="J3190">
        <v>3949.607</v>
      </c>
      <c r="K3190">
        <v>0.65425714285714298</v>
      </c>
      <c r="L3190">
        <v>2.3980000000000001</v>
      </c>
    </row>
    <row r="3191" spans="1:12" x14ac:dyDescent="0.3">
      <c r="A3191">
        <v>39.078773480666698</v>
      </c>
      <c r="B3191">
        <v>-94.655043382166696</v>
      </c>
      <c r="C3191">
        <v>22.594410170955399</v>
      </c>
      <c r="D3191">
        <v>53875.406999999999</v>
      </c>
      <c r="E3191">
        <v>4.0751999999999997</v>
      </c>
      <c r="F3191">
        <v>79.503</v>
      </c>
      <c r="G3191" t="s">
        <v>0</v>
      </c>
      <c r="H3191">
        <v>0.52192499999999997</v>
      </c>
      <c r="I3191">
        <v>1.2889999999999999</v>
      </c>
      <c r="J3191">
        <v>10480.294</v>
      </c>
      <c r="K3191">
        <v>0.65425714285714298</v>
      </c>
      <c r="L3191">
        <v>2.6</v>
      </c>
    </row>
    <row r="3192" spans="1:12" x14ac:dyDescent="0.3">
      <c r="A3192">
        <v>39.078784434500001</v>
      </c>
      <c r="B3192">
        <v>-94.654927910166705</v>
      </c>
      <c r="C3192">
        <v>21.551017202206001</v>
      </c>
      <c r="D3192">
        <v>59324.298000000003</v>
      </c>
      <c r="E3192">
        <v>4.0751999999999997</v>
      </c>
      <c r="F3192">
        <v>84.725999999999999</v>
      </c>
      <c r="G3192" t="s">
        <v>0</v>
      </c>
      <c r="H3192">
        <v>0.52192499999999997</v>
      </c>
      <c r="I3192">
        <v>1.4750000000000001</v>
      </c>
      <c r="J3192">
        <v>7271.1190649999999</v>
      </c>
      <c r="K3192">
        <v>0.65425714285714298</v>
      </c>
      <c r="L3192">
        <v>2.4510000000000001</v>
      </c>
    </row>
    <row r="3193" spans="1:12" x14ac:dyDescent="0.3">
      <c r="A3193">
        <v>39.078798592833301</v>
      </c>
      <c r="B3193">
        <v>-94.654818460499996</v>
      </c>
      <c r="C3193">
        <v>20.647941856755001</v>
      </c>
      <c r="D3193">
        <v>74280.782999999996</v>
      </c>
      <c r="E3193">
        <v>4.0751999999999997</v>
      </c>
      <c r="F3193">
        <v>86.484999999999999</v>
      </c>
      <c r="G3193" t="s">
        <v>0</v>
      </c>
      <c r="H3193">
        <v>0.52192499999999997</v>
      </c>
      <c r="I3193">
        <v>1.5840000000000001</v>
      </c>
      <c r="J3193">
        <v>3423.5124999999998</v>
      </c>
      <c r="K3193">
        <v>0.65425714285714298</v>
      </c>
      <c r="L3193">
        <v>2.2010000000000001</v>
      </c>
    </row>
    <row r="3194" spans="1:12" x14ac:dyDescent="0.3">
      <c r="A3194">
        <v>39.078813922833298</v>
      </c>
      <c r="B3194">
        <v>-94.654714001499997</v>
      </c>
      <c r="C3194">
        <v>19.529959477543802</v>
      </c>
      <c r="D3194">
        <v>105524.041</v>
      </c>
      <c r="E3194">
        <v>4.0751999999999997</v>
      </c>
      <c r="F3194">
        <v>101.45</v>
      </c>
      <c r="G3194" t="s">
        <v>0</v>
      </c>
      <c r="H3194">
        <v>0.52192499999999997</v>
      </c>
      <c r="I3194">
        <v>1.3919999999999999</v>
      </c>
      <c r="J3194">
        <v>7278.9750000000004</v>
      </c>
      <c r="K3194">
        <v>0.65425714285714298</v>
      </c>
      <c r="L3194">
        <v>2.609</v>
      </c>
    </row>
    <row r="3195" spans="1:12" x14ac:dyDescent="0.3">
      <c r="A3195">
        <v>39.078829300333297</v>
      </c>
      <c r="B3195">
        <v>-94.654615418833302</v>
      </c>
      <c r="C3195">
        <v>18.388497745682599</v>
      </c>
      <c r="D3195">
        <v>124047.49</v>
      </c>
      <c r="E3195">
        <v>4.0751999999999997</v>
      </c>
      <c r="F3195">
        <v>112.71</v>
      </c>
      <c r="G3195" t="s">
        <v>0</v>
      </c>
      <c r="H3195">
        <v>0.52192499999999997</v>
      </c>
      <c r="I3195">
        <v>1.671</v>
      </c>
      <c r="J3195">
        <v>6487.1706999999997</v>
      </c>
      <c r="K3195">
        <v>0.65425714285714298</v>
      </c>
      <c r="L3195">
        <v>3.0489999999999999</v>
      </c>
    </row>
    <row r="3196" spans="1:12" x14ac:dyDescent="0.3">
      <c r="A3196">
        <v>39.078844957000001</v>
      </c>
      <c r="B3196">
        <v>-94.654522915833297</v>
      </c>
      <c r="C3196">
        <v>17.406608093264801</v>
      </c>
      <c r="D3196">
        <v>116871.288</v>
      </c>
      <c r="E3196">
        <v>2.1435</v>
      </c>
      <c r="F3196">
        <v>117.873</v>
      </c>
      <c r="G3196" t="s">
        <v>0</v>
      </c>
      <c r="H3196">
        <v>0.52192499999999997</v>
      </c>
      <c r="I3196">
        <v>1.8360000000000001</v>
      </c>
      <c r="J3196">
        <v>13353.9895</v>
      </c>
      <c r="K3196">
        <v>0.65425714285714298</v>
      </c>
      <c r="L3196">
        <v>6.0979999999999999</v>
      </c>
    </row>
    <row r="3197" spans="1:12" x14ac:dyDescent="0.3">
      <c r="A3197">
        <v>39.0788599866667</v>
      </c>
      <c r="B3197">
        <v>-94.654435411333296</v>
      </c>
      <c r="C3197">
        <v>16.5805581788598</v>
      </c>
      <c r="D3197">
        <v>78973.88</v>
      </c>
      <c r="E3197">
        <v>2.1435</v>
      </c>
      <c r="F3197">
        <v>99.72</v>
      </c>
      <c r="G3197" t="s">
        <v>0</v>
      </c>
      <c r="H3197">
        <v>0.52192499999999997</v>
      </c>
      <c r="I3197">
        <v>1.786</v>
      </c>
      <c r="J3197">
        <v>8758.2790000000005</v>
      </c>
      <c r="K3197">
        <v>0.65425714285714298</v>
      </c>
      <c r="L3197">
        <v>3.9249999999999998</v>
      </c>
    </row>
    <row r="3198" spans="1:12" x14ac:dyDescent="0.3">
      <c r="A3198">
        <v>39.0788769106667</v>
      </c>
      <c r="B3198">
        <v>-94.654352874333298</v>
      </c>
      <c r="C3198">
        <v>15.6948167912886</v>
      </c>
      <c r="D3198">
        <v>63723.116999999998</v>
      </c>
      <c r="E3198">
        <v>2.1435</v>
      </c>
      <c r="F3198">
        <v>91.174000000000007</v>
      </c>
      <c r="G3198" t="s">
        <v>0</v>
      </c>
      <c r="H3198">
        <v>0.52192499999999997</v>
      </c>
      <c r="I3198">
        <v>1.615</v>
      </c>
      <c r="J3198">
        <v>7986.518</v>
      </c>
      <c r="K3198" t="s">
        <v>0</v>
      </c>
      <c r="L3198">
        <v>5.6589999999999998</v>
      </c>
    </row>
    <row r="3199" spans="1:12" x14ac:dyDescent="0.3">
      <c r="A3199">
        <v>39.078895609333301</v>
      </c>
      <c r="B3199">
        <v>-94.654275740499997</v>
      </c>
      <c r="C3199">
        <v>14.6269313836117</v>
      </c>
      <c r="D3199">
        <v>57686.247199999998</v>
      </c>
      <c r="E3199">
        <v>2.1435</v>
      </c>
      <c r="F3199">
        <v>88.655000000000001</v>
      </c>
      <c r="G3199">
        <v>5887.12201</v>
      </c>
      <c r="H3199">
        <v>0.52192499999999997</v>
      </c>
      <c r="I3199">
        <v>1.599</v>
      </c>
      <c r="J3199">
        <v>6152.1013999999996</v>
      </c>
      <c r="K3199" t="s">
        <v>0</v>
      </c>
      <c r="L3199">
        <v>4.984</v>
      </c>
    </row>
    <row r="3200" spans="1:12" x14ac:dyDescent="0.3">
      <c r="A3200">
        <v>39.078915117333302</v>
      </c>
      <c r="B3200">
        <v>-94.654204747833305</v>
      </c>
      <c r="C3200">
        <v>13.6026652029246</v>
      </c>
      <c r="D3200">
        <v>59861.097000000002</v>
      </c>
      <c r="E3200">
        <v>2.1435</v>
      </c>
      <c r="F3200">
        <v>84.33</v>
      </c>
      <c r="G3200">
        <v>5562.2640000000001</v>
      </c>
      <c r="H3200">
        <v>0.52192499999999997</v>
      </c>
      <c r="I3200">
        <v>1.3620000000000001</v>
      </c>
      <c r="J3200">
        <v>7257.6396999999997</v>
      </c>
      <c r="K3200">
        <v>0.65425714285714298</v>
      </c>
      <c r="L3200">
        <v>3.706</v>
      </c>
    </row>
    <row r="3201" spans="1:12" x14ac:dyDescent="0.3">
      <c r="A3201">
        <v>39.078934799999999</v>
      </c>
      <c r="B3201">
        <v>-94.654139463000007</v>
      </c>
      <c r="C3201">
        <v>12.596177583395701</v>
      </c>
      <c r="D3201">
        <v>60857.071000000004</v>
      </c>
      <c r="E3201">
        <v>2.1435</v>
      </c>
      <c r="F3201">
        <v>86.754999999999995</v>
      </c>
      <c r="G3201">
        <v>5866.4</v>
      </c>
      <c r="H3201">
        <v>0.52192499999999997</v>
      </c>
      <c r="I3201">
        <v>1.893</v>
      </c>
      <c r="J3201">
        <v>8472.6550000000007</v>
      </c>
      <c r="K3201">
        <v>0.65425714285714298</v>
      </c>
      <c r="L3201">
        <v>2.988</v>
      </c>
    </row>
    <row r="3202" spans="1:12" x14ac:dyDescent="0.3">
      <c r="A3202">
        <v>39.078953871333297</v>
      </c>
      <c r="B3202">
        <v>-94.654079442833293</v>
      </c>
      <c r="C3202">
        <v>11.751416689331901</v>
      </c>
      <c r="D3202">
        <v>53208.642</v>
      </c>
      <c r="E3202">
        <v>2.1435</v>
      </c>
      <c r="F3202">
        <v>73.756</v>
      </c>
      <c r="G3202">
        <v>5979.9120000000003</v>
      </c>
      <c r="H3202">
        <v>0.52192499999999997</v>
      </c>
      <c r="I3202">
        <v>2.0070000000000001</v>
      </c>
      <c r="J3202">
        <v>7524.7377999999999</v>
      </c>
      <c r="K3202">
        <v>0.65425714285714298</v>
      </c>
      <c r="L3202">
        <v>9.2810000000000006</v>
      </c>
    </row>
    <row r="3203" spans="1:12" x14ac:dyDescent="0.3">
      <c r="A3203">
        <v>39.078972303666703</v>
      </c>
      <c r="B3203">
        <v>-94.654023792499999</v>
      </c>
      <c r="C3203">
        <v>10.8500363291604</v>
      </c>
      <c r="D3203">
        <v>53799.88</v>
      </c>
      <c r="E3203">
        <v>2.1435</v>
      </c>
      <c r="F3203">
        <v>60.962000000000003</v>
      </c>
      <c r="G3203">
        <v>6505.6750000000002</v>
      </c>
      <c r="H3203">
        <v>0.52192499999999997</v>
      </c>
      <c r="I3203">
        <v>1.796</v>
      </c>
      <c r="J3203">
        <v>1958.9165499999999</v>
      </c>
      <c r="K3203">
        <v>0.65425714285714298</v>
      </c>
      <c r="L3203">
        <v>7.9509999999999996</v>
      </c>
    </row>
    <row r="3204" spans="1:12" x14ac:dyDescent="0.3">
      <c r="A3204">
        <v>39.078990961166703</v>
      </c>
      <c r="B3204">
        <v>-94.653973363833302</v>
      </c>
      <c r="C3204">
        <v>9.9768652306516294</v>
      </c>
      <c r="D3204">
        <v>46074.036</v>
      </c>
      <c r="E3204">
        <v>2.1435</v>
      </c>
      <c r="F3204">
        <v>57.457000000000001</v>
      </c>
      <c r="G3204">
        <v>7558.2380000000003</v>
      </c>
      <c r="H3204">
        <v>0.52192499999999997</v>
      </c>
      <c r="I3204">
        <v>1.6080000000000001</v>
      </c>
      <c r="J3204">
        <v>5244.7782999999999</v>
      </c>
      <c r="K3204">
        <v>0.65425714285714298</v>
      </c>
      <c r="L3204">
        <v>5.75</v>
      </c>
    </row>
    <row r="3205" spans="1:12" x14ac:dyDescent="0.3">
      <c r="A3205">
        <v>39.079012112166701</v>
      </c>
      <c r="B3205">
        <v>-94.653929817833301</v>
      </c>
      <c r="C3205">
        <v>9.0266808780264807</v>
      </c>
      <c r="D3205">
        <v>43645.478000000003</v>
      </c>
      <c r="E3205">
        <v>2.1435</v>
      </c>
      <c r="F3205">
        <v>55.567</v>
      </c>
      <c r="G3205">
        <v>8341.7512000000006</v>
      </c>
      <c r="H3205">
        <v>0.52192499999999997</v>
      </c>
      <c r="I3205">
        <v>1.4319999999999999</v>
      </c>
      <c r="J3205">
        <v>7738.4134999999997</v>
      </c>
      <c r="K3205">
        <v>0.65425714285714298</v>
      </c>
      <c r="L3205">
        <v>3.226</v>
      </c>
    </row>
    <row r="3206" spans="1:12" x14ac:dyDescent="0.3">
      <c r="A3206">
        <v>39.079037862833303</v>
      </c>
      <c r="B3206">
        <v>-94.653897266499996</v>
      </c>
      <c r="C3206">
        <v>8.5333034128910299</v>
      </c>
      <c r="D3206">
        <v>47940.303999999996</v>
      </c>
      <c r="E3206">
        <v>2.1435</v>
      </c>
      <c r="F3206">
        <v>53.81</v>
      </c>
      <c r="G3206">
        <v>6545.5721999999996</v>
      </c>
      <c r="H3206">
        <v>0.52192499999999997</v>
      </c>
      <c r="I3206">
        <v>1.3560000000000001</v>
      </c>
      <c r="J3206">
        <v>8918.1152000000002</v>
      </c>
      <c r="K3206">
        <v>0.65425714285714298</v>
      </c>
      <c r="L3206">
        <v>3.3090000000000002</v>
      </c>
    </row>
    <row r="3207" spans="1:12" x14ac:dyDescent="0.3">
      <c r="A3207">
        <v>39.079068124333297</v>
      </c>
      <c r="B3207">
        <v>-94.653877002166695</v>
      </c>
      <c r="C3207">
        <v>8.3283518464816204</v>
      </c>
      <c r="D3207">
        <v>48094.069000000003</v>
      </c>
      <c r="E3207">
        <v>2.1435</v>
      </c>
      <c r="F3207">
        <v>56.426000000000002</v>
      </c>
      <c r="G3207">
        <v>5816.6859999999997</v>
      </c>
      <c r="H3207">
        <v>0.52192499999999997</v>
      </c>
      <c r="I3207">
        <v>1.923</v>
      </c>
      <c r="J3207">
        <v>13285.998</v>
      </c>
      <c r="K3207">
        <v>0.65425714285714298</v>
      </c>
      <c r="L3207">
        <v>2.984</v>
      </c>
    </row>
    <row r="3208" spans="1:12" x14ac:dyDescent="0.3">
      <c r="A3208">
        <v>39.079101059166703</v>
      </c>
      <c r="B3208">
        <v>-94.653870783166695</v>
      </c>
      <c r="C3208">
        <v>8.2971082446968705</v>
      </c>
      <c r="D3208">
        <v>45489.103000000003</v>
      </c>
      <c r="E3208">
        <v>1.27470588235294</v>
      </c>
      <c r="F3208">
        <v>50.957000000000001</v>
      </c>
      <c r="G3208">
        <v>5225.3770999999997</v>
      </c>
      <c r="H3208">
        <v>0.52192499999999997</v>
      </c>
      <c r="I3208">
        <v>2.0059999999999998</v>
      </c>
      <c r="J3208">
        <v>6549.9179999999997</v>
      </c>
      <c r="K3208">
        <v>0.65425714285714298</v>
      </c>
      <c r="L3208">
        <v>5.7569999999999997</v>
      </c>
    </row>
    <row r="3209" spans="1:12" x14ac:dyDescent="0.3">
      <c r="A3209">
        <v>39.079133857333296</v>
      </c>
      <c r="B3209">
        <v>-94.653877093000006</v>
      </c>
      <c r="C3209">
        <v>8.5645995499469496</v>
      </c>
      <c r="D3209">
        <v>44563.906999999999</v>
      </c>
      <c r="E3209">
        <v>1.27470588235294</v>
      </c>
      <c r="F3209">
        <v>55.279000000000003</v>
      </c>
      <c r="G3209">
        <v>6592.067</v>
      </c>
      <c r="H3209">
        <v>0.52192499999999997</v>
      </c>
      <c r="I3209">
        <v>1.573</v>
      </c>
      <c r="J3209">
        <v>2575.9412000000002</v>
      </c>
      <c r="K3209">
        <v>0.65425714285714298</v>
      </c>
      <c r="L3209">
        <v>3.347</v>
      </c>
    </row>
    <row r="3210" spans="1:12" x14ac:dyDescent="0.3">
      <c r="A3210">
        <v>39.079163115500002</v>
      </c>
      <c r="B3210">
        <v>-94.653899982499993</v>
      </c>
      <c r="C3210">
        <v>8.9432089897952203</v>
      </c>
      <c r="D3210">
        <v>48162.1296</v>
      </c>
      <c r="E3210">
        <v>1.27470588235294</v>
      </c>
      <c r="F3210">
        <v>67.92</v>
      </c>
      <c r="G3210">
        <v>8375.3160000000007</v>
      </c>
      <c r="H3210">
        <v>0.52192499999999997</v>
      </c>
      <c r="I3210">
        <v>1.4</v>
      </c>
      <c r="J3210">
        <v>6432.5230000000001</v>
      </c>
      <c r="K3210">
        <v>0.65425714285714298</v>
      </c>
      <c r="L3210">
        <v>4.3440000000000003</v>
      </c>
    </row>
    <row r="3211" spans="1:12" x14ac:dyDescent="0.3">
      <c r="A3211">
        <v>39.079183522833297</v>
      </c>
      <c r="B3211">
        <v>-94.653937786166694</v>
      </c>
      <c r="C3211">
        <v>9.3210991055185204</v>
      </c>
      <c r="D3211">
        <v>53534.911</v>
      </c>
      <c r="E3211">
        <v>1.27470588235294</v>
      </c>
      <c r="F3211">
        <v>77.933999999999997</v>
      </c>
      <c r="G3211">
        <v>7843.4170000000004</v>
      </c>
      <c r="H3211">
        <v>0.52192499999999997</v>
      </c>
      <c r="I3211">
        <v>1.153</v>
      </c>
      <c r="J3211">
        <v>4889.0060999999996</v>
      </c>
      <c r="K3211">
        <v>0.65425714285714298</v>
      </c>
      <c r="L3211">
        <v>3.2029999999999998</v>
      </c>
    </row>
    <row r="3212" spans="1:12" x14ac:dyDescent="0.3">
      <c r="A3212">
        <v>39.079195418499999</v>
      </c>
      <c r="B3212">
        <v>-94.653983265333295</v>
      </c>
      <c r="C3212">
        <v>9.3069925049820501</v>
      </c>
      <c r="D3212">
        <v>47950.341999999997</v>
      </c>
      <c r="E3212">
        <v>1.27470588235294</v>
      </c>
      <c r="F3212">
        <v>75.311000000000007</v>
      </c>
      <c r="G3212">
        <v>5962.7190000000001</v>
      </c>
      <c r="H3212">
        <v>0.52192499999999997</v>
      </c>
      <c r="I3212">
        <v>0.96099999999999997</v>
      </c>
      <c r="J3212">
        <v>6416.2969999999996</v>
      </c>
      <c r="K3212">
        <v>0.65425714285714298</v>
      </c>
      <c r="L3212">
        <v>2.8170000000000002</v>
      </c>
    </row>
    <row r="3213" spans="1:12" x14ac:dyDescent="0.3">
      <c r="A3213">
        <v>39.079198300166702</v>
      </c>
      <c r="B3213">
        <v>-94.6540310401667</v>
      </c>
      <c r="C3213">
        <v>9.2919953866307008</v>
      </c>
      <c r="D3213">
        <v>48041.909</v>
      </c>
      <c r="E3213">
        <v>1.27470588235294</v>
      </c>
      <c r="F3213">
        <v>69.677999999999997</v>
      </c>
      <c r="G3213">
        <v>6826.1970000000001</v>
      </c>
      <c r="H3213">
        <v>0.52192499999999997</v>
      </c>
      <c r="I3213">
        <v>1.125</v>
      </c>
      <c r="J3213">
        <v>2777.7222999999999</v>
      </c>
      <c r="K3213">
        <v>0.65425714285714298</v>
      </c>
      <c r="L3213">
        <v>3.15</v>
      </c>
    </row>
    <row r="3214" spans="1:12" x14ac:dyDescent="0.3">
      <c r="A3214">
        <v>39.079194778166702</v>
      </c>
      <c r="B3214">
        <v>-94.654078666166697</v>
      </c>
      <c r="C3214">
        <v>9.0971369311896506</v>
      </c>
      <c r="D3214">
        <v>43189.675999999999</v>
      </c>
      <c r="E3214">
        <v>1.27470588235294</v>
      </c>
      <c r="F3214">
        <v>63.545000000000002</v>
      </c>
      <c r="G3214">
        <v>5678.5420000000004</v>
      </c>
      <c r="H3214">
        <v>0.52192499999999997</v>
      </c>
      <c r="I3214">
        <v>1.597</v>
      </c>
      <c r="J3214">
        <v>7747.0636000000004</v>
      </c>
      <c r="K3214">
        <v>0.65425714285714298</v>
      </c>
      <c r="L3214">
        <v>3.0369999999999999</v>
      </c>
    </row>
    <row r="3215" spans="1:12" x14ac:dyDescent="0.3">
      <c r="A3215">
        <v>39.0791882476667</v>
      </c>
      <c r="B3215">
        <v>-94.654124742833304</v>
      </c>
      <c r="C3215">
        <v>8.9401740407637291</v>
      </c>
      <c r="D3215">
        <v>37337.279999999999</v>
      </c>
      <c r="E3215">
        <v>1.27470588235294</v>
      </c>
      <c r="F3215">
        <v>56.201000000000001</v>
      </c>
      <c r="G3215">
        <v>7944.2761</v>
      </c>
      <c r="H3215">
        <v>0.52192499999999997</v>
      </c>
      <c r="I3215">
        <v>2.0339999999999998</v>
      </c>
      <c r="J3215">
        <v>6185.7020000000002</v>
      </c>
      <c r="K3215">
        <v>0.65425714285714298</v>
      </c>
      <c r="L3215">
        <v>4.0250000000000004</v>
      </c>
    </row>
    <row r="3216" spans="1:12" x14ac:dyDescent="0.3">
      <c r="A3216">
        <v>39.079179308500002</v>
      </c>
      <c r="B3216">
        <v>-94.654169309333298</v>
      </c>
      <c r="C3216">
        <v>8.9513228487480792</v>
      </c>
      <c r="D3216">
        <v>38947.406000000003</v>
      </c>
      <c r="E3216">
        <v>1.27470588235294</v>
      </c>
      <c r="F3216">
        <v>55.817999999999998</v>
      </c>
      <c r="G3216">
        <v>6542.5020000000004</v>
      </c>
      <c r="H3216">
        <v>0.52192499999999997</v>
      </c>
      <c r="I3216">
        <v>1.2629999999999999</v>
      </c>
      <c r="J3216">
        <v>2214.864</v>
      </c>
      <c r="K3216">
        <v>0.65425714285714298</v>
      </c>
      <c r="L3216">
        <v>4.7130000000000001</v>
      </c>
    </row>
    <row r="3217" spans="1:12" x14ac:dyDescent="0.3">
      <c r="A3217">
        <v>39.079168213000003</v>
      </c>
      <c r="B3217">
        <v>-94.654213124500004</v>
      </c>
      <c r="C3217">
        <v>9.2360042516394305</v>
      </c>
      <c r="D3217">
        <v>34212.745999999999</v>
      </c>
      <c r="E3217">
        <v>1.27470588235294</v>
      </c>
      <c r="F3217">
        <v>52.747</v>
      </c>
      <c r="G3217">
        <v>8295.3670000000002</v>
      </c>
      <c r="H3217">
        <v>0.52192499999999997</v>
      </c>
      <c r="I3217">
        <v>2.0539999999999998</v>
      </c>
      <c r="J3217">
        <v>9143.1810000000005</v>
      </c>
      <c r="K3217">
        <v>0.65425714285714298</v>
      </c>
      <c r="L3217">
        <v>4.34</v>
      </c>
    </row>
    <row r="3218" spans="1:12" x14ac:dyDescent="0.3">
      <c r="A3218">
        <v>39.079155680666702</v>
      </c>
      <c r="B3218">
        <v>-94.654257853499999</v>
      </c>
      <c r="C3218">
        <v>9.8601449564411698</v>
      </c>
      <c r="D3218">
        <v>31350.231</v>
      </c>
      <c r="E3218">
        <v>1.27470588235294</v>
      </c>
      <c r="F3218">
        <v>45.968000000000004</v>
      </c>
      <c r="G3218">
        <v>7905.7539999999999</v>
      </c>
      <c r="H3218">
        <v>0.52192499999999997</v>
      </c>
      <c r="I3218">
        <v>1.333</v>
      </c>
      <c r="J3218">
        <v>4248.5124999999998</v>
      </c>
      <c r="K3218">
        <v>0.46789583333333301</v>
      </c>
      <c r="L3218">
        <v>4.6470000000000002</v>
      </c>
    </row>
    <row r="3219" spans="1:12" x14ac:dyDescent="0.3">
      <c r="A3219">
        <v>39.079142192666701</v>
      </c>
      <c r="B3219">
        <v>-94.654305554333305</v>
      </c>
      <c r="C3219">
        <v>10.6490164755515</v>
      </c>
      <c r="D3219">
        <v>33920.347000000002</v>
      </c>
      <c r="E3219">
        <v>1.27470588235294</v>
      </c>
      <c r="F3219">
        <v>45.09</v>
      </c>
      <c r="G3219">
        <v>6041.0720000000001</v>
      </c>
      <c r="H3219">
        <v>0.52192499999999997</v>
      </c>
      <c r="I3219">
        <v>1.788</v>
      </c>
      <c r="J3219">
        <v>6055.1125199999997</v>
      </c>
      <c r="K3219">
        <v>0.46789583333333301</v>
      </c>
      <c r="L3219">
        <v>6.4390000000000001</v>
      </c>
    </row>
    <row r="3220" spans="1:12" x14ac:dyDescent="0.3">
      <c r="A3220">
        <v>39.079128253833296</v>
      </c>
      <c r="B3220">
        <v>-94.654357359166696</v>
      </c>
      <c r="C3220">
        <v>11.379104909539301</v>
      </c>
      <c r="D3220">
        <v>33149.453000000001</v>
      </c>
      <c r="E3220">
        <v>1.27470588235294</v>
      </c>
      <c r="F3220">
        <v>45.841999999999999</v>
      </c>
      <c r="G3220">
        <v>6747.1363000000001</v>
      </c>
      <c r="H3220">
        <v>0.52192499999999997</v>
      </c>
      <c r="I3220">
        <v>1.752</v>
      </c>
      <c r="J3220">
        <v>2492.0039999999999</v>
      </c>
      <c r="K3220">
        <v>0.46789583333333301</v>
      </c>
      <c r="L3220">
        <v>8.4280000000000008</v>
      </c>
    </row>
    <row r="3221" spans="1:12" x14ac:dyDescent="0.3">
      <c r="A3221">
        <v>39.079114071833303</v>
      </c>
      <c r="B3221">
        <v>-94.654413025333298</v>
      </c>
      <c r="C3221">
        <v>12.0959169022133</v>
      </c>
      <c r="D3221">
        <v>29831.439999999999</v>
      </c>
      <c r="E3221">
        <v>1.27470588235294</v>
      </c>
      <c r="F3221">
        <v>43.738</v>
      </c>
      <c r="G3221">
        <v>6294.4570000000003</v>
      </c>
      <c r="H3221">
        <v>0.52192499999999997</v>
      </c>
      <c r="I3221">
        <v>1.107</v>
      </c>
      <c r="J3221">
        <v>2897.8987000000002</v>
      </c>
      <c r="K3221">
        <v>0.46789583333333301</v>
      </c>
      <c r="L3221">
        <v>8.1530000000000005</v>
      </c>
    </row>
    <row r="3222" spans="1:12" x14ac:dyDescent="0.3">
      <c r="A3222">
        <v>39.079099457333299</v>
      </c>
      <c r="B3222">
        <v>-94.654472389666694</v>
      </c>
      <c r="C3222">
        <v>12.6585480759675</v>
      </c>
      <c r="D3222">
        <v>30839.236000000001</v>
      </c>
      <c r="E3222">
        <v>1.27470588235294</v>
      </c>
      <c r="F3222">
        <v>39.305999999999997</v>
      </c>
      <c r="G3222">
        <v>6345.4080000000004</v>
      </c>
      <c r="H3222">
        <v>0.78223437500000004</v>
      </c>
      <c r="I3222">
        <v>1.867</v>
      </c>
      <c r="J3222">
        <v>2412.8096</v>
      </c>
      <c r="K3222">
        <v>0.46789583333333301</v>
      </c>
      <c r="L3222">
        <v>6.7809999999999997</v>
      </c>
    </row>
    <row r="3223" spans="1:12" x14ac:dyDescent="0.3">
      <c r="A3223">
        <v>39.079084514833298</v>
      </c>
      <c r="B3223">
        <v>-94.654534657166707</v>
      </c>
      <c r="C3223">
        <v>13.084151449771101</v>
      </c>
      <c r="D3223">
        <v>24878.575000000001</v>
      </c>
      <c r="E3223">
        <v>1.27470588235294</v>
      </c>
      <c r="F3223">
        <v>35.462000000000003</v>
      </c>
      <c r="G3223">
        <v>5771.3827000000001</v>
      </c>
      <c r="H3223">
        <v>0.78223437500000004</v>
      </c>
      <c r="I3223">
        <v>1.462</v>
      </c>
      <c r="J3223">
        <v>2026.9862900000001</v>
      </c>
      <c r="K3223">
        <v>0.46789583333333301</v>
      </c>
      <c r="L3223">
        <v>7.5309999999999997</v>
      </c>
    </row>
    <row r="3224" spans="1:12" x14ac:dyDescent="0.3">
      <c r="A3224">
        <v>39.079070089166699</v>
      </c>
      <c r="B3224">
        <v>-94.654599409499994</v>
      </c>
      <c r="C3224">
        <v>13.2219949498392</v>
      </c>
      <c r="D3224">
        <v>22313.231</v>
      </c>
      <c r="E3224">
        <v>1.27470588235294</v>
      </c>
      <c r="F3224">
        <v>35.316000000000003</v>
      </c>
      <c r="G3224">
        <v>7295.0014000000001</v>
      </c>
      <c r="H3224">
        <v>0.78223437500000004</v>
      </c>
      <c r="I3224">
        <v>2.1429999999999998</v>
      </c>
      <c r="J3224">
        <v>4735.6432999999997</v>
      </c>
      <c r="K3224">
        <v>0.46789583333333301</v>
      </c>
      <c r="L3224">
        <v>8.5229999999999997</v>
      </c>
    </row>
    <row r="3225" spans="1:12" x14ac:dyDescent="0.3">
      <c r="A3225">
        <v>39.079056058166699</v>
      </c>
      <c r="B3225">
        <v>-94.654665042000005</v>
      </c>
      <c r="C3225">
        <v>13.346656269040601</v>
      </c>
      <c r="D3225">
        <v>21168.102999999999</v>
      </c>
      <c r="E3225">
        <v>1.5161764705882399</v>
      </c>
      <c r="F3225">
        <v>36.786000000000001</v>
      </c>
      <c r="G3225">
        <v>6153.2539999999999</v>
      </c>
      <c r="H3225">
        <v>0.78223437500000004</v>
      </c>
      <c r="I3225">
        <v>1.3939999999999999</v>
      </c>
      <c r="J3225">
        <v>5524.8606</v>
      </c>
      <c r="K3225">
        <v>0.46789583333333301</v>
      </c>
      <c r="L3225">
        <v>7.9820000000000002</v>
      </c>
    </row>
    <row r="3226" spans="1:12" x14ac:dyDescent="0.3">
      <c r="A3226">
        <v>39.079042491000003</v>
      </c>
      <c r="B3226">
        <v>-94.654731499999997</v>
      </c>
      <c r="C3226">
        <v>13.391814741555001</v>
      </c>
      <c r="D3226">
        <v>27836.735000000001</v>
      </c>
      <c r="E3226">
        <v>1.5161764705882399</v>
      </c>
      <c r="F3226">
        <v>37.695999999999998</v>
      </c>
      <c r="G3226">
        <v>5841.8267999999998</v>
      </c>
      <c r="H3226">
        <v>0.78223437500000004</v>
      </c>
      <c r="I3226">
        <v>1.23</v>
      </c>
      <c r="J3226">
        <v>3268.4724000000001</v>
      </c>
      <c r="K3226">
        <v>0.46789583333333301</v>
      </c>
      <c r="L3226">
        <v>9.8070000000000004</v>
      </c>
    </row>
    <row r="3227" spans="1:12" x14ac:dyDescent="0.3">
      <c r="A3227">
        <v>39.079028997999998</v>
      </c>
      <c r="B3227">
        <v>-94.654798223333302</v>
      </c>
      <c r="C3227">
        <v>13.3435738173547</v>
      </c>
      <c r="D3227">
        <v>31954.726200000001</v>
      </c>
      <c r="E3227">
        <v>1.5161764705882399</v>
      </c>
      <c r="F3227">
        <v>44.014000000000003</v>
      </c>
      <c r="G3227">
        <v>6873.9849999999997</v>
      </c>
      <c r="H3227">
        <v>0.78223437500000004</v>
      </c>
      <c r="I3227">
        <v>1.4119999999999999</v>
      </c>
      <c r="J3227">
        <v>4364.3567999999996</v>
      </c>
      <c r="K3227">
        <v>0.46789583333333301</v>
      </c>
      <c r="L3227">
        <v>9.8889999999999993</v>
      </c>
    </row>
    <row r="3228" spans="1:12" x14ac:dyDescent="0.3">
      <c r="A3228">
        <v>39.079015757999997</v>
      </c>
      <c r="B3228">
        <v>-94.654864774333305</v>
      </c>
      <c r="C3228">
        <v>12.8061720739192</v>
      </c>
      <c r="D3228">
        <v>30956.405999999999</v>
      </c>
      <c r="E3228">
        <v>1.5161764705882399</v>
      </c>
      <c r="F3228">
        <v>51.694000000000003</v>
      </c>
      <c r="G3228">
        <v>7216.3389999999999</v>
      </c>
      <c r="H3228">
        <v>0.78223437500000004</v>
      </c>
      <c r="I3228">
        <v>1.48</v>
      </c>
      <c r="J3228">
        <v>980.52049999999997</v>
      </c>
      <c r="K3228">
        <v>0.46789583333333301</v>
      </c>
      <c r="L3228">
        <v>14.86</v>
      </c>
    </row>
    <row r="3229" spans="1:12" x14ac:dyDescent="0.3">
      <c r="A3229">
        <v>39.079002712166698</v>
      </c>
      <c r="B3229">
        <v>-94.654928531500005</v>
      </c>
      <c r="C3229">
        <v>11.571493168650401</v>
      </c>
      <c r="D3229">
        <v>36005.074999999997</v>
      </c>
      <c r="E3229">
        <v>1.5161764705882399</v>
      </c>
      <c r="F3229">
        <v>53.707999999999998</v>
      </c>
      <c r="G3229">
        <v>5355.8288000000002</v>
      </c>
      <c r="H3229">
        <v>0.78223437500000004</v>
      </c>
      <c r="I3229">
        <v>2.2290000000000001</v>
      </c>
      <c r="J3229">
        <v>3907.0074</v>
      </c>
      <c r="K3229">
        <v>0.46789583333333301</v>
      </c>
      <c r="L3229">
        <v>11.164</v>
      </c>
    </row>
    <row r="3230" spans="1:12" x14ac:dyDescent="0.3">
      <c r="A3230">
        <v>39.078985500500004</v>
      </c>
      <c r="B3230">
        <v>-94.654983830000006</v>
      </c>
      <c r="C3230">
        <v>10.7286239109389</v>
      </c>
      <c r="D3230">
        <v>33390.521000000001</v>
      </c>
      <c r="E3230">
        <v>1.5161764705882399</v>
      </c>
      <c r="F3230">
        <v>59.813000000000002</v>
      </c>
      <c r="G3230">
        <v>7195.69</v>
      </c>
      <c r="H3230">
        <v>0.78223437500000004</v>
      </c>
      <c r="I3230">
        <v>1.671</v>
      </c>
      <c r="J3230">
        <v>1455.136</v>
      </c>
      <c r="K3230">
        <v>0.46789583333333301</v>
      </c>
      <c r="L3230">
        <v>11.709</v>
      </c>
    </row>
    <row r="3231" spans="1:12" x14ac:dyDescent="0.3">
      <c r="A3231">
        <v>39.078962690333299</v>
      </c>
      <c r="B3231">
        <v>-94.655030604333305</v>
      </c>
      <c r="C3231">
        <v>10.0532089115797</v>
      </c>
      <c r="D3231">
        <v>22117.254000000001</v>
      </c>
      <c r="E3231">
        <v>1.5161764705882399</v>
      </c>
      <c r="F3231">
        <v>38.481000000000002</v>
      </c>
      <c r="G3231">
        <v>8291.0079999999998</v>
      </c>
      <c r="H3231">
        <v>0.78223437500000004</v>
      </c>
      <c r="I3231">
        <v>1.538</v>
      </c>
      <c r="J3231">
        <v>3440.3206</v>
      </c>
      <c r="K3231">
        <v>0.46789583333333301</v>
      </c>
      <c r="L3231">
        <v>17.407</v>
      </c>
    </row>
    <row r="3232" spans="1:12" x14ac:dyDescent="0.3">
      <c r="A3232">
        <v>39.078935602666697</v>
      </c>
      <c r="B3232">
        <v>-94.655068834666693</v>
      </c>
      <c r="C3232">
        <v>8.7719221835645893</v>
      </c>
      <c r="D3232">
        <v>20583.687999999998</v>
      </c>
      <c r="E3232">
        <v>1.5161764705882399</v>
      </c>
      <c r="F3232">
        <v>31.754999999999999</v>
      </c>
      <c r="G3232">
        <v>5949.2918</v>
      </c>
      <c r="H3232">
        <v>0.78223437500000004</v>
      </c>
      <c r="I3232">
        <v>1.5960000000000001</v>
      </c>
      <c r="J3232">
        <v>4482.6970000000001</v>
      </c>
      <c r="K3232">
        <v>0.46789583333333301</v>
      </c>
      <c r="L3232">
        <v>14.771000000000001</v>
      </c>
    </row>
    <row r="3233" spans="1:12" x14ac:dyDescent="0.3">
      <c r="A3233">
        <v>39.078908768333299</v>
      </c>
      <c r="B3233">
        <v>-94.655097900499996</v>
      </c>
      <c r="C3233">
        <v>7.2339512240013004</v>
      </c>
      <c r="D3233">
        <v>24306.944</v>
      </c>
      <c r="E3233">
        <v>1.5161764705882399</v>
      </c>
      <c r="F3233">
        <v>37.307000000000002</v>
      </c>
      <c r="G3233">
        <v>6034.0659999999998</v>
      </c>
      <c r="H3233">
        <v>0.78223437500000004</v>
      </c>
      <c r="I3233">
        <v>2.0950000000000002</v>
      </c>
      <c r="J3233">
        <v>7214.2849999999999</v>
      </c>
      <c r="K3233">
        <v>0.46789583333333301</v>
      </c>
      <c r="L3233">
        <v>7.7990000000000004</v>
      </c>
    </row>
    <row r="3234" spans="1:12" x14ac:dyDescent="0.3">
      <c r="A3234">
        <v>39.078884779500001</v>
      </c>
      <c r="B3234">
        <v>-94.655118691166706</v>
      </c>
      <c r="C3234">
        <v>4.5573556509295496</v>
      </c>
      <c r="D3234">
        <v>27738.221000000001</v>
      </c>
      <c r="E3234">
        <v>1.5161764705882399</v>
      </c>
      <c r="F3234">
        <v>42.459000000000003</v>
      </c>
      <c r="G3234">
        <v>7510.0843999999997</v>
      </c>
      <c r="H3234">
        <v>0.78223437500000004</v>
      </c>
      <c r="I3234">
        <v>1.599</v>
      </c>
      <c r="J3234">
        <v>5966.1269000000002</v>
      </c>
      <c r="K3234">
        <v>0.46789583333333301</v>
      </c>
      <c r="L3234">
        <v>6.8550000000000004</v>
      </c>
    </row>
    <row r="3235" spans="1:12" x14ac:dyDescent="0.3">
      <c r="A3235">
        <v>39.078868774</v>
      </c>
      <c r="B3235">
        <v>-94.655129892166698</v>
      </c>
      <c r="C3235">
        <v>4.3960341225179</v>
      </c>
      <c r="D3235">
        <v>30188.59</v>
      </c>
      <c r="E3235">
        <v>1.5161764705882399</v>
      </c>
      <c r="F3235">
        <v>48.631</v>
      </c>
      <c r="G3235">
        <v>6356.9998999999998</v>
      </c>
      <c r="H3235">
        <v>0.78223437500000004</v>
      </c>
      <c r="I3235">
        <v>2.024</v>
      </c>
      <c r="J3235">
        <v>6782.5060000000003</v>
      </c>
      <c r="K3235">
        <v>0.46789583333333301</v>
      </c>
      <c r="L3235">
        <v>8.7789999999999999</v>
      </c>
    </row>
    <row r="3236" spans="1:12" x14ac:dyDescent="0.3">
      <c r="A3236">
        <v>39.078853601500001</v>
      </c>
      <c r="B3236">
        <v>-94.655141305833297</v>
      </c>
      <c r="C3236">
        <v>6.3453859299142996</v>
      </c>
      <c r="D3236">
        <v>34991.796999999999</v>
      </c>
      <c r="E3236">
        <v>1.5161764705882399</v>
      </c>
      <c r="F3236">
        <v>51.503999999999998</v>
      </c>
      <c r="G3236">
        <v>6371.2349999999997</v>
      </c>
      <c r="H3236">
        <v>0.78223437500000004</v>
      </c>
      <c r="I3236">
        <v>2.3730000000000002</v>
      </c>
      <c r="J3236">
        <v>5723.6736700000001</v>
      </c>
      <c r="K3236">
        <v>0.46789583333333301</v>
      </c>
      <c r="L3236">
        <v>15.731999999999999</v>
      </c>
    </row>
    <row r="3237" spans="1:12" x14ac:dyDescent="0.3">
      <c r="A3237">
        <v>39.078833867999997</v>
      </c>
      <c r="B3237">
        <v>-94.655161827499995</v>
      </c>
      <c r="C3237">
        <v>8.5580459505733799</v>
      </c>
      <c r="D3237">
        <v>34234.767599999999</v>
      </c>
      <c r="E3237">
        <v>1.5161764705882399</v>
      </c>
      <c r="F3237">
        <v>49.959000000000003</v>
      </c>
      <c r="G3237">
        <v>7863.9390000000003</v>
      </c>
      <c r="H3237" t="s">
        <v>0</v>
      </c>
      <c r="I3237">
        <v>1.8939999999999999</v>
      </c>
      <c r="J3237">
        <v>9948.7577000000001</v>
      </c>
      <c r="K3237">
        <v>0.46789583333333301</v>
      </c>
      <c r="L3237">
        <v>19.347999999999999</v>
      </c>
    </row>
    <row r="3238" spans="1:12" x14ac:dyDescent="0.3">
      <c r="A3238">
        <v>39.078812660333298</v>
      </c>
      <c r="B3238">
        <v>-94.655196398333302</v>
      </c>
      <c r="C3238">
        <v>10.5169154006015</v>
      </c>
      <c r="D3238">
        <v>26066.911</v>
      </c>
      <c r="E3238">
        <v>1.5161764705882399</v>
      </c>
      <c r="F3238">
        <v>40.944000000000003</v>
      </c>
      <c r="G3238">
        <v>7532.9560000000001</v>
      </c>
      <c r="H3238" t="s">
        <v>0</v>
      </c>
      <c r="I3238">
        <v>1.32</v>
      </c>
      <c r="J3238">
        <v>9744.3459999999995</v>
      </c>
      <c r="K3238">
        <v>0.46789583333333301</v>
      </c>
      <c r="L3238">
        <v>13.587</v>
      </c>
    </row>
    <row r="3239" spans="1:12" x14ac:dyDescent="0.3">
      <c r="A3239">
        <v>39.078795341166703</v>
      </c>
      <c r="B3239">
        <v>-94.655245736500007</v>
      </c>
      <c r="C3239">
        <v>12.565026066416999</v>
      </c>
      <c r="D3239">
        <v>20663.286</v>
      </c>
      <c r="E3239" t="s">
        <v>0</v>
      </c>
      <c r="F3239">
        <v>30.716000000000001</v>
      </c>
      <c r="G3239">
        <v>5934.3874999999998</v>
      </c>
      <c r="H3239">
        <v>0.78223437500000004</v>
      </c>
      <c r="I3239">
        <v>0.95399999999999996</v>
      </c>
      <c r="J3239">
        <v>6357.6045999999997</v>
      </c>
      <c r="K3239">
        <v>0.46789583333333301</v>
      </c>
      <c r="L3239">
        <v>9.8439999999999994</v>
      </c>
    </row>
    <row r="3240" spans="1:12" x14ac:dyDescent="0.3">
      <c r="A3240">
        <v>39.078784840833301</v>
      </c>
      <c r="B3240">
        <v>-94.655308999666701</v>
      </c>
      <c r="C3240">
        <v>14.505026277188801</v>
      </c>
      <c r="D3240">
        <v>27436.143</v>
      </c>
      <c r="E3240" t="s">
        <v>0</v>
      </c>
      <c r="F3240">
        <v>40.091000000000001</v>
      </c>
      <c r="G3240">
        <v>5285.6547</v>
      </c>
      <c r="H3240">
        <v>0.78223437500000004</v>
      </c>
      <c r="I3240">
        <v>1.2749999999999999</v>
      </c>
      <c r="J3240">
        <v>8643.5594999999994</v>
      </c>
      <c r="K3240">
        <v>0.46789583333333301</v>
      </c>
      <c r="L3240">
        <v>5.0330000000000004</v>
      </c>
    </row>
    <row r="3241" spans="1:12" x14ac:dyDescent="0.3">
      <c r="A3241">
        <v>39.078781544666697</v>
      </c>
      <c r="B3241">
        <v>-94.655383560333306</v>
      </c>
      <c r="C3241">
        <v>16.3039452198128</v>
      </c>
      <c r="D3241">
        <v>27772.27</v>
      </c>
      <c r="E3241">
        <v>1.5161764705882399</v>
      </c>
      <c r="F3241">
        <v>43.345999999999997</v>
      </c>
      <c r="G3241">
        <v>6051.35</v>
      </c>
      <c r="H3241">
        <v>0.78223437500000004</v>
      </c>
      <c r="I3241">
        <v>0.92500000000000004</v>
      </c>
      <c r="J3241">
        <v>8557.0110000000004</v>
      </c>
      <c r="K3241">
        <v>0.46789583333333301</v>
      </c>
      <c r="L3241">
        <v>5.2489999999999997</v>
      </c>
    </row>
    <row r="3242" spans="1:12" x14ac:dyDescent="0.3">
      <c r="A3242">
        <v>39.078779827166699</v>
      </c>
      <c r="B3242">
        <v>-94.655467474666693</v>
      </c>
      <c r="C3242">
        <v>18.024336311104499</v>
      </c>
      <c r="D3242">
        <v>32800.323700000001</v>
      </c>
      <c r="E3242">
        <v>1.5161764705882399</v>
      </c>
      <c r="F3242">
        <v>52.747999999999998</v>
      </c>
      <c r="G3242">
        <v>6698.1769999999997</v>
      </c>
      <c r="H3242">
        <v>0.78223437500000004</v>
      </c>
      <c r="I3242">
        <v>2.5680000000000001</v>
      </c>
      <c r="J3242">
        <v>9306.9871999999996</v>
      </c>
      <c r="K3242">
        <v>0.46789583333333301</v>
      </c>
      <c r="L3242">
        <v>4.7240000000000002</v>
      </c>
    </row>
    <row r="3243" spans="1:12" x14ac:dyDescent="0.3">
      <c r="A3243">
        <v>39.078778929499997</v>
      </c>
      <c r="B3243">
        <v>-94.655560268666704</v>
      </c>
      <c r="C3243">
        <v>19.607647658041301</v>
      </c>
      <c r="D3243">
        <v>42422.124000000003</v>
      </c>
      <c r="E3243">
        <v>1.5161764705882399</v>
      </c>
      <c r="F3243">
        <v>61.497999999999998</v>
      </c>
      <c r="G3243">
        <v>4469.6760000000004</v>
      </c>
      <c r="H3243">
        <v>0.78223437500000004</v>
      </c>
      <c r="I3243">
        <v>1.3420000000000001</v>
      </c>
      <c r="J3243">
        <v>15228.674000000001</v>
      </c>
      <c r="K3243">
        <v>0.46789583333333301</v>
      </c>
      <c r="L3243">
        <v>4.3040000000000003</v>
      </c>
    </row>
    <row r="3244" spans="1:12" x14ac:dyDescent="0.3">
      <c r="A3244">
        <v>39.078778077166703</v>
      </c>
      <c r="B3244">
        <v>-94.655661215833305</v>
      </c>
      <c r="C3244">
        <v>21.014427176550001</v>
      </c>
      <c r="D3244">
        <v>41291.082000000002</v>
      </c>
      <c r="E3244">
        <v>1.4568125000000001</v>
      </c>
      <c r="F3244">
        <v>59.389000000000003</v>
      </c>
      <c r="G3244">
        <v>7029.3590000000004</v>
      </c>
      <c r="H3244">
        <v>0.78223437500000004</v>
      </c>
      <c r="I3244">
        <v>1.506</v>
      </c>
      <c r="J3244">
        <v>5100.0523000000003</v>
      </c>
      <c r="K3244">
        <v>0.46789583333333301</v>
      </c>
      <c r="L3244">
        <v>5.2690000000000001</v>
      </c>
    </row>
    <row r="3245" spans="1:12" x14ac:dyDescent="0.3">
      <c r="A3245">
        <v>39.078778092</v>
      </c>
      <c r="B3245">
        <v>-94.655769411999998</v>
      </c>
      <c r="C3245">
        <v>22.3727437125942</v>
      </c>
      <c r="D3245">
        <v>35256.366000000002</v>
      </c>
      <c r="E3245">
        <v>1.4568125000000001</v>
      </c>
      <c r="F3245">
        <v>51.962000000000003</v>
      </c>
      <c r="G3245">
        <v>8042.6030000000001</v>
      </c>
      <c r="H3245">
        <v>0.78223437500000004</v>
      </c>
      <c r="I3245">
        <v>1.0109999999999999</v>
      </c>
      <c r="J3245">
        <v>8266.7981999999993</v>
      </c>
      <c r="K3245">
        <v>0.46789583333333301</v>
      </c>
      <c r="L3245">
        <v>9.6590000000000007</v>
      </c>
    </row>
    <row r="3246" spans="1:12" x14ac:dyDescent="0.3">
      <c r="A3246">
        <v>39.078778135333302</v>
      </c>
      <c r="B3246">
        <v>-94.655884601666699</v>
      </c>
      <c r="C3246">
        <v>23.657493104913598</v>
      </c>
      <c r="D3246">
        <v>35402.088000000003</v>
      </c>
      <c r="E3246">
        <v>1.4568125000000001</v>
      </c>
      <c r="F3246">
        <v>46.176000000000002</v>
      </c>
      <c r="G3246">
        <v>8614.4226999999992</v>
      </c>
      <c r="H3246">
        <v>0.78223437500000004</v>
      </c>
      <c r="I3246">
        <v>1.252</v>
      </c>
      <c r="J3246">
        <v>3124.7640999999999</v>
      </c>
      <c r="K3246" t="s">
        <v>0</v>
      </c>
      <c r="L3246">
        <v>9.5069999999999997</v>
      </c>
    </row>
    <row r="3247" spans="1:12" x14ac:dyDescent="0.3">
      <c r="A3247">
        <v>39.078777706499999</v>
      </c>
      <c r="B3247">
        <v>-94.656006404833306</v>
      </c>
      <c r="C3247">
        <v>24.467461544911</v>
      </c>
      <c r="D3247">
        <v>37265.771000000001</v>
      </c>
      <c r="E3247">
        <v>1.4568125000000001</v>
      </c>
      <c r="F3247">
        <v>52.575000000000003</v>
      </c>
      <c r="G3247">
        <v>6683.2129999999997</v>
      </c>
      <c r="H3247">
        <v>0.78223437500000004</v>
      </c>
      <c r="I3247">
        <v>1.6970000000000001</v>
      </c>
      <c r="J3247">
        <v>2674.9015199999999</v>
      </c>
      <c r="K3247" t="s">
        <v>0</v>
      </c>
      <c r="L3247">
        <v>5.0039999999999996</v>
      </c>
    </row>
    <row r="3248" spans="1:12" x14ac:dyDescent="0.3">
      <c r="A3248">
        <v>39.0787776776667</v>
      </c>
      <c r="B3248">
        <v>-94.656132379499994</v>
      </c>
      <c r="C3248">
        <v>25.026321827746401</v>
      </c>
      <c r="D3248">
        <v>52076.254000000001</v>
      </c>
      <c r="E3248">
        <v>1.4568125000000001</v>
      </c>
      <c r="F3248">
        <v>60.417000000000002</v>
      </c>
      <c r="G3248">
        <v>8265.7833100000007</v>
      </c>
      <c r="H3248">
        <v>0.78223437500000004</v>
      </c>
      <c r="I3248">
        <v>1.054</v>
      </c>
      <c r="J3248">
        <v>6085.5370000000003</v>
      </c>
      <c r="K3248">
        <v>0.46789583333333301</v>
      </c>
      <c r="L3248">
        <v>3.9990000000000001</v>
      </c>
    </row>
    <row r="3249" spans="1:12" x14ac:dyDescent="0.3">
      <c r="A3249">
        <v>39.078776748999999</v>
      </c>
      <c r="B3249">
        <v>-94.656261225999998</v>
      </c>
      <c r="C3249">
        <v>25.553771914222299</v>
      </c>
      <c r="D3249">
        <v>56864.779000000002</v>
      </c>
      <c r="E3249">
        <v>1.4568125000000001</v>
      </c>
      <c r="F3249">
        <v>71.066999999999993</v>
      </c>
      <c r="G3249">
        <v>7450.6909999999998</v>
      </c>
      <c r="H3249">
        <v>0.78223437500000004</v>
      </c>
      <c r="I3249">
        <v>0.83</v>
      </c>
      <c r="J3249">
        <v>1992.1995999999999</v>
      </c>
      <c r="K3249">
        <v>0.46789583333333301</v>
      </c>
      <c r="L3249">
        <v>4.4880000000000004</v>
      </c>
    </row>
    <row r="3250" spans="1:12" x14ac:dyDescent="0.3">
      <c r="A3250">
        <v>39.078776227666701</v>
      </c>
      <c r="B3250">
        <v>-94.656392792000005</v>
      </c>
      <c r="C3250">
        <v>25.9876070285498</v>
      </c>
      <c r="D3250">
        <v>27137.291000000001</v>
      </c>
      <c r="E3250">
        <v>1.4568125000000001</v>
      </c>
      <c r="F3250">
        <v>39.712000000000003</v>
      </c>
      <c r="G3250">
        <v>6016.6270000000004</v>
      </c>
      <c r="H3250">
        <v>0.78223437500000004</v>
      </c>
      <c r="I3250">
        <v>0.878</v>
      </c>
      <c r="J3250">
        <v>1219.3749800000001</v>
      </c>
      <c r="K3250">
        <v>0.46789583333333301</v>
      </c>
      <c r="L3250">
        <v>3.3860000000000001</v>
      </c>
    </row>
    <row r="3251" spans="1:12" x14ac:dyDescent="0.3">
      <c r="A3251">
        <v>39.078775545833302</v>
      </c>
      <c r="B3251">
        <v>-94.656526590499993</v>
      </c>
      <c r="C3251">
        <v>26.438167151748502</v>
      </c>
      <c r="D3251">
        <v>20497.647000000001</v>
      </c>
      <c r="E3251">
        <v>1.4568125000000001</v>
      </c>
      <c r="F3251">
        <v>24.32</v>
      </c>
      <c r="G3251">
        <v>8305.1</v>
      </c>
      <c r="H3251">
        <v>0.78223437500000004</v>
      </c>
      <c r="I3251">
        <v>1.0429999999999999</v>
      </c>
      <c r="J3251">
        <v>2302.7008000000001</v>
      </c>
      <c r="K3251">
        <v>0.46789583333333301</v>
      </c>
      <c r="L3251">
        <v>4.3899999999999997</v>
      </c>
    </row>
    <row r="3252" spans="1:12" x14ac:dyDescent="0.3">
      <c r="A3252">
        <v>39.078775176833297</v>
      </c>
      <c r="B3252">
        <v>-94.656662710833302</v>
      </c>
      <c r="C3252">
        <v>26.871696096316299</v>
      </c>
      <c r="D3252">
        <v>30546.507000000001</v>
      </c>
      <c r="E3252">
        <v>1.4568125000000001</v>
      </c>
      <c r="F3252">
        <v>40.25</v>
      </c>
      <c r="G3252">
        <v>6970.134</v>
      </c>
      <c r="H3252">
        <v>0.78223437500000004</v>
      </c>
      <c r="I3252">
        <v>0.94199999999999995</v>
      </c>
      <c r="J3252">
        <v>3987.0665399999998</v>
      </c>
      <c r="K3252">
        <v>0.46789583333333301</v>
      </c>
      <c r="L3252">
        <v>4.6340000000000003</v>
      </c>
    </row>
    <row r="3253" spans="1:12" x14ac:dyDescent="0.3">
      <c r="A3253">
        <v>39.078773737666701</v>
      </c>
      <c r="B3253">
        <v>-94.656801051666704</v>
      </c>
      <c r="C3253">
        <v>27.287932819231202</v>
      </c>
      <c r="D3253">
        <v>21692.196</v>
      </c>
      <c r="E3253">
        <v>1.4568125000000001</v>
      </c>
      <c r="F3253">
        <v>24.835000000000001</v>
      </c>
      <c r="G3253">
        <v>7763.2179999999998</v>
      </c>
      <c r="H3253">
        <v>0.78223437500000004</v>
      </c>
      <c r="I3253">
        <v>0.69199999999999995</v>
      </c>
      <c r="J3253">
        <v>6359.6372799999999</v>
      </c>
      <c r="K3253">
        <v>0.46789583333333301</v>
      </c>
      <c r="L3253">
        <v>5.9610000000000003</v>
      </c>
    </row>
    <row r="3254" spans="1:12" x14ac:dyDescent="0.3">
      <c r="A3254">
        <v>39.078771875500003</v>
      </c>
      <c r="B3254">
        <v>-94.656941527499995</v>
      </c>
      <c r="C3254">
        <v>27.674469591792999</v>
      </c>
      <c r="D3254">
        <v>20584.188999999998</v>
      </c>
      <c r="E3254">
        <v>1.4568125000000001</v>
      </c>
      <c r="F3254">
        <v>23.998000000000001</v>
      </c>
      <c r="G3254">
        <v>8238.777</v>
      </c>
      <c r="H3254">
        <v>0.78223437500000004</v>
      </c>
      <c r="I3254">
        <v>1.6419999999999999</v>
      </c>
      <c r="J3254">
        <v>6273.7160000000003</v>
      </c>
      <c r="K3254">
        <v>0.46789583333333301</v>
      </c>
      <c r="L3254">
        <v>6.298</v>
      </c>
    </row>
    <row r="3255" spans="1:12" x14ac:dyDescent="0.3">
      <c r="A3255">
        <v>39.078770308999999</v>
      </c>
      <c r="B3255">
        <v>-94.657083999666696</v>
      </c>
      <c r="C3255">
        <v>28.128772858550001</v>
      </c>
      <c r="D3255">
        <v>27089.309000000001</v>
      </c>
      <c r="E3255">
        <v>1.4568125000000001</v>
      </c>
      <c r="F3255">
        <v>31.06</v>
      </c>
      <c r="G3255">
        <v>4590.8725000000004</v>
      </c>
      <c r="H3255">
        <v>0.78223437500000004</v>
      </c>
      <c r="I3255">
        <v>1.5549999999999999</v>
      </c>
      <c r="J3255">
        <v>3789.9980999999998</v>
      </c>
      <c r="K3255">
        <v>0.46789583333333301</v>
      </c>
      <c r="L3255">
        <v>6.585</v>
      </c>
    </row>
    <row r="3256" spans="1:12" x14ac:dyDescent="0.3">
      <c r="A3256">
        <v>39.078768663833301</v>
      </c>
      <c r="B3256">
        <v>-94.657228809666705</v>
      </c>
      <c r="C3256">
        <v>28.106599919523699</v>
      </c>
      <c r="D3256">
        <v>35333.743000000002</v>
      </c>
      <c r="E3256">
        <v>1.4568125000000001</v>
      </c>
      <c r="F3256">
        <v>41.142000000000003</v>
      </c>
      <c r="G3256">
        <v>6963.5349999999999</v>
      </c>
      <c r="H3256">
        <v>0.399586206896552</v>
      </c>
      <c r="I3256">
        <v>1.2929999999999999</v>
      </c>
      <c r="J3256">
        <v>3686.2979999999998</v>
      </c>
      <c r="K3256">
        <v>0.46789583333333301</v>
      </c>
      <c r="L3256">
        <v>6.2590000000000003</v>
      </c>
    </row>
    <row r="3257" spans="1:12" x14ac:dyDescent="0.3">
      <c r="A3257">
        <v>39.078767469666701</v>
      </c>
      <c r="B3257">
        <v>-94.657373512833303</v>
      </c>
      <c r="C3257">
        <v>27.152274468391798</v>
      </c>
      <c r="D3257">
        <v>53944.52</v>
      </c>
      <c r="E3257">
        <v>1.4568125000000001</v>
      </c>
      <c r="F3257">
        <v>57.795000000000002</v>
      </c>
      <c r="G3257">
        <v>6179.4309999999996</v>
      </c>
      <c r="H3257">
        <v>0.399586206896552</v>
      </c>
      <c r="I3257">
        <v>1.833</v>
      </c>
      <c r="J3257">
        <v>2989.6770999999999</v>
      </c>
      <c r="K3257">
        <v>0.46789583333333301</v>
      </c>
      <c r="L3257">
        <v>6.8140000000000001</v>
      </c>
    </row>
    <row r="3258" spans="1:12" x14ac:dyDescent="0.3">
      <c r="A3258">
        <v>39.078766582</v>
      </c>
      <c r="B3258">
        <v>-94.657513305999998</v>
      </c>
      <c r="C3258">
        <v>26.2577204733537</v>
      </c>
      <c r="D3258">
        <v>42230.261700000003</v>
      </c>
      <c r="E3258">
        <v>1.4568125000000001</v>
      </c>
      <c r="F3258">
        <v>51.005000000000003</v>
      </c>
      <c r="G3258">
        <v>7319.0389999999998</v>
      </c>
      <c r="H3258">
        <v>0.399586206896552</v>
      </c>
      <c r="I3258">
        <v>1.4570000000000001</v>
      </c>
      <c r="J3258">
        <v>2931.0830000000001</v>
      </c>
      <c r="K3258">
        <v>0.46789583333333301</v>
      </c>
      <c r="L3258">
        <v>3.8090000000000002</v>
      </c>
    </row>
    <row r="3259" spans="1:12" x14ac:dyDescent="0.3">
      <c r="A3259">
        <v>39.078765520166698</v>
      </c>
      <c r="B3259">
        <v>-94.657648491166697</v>
      </c>
      <c r="C3259">
        <v>25.317370694496599</v>
      </c>
      <c r="D3259">
        <v>43903.857000000004</v>
      </c>
      <c r="E3259">
        <v>1.4568125000000001</v>
      </c>
      <c r="F3259">
        <v>49.15</v>
      </c>
      <c r="G3259">
        <v>7973.835</v>
      </c>
      <c r="H3259">
        <v>0.399586206896552</v>
      </c>
      <c r="I3259">
        <v>1.4279999999999999</v>
      </c>
      <c r="J3259">
        <v>11960.131799999999</v>
      </c>
      <c r="K3259">
        <v>0.46789583333333301</v>
      </c>
      <c r="L3259">
        <v>2.3679999999999999</v>
      </c>
    </row>
    <row r="3260" spans="1:12" x14ac:dyDescent="0.3">
      <c r="A3260">
        <v>39.078764791833301</v>
      </c>
      <c r="B3260">
        <v>-94.6577788383333</v>
      </c>
      <c r="C3260">
        <v>24.581744540037999</v>
      </c>
      <c r="D3260">
        <v>48741.752999999997</v>
      </c>
      <c r="E3260">
        <v>2.7154444444444401</v>
      </c>
      <c r="F3260">
        <v>51.51</v>
      </c>
      <c r="G3260">
        <v>5936.9970000000003</v>
      </c>
      <c r="H3260">
        <v>0.399586206896552</v>
      </c>
      <c r="I3260">
        <v>1.5980000000000001</v>
      </c>
      <c r="J3260">
        <v>953.95429999999999</v>
      </c>
      <c r="K3260">
        <v>0.46789583333333301</v>
      </c>
      <c r="L3260">
        <v>2.69</v>
      </c>
    </row>
    <row r="3261" spans="1:12" x14ac:dyDescent="0.3">
      <c r="A3261">
        <v>39.078764360500003</v>
      </c>
      <c r="B3261">
        <v>-94.657905400166698</v>
      </c>
      <c r="C3261">
        <v>23.786897712902899</v>
      </c>
      <c r="D3261">
        <v>45299.076999999997</v>
      </c>
      <c r="E3261">
        <v>2.7154444444444401</v>
      </c>
      <c r="F3261">
        <v>45.877000000000002</v>
      </c>
      <c r="G3261">
        <v>7088.2290000000003</v>
      </c>
      <c r="H3261">
        <v>0.399586206896552</v>
      </c>
      <c r="I3261">
        <v>0.85899999999999999</v>
      </c>
      <c r="J3261">
        <v>3268.9987999999998</v>
      </c>
      <c r="K3261">
        <v>0.46789583333333301</v>
      </c>
      <c r="L3261">
        <v>5.3780000000000001</v>
      </c>
    </row>
    <row r="3262" spans="1:12" x14ac:dyDescent="0.3">
      <c r="A3262">
        <v>39.0787638418333</v>
      </c>
      <c r="B3262">
        <v>-94.658027868999994</v>
      </c>
      <c r="C3262">
        <v>23.052342261109398</v>
      </c>
      <c r="D3262">
        <v>41611.648000000001</v>
      </c>
      <c r="E3262">
        <v>2.7154444444444401</v>
      </c>
      <c r="F3262">
        <v>46.304000000000002</v>
      </c>
      <c r="G3262">
        <v>8557.3276900000001</v>
      </c>
      <c r="H3262">
        <v>0.399586206896552</v>
      </c>
      <c r="I3262">
        <v>1.74</v>
      </c>
      <c r="J3262">
        <v>1740.0971999999999</v>
      </c>
      <c r="K3262">
        <v>0.46789583333333301</v>
      </c>
      <c r="L3262">
        <v>3.4249999999999998</v>
      </c>
    </row>
    <row r="3263" spans="1:12" x14ac:dyDescent="0.3">
      <c r="A3263">
        <v>39.078763799999997</v>
      </c>
      <c r="B3263">
        <v>-94.658146557666697</v>
      </c>
      <c r="C3263">
        <v>22.2493115103672</v>
      </c>
      <c r="D3263">
        <v>41723.911999999997</v>
      </c>
      <c r="E3263">
        <v>2.7154444444444401</v>
      </c>
      <c r="F3263">
        <v>45.906999999999996</v>
      </c>
      <c r="G3263">
        <v>6866.674</v>
      </c>
      <c r="H3263">
        <v>0.399586206896552</v>
      </c>
      <c r="I3263">
        <v>1.1839999999999999</v>
      </c>
      <c r="J3263">
        <v>5875.0393000000004</v>
      </c>
      <c r="K3263">
        <v>0.46789583333333301</v>
      </c>
      <c r="L3263">
        <v>3.2250000000000001</v>
      </c>
    </row>
    <row r="3264" spans="1:12" x14ac:dyDescent="0.3">
      <c r="A3264">
        <v>39.078763592166702</v>
      </c>
      <c r="B3264">
        <v>-94.658261111499996</v>
      </c>
      <c r="C3264">
        <v>21.542821758518201</v>
      </c>
      <c r="D3264">
        <v>42960.447</v>
      </c>
      <c r="E3264">
        <v>2.7154444444444401</v>
      </c>
      <c r="F3264">
        <v>46.546999999999997</v>
      </c>
      <c r="G3264">
        <v>6530.5320000000002</v>
      </c>
      <c r="H3264">
        <v>0.399586206896552</v>
      </c>
      <c r="I3264">
        <v>1.042</v>
      </c>
      <c r="J3264">
        <v>2450.2903299999998</v>
      </c>
      <c r="K3264">
        <v>0.46789583333333301</v>
      </c>
      <c r="L3264">
        <v>3.09</v>
      </c>
    </row>
    <row r="3265" spans="1:12" x14ac:dyDescent="0.3">
      <c r="A3265">
        <v>39.078763441333301</v>
      </c>
      <c r="B3265">
        <v>-94.658372028000002</v>
      </c>
      <c r="C3265">
        <v>20.769471814622101</v>
      </c>
      <c r="D3265">
        <v>45738.082999999999</v>
      </c>
      <c r="E3265">
        <v>2.7154444444444401</v>
      </c>
      <c r="F3265">
        <v>56.484999999999999</v>
      </c>
      <c r="G3265">
        <v>6069.7250000000004</v>
      </c>
      <c r="H3265">
        <v>0.399586206896552</v>
      </c>
      <c r="I3265">
        <v>1.587</v>
      </c>
      <c r="J3265">
        <v>2185.2037999999998</v>
      </c>
      <c r="K3265">
        <v>0.46789583333333301</v>
      </c>
      <c r="L3265">
        <v>3.1640000000000001</v>
      </c>
    </row>
    <row r="3266" spans="1:12" x14ac:dyDescent="0.3">
      <c r="A3266">
        <v>39.078763199500003</v>
      </c>
      <c r="B3266">
        <v>-94.658478962499998</v>
      </c>
      <c r="C3266">
        <v>19.565731111728098</v>
      </c>
      <c r="D3266">
        <v>48377.411</v>
      </c>
      <c r="E3266">
        <v>2.7154444444444401</v>
      </c>
      <c r="F3266">
        <v>65.63</v>
      </c>
      <c r="G3266">
        <v>8598.3130000000001</v>
      </c>
      <c r="H3266">
        <v>0.399586206896552</v>
      </c>
      <c r="I3266">
        <v>1.1910000000000001</v>
      </c>
      <c r="J3266">
        <v>2090.0596</v>
      </c>
      <c r="K3266">
        <v>0.46789583333333301</v>
      </c>
      <c r="L3266">
        <v>2.73</v>
      </c>
    </row>
    <row r="3267" spans="1:12" x14ac:dyDescent="0.3">
      <c r="A3267">
        <v>39.078763071499999</v>
      </c>
      <c r="B3267">
        <v>-94.658579699666703</v>
      </c>
      <c r="C3267">
        <v>18.566642638650698</v>
      </c>
      <c r="D3267">
        <v>54176.777999999998</v>
      </c>
      <c r="E3267">
        <v>2.7154444444444401</v>
      </c>
      <c r="F3267">
        <v>81.331999999999994</v>
      </c>
      <c r="G3267">
        <v>6666.94</v>
      </c>
      <c r="H3267">
        <v>0.399586206896552</v>
      </c>
      <c r="I3267">
        <v>0.98</v>
      </c>
      <c r="J3267">
        <v>665.55889999999999</v>
      </c>
      <c r="K3267">
        <v>0.46789583333333301</v>
      </c>
      <c r="L3267">
        <v>2.6850000000000001</v>
      </c>
    </row>
    <row r="3268" spans="1:12" x14ac:dyDescent="0.3">
      <c r="A3268">
        <v>39.078763060333301</v>
      </c>
      <c r="B3268">
        <v>-94.658675293000002</v>
      </c>
      <c r="C3268">
        <v>17.629839176938901</v>
      </c>
      <c r="D3268">
        <v>56405.358999999997</v>
      </c>
      <c r="E3268">
        <v>2.7154444444444401</v>
      </c>
      <c r="F3268">
        <v>83.27</v>
      </c>
      <c r="G3268">
        <v>7391.0119999999997</v>
      </c>
      <c r="H3268">
        <v>0.399586206896552</v>
      </c>
      <c r="I3268">
        <v>0.96399999999999997</v>
      </c>
      <c r="J3268">
        <v>2105.4394000000002</v>
      </c>
      <c r="K3268">
        <v>1.4284545454545501</v>
      </c>
      <c r="L3268">
        <v>2.4220000000000002</v>
      </c>
    </row>
    <row r="3269" spans="1:12" x14ac:dyDescent="0.3">
      <c r="A3269">
        <v>39.078763571166697</v>
      </c>
      <c r="B3269">
        <v>-94.658766060666693</v>
      </c>
      <c r="C3269">
        <v>15.9900298899659</v>
      </c>
      <c r="D3269">
        <v>49412.953000000001</v>
      </c>
      <c r="E3269">
        <v>3.36375</v>
      </c>
      <c r="F3269">
        <v>89.168999999999997</v>
      </c>
      <c r="G3269">
        <v>7762.9520000000002</v>
      </c>
      <c r="H3269">
        <v>0.399586206896552</v>
      </c>
      <c r="I3269">
        <v>1.276</v>
      </c>
      <c r="J3269">
        <v>2572.0619999999999</v>
      </c>
      <c r="K3269">
        <v>1.4284545454545501</v>
      </c>
      <c r="L3269">
        <v>2.2730000000000001</v>
      </c>
    </row>
    <row r="3270" spans="1:12" x14ac:dyDescent="0.3">
      <c r="A3270">
        <v>39.078764179666699</v>
      </c>
      <c r="B3270">
        <v>-94.658848384166703</v>
      </c>
      <c r="C3270">
        <v>12.034076137112001</v>
      </c>
      <c r="D3270">
        <v>42896.571900000003</v>
      </c>
      <c r="E3270">
        <v>3.36375</v>
      </c>
      <c r="F3270">
        <v>76.403999999999996</v>
      </c>
      <c r="G3270">
        <v>6480.0239000000001</v>
      </c>
      <c r="H3270">
        <v>0.399586206896552</v>
      </c>
      <c r="I3270">
        <v>1.405</v>
      </c>
      <c r="J3270">
        <v>1434.1818000000001</v>
      </c>
      <c r="K3270">
        <v>1.4284545454545501</v>
      </c>
      <c r="L3270">
        <v>2.302</v>
      </c>
    </row>
    <row r="3271" spans="1:12" x14ac:dyDescent="0.3">
      <c r="A3271">
        <v>39.0787650086667</v>
      </c>
      <c r="B3271">
        <v>-94.658910334333299</v>
      </c>
      <c r="C3271">
        <v>6.8580853957734904</v>
      </c>
      <c r="D3271">
        <v>38672.231</v>
      </c>
      <c r="E3271">
        <v>3.36375</v>
      </c>
      <c r="F3271">
        <v>60.209000000000003</v>
      </c>
      <c r="G3271">
        <v>7643.53</v>
      </c>
      <c r="H3271">
        <v>0.399586206896552</v>
      </c>
      <c r="I3271">
        <v>1.651</v>
      </c>
      <c r="J3271">
        <v>3744.9546999999998</v>
      </c>
      <c r="K3271">
        <v>1.4284545454545501</v>
      </c>
      <c r="L3271">
        <v>1.9650000000000001</v>
      </c>
    </row>
    <row r="3272" spans="1:12" x14ac:dyDescent="0.3">
      <c r="A3272">
        <v>39.078768140833297</v>
      </c>
      <c r="B3272">
        <v>-94.658945412999998</v>
      </c>
      <c r="C3272">
        <v>2.01179964243304</v>
      </c>
      <c r="D3272">
        <v>39650.499000000003</v>
      </c>
      <c r="E3272">
        <v>3.36375</v>
      </c>
      <c r="F3272">
        <v>67.355000000000004</v>
      </c>
      <c r="G3272">
        <v>8267.0490000000009</v>
      </c>
      <c r="H3272">
        <v>0.399586206896552</v>
      </c>
      <c r="I3272">
        <v>0.95899999999999996</v>
      </c>
      <c r="J3272">
        <v>2374.6408000000001</v>
      </c>
      <c r="K3272">
        <v>1.4284545454545501</v>
      </c>
      <c r="L3272">
        <v>2.3330000000000002</v>
      </c>
    </row>
    <row r="3273" spans="1:12" x14ac:dyDescent="0.3">
      <c r="A3273">
        <v>39.0787701625</v>
      </c>
      <c r="B3273">
        <v>-94.658955438333294</v>
      </c>
      <c r="C3273">
        <v>1.79884049530457</v>
      </c>
      <c r="D3273">
        <v>42351.525999999998</v>
      </c>
      <c r="E3273">
        <v>3.36375</v>
      </c>
      <c r="F3273">
        <v>72.591999999999999</v>
      </c>
      <c r="G3273">
        <v>6098.0393000000004</v>
      </c>
      <c r="H3273">
        <v>0.399586206896552</v>
      </c>
      <c r="I3273">
        <v>1.321</v>
      </c>
      <c r="J3273">
        <v>3222.7709</v>
      </c>
      <c r="K3273">
        <v>1.4284545454545501</v>
      </c>
      <c r="L3273">
        <v>2.1589999999999998</v>
      </c>
    </row>
    <row r="3274" spans="1:12" x14ac:dyDescent="0.3">
      <c r="A3274">
        <v>39.078772388166698</v>
      </c>
      <c r="B3274">
        <v>-94.658964245000007</v>
      </c>
      <c r="C3274">
        <v>4.5346046692735396</v>
      </c>
      <c r="D3274">
        <v>56104.97</v>
      </c>
      <c r="E3274">
        <v>3.36375</v>
      </c>
      <c r="F3274">
        <v>75.524000000000001</v>
      </c>
      <c r="G3274">
        <v>6410.4906000000001</v>
      </c>
      <c r="H3274">
        <v>0.399586206896552</v>
      </c>
      <c r="I3274">
        <v>1.0349999999999999</v>
      </c>
      <c r="J3274">
        <v>2236.8951000000002</v>
      </c>
      <c r="K3274">
        <v>1.4284545454545501</v>
      </c>
      <c r="L3274">
        <v>1.5109999999999999</v>
      </c>
    </row>
    <row r="3275" spans="1:12" x14ac:dyDescent="0.3">
      <c r="A3275">
        <v>39.078780123833297</v>
      </c>
      <c r="B3275">
        <v>-94.658985358666698</v>
      </c>
      <c r="C3275">
        <v>7.1366700843481299</v>
      </c>
      <c r="D3275">
        <v>73097.760999999999</v>
      </c>
      <c r="E3275">
        <v>3.36375</v>
      </c>
      <c r="F3275">
        <v>95.399000000000001</v>
      </c>
      <c r="G3275">
        <v>6662.1490000000003</v>
      </c>
      <c r="H3275">
        <v>0.399586206896552</v>
      </c>
      <c r="I3275">
        <v>1.367</v>
      </c>
      <c r="J3275">
        <v>1505.6901</v>
      </c>
      <c r="K3275">
        <v>1.4284545454545501</v>
      </c>
      <c r="L3275">
        <v>1.335</v>
      </c>
    </row>
    <row r="3276" spans="1:12" x14ac:dyDescent="0.3">
      <c r="A3276">
        <v>39.0787980745</v>
      </c>
      <c r="B3276">
        <v>-94.6590139143333</v>
      </c>
      <c r="C3276">
        <v>9.3314738057643503</v>
      </c>
      <c r="D3276">
        <v>86115.998000000007</v>
      </c>
      <c r="E3276">
        <v>3.36375</v>
      </c>
      <c r="F3276">
        <v>105.62</v>
      </c>
      <c r="G3276">
        <v>6950.4440000000004</v>
      </c>
      <c r="H3276">
        <v>0.399586206896552</v>
      </c>
      <c r="I3276">
        <v>1.6060000000000001</v>
      </c>
      <c r="J3276">
        <v>639.19889999999998</v>
      </c>
      <c r="K3276">
        <v>1.4284545454545501</v>
      </c>
      <c r="L3276">
        <v>1.6559999999999999</v>
      </c>
    </row>
    <row r="3277" spans="1:12" x14ac:dyDescent="0.3">
      <c r="A3277">
        <v>39.078829994333297</v>
      </c>
      <c r="B3277">
        <v>-94.659038764166695</v>
      </c>
      <c r="C3277">
        <v>11.1530704623719</v>
      </c>
      <c r="D3277">
        <v>80573.180999999997</v>
      </c>
      <c r="E3277">
        <v>0.86820689655172401</v>
      </c>
      <c r="F3277">
        <v>98.91</v>
      </c>
      <c r="G3277">
        <v>9305.89</v>
      </c>
      <c r="H3277">
        <v>0.399586206896552</v>
      </c>
      <c r="I3277">
        <v>0.83199999999999996</v>
      </c>
      <c r="J3277">
        <v>3893.5320000000002</v>
      </c>
      <c r="K3277">
        <v>1.4284545454545501</v>
      </c>
      <c r="L3277">
        <v>2.4670000000000001</v>
      </c>
    </row>
    <row r="3278" spans="1:12" x14ac:dyDescent="0.3">
      <c r="A3278">
        <v>39.078873063000003</v>
      </c>
      <c r="B3278">
        <v>-94.659053573666696</v>
      </c>
      <c r="C3278">
        <v>12.644460290558699</v>
      </c>
      <c r="D3278">
        <v>83867.122000000003</v>
      </c>
      <c r="E3278">
        <v>0.86820689655172401</v>
      </c>
      <c r="F3278">
        <v>103.81</v>
      </c>
      <c r="G3278">
        <v>7376.424</v>
      </c>
      <c r="H3278">
        <v>0.399586206896552</v>
      </c>
      <c r="I3278">
        <v>1.0760000000000001</v>
      </c>
      <c r="J3278">
        <v>3532.7822000000001</v>
      </c>
      <c r="K3278">
        <v>1.4284545454545501</v>
      </c>
      <c r="L3278">
        <v>2.0760000000000001</v>
      </c>
    </row>
    <row r="3279" spans="1:12" x14ac:dyDescent="0.3">
      <c r="A3279">
        <v>39.078923027333303</v>
      </c>
      <c r="B3279">
        <v>-94.659063349999997</v>
      </c>
      <c r="C3279">
        <v>13.8665070293618</v>
      </c>
      <c r="D3279">
        <v>94904.472999999998</v>
      </c>
      <c r="E3279">
        <v>0.86820689655172401</v>
      </c>
      <c r="F3279">
        <v>108.595</v>
      </c>
      <c r="G3279">
        <v>4844.518</v>
      </c>
      <c r="H3279">
        <v>0.399586206896552</v>
      </c>
      <c r="I3279">
        <v>0.95199999999999996</v>
      </c>
      <c r="J3279">
        <v>5203.2966999999999</v>
      </c>
      <c r="K3279">
        <v>1.4284545454545501</v>
      </c>
      <c r="L3279">
        <v>1.61</v>
      </c>
    </row>
    <row r="3280" spans="1:12" x14ac:dyDescent="0.3">
      <c r="A3280">
        <v>39.078978317500003</v>
      </c>
      <c r="B3280">
        <v>-94.659068265666704</v>
      </c>
      <c r="C3280">
        <v>15.0394414000537</v>
      </c>
      <c r="D3280">
        <v>74815.788</v>
      </c>
      <c r="E3280">
        <v>0.86820689655172401</v>
      </c>
      <c r="F3280">
        <v>94.962000000000003</v>
      </c>
      <c r="G3280">
        <v>6390.3190000000004</v>
      </c>
      <c r="H3280">
        <v>0.399586206896552</v>
      </c>
      <c r="I3280">
        <v>0.63</v>
      </c>
      <c r="J3280">
        <v>5217.5332699999999</v>
      </c>
      <c r="K3280">
        <v>1.4284545454545501</v>
      </c>
      <c r="L3280">
        <v>2.8570000000000002</v>
      </c>
    </row>
    <row r="3281" spans="1:12" x14ac:dyDescent="0.3">
      <c r="A3281">
        <v>39.079038422000004</v>
      </c>
      <c r="B3281">
        <v>-94.659069282000004</v>
      </c>
      <c r="C3281">
        <v>15.664110271958901</v>
      </c>
      <c r="D3281">
        <v>53732.196000000004</v>
      </c>
      <c r="E3281">
        <v>0.86820689655172401</v>
      </c>
      <c r="F3281">
        <v>75.984999999999999</v>
      </c>
      <c r="G3281">
        <v>8231.6129999999994</v>
      </c>
      <c r="H3281">
        <v>0.399586206896552</v>
      </c>
      <c r="I3281">
        <v>1.59</v>
      </c>
      <c r="J3281">
        <v>6770.3877000000002</v>
      </c>
      <c r="K3281">
        <v>1.4284545454545501</v>
      </c>
      <c r="L3281">
        <v>2.41</v>
      </c>
    </row>
    <row r="3282" spans="1:12" x14ac:dyDescent="0.3">
      <c r="A3282">
        <v>39.079101015833302</v>
      </c>
      <c r="B3282">
        <v>-94.659067668999995</v>
      </c>
      <c r="C3282">
        <v>15.6038481051494</v>
      </c>
      <c r="D3282">
        <v>29498.080999999998</v>
      </c>
      <c r="E3282">
        <v>0.86820689655172401</v>
      </c>
      <c r="F3282">
        <v>43.706000000000003</v>
      </c>
      <c r="G3282">
        <v>7479.2250000000004</v>
      </c>
      <c r="H3282">
        <v>0.399586206896552</v>
      </c>
      <c r="I3282">
        <v>1.25</v>
      </c>
      <c r="J3282">
        <v>3673.8139000000001</v>
      </c>
      <c r="K3282">
        <v>1.4284545454545501</v>
      </c>
      <c r="L3282">
        <v>2.3050000000000002</v>
      </c>
    </row>
    <row r="3283" spans="1:12" x14ac:dyDescent="0.3">
      <c r="A3283">
        <v>39.079163377666703</v>
      </c>
      <c r="B3283">
        <v>-94.659066797833304</v>
      </c>
      <c r="C3283">
        <v>15.4592529625782</v>
      </c>
      <c r="D3283">
        <v>19505.871999999999</v>
      </c>
      <c r="E3283">
        <v>0.86820689655172401</v>
      </c>
      <c r="F3283">
        <v>26.632000000000001</v>
      </c>
      <c r="G3283">
        <v>5922.4094999999998</v>
      </c>
      <c r="H3283">
        <v>0.399586206896552</v>
      </c>
      <c r="I3283">
        <v>1.2669999999999999</v>
      </c>
      <c r="J3283">
        <v>3445.7781</v>
      </c>
      <c r="K3283">
        <v>1.4284545454545501</v>
      </c>
      <c r="L3283">
        <v>2.8330000000000002</v>
      </c>
    </row>
    <row r="3284" spans="1:12" x14ac:dyDescent="0.3">
      <c r="A3284">
        <v>39.079225162333302</v>
      </c>
      <c r="B3284">
        <v>-94.6590660246667</v>
      </c>
      <c r="C3284">
        <v>15.260120277291801</v>
      </c>
      <c r="D3284">
        <v>21075.902999999998</v>
      </c>
      <c r="E3284">
        <v>0.86820689655172401</v>
      </c>
      <c r="F3284">
        <v>36.436999999999998</v>
      </c>
      <c r="G3284">
        <v>7579.674</v>
      </c>
      <c r="H3284">
        <v>0.399586206896552</v>
      </c>
      <c r="I3284">
        <v>1.585</v>
      </c>
      <c r="J3284">
        <v>5222.3469999999998</v>
      </c>
      <c r="K3284">
        <v>1.4284545454545501</v>
      </c>
      <c r="L3284">
        <v>3.1219999999999999</v>
      </c>
    </row>
    <row r="3285" spans="1:12" x14ac:dyDescent="0.3">
      <c r="A3285">
        <v>39.079286154000002</v>
      </c>
      <c r="B3285">
        <v>-94.659065959333304</v>
      </c>
      <c r="C3285">
        <v>15.1024534076021</v>
      </c>
      <c r="D3285">
        <v>17882.296999999999</v>
      </c>
      <c r="E3285">
        <v>0.86820689655172401</v>
      </c>
      <c r="F3285">
        <v>25.228000000000002</v>
      </c>
      <c r="G3285">
        <v>6604.6880000000001</v>
      </c>
      <c r="H3285">
        <v>0.399586206896552</v>
      </c>
      <c r="I3285">
        <v>1.6459999999999999</v>
      </c>
      <c r="J3285">
        <v>4146.7546000000002</v>
      </c>
      <c r="K3285">
        <v>1.4284545454545501</v>
      </c>
      <c r="L3285">
        <v>2.508</v>
      </c>
    </row>
    <row r="3286" spans="1:12" x14ac:dyDescent="0.3">
      <c r="A3286">
        <v>39.079346513499999</v>
      </c>
      <c r="B3286">
        <v>-94.659066596166696</v>
      </c>
      <c r="C3286">
        <v>14.982525238302101</v>
      </c>
      <c r="D3286">
        <v>9911.4709999999995</v>
      </c>
      <c r="E3286">
        <v>0.86820689655172401</v>
      </c>
      <c r="F3286">
        <v>16.908000000000001</v>
      </c>
      <c r="G3286">
        <v>6350.1980999999996</v>
      </c>
      <c r="H3286">
        <v>0.399586206896552</v>
      </c>
      <c r="I3286">
        <v>1.7789999999999999</v>
      </c>
      <c r="J3286">
        <v>2406.0349999999999</v>
      </c>
      <c r="K3286">
        <v>1.4284545454545501</v>
      </c>
      <c r="L3286">
        <v>2.2410000000000001</v>
      </c>
    </row>
    <row r="3287" spans="1:12" x14ac:dyDescent="0.3">
      <c r="A3287">
        <v>39.0794063793333</v>
      </c>
      <c r="B3287">
        <v>-94.659068399333293</v>
      </c>
      <c r="C3287">
        <v>15.2320511783524</v>
      </c>
      <c r="D3287">
        <v>11574.697</v>
      </c>
      <c r="E3287">
        <v>0.86820689655172401</v>
      </c>
      <c r="F3287">
        <v>15.196</v>
      </c>
      <c r="G3287">
        <v>4572.5010000000002</v>
      </c>
      <c r="H3287" t="s">
        <v>0</v>
      </c>
      <c r="I3287">
        <v>1.036</v>
      </c>
      <c r="J3287">
        <v>4449.4403000000002</v>
      </c>
      <c r="K3287">
        <v>1.4284545454545501</v>
      </c>
      <c r="L3287">
        <v>2.4780000000000002</v>
      </c>
    </row>
    <row r="3288" spans="1:12" x14ac:dyDescent="0.3">
      <c r="A3288">
        <v>39.079467257166698</v>
      </c>
      <c r="B3288">
        <v>-94.659068979833293</v>
      </c>
      <c r="C3288">
        <v>16.334305351907801</v>
      </c>
      <c r="D3288">
        <v>13121.429</v>
      </c>
      <c r="E3288">
        <v>0.86820689655172401</v>
      </c>
      <c r="F3288">
        <v>19.006</v>
      </c>
      <c r="G3288">
        <v>5995.8649999999998</v>
      </c>
      <c r="H3288" t="s">
        <v>0</v>
      </c>
      <c r="I3288">
        <v>1.1679999999999999</v>
      </c>
      <c r="J3288">
        <v>6655.7280700000001</v>
      </c>
      <c r="K3288">
        <v>1.4284545454545501</v>
      </c>
      <c r="L3288">
        <v>2.194</v>
      </c>
    </row>
    <row r="3289" spans="1:12" x14ac:dyDescent="0.3">
      <c r="A3289">
        <v>39.079532540833299</v>
      </c>
      <c r="B3289">
        <v>-94.659068443666698</v>
      </c>
      <c r="C3289">
        <v>17.555367020186999</v>
      </c>
      <c r="D3289">
        <v>10677.959000000001</v>
      </c>
      <c r="E3289">
        <v>0.86820689655172401</v>
      </c>
      <c r="F3289">
        <v>19.068000000000001</v>
      </c>
      <c r="G3289">
        <v>5645.0910000000003</v>
      </c>
      <c r="H3289">
        <v>0.399586206896552</v>
      </c>
      <c r="I3289">
        <v>1.595</v>
      </c>
      <c r="J3289">
        <v>5767.4732737000004</v>
      </c>
      <c r="K3289">
        <v>1.4284545454545501</v>
      </c>
      <c r="L3289">
        <v>2.8860000000000001</v>
      </c>
    </row>
    <row r="3290" spans="1:12" x14ac:dyDescent="0.3">
      <c r="A3290">
        <v>39.079602698833298</v>
      </c>
      <c r="B3290">
        <v>-94.659067136666707</v>
      </c>
      <c r="C3290">
        <v>18.595511079440801</v>
      </c>
      <c r="D3290">
        <v>14805.434999999999</v>
      </c>
      <c r="E3290" t="s">
        <v>0</v>
      </c>
      <c r="F3290">
        <v>20.934000000000001</v>
      </c>
      <c r="G3290">
        <v>7039.1790000000001</v>
      </c>
      <c r="H3290">
        <v>0.399586206896552</v>
      </c>
      <c r="I3290">
        <v>1.5660000000000001</v>
      </c>
      <c r="J3290">
        <v>2337.9757</v>
      </c>
      <c r="K3290">
        <v>1.00775666666667</v>
      </c>
      <c r="L3290">
        <v>3.2690000000000001</v>
      </c>
    </row>
    <row r="3291" spans="1:12" x14ac:dyDescent="0.3">
      <c r="A3291">
        <v>39.079677007999997</v>
      </c>
      <c r="B3291">
        <v>-94.659065317333301</v>
      </c>
      <c r="C3291">
        <v>19.567075301057901</v>
      </c>
      <c r="D3291">
        <v>10705.768</v>
      </c>
      <c r="E3291" t="s">
        <v>0</v>
      </c>
      <c r="F3291">
        <v>14.208</v>
      </c>
      <c r="G3291">
        <v>5811.3059999999996</v>
      </c>
      <c r="H3291">
        <v>0.399586206896552</v>
      </c>
      <c r="I3291">
        <v>1.1279999999999999</v>
      </c>
      <c r="J3291">
        <v>3655.6447899999998</v>
      </c>
      <c r="K3291">
        <v>1.00775666666667</v>
      </c>
      <c r="L3291">
        <v>3.1419999999999999</v>
      </c>
    </row>
    <row r="3292" spans="1:12" x14ac:dyDescent="0.3">
      <c r="A3292">
        <v>39.079755186666702</v>
      </c>
      <c r="B3292">
        <v>-94.659062666833293</v>
      </c>
      <c r="C3292">
        <v>20.457727330360001</v>
      </c>
      <c r="D3292">
        <v>10814.29</v>
      </c>
      <c r="E3292">
        <v>0.86820689655172401</v>
      </c>
      <c r="F3292">
        <v>12.125999999999999</v>
      </c>
      <c r="G3292">
        <v>7853.22</v>
      </c>
      <c r="H3292">
        <v>0.399586206896552</v>
      </c>
      <c r="I3292">
        <v>1.087</v>
      </c>
      <c r="J3292">
        <v>2009.7507000000001</v>
      </c>
      <c r="K3292">
        <v>1.00775666666667</v>
      </c>
      <c r="L3292">
        <v>3.1640000000000001</v>
      </c>
    </row>
    <row r="3293" spans="1:12" x14ac:dyDescent="0.3">
      <c r="A3293">
        <v>39.079836950833297</v>
      </c>
      <c r="B3293">
        <v>-94.659062066000004</v>
      </c>
      <c r="C3293">
        <v>21.458876920025101</v>
      </c>
      <c r="D3293">
        <v>10636.1098</v>
      </c>
      <c r="E3293">
        <v>0.86820689655172401</v>
      </c>
      <c r="F3293">
        <v>22.318000000000001</v>
      </c>
      <c r="G3293">
        <v>7677.2359999999999</v>
      </c>
      <c r="H3293">
        <v>0.399586206896552</v>
      </c>
      <c r="I3293">
        <v>1.3360000000000001</v>
      </c>
      <c r="J3293">
        <v>505.3503</v>
      </c>
      <c r="K3293">
        <v>1.00775666666667</v>
      </c>
      <c r="L3293">
        <v>3.105</v>
      </c>
    </row>
    <row r="3294" spans="1:12" x14ac:dyDescent="0.3">
      <c r="A3294">
        <v>39.0799227145</v>
      </c>
      <c r="B3294">
        <v>-94.659061107499994</v>
      </c>
      <c r="C3294">
        <v>22.4513416839164</v>
      </c>
      <c r="D3294">
        <v>7607.8</v>
      </c>
      <c r="E3294">
        <v>0.86820689655172401</v>
      </c>
      <c r="F3294">
        <v>13.692</v>
      </c>
      <c r="G3294">
        <v>5904.1445000000003</v>
      </c>
      <c r="H3294">
        <v>0.399586206896552</v>
      </c>
      <c r="I3294">
        <v>1.0609999999999999</v>
      </c>
      <c r="J3294">
        <v>6812.4759999999997</v>
      </c>
      <c r="K3294">
        <v>1.00775666666667</v>
      </c>
      <c r="L3294">
        <v>4.3129999999999997</v>
      </c>
    </row>
    <row r="3295" spans="1:12" x14ac:dyDescent="0.3">
      <c r="A3295">
        <v>39.080012437000001</v>
      </c>
      <c r="B3295">
        <v>-94.659059291000005</v>
      </c>
      <c r="C3295">
        <v>23.418145761212699</v>
      </c>
      <c r="D3295">
        <v>6966.0007999999998</v>
      </c>
      <c r="E3295">
        <v>0.86820689655172401</v>
      </c>
      <c r="F3295">
        <v>8.9350000000000005</v>
      </c>
      <c r="G3295">
        <v>6904.982</v>
      </c>
      <c r="H3295">
        <v>0.399586206896552</v>
      </c>
      <c r="I3295">
        <v>1.0860000000000001</v>
      </c>
      <c r="J3295">
        <v>6198.0430999999999</v>
      </c>
      <c r="K3295">
        <v>1.00775666666667</v>
      </c>
      <c r="L3295">
        <v>18.771000000000001</v>
      </c>
    </row>
    <row r="3296" spans="1:12" x14ac:dyDescent="0.3">
      <c r="A3296">
        <v>39.080106031666702</v>
      </c>
      <c r="B3296">
        <v>-94.659058319500005</v>
      </c>
      <c r="C3296">
        <v>23.681593887109099</v>
      </c>
      <c r="D3296">
        <v>5816.23</v>
      </c>
      <c r="E3296">
        <v>0.86820689655172401</v>
      </c>
      <c r="F3296">
        <v>6.7160000000000002</v>
      </c>
      <c r="G3296">
        <v>5492.1369999999997</v>
      </c>
      <c r="H3296">
        <v>0.399586206896552</v>
      </c>
      <c r="I3296">
        <v>1.2929999999999999</v>
      </c>
      <c r="J3296">
        <v>18607.1813</v>
      </c>
      <c r="K3296">
        <v>1.00775666666667</v>
      </c>
      <c r="L3296">
        <v>7.6360000000000001</v>
      </c>
    </row>
    <row r="3297" spans="1:12" x14ac:dyDescent="0.3">
      <c r="A3297">
        <v>39.080200678333298</v>
      </c>
      <c r="B3297">
        <v>-94.659059438833296</v>
      </c>
      <c r="C3297">
        <v>24.876719488842902</v>
      </c>
      <c r="D3297">
        <v>8376.259</v>
      </c>
      <c r="E3297">
        <v>0.86820689655172401</v>
      </c>
      <c r="F3297">
        <v>11.381</v>
      </c>
      <c r="G3297">
        <v>9136.1370000000006</v>
      </c>
      <c r="H3297">
        <v>0.399586206896552</v>
      </c>
      <c r="I3297">
        <v>1.389</v>
      </c>
      <c r="J3297">
        <v>7820.4589999999998</v>
      </c>
      <c r="K3297" t="s">
        <v>0</v>
      </c>
      <c r="L3297">
        <v>7.1710000000000003</v>
      </c>
    </row>
    <row r="3298" spans="1:12" x14ac:dyDescent="0.3">
      <c r="A3298">
        <v>39.0803000055</v>
      </c>
      <c r="B3298">
        <v>-94.659053690833304</v>
      </c>
      <c r="C3298">
        <v>25.3368414090837</v>
      </c>
      <c r="D3298">
        <v>7333.78</v>
      </c>
      <c r="E3298">
        <v>0.86820689655172401</v>
      </c>
      <c r="F3298">
        <v>9.1310000000000002</v>
      </c>
      <c r="G3298">
        <v>7518.3810000000003</v>
      </c>
      <c r="H3298">
        <v>0.399586206896552</v>
      </c>
      <c r="I3298">
        <v>1.54</v>
      </c>
      <c r="J3298">
        <v>8659.1550000000007</v>
      </c>
      <c r="K3298" t="s">
        <v>0</v>
      </c>
      <c r="L3298">
        <v>11.175000000000001</v>
      </c>
    </row>
    <row r="3299" spans="1:12" x14ac:dyDescent="0.3">
      <c r="A3299">
        <v>39.080401262333297</v>
      </c>
      <c r="B3299">
        <v>-94.659055479499997</v>
      </c>
      <c r="C3299">
        <v>26.389428845812901</v>
      </c>
      <c r="D3299">
        <v>7452.4781999999996</v>
      </c>
      <c r="E3299">
        <v>0.86820689655172401</v>
      </c>
      <c r="F3299">
        <v>10.991</v>
      </c>
      <c r="G3299">
        <v>6936.4859999999999</v>
      </c>
      <c r="H3299">
        <v>0.399586206896552</v>
      </c>
      <c r="I3299">
        <v>0.78600000000000003</v>
      </c>
      <c r="J3299">
        <v>12552.6131</v>
      </c>
      <c r="K3299">
        <v>1.00775666666667</v>
      </c>
      <c r="L3299">
        <v>7.6189999999999998</v>
      </c>
    </row>
    <row r="3300" spans="1:12" x14ac:dyDescent="0.3">
      <c r="A3300">
        <v>39.080506719666701</v>
      </c>
      <c r="B3300">
        <v>-94.659057846333297</v>
      </c>
      <c r="C3300">
        <v>26.6109668691909</v>
      </c>
      <c r="D3300">
        <v>8030.2026999999998</v>
      </c>
      <c r="E3300">
        <v>0.86820689655172401</v>
      </c>
      <c r="F3300">
        <v>10.823</v>
      </c>
      <c r="G3300">
        <v>7962.43</v>
      </c>
      <c r="H3300">
        <v>0.399586206896552</v>
      </c>
      <c r="I3300">
        <v>1.3959999999999999</v>
      </c>
      <c r="J3300">
        <v>7529.6752999999999</v>
      </c>
      <c r="K3300">
        <v>1.00775666666667</v>
      </c>
      <c r="L3300">
        <v>3.6360000000000001</v>
      </c>
    </row>
    <row r="3301" spans="1:12" x14ac:dyDescent="0.3">
      <c r="A3301">
        <v>39.080613055500002</v>
      </c>
      <c r="B3301">
        <v>-94.659060692333298</v>
      </c>
      <c r="C3301">
        <v>26.8815299400401</v>
      </c>
      <c r="D3301">
        <v>8028.6949999999997</v>
      </c>
      <c r="E3301">
        <v>0.86820689655172401</v>
      </c>
      <c r="F3301">
        <v>11.846</v>
      </c>
      <c r="G3301">
        <v>7606.201</v>
      </c>
      <c r="H3301">
        <v>0.399586206896552</v>
      </c>
      <c r="I3301">
        <v>1.23</v>
      </c>
      <c r="J3301">
        <v>4611.6252999999997</v>
      </c>
      <c r="K3301">
        <v>1.00775666666667</v>
      </c>
      <c r="L3301">
        <v>3.43</v>
      </c>
    </row>
    <row r="3302" spans="1:12" x14ac:dyDescent="0.3">
      <c r="A3302">
        <v>39.080720495666696</v>
      </c>
      <c r="B3302">
        <v>-94.659060710833302</v>
      </c>
      <c r="C3302">
        <v>26.7564843099352</v>
      </c>
      <c r="D3302">
        <v>9504.9950000000008</v>
      </c>
      <c r="E3302">
        <v>0.86820689655172401</v>
      </c>
      <c r="F3302">
        <v>15.016999999999999</v>
      </c>
      <c r="G3302">
        <v>6947.3110999999999</v>
      </c>
      <c r="H3302">
        <v>0.399586206896552</v>
      </c>
      <c r="I3302">
        <v>1.29</v>
      </c>
      <c r="J3302">
        <v>2756.9078599999998</v>
      </c>
      <c r="K3302">
        <v>1.00775666666667</v>
      </c>
      <c r="L3302">
        <v>4.0869999999999997</v>
      </c>
    </row>
    <row r="3303" spans="1:12" x14ac:dyDescent="0.3">
      <c r="A3303">
        <v>39.080827436</v>
      </c>
      <c r="B3303">
        <v>-94.659060846166696</v>
      </c>
      <c r="C3303">
        <v>26.570233338148</v>
      </c>
      <c r="D3303">
        <v>10661.0826</v>
      </c>
      <c r="E3303">
        <v>0.86820689655172401</v>
      </c>
      <c r="F3303">
        <v>16.295999999999999</v>
      </c>
      <c r="G3303">
        <v>7828.6350000000002</v>
      </c>
      <c r="H3303">
        <v>0.399586206896552</v>
      </c>
      <c r="I3303">
        <v>1.012</v>
      </c>
      <c r="J3303">
        <v>3564.9747000000002</v>
      </c>
      <c r="K3303">
        <v>1.00775666666667</v>
      </c>
      <c r="L3303">
        <v>3.6179999999999999</v>
      </c>
    </row>
    <row r="3304" spans="1:12" x14ac:dyDescent="0.3">
      <c r="A3304">
        <v>39.080933619500001</v>
      </c>
      <c r="B3304">
        <v>-94.659062943166703</v>
      </c>
      <c r="C3304">
        <v>25.8134720205469</v>
      </c>
      <c r="D3304">
        <v>9729.9210999999996</v>
      </c>
      <c r="E3304">
        <v>0.86820689655172401</v>
      </c>
      <c r="F3304">
        <v>17.047000000000001</v>
      </c>
      <c r="G3304">
        <v>3880.2330000000002</v>
      </c>
      <c r="H3304">
        <v>0.399586206896552</v>
      </c>
      <c r="I3304">
        <v>1.1990000000000001</v>
      </c>
      <c r="J3304">
        <v>3457.0158000000001</v>
      </c>
      <c r="K3304">
        <v>1.00775666666667</v>
      </c>
      <c r="L3304">
        <v>4.2839999999999998</v>
      </c>
    </row>
    <row r="3305" spans="1:12" x14ac:dyDescent="0.3">
      <c r="A3305">
        <v>39.081036789666697</v>
      </c>
      <c r="B3305">
        <v>-94.659063579999994</v>
      </c>
      <c r="C3305">
        <v>25.1922166222848</v>
      </c>
      <c r="D3305">
        <v>10607.7132</v>
      </c>
      <c r="E3305">
        <v>0.86820689655172401</v>
      </c>
      <c r="F3305">
        <v>17.547999999999998</v>
      </c>
      <c r="G3305">
        <v>5739.4597999999996</v>
      </c>
      <c r="H3305">
        <v>0.399586206896552</v>
      </c>
      <c r="I3305">
        <v>1.0569999999999999</v>
      </c>
      <c r="J3305">
        <v>4886.4224999999997</v>
      </c>
      <c r="K3305">
        <v>1.00775666666667</v>
      </c>
      <c r="L3305">
        <v>4.2679999999999998</v>
      </c>
    </row>
    <row r="3306" spans="1:12" x14ac:dyDescent="0.3">
      <c r="A3306">
        <v>39.081137476166703</v>
      </c>
      <c r="B3306">
        <v>-94.659064358999998</v>
      </c>
      <c r="C3306">
        <v>23.692748148179199</v>
      </c>
      <c r="D3306">
        <v>8880.9442999999992</v>
      </c>
      <c r="E3306">
        <v>0.86820689655172401</v>
      </c>
      <c r="F3306">
        <v>17.469000000000001</v>
      </c>
      <c r="G3306">
        <v>5513.7503999999999</v>
      </c>
      <c r="H3306">
        <v>0.399586206896552</v>
      </c>
      <c r="I3306">
        <v>0.91500000000000004</v>
      </c>
      <c r="J3306">
        <v>4473.0181000000002</v>
      </c>
      <c r="K3306">
        <v>1.00775666666667</v>
      </c>
      <c r="L3306">
        <v>4.3090000000000002</v>
      </c>
    </row>
    <row r="3307" spans="1:12" x14ac:dyDescent="0.3">
      <c r="A3307">
        <v>39.081232170833303</v>
      </c>
      <c r="B3307">
        <v>-94.659064782166695</v>
      </c>
      <c r="C3307">
        <v>21.280934304919999</v>
      </c>
      <c r="D3307">
        <v>9372.1182000000008</v>
      </c>
      <c r="E3307">
        <v>0.86820689655172401</v>
      </c>
      <c r="F3307">
        <v>14.074999999999999</v>
      </c>
      <c r="G3307">
        <v>6797.8869999999997</v>
      </c>
      <c r="H3307">
        <v>0.399586206896552</v>
      </c>
      <c r="I3307">
        <v>1.137</v>
      </c>
      <c r="J3307">
        <v>4795.3081000000002</v>
      </c>
      <c r="K3307">
        <v>1.00775666666667</v>
      </c>
      <c r="L3307">
        <v>6.3360000000000003</v>
      </c>
    </row>
    <row r="3308" spans="1:12" x14ac:dyDescent="0.3">
      <c r="A3308">
        <v>39.081317226166703</v>
      </c>
      <c r="B3308">
        <v>-94.659065100666695</v>
      </c>
      <c r="C3308">
        <v>18.237288374647399</v>
      </c>
      <c r="D3308">
        <v>15713.333000000001</v>
      </c>
      <c r="E3308">
        <v>1.1659999999999999</v>
      </c>
      <c r="F3308">
        <v>24.306999999999999</v>
      </c>
      <c r="G3308">
        <v>5023.7183999999997</v>
      </c>
      <c r="H3308">
        <v>0.399586206896552</v>
      </c>
      <c r="I3308">
        <v>1.5489999999999999</v>
      </c>
      <c r="J3308">
        <v>4610.6108000000004</v>
      </c>
      <c r="K3308">
        <v>1.00775666666667</v>
      </c>
      <c r="L3308">
        <v>5.5380000000000003</v>
      </c>
    </row>
    <row r="3309" spans="1:12" x14ac:dyDescent="0.3">
      <c r="A3309">
        <v>39.081390091999999</v>
      </c>
      <c r="B3309">
        <v>-94.659067560166704</v>
      </c>
      <c r="C3309">
        <v>15.298773940828699</v>
      </c>
      <c r="D3309">
        <v>15888.13</v>
      </c>
      <c r="E3309">
        <v>1.1659999999999999</v>
      </c>
      <c r="F3309">
        <v>23.276</v>
      </c>
      <c r="G3309">
        <v>6374.4675999999999</v>
      </c>
      <c r="H3309">
        <v>0.399586206896552</v>
      </c>
      <c r="I3309">
        <v>1.5069999999999999</v>
      </c>
      <c r="J3309">
        <v>3904.1800699999999</v>
      </c>
      <c r="K3309">
        <v>1.00775666666667</v>
      </c>
      <c r="L3309">
        <v>6.6189999999999998</v>
      </c>
    </row>
    <row r="3310" spans="1:12" x14ac:dyDescent="0.3">
      <c r="A3310">
        <v>39.081450060000002</v>
      </c>
      <c r="B3310">
        <v>-94.659082948833301</v>
      </c>
      <c r="C3310">
        <v>13.934989980364</v>
      </c>
      <c r="D3310">
        <v>20552.489000000001</v>
      </c>
      <c r="E3310">
        <v>1.1659999999999999</v>
      </c>
      <c r="F3310">
        <v>26.838999999999999</v>
      </c>
      <c r="G3310">
        <v>5514.79</v>
      </c>
      <c r="H3310">
        <v>0.399586206896552</v>
      </c>
      <c r="I3310">
        <v>1.3260000000000001</v>
      </c>
      <c r="J3310">
        <v>6904.7290000000003</v>
      </c>
      <c r="K3310">
        <v>1.00775666666667</v>
      </c>
      <c r="L3310">
        <v>12.680999999999999</v>
      </c>
    </row>
    <row r="3311" spans="1:12" x14ac:dyDescent="0.3">
      <c r="A3311">
        <v>39.081498109000002</v>
      </c>
      <c r="B3311">
        <v>-94.659119232333296</v>
      </c>
      <c r="C3311">
        <v>14.169501293546899</v>
      </c>
      <c r="D3311">
        <v>20624.293000000001</v>
      </c>
      <c r="E3311">
        <v>1.1659999999999999</v>
      </c>
      <c r="F3311">
        <v>31.946999999999999</v>
      </c>
      <c r="G3311">
        <v>6428.4629999999997</v>
      </c>
      <c r="H3311">
        <v>0.399586206896552</v>
      </c>
      <c r="I3311">
        <v>1.343</v>
      </c>
      <c r="J3311">
        <v>8681.6229000000003</v>
      </c>
      <c r="K3311">
        <v>1.00775666666667</v>
      </c>
      <c r="L3311">
        <v>12.814</v>
      </c>
    </row>
    <row r="3312" spans="1:12" x14ac:dyDescent="0.3">
      <c r="A3312">
        <v>39.081534437333303</v>
      </c>
      <c r="B3312">
        <v>-94.659175200833303</v>
      </c>
      <c r="C3312">
        <v>15.1280064124517</v>
      </c>
      <c r="D3312">
        <v>23353.858</v>
      </c>
      <c r="E3312">
        <v>1.1659999999999999</v>
      </c>
      <c r="F3312">
        <v>35.246000000000002</v>
      </c>
      <c r="G3312">
        <v>6518.1819999999998</v>
      </c>
      <c r="H3312">
        <v>0.399586206896552</v>
      </c>
      <c r="I3312">
        <v>1.3260000000000001</v>
      </c>
      <c r="J3312">
        <v>8846.6694000000007</v>
      </c>
      <c r="K3312">
        <v>1.00775666666667</v>
      </c>
      <c r="L3312">
        <v>10.794</v>
      </c>
    </row>
    <row r="3313" spans="1:12" x14ac:dyDescent="0.3">
      <c r="A3313">
        <v>39.081556337000002</v>
      </c>
      <c r="B3313">
        <v>-94.659247804166696</v>
      </c>
      <c r="C3313">
        <v>16.120564198152799</v>
      </c>
      <c r="D3313">
        <v>28650.037</v>
      </c>
      <c r="E3313">
        <v>1.1659999999999999</v>
      </c>
      <c r="F3313">
        <v>46.89</v>
      </c>
      <c r="G3313">
        <v>4804.7975999999999</v>
      </c>
      <c r="H3313">
        <v>0.399586206896552</v>
      </c>
      <c r="I3313">
        <v>1.2869999999999999</v>
      </c>
      <c r="J3313">
        <v>8748.2160999999996</v>
      </c>
      <c r="K3313">
        <v>1.00775666666667</v>
      </c>
      <c r="L3313">
        <v>12.208</v>
      </c>
    </row>
    <row r="3314" spans="1:12" x14ac:dyDescent="0.3">
      <c r="A3314">
        <v>39.081565389166698</v>
      </c>
      <c r="B3314">
        <v>-94.659329983500001</v>
      </c>
      <c r="C3314">
        <v>17.4664748437635</v>
      </c>
      <c r="D3314">
        <v>27022.971000000001</v>
      </c>
      <c r="E3314">
        <v>1.1659999999999999</v>
      </c>
      <c r="F3314">
        <v>50.015999999999998</v>
      </c>
      <c r="G3314">
        <v>5528.7219999999998</v>
      </c>
      <c r="H3314">
        <v>0.399586206896552</v>
      </c>
      <c r="I3314">
        <v>1.573</v>
      </c>
      <c r="J3314">
        <v>777.70316000000003</v>
      </c>
      <c r="K3314">
        <v>1.00775666666667</v>
      </c>
      <c r="L3314">
        <v>10.101000000000001</v>
      </c>
    </row>
    <row r="3315" spans="1:12" x14ac:dyDescent="0.3">
      <c r="A3315">
        <v>39.081566996833303</v>
      </c>
      <c r="B3315">
        <v>-94.659419892166696</v>
      </c>
      <c r="C3315">
        <v>19.283994337650299</v>
      </c>
      <c r="D3315">
        <v>27253.710999999999</v>
      </c>
      <c r="E3315">
        <v>1.1659999999999999</v>
      </c>
      <c r="F3315">
        <v>49.085000000000001</v>
      </c>
      <c r="G3315">
        <v>7055.8119999999999</v>
      </c>
      <c r="H3315">
        <v>0.399586206896552</v>
      </c>
      <c r="I3315">
        <v>0.51700000000000002</v>
      </c>
      <c r="J3315">
        <v>1460.30268</v>
      </c>
      <c r="K3315">
        <v>1.00775666666667</v>
      </c>
      <c r="L3315">
        <v>5.4020000000000001</v>
      </c>
    </row>
    <row r="3316" spans="1:12" x14ac:dyDescent="0.3">
      <c r="A3316">
        <v>39.0815685051667</v>
      </c>
      <c r="B3316">
        <v>-94.659519163833295</v>
      </c>
      <c r="C3316">
        <v>21.245207910132301</v>
      </c>
      <c r="D3316">
        <v>29640.572</v>
      </c>
      <c r="E3316">
        <v>1.1659999999999999</v>
      </c>
      <c r="F3316">
        <v>51.115000000000002</v>
      </c>
      <c r="G3316">
        <v>6106.0038109999996</v>
      </c>
      <c r="H3316">
        <v>0.61406818181818201</v>
      </c>
      <c r="I3316">
        <v>1.843</v>
      </c>
      <c r="J3316">
        <v>7911.3579</v>
      </c>
      <c r="K3316">
        <v>1.00775666666667</v>
      </c>
      <c r="L3316">
        <v>4.9770000000000003</v>
      </c>
    </row>
    <row r="3317" spans="1:12" x14ac:dyDescent="0.3">
      <c r="A3317">
        <v>39.0815700685</v>
      </c>
      <c r="B3317">
        <v>-94.659628534000007</v>
      </c>
      <c r="C3317">
        <v>23.060006279629398</v>
      </c>
      <c r="D3317">
        <v>29522.350999999999</v>
      </c>
      <c r="E3317">
        <v>1.1659999999999999</v>
      </c>
      <c r="F3317">
        <v>52.936999999999998</v>
      </c>
      <c r="G3317">
        <v>6820.5990000000002</v>
      </c>
      <c r="H3317">
        <v>0.61406818181818201</v>
      </c>
      <c r="I3317">
        <v>1.821</v>
      </c>
      <c r="J3317">
        <v>8843.0560000000005</v>
      </c>
      <c r="K3317">
        <v>1.00775666666667</v>
      </c>
      <c r="L3317">
        <v>4.3479999999999999</v>
      </c>
    </row>
    <row r="3318" spans="1:12" x14ac:dyDescent="0.3">
      <c r="A3318">
        <v>39.081571922666697</v>
      </c>
      <c r="B3318">
        <v>-94.659747242833305</v>
      </c>
      <c r="C3318">
        <v>24.239442412261901</v>
      </c>
      <c r="D3318">
        <v>33030.351499999997</v>
      </c>
      <c r="E3318">
        <v>1.1659999999999999</v>
      </c>
      <c r="F3318">
        <v>50.436</v>
      </c>
      <c r="G3318">
        <v>9027.2350000000006</v>
      </c>
      <c r="H3318">
        <v>0.61406818181818201</v>
      </c>
      <c r="I3318">
        <v>0.80200000000000005</v>
      </c>
      <c r="J3318">
        <v>2976.4256999999998</v>
      </c>
      <c r="K3318">
        <v>1.00775666666667</v>
      </c>
      <c r="L3318">
        <v>3.952</v>
      </c>
    </row>
    <row r="3319" spans="1:12" x14ac:dyDescent="0.3">
      <c r="A3319">
        <v>39.081574840666697</v>
      </c>
      <c r="B3319">
        <v>-94.659871991833299</v>
      </c>
      <c r="C3319">
        <v>24.900157676962401</v>
      </c>
      <c r="D3319">
        <v>36775.184999999998</v>
      </c>
      <c r="E3319">
        <v>1.1659999999999999</v>
      </c>
      <c r="F3319">
        <v>51.533999999999999</v>
      </c>
      <c r="G3319">
        <v>7814.4363999999996</v>
      </c>
      <c r="H3319">
        <v>0.61406818181818201</v>
      </c>
      <c r="I3319">
        <v>0.92</v>
      </c>
      <c r="J3319">
        <v>3206.7157999999999</v>
      </c>
      <c r="K3319">
        <v>1.00775666666667</v>
      </c>
      <c r="L3319">
        <v>4.0229999999999997</v>
      </c>
    </row>
    <row r="3320" spans="1:12" x14ac:dyDescent="0.3">
      <c r="A3320">
        <v>39.081578305666703</v>
      </c>
      <c r="B3320">
        <v>-94.660000121666698</v>
      </c>
      <c r="C3320">
        <v>24.375163115000301</v>
      </c>
      <c r="D3320">
        <v>28731.900300000001</v>
      </c>
      <c r="E3320">
        <v>1.1659999999999999</v>
      </c>
      <c r="F3320">
        <v>52.673999999999999</v>
      </c>
      <c r="G3320">
        <v>7872.7690000000002</v>
      </c>
      <c r="H3320">
        <v>0.61406818181818201</v>
      </c>
      <c r="I3320">
        <v>0.77900000000000003</v>
      </c>
      <c r="J3320">
        <v>2739.2249900000002</v>
      </c>
      <c r="K3320">
        <v>1.00775666666667</v>
      </c>
      <c r="L3320">
        <v>3.0630000000000002</v>
      </c>
    </row>
    <row r="3321" spans="1:12" x14ac:dyDescent="0.3">
      <c r="A3321">
        <v>39.081581786000001</v>
      </c>
      <c r="B3321">
        <v>-94.660125546000003</v>
      </c>
      <c r="C3321">
        <v>23.707238095493899</v>
      </c>
      <c r="D3321">
        <v>27135.140800000001</v>
      </c>
      <c r="E3321">
        <v>1.1659999999999999</v>
      </c>
      <c r="F3321">
        <v>46.127000000000002</v>
      </c>
      <c r="G3321">
        <v>9353.51</v>
      </c>
      <c r="H3321">
        <v>0.61406818181818201</v>
      </c>
      <c r="I3321">
        <v>1.353</v>
      </c>
      <c r="J3321">
        <v>4812.0272000000004</v>
      </c>
      <c r="K3321">
        <v>1.00775666666667</v>
      </c>
      <c r="L3321">
        <v>2.9319999999999999</v>
      </c>
    </row>
    <row r="3322" spans="1:12" x14ac:dyDescent="0.3">
      <c r="A3322">
        <v>39.081584914666699</v>
      </c>
      <c r="B3322">
        <v>-94.660247544833297</v>
      </c>
      <c r="C3322">
        <v>23.045287955572999</v>
      </c>
      <c r="D3322">
        <v>22636.1486</v>
      </c>
      <c r="E3322">
        <v>1.1659999999999999</v>
      </c>
      <c r="F3322">
        <v>40.588999999999999</v>
      </c>
      <c r="G3322">
        <v>7565.1049999999996</v>
      </c>
      <c r="H3322">
        <v>0.61406818181818201</v>
      </c>
      <c r="I3322">
        <v>0.71</v>
      </c>
      <c r="J3322">
        <v>3624.7053000000001</v>
      </c>
      <c r="K3322">
        <v>1.0441363636363601</v>
      </c>
      <c r="L3322">
        <v>3.5019999999999998</v>
      </c>
    </row>
    <row r="3323" spans="1:12" x14ac:dyDescent="0.3">
      <c r="A3323">
        <v>39.081586002166702</v>
      </c>
      <c r="B3323">
        <v>-94.660366193666704</v>
      </c>
      <c r="C3323">
        <v>22.206399865817801</v>
      </c>
      <c r="D3323">
        <v>13724.67</v>
      </c>
      <c r="E3323">
        <v>1.1659999999999999</v>
      </c>
      <c r="F3323">
        <v>27.954999999999998</v>
      </c>
      <c r="G3323">
        <v>5840.4070000000002</v>
      </c>
      <c r="H3323">
        <v>0.61406818181818201</v>
      </c>
      <c r="I3323">
        <v>1.089</v>
      </c>
      <c r="J3323">
        <v>3527.6605</v>
      </c>
      <c r="K3323">
        <v>1.0441363636363601</v>
      </c>
      <c r="L3323">
        <v>2.7320000000000002</v>
      </c>
    </row>
    <row r="3324" spans="1:12" x14ac:dyDescent="0.3">
      <c r="A3324">
        <v>39.081579716333302</v>
      </c>
      <c r="B3324">
        <v>-94.6604802443333</v>
      </c>
      <c r="C3324">
        <v>21.246251992050301</v>
      </c>
      <c r="D3324">
        <v>28557.1934</v>
      </c>
      <c r="E3324">
        <v>1.1659999999999999</v>
      </c>
      <c r="F3324">
        <v>45.210999999999999</v>
      </c>
      <c r="G3324">
        <v>9361.1489999999994</v>
      </c>
      <c r="H3324">
        <v>0.61406818181818201</v>
      </c>
      <c r="I3324">
        <v>1.177</v>
      </c>
      <c r="J3324">
        <v>2173.1338999999998</v>
      </c>
      <c r="K3324">
        <v>1.0441363636363601</v>
      </c>
      <c r="L3324">
        <v>3.234</v>
      </c>
    </row>
    <row r="3325" spans="1:12" x14ac:dyDescent="0.3">
      <c r="A3325">
        <v>39.081555670666702</v>
      </c>
      <c r="B3325">
        <v>-94.660585161</v>
      </c>
      <c r="C3325">
        <v>20.200911457677599</v>
      </c>
      <c r="D3325">
        <v>25505.951000000001</v>
      </c>
      <c r="E3325">
        <v>1.1659999999999999</v>
      </c>
      <c r="F3325">
        <v>42.095999999999997</v>
      </c>
      <c r="G3325">
        <v>8530.9330000000009</v>
      </c>
      <c r="H3325">
        <v>0.61406818181818201</v>
      </c>
      <c r="I3325">
        <v>1.544</v>
      </c>
      <c r="J3325">
        <v>3730.09</v>
      </c>
      <c r="K3325">
        <v>1.0441363636363601</v>
      </c>
      <c r="L3325">
        <v>3.044</v>
      </c>
    </row>
    <row r="3326" spans="1:12" x14ac:dyDescent="0.3">
      <c r="A3326">
        <v>39.081511875166697</v>
      </c>
      <c r="B3326">
        <v>-94.660672541166704</v>
      </c>
      <c r="C3326">
        <v>19.777888171137501</v>
      </c>
      <c r="D3326">
        <v>20003.302199999998</v>
      </c>
      <c r="E3326">
        <v>1.1659999999999999</v>
      </c>
      <c r="F3326">
        <v>38.201000000000001</v>
      </c>
      <c r="G3326">
        <v>10461.157999999999</v>
      </c>
      <c r="H3326">
        <v>0.61406818181818201</v>
      </c>
      <c r="I3326">
        <v>0.86299999999999999</v>
      </c>
      <c r="J3326">
        <v>7244.3590000000004</v>
      </c>
      <c r="K3326">
        <v>1.0441363636363601</v>
      </c>
      <c r="L3326">
        <v>2.823</v>
      </c>
    </row>
    <row r="3327" spans="1:12" x14ac:dyDescent="0.3">
      <c r="A3327">
        <v>39.081452260666701</v>
      </c>
      <c r="B3327">
        <v>-94.660739415166702</v>
      </c>
      <c r="C3327">
        <v>20.4132676992859</v>
      </c>
      <c r="D3327">
        <v>21503.432000000001</v>
      </c>
      <c r="E3327">
        <v>1.1659999999999999</v>
      </c>
      <c r="F3327">
        <v>35.956000000000003</v>
      </c>
      <c r="G3327">
        <v>5603.5600999999997</v>
      </c>
      <c r="H3327">
        <v>0.61406818181818201</v>
      </c>
      <c r="I3327">
        <v>1.2010000000000001</v>
      </c>
      <c r="J3327">
        <v>9110.3960000000006</v>
      </c>
      <c r="K3327">
        <v>1.0441363636363601</v>
      </c>
      <c r="L3327">
        <v>3.2109999999999999</v>
      </c>
    </row>
    <row r="3328" spans="1:12" x14ac:dyDescent="0.3">
      <c r="A3328">
        <v>39.081379495833303</v>
      </c>
      <c r="B3328">
        <v>-94.660786955500001</v>
      </c>
      <c r="C3328">
        <v>21.572613090286101</v>
      </c>
      <c r="D3328">
        <v>24795.77</v>
      </c>
      <c r="E3328">
        <v>0.53742500000000004</v>
      </c>
      <c r="F3328">
        <v>39.69</v>
      </c>
      <c r="G3328">
        <v>6581.6198999999997</v>
      </c>
      <c r="H3328">
        <v>0.61406818181818201</v>
      </c>
      <c r="I3328">
        <v>1.5549999999999999</v>
      </c>
      <c r="J3328">
        <v>5850.6993700000003</v>
      </c>
      <c r="K3328">
        <v>1.0441363636363601</v>
      </c>
      <c r="L3328">
        <v>3.4020000000000001</v>
      </c>
    </row>
    <row r="3329" spans="1:12" x14ac:dyDescent="0.3">
      <c r="A3329">
        <v>39.081295905166698</v>
      </c>
      <c r="B3329">
        <v>-94.660814184166696</v>
      </c>
      <c r="C3329">
        <v>23.024656970909401</v>
      </c>
      <c r="D3329">
        <v>23682.738000000001</v>
      </c>
      <c r="E3329">
        <v>0.53742500000000004</v>
      </c>
      <c r="F3329">
        <v>37.32</v>
      </c>
      <c r="G3329">
        <v>3185.2166999999999</v>
      </c>
      <c r="H3329">
        <v>0.61406818181818201</v>
      </c>
      <c r="I3329">
        <v>0.999</v>
      </c>
      <c r="J3329">
        <v>2410.8323999999998</v>
      </c>
      <c r="K3329">
        <v>1.0441363636363601</v>
      </c>
      <c r="L3329">
        <v>3.5150000000000001</v>
      </c>
    </row>
    <row r="3330" spans="1:12" x14ac:dyDescent="0.3">
      <c r="A3330">
        <v>39.0812043381667</v>
      </c>
      <c r="B3330">
        <v>-94.660825997166697</v>
      </c>
      <c r="C3330">
        <v>24.4222585605735</v>
      </c>
      <c r="D3330">
        <v>22535.173999999999</v>
      </c>
      <c r="E3330">
        <v>0.53742500000000004</v>
      </c>
      <c r="F3330">
        <v>36.948999999999998</v>
      </c>
      <c r="G3330">
        <v>7018.0060999999996</v>
      </c>
      <c r="H3330">
        <v>0.61406818181818201</v>
      </c>
      <c r="I3330">
        <v>1.0609999999999999</v>
      </c>
      <c r="J3330">
        <v>3428.5915100000002</v>
      </c>
      <c r="K3330">
        <v>1.0441363636363601</v>
      </c>
      <c r="L3330">
        <v>3.3069999999999999</v>
      </c>
    </row>
    <row r="3331" spans="1:12" x14ac:dyDescent="0.3">
      <c r="A3331">
        <v>39.081106901166699</v>
      </c>
      <c r="B3331">
        <v>-94.660833500833306</v>
      </c>
      <c r="C3331">
        <v>25.7989416041151</v>
      </c>
      <c r="D3331">
        <v>19524.582999999999</v>
      </c>
      <c r="E3331">
        <v>0.53742500000000004</v>
      </c>
      <c r="F3331">
        <v>37.494999999999997</v>
      </c>
      <c r="G3331">
        <v>7108.5190000000002</v>
      </c>
      <c r="H3331">
        <v>0.61406818181818201</v>
      </c>
      <c r="I3331">
        <v>1.373</v>
      </c>
      <c r="J3331">
        <v>2150.5183999999999</v>
      </c>
      <c r="K3331">
        <v>1.0441363636363601</v>
      </c>
      <c r="L3331">
        <v>3.887</v>
      </c>
    </row>
    <row r="3332" spans="1:12" x14ac:dyDescent="0.3">
      <c r="A3332">
        <v>39.0810039883333</v>
      </c>
      <c r="B3332">
        <v>-94.660841779333296</v>
      </c>
      <c r="C3332">
        <v>27.057026126757201</v>
      </c>
      <c r="D3332">
        <v>17929.874</v>
      </c>
      <c r="E3332">
        <v>0.53742500000000004</v>
      </c>
      <c r="F3332">
        <v>36.850999999999999</v>
      </c>
      <c r="G3332">
        <v>6146.5973000000004</v>
      </c>
      <c r="H3332">
        <v>0.61406818181818201</v>
      </c>
      <c r="I3332">
        <v>0.70399999999999996</v>
      </c>
      <c r="J3332">
        <v>760.73069999999996</v>
      </c>
      <c r="K3332">
        <v>1.0441363636363601</v>
      </c>
      <c r="L3332">
        <v>3.3050000000000002</v>
      </c>
    </row>
    <row r="3333" spans="1:12" x14ac:dyDescent="0.3">
      <c r="A3333">
        <v>39.080896135000003</v>
      </c>
      <c r="B3333">
        <v>-94.660851944333302</v>
      </c>
      <c r="C3333">
        <v>28.063721947322001</v>
      </c>
      <c r="D3333">
        <v>15916.296</v>
      </c>
      <c r="E3333">
        <v>0.53742500000000004</v>
      </c>
      <c r="F3333">
        <v>37.378</v>
      </c>
      <c r="G3333">
        <v>4857.6030000000001</v>
      </c>
      <c r="H3333">
        <v>0.61406818181818201</v>
      </c>
      <c r="I3333">
        <v>1.036</v>
      </c>
      <c r="J3333">
        <v>3936.9731999999999</v>
      </c>
      <c r="K3333">
        <v>1.0441363636363601</v>
      </c>
      <c r="L3333">
        <v>2.8610000000000002</v>
      </c>
    </row>
    <row r="3334" spans="1:12" x14ac:dyDescent="0.3">
      <c r="A3334">
        <v>39.080784635833297</v>
      </c>
      <c r="B3334">
        <v>-94.660867667000005</v>
      </c>
      <c r="C3334">
        <v>28.934934921487301</v>
      </c>
      <c r="D3334">
        <v>14471.721</v>
      </c>
      <c r="E3334">
        <v>0.53742500000000004</v>
      </c>
      <c r="F3334">
        <v>24.329000000000001</v>
      </c>
      <c r="G3334">
        <v>11271.9274</v>
      </c>
      <c r="H3334">
        <v>0.61406818181818201</v>
      </c>
      <c r="I3334">
        <v>1.0149999999999999</v>
      </c>
      <c r="J3334">
        <v>3478.2305000000001</v>
      </c>
      <c r="K3334">
        <v>1.0441363636363601</v>
      </c>
      <c r="L3334">
        <v>2.9319999999999999</v>
      </c>
    </row>
    <row r="3335" spans="1:12" x14ac:dyDescent="0.3">
      <c r="A3335">
        <v>39.080670550166701</v>
      </c>
      <c r="B3335">
        <v>-94.660892066666705</v>
      </c>
      <c r="C3335">
        <v>29.5763408435541</v>
      </c>
      <c r="D3335">
        <v>10646.052</v>
      </c>
      <c r="E3335">
        <v>0.53742500000000004</v>
      </c>
      <c r="F3335">
        <v>18.867000000000001</v>
      </c>
      <c r="G3335">
        <v>11824.14</v>
      </c>
      <c r="H3335">
        <v>0.61406818181818201</v>
      </c>
      <c r="I3335">
        <v>1.899</v>
      </c>
      <c r="J3335">
        <v>5674.5321999999996</v>
      </c>
      <c r="K3335">
        <v>1.0441363636363601</v>
      </c>
      <c r="L3335">
        <v>3.2869999999999999</v>
      </c>
    </row>
    <row r="3336" spans="1:12" x14ac:dyDescent="0.3">
      <c r="A3336">
        <v>39.080554399333302</v>
      </c>
      <c r="B3336">
        <v>-94.660920371833299</v>
      </c>
      <c r="C3336">
        <v>30.032828269214299</v>
      </c>
      <c r="D3336">
        <v>9272.2281999999996</v>
      </c>
      <c r="E3336">
        <v>0.53742500000000004</v>
      </c>
      <c r="F3336">
        <v>13.69</v>
      </c>
      <c r="G3336">
        <v>9306.7209999999995</v>
      </c>
      <c r="H3336">
        <v>0.61406818181818201</v>
      </c>
      <c r="I3336">
        <v>1.099</v>
      </c>
      <c r="J3336">
        <v>2783.5481</v>
      </c>
      <c r="K3336">
        <v>1.0441363636363601</v>
      </c>
      <c r="L3336">
        <v>4.3970000000000002</v>
      </c>
    </row>
    <row r="3337" spans="1:12" x14ac:dyDescent="0.3">
      <c r="A3337">
        <v>39.080437042</v>
      </c>
      <c r="B3337">
        <v>-94.660952852666696</v>
      </c>
      <c r="C3337">
        <v>30.37626627121</v>
      </c>
      <c r="D3337">
        <v>8038.4448000000002</v>
      </c>
      <c r="E3337">
        <v>0.53742500000000004</v>
      </c>
      <c r="F3337">
        <v>12.882999999999999</v>
      </c>
      <c r="G3337">
        <v>6474.4449999999997</v>
      </c>
      <c r="H3337" t="s">
        <v>0</v>
      </c>
      <c r="I3337">
        <v>1.327</v>
      </c>
      <c r="J3337">
        <v>3212.2601</v>
      </c>
      <c r="K3337">
        <v>1.0441363636363601</v>
      </c>
      <c r="L3337">
        <v>4.1820000000000004</v>
      </c>
    </row>
    <row r="3338" spans="1:12" x14ac:dyDescent="0.3">
      <c r="A3338">
        <v>39.080319237833301</v>
      </c>
      <c r="B3338">
        <v>-94.660990676166705</v>
      </c>
      <c r="C3338">
        <v>30.705614042737</v>
      </c>
      <c r="D3338">
        <v>5777.9998999999998</v>
      </c>
      <c r="E3338">
        <v>0.53742500000000004</v>
      </c>
      <c r="F3338">
        <v>10.211</v>
      </c>
      <c r="G3338">
        <v>5924.0198</v>
      </c>
      <c r="H3338" t="s">
        <v>0</v>
      </c>
      <c r="I3338">
        <v>1.167</v>
      </c>
      <c r="J3338">
        <v>10057.344999999999</v>
      </c>
      <c r="K3338">
        <v>1.0441363636363601</v>
      </c>
      <c r="L3338">
        <v>4.3570000000000002</v>
      </c>
    </row>
    <row r="3339" spans="1:12" x14ac:dyDescent="0.3">
      <c r="A3339">
        <v>39.080201588999998</v>
      </c>
      <c r="B3339">
        <v>-94.661035671833304</v>
      </c>
      <c r="C3339">
        <v>30.988061181490401</v>
      </c>
      <c r="D3339">
        <v>6953.3379999999997</v>
      </c>
      <c r="E3339">
        <v>0.53742500000000004</v>
      </c>
      <c r="F3339">
        <v>6.5069999999999997</v>
      </c>
      <c r="G3339">
        <v>9685.9110000000001</v>
      </c>
      <c r="H3339">
        <v>0.61406818181818201</v>
      </c>
      <c r="I3339">
        <v>1.093</v>
      </c>
      <c r="J3339">
        <v>10808.937400000001</v>
      </c>
      <c r="K3339">
        <v>1.0441363636363601</v>
      </c>
      <c r="L3339">
        <v>3.7959999999999998</v>
      </c>
    </row>
    <row r="3340" spans="1:12" x14ac:dyDescent="0.3">
      <c r="A3340">
        <v>39.080084363499999</v>
      </c>
      <c r="B3340">
        <v>-94.661087164999998</v>
      </c>
      <c r="C3340">
        <v>31.320888383826802</v>
      </c>
      <c r="D3340">
        <v>4655.3339999999998</v>
      </c>
      <c r="E3340" t="s">
        <v>0</v>
      </c>
      <c r="F3340">
        <v>8.27</v>
      </c>
      <c r="G3340">
        <v>11431.228999999999</v>
      </c>
      <c r="H3340">
        <v>0.61406818181818201</v>
      </c>
      <c r="I3340">
        <v>1.458</v>
      </c>
      <c r="J3340">
        <v>6958.6387000000004</v>
      </c>
      <c r="K3340">
        <v>1.0441363636363601</v>
      </c>
      <c r="L3340">
        <v>3.72</v>
      </c>
    </row>
    <row r="3341" spans="1:12" x14ac:dyDescent="0.3">
      <c r="A3341">
        <v>39.079967851333301</v>
      </c>
      <c r="B3341">
        <v>-94.661146139500005</v>
      </c>
      <c r="C3341">
        <v>31.805363341693699</v>
      </c>
      <c r="D3341">
        <v>4226.4009999999998</v>
      </c>
      <c r="E3341" t="s">
        <v>0</v>
      </c>
      <c r="F3341">
        <v>6.7729999999999997</v>
      </c>
      <c r="G3341">
        <v>7096.884</v>
      </c>
      <c r="H3341">
        <v>0.61406818181818201</v>
      </c>
      <c r="I3341">
        <v>0.67500000000000004</v>
      </c>
      <c r="J3341">
        <v>6249.1526999999996</v>
      </c>
      <c r="K3341">
        <v>1.0441363636363601</v>
      </c>
      <c r="L3341">
        <v>3.1120000000000001</v>
      </c>
    </row>
    <row r="3342" spans="1:12" x14ac:dyDescent="0.3">
      <c r="A3342">
        <v>39.079852396500002</v>
      </c>
      <c r="B3342">
        <v>-94.661214665000003</v>
      </c>
      <c r="C3342">
        <v>32.422709904828302</v>
      </c>
      <c r="D3342">
        <v>8814.8423999999995</v>
      </c>
      <c r="E3342">
        <v>0.53742500000000004</v>
      </c>
      <c r="F3342">
        <v>13.603</v>
      </c>
      <c r="G3342">
        <v>7120.4520000000002</v>
      </c>
      <c r="H3342">
        <v>0.61406818181818201</v>
      </c>
      <c r="I3342">
        <v>1.069</v>
      </c>
      <c r="J3342">
        <v>6977.6435000000001</v>
      </c>
      <c r="K3342">
        <v>1.0441363636363601</v>
      </c>
      <c r="L3342">
        <v>2.3479999999999999</v>
      </c>
    </row>
    <row r="3343" spans="1:12" x14ac:dyDescent="0.3">
      <c r="A3343">
        <v>39.079736771999997</v>
      </c>
      <c r="B3343">
        <v>-94.661290042666707</v>
      </c>
      <c r="C3343">
        <v>32.959862330895902</v>
      </c>
      <c r="D3343">
        <v>8414.3469000000005</v>
      </c>
      <c r="E3343">
        <v>0.53742500000000004</v>
      </c>
      <c r="F3343">
        <v>12.837999999999999</v>
      </c>
      <c r="G3343">
        <v>6717.0281000000004</v>
      </c>
      <c r="H3343">
        <v>0.61406818181818201</v>
      </c>
      <c r="I3343">
        <v>1.0609999999999999</v>
      </c>
      <c r="J3343">
        <v>3511.087</v>
      </c>
      <c r="K3343">
        <v>1.0441363636363601</v>
      </c>
      <c r="L3343">
        <v>2.5379999999999998</v>
      </c>
    </row>
    <row r="3344" spans="1:12" x14ac:dyDescent="0.3">
      <c r="A3344">
        <v>39.079619923999999</v>
      </c>
      <c r="B3344">
        <v>-94.661368405833301</v>
      </c>
      <c r="C3344">
        <v>32.787104416546903</v>
      </c>
      <c r="D3344">
        <v>6349.2096000000001</v>
      </c>
      <c r="E3344">
        <v>0.53742500000000004</v>
      </c>
      <c r="F3344">
        <v>6.1</v>
      </c>
      <c r="G3344">
        <v>9083.7839999999997</v>
      </c>
      <c r="H3344">
        <v>0.61406818181818201</v>
      </c>
      <c r="I3344">
        <v>0.61199999999999999</v>
      </c>
      <c r="J3344">
        <v>6110.9393</v>
      </c>
      <c r="K3344">
        <v>1.0357419354838699</v>
      </c>
      <c r="L3344">
        <v>2.286</v>
      </c>
    </row>
    <row r="3345" spans="1:12" x14ac:dyDescent="0.3">
      <c r="A3345">
        <v>39.079505617666698</v>
      </c>
      <c r="B3345">
        <v>-94.661450956666698</v>
      </c>
      <c r="C3345">
        <v>32.243378970612099</v>
      </c>
      <c r="D3345">
        <v>4519.0003999999999</v>
      </c>
      <c r="E3345">
        <v>0.53742500000000004</v>
      </c>
      <c r="F3345">
        <v>5.1829999999999998</v>
      </c>
      <c r="G3345">
        <v>8478.1720999999998</v>
      </c>
      <c r="H3345">
        <v>0.61406818181818201</v>
      </c>
      <c r="I3345">
        <v>1.0640000000000001</v>
      </c>
      <c r="J3345">
        <v>5182.28143</v>
      </c>
      <c r="K3345">
        <v>1.0357419354838699</v>
      </c>
      <c r="L3345">
        <v>2.2810000000000001</v>
      </c>
    </row>
    <row r="3346" spans="1:12" x14ac:dyDescent="0.3">
      <c r="A3346">
        <v>39.079393632666701</v>
      </c>
      <c r="B3346">
        <v>-94.661533109000004</v>
      </c>
      <c r="C3346">
        <v>31.824458700707801</v>
      </c>
      <c r="D3346">
        <v>6452.0429999999997</v>
      </c>
      <c r="E3346">
        <v>0.53742500000000004</v>
      </c>
      <c r="F3346">
        <v>6.1</v>
      </c>
      <c r="G3346">
        <v>8818.0640000000003</v>
      </c>
      <c r="H3346">
        <v>0.61406818181818201</v>
      </c>
      <c r="I3346">
        <v>1.2490000000000001</v>
      </c>
      <c r="J3346">
        <v>4687.4259000000002</v>
      </c>
      <c r="K3346">
        <v>1.0357419354838699</v>
      </c>
      <c r="L3346">
        <v>1.9530000000000001</v>
      </c>
    </row>
    <row r="3347" spans="1:12" x14ac:dyDescent="0.3">
      <c r="A3347">
        <v>39.079281385833298</v>
      </c>
      <c r="B3347">
        <v>-94.661610180833307</v>
      </c>
      <c r="C3347">
        <v>31.390136176160102</v>
      </c>
      <c r="D3347">
        <v>5320.3411999999998</v>
      </c>
      <c r="E3347">
        <v>0.53742500000000004</v>
      </c>
      <c r="F3347">
        <v>4.8129999999999997</v>
      </c>
      <c r="G3347">
        <v>6470.884</v>
      </c>
      <c r="H3347">
        <v>0.61406818181818201</v>
      </c>
      <c r="I3347">
        <v>1.3320000000000001</v>
      </c>
      <c r="J3347">
        <v>1028.6407999999999</v>
      </c>
      <c r="K3347" t="s">
        <v>0</v>
      </c>
      <c r="L3347">
        <v>2.851</v>
      </c>
    </row>
    <row r="3348" spans="1:12" x14ac:dyDescent="0.3">
      <c r="A3348">
        <v>39.079168647499998</v>
      </c>
      <c r="B3348">
        <v>-94.661681094333304</v>
      </c>
      <c r="C3348">
        <v>31.4734897380986</v>
      </c>
      <c r="D3348">
        <v>6996.2894999999999</v>
      </c>
      <c r="E3348">
        <v>0.53742500000000004</v>
      </c>
      <c r="F3348">
        <v>3.7210000000000001</v>
      </c>
      <c r="G3348">
        <v>5831.2942999999996</v>
      </c>
      <c r="H3348">
        <v>0.61406818181818201</v>
      </c>
      <c r="I3348">
        <v>0.56499999999999995</v>
      </c>
      <c r="J3348">
        <v>523.33555000000001</v>
      </c>
      <c r="K3348" t="s">
        <v>0</v>
      </c>
      <c r="L3348">
        <v>3.1789999999999998</v>
      </c>
    </row>
    <row r="3349" spans="1:12" x14ac:dyDescent="0.3">
      <c r="A3349">
        <v>39.079054321333302</v>
      </c>
      <c r="B3349">
        <v>-94.661748691</v>
      </c>
      <c r="C3349">
        <v>31.752215687402501</v>
      </c>
      <c r="D3349">
        <v>8176.4607999999998</v>
      </c>
      <c r="E3349">
        <v>0.53742500000000004</v>
      </c>
      <c r="F3349">
        <v>5.0380000000000003</v>
      </c>
      <c r="G3349">
        <v>5066.1602000000003</v>
      </c>
      <c r="H3349">
        <v>0.61406818181818201</v>
      </c>
      <c r="I3349">
        <v>1.226</v>
      </c>
      <c r="J3349">
        <v>2603.6581000000001</v>
      </c>
      <c r="K3349">
        <v>1.0357419354838699</v>
      </c>
      <c r="L3349">
        <v>2.7410000000000001</v>
      </c>
    </row>
    <row r="3350" spans="1:12" x14ac:dyDescent="0.3">
      <c r="A3350">
        <v>39.078937567499999</v>
      </c>
      <c r="B3350">
        <v>-94.661812765333295</v>
      </c>
      <c r="C3350">
        <v>32.236075968090702</v>
      </c>
      <c r="D3350">
        <v>4311.933</v>
      </c>
      <c r="E3350">
        <v>0.53742500000000004</v>
      </c>
      <c r="F3350">
        <v>3.3380000000000001</v>
      </c>
      <c r="G3350">
        <v>7750.9242000000004</v>
      </c>
      <c r="H3350">
        <v>0.61406818181818201</v>
      </c>
      <c r="I3350">
        <v>0.97099999999999997</v>
      </c>
      <c r="J3350">
        <v>3131.0399000000002</v>
      </c>
      <c r="K3350">
        <v>1.0357419354838699</v>
      </c>
      <c r="L3350">
        <v>3.891</v>
      </c>
    </row>
    <row r="3351" spans="1:12" x14ac:dyDescent="0.3">
      <c r="A3351">
        <v>39.0788167495</v>
      </c>
      <c r="B3351">
        <v>-94.661870419500005</v>
      </c>
      <c r="C3351">
        <v>32.759258538515297</v>
      </c>
      <c r="D3351">
        <v>8765.2728000000006</v>
      </c>
      <c r="E3351">
        <v>0.53742500000000004</v>
      </c>
      <c r="F3351">
        <v>2.3860000000000001</v>
      </c>
      <c r="G3351">
        <v>5834.7250000000004</v>
      </c>
      <c r="H3351">
        <v>0.61406818181818201</v>
      </c>
      <c r="I3351">
        <v>0.80600000000000005</v>
      </c>
      <c r="J3351">
        <v>2529.6642000000002</v>
      </c>
      <c r="K3351">
        <v>1.0357419354838699</v>
      </c>
      <c r="L3351">
        <v>5.6790000000000003</v>
      </c>
    </row>
    <row r="3352" spans="1:12" x14ac:dyDescent="0.3">
      <c r="A3352">
        <v>39.078692148000002</v>
      </c>
      <c r="B3352">
        <v>-94.661922231999995</v>
      </c>
      <c r="C3352">
        <v>33.314266981528199</v>
      </c>
      <c r="D3352">
        <v>5749.9913999999999</v>
      </c>
      <c r="E3352">
        <v>0.53742500000000004</v>
      </c>
      <c r="F3352">
        <v>2.105</v>
      </c>
      <c r="G3352">
        <v>5562.7209999999995</v>
      </c>
      <c r="H3352">
        <v>0.61406818181818201</v>
      </c>
      <c r="I3352">
        <v>0.72899999999999998</v>
      </c>
      <c r="J3352">
        <v>7063.2830000000004</v>
      </c>
      <c r="K3352">
        <v>1.0357419354838699</v>
      </c>
      <c r="L3352">
        <v>4.4080000000000004</v>
      </c>
    </row>
    <row r="3353" spans="1:12" x14ac:dyDescent="0.3">
      <c r="A3353">
        <v>39.0785638436667</v>
      </c>
      <c r="B3353">
        <v>-94.661968086333303</v>
      </c>
      <c r="C3353">
        <v>33.475939644645798</v>
      </c>
      <c r="D3353">
        <v>5775.91543</v>
      </c>
      <c r="E3353">
        <v>0.53742500000000004</v>
      </c>
      <c r="F3353">
        <v>2.5670000000000002</v>
      </c>
      <c r="G3353">
        <v>4576.9759999999997</v>
      </c>
      <c r="H3353">
        <v>0.61406818181818201</v>
      </c>
      <c r="I3353">
        <v>1</v>
      </c>
      <c r="J3353">
        <v>2906.8159999999998</v>
      </c>
      <c r="K3353">
        <v>1.0357419354838699</v>
      </c>
      <c r="L3353">
        <v>5.327</v>
      </c>
    </row>
    <row r="3354" spans="1:12" x14ac:dyDescent="0.3">
      <c r="A3354">
        <v>39.078433629833299</v>
      </c>
      <c r="B3354">
        <v>-94.662007705666696</v>
      </c>
      <c r="C3354">
        <v>33.617479765473298</v>
      </c>
      <c r="D3354">
        <v>9814.4509999999991</v>
      </c>
      <c r="E3354">
        <v>0.53742500000000004</v>
      </c>
      <c r="F3354">
        <v>3.0449999999999999</v>
      </c>
      <c r="G3354">
        <v>4251.4789099999998</v>
      </c>
      <c r="H3354">
        <v>0.61406818181818201</v>
      </c>
      <c r="I3354">
        <v>1.135</v>
      </c>
      <c r="J3354">
        <v>1701.86475</v>
      </c>
      <c r="K3354">
        <v>1.0357419354838699</v>
      </c>
      <c r="L3354">
        <v>4.4320000000000004</v>
      </c>
    </row>
    <row r="3355" spans="1:12" x14ac:dyDescent="0.3">
      <c r="A3355">
        <v>39.078301416999999</v>
      </c>
      <c r="B3355">
        <v>-94.662038542333306</v>
      </c>
      <c r="C3355">
        <v>33.739215259501698</v>
      </c>
      <c r="D3355">
        <v>4155.5724</v>
      </c>
      <c r="E3355">
        <v>0.53742500000000004</v>
      </c>
      <c r="F3355">
        <v>3.0569999999999999</v>
      </c>
      <c r="G3355">
        <v>7460.1695</v>
      </c>
      <c r="H3355">
        <v>0.61406818181818201</v>
      </c>
      <c r="I3355">
        <v>1.544</v>
      </c>
      <c r="J3355">
        <v>1742.6675</v>
      </c>
      <c r="K3355">
        <v>1.0357419354838699</v>
      </c>
      <c r="L3355">
        <v>3.351</v>
      </c>
    </row>
    <row r="3356" spans="1:12" x14ac:dyDescent="0.3">
      <c r="A3356">
        <v>39.078167706499997</v>
      </c>
      <c r="B3356">
        <v>-94.662061067166704</v>
      </c>
      <c r="C3356">
        <v>33.863488245059301</v>
      </c>
      <c r="D3356">
        <v>4933.3683000000001</v>
      </c>
      <c r="E3356">
        <v>0.53742500000000004</v>
      </c>
      <c r="F3356">
        <v>2.577</v>
      </c>
      <c r="G3356">
        <v>6445.8352000000004</v>
      </c>
      <c r="H3356">
        <v>0.61406818181818201</v>
      </c>
      <c r="I3356">
        <v>0.746</v>
      </c>
      <c r="J3356">
        <v>13517.6062</v>
      </c>
      <c r="K3356">
        <v>1.0357419354838699</v>
      </c>
      <c r="L3356">
        <v>3.0419999999999998</v>
      </c>
    </row>
    <row r="3357" spans="1:12" x14ac:dyDescent="0.3">
      <c r="A3357">
        <v>39.078032859666699</v>
      </c>
      <c r="B3357">
        <v>-94.662076022500003</v>
      </c>
      <c r="C3357">
        <v>33.996422386397001</v>
      </c>
      <c r="D3357">
        <v>2600.1190000000001</v>
      </c>
      <c r="E3357">
        <v>0.53742500000000004</v>
      </c>
      <c r="F3357">
        <v>2.5670000000000002</v>
      </c>
      <c r="G3357">
        <v>6871.6750000000002</v>
      </c>
      <c r="H3357">
        <v>0.61406818181818201</v>
      </c>
      <c r="I3357">
        <v>1.3580000000000001</v>
      </c>
      <c r="J3357">
        <v>1146.7736</v>
      </c>
      <c r="K3357">
        <v>1.0357419354838699</v>
      </c>
      <c r="L3357">
        <v>3.6850000000000001</v>
      </c>
    </row>
    <row r="3358" spans="1:12" x14ac:dyDescent="0.3">
      <c r="A3358">
        <v>39.078069991500001</v>
      </c>
      <c r="B3358">
        <v>-94.662047179833294</v>
      </c>
      <c r="C3358">
        <v>35.476763134198301</v>
      </c>
      <c r="D3358">
        <v>1876.0845999999999</v>
      </c>
      <c r="E3358">
        <v>1.25461538461538</v>
      </c>
      <c r="F3358">
        <v>3.5259999999999998</v>
      </c>
      <c r="G3358">
        <v>7512.8777</v>
      </c>
      <c r="H3358">
        <v>0.61406818181818201</v>
      </c>
      <c r="I3358">
        <v>1.214</v>
      </c>
      <c r="J3358">
        <v>2876.7318</v>
      </c>
      <c r="K3358">
        <v>1.0357419354838699</v>
      </c>
      <c r="L3358">
        <v>3.5019999999999998</v>
      </c>
    </row>
    <row r="3359" spans="1:12" x14ac:dyDescent="0.3">
      <c r="A3359">
        <v>39.0782109521667</v>
      </c>
      <c r="B3359">
        <v>-94.662027410500002</v>
      </c>
      <c r="C3359">
        <v>34.888979435837697</v>
      </c>
      <c r="D3359">
        <v>7950.46</v>
      </c>
      <c r="E3359">
        <v>1.25461538461538</v>
      </c>
      <c r="F3359">
        <v>3.1579999999999999</v>
      </c>
      <c r="G3359">
        <v>5277.308</v>
      </c>
      <c r="H3359">
        <v>0.61406818181818201</v>
      </c>
      <c r="I3359">
        <v>1.581</v>
      </c>
      <c r="J3359">
        <v>2524.2418899999998</v>
      </c>
      <c r="K3359">
        <v>1.0357419354838699</v>
      </c>
      <c r="L3359">
        <v>3.472</v>
      </c>
    </row>
    <row r="3360" spans="1:12" x14ac:dyDescent="0.3">
      <c r="A3360">
        <v>39.078348734333296</v>
      </c>
      <c r="B3360">
        <v>-94.6619997578333</v>
      </c>
      <c r="C3360">
        <v>36.695947187743997</v>
      </c>
      <c r="D3360">
        <v>8225.6087000000007</v>
      </c>
      <c r="E3360">
        <v>1.25461538461538</v>
      </c>
      <c r="F3360">
        <v>3.5750000000000002</v>
      </c>
      <c r="G3360">
        <v>5089.2208000000001</v>
      </c>
      <c r="H3360">
        <v>0.61406818181818201</v>
      </c>
      <c r="I3360">
        <v>1.25</v>
      </c>
      <c r="J3360">
        <v>5661.8361000000004</v>
      </c>
      <c r="K3360">
        <v>1.0357419354838699</v>
      </c>
      <c r="L3360">
        <v>4.4710000000000001</v>
      </c>
    </row>
    <row r="3361" spans="1:12" x14ac:dyDescent="0.3">
      <c r="A3361">
        <v>39.078492490333304</v>
      </c>
      <c r="B3361">
        <v>-94.661962305833299</v>
      </c>
      <c r="C3361">
        <v>37.675892085751002</v>
      </c>
      <c r="D3361">
        <v>8403.4856999999993</v>
      </c>
      <c r="E3361">
        <v>1.25461538461538</v>
      </c>
      <c r="F3361">
        <v>3.8540000000000001</v>
      </c>
      <c r="G3361">
        <v>3991.4050000000002</v>
      </c>
      <c r="H3361">
        <v>0.61406818181818201</v>
      </c>
      <c r="I3361">
        <v>1.206</v>
      </c>
      <c r="J3361">
        <v>8209.6600999999991</v>
      </c>
      <c r="K3361">
        <v>1.0357419354838699</v>
      </c>
      <c r="L3361">
        <v>3.71</v>
      </c>
    </row>
    <row r="3362" spans="1:12" x14ac:dyDescent="0.3">
      <c r="A3362">
        <v>39.078638179999999</v>
      </c>
      <c r="B3362">
        <v>-94.6619132565</v>
      </c>
      <c r="C3362">
        <v>36.966929192612398</v>
      </c>
      <c r="D3362">
        <v>7546.2154</v>
      </c>
      <c r="E3362">
        <v>1.25461538461538</v>
      </c>
      <c r="F3362">
        <v>3.8820000000000001</v>
      </c>
      <c r="G3362">
        <v>5504.5114999999996</v>
      </c>
      <c r="H3362">
        <v>0.19038222222222201</v>
      </c>
      <c r="I3362">
        <v>1.044</v>
      </c>
      <c r="J3362">
        <v>3186.5016999999998</v>
      </c>
      <c r="K3362">
        <v>1.0357419354838699</v>
      </c>
      <c r="L3362">
        <v>4.9749999999999996</v>
      </c>
    </row>
    <row r="3363" spans="1:12" x14ac:dyDescent="0.3">
      <c r="A3363">
        <v>39.078779249</v>
      </c>
      <c r="B3363">
        <v>-94.661856671833306</v>
      </c>
      <c r="C3363">
        <v>36.304470658818502</v>
      </c>
      <c r="D3363">
        <v>3509.1091000000001</v>
      </c>
      <c r="E3363">
        <v>1.25461538461538</v>
      </c>
      <c r="F3363">
        <v>3.573</v>
      </c>
      <c r="G3363">
        <v>9251.5010000000002</v>
      </c>
      <c r="H3363">
        <v>0.19038222222222201</v>
      </c>
      <c r="I3363">
        <v>1.099</v>
      </c>
      <c r="J3363">
        <v>9637.8909999999996</v>
      </c>
      <c r="K3363">
        <v>1.0357419354838699</v>
      </c>
      <c r="L3363">
        <v>9.1300000000000008</v>
      </c>
    </row>
    <row r="3364" spans="1:12" x14ac:dyDescent="0.3">
      <c r="A3364">
        <v>39.078915910666701</v>
      </c>
      <c r="B3364">
        <v>-94.661793851666701</v>
      </c>
      <c r="C3364">
        <v>35.811591166567702</v>
      </c>
      <c r="D3364">
        <v>4870.4614499999998</v>
      </c>
      <c r="E3364">
        <v>1.25461538461538</v>
      </c>
      <c r="F3364">
        <v>3.3039999999999998</v>
      </c>
      <c r="G3364">
        <v>6913.5290000000005</v>
      </c>
      <c r="H3364">
        <v>0.19038222222222201</v>
      </c>
      <c r="I3364">
        <v>2.8260000000000001</v>
      </c>
      <c r="J3364">
        <v>9732.76</v>
      </c>
      <c r="K3364">
        <v>1.0357419354838699</v>
      </c>
      <c r="L3364">
        <v>8.0830000000000002</v>
      </c>
    </row>
    <row r="3365" spans="1:12" x14ac:dyDescent="0.3">
      <c r="A3365">
        <v>39.079048604</v>
      </c>
      <c r="B3365">
        <v>-94.661724729166707</v>
      </c>
      <c r="C3365">
        <v>35.477106074366397</v>
      </c>
      <c r="D3365">
        <v>2151.4476</v>
      </c>
      <c r="E3365">
        <v>1.25461538461538</v>
      </c>
      <c r="F3365">
        <v>3.8149999999999999</v>
      </c>
      <c r="G3365">
        <v>8171.8375100000003</v>
      </c>
      <c r="H3365">
        <v>0.19038222222222201</v>
      </c>
      <c r="I3365">
        <v>14.239000000000001</v>
      </c>
      <c r="J3365">
        <v>2745.8611000000001</v>
      </c>
      <c r="K3365">
        <v>1.0357419354838699</v>
      </c>
      <c r="L3365">
        <v>4.2880000000000003</v>
      </c>
    </row>
    <row r="3366" spans="1:12" x14ac:dyDescent="0.3">
      <c r="A3366">
        <v>39.079177526000002</v>
      </c>
      <c r="B3366">
        <v>-94.661648682333293</v>
      </c>
      <c r="C3366">
        <v>35.233750625261798</v>
      </c>
      <c r="D3366">
        <v>3950.6907000000001</v>
      </c>
      <c r="E3366">
        <v>1.25461538461538</v>
      </c>
      <c r="F3366">
        <v>3.6619999999999999</v>
      </c>
      <c r="G3366">
        <v>5993.4049000000005</v>
      </c>
      <c r="H3366">
        <v>0.19038222222222201</v>
      </c>
      <c r="I3366">
        <v>20.614999999999998</v>
      </c>
      <c r="J3366">
        <v>3509.0146</v>
      </c>
      <c r="K3366">
        <v>1.0357419354838699</v>
      </c>
      <c r="L3366">
        <v>3.5190000000000001</v>
      </c>
    </row>
    <row r="3367" spans="1:12" x14ac:dyDescent="0.3">
      <c r="A3367">
        <v>39.079302757000001</v>
      </c>
      <c r="B3367">
        <v>-94.661565714333307</v>
      </c>
      <c r="C3367">
        <v>35.0779732091044</v>
      </c>
      <c r="D3367">
        <v>2961.6064200000001</v>
      </c>
      <c r="E3367">
        <v>1.25461538461538</v>
      </c>
      <c r="F3367">
        <v>3.1240000000000001</v>
      </c>
      <c r="G3367">
        <v>5309.4160000000002</v>
      </c>
      <c r="H3367">
        <v>0.19038222222222201</v>
      </c>
      <c r="I3367">
        <v>12.234999999999999</v>
      </c>
      <c r="J3367">
        <v>7013.3002999999999</v>
      </c>
      <c r="K3367">
        <v>1.0357419354838699</v>
      </c>
      <c r="L3367">
        <v>3.335</v>
      </c>
    </row>
    <row r="3368" spans="1:12" x14ac:dyDescent="0.3">
      <c r="A3368">
        <v>39.079425430000001</v>
      </c>
      <c r="B3368">
        <v>-94.661478274666706</v>
      </c>
      <c r="C3368">
        <v>34.935863812160697</v>
      </c>
      <c r="D3368">
        <v>8461.3430000000008</v>
      </c>
      <c r="E3368">
        <v>1.25461538461538</v>
      </c>
      <c r="F3368">
        <v>2.5419999999999998</v>
      </c>
      <c r="G3368">
        <v>7034.3329999999996</v>
      </c>
      <c r="H3368">
        <v>0.19038222222222201</v>
      </c>
      <c r="I3368">
        <v>14.087</v>
      </c>
      <c r="J3368">
        <v>2234.8483000000001</v>
      </c>
      <c r="K3368">
        <v>1.0357419354838699</v>
      </c>
      <c r="L3368">
        <v>3.5640000000000001</v>
      </c>
    </row>
    <row r="3369" spans="1:12" x14ac:dyDescent="0.3">
      <c r="A3369">
        <v>39.0795464845</v>
      </c>
      <c r="B3369">
        <v>-94.661388627666696</v>
      </c>
      <c r="C3369">
        <v>34.747616823329302</v>
      </c>
      <c r="D3369">
        <v>10578.184999999999</v>
      </c>
      <c r="E3369">
        <v>1.25461538461538</v>
      </c>
      <c r="F3369">
        <v>2.8460000000000001</v>
      </c>
      <c r="G3369">
        <v>7401.0551999999998</v>
      </c>
      <c r="H3369">
        <v>0.19038222222222201</v>
      </c>
      <c r="I3369">
        <v>5.76</v>
      </c>
      <c r="J3369">
        <v>1824.83466</v>
      </c>
      <c r="K3369">
        <v>1.0357419354838699</v>
      </c>
      <c r="L3369">
        <v>2.3809999999999998</v>
      </c>
    </row>
    <row r="3370" spans="1:12" x14ac:dyDescent="0.3">
      <c r="A3370">
        <v>39.079667821500003</v>
      </c>
      <c r="B3370">
        <v>-94.661301591833293</v>
      </c>
      <c r="C3370">
        <v>34.534442879779697</v>
      </c>
      <c r="D3370">
        <v>7330.8281999999999</v>
      </c>
      <c r="E3370" t="s">
        <v>0</v>
      </c>
      <c r="F3370">
        <v>3.1150000000000002</v>
      </c>
      <c r="G3370">
        <v>6880.7893000000004</v>
      </c>
      <c r="H3370">
        <v>0.19038222222222201</v>
      </c>
      <c r="I3370">
        <v>2.073</v>
      </c>
      <c r="J3370">
        <v>4997.4992000000002</v>
      </c>
      <c r="K3370">
        <v>1.0357419354838699</v>
      </c>
      <c r="L3370">
        <v>2.9169999999999998</v>
      </c>
    </row>
    <row r="3371" spans="1:12" x14ac:dyDescent="0.3">
      <c r="A3371">
        <v>39.079790455666704</v>
      </c>
      <c r="B3371">
        <v>-94.661219991833306</v>
      </c>
      <c r="C3371">
        <v>35.036508184629497</v>
      </c>
      <c r="D3371">
        <v>7456.7696999999998</v>
      </c>
      <c r="E3371" t="s">
        <v>0</v>
      </c>
      <c r="F3371">
        <v>2.698</v>
      </c>
      <c r="G3371">
        <v>3346.9095000000002</v>
      </c>
      <c r="H3371">
        <v>0.19038222222222201</v>
      </c>
      <c r="I3371">
        <v>1.827</v>
      </c>
      <c r="J3371">
        <v>672.3338</v>
      </c>
      <c r="K3371">
        <v>1.0357419354838699</v>
      </c>
      <c r="L3371">
        <v>2.3740000000000001</v>
      </c>
    </row>
    <row r="3372" spans="1:12" x14ac:dyDescent="0.3">
      <c r="A3372">
        <v>39.079918222166697</v>
      </c>
      <c r="B3372">
        <v>-94.661146155166705</v>
      </c>
      <c r="C3372">
        <v>35.936109023958501</v>
      </c>
      <c r="D3372">
        <v>7249.1674999999996</v>
      </c>
      <c r="E3372">
        <v>1.25461538461538</v>
      </c>
      <c r="F3372">
        <v>3.5659999999999998</v>
      </c>
      <c r="G3372">
        <v>4749.3342000000002</v>
      </c>
      <c r="H3372">
        <v>0.19038222222222201</v>
      </c>
      <c r="I3372">
        <v>2.2389999999999999</v>
      </c>
      <c r="J3372">
        <v>4729.6000000000004</v>
      </c>
      <c r="K3372">
        <v>1.0357419354838699</v>
      </c>
      <c r="L3372">
        <v>2.5990000000000002</v>
      </c>
    </row>
    <row r="3373" spans="1:12" x14ac:dyDescent="0.3">
      <c r="A3373">
        <v>39.080051581666702</v>
      </c>
      <c r="B3373">
        <v>-94.661077447333298</v>
      </c>
      <c r="C3373">
        <v>35.819202980854797</v>
      </c>
      <c r="D3373">
        <v>7927.0844999999999</v>
      </c>
      <c r="E3373">
        <v>1.25461538461538</v>
      </c>
      <c r="F3373">
        <v>2.7839999999999998</v>
      </c>
      <c r="G3373">
        <v>4749.4458999999997</v>
      </c>
      <c r="H3373">
        <v>0.19038222222222201</v>
      </c>
      <c r="I3373">
        <v>3.1760000000000002</v>
      </c>
      <c r="J3373">
        <v>9845.4454000000005</v>
      </c>
      <c r="K3373">
        <v>1.0357419354838699</v>
      </c>
      <c r="L3373">
        <v>2.0859999999999999</v>
      </c>
    </row>
    <row r="3374" spans="1:12" x14ac:dyDescent="0.3">
      <c r="A3374">
        <v>39.080186245999997</v>
      </c>
      <c r="B3374">
        <v>-94.661014853166705</v>
      </c>
      <c r="C3374">
        <v>35.658460191268098</v>
      </c>
      <c r="D3374">
        <v>9653.6299999999992</v>
      </c>
      <c r="E3374">
        <v>1.25461538461538</v>
      </c>
      <c r="F3374">
        <v>2.4449999999999998</v>
      </c>
      <c r="G3374">
        <v>4681.1940000000004</v>
      </c>
      <c r="H3374">
        <v>0.19038222222222201</v>
      </c>
      <c r="I3374">
        <v>3.2989999999999999</v>
      </c>
      <c r="J3374">
        <v>818.64034000000004</v>
      </c>
      <c r="K3374">
        <v>1.0357419354838699</v>
      </c>
      <c r="L3374">
        <v>2.5190000000000001</v>
      </c>
    </row>
    <row r="3375" spans="1:12" x14ac:dyDescent="0.3">
      <c r="A3375">
        <v>39.080322040833302</v>
      </c>
      <c r="B3375">
        <v>-94.660959121166698</v>
      </c>
      <c r="C3375">
        <v>35.683386855227397</v>
      </c>
      <c r="D3375">
        <v>6606.9543000000003</v>
      </c>
      <c r="E3375">
        <v>1.25461538461538</v>
      </c>
      <c r="F3375">
        <v>2.4329999999999998</v>
      </c>
      <c r="G3375">
        <v>6411.0771999999997</v>
      </c>
      <c r="H3375">
        <v>0.19038222222222201</v>
      </c>
      <c r="I3375">
        <v>2.5049999999999999</v>
      </c>
      <c r="J3375">
        <v>1593.4177</v>
      </c>
      <c r="K3375">
        <v>1.0357419354838699</v>
      </c>
      <c r="L3375">
        <v>2.1869999999999998</v>
      </c>
    </row>
    <row r="3376" spans="1:12" x14ac:dyDescent="0.3">
      <c r="A3376">
        <v>39.080459986000001</v>
      </c>
      <c r="B3376">
        <v>-94.660912469666698</v>
      </c>
      <c r="C3376">
        <v>35.682730004718103</v>
      </c>
      <c r="D3376">
        <v>6111.8335999999999</v>
      </c>
      <c r="E3376">
        <v>1.25461538461538</v>
      </c>
      <c r="F3376">
        <v>2.5350000000000001</v>
      </c>
      <c r="G3376">
        <v>6962.5293000000001</v>
      </c>
      <c r="H3376">
        <v>0.19038222222222201</v>
      </c>
      <c r="I3376">
        <v>4.29</v>
      </c>
      <c r="J3376">
        <v>2184.127</v>
      </c>
      <c r="K3376">
        <v>1.0357419354838699</v>
      </c>
      <c r="L3376">
        <v>1.972</v>
      </c>
    </row>
    <row r="3377" spans="1:12" x14ac:dyDescent="0.3">
      <c r="A3377">
        <v>39.080599537833301</v>
      </c>
      <c r="B3377">
        <v>-94.660874585166695</v>
      </c>
      <c r="C3377">
        <v>35.151269522383998</v>
      </c>
      <c r="D3377">
        <v>5337.3972999999996</v>
      </c>
      <c r="E3377">
        <v>1.25461538461538</v>
      </c>
      <c r="F3377">
        <v>2.4830000000000001</v>
      </c>
      <c r="G3377">
        <v>5769.5569999999998</v>
      </c>
      <c r="H3377">
        <v>0.19038222222222201</v>
      </c>
      <c r="I3377">
        <v>7.3540000000000001</v>
      </c>
      <c r="J3377">
        <v>13990.205</v>
      </c>
      <c r="K3377">
        <v>0.23365348837209299</v>
      </c>
      <c r="L3377">
        <v>2.613</v>
      </c>
    </row>
    <row r="3378" spans="1:12" x14ac:dyDescent="0.3">
      <c r="A3378">
        <v>39.080738171999997</v>
      </c>
      <c r="B3378">
        <v>-94.660845244000001</v>
      </c>
      <c r="C3378">
        <v>34.155769398188397</v>
      </c>
      <c r="D3378">
        <v>5462.4287999999997</v>
      </c>
      <c r="E3378">
        <v>1.25461538461538</v>
      </c>
      <c r="F3378">
        <v>2.2469999999999999</v>
      </c>
      <c r="G3378">
        <v>7521.7950000000001</v>
      </c>
      <c r="H3378">
        <v>0.19038222222222201</v>
      </c>
      <c r="I3378">
        <v>9.3740000000000006</v>
      </c>
      <c r="J3378">
        <v>9085.0184800000006</v>
      </c>
      <c r="K3378">
        <v>0.23365348837209299</v>
      </c>
      <c r="L3378">
        <v>2.8679999999999999</v>
      </c>
    </row>
    <row r="3379" spans="1:12" x14ac:dyDescent="0.3">
      <c r="A3379">
        <v>39.080873842999999</v>
      </c>
      <c r="B3379">
        <v>-94.660825731833299</v>
      </c>
      <c r="C3379">
        <v>31.9124061037259</v>
      </c>
      <c r="D3379">
        <v>4255.9246999999996</v>
      </c>
      <c r="E3379">
        <v>1.25461538461538</v>
      </c>
      <c r="F3379">
        <v>2.476</v>
      </c>
      <c r="G3379">
        <v>6972.9780000000001</v>
      </c>
      <c r="H3379">
        <v>0.19038222222222201</v>
      </c>
      <c r="I3379">
        <v>9.0579999999999998</v>
      </c>
      <c r="J3379">
        <v>5022.3239999999996</v>
      </c>
      <c r="K3379">
        <v>0.23365348837209299</v>
      </c>
      <c r="L3379">
        <v>2.859</v>
      </c>
    </row>
    <row r="3380" spans="1:12" x14ac:dyDescent="0.3">
      <c r="A3380">
        <v>39.081001090333302</v>
      </c>
      <c r="B3380">
        <v>-94.660814464166705</v>
      </c>
      <c r="C3380">
        <v>29.550501445549699</v>
      </c>
      <c r="D3380">
        <v>3979.6013600000001</v>
      </c>
      <c r="E3380">
        <v>1.25461538461538</v>
      </c>
      <c r="F3380">
        <v>2.0630000000000002</v>
      </c>
      <c r="G3380">
        <v>7539.6030000000001</v>
      </c>
      <c r="H3380">
        <v>0.19038222222222201</v>
      </c>
      <c r="I3380">
        <v>9.7140000000000004</v>
      </c>
      <c r="J3380">
        <v>4998.9065000000001</v>
      </c>
      <c r="K3380">
        <v>0.23365348837209299</v>
      </c>
      <c r="L3380">
        <v>3.0230000000000001</v>
      </c>
    </row>
    <row r="3381" spans="1:12" x14ac:dyDescent="0.3">
      <c r="A3381">
        <v>39.081119091833301</v>
      </c>
      <c r="B3381">
        <v>-94.660808018833293</v>
      </c>
      <c r="C3381">
        <v>26.970115908624599</v>
      </c>
      <c r="D3381">
        <v>8751.5769999999993</v>
      </c>
      <c r="E3381">
        <v>1.25461538461538</v>
      </c>
      <c r="F3381">
        <v>2.2109999999999999</v>
      </c>
      <c r="G3381">
        <v>5933.4930000000004</v>
      </c>
      <c r="H3381">
        <v>0.19038222222222201</v>
      </c>
      <c r="I3381">
        <v>15.031000000000001</v>
      </c>
      <c r="J3381">
        <v>10680.6211</v>
      </c>
      <c r="K3381">
        <v>0.23365348837209299</v>
      </c>
      <c r="L3381">
        <v>2.0990000000000002</v>
      </c>
    </row>
    <row r="3382" spans="1:12" x14ac:dyDescent="0.3">
      <c r="A3382">
        <v>39.0812268635</v>
      </c>
      <c r="B3382">
        <v>-94.660805177833296</v>
      </c>
      <c r="C3382">
        <v>23.5571070683248</v>
      </c>
      <c r="D3382">
        <v>5679.0339999999997</v>
      </c>
      <c r="E3382">
        <v>1.25461538461538</v>
      </c>
      <c r="F3382">
        <v>2.198</v>
      </c>
      <c r="G3382">
        <v>7325.18</v>
      </c>
      <c r="H3382">
        <v>0.19038222222222201</v>
      </c>
      <c r="I3382">
        <v>16.849</v>
      </c>
      <c r="J3382">
        <v>14189.2531</v>
      </c>
      <c r="K3382">
        <v>0.23365348837209299</v>
      </c>
      <c r="L3382">
        <v>2.468</v>
      </c>
    </row>
    <row r="3383" spans="1:12" x14ac:dyDescent="0.3">
      <c r="A3383">
        <v>39.081321010666699</v>
      </c>
      <c r="B3383">
        <v>-94.660803815500003</v>
      </c>
      <c r="C3383">
        <v>20.005760933460301</v>
      </c>
      <c r="D3383">
        <v>5131.0414700000001</v>
      </c>
      <c r="E3383">
        <v>1.25461538461538</v>
      </c>
      <c r="F3383">
        <v>2.4830000000000001</v>
      </c>
      <c r="G3383">
        <v>7360.5349999999999</v>
      </c>
      <c r="H3383">
        <v>0.19038222222222201</v>
      </c>
      <c r="I3383">
        <v>14.41</v>
      </c>
      <c r="J3383">
        <v>4820.2006000000001</v>
      </c>
      <c r="K3383">
        <v>0.23365348837209299</v>
      </c>
      <c r="L3383">
        <v>2.2970000000000002</v>
      </c>
    </row>
    <row r="3384" spans="1:12" x14ac:dyDescent="0.3">
      <c r="A3384">
        <v>39.081400315666698</v>
      </c>
      <c r="B3384">
        <v>-94.660790667166694</v>
      </c>
      <c r="C3384">
        <v>17.750644451121499</v>
      </c>
      <c r="D3384">
        <v>4772.1148999999996</v>
      </c>
      <c r="E3384">
        <v>1.25461538461538</v>
      </c>
      <c r="F3384">
        <v>3.8250000000000002</v>
      </c>
      <c r="G3384">
        <v>8944.875</v>
      </c>
      <c r="H3384">
        <v>0.19038222222222201</v>
      </c>
      <c r="I3384">
        <v>10.74</v>
      </c>
      <c r="J3384">
        <v>8272.5494699999999</v>
      </c>
      <c r="K3384">
        <v>0.23365348837209299</v>
      </c>
      <c r="L3384">
        <v>2.254</v>
      </c>
    </row>
    <row r="3385" spans="1:12" x14ac:dyDescent="0.3">
      <c r="A3385">
        <v>39.081465299166702</v>
      </c>
      <c r="B3385">
        <v>-94.660753992833307</v>
      </c>
      <c r="C3385">
        <v>17.150093141802301</v>
      </c>
      <c r="D3385">
        <v>6049.7130999999999</v>
      </c>
      <c r="E3385">
        <v>1.7597777777777801</v>
      </c>
      <c r="F3385">
        <v>4.0430000000000001</v>
      </c>
      <c r="G3385">
        <v>9759.3340000000007</v>
      </c>
      <c r="H3385">
        <v>0.19038222222222201</v>
      </c>
      <c r="I3385">
        <v>14.128</v>
      </c>
      <c r="J3385">
        <v>1173.0878</v>
      </c>
      <c r="K3385">
        <v>0.23365348837209299</v>
      </c>
      <c r="L3385">
        <v>2.0550000000000002</v>
      </c>
    </row>
    <row r="3386" spans="1:12" x14ac:dyDescent="0.3">
      <c r="A3386">
        <v>39.081513306833301</v>
      </c>
      <c r="B3386">
        <v>-94.660690964166704</v>
      </c>
      <c r="C3386">
        <v>17.164524389804601</v>
      </c>
      <c r="D3386">
        <v>12423.114</v>
      </c>
      <c r="E3386">
        <v>1.7597777777777801</v>
      </c>
      <c r="F3386">
        <v>5.7110000000000003</v>
      </c>
      <c r="G3386">
        <v>4831.1790000000001</v>
      </c>
      <c r="H3386">
        <v>0.19038222222222201</v>
      </c>
      <c r="I3386">
        <v>9.8680000000000003</v>
      </c>
      <c r="J3386">
        <v>1016.5089</v>
      </c>
      <c r="K3386">
        <v>0.23365348837209299</v>
      </c>
      <c r="L3386">
        <v>2.4889999999999999</v>
      </c>
    </row>
    <row r="3387" spans="1:12" x14ac:dyDescent="0.3">
      <c r="A3387">
        <v>39.081538593166698</v>
      </c>
      <c r="B3387">
        <v>-94.660608808833302</v>
      </c>
      <c r="C3387">
        <v>18.9469242472411</v>
      </c>
      <c r="D3387">
        <v>11140.4215</v>
      </c>
      <c r="E3387">
        <v>1.7597777777777801</v>
      </c>
      <c r="F3387">
        <v>9.5779999999999994</v>
      </c>
      <c r="G3387">
        <v>4534.0006000000003</v>
      </c>
      <c r="H3387">
        <v>0.19038222222222201</v>
      </c>
      <c r="I3387">
        <v>8.3970000000000002</v>
      </c>
      <c r="J3387">
        <v>2303.2360600000002</v>
      </c>
      <c r="K3387">
        <v>0.23365348837209299</v>
      </c>
      <c r="L3387">
        <v>2.347</v>
      </c>
    </row>
    <row r="3388" spans="1:12" x14ac:dyDescent="0.3">
      <c r="A3388">
        <v>39.0815449925</v>
      </c>
      <c r="B3388">
        <v>-94.660511602666702</v>
      </c>
      <c r="C3388">
        <v>21.855747334960999</v>
      </c>
      <c r="D3388">
        <v>14538.114</v>
      </c>
      <c r="E3388">
        <v>1.7597777777777801</v>
      </c>
      <c r="F3388">
        <v>13.081</v>
      </c>
      <c r="G3388">
        <v>6207.7309999999998</v>
      </c>
      <c r="H3388" t="s">
        <v>0</v>
      </c>
      <c r="I3388">
        <v>4.4640000000000004</v>
      </c>
      <c r="J3388">
        <v>6378.8319000000001</v>
      </c>
      <c r="K3388">
        <v>0.23365348837209299</v>
      </c>
      <c r="L3388">
        <v>2.7559999999999998</v>
      </c>
    </row>
    <row r="3389" spans="1:12" x14ac:dyDescent="0.3">
      <c r="A3389">
        <v>39.081544460499998</v>
      </c>
      <c r="B3389">
        <v>-94.660399072499999</v>
      </c>
      <c r="C3389">
        <v>24.652619997647498</v>
      </c>
      <c r="D3389">
        <v>10514.160099999999</v>
      </c>
      <c r="E3389">
        <v>1.7597777777777801</v>
      </c>
      <c r="F3389">
        <v>13.132</v>
      </c>
      <c r="G3389">
        <v>6530.8212000000003</v>
      </c>
      <c r="H3389" t="s">
        <v>0</v>
      </c>
      <c r="I3389">
        <v>3.5009999999999999</v>
      </c>
      <c r="J3389">
        <v>8242.5740999999998</v>
      </c>
      <c r="K3389">
        <v>0.23365348837209299</v>
      </c>
      <c r="L3389">
        <v>2.726</v>
      </c>
    </row>
    <row r="3390" spans="1:12" x14ac:dyDescent="0.3">
      <c r="A3390">
        <v>39.081542881499999</v>
      </c>
      <c r="B3390">
        <v>-94.660272155833297</v>
      </c>
      <c r="C3390">
        <v>26.550743949923501</v>
      </c>
      <c r="D3390">
        <v>12148.639186099999</v>
      </c>
      <c r="E3390">
        <v>1.7597777777777801</v>
      </c>
      <c r="F3390">
        <v>11.565</v>
      </c>
      <c r="G3390">
        <v>8014.9390000000003</v>
      </c>
      <c r="H3390">
        <v>0.19038222222222201</v>
      </c>
      <c r="I3390">
        <v>3.4289999999999998</v>
      </c>
      <c r="J3390">
        <v>3050.2948099999999</v>
      </c>
      <c r="K3390">
        <v>0.23365348837209299</v>
      </c>
      <c r="L3390">
        <v>2.419</v>
      </c>
    </row>
    <row r="3391" spans="1:12" x14ac:dyDescent="0.3">
      <c r="A3391">
        <v>39.081541121166701</v>
      </c>
      <c r="B3391">
        <v>-94.660135468500002</v>
      </c>
      <c r="C3391">
        <v>26.973415987282099</v>
      </c>
      <c r="D3391">
        <v>9813.8505999999998</v>
      </c>
      <c r="E3391">
        <v>1.7597777777777801</v>
      </c>
      <c r="F3391">
        <v>7.2560000000000002</v>
      </c>
      <c r="G3391">
        <v>6530.8450000000003</v>
      </c>
      <c r="H3391">
        <v>0.19038222222222201</v>
      </c>
      <c r="I3391">
        <v>2.3849999999999998</v>
      </c>
      <c r="J3391">
        <v>8108.3591800000004</v>
      </c>
      <c r="K3391">
        <v>0.23365348837209299</v>
      </c>
      <c r="L3391">
        <v>1.603</v>
      </c>
    </row>
    <row r="3392" spans="1:12" x14ac:dyDescent="0.3">
      <c r="A3392">
        <v>39.081539708666703</v>
      </c>
      <c r="B3392">
        <v>-94.659996598000006</v>
      </c>
      <c r="C3392">
        <v>26.0901742426373</v>
      </c>
      <c r="D3392">
        <v>3277.0316499999999</v>
      </c>
      <c r="E3392">
        <v>1.7597777777777801</v>
      </c>
      <c r="F3392">
        <v>3.71</v>
      </c>
      <c r="G3392">
        <v>7619.8779999999997</v>
      </c>
      <c r="H3392">
        <v>0.19038222222222201</v>
      </c>
      <c r="I3392">
        <v>20.567</v>
      </c>
      <c r="J3392">
        <v>17599.981500000002</v>
      </c>
      <c r="K3392">
        <v>0.23365348837209299</v>
      </c>
      <c r="L3392">
        <v>2.34</v>
      </c>
    </row>
    <row r="3393" spans="1:12" x14ac:dyDescent="0.3">
      <c r="A3393">
        <v>39.081539407000001</v>
      </c>
      <c r="B3393">
        <v>-94.659862263833304</v>
      </c>
      <c r="C3393">
        <v>25.215726270521198</v>
      </c>
      <c r="D3393">
        <v>13987.576999999999</v>
      </c>
      <c r="E3393">
        <v>1.7597777777777801</v>
      </c>
      <c r="F3393">
        <v>6.2480000000000002</v>
      </c>
      <c r="G3393">
        <v>15367.601000000001</v>
      </c>
      <c r="H3393">
        <v>0.19038222222222201</v>
      </c>
      <c r="I3393">
        <v>45.66</v>
      </c>
      <c r="J3393">
        <v>4194.3728799999999</v>
      </c>
      <c r="K3393">
        <v>0.23365348837209299</v>
      </c>
      <c r="L3393">
        <v>2.4119999999999999</v>
      </c>
    </row>
    <row r="3394" spans="1:12" x14ac:dyDescent="0.3">
      <c r="A3394">
        <v>39.081539681833299</v>
      </c>
      <c r="B3394">
        <v>-94.659732431999998</v>
      </c>
      <c r="C3394">
        <v>23.753424066076601</v>
      </c>
      <c r="D3394">
        <v>6844.9970000000003</v>
      </c>
      <c r="E3394">
        <v>1.7597777777777801</v>
      </c>
      <c r="F3394">
        <v>7.7389999999999999</v>
      </c>
      <c r="G3394">
        <v>11244.217000000001</v>
      </c>
      <c r="H3394">
        <v>0.19038222222222201</v>
      </c>
      <c r="I3394">
        <v>19.844000000000001</v>
      </c>
      <c r="J3394">
        <v>2574.0455000000002</v>
      </c>
      <c r="K3394">
        <v>0.23365348837209299</v>
      </c>
      <c r="L3394">
        <v>1.9390000000000001</v>
      </c>
    </row>
    <row r="3395" spans="1:12" x14ac:dyDescent="0.3">
      <c r="A3395">
        <v>39.0815407065</v>
      </c>
      <c r="B3395">
        <v>-94.659610135999998</v>
      </c>
      <c r="C3395">
        <v>21.648926716745201</v>
      </c>
      <c r="D3395">
        <v>5433.9279999999999</v>
      </c>
      <c r="E3395">
        <v>1.7597777777777801</v>
      </c>
      <c r="F3395">
        <v>7.2679999999999998</v>
      </c>
      <c r="G3395">
        <v>8284.652</v>
      </c>
      <c r="H3395">
        <v>0.19038222222222201</v>
      </c>
      <c r="I3395">
        <v>13.766</v>
      </c>
      <c r="J3395">
        <v>38130.796999999999</v>
      </c>
      <c r="K3395">
        <v>0.23365348837209299</v>
      </c>
      <c r="L3395">
        <v>2.8170000000000002</v>
      </c>
    </row>
    <row r="3396" spans="1:12" x14ac:dyDescent="0.3">
      <c r="A3396">
        <v>39.081541950666697</v>
      </c>
      <c r="B3396">
        <v>-94.659498680166706</v>
      </c>
      <c r="C3396">
        <v>18.686571923579301</v>
      </c>
      <c r="D3396">
        <v>8409.7520000000004</v>
      </c>
      <c r="E3396">
        <v>1.7597777777777801</v>
      </c>
      <c r="F3396">
        <v>7.1589999999999998</v>
      </c>
      <c r="G3396">
        <v>8184.7709999999997</v>
      </c>
      <c r="H3396">
        <v>0.19038222222222201</v>
      </c>
      <c r="I3396">
        <v>16.625</v>
      </c>
      <c r="J3396">
        <v>15886.9586</v>
      </c>
      <c r="K3396">
        <v>0.23365348837209299</v>
      </c>
      <c r="L3396">
        <v>2.6440000000000001</v>
      </c>
    </row>
    <row r="3397" spans="1:12" x14ac:dyDescent="0.3">
      <c r="A3397">
        <v>39.081543419166699</v>
      </c>
      <c r="B3397">
        <v>-94.659402484166705</v>
      </c>
      <c r="C3397">
        <v>15.0824738405689</v>
      </c>
      <c r="D3397">
        <v>11706.514999999999</v>
      </c>
      <c r="E3397">
        <v>1.7597777777777801</v>
      </c>
      <c r="F3397">
        <v>7.2160000000000002</v>
      </c>
      <c r="G3397">
        <v>6066.4219999999996</v>
      </c>
      <c r="H3397">
        <v>0.19038222222222201</v>
      </c>
      <c r="I3397">
        <v>15.297000000000001</v>
      </c>
      <c r="J3397">
        <v>11838.32266</v>
      </c>
      <c r="K3397">
        <v>0.23365348837209299</v>
      </c>
      <c r="L3397">
        <v>2.4020000000000001</v>
      </c>
    </row>
    <row r="3398" spans="1:12" x14ac:dyDescent="0.3">
      <c r="A3398">
        <v>39.081542124000002</v>
      </c>
      <c r="B3398">
        <v>-94.659324844500006</v>
      </c>
      <c r="C3398">
        <v>12.1195035092206</v>
      </c>
      <c r="D3398">
        <v>14745.031999999999</v>
      </c>
      <c r="E3398">
        <v>1.7597777777777801</v>
      </c>
      <c r="F3398">
        <v>10.427</v>
      </c>
      <c r="G3398">
        <v>5348.7910000000002</v>
      </c>
      <c r="H3398">
        <v>0.19038222222222201</v>
      </c>
      <c r="I3398">
        <v>14.945</v>
      </c>
      <c r="J3398">
        <v>14657.343999999999</v>
      </c>
      <c r="K3398" t="s">
        <v>0</v>
      </c>
      <c r="L3398">
        <v>2.0249999999999999</v>
      </c>
    </row>
    <row r="3399" spans="1:12" x14ac:dyDescent="0.3">
      <c r="A3399">
        <v>39.081532948166704</v>
      </c>
      <c r="B3399">
        <v>-94.659263572666703</v>
      </c>
      <c r="C3399">
        <v>9.5157482127333903</v>
      </c>
      <c r="D3399">
        <v>9447.0499999999993</v>
      </c>
      <c r="E3399">
        <v>1.7597777777777801</v>
      </c>
      <c r="F3399">
        <v>10.691000000000001</v>
      </c>
      <c r="G3399">
        <v>9195.0910000000003</v>
      </c>
      <c r="H3399">
        <v>0.19038222222222201</v>
      </c>
      <c r="I3399">
        <v>14.599</v>
      </c>
      <c r="J3399">
        <v>4338.6938</v>
      </c>
      <c r="K3399" t="s">
        <v>0</v>
      </c>
      <c r="L3399">
        <v>2.5449999999999999</v>
      </c>
    </row>
    <row r="3400" spans="1:12" x14ac:dyDescent="0.3">
      <c r="A3400">
        <v>39.081518310500002</v>
      </c>
      <c r="B3400">
        <v>-94.659218351500002</v>
      </c>
      <c r="C3400">
        <v>6.59038867011291</v>
      </c>
      <c r="D3400">
        <v>8916.7090000000007</v>
      </c>
      <c r="E3400">
        <v>1.7597777777777801</v>
      </c>
      <c r="F3400">
        <v>10.598000000000001</v>
      </c>
      <c r="G3400">
        <v>10010.445</v>
      </c>
      <c r="H3400">
        <v>0.19038222222222201</v>
      </c>
      <c r="I3400">
        <v>12.727</v>
      </c>
      <c r="J3400">
        <v>4939.8467000000001</v>
      </c>
      <c r="K3400">
        <v>0.23365348837209299</v>
      </c>
      <c r="L3400">
        <v>2.2469999999999999</v>
      </c>
    </row>
    <row r="3401" spans="1:12" x14ac:dyDescent="0.3">
      <c r="A3401">
        <v>39.081504276499999</v>
      </c>
      <c r="B3401">
        <v>-94.6591896358333</v>
      </c>
      <c r="C3401">
        <v>4.3606942905810202</v>
      </c>
      <c r="D3401">
        <v>7984.0252</v>
      </c>
      <c r="E3401">
        <v>1.7597777777777801</v>
      </c>
      <c r="F3401">
        <v>9.6690000000000005</v>
      </c>
      <c r="G3401">
        <v>8231.2261999999992</v>
      </c>
      <c r="H3401">
        <v>0.19038222222222201</v>
      </c>
      <c r="I3401">
        <v>10.494</v>
      </c>
      <c r="J3401">
        <v>183.07910000000001</v>
      </c>
      <c r="K3401">
        <v>0.23365348837209299</v>
      </c>
      <c r="L3401">
        <v>2.1960000000000002</v>
      </c>
    </row>
    <row r="3402" spans="1:12" x14ac:dyDescent="0.3">
      <c r="A3402">
        <v>39.081493397333297</v>
      </c>
      <c r="B3402">
        <v>-94.659172094499993</v>
      </c>
      <c r="C3402">
        <v>6.5323120247873296</v>
      </c>
      <c r="D3402">
        <v>8568.0637000000006</v>
      </c>
      <c r="E3402">
        <v>1.7597777777777801</v>
      </c>
      <c r="F3402">
        <v>8.17</v>
      </c>
      <c r="G3402">
        <v>11447.652</v>
      </c>
      <c r="H3402">
        <v>0.19038222222222201</v>
      </c>
      <c r="I3402">
        <v>8.6839999999999993</v>
      </c>
      <c r="J3402">
        <v>2804.2188000000001</v>
      </c>
      <c r="K3402">
        <v>0.23365348837209299</v>
      </c>
      <c r="L3402">
        <v>2.2349999999999999</v>
      </c>
    </row>
    <row r="3403" spans="1:12" x14ac:dyDescent="0.3">
      <c r="A3403">
        <v>39.081474746833301</v>
      </c>
      <c r="B3403">
        <v>-94.659148557833305</v>
      </c>
      <c r="C3403">
        <v>10.1363106824308</v>
      </c>
      <c r="D3403">
        <v>11797.356</v>
      </c>
      <c r="E3403">
        <v>0.92290000000000005</v>
      </c>
      <c r="F3403">
        <v>7.8540000000000001</v>
      </c>
      <c r="G3403">
        <v>11295.267</v>
      </c>
      <c r="H3403">
        <v>0.19038222222222201</v>
      </c>
      <c r="I3403">
        <v>8.6920000000000002</v>
      </c>
      <c r="J3403">
        <v>2413.2440000000001</v>
      </c>
      <c r="K3403">
        <v>0.23365348837209299</v>
      </c>
      <c r="L3403">
        <v>2.4980000000000002</v>
      </c>
    </row>
    <row r="3404" spans="1:12" x14ac:dyDescent="0.3">
      <c r="A3404">
        <v>39.0814400605</v>
      </c>
      <c r="B3404">
        <v>-94.659121592333307</v>
      </c>
      <c r="C3404">
        <v>12.3612176980304</v>
      </c>
      <c r="D3404">
        <v>8081.1103000000003</v>
      </c>
      <c r="E3404">
        <v>0.92290000000000005</v>
      </c>
      <c r="F3404">
        <v>7.5419999999999998</v>
      </c>
      <c r="G3404">
        <v>13473.534</v>
      </c>
      <c r="H3404">
        <v>0.19038222222222201</v>
      </c>
      <c r="I3404">
        <v>11.589</v>
      </c>
      <c r="J3404">
        <v>1938.4994999999999</v>
      </c>
      <c r="K3404">
        <v>0.23365348837209299</v>
      </c>
      <c r="L3404">
        <v>2.6589999999999998</v>
      </c>
    </row>
    <row r="3405" spans="1:12" x14ac:dyDescent="0.3">
      <c r="A3405">
        <v>39.081392121500002</v>
      </c>
      <c r="B3405">
        <v>-94.659106201166693</v>
      </c>
      <c r="C3405">
        <v>13.578002368727301</v>
      </c>
      <c r="D3405">
        <v>6699.5190000000002</v>
      </c>
      <c r="E3405">
        <v>0.92290000000000005</v>
      </c>
      <c r="F3405">
        <v>6.6680000000000001</v>
      </c>
      <c r="G3405">
        <v>10953.38</v>
      </c>
      <c r="H3405">
        <v>0.19038222222222201</v>
      </c>
      <c r="I3405">
        <v>9.7270000000000003</v>
      </c>
      <c r="J3405">
        <v>3617.2060000000001</v>
      </c>
      <c r="K3405">
        <v>0.23365348837209299</v>
      </c>
      <c r="L3405">
        <v>1.909</v>
      </c>
    </row>
    <row r="3406" spans="1:12" x14ac:dyDescent="0.3">
      <c r="A3406">
        <v>39.081337891499999</v>
      </c>
      <c r="B3406">
        <v>-94.659103564999995</v>
      </c>
      <c r="C3406">
        <v>14.5946577116644</v>
      </c>
      <c r="D3406">
        <v>6962.4267600000003</v>
      </c>
      <c r="E3406">
        <v>0.92290000000000005</v>
      </c>
      <c r="F3406">
        <v>5.8380000000000001</v>
      </c>
      <c r="G3406">
        <v>8931.1370000000006</v>
      </c>
      <c r="H3406">
        <v>0.19038222222222201</v>
      </c>
      <c r="I3406">
        <v>8.1880000000000006</v>
      </c>
      <c r="J3406">
        <v>21651.215</v>
      </c>
      <c r="K3406">
        <v>0.23365348837209299</v>
      </c>
      <c r="L3406">
        <v>2.548</v>
      </c>
    </row>
    <row r="3407" spans="1:12" x14ac:dyDescent="0.3">
      <c r="A3407">
        <v>39.081279559666697</v>
      </c>
      <c r="B3407">
        <v>-94.659103724833301</v>
      </c>
      <c r="C3407">
        <v>15.5243702727716</v>
      </c>
      <c r="D3407">
        <v>9753.0249999999996</v>
      </c>
      <c r="E3407">
        <v>0.92290000000000005</v>
      </c>
      <c r="F3407">
        <v>6.5380000000000003</v>
      </c>
      <c r="G3407">
        <v>7224.7330000000002</v>
      </c>
      <c r="H3407">
        <v>0.19038222222222201</v>
      </c>
      <c r="I3407">
        <v>4.5220000000000002</v>
      </c>
      <c r="J3407">
        <v>10072.2089</v>
      </c>
      <c r="K3407">
        <v>0.23365348837209299</v>
      </c>
      <c r="L3407">
        <v>2.5449999999999999</v>
      </c>
    </row>
    <row r="3408" spans="1:12" x14ac:dyDescent="0.3">
      <c r="A3408">
        <v>39.081217511833302</v>
      </c>
      <c r="B3408">
        <v>-94.659103768999998</v>
      </c>
      <c r="C3408">
        <v>15.533869003369301</v>
      </c>
      <c r="D3408">
        <v>7884.1787000000004</v>
      </c>
      <c r="E3408">
        <v>0.92290000000000005</v>
      </c>
      <c r="F3408">
        <v>8.56</v>
      </c>
      <c r="G3408">
        <v>3461.0985599999999</v>
      </c>
      <c r="H3408">
        <v>0.19038222222222201</v>
      </c>
      <c r="I3408">
        <v>4.8150000000000004</v>
      </c>
      <c r="J3408">
        <v>15286.766</v>
      </c>
      <c r="K3408">
        <v>0.23365348837209299</v>
      </c>
      <c r="L3408">
        <v>2.855</v>
      </c>
    </row>
    <row r="3409" spans="1:12" x14ac:dyDescent="0.3">
      <c r="A3409">
        <v>39.081155427166699</v>
      </c>
      <c r="B3409">
        <v>-94.659103284166704</v>
      </c>
      <c r="C3409">
        <v>15.9367381359612</v>
      </c>
      <c r="D3409">
        <v>6655.5590000000002</v>
      </c>
      <c r="E3409">
        <v>0.92290000000000005</v>
      </c>
      <c r="F3409">
        <v>9.0299999999999994</v>
      </c>
      <c r="G3409">
        <v>5845.9179999999997</v>
      </c>
      <c r="H3409">
        <v>0.19038222222222201</v>
      </c>
      <c r="I3409">
        <v>3.1789999999999998</v>
      </c>
      <c r="J3409">
        <v>1984.5018</v>
      </c>
      <c r="K3409">
        <v>0.23365348837209299</v>
      </c>
      <c r="L3409">
        <v>2.9249999999999998</v>
      </c>
    </row>
    <row r="3410" spans="1:12" x14ac:dyDescent="0.3">
      <c r="A3410">
        <v>39.0810917326667</v>
      </c>
      <c r="B3410">
        <v>-94.659102721833307</v>
      </c>
      <c r="C3410">
        <v>16.808336781751901</v>
      </c>
      <c r="D3410">
        <v>5950.0488999999998</v>
      </c>
      <c r="E3410">
        <v>0.92290000000000005</v>
      </c>
      <c r="F3410">
        <v>10.45</v>
      </c>
      <c r="G3410">
        <v>3859.8553999999999</v>
      </c>
      <c r="H3410">
        <v>0.19038222222222201</v>
      </c>
      <c r="I3410">
        <v>2.74</v>
      </c>
      <c r="J3410">
        <v>8017.9939999999997</v>
      </c>
      <c r="K3410">
        <v>0.23365348837209299</v>
      </c>
      <c r="L3410">
        <v>2.423</v>
      </c>
    </row>
    <row r="3411" spans="1:12" x14ac:dyDescent="0.3">
      <c r="A3411">
        <v>39.081024554333297</v>
      </c>
      <c r="B3411">
        <v>-94.659102189666697</v>
      </c>
      <c r="C3411">
        <v>17.687454660182901</v>
      </c>
      <c r="D3411">
        <v>13150.838</v>
      </c>
      <c r="E3411">
        <v>0.92290000000000005</v>
      </c>
      <c r="F3411">
        <v>14.414</v>
      </c>
      <c r="G3411">
        <v>3853.4593</v>
      </c>
      <c r="H3411">
        <v>0.19038222222222201</v>
      </c>
      <c r="I3411">
        <v>1.4570000000000001</v>
      </c>
      <c r="J3411">
        <v>7421.55</v>
      </c>
      <c r="K3411">
        <v>0.23365348837209299</v>
      </c>
      <c r="L3411">
        <v>2.222</v>
      </c>
    </row>
    <row r="3412" spans="1:12" x14ac:dyDescent="0.3">
      <c r="A3412">
        <v>39.080953868333303</v>
      </c>
      <c r="B3412">
        <v>-94.659100884166705</v>
      </c>
      <c r="C3412">
        <v>18.538615657828799</v>
      </c>
      <c r="D3412">
        <v>15659.405000000001</v>
      </c>
      <c r="E3412">
        <v>0.92290000000000005</v>
      </c>
      <c r="F3412">
        <v>24.044</v>
      </c>
      <c r="G3412">
        <v>6716.3293999999996</v>
      </c>
      <c r="H3412">
        <v>0.19038222222222201</v>
      </c>
      <c r="I3412">
        <v>1.829</v>
      </c>
      <c r="J3412">
        <v>2680.5513000000001</v>
      </c>
      <c r="K3412">
        <v>0.23365348837209299</v>
      </c>
      <c r="L3412">
        <v>1.9039999999999999</v>
      </c>
    </row>
    <row r="3413" spans="1:12" x14ac:dyDescent="0.3">
      <c r="A3413">
        <v>39.080879777500002</v>
      </c>
      <c r="B3413">
        <v>-94.659099849499995</v>
      </c>
      <c r="C3413">
        <v>19.336477277457501</v>
      </c>
      <c r="D3413">
        <v>14427.529</v>
      </c>
      <c r="E3413">
        <v>0.92290000000000005</v>
      </c>
      <c r="F3413">
        <v>28.061</v>
      </c>
      <c r="G3413">
        <v>6089.2541700000002</v>
      </c>
      <c r="H3413">
        <v>0.19038222222222201</v>
      </c>
      <c r="I3413">
        <v>1.3839999999999999</v>
      </c>
      <c r="J3413">
        <v>2368.7080000000001</v>
      </c>
      <c r="K3413">
        <v>0.23365348837209299</v>
      </c>
      <c r="L3413">
        <v>2.7469999999999999</v>
      </c>
    </row>
    <row r="3414" spans="1:12" x14ac:dyDescent="0.3">
      <c r="A3414">
        <v>39.080802496666699</v>
      </c>
      <c r="B3414">
        <v>-94.659098936666695</v>
      </c>
      <c r="C3414">
        <v>19.143583393357801</v>
      </c>
      <c r="D3414">
        <v>15285.847</v>
      </c>
      <c r="E3414">
        <v>0.92290000000000005</v>
      </c>
      <c r="F3414">
        <v>33.912999999999997</v>
      </c>
      <c r="G3414">
        <v>9800.9050000000007</v>
      </c>
      <c r="H3414">
        <v>0.19038222222222201</v>
      </c>
      <c r="I3414">
        <v>2.0230000000000001</v>
      </c>
      <c r="J3414">
        <v>2984.8393999999998</v>
      </c>
      <c r="K3414">
        <v>0.23365348837209299</v>
      </c>
      <c r="L3414">
        <v>2.3559999999999999</v>
      </c>
    </row>
    <row r="3415" spans="1:12" x14ac:dyDescent="0.3">
      <c r="A3415">
        <v>39.080725991166702</v>
      </c>
      <c r="B3415">
        <v>-94.659097545333296</v>
      </c>
      <c r="C3415">
        <v>18.7813300642412</v>
      </c>
      <c r="D3415">
        <v>15638.540999999999</v>
      </c>
      <c r="E3415">
        <v>0.92290000000000005</v>
      </c>
      <c r="F3415">
        <v>35.784999999999997</v>
      </c>
      <c r="G3415">
        <v>10500.690199999999</v>
      </c>
      <c r="H3415">
        <v>0.19038222222222201</v>
      </c>
      <c r="I3415">
        <v>1.0669999999999999</v>
      </c>
      <c r="J3415">
        <v>3100.5844999999999</v>
      </c>
      <c r="K3415">
        <v>0.23365348837209299</v>
      </c>
      <c r="L3415">
        <v>2.34</v>
      </c>
    </row>
    <row r="3416" spans="1:12" x14ac:dyDescent="0.3">
      <c r="A3416">
        <v>39.080650929166701</v>
      </c>
      <c r="B3416">
        <v>-94.659096642999998</v>
      </c>
      <c r="C3416">
        <v>18.151826821602199</v>
      </c>
      <c r="D3416">
        <v>19990.001</v>
      </c>
      <c r="E3416">
        <v>0.92290000000000005</v>
      </c>
      <c r="F3416">
        <v>40.076999999999998</v>
      </c>
      <c r="G3416">
        <v>6120.7358000000004</v>
      </c>
      <c r="H3416">
        <v>0.19038222222222201</v>
      </c>
      <c r="I3416">
        <v>1.149</v>
      </c>
      <c r="J3416">
        <v>3719.7453300000002</v>
      </c>
      <c r="K3416">
        <v>0.23365348837209299</v>
      </c>
      <c r="L3416">
        <v>3.4079999999999999</v>
      </c>
    </row>
    <row r="3417" spans="1:12" x14ac:dyDescent="0.3">
      <c r="A3417">
        <v>39.0805783861667</v>
      </c>
      <c r="B3417">
        <v>-94.659095414500001</v>
      </c>
      <c r="C3417">
        <v>18.224639725936701</v>
      </c>
      <c r="D3417">
        <v>18242.066999999999</v>
      </c>
      <c r="E3417">
        <v>0.92290000000000005</v>
      </c>
      <c r="F3417">
        <v>39.450000000000003</v>
      </c>
      <c r="G3417">
        <v>10819.306</v>
      </c>
      <c r="H3417">
        <v>0.19038222222222201</v>
      </c>
      <c r="I3417">
        <v>1.6659999999999999</v>
      </c>
      <c r="J3417">
        <v>5545.1451999999999</v>
      </c>
      <c r="K3417">
        <v>0.23365348837209299</v>
      </c>
      <c r="L3417">
        <v>3.222</v>
      </c>
    </row>
    <row r="3418" spans="1:12" x14ac:dyDescent="0.3">
      <c r="A3418">
        <v>39.080505545999998</v>
      </c>
      <c r="B3418">
        <v>-94.659095244166707</v>
      </c>
      <c r="C3418">
        <v>18.558008874498299</v>
      </c>
      <c r="D3418">
        <v>19530.796900000001</v>
      </c>
      <c r="E3418">
        <v>0.92290000000000005</v>
      </c>
      <c r="F3418">
        <v>37.159999999999997</v>
      </c>
      <c r="G3418">
        <v>6059.7508799999996</v>
      </c>
      <c r="H3418">
        <v>0.19038222222222201</v>
      </c>
      <c r="I3418">
        <v>1.5049999999999999</v>
      </c>
      <c r="J3418">
        <v>1926.32656</v>
      </c>
      <c r="K3418">
        <v>0.23365348837209299</v>
      </c>
      <c r="L3418">
        <v>3.202</v>
      </c>
    </row>
    <row r="3419" spans="1:12" x14ac:dyDescent="0.3">
      <c r="A3419">
        <v>39.080431374</v>
      </c>
      <c r="B3419">
        <v>-94.659095658499993</v>
      </c>
      <c r="C3419">
        <v>18.852255571289799</v>
      </c>
      <c r="D3419">
        <v>21083.374</v>
      </c>
      <c r="E3419">
        <v>0.92290000000000005</v>
      </c>
      <c r="F3419">
        <v>38.939</v>
      </c>
      <c r="G3419">
        <v>15028.646000000001</v>
      </c>
      <c r="H3419">
        <v>0.19038222222222201</v>
      </c>
      <c r="I3419">
        <v>1.409</v>
      </c>
      <c r="J3419">
        <v>1778.9680000000001</v>
      </c>
      <c r="K3419">
        <v>0.23365348837209299</v>
      </c>
      <c r="L3419">
        <v>3.1669999999999998</v>
      </c>
    </row>
    <row r="3420" spans="1:12" x14ac:dyDescent="0.3">
      <c r="A3420">
        <v>39.080356025500002</v>
      </c>
      <c r="B3420">
        <v>-94.659095411833306</v>
      </c>
      <c r="C3420">
        <v>18.706152845924102</v>
      </c>
      <c r="D3420">
        <v>17864.307000000001</v>
      </c>
      <c r="E3420">
        <v>0.92290000000000005</v>
      </c>
      <c r="F3420">
        <v>40.688000000000002</v>
      </c>
      <c r="G3420">
        <v>8952.4228999999996</v>
      </c>
      <c r="H3420">
        <v>0.19038222222222201</v>
      </c>
      <c r="I3420">
        <v>1.073</v>
      </c>
      <c r="J3420">
        <v>4068.0405999999998</v>
      </c>
      <c r="K3420">
        <v>0.23365348837209299</v>
      </c>
      <c r="L3420">
        <v>2.9590000000000001</v>
      </c>
    </row>
    <row r="3421" spans="1:12" x14ac:dyDescent="0.3">
      <c r="A3421">
        <v>39.080281262666702</v>
      </c>
      <c r="B3421">
        <v>-94.659094713333303</v>
      </c>
      <c r="C3421">
        <v>18.0322612679267</v>
      </c>
      <c r="D3421">
        <v>16520.002</v>
      </c>
      <c r="E3421" t="s">
        <v>0</v>
      </c>
      <c r="F3421">
        <v>33.017000000000003</v>
      </c>
      <c r="G3421">
        <v>6017.7269999999999</v>
      </c>
      <c r="H3421">
        <v>0.19038222222222201</v>
      </c>
      <c r="I3421">
        <v>1.3560000000000001</v>
      </c>
      <c r="J3421">
        <v>2733.2710000000002</v>
      </c>
      <c r="K3421">
        <v>0.23365348837209299</v>
      </c>
      <c r="L3421">
        <v>2.7869999999999999</v>
      </c>
    </row>
    <row r="3422" spans="1:12" x14ac:dyDescent="0.3">
      <c r="A3422">
        <v>39.080209195666697</v>
      </c>
      <c r="B3422">
        <v>-94.659093688833295</v>
      </c>
      <c r="C3422">
        <v>17.4864073535099</v>
      </c>
      <c r="D3422">
        <v>15778.3997</v>
      </c>
      <c r="E3422" t="s">
        <v>0</v>
      </c>
      <c r="F3422">
        <v>32.975999999999999</v>
      </c>
      <c r="G3422">
        <v>6627.27466</v>
      </c>
      <c r="H3422">
        <v>0.19038222222222201</v>
      </c>
      <c r="I3422">
        <v>1.1859999999999999</v>
      </c>
      <c r="J3422">
        <v>4716.9422999999997</v>
      </c>
      <c r="K3422">
        <v>0.91180769230769199</v>
      </c>
      <c r="L3422">
        <v>3.125</v>
      </c>
    </row>
    <row r="3423" spans="1:12" x14ac:dyDescent="0.3">
      <c r="A3423">
        <v>39.080139306500001</v>
      </c>
      <c r="B3423">
        <v>-94.659093331333295</v>
      </c>
      <c r="C3423">
        <v>17.467953452473399</v>
      </c>
      <c r="D3423">
        <v>16705.530999999999</v>
      </c>
      <c r="E3423">
        <v>0.92290000000000005</v>
      </c>
      <c r="F3423">
        <v>35.485999999999997</v>
      </c>
      <c r="G3423">
        <v>4026.4358999999999</v>
      </c>
      <c r="H3423">
        <v>0.19038222222222201</v>
      </c>
      <c r="I3423">
        <v>1.2030000000000001</v>
      </c>
      <c r="J3423">
        <v>3312.8078</v>
      </c>
      <c r="K3423">
        <v>0.91180769230769199</v>
      </c>
      <c r="L3423">
        <v>2.8149999999999999</v>
      </c>
    </row>
    <row r="3424" spans="1:12" x14ac:dyDescent="0.3">
      <c r="A3424">
        <v>39.080069495333298</v>
      </c>
      <c r="B3424">
        <v>-94.659092277333301</v>
      </c>
      <c r="C3424">
        <v>17.408925025594101</v>
      </c>
      <c r="D3424">
        <v>19874.343000000001</v>
      </c>
      <c r="E3424">
        <v>0.92290000000000005</v>
      </c>
      <c r="F3424">
        <v>39.960999999999999</v>
      </c>
      <c r="G3424">
        <v>6199.5829999999996</v>
      </c>
      <c r="H3424">
        <v>0.19038222222222201</v>
      </c>
      <c r="I3424">
        <v>1.24</v>
      </c>
      <c r="J3424">
        <v>714.68489999999997</v>
      </c>
      <c r="K3424">
        <v>0.91180769230769199</v>
      </c>
      <c r="L3424">
        <v>2.3210000000000002</v>
      </c>
    </row>
    <row r="3425" spans="1:12" x14ac:dyDescent="0.3">
      <c r="A3425">
        <v>39.0799999183333</v>
      </c>
      <c r="B3425">
        <v>-94.659091439999997</v>
      </c>
      <c r="C3425">
        <v>17.680367602916</v>
      </c>
      <c r="D3425">
        <v>19096.745299999999</v>
      </c>
      <c r="E3425">
        <v>0.92032142857142896</v>
      </c>
      <c r="F3425">
        <v>43.66</v>
      </c>
      <c r="G3425">
        <v>6990.96594</v>
      </c>
      <c r="H3425">
        <v>0.19038222222222201</v>
      </c>
      <c r="I3425">
        <v>1.323</v>
      </c>
      <c r="J3425">
        <v>2754.8901000000001</v>
      </c>
      <c r="K3425">
        <v>0.91180769230769199</v>
      </c>
      <c r="L3425">
        <v>3.1019999999999999</v>
      </c>
    </row>
    <row r="3426" spans="1:12" x14ac:dyDescent="0.3">
      <c r="A3426">
        <v>39.079929263166697</v>
      </c>
      <c r="B3426">
        <v>-94.6590899261667</v>
      </c>
      <c r="C3426">
        <v>17.696062423775</v>
      </c>
      <c r="D3426">
        <v>19648.263999999999</v>
      </c>
      <c r="E3426">
        <v>0.92032142857142896</v>
      </c>
      <c r="F3426">
        <v>44.258000000000003</v>
      </c>
      <c r="G3426">
        <v>4516.7999</v>
      </c>
      <c r="H3426">
        <v>0.19038222222222201</v>
      </c>
      <c r="I3426">
        <v>1.9079999999999999</v>
      </c>
      <c r="J3426">
        <v>2340.2982999999999</v>
      </c>
      <c r="K3426">
        <v>0.91180769230769199</v>
      </c>
      <c r="L3426">
        <v>2.3879999999999999</v>
      </c>
    </row>
    <row r="3427" spans="1:12" x14ac:dyDescent="0.3">
      <c r="A3427">
        <v>39.079858545333302</v>
      </c>
      <c r="B3427">
        <v>-94.659088406833305</v>
      </c>
      <c r="C3427">
        <v>17.801853911481501</v>
      </c>
      <c r="D3427">
        <v>19832.952000000001</v>
      </c>
      <c r="E3427">
        <v>0.92032142857142896</v>
      </c>
      <c r="F3427">
        <v>42.472999999999999</v>
      </c>
      <c r="G3427">
        <v>5059.0567799999999</v>
      </c>
      <c r="H3427">
        <v>0.19038222222222201</v>
      </c>
      <c r="I3427">
        <v>1.7330000000000001</v>
      </c>
      <c r="J3427">
        <v>6441.0931</v>
      </c>
      <c r="K3427">
        <v>0.91180769230769199</v>
      </c>
      <c r="L3427">
        <v>2.407</v>
      </c>
    </row>
    <row r="3428" spans="1:12" x14ac:dyDescent="0.3">
      <c r="A3428">
        <v>39.079787412999998</v>
      </c>
      <c r="B3428">
        <v>-94.659086336000001</v>
      </c>
      <c r="C3428">
        <v>17.713434000459301</v>
      </c>
      <c r="D3428">
        <v>22282.269</v>
      </c>
      <c r="E3428">
        <v>0.92032142857142896</v>
      </c>
      <c r="F3428">
        <v>43.712000000000003</v>
      </c>
      <c r="G3428">
        <v>5113.7700000000004</v>
      </c>
      <c r="H3428">
        <v>0.19038222222222201</v>
      </c>
      <c r="I3428">
        <v>1.3879999999999999</v>
      </c>
      <c r="J3428">
        <v>2654.7565</v>
      </c>
      <c r="K3428">
        <v>0.91180769230769199</v>
      </c>
      <c r="L3428">
        <v>2.5110000000000001</v>
      </c>
    </row>
    <row r="3429" spans="1:12" x14ac:dyDescent="0.3">
      <c r="A3429">
        <v>39.079716638500003</v>
      </c>
      <c r="B3429">
        <v>-94.659084031833302</v>
      </c>
      <c r="C3429">
        <v>18.364582920272401</v>
      </c>
      <c r="D3429">
        <v>25532.602999999999</v>
      </c>
      <c r="E3429">
        <v>0.92032142857142896</v>
      </c>
      <c r="F3429">
        <v>47.892000000000003</v>
      </c>
      <c r="G3429">
        <v>6066.3387000000002</v>
      </c>
      <c r="H3429">
        <v>0.19038222222222201</v>
      </c>
      <c r="I3429">
        <v>1.6679999999999999</v>
      </c>
      <c r="J3429">
        <v>3460.36</v>
      </c>
      <c r="K3429">
        <v>0.91180769230769199</v>
      </c>
      <c r="L3429">
        <v>2.2210000000000001</v>
      </c>
    </row>
    <row r="3430" spans="1:12" x14ac:dyDescent="0.3">
      <c r="A3430">
        <v>39.079643259000001</v>
      </c>
      <c r="B3430">
        <v>-94.659081818499999</v>
      </c>
      <c r="C3430">
        <v>18.439383893243299</v>
      </c>
      <c r="D3430">
        <v>20998.05</v>
      </c>
      <c r="E3430">
        <v>0.92032142857142896</v>
      </c>
      <c r="F3430">
        <v>53.518999999999998</v>
      </c>
      <c r="G3430">
        <v>5413.7684900000004</v>
      </c>
      <c r="H3430">
        <v>0.19038222222222201</v>
      </c>
      <c r="I3430">
        <v>1.0960000000000001</v>
      </c>
      <c r="J3430">
        <v>3141.1001000000001</v>
      </c>
      <c r="K3430">
        <v>0.91180769230769199</v>
      </c>
      <c r="L3430">
        <v>2.2829999999999999</v>
      </c>
    </row>
    <row r="3431" spans="1:12" x14ac:dyDescent="0.3">
      <c r="A3431">
        <v>39.0795695708333</v>
      </c>
      <c r="B3431">
        <v>-94.659080222833296</v>
      </c>
      <c r="C3431">
        <v>17.961563624293099</v>
      </c>
      <c r="D3431">
        <v>20011.855299999999</v>
      </c>
      <c r="E3431">
        <v>0.92032142857142896</v>
      </c>
      <c r="F3431">
        <v>50.173999999999999</v>
      </c>
      <c r="G3431">
        <v>9322.9076999999997</v>
      </c>
      <c r="H3431">
        <v>0.19038222222222201</v>
      </c>
      <c r="I3431">
        <v>2.0840000000000001</v>
      </c>
      <c r="J3431">
        <v>6875.9507000000003</v>
      </c>
      <c r="K3431">
        <v>0.91180769230769199</v>
      </c>
      <c r="L3431">
        <v>2.9449999999999998</v>
      </c>
    </row>
    <row r="3432" spans="1:12" x14ac:dyDescent="0.3">
      <c r="A3432">
        <v>39.079497788499999</v>
      </c>
      <c r="B3432">
        <v>-94.659078979333302</v>
      </c>
      <c r="C3432">
        <v>17.616272515909301</v>
      </c>
      <c r="D3432">
        <v>21801.759999999998</v>
      </c>
      <c r="E3432">
        <v>0.92032142857142896</v>
      </c>
      <c r="F3432">
        <v>46.771999999999998</v>
      </c>
      <c r="G3432">
        <v>6633.9359999999997</v>
      </c>
      <c r="H3432">
        <v>0.19038222222222201</v>
      </c>
      <c r="I3432">
        <v>2.278</v>
      </c>
      <c r="J3432">
        <v>6407.1860999999999</v>
      </c>
      <c r="K3432">
        <v>0.91180769230769199</v>
      </c>
      <c r="L3432">
        <v>2.4119999999999999</v>
      </c>
    </row>
    <row r="3433" spans="1:12" x14ac:dyDescent="0.3">
      <c r="A3433">
        <v>39.079427380833302</v>
      </c>
      <c r="B3433">
        <v>-94.659078473166701</v>
      </c>
      <c r="C3433">
        <v>17.525945630451599</v>
      </c>
      <c r="D3433">
        <v>22281.772000000001</v>
      </c>
      <c r="E3433">
        <v>0.92032142857142896</v>
      </c>
      <c r="F3433">
        <v>44.927999999999997</v>
      </c>
      <c r="G3433">
        <v>6060.9553999999998</v>
      </c>
      <c r="H3433">
        <v>0.19038222222222201</v>
      </c>
      <c r="I3433">
        <v>1.97</v>
      </c>
      <c r="J3433">
        <v>1420.5377000000001</v>
      </c>
      <c r="K3433">
        <v>0.91180769230769199</v>
      </c>
      <c r="L3433">
        <v>2.0230000000000001</v>
      </c>
    </row>
    <row r="3434" spans="1:12" x14ac:dyDescent="0.3">
      <c r="A3434">
        <v>39.079357333333299</v>
      </c>
      <c r="B3434">
        <v>-94.659078234833302</v>
      </c>
      <c r="C3434">
        <v>17.6844078331075</v>
      </c>
      <c r="D3434">
        <v>20831.145</v>
      </c>
      <c r="E3434">
        <v>0.92032142857142896</v>
      </c>
      <c r="F3434">
        <v>45.984999999999999</v>
      </c>
      <c r="G3434">
        <v>7346.402</v>
      </c>
      <c r="H3434">
        <v>0.19038222222222201</v>
      </c>
      <c r="I3434">
        <v>1.5429999999999999</v>
      </c>
      <c r="J3434">
        <v>823.30769999999995</v>
      </c>
      <c r="K3434">
        <v>0.91180769230769199</v>
      </c>
      <c r="L3434">
        <v>2.6080000000000001</v>
      </c>
    </row>
    <row r="3435" spans="1:12" x14ac:dyDescent="0.3">
      <c r="A3435">
        <v>39.079286655666699</v>
      </c>
      <c r="B3435">
        <v>-94.659079130500004</v>
      </c>
      <c r="C3435">
        <v>17.024348398214499</v>
      </c>
      <c r="D3435">
        <v>22519.187999999998</v>
      </c>
      <c r="E3435">
        <v>0.92032142857142896</v>
      </c>
      <c r="F3435">
        <v>50.508000000000003</v>
      </c>
      <c r="G3435">
        <v>6372.0860000000002</v>
      </c>
      <c r="H3435">
        <v>0.19038222222222201</v>
      </c>
      <c r="I3435">
        <v>1.0760000000000001</v>
      </c>
      <c r="J3435">
        <v>1857.0540000000001</v>
      </c>
      <c r="K3435">
        <v>0.91180769230769199</v>
      </c>
      <c r="L3435">
        <v>2.4900000000000002</v>
      </c>
    </row>
    <row r="3436" spans="1:12" x14ac:dyDescent="0.3">
      <c r="A3436">
        <v>39.079218614666701</v>
      </c>
      <c r="B3436">
        <v>-94.659079795666699</v>
      </c>
      <c r="C3436">
        <v>16.413528725100701</v>
      </c>
      <c r="D3436">
        <v>30208.511999999999</v>
      </c>
      <c r="E3436">
        <v>0.92032142857142896</v>
      </c>
      <c r="F3436">
        <v>53.604999999999997</v>
      </c>
      <c r="G3436">
        <v>8968.8469999999998</v>
      </c>
      <c r="H3436">
        <v>0.19038222222222201</v>
      </c>
      <c r="I3436">
        <v>1.7689999999999999</v>
      </c>
      <c r="J3436">
        <v>2737.6981000000001</v>
      </c>
      <c r="K3436">
        <v>0.91180769230769199</v>
      </c>
      <c r="L3436">
        <v>2.3420000000000001</v>
      </c>
    </row>
    <row r="3437" spans="1:12" x14ac:dyDescent="0.3">
      <c r="A3437">
        <v>39.079153017166703</v>
      </c>
      <c r="B3437">
        <v>-94.659080744333295</v>
      </c>
      <c r="C3437">
        <v>15.6974584458093</v>
      </c>
      <c r="D3437">
        <v>22246.998</v>
      </c>
      <c r="E3437">
        <v>0.92032142857142896</v>
      </c>
      <c r="F3437">
        <v>49.753999999999998</v>
      </c>
      <c r="G3437">
        <v>9595.5882700000002</v>
      </c>
      <c r="H3437">
        <v>0.19038222222222201</v>
      </c>
      <c r="I3437">
        <v>1.208</v>
      </c>
      <c r="J3437">
        <v>1518.6567</v>
      </c>
      <c r="K3437">
        <v>0.91180769230769199</v>
      </c>
      <c r="L3437">
        <v>2.6539999999999999</v>
      </c>
    </row>
    <row r="3438" spans="1:12" x14ac:dyDescent="0.3">
      <c r="A3438">
        <v>39.0790902948333</v>
      </c>
      <c r="B3438">
        <v>-94.659082642666704</v>
      </c>
      <c r="C3438">
        <v>15.6115946795508</v>
      </c>
      <c r="D3438">
        <v>19916.188999999998</v>
      </c>
      <c r="E3438">
        <v>0.92032142857142896</v>
      </c>
      <c r="F3438">
        <v>21.439</v>
      </c>
      <c r="G3438">
        <v>15204.252</v>
      </c>
      <c r="H3438" t="s">
        <v>0</v>
      </c>
      <c r="I3438">
        <v>1.3149999999999999</v>
      </c>
      <c r="J3438">
        <v>4281.9682000000003</v>
      </c>
      <c r="K3438">
        <v>0.91180769230769199</v>
      </c>
      <c r="L3438">
        <v>2.5049999999999999</v>
      </c>
    </row>
    <row r="3439" spans="1:12" x14ac:dyDescent="0.3">
      <c r="A3439">
        <v>39.079027908166701</v>
      </c>
      <c r="B3439">
        <v>-94.659084066833302</v>
      </c>
      <c r="C3439">
        <v>15.4141249199419</v>
      </c>
      <c r="D3439">
        <v>60479.798000000003</v>
      </c>
      <c r="E3439">
        <v>0.92032142857142896</v>
      </c>
      <c r="F3439">
        <v>46.906999999999996</v>
      </c>
      <c r="G3439">
        <v>7235.7834999999995</v>
      </c>
      <c r="H3439" t="s">
        <v>0</v>
      </c>
      <c r="I3439">
        <v>1.627</v>
      </c>
      <c r="J3439">
        <v>2970.11859</v>
      </c>
      <c r="K3439">
        <v>0.91180769230769199</v>
      </c>
      <c r="L3439">
        <v>2.4289999999999998</v>
      </c>
    </row>
    <row r="3440" spans="1:12" x14ac:dyDescent="0.3">
      <c r="A3440">
        <v>39.0789663125</v>
      </c>
      <c r="B3440">
        <v>-94.659085603333295</v>
      </c>
      <c r="C3440">
        <v>14.101986911513499</v>
      </c>
      <c r="D3440">
        <v>26696.838</v>
      </c>
      <c r="E3440">
        <v>0.92032142857142896</v>
      </c>
      <c r="F3440">
        <v>41.21</v>
      </c>
      <c r="G3440">
        <v>4298.5874999999996</v>
      </c>
      <c r="H3440">
        <v>0.19038222222222201</v>
      </c>
      <c r="I3440">
        <v>1.5449999999999999</v>
      </c>
      <c r="J3440">
        <v>3472.2979</v>
      </c>
      <c r="K3440">
        <v>0.91180769230769199</v>
      </c>
      <c r="L3440">
        <v>2.4489999999999998</v>
      </c>
    </row>
    <row r="3441" spans="1:12" x14ac:dyDescent="0.3">
      <c r="A3441">
        <v>39.078910340999997</v>
      </c>
      <c r="B3441">
        <v>-94.659094144666696</v>
      </c>
      <c r="C3441">
        <v>11.316846232695401</v>
      </c>
      <c r="D3441">
        <v>15606.129000000001</v>
      </c>
      <c r="E3441">
        <v>0.92032142857142896</v>
      </c>
      <c r="F3441">
        <v>24.803999999999998</v>
      </c>
      <c r="G3441">
        <v>6452.92</v>
      </c>
      <c r="H3441">
        <v>0.19038222222222201</v>
      </c>
      <c r="I3441">
        <v>1.931</v>
      </c>
      <c r="J3441">
        <v>3215.145</v>
      </c>
      <c r="K3441">
        <v>0.91180769230769199</v>
      </c>
      <c r="L3441">
        <v>1.482</v>
      </c>
    </row>
    <row r="3442" spans="1:12" x14ac:dyDescent="0.3">
      <c r="A3442">
        <v>39.078866878833303</v>
      </c>
      <c r="B3442">
        <v>-94.659110280666695</v>
      </c>
      <c r="C3442">
        <v>7.1573545849967504</v>
      </c>
      <c r="D3442">
        <v>14956.865</v>
      </c>
      <c r="E3442">
        <v>0.92032142857142896</v>
      </c>
      <c r="F3442">
        <v>23.984999999999999</v>
      </c>
      <c r="G3442">
        <v>5962.8147300000001</v>
      </c>
      <c r="H3442">
        <v>0.19038222222222201</v>
      </c>
      <c r="I3442">
        <v>1.37</v>
      </c>
      <c r="J3442">
        <v>3328.37887</v>
      </c>
      <c r="K3442">
        <v>0.91180769230769199</v>
      </c>
      <c r="L3442">
        <v>1.8660000000000001</v>
      </c>
    </row>
    <row r="3443" spans="1:12" x14ac:dyDescent="0.3">
      <c r="A3443">
        <v>39.0788412588333</v>
      </c>
      <c r="B3443">
        <v>-94.6591266741667</v>
      </c>
      <c r="C3443">
        <v>3.8554055032685399</v>
      </c>
      <c r="D3443">
        <v>15195.53</v>
      </c>
      <c r="E3443">
        <v>0.92032142857142896</v>
      </c>
      <c r="F3443">
        <v>23.998000000000001</v>
      </c>
      <c r="G3443">
        <v>7551.04</v>
      </c>
      <c r="H3443">
        <v>0.19038222222222201</v>
      </c>
      <c r="I3443">
        <v>1.8720000000000001</v>
      </c>
      <c r="J3443">
        <v>4818.0445</v>
      </c>
      <c r="K3443">
        <v>0.91180769230769199</v>
      </c>
      <c r="L3443">
        <v>2.9849999999999999</v>
      </c>
    </row>
    <row r="3444" spans="1:12" x14ac:dyDescent="0.3">
      <c r="A3444">
        <v>39.078828285666702</v>
      </c>
      <c r="B3444">
        <v>-94.659137385833304</v>
      </c>
      <c r="C3444">
        <v>3.7261543769616798</v>
      </c>
      <c r="D3444">
        <v>15393.493</v>
      </c>
      <c r="E3444">
        <v>0.92032142857142896</v>
      </c>
      <c r="F3444">
        <v>26.315999999999999</v>
      </c>
      <c r="G3444">
        <v>5401.0646999999999</v>
      </c>
      <c r="H3444">
        <v>0.19038222222222201</v>
      </c>
      <c r="I3444">
        <v>0.98199999999999998</v>
      </c>
      <c r="J3444">
        <v>6168.6961000000001</v>
      </c>
      <c r="K3444">
        <v>0.91180769230769199</v>
      </c>
      <c r="L3444">
        <v>4.0010000000000003</v>
      </c>
    </row>
    <row r="3445" spans="1:12" x14ac:dyDescent="0.3">
      <c r="A3445">
        <v>39.078816483166698</v>
      </c>
      <c r="B3445">
        <v>-94.659149085999999</v>
      </c>
      <c r="C3445">
        <v>5.1131088958332001</v>
      </c>
      <c r="D3445">
        <v>16991.173699999999</v>
      </c>
      <c r="E3445">
        <v>0.92032142857142896</v>
      </c>
      <c r="F3445">
        <v>28.713000000000001</v>
      </c>
      <c r="G3445">
        <v>5755.6413000000002</v>
      </c>
      <c r="H3445">
        <v>0.19038222222222201</v>
      </c>
      <c r="I3445">
        <v>1.373</v>
      </c>
      <c r="J3445">
        <v>8437.9073700000008</v>
      </c>
      <c r="K3445">
        <v>0.91180769230769199</v>
      </c>
      <c r="L3445">
        <v>3.9529999999999998</v>
      </c>
    </row>
    <row r="3446" spans="1:12" x14ac:dyDescent="0.3">
      <c r="A3446">
        <v>39.078801777166703</v>
      </c>
      <c r="B3446">
        <v>-94.659167366000005</v>
      </c>
      <c r="C3446">
        <v>6.6180424913313596</v>
      </c>
      <c r="D3446">
        <v>15320.395</v>
      </c>
      <c r="E3446">
        <v>0.92032142857142896</v>
      </c>
      <c r="F3446">
        <v>36.042000000000002</v>
      </c>
      <c r="G3446">
        <v>9324.0486000000001</v>
      </c>
      <c r="H3446">
        <v>0.19038222222222201</v>
      </c>
      <c r="I3446">
        <v>1.3120000000000001</v>
      </c>
      <c r="J3446">
        <v>5430.8319000000001</v>
      </c>
      <c r="K3446">
        <v>0.91180769230769199</v>
      </c>
      <c r="L3446">
        <v>4.444</v>
      </c>
    </row>
    <row r="3447" spans="1:12" x14ac:dyDescent="0.3">
      <c r="A3447">
        <v>39.078785459499997</v>
      </c>
      <c r="B3447">
        <v>-94.659194183666699</v>
      </c>
      <c r="C3447">
        <v>7.3208672783754603</v>
      </c>
      <c r="D3447">
        <v>15039.656999999999</v>
      </c>
      <c r="E3447">
        <v>0.92032142857142896</v>
      </c>
      <c r="F3447">
        <v>35.927999999999997</v>
      </c>
      <c r="G3447">
        <v>6614.8239000000003</v>
      </c>
      <c r="H3447">
        <v>0.19038222222222201</v>
      </c>
      <c r="I3447">
        <v>1.069</v>
      </c>
      <c r="J3447">
        <v>12073.265799999999</v>
      </c>
      <c r="K3447">
        <v>0.91180769230769199</v>
      </c>
      <c r="L3447">
        <v>5.1520000000000001</v>
      </c>
    </row>
    <row r="3448" spans="1:12" x14ac:dyDescent="0.3">
      <c r="A3448">
        <v>39.078770646166703</v>
      </c>
      <c r="B3448">
        <v>-94.659226688999993</v>
      </c>
      <c r="C3448">
        <v>7.4583444293097898</v>
      </c>
      <c r="D3448">
        <v>16792.04</v>
      </c>
      <c r="E3448">
        <v>0.92032142857142896</v>
      </c>
      <c r="F3448">
        <v>35.561</v>
      </c>
      <c r="G3448">
        <v>5093.4588999999996</v>
      </c>
      <c r="H3448">
        <v>0.19038222222222201</v>
      </c>
      <c r="I3448">
        <v>1.379</v>
      </c>
      <c r="J3448">
        <v>5179.2933999999996</v>
      </c>
      <c r="K3448" t="s">
        <v>0</v>
      </c>
      <c r="L3448">
        <v>4.9080000000000004</v>
      </c>
    </row>
    <row r="3449" spans="1:12" x14ac:dyDescent="0.3">
      <c r="A3449">
        <v>39.078758857333298</v>
      </c>
      <c r="B3449">
        <v>-94.659261959000006</v>
      </c>
      <c r="C3449">
        <v>7.00125960592543</v>
      </c>
      <c r="D3449">
        <v>19561.907999999999</v>
      </c>
      <c r="E3449">
        <v>0.92032142857142896</v>
      </c>
      <c r="F3449">
        <v>36.83</v>
      </c>
      <c r="G3449">
        <v>6611.53334</v>
      </c>
      <c r="H3449">
        <v>0.19038222222222201</v>
      </c>
      <c r="I3449">
        <v>1.6259999999999999</v>
      </c>
      <c r="J3449">
        <v>4406.4759999999997</v>
      </c>
      <c r="K3449" t="s">
        <v>0</v>
      </c>
      <c r="L3449">
        <v>4.7530000000000001</v>
      </c>
    </row>
    <row r="3450" spans="1:12" x14ac:dyDescent="0.3">
      <c r="A3450">
        <v>39.078750751666703</v>
      </c>
      <c r="B3450">
        <v>-94.659296460666695</v>
      </c>
      <c r="C3450">
        <v>6.6421297068709704</v>
      </c>
      <c r="D3450">
        <v>22186.949000000001</v>
      </c>
      <c r="E3450">
        <v>0.92032142857142896</v>
      </c>
      <c r="F3450">
        <v>38.323999999999998</v>
      </c>
      <c r="G3450">
        <v>4408.7033000000001</v>
      </c>
      <c r="H3450">
        <v>0.19038222222222201</v>
      </c>
      <c r="I3450">
        <v>1.1639999999999999</v>
      </c>
      <c r="J3450">
        <v>6235.6749</v>
      </c>
      <c r="K3450">
        <v>0.98319999999999996</v>
      </c>
      <c r="L3450">
        <v>5.4219999999999997</v>
      </c>
    </row>
    <row r="3451" spans="1:12" x14ac:dyDescent="0.3">
      <c r="A3451">
        <v>39.0787447288333</v>
      </c>
      <c r="B3451">
        <v>-94.659329767000003</v>
      </c>
      <c r="C3451">
        <v>6.7890777016987096</v>
      </c>
      <c r="D3451">
        <v>24076.138999999999</v>
      </c>
      <c r="E3451">
        <v>0.92032142857142896</v>
      </c>
      <c r="F3451">
        <v>39.438000000000002</v>
      </c>
      <c r="G3451">
        <v>3270.4146000000001</v>
      </c>
      <c r="H3451">
        <v>0.19038222222222201</v>
      </c>
      <c r="I3451">
        <v>1.627</v>
      </c>
      <c r="J3451">
        <v>3971.6033000000002</v>
      </c>
      <c r="K3451">
        <v>0.98319999999999996</v>
      </c>
      <c r="L3451">
        <v>5.9740000000000002</v>
      </c>
    </row>
    <row r="3452" spans="1:12" x14ac:dyDescent="0.3">
      <c r="A3452">
        <v>39.078740926000002</v>
      </c>
      <c r="B3452">
        <v>-94.659364376666701</v>
      </c>
      <c r="C3452">
        <v>8.1436007509525101</v>
      </c>
      <c r="D3452">
        <v>23157.128000000001</v>
      </c>
      <c r="E3452">
        <v>0.92032142857142896</v>
      </c>
      <c r="F3452">
        <v>42.694000000000003</v>
      </c>
      <c r="G3452">
        <v>7963.6220000000003</v>
      </c>
      <c r="H3452">
        <v>0.19038222222222201</v>
      </c>
      <c r="I3452">
        <v>1.6240000000000001</v>
      </c>
      <c r="J3452">
        <v>5249.9898000000003</v>
      </c>
      <c r="K3452">
        <v>0.98319999999999996</v>
      </c>
      <c r="L3452">
        <v>4.2990000000000004</v>
      </c>
    </row>
    <row r="3453" spans="1:12" x14ac:dyDescent="0.3">
      <c r="A3453">
        <v>39.078739837500002</v>
      </c>
      <c r="B3453">
        <v>-94.659406281833299</v>
      </c>
      <c r="C3453">
        <v>9.7782908636152595</v>
      </c>
      <c r="D3453">
        <v>21818.862300000001</v>
      </c>
      <c r="E3453">
        <v>2.3951818181818201</v>
      </c>
      <c r="F3453">
        <v>43.131</v>
      </c>
      <c r="G3453">
        <v>5226.5522000000001</v>
      </c>
      <c r="H3453">
        <v>0.19038222222222201</v>
      </c>
      <c r="I3453">
        <v>1.194</v>
      </c>
      <c r="J3453">
        <v>2321.8960999999999</v>
      </c>
      <c r="K3453">
        <v>0.98319999999999996</v>
      </c>
      <c r="L3453">
        <v>2.41</v>
      </c>
    </row>
    <row r="3454" spans="1:12" x14ac:dyDescent="0.3">
      <c r="A3454">
        <v>39.078739996000003</v>
      </c>
      <c r="B3454">
        <v>-94.659456626500003</v>
      </c>
      <c r="C3454">
        <v>11.2905236127287</v>
      </c>
      <c r="D3454">
        <v>19273.607</v>
      </c>
      <c r="E3454">
        <v>2.3951818181818201</v>
      </c>
      <c r="F3454">
        <v>39.515000000000001</v>
      </c>
      <c r="G3454">
        <v>6427.8115799999996</v>
      </c>
      <c r="H3454">
        <v>0.19038222222222201</v>
      </c>
      <c r="I3454">
        <v>1.401</v>
      </c>
      <c r="J3454">
        <v>3840.8843000000002</v>
      </c>
      <c r="K3454">
        <v>0.98319999999999996</v>
      </c>
      <c r="L3454">
        <v>2.41</v>
      </c>
    </row>
    <row r="3455" spans="1:12" x14ac:dyDescent="0.3">
      <c r="A3455">
        <v>39.078740390166701</v>
      </c>
      <c r="B3455">
        <v>-94.659514755333305</v>
      </c>
      <c r="C3455">
        <v>12.7182249650113</v>
      </c>
      <c r="D3455">
        <v>19493.187000000002</v>
      </c>
      <c r="E3455">
        <v>2.3951818181818201</v>
      </c>
      <c r="F3455">
        <v>32.892000000000003</v>
      </c>
      <c r="G3455">
        <v>9737.2080000000005</v>
      </c>
      <c r="H3455">
        <v>0.19038222222222201</v>
      </c>
      <c r="I3455">
        <v>1.3360000000000001</v>
      </c>
      <c r="J3455">
        <v>4294.893</v>
      </c>
      <c r="K3455">
        <v>0.98319999999999996</v>
      </c>
      <c r="L3455">
        <v>2.569</v>
      </c>
    </row>
    <row r="3456" spans="1:12" x14ac:dyDescent="0.3">
      <c r="A3456">
        <v>39.078740013500003</v>
      </c>
      <c r="B3456">
        <v>-94.659580235333294</v>
      </c>
      <c r="C3456">
        <v>14.055394020967</v>
      </c>
      <c r="D3456">
        <v>21565.466</v>
      </c>
      <c r="E3456">
        <v>2.3951818181818201</v>
      </c>
      <c r="F3456">
        <v>35.180999999999997</v>
      </c>
      <c r="G3456">
        <v>8711.3628000000008</v>
      </c>
      <c r="H3456">
        <v>0.98031250000000003</v>
      </c>
      <c r="I3456">
        <v>1.1879999999999999</v>
      </c>
      <c r="J3456">
        <v>4606.9665000000005</v>
      </c>
      <c r="K3456">
        <v>0.98319999999999996</v>
      </c>
      <c r="L3456">
        <v>2.3610000000000002</v>
      </c>
    </row>
    <row r="3457" spans="1:12" x14ac:dyDescent="0.3">
      <c r="A3457">
        <v>39.078739603833299</v>
      </c>
      <c r="B3457">
        <v>-94.659652599833294</v>
      </c>
      <c r="C3457">
        <v>15.3026120091239</v>
      </c>
      <c r="D3457">
        <v>35632.366999999998</v>
      </c>
      <c r="E3457">
        <v>2.3951818181818201</v>
      </c>
      <c r="F3457">
        <v>54.994999999999997</v>
      </c>
      <c r="G3457">
        <v>12614.0435</v>
      </c>
      <c r="H3457">
        <v>0.98031250000000003</v>
      </c>
      <c r="I3457">
        <v>1.863</v>
      </c>
      <c r="J3457">
        <v>3533.0088999999998</v>
      </c>
      <c r="K3457">
        <v>0.98319999999999996</v>
      </c>
      <c r="L3457">
        <v>2.6419999999999999</v>
      </c>
    </row>
    <row r="3458" spans="1:12" x14ac:dyDescent="0.3">
      <c r="A3458">
        <v>39.078739900000002</v>
      </c>
      <c r="B3458">
        <v>-94.6597313868333</v>
      </c>
      <c r="C3458">
        <v>16.762254411008001</v>
      </c>
      <c r="D3458">
        <v>41552.531000000003</v>
      </c>
      <c r="E3458">
        <v>2.3951818181818201</v>
      </c>
      <c r="F3458">
        <v>64.506</v>
      </c>
      <c r="G3458">
        <v>8920.8583999999992</v>
      </c>
      <c r="H3458">
        <v>0.98031250000000003</v>
      </c>
      <c r="I3458">
        <v>1.534</v>
      </c>
      <c r="J3458">
        <v>430.68029999999999</v>
      </c>
      <c r="K3458">
        <v>0.98319999999999996</v>
      </c>
      <c r="L3458">
        <v>2.5209999999999999</v>
      </c>
    </row>
    <row r="3459" spans="1:12" x14ac:dyDescent="0.3">
      <c r="A3459">
        <v>39.078740454666701</v>
      </c>
      <c r="B3459">
        <v>-94.659817687</v>
      </c>
      <c r="C3459">
        <v>18.652501576691101</v>
      </c>
      <c r="D3459">
        <v>43324.985000000001</v>
      </c>
      <c r="E3459">
        <v>2.3951818181818201</v>
      </c>
      <c r="F3459">
        <v>69.855999999999995</v>
      </c>
      <c r="G3459">
        <v>8883.3709999999992</v>
      </c>
      <c r="H3459">
        <v>0.98031250000000003</v>
      </c>
      <c r="I3459">
        <v>2.3090000000000002</v>
      </c>
      <c r="J3459">
        <v>3664.2094999999999</v>
      </c>
      <c r="K3459">
        <v>0.98319999999999996</v>
      </c>
      <c r="L3459">
        <v>4.0170000000000003</v>
      </c>
    </row>
    <row r="3460" spans="1:12" x14ac:dyDescent="0.3">
      <c r="A3460">
        <v>39.078741721333301</v>
      </c>
      <c r="B3460">
        <v>-94.6599137085</v>
      </c>
      <c r="C3460">
        <v>20.753895054537299</v>
      </c>
      <c r="D3460">
        <v>50703.606267000003</v>
      </c>
      <c r="E3460">
        <v>2.3951818181818201</v>
      </c>
      <c r="F3460">
        <v>73.790000000000006</v>
      </c>
      <c r="G3460">
        <v>9436.7860000000001</v>
      </c>
      <c r="H3460">
        <v>0.98031250000000003</v>
      </c>
      <c r="I3460">
        <v>2.468</v>
      </c>
      <c r="J3460">
        <v>11198.319</v>
      </c>
      <c r="K3460">
        <v>0.98319999999999996</v>
      </c>
      <c r="L3460">
        <v>3.7440000000000002</v>
      </c>
    </row>
    <row r="3461" spans="1:12" x14ac:dyDescent="0.3">
      <c r="A3461">
        <v>39.078743799999998</v>
      </c>
      <c r="B3461">
        <v>-94.660020529666696</v>
      </c>
      <c r="C3461">
        <v>22.375431072968301</v>
      </c>
      <c r="D3461">
        <v>69707.850999999995</v>
      </c>
      <c r="E3461">
        <v>2.3951818181818201</v>
      </c>
      <c r="F3461">
        <v>84.513000000000005</v>
      </c>
      <c r="G3461">
        <v>6435.2884999999997</v>
      </c>
      <c r="H3461">
        <v>0.98031250000000003</v>
      </c>
      <c r="I3461">
        <v>1.65</v>
      </c>
      <c r="J3461">
        <v>7733.25</v>
      </c>
      <c r="K3461">
        <v>0.98319999999999996</v>
      </c>
      <c r="L3461">
        <v>5.5030000000000001</v>
      </c>
    </row>
    <row r="3462" spans="1:12" x14ac:dyDescent="0.3">
      <c r="A3462">
        <v>39.078746494333302</v>
      </c>
      <c r="B3462">
        <v>-94.660135680833307</v>
      </c>
      <c r="C3462">
        <v>22.835663254690498</v>
      </c>
      <c r="D3462">
        <v>101287.235</v>
      </c>
      <c r="E3462">
        <v>2.3951818181818201</v>
      </c>
      <c r="F3462">
        <v>105.845</v>
      </c>
      <c r="G3462">
        <v>10554.4193</v>
      </c>
      <c r="H3462">
        <v>0.98031250000000003</v>
      </c>
      <c r="I3462">
        <v>2.5350000000000001</v>
      </c>
      <c r="J3462">
        <v>4605.0986999999996</v>
      </c>
      <c r="K3462">
        <v>0.98319999999999996</v>
      </c>
      <c r="L3462">
        <v>5.0990000000000002</v>
      </c>
    </row>
    <row r="3463" spans="1:12" x14ac:dyDescent="0.3">
      <c r="A3463">
        <v>39.078749125833298</v>
      </c>
      <c r="B3463">
        <v>-94.660253205000004</v>
      </c>
      <c r="C3463">
        <v>23.058467073406</v>
      </c>
      <c r="D3463">
        <v>103983.61900000001</v>
      </c>
      <c r="E3463">
        <v>2.3951818181818201</v>
      </c>
      <c r="F3463">
        <v>112.84699999999999</v>
      </c>
      <c r="G3463">
        <v>7587.7175999999999</v>
      </c>
      <c r="H3463">
        <v>0.98031250000000003</v>
      </c>
      <c r="I3463">
        <v>2.133</v>
      </c>
      <c r="J3463">
        <v>3345.5967999999998</v>
      </c>
      <c r="K3463">
        <v>0.98319999999999996</v>
      </c>
      <c r="L3463">
        <v>5.0960000000000001</v>
      </c>
    </row>
    <row r="3464" spans="1:12" x14ac:dyDescent="0.3">
      <c r="A3464">
        <v>39.078751073833303</v>
      </c>
      <c r="B3464">
        <v>-94.660371898666696</v>
      </c>
      <c r="C3464">
        <v>22.698039929424201</v>
      </c>
      <c r="D3464">
        <v>98949.081999999995</v>
      </c>
      <c r="E3464">
        <v>0.74534285714285697</v>
      </c>
      <c r="F3464">
        <v>108.577</v>
      </c>
      <c r="G3464">
        <v>6538.3130000000001</v>
      </c>
      <c r="H3464">
        <v>0.98031250000000003</v>
      </c>
      <c r="I3464">
        <v>1.6040000000000001</v>
      </c>
      <c r="J3464">
        <v>4953.5199240000002</v>
      </c>
      <c r="K3464">
        <v>0.98319999999999996</v>
      </c>
      <c r="L3464">
        <v>7.2489999999999997</v>
      </c>
    </row>
    <row r="3465" spans="1:12" x14ac:dyDescent="0.3">
      <c r="A3465">
        <v>39.078752597166698</v>
      </c>
      <c r="B3465">
        <v>-94.660488746666701</v>
      </c>
      <c r="C3465">
        <v>22.770432533037599</v>
      </c>
      <c r="D3465">
        <v>84128.839000000007</v>
      </c>
      <c r="E3465">
        <v>0.74534285714285697</v>
      </c>
      <c r="F3465">
        <v>104.172</v>
      </c>
      <c r="G3465">
        <v>7286.3050000000003</v>
      </c>
      <c r="H3465">
        <v>0.98031250000000003</v>
      </c>
      <c r="I3465">
        <v>1.5649999999999999</v>
      </c>
      <c r="J3465">
        <v>1504.4716000000001</v>
      </c>
      <c r="K3465">
        <v>0.98319999999999996</v>
      </c>
      <c r="L3465">
        <v>7.4820000000000002</v>
      </c>
    </row>
    <row r="3466" spans="1:12" x14ac:dyDescent="0.3">
      <c r="A3466">
        <v>39.0787538173333</v>
      </c>
      <c r="B3466">
        <v>-94.660605973333304</v>
      </c>
      <c r="C3466">
        <v>23.649368986474801</v>
      </c>
      <c r="D3466">
        <v>55359.425999999999</v>
      </c>
      <c r="E3466">
        <v>0.74534285714285697</v>
      </c>
      <c r="F3466">
        <v>71.322000000000003</v>
      </c>
      <c r="G3466">
        <v>12375.731</v>
      </c>
      <c r="H3466">
        <v>0.98031250000000003</v>
      </c>
      <c r="I3466">
        <v>1.3640000000000001</v>
      </c>
      <c r="J3466">
        <v>6208.2038000000002</v>
      </c>
      <c r="K3466">
        <v>0.98319999999999996</v>
      </c>
      <c r="L3466">
        <v>4.9809999999999999</v>
      </c>
    </row>
    <row r="3467" spans="1:12" x14ac:dyDescent="0.3">
      <c r="A3467">
        <v>39.078754980333301</v>
      </c>
      <c r="B3467">
        <v>-94.660727726666707</v>
      </c>
      <c r="C3467">
        <v>23.316178427065701</v>
      </c>
      <c r="D3467">
        <v>43734.0504</v>
      </c>
      <c r="E3467">
        <v>0.74534285714285697</v>
      </c>
      <c r="F3467">
        <v>59.084000000000003</v>
      </c>
      <c r="G3467">
        <v>9901.2505000000001</v>
      </c>
      <c r="H3467">
        <v>0.98031250000000003</v>
      </c>
      <c r="I3467">
        <v>2.2000000000000002</v>
      </c>
      <c r="J3467">
        <v>5830.6180000000004</v>
      </c>
      <c r="K3467">
        <v>0.98319999999999996</v>
      </c>
      <c r="L3467">
        <v>4.0389999999999997</v>
      </c>
    </row>
    <row r="3468" spans="1:12" x14ac:dyDescent="0.3">
      <c r="A3468">
        <v>39.078756505000001</v>
      </c>
      <c r="B3468">
        <v>-94.660847757666701</v>
      </c>
      <c r="C3468">
        <v>23.633234892588099</v>
      </c>
      <c r="D3468">
        <v>47697.375999999997</v>
      </c>
      <c r="E3468">
        <v>0.74534285714285697</v>
      </c>
      <c r="F3468">
        <v>61.771000000000001</v>
      </c>
      <c r="G3468">
        <v>10115.421</v>
      </c>
      <c r="H3468">
        <v>0.98031250000000003</v>
      </c>
      <c r="I3468">
        <v>1.883</v>
      </c>
      <c r="J3468">
        <v>10655.919099999999</v>
      </c>
      <c r="K3468">
        <v>0.98319999999999996</v>
      </c>
      <c r="L3468">
        <v>4.5250000000000004</v>
      </c>
    </row>
    <row r="3469" spans="1:12" x14ac:dyDescent="0.3">
      <c r="A3469">
        <v>39.078759296666703</v>
      </c>
      <c r="B3469">
        <v>-94.660969383999998</v>
      </c>
      <c r="C3469">
        <v>23.875138440467602</v>
      </c>
      <c r="D3469">
        <v>52809.165999999997</v>
      </c>
      <c r="E3469">
        <v>0.74534285714285697</v>
      </c>
      <c r="F3469">
        <v>72.39</v>
      </c>
      <c r="G3469">
        <v>13390.615</v>
      </c>
      <c r="H3469">
        <v>0.98031250000000003</v>
      </c>
      <c r="I3469">
        <v>2.077</v>
      </c>
      <c r="J3469">
        <v>8112.8010999999997</v>
      </c>
      <c r="K3469">
        <v>0.98319999999999996</v>
      </c>
      <c r="L3469">
        <v>5.569</v>
      </c>
    </row>
    <row r="3470" spans="1:12" x14ac:dyDescent="0.3">
      <c r="A3470">
        <v>39.078766634499999</v>
      </c>
      <c r="B3470">
        <v>-94.661091944999995</v>
      </c>
      <c r="C3470">
        <v>23.445316585377</v>
      </c>
      <c r="D3470">
        <v>49651.434000000001</v>
      </c>
      <c r="E3470">
        <v>0.74534285714285697</v>
      </c>
      <c r="F3470">
        <v>70.355999999999995</v>
      </c>
      <c r="G3470">
        <v>10655.106</v>
      </c>
      <c r="H3470">
        <v>0.98031250000000003</v>
      </c>
      <c r="I3470">
        <v>1.5880000000000001</v>
      </c>
      <c r="J3470">
        <v>8785.6453000000001</v>
      </c>
      <c r="K3470">
        <v>0.98319999999999996</v>
      </c>
      <c r="L3470">
        <v>9.0679999999999996</v>
      </c>
    </row>
    <row r="3471" spans="1:12" x14ac:dyDescent="0.3">
      <c r="A3471">
        <v>39.078777967999997</v>
      </c>
      <c r="B3471">
        <v>-94.661211770833305</v>
      </c>
      <c r="C3471">
        <v>22.652285497380401</v>
      </c>
      <c r="D3471">
        <v>45118.197200000002</v>
      </c>
      <c r="E3471" t="s">
        <v>0</v>
      </c>
      <c r="F3471">
        <v>64.013000000000005</v>
      </c>
      <c r="G3471">
        <v>4962.723</v>
      </c>
      <c r="H3471">
        <v>0.98031250000000003</v>
      </c>
      <c r="I3471">
        <v>1.5509999999999999</v>
      </c>
      <c r="J3471">
        <v>7390.3995000000004</v>
      </c>
      <c r="K3471">
        <v>0.98319999999999996</v>
      </c>
      <c r="L3471">
        <v>9.0589999999999993</v>
      </c>
    </row>
    <row r="3472" spans="1:12" x14ac:dyDescent="0.3">
      <c r="A3472">
        <v>39.078793248499998</v>
      </c>
      <c r="B3472">
        <v>-94.661326726666701</v>
      </c>
      <c r="C3472">
        <v>21.991360714795299</v>
      </c>
      <c r="D3472">
        <v>44356.464</v>
      </c>
      <c r="E3472" t="s">
        <v>0</v>
      </c>
      <c r="F3472">
        <v>61.868000000000002</v>
      </c>
      <c r="G3472">
        <v>5488.4152999999997</v>
      </c>
      <c r="H3472">
        <v>0.98031250000000003</v>
      </c>
      <c r="I3472">
        <v>1.77</v>
      </c>
      <c r="J3472">
        <v>7806.1530000000002</v>
      </c>
      <c r="K3472">
        <v>0.98319999999999996</v>
      </c>
      <c r="L3472">
        <v>8.0709999999999997</v>
      </c>
    </row>
    <row r="3473" spans="1:12" x14ac:dyDescent="0.3">
      <c r="A3473">
        <v>39.078812935666697</v>
      </c>
      <c r="B3473">
        <v>-94.661437075999999</v>
      </c>
      <c r="C3473">
        <v>21.1590455543814</v>
      </c>
      <c r="D3473">
        <v>51492.699000000001</v>
      </c>
      <c r="E3473">
        <v>0.74534285714285697</v>
      </c>
      <c r="F3473">
        <v>64.165999999999997</v>
      </c>
      <c r="G3473">
        <v>3985.6190000000001</v>
      </c>
      <c r="H3473">
        <v>0.98031250000000003</v>
      </c>
      <c r="I3473">
        <v>0.92300000000000004</v>
      </c>
      <c r="J3473">
        <v>8028.8753999999999</v>
      </c>
      <c r="K3473">
        <v>0.98319999999999996</v>
      </c>
      <c r="L3473">
        <v>7.2770000000000001</v>
      </c>
    </row>
    <row r="3474" spans="1:12" x14ac:dyDescent="0.3">
      <c r="A3474">
        <v>39.078835432833301</v>
      </c>
      <c r="B3474">
        <v>-94.661542091333303</v>
      </c>
      <c r="C3474">
        <v>20.270301754091498</v>
      </c>
      <c r="D3474">
        <v>41350.805999999997</v>
      </c>
      <c r="E3474">
        <v>0.74534285714285697</v>
      </c>
      <c r="F3474">
        <v>56.091999999999999</v>
      </c>
      <c r="G3474">
        <v>6156.3190999999997</v>
      </c>
      <c r="H3474">
        <v>0.98031250000000003</v>
      </c>
      <c r="I3474">
        <v>1.46</v>
      </c>
      <c r="J3474">
        <v>8777.5439999999999</v>
      </c>
      <c r="K3474">
        <v>0.98319999999999996</v>
      </c>
      <c r="L3474">
        <v>6.6349999999999998</v>
      </c>
    </row>
    <row r="3475" spans="1:12" x14ac:dyDescent="0.3">
      <c r="A3475">
        <v>39.078859471333303</v>
      </c>
      <c r="B3475">
        <v>-94.661641756500003</v>
      </c>
      <c r="C3475">
        <v>18.9123879806547</v>
      </c>
      <c r="D3475">
        <v>33490.652000000002</v>
      </c>
      <c r="E3475">
        <v>0.74534285714285697</v>
      </c>
      <c r="F3475">
        <v>47.396999999999998</v>
      </c>
      <c r="G3475">
        <v>3132.7682</v>
      </c>
      <c r="H3475">
        <v>0.98031250000000003</v>
      </c>
      <c r="I3475">
        <v>0.70599999999999996</v>
      </c>
      <c r="J3475">
        <v>10493.797</v>
      </c>
      <c r="K3475">
        <v>1.0585238095238101</v>
      </c>
      <c r="L3475">
        <v>5.6779999999999999</v>
      </c>
    </row>
    <row r="3476" spans="1:12" x14ac:dyDescent="0.3">
      <c r="A3476">
        <v>39.078883072666699</v>
      </c>
      <c r="B3476">
        <v>-94.661734261999996</v>
      </c>
      <c r="C3476">
        <v>17.496104422649299</v>
      </c>
      <c r="D3476">
        <v>23084.808000000001</v>
      </c>
      <c r="E3476">
        <v>0.74534285714285697</v>
      </c>
      <c r="F3476">
        <v>33.283000000000001</v>
      </c>
      <c r="G3476">
        <v>7478.4978000000001</v>
      </c>
      <c r="H3476">
        <v>0.98031250000000003</v>
      </c>
      <c r="I3476">
        <v>1.5580000000000001</v>
      </c>
      <c r="J3476">
        <v>6275.9650000000001</v>
      </c>
      <c r="K3476">
        <v>1.0585238095238101</v>
      </c>
      <c r="L3476">
        <v>5.0019999999999998</v>
      </c>
    </row>
    <row r="3477" spans="1:12" x14ac:dyDescent="0.3">
      <c r="A3477">
        <v>39.078908847999998</v>
      </c>
      <c r="B3477">
        <v>-94.661818001</v>
      </c>
      <c r="C3477">
        <v>16.151379261942299</v>
      </c>
      <c r="D3477">
        <v>13588.763999999999</v>
      </c>
      <c r="E3477">
        <v>0.74534285714285697</v>
      </c>
      <c r="F3477">
        <v>22.654</v>
      </c>
      <c r="G3477">
        <v>11835.762000000001</v>
      </c>
      <c r="H3477">
        <v>0.98031250000000003</v>
      </c>
      <c r="I3477">
        <v>1.214</v>
      </c>
      <c r="J3477">
        <v>7306.4620000000004</v>
      </c>
      <c r="K3477">
        <v>1.0585238095238101</v>
      </c>
      <c r="L3477">
        <v>5.4939999999999998</v>
      </c>
    </row>
    <row r="3478" spans="1:12" x14ac:dyDescent="0.3">
      <c r="A3478">
        <v>39.0789425145</v>
      </c>
      <c r="B3478">
        <v>-94.6618889545</v>
      </c>
      <c r="C3478">
        <v>14.1715263890909</v>
      </c>
      <c r="D3478">
        <v>13994.763999999999</v>
      </c>
      <c r="E3478">
        <v>0.74534285714285697</v>
      </c>
      <c r="F3478">
        <v>16.873999999999999</v>
      </c>
      <c r="G3478">
        <v>10344.67</v>
      </c>
      <c r="H3478">
        <v>0.98031250000000003</v>
      </c>
      <c r="I3478">
        <v>1.349</v>
      </c>
      <c r="J3478">
        <v>5506.0547999999999</v>
      </c>
      <c r="K3478">
        <v>1.0585238095238101</v>
      </c>
      <c r="L3478">
        <v>5.6689999999999996</v>
      </c>
    </row>
    <row r="3479" spans="1:12" x14ac:dyDescent="0.3">
      <c r="A3479">
        <v>39.0789763311667</v>
      </c>
      <c r="B3479">
        <v>-94.661947487666694</v>
      </c>
      <c r="C3479">
        <v>12.201210383960699</v>
      </c>
      <c r="D3479">
        <v>8775.9339999999993</v>
      </c>
      <c r="E3479">
        <v>0.74534285714285697</v>
      </c>
      <c r="F3479">
        <v>11.467000000000001</v>
      </c>
      <c r="G3479">
        <v>7348.1270000000004</v>
      </c>
      <c r="H3479">
        <v>0.98031250000000003</v>
      </c>
      <c r="I3479">
        <v>1.17</v>
      </c>
      <c r="J3479">
        <v>5865.2474000000002</v>
      </c>
      <c r="K3479">
        <v>1.0585238095238101</v>
      </c>
      <c r="L3479">
        <v>4.82</v>
      </c>
    </row>
    <row r="3480" spans="1:12" x14ac:dyDescent="0.3">
      <c r="A3480">
        <v>39.079006990000003</v>
      </c>
      <c r="B3480">
        <v>-94.661996339833294</v>
      </c>
      <c r="C3480">
        <v>10.3625333795726</v>
      </c>
      <c r="D3480">
        <v>8885.0190000000002</v>
      </c>
      <c r="E3480">
        <v>0.74534285714285697</v>
      </c>
      <c r="F3480">
        <v>8.7880000000000003</v>
      </c>
      <c r="G3480">
        <v>6905.6408000000001</v>
      </c>
      <c r="H3480">
        <v>0.98031250000000003</v>
      </c>
      <c r="I3480">
        <v>1.4450000000000001</v>
      </c>
      <c r="J3480">
        <v>3370.0212999999999</v>
      </c>
      <c r="K3480">
        <v>1.0585238095238101</v>
      </c>
      <c r="L3480">
        <v>5.1870000000000003</v>
      </c>
    </row>
    <row r="3481" spans="1:12" x14ac:dyDescent="0.3">
      <c r="A3481">
        <v>39.079022608499997</v>
      </c>
      <c r="B3481">
        <v>-94.662045754166698</v>
      </c>
      <c r="C3481">
        <v>9.4198844494711</v>
      </c>
      <c r="D3481">
        <v>8133.7429000000002</v>
      </c>
      <c r="E3481">
        <v>0.74534285714285697</v>
      </c>
      <c r="F3481">
        <v>6.8819999999999997</v>
      </c>
      <c r="G3481">
        <v>7221.6559999999999</v>
      </c>
      <c r="H3481">
        <v>0.98031250000000003</v>
      </c>
      <c r="I3481">
        <v>1.3939999999999999</v>
      </c>
      <c r="J3481">
        <v>1970.0558000000001</v>
      </c>
      <c r="K3481">
        <v>1.0585238095238101</v>
      </c>
      <c r="L3481">
        <v>5.41</v>
      </c>
    </row>
    <row r="3482" spans="1:12" x14ac:dyDescent="0.3">
      <c r="A3482">
        <v>39.079018884833303</v>
      </c>
      <c r="B3482">
        <v>-94.662094016333299</v>
      </c>
      <c r="C3482">
        <v>9.3389757912073499</v>
      </c>
      <c r="D3482">
        <v>7917.6139999999996</v>
      </c>
      <c r="E3482">
        <v>0.74534285714285697</v>
      </c>
      <c r="F3482">
        <v>5.2789999999999999</v>
      </c>
      <c r="G3482">
        <v>5048.1913999999997</v>
      </c>
      <c r="H3482">
        <v>0.98031250000000003</v>
      </c>
      <c r="I3482">
        <v>1.76</v>
      </c>
      <c r="J3482">
        <v>8605.759</v>
      </c>
      <c r="K3482">
        <v>1.0585238095238101</v>
      </c>
      <c r="L3482">
        <v>5.6779999999999999</v>
      </c>
    </row>
    <row r="3483" spans="1:12" x14ac:dyDescent="0.3">
      <c r="A3483">
        <v>39.078993975166703</v>
      </c>
      <c r="B3483">
        <v>-94.662129825999997</v>
      </c>
      <c r="C3483">
        <v>10.1338409734742</v>
      </c>
      <c r="D3483">
        <v>5333.4849999999997</v>
      </c>
      <c r="E3483">
        <v>0.74534285714285697</v>
      </c>
      <c r="F3483">
        <v>5</v>
      </c>
      <c r="G3483">
        <v>7069.1696000000002</v>
      </c>
      <c r="H3483">
        <v>0.98031250000000003</v>
      </c>
      <c r="I3483">
        <v>0.872</v>
      </c>
      <c r="J3483">
        <v>5877.4480000000003</v>
      </c>
      <c r="K3483">
        <v>1.0585238095238101</v>
      </c>
      <c r="L3483">
        <v>6.18</v>
      </c>
    </row>
    <row r="3484" spans="1:12" x14ac:dyDescent="0.3">
      <c r="A3484">
        <v>39.078955747833298</v>
      </c>
      <c r="B3484">
        <v>-94.662147068666698</v>
      </c>
      <c r="C3484">
        <v>9.7655543990855698</v>
      </c>
      <c r="D3484">
        <v>7191.5959999999995</v>
      </c>
      <c r="E3484">
        <v>0.74534285714285697</v>
      </c>
      <c r="F3484">
        <v>5.2560000000000002</v>
      </c>
      <c r="G3484">
        <v>6024.4160000000002</v>
      </c>
      <c r="H3484">
        <v>0.98031250000000003</v>
      </c>
      <c r="I3484">
        <v>2.1139999999999999</v>
      </c>
      <c r="J3484">
        <v>3021.0958000000001</v>
      </c>
      <c r="K3484">
        <v>1.0585238095238101</v>
      </c>
      <c r="L3484">
        <v>6.5090000000000003</v>
      </c>
    </row>
    <row r="3485" spans="1:12" x14ac:dyDescent="0.3">
      <c r="A3485">
        <v>39.07892013</v>
      </c>
      <c r="B3485">
        <v>-94.662126506333294</v>
      </c>
      <c r="C3485">
        <v>10.1656468735308</v>
      </c>
      <c r="D3485">
        <v>9452.9779999999992</v>
      </c>
      <c r="E3485">
        <v>0.74534285714285697</v>
      </c>
      <c r="F3485">
        <v>5.2539999999999996</v>
      </c>
      <c r="G3485">
        <v>7345.3090000000002</v>
      </c>
      <c r="H3485">
        <v>0.98031250000000003</v>
      </c>
      <c r="I3485">
        <v>2.0699999999999998</v>
      </c>
      <c r="J3485">
        <v>2164.7474000000002</v>
      </c>
      <c r="K3485">
        <v>1.0585238095238101</v>
      </c>
      <c r="L3485">
        <v>9.9719999999999995</v>
      </c>
    </row>
    <row r="3486" spans="1:12" x14ac:dyDescent="0.3">
      <c r="A3486">
        <v>39.078900300999997</v>
      </c>
      <c r="B3486">
        <v>-94.662080823166704</v>
      </c>
      <c r="C3486">
        <v>11.130255664007599</v>
      </c>
      <c r="D3486">
        <v>6252.5955999999996</v>
      </c>
      <c r="E3486">
        <v>0.74534285714285697</v>
      </c>
      <c r="F3486">
        <v>4.2249999999999996</v>
      </c>
      <c r="G3486">
        <v>6435.6958999999997</v>
      </c>
      <c r="H3486">
        <v>0.98031250000000003</v>
      </c>
      <c r="I3486">
        <v>1.5589999999999999</v>
      </c>
      <c r="J3486">
        <v>4591.2745000000004</v>
      </c>
      <c r="K3486">
        <v>1.0585238095238101</v>
      </c>
      <c r="L3486">
        <v>13.824999999999999</v>
      </c>
    </row>
    <row r="3487" spans="1:12" x14ac:dyDescent="0.3">
      <c r="A3487">
        <v>39.078900145666701</v>
      </c>
      <c r="B3487">
        <v>-94.662023517500003</v>
      </c>
      <c r="C3487">
        <v>12.4269793656456</v>
      </c>
      <c r="D3487">
        <v>9382.8829999999998</v>
      </c>
      <c r="E3487">
        <v>0.74534285714285697</v>
      </c>
      <c r="F3487">
        <v>4.2960000000000003</v>
      </c>
      <c r="G3487">
        <v>13797.226000000001</v>
      </c>
      <c r="H3487">
        <v>0.218623376623377</v>
      </c>
      <c r="I3487">
        <v>3.746</v>
      </c>
      <c r="J3487">
        <v>8278.1170000000002</v>
      </c>
      <c r="K3487">
        <v>1.0585238095238101</v>
      </c>
      <c r="L3487">
        <v>11.215</v>
      </c>
    </row>
    <row r="3488" spans="1:12" x14ac:dyDescent="0.3">
      <c r="A3488">
        <v>39.078906465666698</v>
      </c>
      <c r="B3488">
        <v>-94.661960055166702</v>
      </c>
      <c r="C3488">
        <v>13.9419924848262</v>
      </c>
      <c r="D3488">
        <v>6430.7024000000001</v>
      </c>
      <c r="E3488">
        <v>0.74534285714285697</v>
      </c>
      <c r="F3488">
        <v>4.5140000000000002</v>
      </c>
      <c r="G3488">
        <v>9418.7819999999992</v>
      </c>
      <c r="H3488">
        <v>0.218623376623377</v>
      </c>
      <c r="I3488">
        <v>5.3710000000000004</v>
      </c>
      <c r="J3488">
        <v>12483.609</v>
      </c>
      <c r="K3488">
        <v>1.0585238095238101</v>
      </c>
      <c r="L3488">
        <v>7.835</v>
      </c>
    </row>
    <row r="3489" spans="1:12" x14ac:dyDescent="0.3">
      <c r="A3489">
        <v>39.0789112213333</v>
      </c>
      <c r="B3489">
        <v>-94.661888534333301</v>
      </c>
      <c r="C3489">
        <v>16.076112799412702</v>
      </c>
      <c r="D3489">
        <v>8225.7430000000004</v>
      </c>
      <c r="E3489">
        <v>0.74534285714285697</v>
      </c>
      <c r="F3489">
        <v>4.3129999999999997</v>
      </c>
      <c r="G3489">
        <v>20752.876</v>
      </c>
      <c r="H3489">
        <v>0.218623376623377</v>
      </c>
      <c r="I3489">
        <v>4.0659999999999998</v>
      </c>
      <c r="J3489">
        <v>16393.03</v>
      </c>
      <c r="K3489">
        <v>1.0585238095238101</v>
      </c>
      <c r="L3489">
        <v>7.3540000000000001</v>
      </c>
    </row>
    <row r="3490" spans="1:12" x14ac:dyDescent="0.3">
      <c r="A3490">
        <v>39.078907205999997</v>
      </c>
      <c r="B3490">
        <v>-94.661805925500005</v>
      </c>
      <c r="C3490">
        <v>18.035666748183001</v>
      </c>
      <c r="D3490">
        <v>6752.62</v>
      </c>
      <c r="E3490">
        <v>0.74534285714285697</v>
      </c>
      <c r="F3490">
        <v>5.5949999999999998</v>
      </c>
      <c r="G3490">
        <v>8285.2240000000002</v>
      </c>
      <c r="H3490">
        <v>0.218623376623377</v>
      </c>
      <c r="I3490">
        <v>3.91</v>
      </c>
      <c r="J3490">
        <v>10249.002</v>
      </c>
      <c r="K3490">
        <v>1.0585238095238101</v>
      </c>
      <c r="L3490">
        <v>5.7809999999999997</v>
      </c>
    </row>
    <row r="3491" spans="1:12" x14ac:dyDescent="0.3">
      <c r="A3491">
        <v>39.078889720833303</v>
      </c>
      <c r="B3491">
        <v>-94.661715838999996</v>
      </c>
      <c r="C3491">
        <v>18.366964554132601</v>
      </c>
      <c r="D3491">
        <v>6046.4650000000001</v>
      </c>
      <c r="E3491">
        <v>0.74534285714285697</v>
      </c>
      <c r="F3491">
        <v>3.8849999999999998</v>
      </c>
      <c r="G3491">
        <v>9234.6290000000008</v>
      </c>
      <c r="H3491">
        <v>0.218623376623377</v>
      </c>
      <c r="I3491">
        <v>3.125</v>
      </c>
      <c r="J3491">
        <v>8026.3032000000003</v>
      </c>
      <c r="K3491">
        <v>1.0585238095238101</v>
      </c>
      <c r="L3491">
        <v>4.1020000000000003</v>
      </c>
    </row>
    <row r="3492" spans="1:12" x14ac:dyDescent="0.3">
      <c r="A3492">
        <v>39.078866999833302</v>
      </c>
      <c r="B3492">
        <v>-94.661625917166702</v>
      </c>
      <c r="C3492">
        <v>18.433686118968499</v>
      </c>
      <c r="D3492">
        <v>6911.0922</v>
      </c>
      <c r="E3492">
        <v>0.74534285714285697</v>
      </c>
      <c r="F3492">
        <v>3.125</v>
      </c>
      <c r="G3492">
        <v>10208.328</v>
      </c>
      <c r="H3492">
        <v>0.218623376623377</v>
      </c>
      <c r="I3492">
        <v>3.306</v>
      </c>
      <c r="J3492">
        <v>10599.844999999999</v>
      </c>
      <c r="K3492">
        <v>1.0585238095238101</v>
      </c>
      <c r="L3492">
        <v>4.4930000000000003</v>
      </c>
    </row>
    <row r="3493" spans="1:12" x14ac:dyDescent="0.3">
      <c r="A3493">
        <v>39.078845479833298</v>
      </c>
      <c r="B3493">
        <v>-94.661535147166703</v>
      </c>
      <c r="C3493">
        <v>20.5797185015027</v>
      </c>
      <c r="D3493">
        <v>7113.7070000000003</v>
      </c>
      <c r="E3493">
        <v>0.74534285714285697</v>
      </c>
      <c r="F3493">
        <v>8.0109999999999992</v>
      </c>
      <c r="G3493">
        <v>14010.911400000001</v>
      </c>
      <c r="H3493">
        <v>0.218623376623377</v>
      </c>
      <c r="I3493">
        <v>3.3220000000000001</v>
      </c>
      <c r="J3493">
        <v>6725.7416000000003</v>
      </c>
      <c r="K3493">
        <v>1.0585238095238101</v>
      </c>
      <c r="L3493">
        <v>5.266</v>
      </c>
    </row>
    <row r="3494" spans="1:12" x14ac:dyDescent="0.3">
      <c r="A3494">
        <v>39.078821173333303</v>
      </c>
      <c r="B3494">
        <v>-94.661433921166704</v>
      </c>
      <c r="C3494">
        <v>22.0430734997807</v>
      </c>
      <c r="D3494">
        <v>7092.9030000000002</v>
      </c>
      <c r="E3494">
        <v>0.74534285714285697</v>
      </c>
      <c r="F3494">
        <v>7.319</v>
      </c>
      <c r="G3494">
        <v>7009.38</v>
      </c>
      <c r="H3494">
        <v>0.218623376623377</v>
      </c>
      <c r="I3494">
        <v>3.0819999999999999</v>
      </c>
      <c r="J3494">
        <v>5908.2003999999997</v>
      </c>
      <c r="K3494">
        <v>1.0585238095238101</v>
      </c>
      <c r="L3494">
        <v>3.5379999999999998</v>
      </c>
    </row>
    <row r="3495" spans="1:12" x14ac:dyDescent="0.3">
      <c r="A3495">
        <v>39.078792886333297</v>
      </c>
      <c r="B3495">
        <v>-94.661326437666702</v>
      </c>
      <c r="C3495">
        <v>22.434185331239799</v>
      </c>
      <c r="D3495">
        <v>6234.3595999999998</v>
      </c>
      <c r="E3495">
        <v>0.74534285714285697</v>
      </c>
      <c r="F3495">
        <v>5.7670000000000003</v>
      </c>
      <c r="G3495">
        <v>9195.3955999999998</v>
      </c>
      <c r="H3495">
        <v>0.218623376623377</v>
      </c>
      <c r="I3495">
        <v>4.3520000000000003</v>
      </c>
      <c r="J3495">
        <v>7334.6004000000003</v>
      </c>
      <c r="K3495">
        <v>1.0585238095238101</v>
      </c>
      <c r="L3495">
        <v>2.617</v>
      </c>
    </row>
    <row r="3496" spans="1:12" x14ac:dyDescent="0.3">
      <c r="A3496">
        <v>39.078768636666702</v>
      </c>
      <c r="B3496">
        <v>-94.661215236000004</v>
      </c>
      <c r="C3496">
        <v>22.284420916106601</v>
      </c>
      <c r="D3496">
        <v>3599.5470099999998</v>
      </c>
      <c r="E3496">
        <v>0.74534285714285697</v>
      </c>
      <c r="F3496">
        <v>3.2130000000000001</v>
      </c>
      <c r="G3496">
        <v>10457.936</v>
      </c>
      <c r="H3496">
        <v>0.218623376623377</v>
      </c>
      <c r="I3496">
        <v>3.7839999999999998</v>
      </c>
      <c r="J3496">
        <v>2290.1082999999999</v>
      </c>
      <c r="K3496">
        <v>0.56511904761904797</v>
      </c>
      <c r="L3496">
        <v>2.4889999999999999</v>
      </c>
    </row>
    <row r="3497" spans="1:12" x14ac:dyDescent="0.3">
      <c r="A3497">
        <v>39.0787507155</v>
      </c>
      <c r="B3497">
        <v>-94.661102847666697</v>
      </c>
      <c r="C3497">
        <v>22.937351121886099</v>
      </c>
      <c r="D3497">
        <v>4047.0664999999999</v>
      </c>
      <c r="E3497">
        <v>0.74534285714285697</v>
      </c>
      <c r="F3497">
        <v>3.5369999999999999</v>
      </c>
      <c r="G3497">
        <v>9194.4809999999998</v>
      </c>
      <c r="H3497">
        <v>0.218623376623377</v>
      </c>
      <c r="I3497">
        <v>3.266</v>
      </c>
      <c r="J3497">
        <v>4943.8064999999997</v>
      </c>
      <c r="K3497">
        <v>0.56511904761904797</v>
      </c>
      <c r="L3497">
        <v>2.379</v>
      </c>
    </row>
    <row r="3498" spans="1:12" x14ac:dyDescent="0.3">
      <c r="A3498">
        <v>39.078740347999997</v>
      </c>
      <c r="B3498">
        <v>-94.660985508666698</v>
      </c>
      <c r="C3498">
        <v>22.753025861720801</v>
      </c>
      <c r="D3498">
        <v>8127.94</v>
      </c>
      <c r="E3498">
        <v>0.74534285714285697</v>
      </c>
      <c r="F3498">
        <v>3.4369999999999998</v>
      </c>
      <c r="G3498">
        <v>5943.5172000000002</v>
      </c>
      <c r="H3498">
        <v>0.218623376623377</v>
      </c>
      <c r="I3498">
        <v>4.3710000000000004</v>
      </c>
      <c r="J3498">
        <v>3363.2480999999998</v>
      </c>
      <c r="K3498">
        <v>0.45060344827586202</v>
      </c>
      <c r="L3498">
        <v>2.5310000000000001</v>
      </c>
    </row>
    <row r="3499" spans="1:12" x14ac:dyDescent="0.3">
      <c r="A3499">
        <v>39.078734604333299</v>
      </c>
      <c r="B3499">
        <v>-94.660868594999997</v>
      </c>
      <c r="C3499">
        <v>22.746434735042101</v>
      </c>
      <c r="D3499">
        <v>9516.1745900000005</v>
      </c>
      <c r="E3499">
        <v>0.74534285714285697</v>
      </c>
      <c r="F3499">
        <v>3.6440000000000001</v>
      </c>
      <c r="G3499">
        <v>7444.3230000000003</v>
      </c>
      <c r="H3499">
        <v>0.218623376623377</v>
      </c>
      <c r="I3499">
        <v>4.0789999999999997</v>
      </c>
      <c r="J3499">
        <v>5496.5050000000001</v>
      </c>
      <c r="K3499">
        <v>0.45060344827586202</v>
      </c>
      <c r="L3499">
        <v>2.9119999999999999</v>
      </c>
    </row>
    <row r="3500" spans="1:12" x14ac:dyDescent="0.3">
      <c r="A3500">
        <v>39.078732099833303</v>
      </c>
      <c r="B3500">
        <v>-94.660751525833305</v>
      </c>
      <c r="C3500">
        <v>23.5252365507116</v>
      </c>
      <c r="D3500">
        <v>7310.6540000000005</v>
      </c>
      <c r="E3500">
        <v>0.74534285714285697</v>
      </c>
      <c r="F3500">
        <v>3.1850000000000001</v>
      </c>
      <c r="G3500">
        <v>6804.1575999999995</v>
      </c>
      <c r="H3500">
        <v>0.218623376623377</v>
      </c>
      <c r="I3500">
        <v>4.1580000000000004</v>
      </c>
      <c r="J3500">
        <v>5133.1660000000002</v>
      </c>
      <c r="K3500">
        <v>0.45060344827586202</v>
      </c>
      <c r="L3500">
        <v>2.5249999999999999</v>
      </c>
    </row>
    <row r="3501" spans="1:12" x14ac:dyDescent="0.3">
      <c r="A3501">
        <v>39.078731185333297</v>
      </c>
      <c r="B3501">
        <v>-94.660630408166696</v>
      </c>
      <c r="C3501">
        <v>23.917913859086202</v>
      </c>
      <c r="D3501">
        <v>8810.1749999999993</v>
      </c>
      <c r="E3501">
        <v>0.93612499999999998</v>
      </c>
      <c r="F3501">
        <v>2.988</v>
      </c>
      <c r="G3501">
        <v>10619.115</v>
      </c>
      <c r="H3501">
        <v>0.218623376623377</v>
      </c>
      <c r="I3501">
        <v>2.4350000000000001</v>
      </c>
      <c r="J3501">
        <v>6859.6530000000002</v>
      </c>
      <c r="K3501">
        <v>0.45060344827586202</v>
      </c>
      <c r="L3501">
        <v>2.5190000000000001</v>
      </c>
    </row>
    <row r="3502" spans="1:12" x14ac:dyDescent="0.3">
      <c r="A3502">
        <v>39.078731681166701</v>
      </c>
      <c r="B3502">
        <v>-94.660507264666705</v>
      </c>
      <c r="C3502">
        <v>23.067737607604101</v>
      </c>
      <c r="D3502">
        <v>6277.8890000000001</v>
      </c>
      <c r="E3502">
        <v>0.93612499999999998</v>
      </c>
      <c r="F3502">
        <v>5.6079999999999997</v>
      </c>
      <c r="G3502">
        <v>10132.458000000001</v>
      </c>
      <c r="H3502">
        <v>0.218623376623377</v>
      </c>
      <c r="I3502">
        <v>2.2909999999999999</v>
      </c>
      <c r="J3502">
        <v>3570.0504999999998</v>
      </c>
      <c r="K3502">
        <v>0.45060344827586202</v>
      </c>
      <c r="L3502">
        <v>2.3140000000000001</v>
      </c>
    </row>
    <row r="3503" spans="1:12" x14ac:dyDescent="0.3">
      <c r="A3503">
        <v>39.078732766166702</v>
      </c>
      <c r="B3503">
        <v>-94.660388505</v>
      </c>
      <c r="C3503">
        <v>22.1493018752358</v>
      </c>
      <c r="D3503">
        <v>10122.653</v>
      </c>
      <c r="E3503">
        <v>0.93612499999999998</v>
      </c>
      <c r="F3503">
        <v>7.9790000000000001</v>
      </c>
      <c r="G3503">
        <v>5890.0482000000002</v>
      </c>
      <c r="H3503">
        <v>0.218623376623377</v>
      </c>
      <c r="I3503">
        <v>2.0619999999999998</v>
      </c>
      <c r="J3503">
        <v>4796.6194999999998</v>
      </c>
      <c r="K3503">
        <v>0.45060344827586202</v>
      </c>
      <c r="L3503">
        <v>2.2730000000000001</v>
      </c>
    </row>
    <row r="3504" spans="1:12" x14ac:dyDescent="0.3">
      <c r="A3504">
        <v>39.078734368500001</v>
      </c>
      <c r="B3504">
        <v>-94.660274484499993</v>
      </c>
      <c r="C3504">
        <v>21.247100549272499</v>
      </c>
      <c r="D3504">
        <v>6462.3795</v>
      </c>
      <c r="E3504">
        <v>0.93612499999999998</v>
      </c>
      <c r="F3504">
        <v>8.516</v>
      </c>
      <c r="G3504">
        <v>6924.3419999999996</v>
      </c>
      <c r="H3504">
        <v>0.218623376623377</v>
      </c>
      <c r="I3504">
        <v>1.397</v>
      </c>
      <c r="J3504">
        <v>1620.5529289999999</v>
      </c>
      <c r="K3504">
        <v>0.45060344827586202</v>
      </c>
      <c r="L3504">
        <v>3.1520000000000001</v>
      </c>
    </row>
    <row r="3505" spans="1:12" x14ac:dyDescent="0.3">
      <c r="A3505">
        <v>39.078735960499998</v>
      </c>
      <c r="B3505">
        <v>-94.660165109666707</v>
      </c>
      <c r="C3505">
        <v>20.362943087204901</v>
      </c>
      <c r="D3505">
        <v>4837.4048400000001</v>
      </c>
      <c r="E3505">
        <v>0.93612499999999998</v>
      </c>
      <c r="F3505">
        <v>8.5869999999999997</v>
      </c>
      <c r="G3505">
        <v>6643.6477999999997</v>
      </c>
      <c r="H3505">
        <v>0.218623376623377</v>
      </c>
      <c r="I3505">
        <v>1.6359999999999999</v>
      </c>
      <c r="J3505">
        <v>1152.72848</v>
      </c>
      <c r="K3505">
        <v>0.45060344827586202</v>
      </c>
      <c r="L3505">
        <v>2.895</v>
      </c>
    </row>
    <row r="3506" spans="1:12" x14ac:dyDescent="0.3">
      <c r="A3506">
        <v>39.078737352499999</v>
      </c>
      <c r="B3506">
        <v>-94.6600602831667</v>
      </c>
      <c r="C3506">
        <v>19.387078444425899</v>
      </c>
      <c r="D3506">
        <v>6743.5572000000002</v>
      </c>
      <c r="E3506">
        <v>0.93612499999999998</v>
      </c>
      <c r="F3506">
        <v>5.3079999999999998</v>
      </c>
      <c r="G3506">
        <v>7309.5069999999996</v>
      </c>
      <c r="H3506">
        <v>0.218623376623377</v>
      </c>
      <c r="I3506">
        <v>1.5269999999999999</v>
      </c>
      <c r="J3506">
        <v>5363.5829199999998</v>
      </c>
      <c r="K3506">
        <v>0.45060344827586202</v>
      </c>
      <c r="L3506">
        <v>2.8929999999999998</v>
      </c>
    </row>
    <row r="3507" spans="1:12" x14ac:dyDescent="0.3">
      <c r="A3507">
        <v>39.078739915333301</v>
      </c>
      <c r="B3507">
        <v>-94.6599605203333</v>
      </c>
      <c r="C3507">
        <v>18.509107815839702</v>
      </c>
      <c r="D3507">
        <v>4512.6472000000003</v>
      </c>
      <c r="E3507">
        <v>0.93612499999999998</v>
      </c>
      <c r="F3507">
        <v>5.718</v>
      </c>
      <c r="G3507">
        <v>15030.880999999999</v>
      </c>
      <c r="H3507">
        <v>0.218623376623377</v>
      </c>
      <c r="I3507">
        <v>1.7130000000000001</v>
      </c>
      <c r="J3507">
        <v>2738.8276000000001</v>
      </c>
      <c r="K3507">
        <v>0.45060344827586202</v>
      </c>
      <c r="L3507">
        <v>2.8050000000000002</v>
      </c>
    </row>
    <row r="3508" spans="1:12" x14ac:dyDescent="0.3">
      <c r="A3508">
        <v>39.078742403333301</v>
      </c>
      <c r="B3508">
        <v>-94.659865277166702</v>
      </c>
      <c r="C3508">
        <v>17.697368873269699</v>
      </c>
      <c r="D3508">
        <v>6364.8708999999999</v>
      </c>
      <c r="E3508">
        <v>0.93612499999999998</v>
      </c>
      <c r="F3508">
        <v>4.6769999999999996</v>
      </c>
      <c r="G3508">
        <v>7321.777</v>
      </c>
      <c r="H3508">
        <v>0.218623376623377</v>
      </c>
      <c r="I3508">
        <v>1.3340000000000001</v>
      </c>
      <c r="J3508">
        <v>5227.4607999999998</v>
      </c>
      <c r="K3508">
        <v>0.45060344827586202</v>
      </c>
      <c r="L3508">
        <v>2.823</v>
      </c>
    </row>
    <row r="3509" spans="1:12" x14ac:dyDescent="0.3">
      <c r="A3509">
        <v>39.078745061833303</v>
      </c>
      <c r="B3509">
        <v>-94.659774223833296</v>
      </c>
      <c r="C3509">
        <v>16.976571914915201</v>
      </c>
      <c r="D3509">
        <v>5981.7039999999997</v>
      </c>
      <c r="E3509">
        <v>0.93612499999999998</v>
      </c>
      <c r="F3509">
        <v>4.0149999999999997</v>
      </c>
      <c r="G3509">
        <v>7349.6549999999997</v>
      </c>
      <c r="H3509">
        <v>0.218623376623377</v>
      </c>
      <c r="I3509">
        <v>1.454</v>
      </c>
      <c r="J3509">
        <v>3342.4767000000002</v>
      </c>
      <c r="K3509">
        <v>0.45060344827586202</v>
      </c>
      <c r="L3509">
        <v>2.94</v>
      </c>
    </row>
    <row r="3510" spans="1:12" x14ac:dyDescent="0.3">
      <c r="A3510">
        <v>39.078747509999999</v>
      </c>
      <c r="B3510">
        <v>-94.659686874166695</v>
      </c>
      <c r="C3510">
        <v>16.667803877926101</v>
      </c>
      <c r="D3510">
        <v>7100.3626999999997</v>
      </c>
      <c r="E3510">
        <v>0.93612499999999998</v>
      </c>
      <c r="F3510">
        <v>4.2560000000000002</v>
      </c>
      <c r="G3510">
        <v>7036.6523999999999</v>
      </c>
      <c r="H3510">
        <v>0.218623376623377</v>
      </c>
      <c r="I3510">
        <v>1.923</v>
      </c>
      <c r="J3510">
        <v>3926.4135999999999</v>
      </c>
      <c r="K3510">
        <v>0.45060344827586202</v>
      </c>
      <c r="L3510">
        <v>2.9380000000000002</v>
      </c>
    </row>
    <row r="3511" spans="1:12" x14ac:dyDescent="0.3">
      <c r="A3511">
        <v>39.078749417166698</v>
      </c>
      <c r="B3511">
        <v>-94.659601092499997</v>
      </c>
      <c r="C3511">
        <v>17.4046241104509</v>
      </c>
      <c r="D3511">
        <v>6580.8552799999998</v>
      </c>
      <c r="E3511">
        <v>0.93612499999999998</v>
      </c>
      <c r="F3511">
        <v>3.907</v>
      </c>
      <c r="G3511">
        <v>9209.9680000000008</v>
      </c>
      <c r="H3511">
        <v>0.218623376623377</v>
      </c>
      <c r="I3511">
        <v>2.077</v>
      </c>
      <c r="J3511">
        <v>3594.4899</v>
      </c>
      <c r="K3511">
        <v>0.45060344827586202</v>
      </c>
      <c r="L3511">
        <v>2.8940000000000001</v>
      </c>
    </row>
    <row r="3512" spans="1:12" x14ac:dyDescent="0.3">
      <c r="A3512">
        <v>39.0787508425</v>
      </c>
      <c r="B3512">
        <v>-94.659511500833304</v>
      </c>
      <c r="C3512">
        <v>17.736806576016999</v>
      </c>
      <c r="D3512">
        <v>6496.643</v>
      </c>
      <c r="E3512">
        <v>0.93612499999999998</v>
      </c>
      <c r="F3512">
        <v>3.5819999999999999</v>
      </c>
      <c r="G3512">
        <v>8625.75</v>
      </c>
      <c r="H3512">
        <v>0.218623376623377</v>
      </c>
      <c r="I3512">
        <v>2.004</v>
      </c>
      <c r="J3512">
        <v>1018.419</v>
      </c>
      <c r="K3512">
        <v>0.45060344827586202</v>
      </c>
      <c r="L3512">
        <v>2.992</v>
      </c>
    </row>
    <row r="3513" spans="1:12" x14ac:dyDescent="0.3">
      <c r="A3513">
        <v>39.078751796833302</v>
      </c>
      <c r="B3513">
        <v>-94.6594201883333</v>
      </c>
      <c r="C3513">
        <v>16.0139041624697</v>
      </c>
      <c r="D3513">
        <v>10021.593000000001</v>
      </c>
      <c r="E3513">
        <v>0.93612499999999998</v>
      </c>
      <c r="F3513">
        <v>3.5720000000000001</v>
      </c>
      <c r="G3513">
        <v>5937.5591000000004</v>
      </c>
      <c r="H3513">
        <v>0.218623376623377</v>
      </c>
      <c r="I3513">
        <v>1.869</v>
      </c>
      <c r="J3513">
        <v>1069.6958</v>
      </c>
      <c r="K3513">
        <v>0.45060344827586202</v>
      </c>
      <c r="L3513">
        <v>2.6019999999999999</v>
      </c>
    </row>
    <row r="3514" spans="1:12" x14ac:dyDescent="0.3">
      <c r="A3514">
        <v>39.078749750833303</v>
      </c>
      <c r="B3514">
        <v>-94.659337780333303</v>
      </c>
      <c r="C3514">
        <v>12.3481811477491</v>
      </c>
      <c r="D3514">
        <v>6993.7226000000001</v>
      </c>
      <c r="E3514">
        <v>0.93612499999999998</v>
      </c>
      <c r="F3514">
        <v>3.7730000000000001</v>
      </c>
      <c r="G3514">
        <v>6518.9319999999998</v>
      </c>
      <c r="H3514">
        <v>0.218623376623377</v>
      </c>
      <c r="I3514">
        <v>1.57</v>
      </c>
      <c r="J3514">
        <v>1494.6415999999999</v>
      </c>
      <c r="K3514">
        <v>1.72806666666667</v>
      </c>
      <c r="L3514">
        <v>3.0230000000000001</v>
      </c>
    </row>
    <row r="3515" spans="1:12" x14ac:dyDescent="0.3">
      <c r="A3515">
        <v>39.078744816333298</v>
      </c>
      <c r="B3515">
        <v>-94.659274522333305</v>
      </c>
      <c r="C3515">
        <v>9.2581702100971501</v>
      </c>
      <c r="D3515">
        <v>7283.4169000000002</v>
      </c>
      <c r="E3515">
        <v>0.93612499999999998</v>
      </c>
      <c r="F3515">
        <v>3.6850000000000001</v>
      </c>
      <c r="G3515">
        <v>6772.1540000000005</v>
      </c>
      <c r="H3515">
        <v>0.218623376623377</v>
      </c>
      <c r="I3515">
        <v>1.873</v>
      </c>
      <c r="J3515">
        <v>2789.3528999999999</v>
      </c>
      <c r="K3515">
        <v>1.72806666666667</v>
      </c>
      <c r="L3515">
        <v>2.641</v>
      </c>
    </row>
    <row r="3516" spans="1:12" x14ac:dyDescent="0.3">
      <c r="A3516">
        <v>39.078740982833303</v>
      </c>
      <c r="B3516">
        <v>-94.659227111666695</v>
      </c>
      <c r="C3516">
        <v>6.2459138409562396</v>
      </c>
      <c r="D3516">
        <v>6016.9616999999998</v>
      </c>
      <c r="E3516">
        <v>0.93612499999999998</v>
      </c>
      <c r="F3516">
        <v>3.65</v>
      </c>
      <c r="G3516">
        <v>5201.63249</v>
      </c>
      <c r="H3516">
        <v>0.218623376623377</v>
      </c>
      <c r="I3516">
        <v>1.732</v>
      </c>
      <c r="J3516">
        <v>5436.2673999999997</v>
      </c>
      <c r="K3516">
        <v>1.72806666666667</v>
      </c>
      <c r="L3516">
        <v>2.7970000000000002</v>
      </c>
    </row>
    <row r="3517" spans="1:12" x14ac:dyDescent="0.3">
      <c r="A3517">
        <v>39.078738547333302</v>
      </c>
      <c r="B3517">
        <v>-94.659195107000002</v>
      </c>
      <c r="C3517">
        <v>2.9496116879635101</v>
      </c>
      <c r="D3517">
        <v>5883.2650000000003</v>
      </c>
      <c r="E3517">
        <v>0.93612499999999998</v>
      </c>
      <c r="F3517">
        <v>3.7450000000000001</v>
      </c>
      <c r="G3517">
        <v>6515.2322720000002</v>
      </c>
      <c r="H3517">
        <v>0.218623376623377</v>
      </c>
      <c r="I3517">
        <v>1.754</v>
      </c>
      <c r="J3517">
        <v>921.18551000000002</v>
      </c>
      <c r="K3517">
        <v>1.72806666666667</v>
      </c>
      <c r="L3517">
        <v>3.2919999999999998</v>
      </c>
    </row>
    <row r="3518" spans="1:12" x14ac:dyDescent="0.3">
      <c r="A3518">
        <v>39.078737766166697</v>
      </c>
      <c r="B3518">
        <v>-94.659179953833302</v>
      </c>
      <c r="C3518">
        <v>3.7173442005359401</v>
      </c>
      <c r="D3518">
        <v>7946.5634</v>
      </c>
      <c r="E3518">
        <v>0.93612499999999998</v>
      </c>
      <c r="F3518">
        <v>7.2789999999999999</v>
      </c>
      <c r="G3518">
        <v>8344.9809999999998</v>
      </c>
      <c r="H3518">
        <v>0.218623376623377</v>
      </c>
      <c r="I3518">
        <v>1.167</v>
      </c>
      <c r="J3518">
        <v>1521.4940899999999</v>
      </c>
      <c r="K3518">
        <v>1.72806666666667</v>
      </c>
      <c r="L3518">
        <v>3.7149999999999999</v>
      </c>
    </row>
    <row r="3519" spans="1:12" x14ac:dyDescent="0.3">
      <c r="A3519">
        <v>39.078736794166701</v>
      </c>
      <c r="B3519">
        <v>-94.659160855500005</v>
      </c>
      <c r="C3519">
        <v>7.1605772968942398</v>
      </c>
      <c r="D3519">
        <v>9220.9779999999992</v>
      </c>
      <c r="E3519">
        <v>0.93612499999999998</v>
      </c>
      <c r="F3519">
        <v>9.6820000000000004</v>
      </c>
      <c r="G3519">
        <v>9909.4279999999999</v>
      </c>
      <c r="H3519">
        <v>0.218623376623377</v>
      </c>
      <c r="I3519">
        <v>2.6920000000000002</v>
      </c>
      <c r="J3519">
        <v>3055.6490899999999</v>
      </c>
      <c r="K3519">
        <v>1.72806666666667</v>
      </c>
      <c r="L3519">
        <v>3.456</v>
      </c>
    </row>
    <row r="3520" spans="1:12" x14ac:dyDescent="0.3">
      <c r="A3520">
        <v>39.078735326166701</v>
      </c>
      <c r="B3520">
        <v>-94.659124036666697</v>
      </c>
      <c r="C3520">
        <v>10.7002908133937</v>
      </c>
      <c r="D3520">
        <v>10832.781999999999</v>
      </c>
      <c r="E3520">
        <v>0.93612499999999998</v>
      </c>
      <c r="F3520">
        <v>11.792999999999999</v>
      </c>
      <c r="G3520">
        <v>5806.6610000000001</v>
      </c>
      <c r="H3520">
        <v>0.218623376623377</v>
      </c>
      <c r="I3520">
        <v>2.8159999999999998</v>
      </c>
      <c r="J3520">
        <v>3051.2615999999998</v>
      </c>
      <c r="K3520">
        <v>1.72806666666667</v>
      </c>
      <c r="L3520">
        <v>5.8120000000000003</v>
      </c>
    </row>
    <row r="3521" spans="1:12" x14ac:dyDescent="0.3">
      <c r="A3521">
        <v>39.078734122999997</v>
      </c>
      <c r="B3521">
        <v>-94.659068966333294</v>
      </c>
      <c r="C3521">
        <v>13.706357636978099</v>
      </c>
      <c r="D3521">
        <v>16634.404500000001</v>
      </c>
      <c r="E3521">
        <v>0.93612499999999998</v>
      </c>
      <c r="F3521">
        <v>22.663</v>
      </c>
      <c r="G3521">
        <v>6764.9</v>
      </c>
      <c r="H3521">
        <v>0.218623376623377</v>
      </c>
      <c r="I3521">
        <v>1.956</v>
      </c>
      <c r="J3521">
        <v>4016.0444000000002</v>
      </c>
      <c r="K3521">
        <v>1.72806666666667</v>
      </c>
      <c r="L3521">
        <v>4.1100000000000003</v>
      </c>
    </row>
    <row r="3522" spans="1:12" x14ac:dyDescent="0.3">
      <c r="A3522">
        <v>39.078734160000003</v>
      </c>
      <c r="B3522">
        <v>-94.658998397000005</v>
      </c>
      <c r="C3522">
        <v>16.2345649646876</v>
      </c>
      <c r="D3522">
        <v>21661.566900000002</v>
      </c>
      <c r="E3522" t="s">
        <v>0</v>
      </c>
      <c r="F3522">
        <v>36.664999999999999</v>
      </c>
      <c r="G3522">
        <v>10024.8163</v>
      </c>
      <c r="H3522">
        <v>0.218623376623377</v>
      </c>
      <c r="I3522">
        <v>2.2440000000000002</v>
      </c>
      <c r="J3522">
        <v>4943.6553000000004</v>
      </c>
      <c r="K3522">
        <v>1.72806666666667</v>
      </c>
      <c r="L3522">
        <v>3.8479999999999999</v>
      </c>
    </row>
    <row r="3523" spans="1:12" x14ac:dyDescent="0.3">
      <c r="A3523">
        <v>39.078735123999998</v>
      </c>
      <c r="B3523">
        <v>-94.658914820000007</v>
      </c>
      <c r="C3523">
        <v>18.478612862425202</v>
      </c>
      <c r="D3523">
        <v>26039.674999999999</v>
      </c>
      <c r="E3523" t="s">
        <v>0</v>
      </c>
      <c r="F3523">
        <v>37.883000000000003</v>
      </c>
      <c r="G3523">
        <v>8301.92</v>
      </c>
      <c r="H3523">
        <v>0.218623376623377</v>
      </c>
      <c r="I3523">
        <v>2.4369999999999998</v>
      </c>
      <c r="J3523">
        <v>4387.3101999999999</v>
      </c>
      <c r="K3523">
        <v>1.72806666666667</v>
      </c>
      <c r="L3523">
        <v>3.1549999999999998</v>
      </c>
    </row>
    <row r="3524" spans="1:12" x14ac:dyDescent="0.3">
      <c r="A3524">
        <v>39.078737066000002</v>
      </c>
      <c r="B3524">
        <v>-94.658819712833306</v>
      </c>
      <c r="C3524">
        <v>19.866789299415998</v>
      </c>
      <c r="D3524">
        <v>16660.527999999998</v>
      </c>
      <c r="E3524">
        <v>0.93612499999999998</v>
      </c>
      <c r="F3524">
        <v>26.361000000000001</v>
      </c>
      <c r="G3524">
        <v>8664.2160000000003</v>
      </c>
      <c r="H3524">
        <v>0.218623376623377</v>
      </c>
      <c r="I3524">
        <v>3.407</v>
      </c>
      <c r="J3524">
        <v>5083.5164000000004</v>
      </c>
      <c r="K3524" t="s">
        <v>0</v>
      </c>
      <c r="L3524">
        <v>2.73</v>
      </c>
    </row>
    <row r="3525" spans="1:12" x14ac:dyDescent="0.3">
      <c r="A3525">
        <v>39.0787391175</v>
      </c>
      <c r="B3525">
        <v>-94.658717459666704</v>
      </c>
      <c r="C3525">
        <v>20.453444262630299</v>
      </c>
      <c r="D3525">
        <v>13346.082399999999</v>
      </c>
      <c r="E3525">
        <v>0.93612499999999998</v>
      </c>
      <c r="F3525">
        <v>22.332999999999998</v>
      </c>
      <c r="G3525">
        <v>8214.9629999999997</v>
      </c>
      <c r="H3525">
        <v>0.218623376623377</v>
      </c>
      <c r="I3525">
        <v>3.6219999999999999</v>
      </c>
      <c r="J3525">
        <v>1920.46253</v>
      </c>
      <c r="K3525">
        <v>1.72806666666667</v>
      </c>
      <c r="L3525">
        <v>2.8159999999999998</v>
      </c>
    </row>
    <row r="3526" spans="1:12" x14ac:dyDescent="0.3">
      <c r="A3526">
        <v>39.0787406205</v>
      </c>
      <c r="B3526">
        <v>-94.658612169666696</v>
      </c>
      <c r="C3526">
        <v>20.9629159347345</v>
      </c>
      <c r="D3526">
        <v>13823.735000000001</v>
      </c>
      <c r="E3526">
        <v>0.93612499999999998</v>
      </c>
      <c r="F3526">
        <v>21.11</v>
      </c>
      <c r="G3526">
        <v>6653.4129999999996</v>
      </c>
      <c r="H3526">
        <v>0.218623376623377</v>
      </c>
      <c r="I3526">
        <v>3.1739999999999999</v>
      </c>
      <c r="J3526">
        <v>3461.6552999999999</v>
      </c>
      <c r="K3526">
        <v>1.72806666666667</v>
      </c>
      <c r="L3526">
        <v>3.1160000000000001</v>
      </c>
    </row>
    <row r="3527" spans="1:12" x14ac:dyDescent="0.3">
      <c r="A3527">
        <v>39.0787413768333</v>
      </c>
      <c r="B3527">
        <v>-94.658504243166703</v>
      </c>
      <c r="C3527">
        <v>21.427422797878801</v>
      </c>
      <c r="D3527">
        <v>13602.3105</v>
      </c>
      <c r="E3527">
        <v>0.93612499999999998</v>
      </c>
      <c r="F3527">
        <v>22.027999999999999</v>
      </c>
      <c r="G3527">
        <v>9374.1059999999998</v>
      </c>
      <c r="H3527">
        <v>0.218623376623377</v>
      </c>
      <c r="I3527">
        <v>2.6909999999999998</v>
      </c>
      <c r="J3527">
        <v>1060.6639</v>
      </c>
      <c r="K3527">
        <v>1.72806666666667</v>
      </c>
      <c r="L3527">
        <v>3.2229999999999999</v>
      </c>
    </row>
    <row r="3528" spans="1:12" x14ac:dyDescent="0.3">
      <c r="A3528">
        <v>39.078742177333297</v>
      </c>
      <c r="B3528">
        <v>-94.658393925499993</v>
      </c>
      <c r="C3528">
        <v>21.6782250747532</v>
      </c>
      <c r="D3528">
        <v>11786.683000000001</v>
      </c>
      <c r="E3528">
        <v>0.93612499999999998</v>
      </c>
      <c r="F3528">
        <v>19.568999999999999</v>
      </c>
      <c r="G3528">
        <v>6207.9930000000004</v>
      </c>
      <c r="H3528">
        <v>0.218623376623377</v>
      </c>
      <c r="I3528">
        <v>2.5369999999999999</v>
      </c>
      <c r="J3528">
        <v>7954.5702099999999</v>
      </c>
      <c r="K3528">
        <v>0.69478717948718005</v>
      </c>
      <c r="L3528">
        <v>2.3380000000000001</v>
      </c>
    </row>
    <row r="3529" spans="1:12" x14ac:dyDescent="0.3">
      <c r="A3529">
        <v>39.078742710833303</v>
      </c>
      <c r="B3529">
        <v>-94.658282313833297</v>
      </c>
      <c r="C3529">
        <v>21.557201629997198</v>
      </c>
      <c r="D3529">
        <v>9217.9330000000009</v>
      </c>
      <c r="E3529">
        <v>0.93612499999999998</v>
      </c>
      <c r="F3529">
        <v>18.117999999999999</v>
      </c>
      <c r="G3529">
        <v>9883.5215000000007</v>
      </c>
      <c r="H3529">
        <v>0.218623376623377</v>
      </c>
      <c r="I3529">
        <v>2.6</v>
      </c>
      <c r="J3529">
        <v>7094.6236200000003</v>
      </c>
      <c r="K3529">
        <v>0.69478717948718005</v>
      </c>
      <c r="L3529">
        <v>2.7559999999999998</v>
      </c>
    </row>
    <row r="3530" spans="1:12" x14ac:dyDescent="0.3">
      <c r="A3530">
        <v>39.078743046333301</v>
      </c>
      <c r="B3530">
        <v>-94.658171323999994</v>
      </c>
      <c r="C3530">
        <v>21.5474686260367</v>
      </c>
      <c r="D3530">
        <v>12985.448</v>
      </c>
      <c r="E3530">
        <v>0.93612499999999998</v>
      </c>
      <c r="F3530">
        <v>21.263000000000002</v>
      </c>
      <c r="G3530">
        <v>7026.4569000000001</v>
      </c>
      <c r="H3530">
        <v>0.218623376623377</v>
      </c>
      <c r="I3530">
        <v>2.2749999999999999</v>
      </c>
      <c r="J3530">
        <v>3299.7818000000002</v>
      </c>
      <c r="K3530">
        <v>0.69478717948718005</v>
      </c>
      <c r="L3530">
        <v>2.7610000000000001</v>
      </c>
    </row>
    <row r="3531" spans="1:12" x14ac:dyDescent="0.3">
      <c r="A3531">
        <v>39.0787427001667</v>
      </c>
      <c r="B3531">
        <v>-94.658060384333297</v>
      </c>
      <c r="C3531">
        <v>21.627118924792001</v>
      </c>
      <c r="D3531">
        <v>11985.509</v>
      </c>
      <c r="E3531">
        <v>0.93612499999999998</v>
      </c>
      <c r="F3531">
        <v>21.363</v>
      </c>
      <c r="G3531">
        <v>7188.4781999999996</v>
      </c>
      <c r="H3531">
        <v>0.218623376623377</v>
      </c>
      <c r="I3531">
        <v>2.7040000000000002</v>
      </c>
      <c r="J3531">
        <v>4878.2685000000001</v>
      </c>
      <c r="K3531">
        <v>0.69478717948718005</v>
      </c>
      <c r="L3531">
        <v>2.7280000000000002</v>
      </c>
    </row>
    <row r="3532" spans="1:12" x14ac:dyDescent="0.3">
      <c r="A3532">
        <v>39.078741895833303</v>
      </c>
      <c r="B3532">
        <v>-94.657949038500007</v>
      </c>
      <c r="C3532">
        <v>21.749941614125799</v>
      </c>
      <c r="D3532">
        <v>9636.9056999999993</v>
      </c>
      <c r="E3532">
        <v>0.93612499999999998</v>
      </c>
      <c r="F3532">
        <v>20.905999999999999</v>
      </c>
      <c r="G3532">
        <v>11855.808999999999</v>
      </c>
      <c r="H3532">
        <v>0.218623376623377</v>
      </c>
      <c r="I3532">
        <v>2.1240000000000001</v>
      </c>
      <c r="J3532">
        <v>6488.2849999999999</v>
      </c>
      <c r="K3532">
        <v>0.69478717948718005</v>
      </c>
      <c r="L3532">
        <v>2.7360000000000002</v>
      </c>
    </row>
    <row r="3533" spans="1:12" x14ac:dyDescent="0.3">
      <c r="A3533">
        <v>39.078741239499998</v>
      </c>
      <c r="B3533">
        <v>-94.657837058666701</v>
      </c>
      <c r="C3533">
        <v>22.0199011992812</v>
      </c>
      <c r="D3533">
        <v>8303.9760000000006</v>
      </c>
      <c r="E3533">
        <v>0.93612499999999998</v>
      </c>
      <c r="F3533">
        <v>13.845000000000001</v>
      </c>
      <c r="G3533">
        <v>5388.5885200000002</v>
      </c>
      <c r="H3533" t="s">
        <v>0</v>
      </c>
      <c r="I3533">
        <v>2.137</v>
      </c>
      <c r="J3533">
        <v>4297.5357000000004</v>
      </c>
      <c r="K3533">
        <v>0.69478717948718005</v>
      </c>
      <c r="L3533">
        <v>2.79</v>
      </c>
    </row>
    <row r="3534" spans="1:12" x14ac:dyDescent="0.3">
      <c r="A3534">
        <v>39.078740489166698</v>
      </c>
      <c r="B3534">
        <v>-94.657723689833304</v>
      </c>
      <c r="C3534">
        <v>22.215689166794299</v>
      </c>
      <c r="D3534">
        <v>8468.3349999999991</v>
      </c>
      <c r="E3534">
        <v>0.93612499999999998</v>
      </c>
      <c r="F3534">
        <v>11.698</v>
      </c>
      <c r="G3534">
        <v>5742.0137999999997</v>
      </c>
      <c r="H3534" t="s">
        <v>0</v>
      </c>
      <c r="I3534">
        <v>2.7389999999999999</v>
      </c>
      <c r="J3534">
        <v>10935.2021</v>
      </c>
      <c r="K3534">
        <v>0.69478717948718005</v>
      </c>
      <c r="L3534">
        <v>3.0960000000000001</v>
      </c>
    </row>
    <row r="3535" spans="1:12" x14ac:dyDescent="0.3">
      <c r="A3535">
        <v>39.0787398115</v>
      </c>
      <c r="B3535">
        <v>-94.657609312166699</v>
      </c>
      <c r="C3535">
        <v>22.4723644429675</v>
      </c>
      <c r="D3535">
        <v>10780.915000000001</v>
      </c>
      <c r="E3535">
        <v>1.3296874999999999</v>
      </c>
      <c r="F3535">
        <v>15.57</v>
      </c>
      <c r="G3535">
        <v>6946.5259999999998</v>
      </c>
      <c r="H3535">
        <v>0.218623376623377</v>
      </c>
      <c r="I3535">
        <v>1.96</v>
      </c>
      <c r="J3535">
        <v>1903.4154000000001</v>
      </c>
      <c r="K3535">
        <v>0.69478717948718005</v>
      </c>
      <c r="L3535">
        <v>3.0270000000000001</v>
      </c>
    </row>
    <row r="3536" spans="1:12" x14ac:dyDescent="0.3">
      <c r="A3536">
        <v>39.078739257999999</v>
      </c>
      <c r="B3536">
        <v>-94.657493611833303</v>
      </c>
      <c r="C3536">
        <v>23.069977459354099</v>
      </c>
      <c r="D3536">
        <v>22747.438999999998</v>
      </c>
      <c r="E3536">
        <v>1.3296874999999999</v>
      </c>
      <c r="F3536">
        <v>37.360999999999997</v>
      </c>
      <c r="G3536">
        <v>8847.7348999999995</v>
      </c>
      <c r="H3536">
        <v>0.218623376623377</v>
      </c>
      <c r="I3536">
        <v>2.9279999999999999</v>
      </c>
      <c r="J3536">
        <v>4922.7169999999996</v>
      </c>
      <c r="K3536">
        <v>0.69478717948718005</v>
      </c>
      <c r="L3536">
        <v>1.8240000000000001</v>
      </c>
    </row>
    <row r="3537" spans="1:12" x14ac:dyDescent="0.3">
      <c r="A3537">
        <v>39.078739507666697</v>
      </c>
      <c r="B3537">
        <v>-94.657374832833298</v>
      </c>
      <c r="C3537">
        <v>24.174141023423701</v>
      </c>
      <c r="D3537">
        <v>31496.793000000001</v>
      </c>
      <c r="E3537">
        <v>1.3296874999999999</v>
      </c>
      <c r="F3537">
        <v>52.220999999999997</v>
      </c>
      <c r="G3537">
        <v>7197.77261</v>
      </c>
      <c r="H3537">
        <v>0.218623376623377</v>
      </c>
      <c r="I3537">
        <v>6.2309999999999999</v>
      </c>
      <c r="J3537">
        <v>2297.0781000000002</v>
      </c>
      <c r="K3537">
        <v>0.69478717948718005</v>
      </c>
      <c r="L3537">
        <v>2.9889999999999999</v>
      </c>
    </row>
    <row r="3538" spans="1:12" x14ac:dyDescent="0.3">
      <c r="A3538">
        <v>39.078739838666699</v>
      </c>
      <c r="B3538">
        <v>-94.657250369166704</v>
      </c>
      <c r="C3538">
        <v>24.220850147750301</v>
      </c>
      <c r="D3538">
        <v>45605.063999999998</v>
      </c>
      <c r="E3538">
        <v>1.3296874999999999</v>
      </c>
      <c r="F3538">
        <v>69.545000000000002</v>
      </c>
      <c r="G3538">
        <v>8604.1659999999993</v>
      </c>
      <c r="H3538">
        <v>0.218623376623377</v>
      </c>
      <c r="I3538">
        <v>4.6639999999999997</v>
      </c>
      <c r="J3538">
        <v>5807.8535000000002</v>
      </c>
      <c r="K3538">
        <v>0.69478717948718005</v>
      </c>
      <c r="L3538">
        <v>2.4860000000000002</v>
      </c>
    </row>
    <row r="3539" spans="1:12" x14ac:dyDescent="0.3">
      <c r="A3539">
        <v>39.078740831166698</v>
      </c>
      <c r="B3539">
        <v>-94.657125670833295</v>
      </c>
      <c r="C3539">
        <v>23.743235504564701</v>
      </c>
      <c r="D3539">
        <v>55184.21</v>
      </c>
      <c r="E3539">
        <v>1.3296874999999999</v>
      </c>
      <c r="F3539">
        <v>83.903000000000006</v>
      </c>
      <c r="G3539">
        <v>14425.579900000001</v>
      </c>
      <c r="H3539">
        <v>0.218623376623377</v>
      </c>
      <c r="I3539">
        <v>2.911</v>
      </c>
      <c r="J3539">
        <v>5161.0402000000004</v>
      </c>
      <c r="K3539">
        <v>0.69478717948718005</v>
      </c>
      <c r="L3539">
        <v>2.5649999999999999</v>
      </c>
    </row>
    <row r="3540" spans="1:12" x14ac:dyDescent="0.3">
      <c r="A3540">
        <v>39.078741323833299</v>
      </c>
      <c r="B3540">
        <v>-94.657003426666705</v>
      </c>
      <c r="C3540">
        <v>23.543984412542201</v>
      </c>
      <c r="D3540">
        <v>48463.771000000001</v>
      </c>
      <c r="E3540">
        <v>1.3296874999999999</v>
      </c>
      <c r="F3540">
        <v>80.001000000000005</v>
      </c>
      <c r="G3540">
        <v>10041.013800000001</v>
      </c>
      <c r="H3540">
        <v>0.218623376623377</v>
      </c>
      <c r="I3540">
        <v>2.7829999999999999</v>
      </c>
      <c r="J3540">
        <v>5878.6039000000001</v>
      </c>
      <c r="K3540">
        <v>0.69478717948718005</v>
      </c>
      <c r="L3540">
        <v>2.5640000000000001</v>
      </c>
    </row>
    <row r="3541" spans="1:12" x14ac:dyDescent="0.3">
      <c r="A3541">
        <v>39.078741199833303</v>
      </c>
      <c r="B3541">
        <v>-94.656882206833302</v>
      </c>
      <c r="C3541">
        <v>23.612985192418499</v>
      </c>
      <c r="D3541">
        <v>59775.639000000003</v>
      </c>
      <c r="E3541">
        <v>1.3296874999999999</v>
      </c>
      <c r="F3541">
        <v>81.271000000000001</v>
      </c>
      <c r="G3541">
        <v>7181.2439999999997</v>
      </c>
      <c r="H3541">
        <v>0.218623376623377</v>
      </c>
      <c r="I3541">
        <v>2.1949999999999998</v>
      </c>
      <c r="J3541">
        <v>2089.3807900000002</v>
      </c>
      <c r="K3541">
        <v>0.69478717948718005</v>
      </c>
      <c r="L3541">
        <v>3.2149999999999999</v>
      </c>
    </row>
    <row r="3542" spans="1:12" x14ac:dyDescent="0.3">
      <c r="A3542">
        <v>39.0787414316667</v>
      </c>
      <c r="B3542">
        <v>-94.656760632000001</v>
      </c>
      <c r="C3542">
        <v>23.747334919117201</v>
      </c>
      <c r="D3542">
        <v>57131.453000000001</v>
      </c>
      <c r="E3542">
        <v>1.3296874999999999</v>
      </c>
      <c r="F3542">
        <v>84.628</v>
      </c>
      <c r="G3542">
        <v>8678.1546999999991</v>
      </c>
      <c r="H3542">
        <v>0.218623376623377</v>
      </c>
      <c r="I3542">
        <v>1.913</v>
      </c>
      <c r="J3542">
        <v>5165.7297399999998</v>
      </c>
      <c r="K3542">
        <v>0.69478717948718005</v>
      </c>
      <c r="L3542">
        <v>2.2010000000000001</v>
      </c>
    </row>
    <row r="3543" spans="1:12" x14ac:dyDescent="0.3">
      <c r="A3543">
        <v>39.078742311666701</v>
      </c>
      <c r="B3543">
        <v>-94.656638370333297</v>
      </c>
      <c r="C3543">
        <v>23.955353092238902</v>
      </c>
      <c r="D3543">
        <v>57126.201000000001</v>
      </c>
      <c r="E3543">
        <v>1.3296874999999999</v>
      </c>
      <c r="F3543">
        <v>77.156000000000006</v>
      </c>
      <c r="G3543">
        <v>9800.1854000000003</v>
      </c>
      <c r="H3543">
        <v>0.218623376623377</v>
      </c>
      <c r="I3543">
        <v>4.3369999999999997</v>
      </c>
      <c r="J3543">
        <v>3151.4223999999999</v>
      </c>
      <c r="K3543">
        <v>0.69478717948718005</v>
      </c>
      <c r="L3543">
        <v>2.6</v>
      </c>
    </row>
    <row r="3544" spans="1:12" x14ac:dyDescent="0.3">
      <c r="A3544">
        <v>39.078742685000002</v>
      </c>
      <c r="B3544">
        <v>-94.656515033333307</v>
      </c>
      <c r="C3544">
        <v>24.248531380658999</v>
      </c>
      <c r="D3544">
        <v>54298.305999999997</v>
      </c>
      <c r="E3544">
        <v>1.3296874999999999</v>
      </c>
      <c r="F3544">
        <v>83.2</v>
      </c>
      <c r="G3544">
        <v>9568.5586000000003</v>
      </c>
      <c r="H3544">
        <v>0.218623376623377</v>
      </c>
      <c r="I3544">
        <v>3.581</v>
      </c>
      <c r="J3544">
        <v>1737.7603999999999</v>
      </c>
      <c r="K3544">
        <v>0.69478717948718005</v>
      </c>
      <c r="L3544">
        <v>2.0350000000000001</v>
      </c>
    </row>
    <row r="3545" spans="1:12" x14ac:dyDescent="0.3">
      <c r="A3545">
        <v>39.078742794500002</v>
      </c>
      <c r="B3545">
        <v>-94.656390185999996</v>
      </c>
      <c r="C3545">
        <v>24.132255267040001</v>
      </c>
      <c r="D3545">
        <v>58036.324999999997</v>
      </c>
      <c r="E3545">
        <v>1.3296874999999999</v>
      </c>
      <c r="F3545">
        <v>84.1</v>
      </c>
      <c r="G3545">
        <v>7653.0871999999999</v>
      </c>
      <c r="H3545" t="s">
        <v>0</v>
      </c>
      <c r="I3545">
        <v>1.8939999999999999</v>
      </c>
      <c r="J3545">
        <v>6032.6059999999998</v>
      </c>
      <c r="K3545">
        <v>0.69478717948718005</v>
      </c>
      <c r="L3545">
        <v>2.4590000000000001</v>
      </c>
    </row>
    <row r="3546" spans="1:12" x14ac:dyDescent="0.3">
      <c r="A3546">
        <v>39.078742392333297</v>
      </c>
      <c r="B3546">
        <v>-94.656265938333306</v>
      </c>
      <c r="C3546">
        <v>23.692945246693199</v>
      </c>
      <c r="D3546">
        <v>52596.896999999997</v>
      </c>
      <c r="E3546">
        <v>1.3296874999999999</v>
      </c>
      <c r="F3546">
        <v>82.051000000000002</v>
      </c>
      <c r="G3546">
        <v>7587.84</v>
      </c>
      <c r="H3546" t="s">
        <v>0</v>
      </c>
      <c r="I3546">
        <v>1.8540000000000001</v>
      </c>
      <c r="J3546">
        <v>6575.6342000000004</v>
      </c>
      <c r="K3546">
        <v>0.69478717948718005</v>
      </c>
      <c r="L3546">
        <v>2.4910000000000001</v>
      </c>
    </row>
    <row r="3547" spans="1:12" x14ac:dyDescent="0.3">
      <c r="A3547">
        <v>39.078741559166701</v>
      </c>
      <c r="B3547">
        <v>-94.656143956166702</v>
      </c>
      <c r="C3547">
        <v>24.114462373456501</v>
      </c>
      <c r="D3547">
        <v>54431.423000000003</v>
      </c>
      <c r="E3547">
        <v>1.3296874999999999</v>
      </c>
      <c r="F3547">
        <v>75.974000000000004</v>
      </c>
      <c r="G3547">
        <v>9055.5110000000004</v>
      </c>
      <c r="H3547">
        <v>0.45800000000000002</v>
      </c>
      <c r="I3547">
        <v>2.4980000000000002</v>
      </c>
      <c r="J3547">
        <v>5567.3787599999996</v>
      </c>
      <c r="K3547">
        <v>0.69478717948718005</v>
      </c>
      <c r="L3547">
        <v>2.931</v>
      </c>
    </row>
    <row r="3548" spans="1:12" x14ac:dyDescent="0.3">
      <c r="A3548">
        <v>39.078741117833303</v>
      </c>
      <c r="B3548">
        <v>-94.656019800333297</v>
      </c>
      <c r="C3548">
        <v>23.701188644029099</v>
      </c>
      <c r="D3548">
        <v>50515.544000000002</v>
      </c>
      <c r="E3548">
        <v>1.3296874999999999</v>
      </c>
      <c r="F3548">
        <v>77.02</v>
      </c>
      <c r="G3548">
        <v>7613.4699000000001</v>
      </c>
      <c r="H3548">
        <v>0.45800000000000002</v>
      </c>
      <c r="I3548">
        <v>2.2080000000000002</v>
      </c>
      <c r="J3548">
        <v>2306.618786</v>
      </c>
      <c r="K3548">
        <v>0.69478717948718005</v>
      </c>
      <c r="L3548">
        <v>2.7509999999999999</v>
      </c>
    </row>
    <row r="3549" spans="1:12" x14ac:dyDescent="0.3">
      <c r="A3549">
        <v>39.078740847833302</v>
      </c>
      <c r="B3549">
        <v>-94.655897771499994</v>
      </c>
      <c r="C3549">
        <v>22.8295397394354</v>
      </c>
      <c r="D3549">
        <v>49880.853999999999</v>
      </c>
      <c r="E3549">
        <v>1.3296874999999999</v>
      </c>
      <c r="F3549">
        <v>71.018000000000001</v>
      </c>
      <c r="G3549">
        <v>7069.2732100000003</v>
      </c>
      <c r="H3549">
        <v>0.45800000000000002</v>
      </c>
      <c r="I3549">
        <v>1.948</v>
      </c>
      <c r="J3549">
        <v>2728.0450999999998</v>
      </c>
      <c r="K3549">
        <v>0.69478717948718005</v>
      </c>
      <c r="L3549">
        <v>1.8149999999999999</v>
      </c>
    </row>
    <row r="3550" spans="1:12" x14ac:dyDescent="0.3">
      <c r="A3550">
        <v>39.078741115666702</v>
      </c>
      <c r="B3550">
        <v>-94.6557802305</v>
      </c>
      <c r="C3550">
        <v>21.960543826578899</v>
      </c>
      <c r="D3550">
        <v>46551.87</v>
      </c>
      <c r="E3550">
        <v>1.3296874999999999</v>
      </c>
      <c r="F3550">
        <v>63.895000000000003</v>
      </c>
      <c r="G3550">
        <v>8822.5409999999993</v>
      </c>
      <c r="H3550">
        <v>0.45800000000000002</v>
      </c>
      <c r="I3550">
        <v>2.0329999999999999</v>
      </c>
      <c r="J3550">
        <v>3412.6143000000002</v>
      </c>
      <c r="K3550">
        <v>0.69478717948718005</v>
      </c>
      <c r="L3550">
        <v>2.7749999999999999</v>
      </c>
    </row>
    <row r="3551" spans="1:12" x14ac:dyDescent="0.3">
      <c r="A3551">
        <v>39.0787421273333</v>
      </c>
      <c r="B3551">
        <v>-94.655667170666703</v>
      </c>
      <c r="C3551">
        <v>21.649963899896299</v>
      </c>
      <c r="D3551">
        <v>47169.36</v>
      </c>
      <c r="E3551">
        <v>1.4877222222222199</v>
      </c>
      <c r="F3551">
        <v>59.564</v>
      </c>
      <c r="G3551">
        <v>14930.449500000001</v>
      </c>
      <c r="H3551">
        <v>0.45800000000000002</v>
      </c>
      <c r="I3551">
        <v>1.9339999999999999</v>
      </c>
      <c r="J3551">
        <v>4827.5667000000003</v>
      </c>
      <c r="K3551">
        <v>0.69478717948718005</v>
      </c>
      <c r="L3551">
        <v>3.2629999999999999</v>
      </c>
    </row>
    <row r="3552" spans="1:12" x14ac:dyDescent="0.3">
      <c r="A3552">
        <v>39.078743701333302</v>
      </c>
      <c r="B3552">
        <v>-94.655555720833306</v>
      </c>
      <c r="C3552">
        <v>21.988855853446498</v>
      </c>
      <c r="D3552">
        <v>55792.036999999997</v>
      </c>
      <c r="E3552">
        <v>1.4877222222222199</v>
      </c>
      <c r="F3552">
        <v>64.853999999999999</v>
      </c>
      <c r="G3552">
        <v>9465.8407999999999</v>
      </c>
      <c r="H3552">
        <v>0.45800000000000002</v>
      </c>
      <c r="I3552">
        <v>1.462</v>
      </c>
      <c r="J3552">
        <v>2199.1453999999999</v>
      </c>
      <c r="K3552">
        <v>0.69478717948718005</v>
      </c>
      <c r="L3552">
        <v>2.1259999999999999</v>
      </c>
    </row>
    <row r="3553" spans="1:12" x14ac:dyDescent="0.3">
      <c r="A3553">
        <v>39.078745931333302</v>
      </c>
      <c r="B3553">
        <v>-94.655442544166704</v>
      </c>
      <c r="C3553">
        <v>21.487980856999499</v>
      </c>
      <c r="D3553">
        <v>67648.187000000005</v>
      </c>
      <c r="E3553">
        <v>1.4877222222222199</v>
      </c>
      <c r="F3553">
        <v>73.337000000000003</v>
      </c>
      <c r="G3553">
        <v>10882.901599999999</v>
      </c>
      <c r="H3553">
        <v>0.45800000000000002</v>
      </c>
      <c r="I3553">
        <v>1.7889999999999999</v>
      </c>
      <c r="J3553">
        <v>4378.4069</v>
      </c>
      <c r="K3553">
        <v>0.69478717948718005</v>
      </c>
      <c r="L3553">
        <v>2.6389999999999998</v>
      </c>
    </row>
    <row r="3554" spans="1:12" x14ac:dyDescent="0.3">
      <c r="A3554">
        <v>39.078748678666699</v>
      </c>
      <c r="B3554">
        <v>-94.6553319665</v>
      </c>
      <c r="C3554">
        <v>20.678672511810099</v>
      </c>
      <c r="D3554">
        <v>54657.794000000002</v>
      </c>
      <c r="E3554">
        <v>1.4877222222222199</v>
      </c>
      <c r="F3554">
        <v>71.616</v>
      </c>
      <c r="G3554">
        <v>11549.950419999999</v>
      </c>
      <c r="H3554">
        <v>0.45800000000000002</v>
      </c>
      <c r="I3554">
        <v>1.659</v>
      </c>
      <c r="J3554">
        <v>4827.6925099999999</v>
      </c>
      <c r="K3554">
        <v>0.69478717948718005</v>
      </c>
      <c r="L3554">
        <v>2.4180000000000001</v>
      </c>
    </row>
    <row r="3555" spans="1:12" x14ac:dyDescent="0.3">
      <c r="A3555">
        <v>39.078752603333299</v>
      </c>
      <c r="B3555">
        <v>-94.6552256191667</v>
      </c>
      <c r="C3555">
        <v>20.2995183792031</v>
      </c>
      <c r="D3555">
        <v>35178.290999999997</v>
      </c>
      <c r="E3555">
        <v>1.4877222222222199</v>
      </c>
      <c r="F3555">
        <v>45.582999999999998</v>
      </c>
      <c r="G3555">
        <v>8567.1260000000002</v>
      </c>
      <c r="H3555">
        <v>0.45800000000000002</v>
      </c>
      <c r="I3555">
        <v>2.3290000000000002</v>
      </c>
      <c r="J3555">
        <v>758.93615</v>
      </c>
      <c r="K3555">
        <v>0.69478717948718005</v>
      </c>
      <c r="L3555">
        <v>2.0489999999999999</v>
      </c>
    </row>
    <row r="3556" spans="1:12" x14ac:dyDescent="0.3">
      <c r="A3556">
        <v>39.078758514999997</v>
      </c>
      <c r="B3556">
        <v>-94.655121381666703</v>
      </c>
      <c r="C3556">
        <v>20.340399436093499</v>
      </c>
      <c r="D3556">
        <v>39340.248</v>
      </c>
      <c r="E3556">
        <v>1.4877222222222199</v>
      </c>
      <c r="F3556">
        <v>44.625999999999998</v>
      </c>
      <c r="G3556">
        <v>5537.7592000000004</v>
      </c>
      <c r="H3556">
        <v>0.45800000000000002</v>
      </c>
      <c r="I3556">
        <v>1.0920000000000001</v>
      </c>
      <c r="J3556">
        <v>2461.1970999999999</v>
      </c>
      <c r="K3556">
        <v>0.69478717948718005</v>
      </c>
      <c r="L3556">
        <v>1.883</v>
      </c>
    </row>
    <row r="3557" spans="1:12" x14ac:dyDescent="0.3">
      <c r="A3557">
        <v>39.078766641000001</v>
      </c>
      <c r="B3557">
        <v>-94.655017180333303</v>
      </c>
      <c r="C3557">
        <v>20.638116416875501</v>
      </c>
      <c r="D3557">
        <v>37829.218000000001</v>
      </c>
      <c r="E3557">
        <v>1.4877222222222199</v>
      </c>
      <c r="F3557">
        <v>51.133000000000003</v>
      </c>
      <c r="G3557">
        <v>6932.3480799999998</v>
      </c>
      <c r="H3557">
        <v>0.45800000000000002</v>
      </c>
      <c r="I3557">
        <v>1.6659999999999999</v>
      </c>
      <c r="J3557">
        <v>5667.4569000000001</v>
      </c>
      <c r="K3557">
        <v>0.69478717948718005</v>
      </c>
      <c r="L3557">
        <v>2.782</v>
      </c>
    </row>
    <row r="3558" spans="1:12" x14ac:dyDescent="0.3">
      <c r="A3558">
        <v>39.078778053833297</v>
      </c>
      <c r="B3558">
        <v>-94.654911943666704</v>
      </c>
      <c r="C3558">
        <v>20.622162103057001</v>
      </c>
      <c r="D3558">
        <v>39737.101999999999</v>
      </c>
      <c r="E3558">
        <v>1.4877222222222199</v>
      </c>
      <c r="F3558">
        <v>53.454000000000001</v>
      </c>
      <c r="G3558">
        <v>9656.1859999999997</v>
      </c>
      <c r="H3558">
        <v>0.56759999999999999</v>
      </c>
      <c r="I3558">
        <v>0.85599999999999998</v>
      </c>
      <c r="J3558">
        <v>3570.2197999999999</v>
      </c>
      <c r="K3558">
        <v>0.69478717948718005</v>
      </c>
      <c r="L3558">
        <v>2.5950000000000002</v>
      </c>
    </row>
    <row r="3559" spans="1:12" x14ac:dyDescent="0.3">
      <c r="A3559">
        <v>39.078791781666702</v>
      </c>
      <c r="B3559">
        <v>-94.654807250166698</v>
      </c>
      <c r="C3559">
        <v>19.975485340540899</v>
      </c>
      <c r="D3559">
        <v>22608.037</v>
      </c>
      <c r="E3559">
        <v>1.4877222222222199</v>
      </c>
      <c r="F3559">
        <v>34.926000000000002</v>
      </c>
      <c r="G3559">
        <v>4550.3788999999997</v>
      </c>
      <c r="H3559">
        <v>0.56759999999999999</v>
      </c>
      <c r="I3559">
        <v>1.9059999999999999</v>
      </c>
      <c r="J3559">
        <v>3088.1331</v>
      </c>
      <c r="K3559">
        <v>0.69478717948718005</v>
      </c>
      <c r="L3559">
        <v>1.8759999999999999</v>
      </c>
    </row>
    <row r="3560" spans="1:12" x14ac:dyDescent="0.3">
      <c r="A3560">
        <v>39.078807087000001</v>
      </c>
      <c r="B3560">
        <v>-94.654706310666697</v>
      </c>
      <c r="C3560">
        <v>19.327500805347199</v>
      </c>
      <c r="D3560">
        <v>20148.912</v>
      </c>
      <c r="E3560">
        <v>1.4877222222222199</v>
      </c>
      <c r="F3560">
        <v>31.995999999999999</v>
      </c>
      <c r="G3560">
        <v>12741.6258</v>
      </c>
      <c r="H3560">
        <v>0.56759999999999999</v>
      </c>
      <c r="I3560">
        <v>1.397</v>
      </c>
      <c r="J3560">
        <v>7461.8707999999997</v>
      </c>
      <c r="K3560">
        <v>0.69478717948718005</v>
      </c>
      <c r="L3560">
        <v>2.3919999999999999</v>
      </c>
    </row>
    <row r="3561" spans="1:12" x14ac:dyDescent="0.3">
      <c r="A3561">
        <v>39.078823649999997</v>
      </c>
      <c r="B3561">
        <v>-94.654609114166703</v>
      </c>
      <c r="C3561">
        <v>18.7723794525131</v>
      </c>
      <c r="D3561">
        <v>22254.657999999999</v>
      </c>
      <c r="E3561">
        <v>1.4877222222222199</v>
      </c>
      <c r="F3561">
        <v>39.384</v>
      </c>
      <c r="G3561">
        <v>16338.0681</v>
      </c>
      <c r="H3561">
        <v>0.56759999999999999</v>
      </c>
      <c r="I3561">
        <v>1.1579999999999999</v>
      </c>
      <c r="J3561">
        <v>6379.0604000000003</v>
      </c>
      <c r="K3561">
        <v>0.69478717948718005</v>
      </c>
      <c r="L3561">
        <v>2.2799999999999998</v>
      </c>
    </row>
    <row r="3562" spans="1:12" x14ac:dyDescent="0.3">
      <c r="A3562">
        <v>39.078840424500001</v>
      </c>
      <c r="B3562">
        <v>-94.654514907999996</v>
      </c>
      <c r="C3562">
        <v>18.655993887121401</v>
      </c>
      <c r="D3562">
        <v>28145.694</v>
      </c>
      <c r="E3562">
        <v>1.4877222222222199</v>
      </c>
      <c r="F3562">
        <v>57.936</v>
      </c>
      <c r="G3562">
        <v>9131.0673000000006</v>
      </c>
      <c r="H3562">
        <v>0.56759999999999999</v>
      </c>
      <c r="I3562">
        <v>2.0990000000000002</v>
      </c>
      <c r="J3562">
        <v>3770.5909999999999</v>
      </c>
      <c r="K3562">
        <v>0.69478717948718005</v>
      </c>
      <c r="L3562">
        <v>2.9089999999999998</v>
      </c>
    </row>
    <row r="3563" spans="1:12" x14ac:dyDescent="0.3">
      <c r="A3563">
        <v>39.078858754833298</v>
      </c>
      <c r="B3563">
        <v>-94.654421802166695</v>
      </c>
      <c r="C3563">
        <v>18.0817035840521</v>
      </c>
      <c r="D3563">
        <v>51727.432000000001</v>
      </c>
      <c r="E3563">
        <v>1.4877222222222199</v>
      </c>
      <c r="F3563">
        <v>65.287000000000006</v>
      </c>
      <c r="G3563">
        <v>6293.1296000000002</v>
      </c>
      <c r="H3563">
        <v>0.56759999999999999</v>
      </c>
      <c r="I3563">
        <v>1.806</v>
      </c>
      <c r="J3563">
        <v>8932.3367999999991</v>
      </c>
      <c r="K3563">
        <v>0.69478717948718005</v>
      </c>
      <c r="L3563">
        <v>2.8420000000000001</v>
      </c>
    </row>
    <row r="3564" spans="1:12" x14ac:dyDescent="0.3">
      <c r="A3564">
        <v>39.078878656666703</v>
      </c>
      <c r="B3564">
        <v>-94.654332305166704</v>
      </c>
      <c r="C3564">
        <v>16.960510186000601</v>
      </c>
      <c r="D3564">
        <v>86210.618000000002</v>
      </c>
      <c r="E3564">
        <v>1.4877222222222199</v>
      </c>
      <c r="F3564">
        <v>78.97</v>
      </c>
      <c r="G3564">
        <v>5973.0146999999997</v>
      </c>
      <c r="H3564">
        <v>0.56759999999999999</v>
      </c>
      <c r="I3564">
        <v>2.0129999999999999</v>
      </c>
      <c r="J3564">
        <v>3015.1813000000002</v>
      </c>
      <c r="K3564">
        <v>0.69478717948718005</v>
      </c>
      <c r="L3564">
        <v>2.4220000000000002</v>
      </c>
    </row>
    <row r="3565" spans="1:12" x14ac:dyDescent="0.3">
      <c r="A3565">
        <v>39.0788995961667</v>
      </c>
      <c r="B3565">
        <v>-94.654249251666698</v>
      </c>
      <c r="C3565">
        <v>15.8983714315246</v>
      </c>
      <c r="D3565">
        <v>98275.706999999995</v>
      </c>
      <c r="E3565">
        <v>1.4877222222222199</v>
      </c>
      <c r="F3565">
        <v>97.081000000000003</v>
      </c>
      <c r="G3565">
        <v>12524.263580000001</v>
      </c>
      <c r="H3565">
        <v>0.56759999999999999</v>
      </c>
      <c r="I3565">
        <v>2.294</v>
      </c>
      <c r="J3565">
        <v>8381.8639000000003</v>
      </c>
      <c r="K3565">
        <v>0.69478717948718005</v>
      </c>
      <c r="L3565">
        <v>2.8260000000000001</v>
      </c>
    </row>
    <row r="3566" spans="1:12" x14ac:dyDescent="0.3">
      <c r="A3566">
        <v>39.078919729500001</v>
      </c>
      <c r="B3566">
        <v>-94.654171613666705</v>
      </c>
      <c r="C3566">
        <v>14.734528581074001</v>
      </c>
      <c r="D3566">
        <v>95057.509000000005</v>
      </c>
      <c r="E3566">
        <v>1.4877222222222199</v>
      </c>
      <c r="F3566">
        <v>99.438000000000002</v>
      </c>
      <c r="G3566">
        <v>7231.2028</v>
      </c>
      <c r="H3566">
        <v>0.56759999999999999</v>
      </c>
      <c r="I3566">
        <v>1.903</v>
      </c>
      <c r="J3566">
        <v>4277.3203000000003</v>
      </c>
      <c r="K3566">
        <v>0.69478717948718005</v>
      </c>
      <c r="L3566">
        <v>2.2160000000000002</v>
      </c>
    </row>
    <row r="3567" spans="1:12" x14ac:dyDescent="0.3">
      <c r="A3567">
        <v>39.078939167166702</v>
      </c>
      <c r="B3567">
        <v>-94.654100001833299</v>
      </c>
      <c r="C3567">
        <v>13.052080405919201</v>
      </c>
      <c r="D3567">
        <v>49959.784</v>
      </c>
      <c r="E3567">
        <v>1.4877222222222199</v>
      </c>
      <c r="F3567">
        <v>61.465000000000003</v>
      </c>
      <c r="G3567">
        <v>7797.7979999999998</v>
      </c>
      <c r="H3567">
        <v>0.56759999999999999</v>
      </c>
      <c r="I3567">
        <v>1.595</v>
      </c>
      <c r="J3567">
        <v>3941.3827000000001</v>
      </c>
      <c r="K3567">
        <v>0.30395238095238097</v>
      </c>
      <c r="L3567">
        <v>2.3450000000000002</v>
      </c>
    </row>
    <row r="3568" spans="1:12" x14ac:dyDescent="0.3">
      <c r="A3568">
        <v>39.078957430166703</v>
      </c>
      <c r="B3568">
        <v>-94.654037053666698</v>
      </c>
      <c r="C3568">
        <v>10.6071906098884</v>
      </c>
      <c r="D3568">
        <v>26496.044999999998</v>
      </c>
      <c r="E3568">
        <v>1.4877222222222199</v>
      </c>
      <c r="F3568">
        <v>33.018000000000001</v>
      </c>
      <c r="G3568">
        <v>7517.27</v>
      </c>
      <c r="H3568">
        <v>0.56759999999999999</v>
      </c>
      <c r="I3568">
        <v>1.7190000000000001</v>
      </c>
      <c r="J3568">
        <v>8784.5598000000009</v>
      </c>
      <c r="K3568">
        <v>0.30395238095238097</v>
      </c>
      <c r="L3568">
        <v>2.4700000000000002</v>
      </c>
    </row>
    <row r="3569" spans="1:12" x14ac:dyDescent="0.3">
      <c r="A3569">
        <v>39.078971423666701</v>
      </c>
      <c r="B3569">
        <v>-94.653985501500003</v>
      </c>
      <c r="C3569">
        <v>7.9962361163439999</v>
      </c>
      <c r="D3569">
        <v>14102.994000000001</v>
      </c>
      <c r="E3569">
        <v>3.1298333333333299</v>
      </c>
      <c r="F3569">
        <v>19.535</v>
      </c>
      <c r="G3569">
        <v>9864.1442000000006</v>
      </c>
      <c r="H3569">
        <v>0.56759999999999999</v>
      </c>
      <c r="I3569">
        <v>2</v>
      </c>
      <c r="J3569">
        <v>6176.8980000000001</v>
      </c>
      <c r="K3569">
        <v>0.30395238095238097</v>
      </c>
      <c r="L3569">
        <v>3.1659999999999999</v>
      </c>
    </row>
    <row r="3570" spans="1:12" x14ac:dyDescent="0.3">
      <c r="A3570">
        <v>39.078980320833303</v>
      </c>
      <c r="B3570">
        <v>-94.653945958999998</v>
      </c>
      <c r="C3570">
        <v>6.6719450921141501</v>
      </c>
      <c r="D3570">
        <v>17279.031999999999</v>
      </c>
      <c r="E3570">
        <v>3.1298333333333299</v>
      </c>
      <c r="F3570">
        <v>20.393999999999998</v>
      </c>
      <c r="G3570">
        <v>6469.8540000000003</v>
      </c>
      <c r="H3570">
        <v>0.56759999999999999</v>
      </c>
      <c r="I3570">
        <v>2.3039999999999998</v>
      </c>
      <c r="J3570">
        <v>1559.196027</v>
      </c>
      <c r="K3570">
        <v>0.30395238095238097</v>
      </c>
      <c r="L3570">
        <v>2.698</v>
      </c>
    </row>
    <row r="3571" spans="1:12" x14ac:dyDescent="0.3">
      <c r="A3571">
        <v>39.078989655333302</v>
      </c>
      <c r="B3571">
        <v>-94.653913780666699</v>
      </c>
      <c r="C3571">
        <v>5.5320178975496797</v>
      </c>
      <c r="D3571">
        <v>13279.7793</v>
      </c>
      <c r="E3571">
        <v>3.1298333333333299</v>
      </c>
      <c r="F3571">
        <v>20.483000000000001</v>
      </c>
      <c r="G3571">
        <v>7809.2798000000003</v>
      </c>
      <c r="H3571">
        <v>0.56759999999999999</v>
      </c>
      <c r="I3571">
        <v>3.9670000000000001</v>
      </c>
      <c r="J3571">
        <v>1723.8982000000001</v>
      </c>
      <c r="K3571">
        <v>0.30395238095238097</v>
      </c>
      <c r="L3571">
        <v>2.46</v>
      </c>
    </row>
    <row r="3572" spans="1:12" x14ac:dyDescent="0.3">
      <c r="A3572">
        <v>39.079002836500003</v>
      </c>
      <c r="B3572">
        <v>-94.653890912833305</v>
      </c>
      <c r="C3572">
        <v>4.2742953491857296</v>
      </c>
      <c r="D3572">
        <v>15822.424999999999</v>
      </c>
      <c r="E3572">
        <v>3.1298333333333299</v>
      </c>
      <c r="F3572">
        <v>26.417000000000002</v>
      </c>
      <c r="G3572">
        <v>5672.0749999999998</v>
      </c>
      <c r="H3572">
        <v>0.56759999999999999</v>
      </c>
      <c r="I3572">
        <v>2.3050000000000002</v>
      </c>
      <c r="J3572">
        <v>5546.4494000000004</v>
      </c>
      <c r="K3572">
        <v>0.30395238095238097</v>
      </c>
      <c r="L3572">
        <v>2.3319999999999999</v>
      </c>
    </row>
    <row r="3573" spans="1:12" x14ac:dyDescent="0.3">
      <c r="A3573">
        <v>39.079018244666699</v>
      </c>
      <c r="B3573">
        <v>-94.653881408499998</v>
      </c>
      <c r="C3573">
        <v>4.3691906847650204</v>
      </c>
      <c r="D3573">
        <v>20773.317999999999</v>
      </c>
      <c r="E3573" t="s">
        <v>0</v>
      </c>
      <c r="F3573">
        <v>60.250999999999998</v>
      </c>
      <c r="G3573">
        <v>7444.3429999999998</v>
      </c>
      <c r="H3573">
        <v>0.56759999999999999</v>
      </c>
      <c r="I3573">
        <v>2.0329999999999999</v>
      </c>
      <c r="J3573">
        <v>3242.9998000000001</v>
      </c>
      <c r="K3573" t="s">
        <v>0</v>
      </c>
      <c r="L3573">
        <v>3.4020000000000001</v>
      </c>
    </row>
    <row r="3574" spans="1:12" x14ac:dyDescent="0.3">
      <c r="A3574">
        <v>39.079035705333297</v>
      </c>
      <c r="B3574">
        <v>-94.653881057500001</v>
      </c>
      <c r="C3574">
        <v>4.6431989871641504</v>
      </c>
      <c r="D3574">
        <v>22948.728999999999</v>
      </c>
      <c r="E3574" t="s">
        <v>0</v>
      </c>
      <c r="F3574">
        <v>63.685000000000002</v>
      </c>
      <c r="G3574">
        <v>7603.6994000000004</v>
      </c>
      <c r="H3574">
        <v>0.56759999999999999</v>
      </c>
      <c r="I3574">
        <v>1.853</v>
      </c>
      <c r="J3574">
        <v>3217.4358999999999</v>
      </c>
      <c r="K3574" t="s">
        <v>0</v>
      </c>
      <c r="L3574">
        <v>2.2810000000000001</v>
      </c>
    </row>
    <row r="3575" spans="1:12" x14ac:dyDescent="0.3">
      <c r="A3575">
        <v>39.079052631166697</v>
      </c>
      <c r="B3575">
        <v>-94.6538908608333</v>
      </c>
      <c r="C3575">
        <v>4.5890805643993797</v>
      </c>
      <c r="D3575">
        <v>19911.167000000001</v>
      </c>
      <c r="E3575">
        <v>3.1298333333333299</v>
      </c>
      <c r="F3575">
        <v>51.616999999999997</v>
      </c>
      <c r="G3575">
        <v>6794.8249999999998</v>
      </c>
      <c r="H3575">
        <v>0.56759999999999999</v>
      </c>
      <c r="I3575">
        <v>1.635</v>
      </c>
      <c r="J3575">
        <v>2895.5376000000001</v>
      </c>
      <c r="K3575">
        <v>0.30395238095238097</v>
      </c>
      <c r="L3575">
        <v>2.5939999999999999</v>
      </c>
    </row>
    <row r="3576" spans="1:12" x14ac:dyDescent="0.3">
      <c r="A3576">
        <v>39.079064135666698</v>
      </c>
      <c r="B3576">
        <v>-94.653909262833295</v>
      </c>
      <c r="C3576">
        <v>2.6848934614007498</v>
      </c>
      <c r="D3576">
        <v>20490.144</v>
      </c>
      <c r="E3576">
        <v>3.1298333333333299</v>
      </c>
      <c r="F3576">
        <v>71.441999999999993</v>
      </c>
      <c r="G3576">
        <v>7290.0389999999998</v>
      </c>
      <c r="H3576">
        <v>0.56759999999999999</v>
      </c>
      <c r="I3576">
        <v>2.0819999999999999</v>
      </c>
      <c r="J3576">
        <v>4052.7934</v>
      </c>
      <c r="K3576">
        <v>0.30395238095238097</v>
      </c>
      <c r="L3576">
        <v>2.484</v>
      </c>
    </row>
    <row r="3577" spans="1:12" x14ac:dyDescent="0.3">
      <c r="A3577">
        <v>39.079067772999998</v>
      </c>
      <c r="B3577">
        <v>-94.653922268166696</v>
      </c>
      <c r="C3577">
        <v>2.63963299441625</v>
      </c>
      <c r="D3577">
        <v>22453.663199999999</v>
      </c>
      <c r="E3577">
        <v>2.2244000000000002</v>
      </c>
      <c r="F3577">
        <v>76.572999999999993</v>
      </c>
      <c r="G3577">
        <v>6198.0860000000002</v>
      </c>
      <c r="H3577">
        <v>0.56759999999999999</v>
      </c>
      <c r="I3577">
        <v>2.3959999999999999</v>
      </c>
      <c r="J3577">
        <v>8252.9349999999995</v>
      </c>
      <c r="K3577">
        <v>0.30395238095238097</v>
      </c>
      <c r="L3577">
        <v>2.4209999999999998</v>
      </c>
    </row>
    <row r="3578" spans="1:12" x14ac:dyDescent="0.3">
      <c r="A3578">
        <v>39.079068292166703</v>
      </c>
      <c r="B3578">
        <v>-94.653935842333297</v>
      </c>
      <c r="C3578">
        <v>2.9555302920388402</v>
      </c>
      <c r="D3578">
        <v>18439.292000000001</v>
      </c>
      <c r="E3578">
        <v>2.2244000000000002</v>
      </c>
      <c r="F3578">
        <v>60.347999999999999</v>
      </c>
      <c r="G3578">
        <v>4440.1980999999996</v>
      </c>
      <c r="H3578">
        <v>0.56759999999999999</v>
      </c>
      <c r="I3578">
        <v>1.72</v>
      </c>
      <c r="J3578">
        <v>13714.661</v>
      </c>
      <c r="K3578">
        <v>0.30395238095238097</v>
      </c>
      <c r="L3578">
        <v>2.7530000000000001</v>
      </c>
    </row>
    <row r="3579" spans="1:12" x14ac:dyDescent="0.3">
      <c r="A3579">
        <v>39.079065773499998</v>
      </c>
      <c r="B3579">
        <v>-94.653950709499995</v>
      </c>
      <c r="C3579">
        <v>3.69723504118687</v>
      </c>
      <c r="D3579">
        <v>11279.861999999999</v>
      </c>
      <c r="E3579">
        <v>2.2244000000000002</v>
      </c>
      <c r="F3579">
        <v>26.068999999999999</v>
      </c>
      <c r="G3579">
        <v>7267.7992999999997</v>
      </c>
      <c r="H3579">
        <v>0.56759999999999999</v>
      </c>
      <c r="I3579">
        <v>1.4019999999999999</v>
      </c>
      <c r="J3579">
        <v>3813.7464799999998</v>
      </c>
      <c r="K3579">
        <v>0.30395238095238097</v>
      </c>
      <c r="L3579">
        <v>2.3159999999999998</v>
      </c>
    </row>
    <row r="3580" spans="1:12" x14ac:dyDescent="0.3">
      <c r="A3580">
        <v>39.079058332666698</v>
      </c>
      <c r="B3580">
        <v>-94.653967155999993</v>
      </c>
      <c r="C3580">
        <v>5.4030544162988798</v>
      </c>
      <c r="D3580">
        <v>9440.277</v>
      </c>
      <c r="E3580">
        <v>2.2244000000000002</v>
      </c>
      <c r="F3580">
        <v>20.042000000000002</v>
      </c>
      <c r="G3580">
        <v>6653.7516999999998</v>
      </c>
      <c r="H3580">
        <v>0.56759999999999999</v>
      </c>
      <c r="I3580">
        <v>1.46</v>
      </c>
      <c r="J3580">
        <v>5425.3050999999996</v>
      </c>
      <c r="K3580">
        <v>0.30395238095238097</v>
      </c>
      <c r="L3580">
        <v>2.4590000000000001</v>
      </c>
    </row>
    <row r="3581" spans="1:12" x14ac:dyDescent="0.3">
      <c r="A3581">
        <v>39.079045796166703</v>
      </c>
      <c r="B3581">
        <v>-94.653989807000002</v>
      </c>
      <c r="C3581">
        <v>7.09170602983545</v>
      </c>
      <c r="D3581">
        <v>9249.9619999999995</v>
      </c>
      <c r="E3581">
        <v>2.2244000000000002</v>
      </c>
      <c r="F3581">
        <v>18.611000000000001</v>
      </c>
      <c r="G3581">
        <v>8715.259</v>
      </c>
      <c r="H3581">
        <v>0.56759999999999999</v>
      </c>
      <c r="I3581">
        <v>1.867</v>
      </c>
      <c r="J3581">
        <v>450.9126</v>
      </c>
      <c r="K3581">
        <v>0.30395238095238097</v>
      </c>
      <c r="L3581">
        <v>2.4689999999999999</v>
      </c>
    </row>
    <row r="3582" spans="1:12" x14ac:dyDescent="0.3">
      <c r="A3582">
        <v>39.079028885833303</v>
      </c>
      <c r="B3582">
        <v>-94.6540191098333</v>
      </c>
      <c r="C3582">
        <v>8.6172968197319904</v>
      </c>
      <c r="D3582">
        <v>10841.4959</v>
      </c>
      <c r="E3582">
        <v>2.2244000000000002</v>
      </c>
      <c r="F3582">
        <v>19.843</v>
      </c>
      <c r="G3582">
        <v>7532.3477999999996</v>
      </c>
      <c r="H3582">
        <v>0.56759999999999999</v>
      </c>
      <c r="I3582">
        <v>2.0920000000000001</v>
      </c>
      <c r="J3582">
        <v>1616.05654</v>
      </c>
      <c r="K3582">
        <v>0.30395238095238097</v>
      </c>
      <c r="L3582">
        <v>2.5110000000000001</v>
      </c>
    </row>
    <row r="3583" spans="1:12" x14ac:dyDescent="0.3">
      <c r="A3583">
        <v>39.079009013499999</v>
      </c>
      <c r="B3583">
        <v>-94.654055347333298</v>
      </c>
      <c r="C3583">
        <v>10.337234221419401</v>
      </c>
      <c r="D3583">
        <v>11094.222</v>
      </c>
      <c r="E3583">
        <v>2.2244000000000002</v>
      </c>
      <c r="F3583">
        <v>27.882999999999999</v>
      </c>
      <c r="G3583">
        <v>8809.6720999999998</v>
      </c>
      <c r="H3583">
        <v>0.56759999999999999</v>
      </c>
      <c r="I3583">
        <v>2.2770000000000001</v>
      </c>
      <c r="J3583">
        <v>2371.0147999999999</v>
      </c>
      <c r="K3583">
        <v>0.30395238095238097</v>
      </c>
      <c r="L3583">
        <v>3.1659999999999999</v>
      </c>
    </row>
    <row r="3584" spans="1:12" x14ac:dyDescent="0.3">
      <c r="A3584">
        <v>39.078986777499999</v>
      </c>
      <c r="B3584">
        <v>-94.654100204833298</v>
      </c>
      <c r="C3584">
        <v>11.4389939584413</v>
      </c>
      <c r="D3584">
        <v>10387.473</v>
      </c>
      <c r="E3584">
        <v>2.2244000000000002</v>
      </c>
      <c r="F3584">
        <v>28.199000000000002</v>
      </c>
      <c r="G3584">
        <v>9296.6178</v>
      </c>
      <c r="H3584">
        <v>0.56759999999999999</v>
      </c>
      <c r="I3584">
        <v>1.929</v>
      </c>
      <c r="J3584">
        <v>8032.6036000000004</v>
      </c>
      <c r="K3584">
        <v>0.30395238095238097</v>
      </c>
      <c r="L3584">
        <v>2.488</v>
      </c>
    </row>
    <row r="3585" spans="1:12" x14ac:dyDescent="0.3">
      <c r="A3585">
        <v>39.078964715333299</v>
      </c>
      <c r="B3585">
        <v>-94.654151789500006</v>
      </c>
      <c r="C3585">
        <v>13.165885350259099</v>
      </c>
      <c r="D3585">
        <v>10369.492</v>
      </c>
      <c r="E3585">
        <v>2.2244000000000002</v>
      </c>
      <c r="F3585">
        <v>23.457999999999998</v>
      </c>
      <c r="G3585">
        <v>9191.0524999999998</v>
      </c>
      <c r="H3585">
        <v>0.56759999999999999</v>
      </c>
      <c r="I3585">
        <v>2.3719999999999999</v>
      </c>
      <c r="J3585">
        <v>3912.8588</v>
      </c>
      <c r="K3585">
        <v>0.30395238095238097</v>
      </c>
      <c r="L3585">
        <v>2.5649999999999999</v>
      </c>
    </row>
    <row r="3586" spans="1:12" x14ac:dyDescent="0.3">
      <c r="A3586">
        <v>39.078943457500003</v>
      </c>
      <c r="B3586">
        <v>-94.654213798833297</v>
      </c>
      <c r="C3586">
        <v>15.061387771947199</v>
      </c>
      <c r="D3586">
        <v>14459.66</v>
      </c>
      <c r="E3586">
        <v>2.2244000000000002</v>
      </c>
      <c r="F3586">
        <v>20.888000000000002</v>
      </c>
      <c r="G3586">
        <v>7064.0479999999998</v>
      </c>
      <c r="H3586">
        <v>0.56759999999999999</v>
      </c>
      <c r="I3586">
        <v>2.472</v>
      </c>
      <c r="J3586">
        <v>10518.338</v>
      </c>
      <c r="K3586">
        <v>0.30395238095238097</v>
      </c>
      <c r="L3586">
        <v>2.431</v>
      </c>
    </row>
    <row r="3587" spans="1:12" x14ac:dyDescent="0.3">
      <c r="A3587">
        <v>39.078923048</v>
      </c>
      <c r="B3587">
        <v>-94.654286752000004</v>
      </c>
      <c r="C3587">
        <v>16.837085547425598</v>
      </c>
      <c r="D3587">
        <v>13454.446</v>
      </c>
      <c r="E3587">
        <v>2.4595714285714299</v>
      </c>
      <c r="F3587">
        <v>26.202000000000002</v>
      </c>
      <c r="G3587">
        <v>7890.33</v>
      </c>
      <c r="H3587">
        <v>0.56759999999999999</v>
      </c>
      <c r="I3587">
        <v>2.7850000000000001</v>
      </c>
      <c r="J3587">
        <v>5310.7855</v>
      </c>
      <c r="K3587">
        <v>0.30395238095238097</v>
      </c>
      <c r="L3587">
        <v>2.3959999999999999</v>
      </c>
    </row>
    <row r="3588" spans="1:12" x14ac:dyDescent="0.3">
      <c r="A3588">
        <v>39.078902528166701</v>
      </c>
      <c r="B3588">
        <v>-94.654369312166693</v>
      </c>
      <c r="C3588">
        <v>18.3449000593668</v>
      </c>
      <c r="D3588">
        <v>14423.609</v>
      </c>
      <c r="E3588">
        <v>2.4595714285714299</v>
      </c>
      <c r="F3588">
        <v>24.06</v>
      </c>
      <c r="G3588">
        <v>6448.3680000000004</v>
      </c>
      <c r="H3588">
        <v>0.43204444444444401</v>
      </c>
      <c r="I3588">
        <v>4.2919999999999998</v>
      </c>
      <c r="J3588">
        <v>2053.7572</v>
      </c>
      <c r="K3588">
        <v>0.30395238095238097</v>
      </c>
      <c r="L3588">
        <v>2.2999999999999998</v>
      </c>
    </row>
    <row r="3589" spans="1:12" x14ac:dyDescent="0.3">
      <c r="A3589">
        <v>39.078882183499999</v>
      </c>
      <c r="B3589">
        <v>-94.654460055166695</v>
      </c>
      <c r="C3589">
        <v>19.132739932483101</v>
      </c>
      <c r="D3589">
        <v>12677.964</v>
      </c>
      <c r="E3589">
        <v>2.4595714285714299</v>
      </c>
      <c r="F3589">
        <v>24.379000000000001</v>
      </c>
      <c r="G3589">
        <v>4292.57294</v>
      </c>
      <c r="H3589">
        <v>0.43204444444444401</v>
      </c>
      <c r="I3589">
        <v>3.8210000000000002</v>
      </c>
      <c r="J3589">
        <v>3509.1001999999999</v>
      </c>
      <c r="K3589">
        <v>0.30395238095238097</v>
      </c>
      <c r="L3589">
        <v>2.577</v>
      </c>
    </row>
    <row r="3590" spans="1:12" x14ac:dyDescent="0.3">
      <c r="A3590">
        <v>39.078863908833299</v>
      </c>
      <c r="B3590">
        <v>-94.654555708999993</v>
      </c>
      <c r="C3590">
        <v>19.047876825242799</v>
      </c>
      <c r="D3590">
        <v>13441.696</v>
      </c>
      <c r="E3590">
        <v>2.4595714285714299</v>
      </c>
      <c r="F3590">
        <v>23.324999999999999</v>
      </c>
      <c r="G3590">
        <v>5637.4709999999995</v>
      </c>
      <c r="H3590">
        <v>0.43204444444444401</v>
      </c>
      <c r="I3590">
        <v>3.6909999999999998</v>
      </c>
      <c r="J3590">
        <v>5714.6317499999996</v>
      </c>
      <c r="K3590">
        <v>1.07050909090909</v>
      </c>
      <c r="L3590">
        <v>2.504</v>
      </c>
    </row>
    <row r="3591" spans="1:12" x14ac:dyDescent="0.3">
      <c r="A3591">
        <v>39.078848207833303</v>
      </c>
      <c r="B3591">
        <v>-94.654651671833307</v>
      </c>
      <c r="C3591">
        <v>19.497444521342601</v>
      </c>
      <c r="D3591">
        <v>12051.915000000001</v>
      </c>
      <c r="E3591">
        <v>2.4595714285714299</v>
      </c>
      <c r="F3591">
        <v>21.356000000000002</v>
      </c>
      <c r="G3591">
        <v>4519.9306299999998</v>
      </c>
      <c r="H3591">
        <v>0.43204444444444401</v>
      </c>
      <c r="I3591">
        <v>3.6640000000000001</v>
      </c>
      <c r="J3591">
        <v>4264.6204200000002</v>
      </c>
      <c r="K3591">
        <v>1.07050909090909</v>
      </c>
      <c r="L3591">
        <v>2.2050000000000001</v>
      </c>
    </row>
    <row r="3592" spans="1:12" x14ac:dyDescent="0.3">
      <c r="A3592">
        <v>39.078833958499999</v>
      </c>
      <c r="B3592">
        <v>-94.654750365166706</v>
      </c>
      <c r="C3592">
        <v>20.1278925854532</v>
      </c>
      <c r="D3592">
        <v>12256.63</v>
      </c>
      <c r="E3592">
        <v>2.4595714285714299</v>
      </c>
      <c r="F3592">
        <v>20.986999999999998</v>
      </c>
      <c r="G3592">
        <v>5881.1646000000001</v>
      </c>
      <c r="H3592">
        <v>0.43204444444444401</v>
      </c>
      <c r="I3592">
        <v>2.7330000000000001</v>
      </c>
      <c r="J3592">
        <v>4085.8012199999998</v>
      </c>
      <c r="K3592">
        <v>1.07050909090909</v>
      </c>
      <c r="L3592">
        <v>2.3769999999999998</v>
      </c>
    </row>
    <row r="3593" spans="1:12" x14ac:dyDescent="0.3">
      <c r="A3593">
        <v>39.078820952666703</v>
      </c>
      <c r="B3593">
        <v>-94.654852633666707</v>
      </c>
      <c r="C3593">
        <v>20.665428742384201</v>
      </c>
      <c r="D3593">
        <v>12036.4233</v>
      </c>
      <c r="E3593">
        <v>2.4595714285714299</v>
      </c>
      <c r="F3593">
        <v>23.381</v>
      </c>
      <c r="G3593">
        <v>7081.1458000000002</v>
      </c>
      <c r="H3593">
        <v>0.43204444444444401</v>
      </c>
      <c r="I3593">
        <v>2.5910000000000002</v>
      </c>
      <c r="J3593">
        <v>5887.8434999999999</v>
      </c>
      <c r="K3593">
        <v>1.07050909090909</v>
      </c>
      <c r="L3593">
        <v>2.3809999999999998</v>
      </c>
    </row>
    <row r="3594" spans="1:12" x14ac:dyDescent="0.3">
      <c r="A3594">
        <v>39.078809218666699</v>
      </c>
      <c r="B3594">
        <v>-94.654957953833303</v>
      </c>
      <c r="C3594">
        <v>21.110311865400899</v>
      </c>
      <c r="D3594">
        <v>12553.152</v>
      </c>
      <c r="E3594">
        <v>3.0638749999999999</v>
      </c>
      <c r="F3594">
        <v>22.31</v>
      </c>
      <c r="G3594">
        <v>8364.3490000000002</v>
      </c>
      <c r="H3594">
        <v>0.43204444444444401</v>
      </c>
      <c r="I3594">
        <v>2.552</v>
      </c>
      <c r="J3594">
        <v>5993.4206999999997</v>
      </c>
      <c r="K3594">
        <v>1.07050909090909</v>
      </c>
      <c r="L3594">
        <v>2.2949999999999999</v>
      </c>
    </row>
    <row r="3595" spans="1:12" x14ac:dyDescent="0.3">
      <c r="A3595">
        <v>39.078799164833299</v>
      </c>
      <c r="B3595">
        <v>-94.655065869333299</v>
      </c>
      <c r="C3595">
        <v>21.468572196801599</v>
      </c>
      <c r="D3595">
        <v>13564.203</v>
      </c>
      <c r="E3595">
        <v>3.0638749999999999</v>
      </c>
      <c r="F3595">
        <v>20.555</v>
      </c>
      <c r="G3595">
        <v>8602.7090000000007</v>
      </c>
      <c r="H3595">
        <v>0.43204444444444401</v>
      </c>
      <c r="I3595">
        <v>2.351</v>
      </c>
      <c r="J3595">
        <v>2618.2321000000002</v>
      </c>
      <c r="K3595">
        <v>1.07050909090909</v>
      </c>
      <c r="L3595">
        <v>2.4790000000000001</v>
      </c>
    </row>
    <row r="3596" spans="1:12" x14ac:dyDescent="0.3">
      <c r="A3596">
        <v>39.078791158166702</v>
      </c>
      <c r="B3596">
        <v>-94.655175921500003</v>
      </c>
      <c r="C3596">
        <v>21.837379612715502</v>
      </c>
      <c r="D3596">
        <v>12500.433000000001</v>
      </c>
      <c r="E3596">
        <v>3.0638749999999999</v>
      </c>
      <c r="F3596">
        <v>21.31</v>
      </c>
      <c r="G3596">
        <v>6768.8824999999997</v>
      </c>
      <c r="H3596">
        <v>0.43204444444444401</v>
      </c>
      <c r="I3596">
        <v>3.1070000000000002</v>
      </c>
      <c r="J3596">
        <v>2679.9575</v>
      </c>
      <c r="K3596">
        <v>1.07050909090909</v>
      </c>
      <c r="L3596">
        <v>1.988</v>
      </c>
    </row>
    <row r="3597" spans="1:12" x14ac:dyDescent="0.3">
      <c r="A3597">
        <v>39.078783988833301</v>
      </c>
      <c r="B3597">
        <v>-94.6552879748333</v>
      </c>
      <c r="C3597">
        <v>22.361486918489099</v>
      </c>
      <c r="D3597">
        <v>12669.516</v>
      </c>
      <c r="E3597">
        <v>3.0638749999999999</v>
      </c>
      <c r="F3597">
        <v>22.114999999999998</v>
      </c>
      <c r="G3597">
        <v>7283.9267</v>
      </c>
      <c r="H3597">
        <v>0.43204444444444401</v>
      </c>
      <c r="I3597">
        <v>3.0190000000000001</v>
      </c>
      <c r="J3597">
        <v>5583.4892</v>
      </c>
      <c r="K3597">
        <v>1.07050909090909</v>
      </c>
      <c r="L3597">
        <v>2.3050000000000002</v>
      </c>
    </row>
    <row r="3598" spans="1:12" x14ac:dyDescent="0.3">
      <c r="A3598">
        <v>39.078778808499997</v>
      </c>
      <c r="B3598">
        <v>-94.655402913000003</v>
      </c>
      <c r="C3598">
        <v>23.407599441968301</v>
      </c>
      <c r="D3598">
        <v>13701.805</v>
      </c>
      <c r="E3598">
        <v>3.0638749999999999</v>
      </c>
      <c r="F3598">
        <v>18.829000000000001</v>
      </c>
      <c r="G3598">
        <v>8114.9593999999997</v>
      </c>
      <c r="H3598">
        <v>0.43204444444444401</v>
      </c>
      <c r="I3598">
        <v>2.5190000000000001</v>
      </c>
      <c r="J3598">
        <v>3824.52639</v>
      </c>
      <c r="K3598">
        <v>1.07050909090909</v>
      </c>
      <c r="L3598">
        <v>1.8819999999999999</v>
      </c>
    </row>
    <row r="3599" spans="1:12" x14ac:dyDescent="0.3">
      <c r="A3599">
        <v>39.078775509166697</v>
      </c>
      <c r="B3599">
        <v>-94.655523355833296</v>
      </c>
      <c r="C3599">
        <v>24.152215808730698</v>
      </c>
      <c r="D3599">
        <v>12048.55</v>
      </c>
      <c r="E3599">
        <v>3.0638749999999999</v>
      </c>
      <c r="F3599">
        <v>19.757000000000001</v>
      </c>
      <c r="G3599">
        <v>6695.3577999999998</v>
      </c>
      <c r="H3599">
        <v>0.43204444444444401</v>
      </c>
      <c r="I3599">
        <v>2.883</v>
      </c>
      <c r="J3599">
        <v>4501.1099999999997</v>
      </c>
      <c r="K3599">
        <v>1.07050909090909</v>
      </c>
      <c r="L3599">
        <v>3.1349999999999998</v>
      </c>
    </row>
    <row r="3600" spans="1:12" x14ac:dyDescent="0.3">
      <c r="A3600">
        <v>39.078773538833303</v>
      </c>
      <c r="B3600">
        <v>-94.6556476815</v>
      </c>
      <c r="C3600">
        <v>23.7208330330865</v>
      </c>
      <c r="D3600">
        <v>13683.97</v>
      </c>
      <c r="E3600">
        <v>3.0638749999999999</v>
      </c>
      <c r="F3600">
        <v>30.923999999999999</v>
      </c>
      <c r="G3600">
        <v>5097.5807999999997</v>
      </c>
      <c r="H3600" t="s">
        <v>0</v>
      </c>
      <c r="I3600">
        <v>3.1160000000000001</v>
      </c>
      <c r="J3600">
        <v>3991.2845000000002</v>
      </c>
      <c r="K3600">
        <v>1.07050909090909</v>
      </c>
      <c r="L3600">
        <v>2.282</v>
      </c>
    </row>
    <row r="3601" spans="1:12" x14ac:dyDescent="0.3">
      <c r="A3601">
        <v>39.078772145333303</v>
      </c>
      <c r="B3601">
        <v>-94.655769798833305</v>
      </c>
      <c r="C3601">
        <v>24.044718315904799</v>
      </c>
      <c r="D3601">
        <v>12807.2569</v>
      </c>
      <c r="E3601">
        <v>3.0638749999999999</v>
      </c>
      <c r="F3601">
        <v>35.338999999999999</v>
      </c>
      <c r="G3601">
        <v>5932.7209999999995</v>
      </c>
      <c r="H3601" t="s">
        <v>0</v>
      </c>
      <c r="I3601">
        <v>4.7389999999999999</v>
      </c>
      <c r="J3601">
        <v>12117.172</v>
      </c>
      <c r="K3601">
        <v>1.07050909090909</v>
      </c>
      <c r="L3601">
        <v>2.33</v>
      </c>
    </row>
    <row r="3602" spans="1:12" x14ac:dyDescent="0.3">
      <c r="A3602">
        <v>39.078771395666699</v>
      </c>
      <c r="B3602">
        <v>-94.655893593166695</v>
      </c>
      <c r="C3602">
        <v>26.156925382928598</v>
      </c>
      <c r="D3602">
        <v>11012.6828</v>
      </c>
      <c r="E3602">
        <v>1.9328000000000001</v>
      </c>
      <c r="F3602">
        <v>32.186</v>
      </c>
      <c r="G3602">
        <v>6550.6319000000003</v>
      </c>
      <c r="H3602">
        <v>0.43204444444444401</v>
      </c>
      <c r="I3602">
        <v>4.9909999999999997</v>
      </c>
      <c r="J3602">
        <v>2752.47</v>
      </c>
      <c r="K3602">
        <v>1.07050909090909</v>
      </c>
      <c r="L3602">
        <v>3.0830000000000002</v>
      </c>
    </row>
    <row r="3603" spans="1:12" x14ac:dyDescent="0.3">
      <c r="A3603">
        <v>39.078770682166699</v>
      </c>
      <c r="B3603">
        <v>-94.656028263166704</v>
      </c>
      <c r="C3603">
        <v>27.5053438939002</v>
      </c>
      <c r="D3603">
        <v>13973.808000000001</v>
      </c>
      <c r="E3603">
        <v>1.9328000000000001</v>
      </c>
      <c r="F3603">
        <v>30.994</v>
      </c>
      <c r="G3603">
        <v>5355.0749999999998</v>
      </c>
      <c r="H3603">
        <v>0.43204444444444401</v>
      </c>
      <c r="I3603">
        <v>2.774</v>
      </c>
      <c r="J3603">
        <v>2464.2748999999999</v>
      </c>
      <c r="K3603">
        <v>1.07050909090909</v>
      </c>
      <c r="L3603">
        <v>3.04</v>
      </c>
    </row>
    <row r="3604" spans="1:12" x14ac:dyDescent="0.3">
      <c r="A3604">
        <v>39.078769407666698</v>
      </c>
      <c r="B3604">
        <v>-94.656169869333297</v>
      </c>
      <c r="C3604">
        <v>26.7588565174315</v>
      </c>
      <c r="D3604">
        <v>16298.734</v>
      </c>
      <c r="E3604">
        <v>1.9328000000000001</v>
      </c>
      <c r="F3604">
        <v>32.387</v>
      </c>
      <c r="G3604">
        <v>7192.1120000000001</v>
      </c>
      <c r="H3604">
        <v>0.43204444444444401</v>
      </c>
      <c r="I3604">
        <v>3.556</v>
      </c>
      <c r="J3604">
        <v>8056.4390000000003</v>
      </c>
      <c r="K3604">
        <v>1.07050909090909</v>
      </c>
      <c r="L3604">
        <v>2.734</v>
      </c>
    </row>
    <row r="3605" spans="1:12" x14ac:dyDescent="0.3">
      <c r="A3605">
        <v>39.078768224000001</v>
      </c>
      <c r="B3605">
        <v>-94.656307633166705</v>
      </c>
      <c r="C3605">
        <v>25.840857942747999</v>
      </c>
      <c r="D3605">
        <v>12193.686</v>
      </c>
      <c r="E3605">
        <v>1.9328000000000001</v>
      </c>
      <c r="F3605">
        <v>38.747</v>
      </c>
      <c r="G3605">
        <v>5362.1890000000003</v>
      </c>
      <c r="H3605">
        <v>0.43204444444444401</v>
      </c>
      <c r="I3605">
        <v>2.577</v>
      </c>
      <c r="J3605">
        <v>12484.3529</v>
      </c>
      <c r="K3605">
        <v>1.07050909090909</v>
      </c>
      <c r="L3605">
        <v>2.8050000000000002</v>
      </c>
    </row>
    <row r="3606" spans="1:12" x14ac:dyDescent="0.3">
      <c r="A3606">
        <v>39.078767553166699</v>
      </c>
      <c r="B3606">
        <v>-94.656440676166696</v>
      </c>
      <c r="C3606">
        <v>24.9557493322671</v>
      </c>
      <c r="D3606">
        <v>16159.528</v>
      </c>
      <c r="E3606">
        <v>1.9328000000000001</v>
      </c>
      <c r="F3606">
        <v>39.115000000000002</v>
      </c>
      <c r="G3606">
        <v>7663.13</v>
      </c>
      <c r="H3606">
        <v>0.43204444444444401</v>
      </c>
      <c r="I3606">
        <v>2.1579999999999999</v>
      </c>
      <c r="J3606">
        <v>7008.3266999999996</v>
      </c>
      <c r="K3606">
        <v>1.07050909090909</v>
      </c>
      <c r="L3606">
        <v>2.4449999999999998</v>
      </c>
    </row>
    <row r="3607" spans="1:12" x14ac:dyDescent="0.3">
      <c r="A3607">
        <v>39.0787675043333</v>
      </c>
      <c r="B3607">
        <v>-94.6565691648333</v>
      </c>
      <c r="C3607">
        <v>24.537705624080399</v>
      </c>
      <c r="D3607">
        <v>18900.11</v>
      </c>
      <c r="E3607">
        <v>1.9328000000000001</v>
      </c>
      <c r="F3607">
        <v>51.527000000000001</v>
      </c>
      <c r="G3607">
        <v>6662.3959999999997</v>
      </c>
      <c r="H3607">
        <v>0.43204444444444401</v>
      </c>
      <c r="I3607">
        <v>2.4630000000000001</v>
      </c>
      <c r="J3607">
        <v>3427.4735000000001</v>
      </c>
      <c r="K3607">
        <v>1.07050909090909</v>
      </c>
      <c r="L3607">
        <v>2.0750000000000002</v>
      </c>
    </row>
    <row r="3608" spans="1:12" x14ac:dyDescent="0.3">
      <c r="A3608">
        <v>39.078766811833297</v>
      </c>
      <c r="B3608">
        <v>-94.656695498000005</v>
      </c>
      <c r="C3608">
        <v>26.260406741769501</v>
      </c>
      <c r="D3608">
        <v>14905.56</v>
      </c>
      <c r="E3608">
        <v>1.9328000000000001</v>
      </c>
      <c r="F3608">
        <v>48.963000000000001</v>
      </c>
      <c r="G3608">
        <v>4368.4105</v>
      </c>
      <c r="H3608">
        <v>0.43204444444444401</v>
      </c>
      <c r="I3608">
        <v>2.8889999999999998</v>
      </c>
      <c r="J3608">
        <v>4041.0877999999998</v>
      </c>
      <c r="K3608">
        <v>1.07050909090909</v>
      </c>
      <c r="L3608">
        <v>3.0990000000000002</v>
      </c>
    </row>
    <row r="3609" spans="1:12" x14ac:dyDescent="0.3">
      <c r="A3609">
        <v>39.078765947500003</v>
      </c>
      <c r="B3609">
        <v>-94.656830699333298</v>
      </c>
      <c r="C3609">
        <v>26.304313833825798</v>
      </c>
      <c r="D3609">
        <v>20012.278999999999</v>
      </c>
      <c r="E3609">
        <v>1.9328000000000001</v>
      </c>
      <c r="F3609">
        <v>44.459000000000003</v>
      </c>
      <c r="G3609">
        <v>6801.2709999999997</v>
      </c>
      <c r="H3609">
        <v>0.43204444444444401</v>
      </c>
      <c r="I3609">
        <v>1.907</v>
      </c>
      <c r="J3609">
        <v>5931.63</v>
      </c>
      <c r="K3609">
        <v>1.07050909090909</v>
      </c>
      <c r="L3609">
        <v>2.8679999999999999</v>
      </c>
    </row>
    <row r="3610" spans="1:12" x14ac:dyDescent="0.3">
      <c r="A3610">
        <v>39.078765250166697</v>
      </c>
      <c r="B3610">
        <v>-94.656966128333295</v>
      </c>
      <c r="C3610">
        <v>25.421604732960098</v>
      </c>
      <c r="D3610">
        <v>11714.7945</v>
      </c>
      <c r="E3610">
        <v>1.9328000000000001</v>
      </c>
      <c r="F3610">
        <v>40.991999999999997</v>
      </c>
      <c r="G3610">
        <v>5982.0715</v>
      </c>
      <c r="H3610">
        <v>0.43204444444444401</v>
      </c>
      <c r="I3610">
        <v>1.8240000000000001</v>
      </c>
      <c r="J3610">
        <v>10593.977430000001</v>
      </c>
      <c r="K3610">
        <v>1.07050909090909</v>
      </c>
      <c r="L3610">
        <v>3.403</v>
      </c>
    </row>
    <row r="3611" spans="1:12" x14ac:dyDescent="0.3">
      <c r="A3611">
        <v>39.078764520500002</v>
      </c>
      <c r="B3611">
        <v>-94.657097012166702</v>
      </c>
      <c r="C3611">
        <v>24.561202991581801</v>
      </c>
      <c r="D3611">
        <v>14140.226000000001</v>
      </c>
      <c r="E3611">
        <v>1.9328000000000001</v>
      </c>
      <c r="F3611">
        <v>33.401000000000003</v>
      </c>
      <c r="G3611">
        <v>5026.3469999999998</v>
      </c>
      <c r="H3611">
        <v>0.43204444444444401</v>
      </c>
      <c r="I3611">
        <v>1.9370000000000001</v>
      </c>
      <c r="J3611">
        <v>10147.361800000001</v>
      </c>
      <c r="K3611">
        <v>1.07050909090909</v>
      </c>
      <c r="L3611">
        <v>2.7519999999999998</v>
      </c>
    </row>
    <row r="3612" spans="1:12" x14ac:dyDescent="0.3">
      <c r="A3612">
        <v>39.078763951500001</v>
      </c>
      <c r="B3612">
        <v>-94.657223467333296</v>
      </c>
      <c r="C3612">
        <v>23.7293711005529</v>
      </c>
      <c r="D3612">
        <v>14018.028</v>
      </c>
      <c r="E3612">
        <v>1.9328000000000001</v>
      </c>
      <c r="F3612">
        <v>36.130000000000003</v>
      </c>
      <c r="G3612">
        <v>7749.7579999999998</v>
      </c>
      <c r="H3612">
        <v>0.43204444444444401</v>
      </c>
      <c r="I3612">
        <v>1.819</v>
      </c>
      <c r="J3612">
        <v>4949.6080000000002</v>
      </c>
      <c r="K3612">
        <v>0.79788965517241395</v>
      </c>
      <c r="L3612">
        <v>3.61</v>
      </c>
    </row>
    <row r="3613" spans="1:12" x14ac:dyDescent="0.3">
      <c r="A3613">
        <v>39.078763739999999</v>
      </c>
      <c r="B3613">
        <v>-94.657345641500001</v>
      </c>
      <c r="C3613">
        <v>22.953325330476002</v>
      </c>
      <c r="D3613">
        <v>12940.678</v>
      </c>
      <c r="E3613">
        <v>1.9328000000000001</v>
      </c>
      <c r="F3613">
        <v>36.945999999999998</v>
      </c>
      <c r="G3613">
        <v>5948.3225000000002</v>
      </c>
      <c r="H3613">
        <v>0.43204444444444401</v>
      </c>
      <c r="I3613">
        <v>2.1339999999999999</v>
      </c>
      <c r="J3613">
        <v>7585.9043000000001</v>
      </c>
      <c r="K3613">
        <v>0.79788965517241395</v>
      </c>
      <c r="L3613">
        <v>3.7480000000000002</v>
      </c>
    </row>
    <row r="3614" spans="1:12" x14ac:dyDescent="0.3">
      <c r="A3614">
        <v>39.078763325333298</v>
      </c>
      <c r="B3614">
        <v>-94.657463819166693</v>
      </c>
      <c r="C3614">
        <v>22.558273744632601</v>
      </c>
      <c r="D3614">
        <v>13496.673000000001</v>
      </c>
      <c r="E3614">
        <v>1.9328000000000001</v>
      </c>
      <c r="F3614">
        <v>29.577000000000002</v>
      </c>
      <c r="G3614">
        <v>6404.4690000000001</v>
      </c>
      <c r="H3614">
        <v>0.43204444444444401</v>
      </c>
      <c r="I3614">
        <v>1.5509999999999999</v>
      </c>
      <c r="J3614">
        <v>6489.1504999999997</v>
      </c>
      <c r="K3614">
        <v>0.79788965517241395</v>
      </c>
      <c r="L3614">
        <v>3.9020000000000001</v>
      </c>
    </row>
    <row r="3615" spans="1:12" x14ac:dyDescent="0.3">
      <c r="A3615">
        <v>39.0787627473333</v>
      </c>
      <c r="B3615">
        <v>-94.657579961666698</v>
      </c>
      <c r="C3615">
        <v>21.832923404112599</v>
      </c>
      <c r="D3615">
        <v>19316.174999999999</v>
      </c>
      <c r="E3615">
        <v>1.9328000000000001</v>
      </c>
      <c r="F3615">
        <v>24.896000000000001</v>
      </c>
      <c r="G3615">
        <v>6855.7326999999996</v>
      </c>
      <c r="H3615">
        <v>0.43204444444444401</v>
      </c>
      <c r="I3615">
        <v>1.583</v>
      </c>
      <c r="J3615">
        <v>6898.7780000000002</v>
      </c>
      <c r="K3615">
        <v>0.79788965517241395</v>
      </c>
      <c r="L3615">
        <v>2.8119999999999998</v>
      </c>
    </row>
    <row r="3616" spans="1:12" x14ac:dyDescent="0.3">
      <c r="A3616">
        <v>39.078762149666701</v>
      </c>
      <c r="B3616">
        <v>-94.657692369333304</v>
      </c>
      <c r="C3616">
        <v>21.537087768186598</v>
      </c>
      <c r="D3616">
        <v>25568.99</v>
      </c>
      <c r="E3616">
        <v>1.9328000000000001</v>
      </c>
      <c r="F3616">
        <v>35.79</v>
      </c>
      <c r="G3616">
        <v>4355.4187000000002</v>
      </c>
      <c r="H3616">
        <v>0.60975789473684205</v>
      </c>
      <c r="I3616">
        <v>2.0369999999999999</v>
      </c>
      <c r="J3616">
        <v>2700.6776</v>
      </c>
      <c r="K3616">
        <v>0.79788965517241395</v>
      </c>
      <c r="L3616">
        <v>3.677</v>
      </c>
    </row>
    <row r="3617" spans="1:12" x14ac:dyDescent="0.3">
      <c r="A3617">
        <v>39.078761333999999</v>
      </c>
      <c r="B3617">
        <v>-94.657803251499999</v>
      </c>
      <c r="C3617">
        <v>21.957384055182899</v>
      </c>
      <c r="D3617">
        <v>36255.856</v>
      </c>
      <c r="E3617">
        <v>2.1143333333333301</v>
      </c>
      <c r="F3617">
        <v>49.796999999999997</v>
      </c>
      <c r="G3617">
        <v>4802.9053000000004</v>
      </c>
      <c r="H3617">
        <v>0.60975789473684205</v>
      </c>
      <c r="I3617">
        <v>2.2719999999999998</v>
      </c>
      <c r="J3617">
        <v>7011.0056000000004</v>
      </c>
      <c r="K3617">
        <v>0.79788965517241395</v>
      </c>
      <c r="L3617">
        <v>4.4180000000000001</v>
      </c>
    </row>
    <row r="3618" spans="1:12" x14ac:dyDescent="0.3">
      <c r="A3618">
        <v>39.078760945666701</v>
      </c>
      <c r="B3618">
        <v>-94.657916301499995</v>
      </c>
      <c r="C3618">
        <v>22.349229171515699</v>
      </c>
      <c r="D3618">
        <v>57598.004000000001</v>
      </c>
      <c r="E3618">
        <v>2.1143333333333301</v>
      </c>
      <c r="F3618">
        <v>68.125</v>
      </c>
      <c r="G3618">
        <v>7968.8446000000004</v>
      </c>
      <c r="H3618">
        <v>0.60975789473684205</v>
      </c>
      <c r="I3618">
        <v>2.2029999999999998</v>
      </c>
      <c r="J3618">
        <v>13183.085800000001</v>
      </c>
      <c r="K3618">
        <v>0.79788965517241395</v>
      </c>
      <c r="L3618">
        <v>3.2570000000000001</v>
      </c>
    </row>
    <row r="3619" spans="1:12" x14ac:dyDescent="0.3">
      <c r="A3619">
        <v>39.078759773000002</v>
      </c>
      <c r="B3619">
        <v>-94.658031360166703</v>
      </c>
      <c r="C3619">
        <v>22.5874321109386</v>
      </c>
      <c r="D3619">
        <v>63946.167999999998</v>
      </c>
      <c r="E3619">
        <v>2.1143333333333301</v>
      </c>
      <c r="F3619">
        <v>74.977999999999994</v>
      </c>
      <c r="G3619">
        <v>11878.263000000001</v>
      </c>
      <c r="H3619">
        <v>0.60975789473684205</v>
      </c>
      <c r="I3619">
        <v>2.8759999999999999</v>
      </c>
      <c r="J3619">
        <v>4845.1316999999999</v>
      </c>
      <c r="K3619">
        <v>0.79788965517241395</v>
      </c>
      <c r="L3619">
        <v>3.2669999999999999</v>
      </c>
    </row>
    <row r="3620" spans="1:12" x14ac:dyDescent="0.3">
      <c r="A3620">
        <v>39.078758782000001</v>
      </c>
      <c r="B3620">
        <v>-94.658147648166704</v>
      </c>
      <c r="C3620">
        <v>22.077344044629299</v>
      </c>
      <c r="D3620">
        <v>64125.906000000003</v>
      </c>
      <c r="E3620">
        <v>2.1143333333333301</v>
      </c>
      <c r="F3620">
        <v>81.305999999999997</v>
      </c>
      <c r="G3620">
        <v>6068.415</v>
      </c>
      <c r="H3620">
        <v>0.60975789473684205</v>
      </c>
      <c r="I3620">
        <v>2.9020000000000001</v>
      </c>
      <c r="J3620">
        <v>3257.9</v>
      </c>
      <c r="K3620">
        <v>0.79788965517241395</v>
      </c>
      <c r="L3620">
        <v>3.331</v>
      </c>
    </row>
    <row r="3621" spans="1:12" x14ac:dyDescent="0.3">
      <c r="A3621">
        <v>39.078758879666701</v>
      </c>
      <c r="B3621">
        <v>-94.658261316833304</v>
      </c>
      <c r="C3621">
        <v>21.411091635088901</v>
      </c>
      <c r="D3621">
        <v>56025.648999999998</v>
      </c>
      <c r="E3621">
        <v>2.1143333333333301</v>
      </c>
      <c r="F3621">
        <v>68.38</v>
      </c>
      <c r="G3621">
        <v>7272.1728000000003</v>
      </c>
      <c r="H3621">
        <v>0.60975789473684205</v>
      </c>
      <c r="I3621">
        <v>2.827</v>
      </c>
      <c r="J3621">
        <v>4809.2111000000004</v>
      </c>
      <c r="K3621">
        <v>0.79788965517241395</v>
      </c>
      <c r="L3621">
        <v>2.6240000000000001</v>
      </c>
    </row>
    <row r="3622" spans="1:12" x14ac:dyDescent="0.3">
      <c r="A3622">
        <v>39.078759466999998</v>
      </c>
      <c r="B3622">
        <v>-94.658371552666694</v>
      </c>
      <c r="C3622">
        <v>20.6952739589148</v>
      </c>
      <c r="D3622">
        <v>42545.027999999998</v>
      </c>
      <c r="E3622">
        <v>2.1143333333333301</v>
      </c>
      <c r="F3622">
        <v>68.349000000000004</v>
      </c>
      <c r="G3622">
        <v>7861.4333999999999</v>
      </c>
      <c r="H3622">
        <v>0.60975789473684205</v>
      </c>
      <c r="I3622">
        <v>2.1709999999999998</v>
      </c>
      <c r="J3622">
        <v>14626.623</v>
      </c>
      <c r="K3622">
        <v>0.79788965517241395</v>
      </c>
      <c r="L3622">
        <v>2.6789999999999998</v>
      </c>
    </row>
    <row r="3623" spans="1:12" x14ac:dyDescent="0.3">
      <c r="A3623">
        <v>39.078760206833302</v>
      </c>
      <c r="B3623">
        <v>-94.658478101333301</v>
      </c>
      <c r="C3623">
        <v>19.971120315358899</v>
      </c>
      <c r="D3623">
        <v>42956.809000000001</v>
      </c>
      <c r="E3623">
        <v>2.1143333333333301</v>
      </c>
      <c r="F3623">
        <v>66.438000000000002</v>
      </c>
      <c r="G3623">
        <v>8855.1801799999994</v>
      </c>
      <c r="H3623">
        <v>0.60975789473684205</v>
      </c>
      <c r="I3623">
        <v>1.8140000000000001</v>
      </c>
      <c r="J3623">
        <v>18697.303</v>
      </c>
      <c r="K3623" t="s">
        <v>0</v>
      </c>
      <c r="L3623">
        <v>2.7130000000000001</v>
      </c>
    </row>
    <row r="3624" spans="1:12" x14ac:dyDescent="0.3">
      <c r="A3624">
        <v>39.078760782666699</v>
      </c>
      <c r="B3624">
        <v>-94.658580923166696</v>
      </c>
      <c r="C3624">
        <v>19.1642284423889</v>
      </c>
      <c r="D3624">
        <v>48375.832999999999</v>
      </c>
      <c r="E3624" t="s">
        <v>0</v>
      </c>
      <c r="F3624">
        <v>73.850999999999999</v>
      </c>
      <c r="G3624">
        <v>8946.1569999999992</v>
      </c>
      <c r="H3624">
        <v>0.60975789473684205</v>
      </c>
      <c r="I3624">
        <v>2.1480000000000001</v>
      </c>
      <c r="J3624">
        <v>11164.374100000001</v>
      </c>
      <c r="K3624" t="s">
        <v>0</v>
      </c>
      <c r="L3624">
        <v>2.9929999999999999</v>
      </c>
    </row>
    <row r="3625" spans="1:12" x14ac:dyDescent="0.3">
      <c r="A3625">
        <v>39.0787615863333</v>
      </c>
      <c r="B3625">
        <v>-94.658679587833305</v>
      </c>
      <c r="C3625">
        <v>17.523958278686699</v>
      </c>
      <c r="D3625">
        <v>53567.894</v>
      </c>
      <c r="E3625" t="s">
        <v>0</v>
      </c>
      <c r="F3625">
        <v>72.373999999999995</v>
      </c>
      <c r="G3625">
        <v>7881.0708999999997</v>
      </c>
      <c r="H3625">
        <v>0.60975789473684205</v>
      </c>
      <c r="I3625">
        <v>2.2200000000000002</v>
      </c>
      <c r="J3625">
        <v>8274.5709999999999</v>
      </c>
      <c r="K3625">
        <v>0.79788965517241395</v>
      </c>
      <c r="L3625">
        <v>3.7229999999999999</v>
      </c>
    </row>
    <row r="3626" spans="1:12" x14ac:dyDescent="0.3">
      <c r="A3626">
        <v>39.0787626241667</v>
      </c>
      <c r="B3626">
        <v>-94.658769802833305</v>
      </c>
      <c r="C3626">
        <v>14.876666697114</v>
      </c>
      <c r="D3626">
        <v>49791.093999999997</v>
      </c>
      <c r="E3626">
        <v>2.1143333333333301</v>
      </c>
      <c r="F3626">
        <v>68.921000000000006</v>
      </c>
      <c r="G3626">
        <v>6024.22</v>
      </c>
      <c r="H3626">
        <v>0.60975789473684205</v>
      </c>
      <c r="I3626">
        <v>3.6219999999999999</v>
      </c>
      <c r="J3626">
        <v>6399.1409999999996</v>
      </c>
      <c r="K3626">
        <v>0.79788965517241395</v>
      </c>
      <c r="L3626">
        <v>3.427</v>
      </c>
    </row>
    <row r="3627" spans="1:12" x14ac:dyDescent="0.3">
      <c r="A3627">
        <v>39.078764247999999</v>
      </c>
      <c r="B3627">
        <v>-94.658846369166696</v>
      </c>
      <c r="C3627">
        <v>11.492308228619899</v>
      </c>
      <c r="D3627">
        <v>79124.232999999993</v>
      </c>
      <c r="E3627">
        <v>2.1143333333333301</v>
      </c>
      <c r="F3627">
        <v>87.302000000000007</v>
      </c>
      <c r="G3627">
        <v>6823.6660000000002</v>
      </c>
      <c r="H3627">
        <v>0.60975789473684205</v>
      </c>
      <c r="I3627">
        <v>4.4660000000000002</v>
      </c>
      <c r="J3627">
        <v>3819.5318000000002</v>
      </c>
      <c r="K3627">
        <v>0.79788965517241395</v>
      </c>
      <c r="L3627">
        <v>3.7690000000000001</v>
      </c>
    </row>
    <row r="3628" spans="1:12" x14ac:dyDescent="0.3">
      <c r="A3628">
        <v>39.078769495000003</v>
      </c>
      <c r="B3628">
        <v>-94.658905151833295</v>
      </c>
      <c r="C3628">
        <v>7.4957371903388497</v>
      </c>
      <c r="D3628">
        <v>112351.49800000001</v>
      </c>
      <c r="E3628">
        <v>2.8394444444444402</v>
      </c>
      <c r="F3628">
        <v>106.36799999999999</v>
      </c>
      <c r="G3628">
        <v>12235.2076</v>
      </c>
      <c r="H3628">
        <v>0.60975789473684205</v>
      </c>
      <c r="I3628">
        <v>2.83</v>
      </c>
      <c r="J3628">
        <v>11189.0803</v>
      </c>
      <c r="K3628">
        <v>0.79788965517241395</v>
      </c>
      <c r="L3628">
        <v>3.827</v>
      </c>
    </row>
    <row r="3629" spans="1:12" x14ac:dyDescent="0.3">
      <c r="A3629">
        <v>39.078775559</v>
      </c>
      <c r="B3629">
        <v>-94.658942945999996</v>
      </c>
      <c r="C3629">
        <v>5.3248532320792803</v>
      </c>
      <c r="D3629">
        <v>106288.405</v>
      </c>
      <c r="E3629">
        <v>2.8394444444444402</v>
      </c>
      <c r="F3629">
        <v>104.96899999999999</v>
      </c>
      <c r="G3629">
        <v>3769.6389600000002</v>
      </c>
      <c r="H3629">
        <v>0.60975789473684205</v>
      </c>
      <c r="I3629">
        <v>2.38</v>
      </c>
      <c r="J3629">
        <v>4092.4014000000002</v>
      </c>
      <c r="K3629">
        <v>0.79788965517241395</v>
      </c>
      <c r="L3629">
        <v>3.7629999999999999</v>
      </c>
    </row>
    <row r="3630" spans="1:12" x14ac:dyDescent="0.3">
      <c r="A3630">
        <v>39.0787818876667</v>
      </c>
      <c r="B3630">
        <v>-94.658969121666701</v>
      </c>
      <c r="C3630">
        <v>6.6071136244922304</v>
      </c>
      <c r="D3630">
        <v>96538.921000000002</v>
      </c>
      <c r="E3630">
        <v>2.8394444444444402</v>
      </c>
      <c r="F3630">
        <v>100.123</v>
      </c>
      <c r="G3630">
        <v>8151.38</v>
      </c>
      <c r="H3630">
        <v>0.60975789473684205</v>
      </c>
      <c r="I3630">
        <v>2.2229999999999999</v>
      </c>
      <c r="J3630">
        <v>7548.6660000000002</v>
      </c>
      <c r="K3630">
        <v>0.79788965517241395</v>
      </c>
      <c r="L3630">
        <v>3.6509999999999998</v>
      </c>
    </row>
    <row r="3631" spans="1:12" x14ac:dyDescent="0.3">
      <c r="A3631">
        <v>39.078794152999997</v>
      </c>
      <c r="B3631">
        <v>-94.658999247500006</v>
      </c>
      <c r="C3631">
        <v>8.7266101197874999</v>
      </c>
      <c r="D3631">
        <v>82120.138999999996</v>
      </c>
      <c r="E3631">
        <v>2.8394444444444402</v>
      </c>
      <c r="F3631">
        <v>94.277000000000001</v>
      </c>
      <c r="G3631">
        <v>9517.223</v>
      </c>
      <c r="H3631">
        <v>0.60975789473684205</v>
      </c>
      <c r="I3631">
        <v>1.238</v>
      </c>
      <c r="J3631">
        <v>6210.9062000000004</v>
      </c>
      <c r="K3631">
        <v>0.79788965517241395</v>
      </c>
      <c r="L3631">
        <v>2.532</v>
      </c>
    </row>
    <row r="3632" spans="1:12" x14ac:dyDescent="0.3">
      <c r="A3632">
        <v>39.0788183111667</v>
      </c>
      <c r="B3632">
        <v>-94.6590316551667</v>
      </c>
      <c r="C3632">
        <v>10.501259735573001</v>
      </c>
      <c r="D3632">
        <v>64442.294999999998</v>
      </c>
      <c r="E3632">
        <v>2.8394444444444402</v>
      </c>
      <c r="F3632">
        <v>85.507000000000005</v>
      </c>
      <c r="G3632">
        <v>6652.3347999999996</v>
      </c>
      <c r="H3632">
        <v>0.60975789473684205</v>
      </c>
      <c r="I3632">
        <v>1.94</v>
      </c>
      <c r="J3632">
        <v>4449.0932000000003</v>
      </c>
      <c r="K3632">
        <v>0.79788965517241395</v>
      </c>
      <c r="L3632">
        <v>2.9060000000000001</v>
      </c>
    </row>
    <row r="3633" spans="1:12" x14ac:dyDescent="0.3">
      <c r="A3633">
        <v>39.078856420833297</v>
      </c>
      <c r="B3633">
        <v>-94.659054308999998</v>
      </c>
      <c r="C3633">
        <v>12.614329752966</v>
      </c>
      <c r="D3633">
        <v>46276.214</v>
      </c>
      <c r="E3633">
        <v>2.8394444444444402</v>
      </c>
      <c r="F3633">
        <v>75.700999999999993</v>
      </c>
      <c r="G3633">
        <v>7662.616</v>
      </c>
      <c r="H3633">
        <v>0.60975789473684205</v>
      </c>
      <c r="I3633">
        <v>1.716</v>
      </c>
      <c r="J3633">
        <v>3468.4216999999999</v>
      </c>
      <c r="K3633">
        <v>0.79788965517241395</v>
      </c>
      <c r="L3633">
        <v>2.851</v>
      </c>
    </row>
    <row r="3634" spans="1:12" x14ac:dyDescent="0.3">
      <c r="A3634">
        <v>39.078906459333297</v>
      </c>
      <c r="B3634">
        <v>-94.659062252166706</v>
      </c>
      <c r="C3634">
        <v>15.136018341427301</v>
      </c>
      <c r="D3634">
        <v>33404.404999999999</v>
      </c>
      <c r="E3634">
        <v>2.8394444444444402</v>
      </c>
      <c r="F3634">
        <v>68.703000000000003</v>
      </c>
      <c r="G3634">
        <v>4118.2629900000002</v>
      </c>
      <c r="H3634">
        <v>0.60975789473684205</v>
      </c>
      <c r="I3634">
        <v>1.524</v>
      </c>
      <c r="J3634">
        <v>5617.0262700000003</v>
      </c>
      <c r="K3634">
        <v>0.79788965517241395</v>
      </c>
      <c r="L3634">
        <v>2.7549999999999999</v>
      </c>
    </row>
    <row r="3635" spans="1:12" x14ac:dyDescent="0.3">
      <c r="A3635">
        <v>39.078966930333301</v>
      </c>
      <c r="B3635">
        <v>-94.659064477833297</v>
      </c>
      <c r="C3635">
        <v>16.845790832706399</v>
      </c>
      <c r="D3635">
        <v>32067.66</v>
      </c>
      <c r="E3635">
        <v>2.8394444444444402</v>
      </c>
      <c r="F3635">
        <v>63.847999999999999</v>
      </c>
      <c r="G3635">
        <v>7956.5177999999996</v>
      </c>
      <c r="H3635">
        <v>0.60975789473684205</v>
      </c>
      <c r="I3635">
        <v>1.931</v>
      </c>
      <c r="J3635">
        <v>6183.3666999999996</v>
      </c>
      <c r="K3635">
        <v>0.79788965517241395</v>
      </c>
      <c r="L3635">
        <v>2.88</v>
      </c>
    </row>
    <row r="3636" spans="1:12" x14ac:dyDescent="0.3">
      <c r="A3636">
        <v>39.079034252500001</v>
      </c>
      <c r="B3636">
        <v>-94.659065740333304</v>
      </c>
      <c r="C3636">
        <v>17.196748726450402</v>
      </c>
      <c r="D3636">
        <v>30929.931</v>
      </c>
      <c r="E3636">
        <v>2.8394444444444402</v>
      </c>
      <c r="F3636">
        <v>66.442999999999998</v>
      </c>
      <c r="G3636">
        <v>11404.668</v>
      </c>
      <c r="H3636">
        <v>0.60975789473684205</v>
      </c>
      <c r="I3636">
        <v>1.3260000000000001</v>
      </c>
      <c r="J3636">
        <v>3291.2482</v>
      </c>
      <c r="K3636">
        <v>0.79788965517241395</v>
      </c>
      <c r="L3636">
        <v>2.4750000000000001</v>
      </c>
    </row>
    <row r="3637" spans="1:12" x14ac:dyDescent="0.3">
      <c r="A3637">
        <v>39.079102980333303</v>
      </c>
      <c r="B3637">
        <v>-94.659066716333299</v>
      </c>
      <c r="C3637">
        <v>17.440245497745501</v>
      </c>
      <c r="D3637">
        <v>27874.140100000001</v>
      </c>
      <c r="E3637">
        <v>1.96041666666667</v>
      </c>
      <c r="F3637">
        <v>62.466000000000001</v>
      </c>
      <c r="G3637">
        <v>5611.8554999999997</v>
      </c>
      <c r="H3637">
        <v>0.60975789473684205</v>
      </c>
      <c r="I3637">
        <v>1.9610000000000001</v>
      </c>
      <c r="J3637">
        <v>2155.1367</v>
      </c>
      <c r="K3637">
        <v>0.79788965517241395</v>
      </c>
      <c r="L3637">
        <v>3.0230000000000001</v>
      </c>
    </row>
    <row r="3638" spans="1:12" x14ac:dyDescent="0.3">
      <c r="A3638">
        <v>39.079172680666701</v>
      </c>
      <c r="B3638">
        <v>-94.659067779333299</v>
      </c>
      <c r="C3638">
        <v>18.517804810039198</v>
      </c>
      <c r="D3638">
        <v>29047.153999999999</v>
      </c>
      <c r="E3638">
        <v>1.96041666666667</v>
      </c>
      <c r="F3638">
        <v>60.572000000000003</v>
      </c>
      <c r="G3638">
        <v>9533.1484999999993</v>
      </c>
      <c r="H3638">
        <v>0.60975789473684205</v>
      </c>
      <c r="I3638">
        <v>1.78</v>
      </c>
      <c r="J3638">
        <v>5542.1872000000003</v>
      </c>
      <c r="K3638">
        <v>0.79788965517241395</v>
      </c>
      <c r="L3638">
        <v>3.52</v>
      </c>
    </row>
    <row r="3639" spans="1:12" x14ac:dyDescent="0.3">
      <c r="A3639">
        <v>39.079246691666697</v>
      </c>
      <c r="B3639">
        <v>-94.659068277333304</v>
      </c>
      <c r="C3639">
        <v>19.5412024052726</v>
      </c>
      <c r="D3639">
        <v>26136.942999999999</v>
      </c>
      <c r="E3639">
        <v>1.96041666666667</v>
      </c>
      <c r="F3639">
        <v>57.633000000000003</v>
      </c>
      <c r="G3639">
        <v>6325.4170000000004</v>
      </c>
      <c r="H3639">
        <v>0.60975789473684205</v>
      </c>
      <c r="I3639">
        <v>1.5720000000000001</v>
      </c>
      <c r="J3639">
        <v>8143.0810000000001</v>
      </c>
      <c r="K3639">
        <v>0.79788965517241395</v>
      </c>
      <c r="L3639">
        <v>2.6749999999999998</v>
      </c>
    </row>
    <row r="3640" spans="1:12" x14ac:dyDescent="0.3">
      <c r="A3640">
        <v>39.0793247935</v>
      </c>
      <c r="B3640">
        <v>-94.659067919333296</v>
      </c>
      <c r="C3640">
        <v>20.3334399517456</v>
      </c>
      <c r="D3640">
        <v>31293.531999999999</v>
      </c>
      <c r="E3640">
        <v>1.96041666666667</v>
      </c>
      <c r="F3640">
        <v>63.328000000000003</v>
      </c>
      <c r="G3640">
        <v>8262.3770000000004</v>
      </c>
      <c r="H3640">
        <v>0.60975789473684205</v>
      </c>
      <c r="I3640">
        <v>2.4649999999999999</v>
      </c>
      <c r="J3640">
        <v>2459.8816999999999</v>
      </c>
      <c r="K3640">
        <v>0.79788965517241395</v>
      </c>
      <c r="L3640">
        <v>2.7480000000000002</v>
      </c>
    </row>
    <row r="3641" spans="1:12" x14ac:dyDescent="0.3">
      <c r="A3641">
        <v>39.079406059333301</v>
      </c>
      <c r="B3641">
        <v>-94.659067033166707</v>
      </c>
      <c r="C3641">
        <v>20.784679848945299</v>
      </c>
      <c r="D3641">
        <v>31239.967000000001</v>
      </c>
      <c r="E3641">
        <v>1.96041666666667</v>
      </c>
      <c r="F3641">
        <v>64.546999999999997</v>
      </c>
      <c r="G3641">
        <v>7499.1959999999999</v>
      </c>
      <c r="H3641">
        <v>0.60975789473684205</v>
      </c>
      <c r="I3641">
        <v>1.1879999999999999</v>
      </c>
      <c r="J3641">
        <v>9255.5863609999997</v>
      </c>
      <c r="K3641">
        <v>0.62812903225806505</v>
      </c>
      <c r="L3641">
        <v>2.9860000000000002</v>
      </c>
    </row>
    <row r="3642" spans="1:12" x14ac:dyDescent="0.3">
      <c r="A3642">
        <v>39.079489131000003</v>
      </c>
      <c r="B3642">
        <v>-94.659066628166698</v>
      </c>
      <c r="C3642">
        <v>20.9870137800465</v>
      </c>
      <c r="D3642">
        <v>31407.686000000002</v>
      </c>
      <c r="E3642">
        <v>1.96041666666667</v>
      </c>
      <c r="F3642">
        <v>65.863</v>
      </c>
      <c r="G3642">
        <v>5563.7673999999997</v>
      </c>
      <c r="H3642">
        <v>0.60975789473684205</v>
      </c>
      <c r="I3642">
        <v>1.796</v>
      </c>
      <c r="J3642">
        <v>17540.774000000001</v>
      </c>
      <c r="K3642">
        <v>0.62812903225806505</v>
      </c>
      <c r="L3642">
        <v>3.0609999999999999</v>
      </c>
    </row>
    <row r="3643" spans="1:12" x14ac:dyDescent="0.3">
      <c r="A3643">
        <v>39.079573011833297</v>
      </c>
      <c r="B3643">
        <v>-94.659066808666694</v>
      </c>
      <c r="C3643">
        <v>20.961680642045899</v>
      </c>
      <c r="D3643">
        <v>28524.659</v>
      </c>
      <c r="E3643">
        <v>1.96041666666667</v>
      </c>
      <c r="F3643">
        <v>63.576000000000001</v>
      </c>
      <c r="G3643">
        <v>5167.9704000000002</v>
      </c>
      <c r="H3643">
        <v>0.60975789473684205</v>
      </c>
      <c r="I3643">
        <v>1.4319999999999999</v>
      </c>
      <c r="J3643">
        <v>2929.6694000000002</v>
      </c>
      <c r="K3643">
        <v>0.62812903225806505</v>
      </c>
      <c r="L3643">
        <v>2.6469999999999998</v>
      </c>
    </row>
    <row r="3644" spans="1:12" x14ac:dyDescent="0.3">
      <c r="A3644">
        <v>39.079656790999998</v>
      </c>
      <c r="B3644">
        <v>-94.6590671933333</v>
      </c>
      <c r="C3644">
        <v>20.5566992841065</v>
      </c>
      <c r="D3644">
        <v>28559.605</v>
      </c>
      <c r="E3644">
        <v>1.96041666666667</v>
      </c>
      <c r="F3644">
        <v>62.293999999999997</v>
      </c>
      <c r="G3644">
        <v>14985.9355</v>
      </c>
      <c r="H3644">
        <v>0.60975789473684205</v>
      </c>
      <c r="I3644">
        <v>1.4350000000000001</v>
      </c>
      <c r="J3644">
        <v>5113.7259000000004</v>
      </c>
      <c r="K3644">
        <v>0.62812903225806505</v>
      </c>
      <c r="L3644">
        <v>2.968</v>
      </c>
    </row>
    <row r="3645" spans="1:12" x14ac:dyDescent="0.3">
      <c r="A3645">
        <v>39.079738949833299</v>
      </c>
      <c r="B3645">
        <v>-94.659067973999996</v>
      </c>
      <c r="C3645">
        <v>20.7285937984893</v>
      </c>
      <c r="D3645">
        <v>33590.678</v>
      </c>
      <c r="E3645">
        <v>1.96041666666667</v>
      </c>
      <c r="F3645">
        <v>67.256</v>
      </c>
      <c r="G3645">
        <v>5683.9211999999998</v>
      </c>
      <c r="H3645">
        <v>0.60975789473684205</v>
      </c>
      <c r="I3645">
        <v>1.849</v>
      </c>
      <c r="J3645">
        <v>7794.0996400000004</v>
      </c>
      <c r="K3645">
        <v>0.62812903225806505</v>
      </c>
      <c r="L3645">
        <v>2.931</v>
      </c>
    </row>
    <row r="3646" spans="1:12" x14ac:dyDescent="0.3">
      <c r="A3646">
        <v>39.079821791500002</v>
      </c>
      <c r="B3646">
        <v>-94.659069303666698</v>
      </c>
      <c r="C3646">
        <v>21.671069969690802</v>
      </c>
      <c r="D3646">
        <v>35063.713600000003</v>
      </c>
      <c r="E3646">
        <v>1.96041666666667</v>
      </c>
      <c r="F3646">
        <v>67.762</v>
      </c>
      <c r="G3646">
        <v>5279.7180900000003</v>
      </c>
      <c r="H3646">
        <v>0.60975789473684205</v>
      </c>
      <c r="I3646">
        <v>3.0939999999999999</v>
      </c>
      <c r="J3646">
        <v>6377.8994000000002</v>
      </c>
      <c r="K3646">
        <v>0.62812903225806505</v>
      </c>
      <c r="L3646">
        <v>2.7130000000000001</v>
      </c>
    </row>
    <row r="3647" spans="1:12" x14ac:dyDescent="0.3">
      <c r="A3647">
        <v>39.079908404833297</v>
      </c>
      <c r="B3647">
        <v>-94.659068614000006</v>
      </c>
      <c r="C3647">
        <v>22.5114667205088</v>
      </c>
      <c r="D3647">
        <v>33448.305</v>
      </c>
      <c r="E3647">
        <v>1.96041666666667</v>
      </c>
      <c r="F3647">
        <v>65.525000000000006</v>
      </c>
      <c r="G3647">
        <v>7409.6869999999999</v>
      </c>
      <c r="H3647">
        <v>0.60975789473684205</v>
      </c>
      <c r="I3647">
        <v>6.8419999999999996</v>
      </c>
      <c r="J3647">
        <v>5991.4584000000004</v>
      </c>
      <c r="K3647">
        <v>0.62812903225806505</v>
      </c>
      <c r="L3647">
        <v>3.1459999999999999</v>
      </c>
    </row>
    <row r="3648" spans="1:12" x14ac:dyDescent="0.3">
      <c r="A3648">
        <v>39.079998378666701</v>
      </c>
      <c r="B3648">
        <v>-94.659068486500004</v>
      </c>
      <c r="C3648">
        <v>22.335192138693898</v>
      </c>
      <c r="D3648">
        <v>32310.59</v>
      </c>
      <c r="E3648">
        <v>1.96041666666667</v>
      </c>
      <c r="F3648">
        <v>64.135999999999996</v>
      </c>
      <c r="G3648">
        <v>8835.8960000000006</v>
      </c>
      <c r="H3648">
        <v>0.60975789473684205</v>
      </c>
      <c r="I3648">
        <v>11.894</v>
      </c>
      <c r="J3648">
        <v>3577.0120000000002</v>
      </c>
      <c r="K3648">
        <v>0.62812903225806505</v>
      </c>
      <c r="L3648">
        <v>2.4129999999999998</v>
      </c>
    </row>
    <row r="3649" spans="1:12" x14ac:dyDescent="0.3">
      <c r="A3649">
        <v>39.080087646999999</v>
      </c>
      <c r="B3649">
        <v>-94.659069036166699</v>
      </c>
      <c r="C3649">
        <v>21.852904519646199</v>
      </c>
      <c r="D3649">
        <v>33770.250999999997</v>
      </c>
      <c r="E3649">
        <v>0.43112499999999998</v>
      </c>
      <c r="F3649">
        <v>66.915999999999997</v>
      </c>
      <c r="G3649">
        <v>7904.9769999999999</v>
      </c>
      <c r="H3649">
        <v>0.60975789473684205</v>
      </c>
      <c r="I3649">
        <v>19.198</v>
      </c>
      <c r="J3649">
        <v>1687.183</v>
      </c>
      <c r="K3649">
        <v>0.62812903225806505</v>
      </c>
      <c r="L3649">
        <v>2.8839999999999999</v>
      </c>
    </row>
    <row r="3650" spans="1:12" x14ac:dyDescent="0.3">
      <c r="A3650">
        <v>39.080174986999999</v>
      </c>
      <c r="B3650">
        <v>-94.659068325000007</v>
      </c>
      <c r="C3650">
        <v>22.047168046059902</v>
      </c>
      <c r="D3650">
        <v>30485.082999999999</v>
      </c>
      <c r="E3650">
        <v>0.43112499999999998</v>
      </c>
      <c r="F3650">
        <v>67.123999999999995</v>
      </c>
      <c r="G3650">
        <v>9401.3855000000003</v>
      </c>
      <c r="H3650" t="s">
        <v>0</v>
      </c>
      <c r="I3650">
        <v>22.099</v>
      </c>
      <c r="J3650">
        <v>6877.1270000000004</v>
      </c>
      <c r="K3650">
        <v>0.62812903225806505</v>
      </c>
      <c r="L3650">
        <v>3.2810000000000001</v>
      </c>
    </row>
    <row r="3651" spans="1:12" x14ac:dyDescent="0.3">
      <c r="A3651">
        <v>39.080263101333301</v>
      </c>
      <c r="B3651">
        <v>-94.659067264666703</v>
      </c>
      <c r="C3651">
        <v>22.187163834115999</v>
      </c>
      <c r="D3651">
        <v>27580.178</v>
      </c>
      <c r="E3651">
        <v>0.43112499999999998</v>
      </c>
      <c r="F3651">
        <v>58.378</v>
      </c>
      <c r="G3651">
        <v>8467.5380000000005</v>
      </c>
      <c r="H3651" t="s">
        <v>0</v>
      </c>
      <c r="I3651">
        <v>21.678000000000001</v>
      </c>
      <c r="J3651">
        <v>7997.5977999999996</v>
      </c>
      <c r="K3651">
        <v>0.62812903225806505</v>
      </c>
      <c r="L3651">
        <v>3.0470000000000002</v>
      </c>
    </row>
    <row r="3652" spans="1:12" x14ac:dyDescent="0.3">
      <c r="A3652">
        <v>39.080351778999997</v>
      </c>
      <c r="B3652">
        <v>-94.659067147666704</v>
      </c>
      <c r="C3652">
        <v>21.494629958808702</v>
      </c>
      <c r="D3652">
        <v>25726.649000000001</v>
      </c>
      <c r="E3652">
        <v>0.43112499999999998</v>
      </c>
      <c r="F3652">
        <v>57.664999999999999</v>
      </c>
      <c r="G3652">
        <v>5407.4151000000002</v>
      </c>
      <c r="H3652">
        <v>0.60975789473684205</v>
      </c>
      <c r="I3652">
        <v>21.087</v>
      </c>
      <c r="J3652">
        <v>32722.358400000001</v>
      </c>
      <c r="K3652">
        <v>0.62812903225806505</v>
      </c>
      <c r="L3652">
        <v>7.2439999999999998</v>
      </c>
    </row>
    <row r="3653" spans="1:12" x14ac:dyDescent="0.3">
      <c r="A3653">
        <v>39.080437685666702</v>
      </c>
      <c r="B3653">
        <v>-94.659066203666697</v>
      </c>
      <c r="C3653">
        <v>20.889321804937602</v>
      </c>
      <c r="D3653">
        <v>21855.983</v>
      </c>
      <c r="E3653">
        <v>0.43112499999999998</v>
      </c>
      <c r="F3653">
        <v>54.197000000000003</v>
      </c>
      <c r="G3653">
        <v>6202.5396000000001</v>
      </c>
      <c r="H3653">
        <v>0.60975789473684205</v>
      </c>
      <c r="I3653">
        <v>18.053000000000001</v>
      </c>
      <c r="J3653">
        <v>15429.397999999999</v>
      </c>
      <c r="K3653">
        <v>0.62812903225806505</v>
      </c>
      <c r="L3653">
        <v>4.2480000000000002</v>
      </c>
    </row>
    <row r="3654" spans="1:12" x14ac:dyDescent="0.3">
      <c r="A3654">
        <v>39.080521167999997</v>
      </c>
      <c r="B3654">
        <v>-94.659064699833294</v>
      </c>
      <c r="C3654">
        <v>21.251758995136399</v>
      </c>
      <c r="D3654">
        <v>14215.462</v>
      </c>
      <c r="E3654">
        <v>0.43112499999999998</v>
      </c>
      <c r="F3654">
        <v>36.706000000000003</v>
      </c>
      <c r="G3654">
        <v>7625.0389999999998</v>
      </c>
      <c r="H3654">
        <v>0.60975789473684205</v>
      </c>
      <c r="I3654">
        <v>13.61</v>
      </c>
      <c r="J3654">
        <v>6054.8229000000001</v>
      </c>
      <c r="K3654">
        <v>0.62812903225806505</v>
      </c>
      <c r="L3654">
        <v>3.8919999999999999</v>
      </c>
    </row>
    <row r="3655" spans="1:12" x14ac:dyDescent="0.3">
      <c r="A3655">
        <v>39.080606105333302</v>
      </c>
      <c r="B3655">
        <v>-94.659063997166697</v>
      </c>
      <c r="C3655">
        <v>22.548648439566399</v>
      </c>
      <c r="D3655">
        <v>12757.231</v>
      </c>
      <c r="E3655">
        <v>0.43112499999999998</v>
      </c>
      <c r="F3655">
        <v>27.065999999999999</v>
      </c>
      <c r="G3655">
        <v>8822.8940000000002</v>
      </c>
      <c r="H3655">
        <v>0.60975789473684205</v>
      </c>
      <c r="I3655">
        <v>12.111000000000001</v>
      </c>
      <c r="J3655">
        <v>4496.5767699999997</v>
      </c>
      <c r="K3655">
        <v>0.62812903225806505</v>
      </c>
      <c r="L3655">
        <v>6.0309999999999997</v>
      </c>
    </row>
    <row r="3656" spans="1:12" x14ac:dyDescent="0.3">
      <c r="A3656">
        <v>39.080696226666703</v>
      </c>
      <c r="B3656">
        <v>-94.6590634075</v>
      </c>
      <c r="C3656">
        <v>23.648558897160299</v>
      </c>
      <c r="D3656">
        <v>19112.807000000001</v>
      </c>
      <c r="E3656">
        <v>0.43112499999999998</v>
      </c>
      <c r="F3656">
        <v>43.552</v>
      </c>
      <c r="G3656">
        <v>10872.541999999999</v>
      </c>
      <c r="H3656">
        <v>0.71150000000000002</v>
      </c>
      <c r="I3656">
        <v>6.343</v>
      </c>
      <c r="J3656">
        <v>6541.2503999999999</v>
      </c>
      <c r="K3656">
        <v>0.62812903225806505</v>
      </c>
      <c r="L3656">
        <v>8.4149999999999991</v>
      </c>
    </row>
    <row r="3657" spans="1:12" x14ac:dyDescent="0.3">
      <c r="A3657">
        <v>39.080790743999998</v>
      </c>
      <c r="B3657">
        <v>-94.659062771999999</v>
      </c>
      <c r="C3657">
        <v>24.2847779750646</v>
      </c>
      <c r="D3657">
        <v>19224.991900000001</v>
      </c>
      <c r="E3657">
        <v>0.43112499999999998</v>
      </c>
      <c r="F3657">
        <v>46.606999999999999</v>
      </c>
      <c r="G3657">
        <v>8921.1190000000006</v>
      </c>
      <c r="H3657">
        <v>0.71150000000000002</v>
      </c>
      <c r="I3657">
        <v>3.855</v>
      </c>
      <c r="J3657">
        <v>1715.6084000000001</v>
      </c>
      <c r="K3657">
        <v>0.62812903225806505</v>
      </c>
      <c r="L3657">
        <v>4.6180000000000003</v>
      </c>
    </row>
    <row r="3658" spans="1:12" x14ac:dyDescent="0.3">
      <c r="A3658">
        <v>39.080887805166697</v>
      </c>
      <c r="B3658">
        <v>-94.659062463166705</v>
      </c>
      <c r="C3658">
        <v>23.677556733584801</v>
      </c>
      <c r="D3658">
        <v>20212.616000000002</v>
      </c>
      <c r="E3658">
        <v>0.43112499999999998</v>
      </c>
      <c r="F3658">
        <v>46.152999999999999</v>
      </c>
      <c r="G3658">
        <v>4383.3194999999996</v>
      </c>
      <c r="H3658">
        <v>0.71150000000000002</v>
      </c>
      <c r="I3658">
        <v>4.92</v>
      </c>
      <c r="J3658">
        <v>2720.8454000000002</v>
      </c>
      <c r="K3658">
        <v>0.62812903225806505</v>
      </c>
      <c r="L3658">
        <v>3.9319999999999999</v>
      </c>
    </row>
    <row r="3659" spans="1:12" x14ac:dyDescent="0.3">
      <c r="A3659">
        <v>39.080982437833299</v>
      </c>
      <c r="B3659">
        <v>-94.659063226000001</v>
      </c>
      <c r="C3659">
        <v>23.020273965735399</v>
      </c>
      <c r="D3659">
        <v>23803.282999999999</v>
      </c>
      <c r="E3659">
        <v>0.43112499999999998</v>
      </c>
      <c r="F3659">
        <v>45.295999999999999</v>
      </c>
      <c r="G3659">
        <v>6211.3879999999999</v>
      </c>
      <c r="H3659">
        <v>0.71150000000000002</v>
      </c>
      <c r="I3659">
        <v>5.3129999999999997</v>
      </c>
      <c r="J3659">
        <v>3590.2080999999998</v>
      </c>
      <c r="K3659">
        <v>0.62812903225806505</v>
      </c>
      <c r="L3659">
        <v>3.7759999999999998</v>
      </c>
    </row>
    <row r="3660" spans="1:12" x14ac:dyDescent="0.3">
      <c r="A3660">
        <v>39.081074440999998</v>
      </c>
      <c r="B3660">
        <v>-94.659064375</v>
      </c>
      <c r="C3660">
        <v>22.1765558349644</v>
      </c>
      <c r="D3660">
        <v>41766.055999999997</v>
      </c>
      <c r="E3660">
        <v>0.43112499999999998</v>
      </c>
      <c r="F3660">
        <v>67.262</v>
      </c>
      <c r="G3660">
        <v>7330.64</v>
      </c>
      <c r="H3660">
        <v>0.71150000000000002</v>
      </c>
      <c r="I3660">
        <v>3.43</v>
      </c>
      <c r="J3660">
        <v>3419.7534000000001</v>
      </c>
      <c r="K3660">
        <v>0.62812903225806505</v>
      </c>
      <c r="L3660">
        <v>4.4939999999999998</v>
      </c>
    </row>
    <row r="3661" spans="1:12" x14ac:dyDescent="0.3">
      <c r="A3661">
        <v>39.081163067166699</v>
      </c>
      <c r="B3661">
        <v>-94.659066015500002</v>
      </c>
      <c r="C3661">
        <v>20.301913558956201</v>
      </c>
      <c r="D3661">
        <v>28588.225999999999</v>
      </c>
      <c r="E3661">
        <v>0.43112499999999998</v>
      </c>
      <c r="F3661">
        <v>50.427</v>
      </c>
      <c r="G3661">
        <v>11675.761990000001</v>
      </c>
      <c r="H3661">
        <v>0.71150000000000002</v>
      </c>
      <c r="I3661">
        <v>2.7370000000000001</v>
      </c>
      <c r="J3661">
        <v>5714.6923999999999</v>
      </c>
      <c r="K3661">
        <v>0.62812903225806505</v>
      </c>
      <c r="L3661">
        <v>5.1630000000000003</v>
      </c>
    </row>
    <row r="3662" spans="1:12" x14ac:dyDescent="0.3">
      <c r="A3662">
        <v>39.081244207333299</v>
      </c>
      <c r="B3662">
        <v>-94.659066847999995</v>
      </c>
      <c r="C3662">
        <v>18.130122122174701</v>
      </c>
      <c r="D3662">
        <v>20070.385399999999</v>
      </c>
      <c r="E3662">
        <v>0.43112499999999998</v>
      </c>
      <c r="F3662">
        <v>40.082000000000001</v>
      </c>
      <c r="G3662">
        <v>10021.092699999999</v>
      </c>
      <c r="H3662">
        <v>0.71150000000000002</v>
      </c>
      <c r="I3662">
        <v>3.1539999999999999</v>
      </c>
      <c r="J3662">
        <v>6167.4775</v>
      </c>
      <c r="K3662">
        <v>0.62812903225806505</v>
      </c>
      <c r="L3662">
        <v>5.9980000000000002</v>
      </c>
    </row>
    <row r="3663" spans="1:12" x14ac:dyDescent="0.3">
      <c r="A3663">
        <v>39.081316669833299</v>
      </c>
      <c r="B3663">
        <v>-94.659066781333294</v>
      </c>
      <c r="C3663">
        <v>16.0644280506421</v>
      </c>
      <c r="D3663">
        <v>16093.374</v>
      </c>
      <c r="E3663">
        <v>0.43112499999999998</v>
      </c>
      <c r="F3663">
        <v>36.848999999999997</v>
      </c>
      <c r="G3663">
        <v>10120.31604</v>
      </c>
      <c r="H3663">
        <v>0.71150000000000002</v>
      </c>
      <c r="I3663">
        <v>2.79</v>
      </c>
      <c r="J3663">
        <v>2039.72</v>
      </c>
      <c r="K3663">
        <v>0.62812903225806505</v>
      </c>
      <c r="L3663">
        <v>6.1689999999999996</v>
      </c>
    </row>
    <row r="3664" spans="1:12" x14ac:dyDescent="0.3">
      <c r="A3664">
        <v>39.081380872666699</v>
      </c>
      <c r="B3664">
        <v>-94.659065916000003</v>
      </c>
      <c r="C3664">
        <v>14.2036327259627</v>
      </c>
      <c r="D3664">
        <v>15046.284299999999</v>
      </c>
      <c r="E3664">
        <v>0.43112499999999998</v>
      </c>
      <c r="F3664">
        <v>36.822000000000003</v>
      </c>
      <c r="G3664">
        <v>6111.8545999999997</v>
      </c>
      <c r="H3664">
        <v>0.71150000000000002</v>
      </c>
      <c r="I3664">
        <v>1.8029999999999999</v>
      </c>
      <c r="J3664">
        <v>5684.5938599999999</v>
      </c>
      <c r="K3664">
        <v>0.62812903225806505</v>
      </c>
      <c r="L3664">
        <v>6.1779999999999999</v>
      </c>
    </row>
    <row r="3665" spans="1:12" x14ac:dyDescent="0.3">
      <c r="A3665">
        <v>39.081437639999997</v>
      </c>
      <c r="B3665">
        <v>-94.659065336500007</v>
      </c>
      <c r="C3665">
        <v>12.70044689457</v>
      </c>
      <c r="D3665">
        <v>15587.528</v>
      </c>
      <c r="E3665">
        <v>0.43112499999999998</v>
      </c>
      <c r="F3665">
        <v>39.03</v>
      </c>
      <c r="G3665">
        <v>5749.5209999999997</v>
      </c>
      <c r="H3665">
        <v>0.71150000000000002</v>
      </c>
      <c r="I3665">
        <v>2.1429999999999998</v>
      </c>
      <c r="J3665">
        <v>7317.8302999999996</v>
      </c>
      <c r="K3665">
        <v>0.62812903225806505</v>
      </c>
      <c r="L3665">
        <v>10.083</v>
      </c>
    </row>
    <row r="3666" spans="1:12" x14ac:dyDescent="0.3">
      <c r="A3666">
        <v>39.0814879823333</v>
      </c>
      <c r="B3666">
        <v>-94.659073719666694</v>
      </c>
      <c r="C3666">
        <v>11.9358966734939</v>
      </c>
      <c r="D3666">
        <v>19529.002</v>
      </c>
      <c r="E3666">
        <v>0.43112499999999998</v>
      </c>
      <c r="F3666">
        <v>41.326999999999998</v>
      </c>
      <c r="G3666">
        <v>4987.5703999999996</v>
      </c>
      <c r="H3666">
        <v>0.71150000000000002</v>
      </c>
      <c r="I3666">
        <v>2.153</v>
      </c>
      <c r="J3666">
        <v>2193.0867400000002</v>
      </c>
      <c r="K3666">
        <v>0.62812903225806505</v>
      </c>
      <c r="L3666">
        <v>9.8550000000000004</v>
      </c>
    </row>
    <row r="3667" spans="1:12" x14ac:dyDescent="0.3">
      <c r="A3667">
        <v>39.081528865999999</v>
      </c>
      <c r="B3667">
        <v>-94.659105388833297</v>
      </c>
      <c r="C3667">
        <v>12.6827345740386</v>
      </c>
      <c r="D3667">
        <v>17612.281999999999</v>
      </c>
      <c r="E3667">
        <v>0.43112499999999998</v>
      </c>
      <c r="F3667">
        <v>40.274999999999999</v>
      </c>
      <c r="G3667">
        <v>7098.9757</v>
      </c>
      <c r="H3667">
        <v>0.71150000000000002</v>
      </c>
      <c r="I3667">
        <v>1.8859999999999999</v>
      </c>
      <c r="J3667">
        <v>6637.4171999999999</v>
      </c>
      <c r="K3667">
        <v>0.62812903225806505</v>
      </c>
      <c r="L3667">
        <v>10.212</v>
      </c>
    </row>
    <row r="3668" spans="1:12" x14ac:dyDescent="0.3">
      <c r="A3668">
        <v>39.081557154499997</v>
      </c>
      <c r="B3668">
        <v>-94.659159575999993</v>
      </c>
      <c r="C3668">
        <v>14.983659428417701</v>
      </c>
      <c r="D3668">
        <v>12318.038</v>
      </c>
      <c r="E3668">
        <v>0.43112499999999998</v>
      </c>
      <c r="F3668">
        <v>38.530999999999999</v>
      </c>
      <c r="G3668">
        <v>5187.3513999999996</v>
      </c>
      <c r="H3668">
        <v>0.71150000000000002</v>
      </c>
      <c r="I3668">
        <v>3.347</v>
      </c>
      <c r="J3668">
        <v>6516.8137999999999</v>
      </c>
      <c r="K3668">
        <v>0.62812903225806505</v>
      </c>
      <c r="L3668">
        <v>7.0069999999999997</v>
      </c>
    </row>
    <row r="3669" spans="1:12" x14ac:dyDescent="0.3">
      <c r="A3669">
        <v>39.081567356333302</v>
      </c>
      <c r="B3669">
        <v>-94.659235597166699</v>
      </c>
      <c r="C3669">
        <v>18.681968644491199</v>
      </c>
      <c r="D3669">
        <v>20214.248</v>
      </c>
      <c r="E3669">
        <v>0.43112499999999998</v>
      </c>
      <c r="F3669">
        <v>44.564999999999998</v>
      </c>
      <c r="G3669">
        <v>8824.0936000000002</v>
      </c>
      <c r="H3669">
        <v>0.71150000000000002</v>
      </c>
      <c r="I3669">
        <v>6.3819999999999997</v>
      </c>
      <c r="J3669">
        <v>3641.9796000000001</v>
      </c>
      <c r="K3669">
        <v>0.62812903225806505</v>
      </c>
      <c r="L3669">
        <v>5.3659999999999997</v>
      </c>
    </row>
    <row r="3670" spans="1:12" x14ac:dyDescent="0.3">
      <c r="A3670">
        <v>39.081568263500003</v>
      </c>
      <c r="B3670">
        <v>-94.659331781000006</v>
      </c>
      <c r="C3670">
        <v>22.769000840746699</v>
      </c>
      <c r="D3670">
        <v>22712.01</v>
      </c>
      <c r="E3670">
        <v>0.43112499999999998</v>
      </c>
      <c r="F3670">
        <v>52.527999999999999</v>
      </c>
      <c r="G3670">
        <v>8789.9249999999993</v>
      </c>
      <c r="H3670">
        <v>0.71150000000000002</v>
      </c>
      <c r="I3670">
        <v>4.633</v>
      </c>
      <c r="J3670">
        <v>1567.0216</v>
      </c>
      <c r="K3670">
        <v>0.62812903225806505</v>
      </c>
      <c r="L3670">
        <v>5.6529999999999996</v>
      </c>
    </row>
    <row r="3671" spans="1:12" x14ac:dyDescent="0.3">
      <c r="A3671">
        <v>39.0815682256667</v>
      </c>
      <c r="B3671">
        <v>-94.659449015500002</v>
      </c>
      <c r="C3671">
        <v>26.427680454788099</v>
      </c>
      <c r="D3671">
        <v>24696.864000000001</v>
      </c>
      <c r="E3671">
        <v>0.43112499999999998</v>
      </c>
      <c r="F3671">
        <v>49.832999999999998</v>
      </c>
      <c r="G3671">
        <v>7527.6689999999999</v>
      </c>
      <c r="H3671">
        <v>0.71150000000000002</v>
      </c>
      <c r="I3671">
        <v>3.0259999999999998</v>
      </c>
      <c r="J3671">
        <v>2237.0360999999998</v>
      </c>
      <c r="K3671">
        <v>0.62812903225806505</v>
      </c>
      <c r="L3671">
        <v>5.0709999999999997</v>
      </c>
    </row>
    <row r="3672" spans="1:12" x14ac:dyDescent="0.3">
      <c r="A3672">
        <v>39.081569351166699</v>
      </c>
      <c r="B3672">
        <v>-94.659585080333301</v>
      </c>
      <c r="C3672">
        <v>27.667737454776301</v>
      </c>
      <c r="D3672">
        <v>22941.96</v>
      </c>
      <c r="E3672">
        <v>0.43112499999999998</v>
      </c>
      <c r="F3672">
        <v>48.396000000000001</v>
      </c>
      <c r="G3672">
        <v>5059.6981999999998</v>
      </c>
      <c r="H3672">
        <v>0.71150000000000002</v>
      </c>
      <c r="I3672">
        <v>2.149</v>
      </c>
      <c r="J3672">
        <v>5532.8176000000003</v>
      </c>
      <c r="K3672" t="s">
        <v>0</v>
      </c>
      <c r="L3672">
        <v>3.5659999999999998</v>
      </c>
    </row>
    <row r="3673" spans="1:12" x14ac:dyDescent="0.3">
      <c r="A3673">
        <v>39.081570208333297</v>
      </c>
      <c r="B3673">
        <v>-94.659727533500003</v>
      </c>
      <c r="C3673">
        <v>26.9106466850251</v>
      </c>
      <c r="D3673">
        <v>24443.643</v>
      </c>
      <c r="E3673">
        <v>0.43112499999999998</v>
      </c>
      <c r="F3673">
        <v>48.91</v>
      </c>
      <c r="G3673">
        <v>6651.3180000000002</v>
      </c>
      <c r="H3673">
        <v>0.71150000000000002</v>
      </c>
      <c r="I3673">
        <v>1.9079999999999999</v>
      </c>
      <c r="J3673">
        <v>4327.8203000000003</v>
      </c>
      <c r="K3673" t="s">
        <v>0</v>
      </c>
      <c r="L3673">
        <v>3.7229999999999999</v>
      </c>
    </row>
    <row r="3674" spans="1:12" x14ac:dyDescent="0.3">
      <c r="A3674">
        <v>39.0815706413333</v>
      </c>
      <c r="B3674">
        <v>-94.6598660916667</v>
      </c>
      <c r="C3674">
        <v>26.030141329743</v>
      </c>
      <c r="D3674">
        <v>24739.5687</v>
      </c>
      <c r="E3674" t="s">
        <v>0</v>
      </c>
      <c r="F3674">
        <v>54.652000000000001</v>
      </c>
      <c r="G3674">
        <v>7334.82</v>
      </c>
      <c r="H3674">
        <v>0.71150000000000002</v>
      </c>
      <c r="I3674">
        <v>1.5960000000000001</v>
      </c>
      <c r="J3674">
        <v>2023.0976000000001</v>
      </c>
      <c r="K3674">
        <v>0.70092368421052598</v>
      </c>
      <c r="L3674">
        <v>2.9169999999999998</v>
      </c>
    </row>
    <row r="3675" spans="1:12" x14ac:dyDescent="0.3">
      <c r="A3675">
        <v>39.081570698166701</v>
      </c>
      <c r="B3675">
        <v>-94.660000117333297</v>
      </c>
      <c r="C3675">
        <v>25.238223868507799</v>
      </c>
      <c r="D3675">
        <v>22186.6283</v>
      </c>
      <c r="E3675" t="s">
        <v>0</v>
      </c>
      <c r="F3675">
        <v>49.95</v>
      </c>
      <c r="G3675">
        <v>5716.5190000000002</v>
      </c>
      <c r="H3675">
        <v>0.71150000000000002</v>
      </c>
      <c r="I3675">
        <v>2.2280000000000002</v>
      </c>
      <c r="J3675">
        <v>3942.1102599999999</v>
      </c>
      <c r="K3675">
        <v>0.70092368421052598</v>
      </c>
      <c r="L3675">
        <v>2.8839999999999999</v>
      </c>
    </row>
    <row r="3676" spans="1:12" x14ac:dyDescent="0.3">
      <c r="A3676">
        <v>39.081570364666703</v>
      </c>
      <c r="B3676">
        <v>-94.660130064833297</v>
      </c>
      <c r="C3676">
        <v>24.310584787327301</v>
      </c>
      <c r="D3676">
        <v>22067.297999999999</v>
      </c>
      <c r="E3676">
        <v>0.43112499999999998</v>
      </c>
      <c r="F3676">
        <v>45.566000000000003</v>
      </c>
      <c r="G3676">
        <v>10607.694</v>
      </c>
      <c r="H3676">
        <v>0.71150000000000002</v>
      </c>
      <c r="I3676">
        <v>3.371</v>
      </c>
      <c r="J3676">
        <v>6799.4489999999996</v>
      </c>
      <c r="K3676">
        <v>0.70092368421052598</v>
      </c>
      <c r="L3676">
        <v>4.0629999999999997</v>
      </c>
    </row>
    <row r="3677" spans="1:12" x14ac:dyDescent="0.3">
      <c r="A3677">
        <v>39.081569803500003</v>
      </c>
      <c r="B3677">
        <v>-94.660255234666707</v>
      </c>
      <c r="C3677">
        <v>22.308531684543201</v>
      </c>
      <c r="D3677">
        <v>18026.234</v>
      </c>
      <c r="E3677">
        <v>0.43112499999999998</v>
      </c>
      <c r="F3677">
        <v>40.277000000000001</v>
      </c>
      <c r="G3677">
        <v>7603.1684999999998</v>
      </c>
      <c r="H3677">
        <v>0.71150000000000002</v>
      </c>
      <c r="I3677">
        <v>3.7970000000000002</v>
      </c>
      <c r="J3677">
        <v>5124.6648070000001</v>
      </c>
      <c r="K3677">
        <v>0.70092368421052598</v>
      </c>
      <c r="L3677">
        <v>4.8710000000000004</v>
      </c>
    </row>
    <row r="3678" spans="1:12" x14ac:dyDescent="0.3">
      <c r="A3678">
        <v>39.081569381666696</v>
      </c>
      <c r="B3678">
        <v>-94.660370096999998</v>
      </c>
      <c r="C3678">
        <v>19.804435635710899</v>
      </c>
      <c r="D3678">
        <v>16744.988000000001</v>
      </c>
      <c r="E3678">
        <v>0.43112499999999998</v>
      </c>
      <c r="F3678">
        <v>41.313000000000002</v>
      </c>
      <c r="G3678">
        <v>11513.456</v>
      </c>
      <c r="H3678">
        <v>0.71150000000000002</v>
      </c>
      <c r="I3678">
        <v>4.1260000000000003</v>
      </c>
      <c r="J3678">
        <v>4382.4368000000004</v>
      </c>
      <c r="K3678">
        <v>0.70092368421052598</v>
      </c>
      <c r="L3678">
        <v>4.8970000000000002</v>
      </c>
    </row>
    <row r="3679" spans="1:12" x14ac:dyDescent="0.3">
      <c r="A3679">
        <v>39.081569445</v>
      </c>
      <c r="B3679">
        <v>-94.660472067333302</v>
      </c>
      <c r="C3679">
        <v>18.881099480897099</v>
      </c>
      <c r="D3679">
        <v>16390.025000000001</v>
      </c>
      <c r="E3679">
        <v>0.43112499999999998</v>
      </c>
      <c r="F3679">
        <v>42.573999999999998</v>
      </c>
      <c r="G3679">
        <v>7470.5888000000004</v>
      </c>
      <c r="H3679">
        <v>0.71150000000000002</v>
      </c>
      <c r="I3679">
        <v>5.0220000000000002</v>
      </c>
      <c r="J3679">
        <v>7631.7936</v>
      </c>
      <c r="K3679">
        <v>0.70092368421052598</v>
      </c>
      <c r="L3679">
        <v>3.17</v>
      </c>
    </row>
    <row r="3680" spans="1:12" x14ac:dyDescent="0.3">
      <c r="A3680">
        <v>39.081569064999996</v>
      </c>
      <c r="B3680">
        <v>-94.660569282333299</v>
      </c>
      <c r="C3680">
        <v>18.075726661038999</v>
      </c>
      <c r="D3680">
        <v>18539.57</v>
      </c>
      <c r="E3680">
        <v>0.43112499999999998</v>
      </c>
      <c r="F3680">
        <v>41.466999999999999</v>
      </c>
      <c r="G3680">
        <v>11417.514999999999</v>
      </c>
      <c r="H3680">
        <v>0.71150000000000002</v>
      </c>
      <c r="I3680">
        <v>40.055999999999997</v>
      </c>
      <c r="J3680">
        <v>15472.25351</v>
      </c>
      <c r="K3680">
        <v>0.70092368421052598</v>
      </c>
      <c r="L3680">
        <v>3.464</v>
      </c>
    </row>
    <row r="3681" spans="1:12" x14ac:dyDescent="0.3">
      <c r="A3681">
        <v>39.081564565999997</v>
      </c>
      <c r="B3681">
        <v>-94.660662171166706</v>
      </c>
      <c r="C3681">
        <v>16.779288634623999</v>
      </c>
      <c r="D3681">
        <v>12267.81</v>
      </c>
      <c r="E3681">
        <v>0.43112499999999998</v>
      </c>
      <c r="F3681">
        <v>31.824999999999999</v>
      </c>
      <c r="G3681">
        <v>3523.7244999999998</v>
      </c>
      <c r="H3681">
        <v>0.71150000000000002</v>
      </c>
      <c r="I3681">
        <v>11.111000000000001</v>
      </c>
      <c r="J3681">
        <v>2367.1138999999998</v>
      </c>
      <c r="K3681">
        <v>0.70092368421052598</v>
      </c>
      <c r="L3681">
        <v>2.64</v>
      </c>
    </row>
    <row r="3682" spans="1:12" x14ac:dyDescent="0.3">
      <c r="A3682">
        <v>39.081541793333301</v>
      </c>
      <c r="B3682">
        <v>-94.660743432000004</v>
      </c>
      <c r="C3682">
        <v>16.083108604322401</v>
      </c>
      <c r="D3682">
        <v>13386.523800000001</v>
      </c>
      <c r="E3682">
        <v>0.43112499999999998</v>
      </c>
      <c r="F3682">
        <v>26.521999999999998</v>
      </c>
      <c r="G3682">
        <v>5073.8836000000001</v>
      </c>
      <c r="H3682">
        <v>0.71150000000000002</v>
      </c>
      <c r="I3682">
        <v>5.4390000000000001</v>
      </c>
      <c r="J3682">
        <v>4280.9333999999999</v>
      </c>
      <c r="K3682">
        <v>0.70092368421052598</v>
      </c>
      <c r="L3682">
        <v>3.1059999999999999</v>
      </c>
    </row>
    <row r="3683" spans="1:12" x14ac:dyDescent="0.3">
      <c r="A3683">
        <v>39.081496293166701</v>
      </c>
      <c r="B3683">
        <v>-94.660801927166702</v>
      </c>
      <c r="C3683">
        <v>17.084939875370001</v>
      </c>
      <c r="D3683">
        <v>18440.291000000001</v>
      </c>
      <c r="E3683">
        <v>0.69013888888888897</v>
      </c>
      <c r="F3683">
        <v>31.19</v>
      </c>
      <c r="G3683">
        <v>7314.7479999999996</v>
      </c>
      <c r="H3683">
        <v>0.71150000000000002</v>
      </c>
      <c r="I3683">
        <v>5.2080000000000002</v>
      </c>
      <c r="J3683">
        <v>8771.6660200000006</v>
      </c>
      <c r="K3683">
        <v>0.70092368421052598</v>
      </c>
      <c r="L3683">
        <v>2.75</v>
      </c>
    </row>
    <row r="3684" spans="1:12" x14ac:dyDescent="0.3">
      <c r="A3684">
        <v>39.081432813666702</v>
      </c>
      <c r="B3684">
        <v>-94.660834344166702</v>
      </c>
      <c r="C3684">
        <v>19.626625609944899</v>
      </c>
      <c r="D3684">
        <v>15125.632</v>
      </c>
      <c r="E3684">
        <v>0.69013888888888897</v>
      </c>
      <c r="F3684">
        <v>28.567</v>
      </c>
      <c r="G3684">
        <v>7091.7330000000002</v>
      </c>
      <c r="H3684">
        <v>0.71150000000000002</v>
      </c>
      <c r="I3684">
        <v>5.3390000000000004</v>
      </c>
      <c r="J3684">
        <v>1517.6698100000001</v>
      </c>
      <c r="K3684">
        <v>0.70092368421052598</v>
      </c>
      <c r="L3684">
        <v>2.2010000000000001</v>
      </c>
    </row>
    <row r="3685" spans="1:12" x14ac:dyDescent="0.3">
      <c r="A3685">
        <v>39.081354750833299</v>
      </c>
      <c r="B3685">
        <v>-94.660844290833296</v>
      </c>
      <c r="C3685">
        <v>23.063228351122099</v>
      </c>
      <c r="D3685">
        <v>14881.172</v>
      </c>
      <c r="E3685">
        <v>0.69013888888888897</v>
      </c>
      <c r="F3685">
        <v>30.007000000000001</v>
      </c>
      <c r="G3685">
        <v>6980.7939999999999</v>
      </c>
      <c r="H3685">
        <v>0.71150000000000002</v>
      </c>
      <c r="I3685">
        <v>3.9239999999999999</v>
      </c>
      <c r="J3685">
        <v>1231.0306</v>
      </c>
      <c r="K3685">
        <v>0.70092368421052598</v>
      </c>
      <c r="L3685">
        <v>3.2090000000000001</v>
      </c>
    </row>
    <row r="3686" spans="1:12" x14ac:dyDescent="0.3">
      <c r="A3686">
        <v>39.0812625798333</v>
      </c>
      <c r="B3686">
        <v>-94.660842709833304</v>
      </c>
      <c r="C3686">
        <v>26.531647647895898</v>
      </c>
      <c r="D3686">
        <v>16378.870999999999</v>
      </c>
      <c r="E3686">
        <v>0.69013888888888897</v>
      </c>
      <c r="F3686">
        <v>34.752000000000002</v>
      </c>
      <c r="G3686">
        <v>5294.1715999999997</v>
      </c>
      <c r="H3686">
        <v>0.67174193548387096</v>
      </c>
      <c r="I3686">
        <v>4.4059999999999997</v>
      </c>
      <c r="J3686">
        <v>1536.1564000000001</v>
      </c>
      <c r="K3686">
        <v>0.70092368421052598</v>
      </c>
      <c r="L3686">
        <v>3.3420000000000001</v>
      </c>
    </row>
    <row r="3687" spans="1:12" x14ac:dyDescent="0.3">
      <c r="A3687">
        <v>39.081156548333297</v>
      </c>
      <c r="B3687">
        <v>-94.660840809833303</v>
      </c>
      <c r="C3687">
        <v>29.137376427009499</v>
      </c>
      <c r="D3687">
        <v>15652.857</v>
      </c>
      <c r="E3687">
        <v>0.69013888888888897</v>
      </c>
      <c r="F3687">
        <v>38.018999999999998</v>
      </c>
      <c r="G3687">
        <v>3965.6595000000002</v>
      </c>
      <c r="H3687">
        <v>0.67174193548387096</v>
      </c>
      <c r="I3687">
        <v>3.61</v>
      </c>
      <c r="J3687">
        <v>4441.4296999999997</v>
      </c>
      <c r="K3687">
        <v>0.70092368421052598</v>
      </c>
      <c r="L3687">
        <v>4.7859999999999996</v>
      </c>
    </row>
    <row r="3688" spans="1:12" x14ac:dyDescent="0.3">
      <c r="A3688">
        <v>39.081040102666698</v>
      </c>
      <c r="B3688">
        <v>-94.660842841000004</v>
      </c>
      <c r="C3688">
        <v>31.029278507263601</v>
      </c>
      <c r="D3688">
        <v>15153.1</v>
      </c>
      <c r="E3688">
        <v>0.69013888888888897</v>
      </c>
      <c r="F3688">
        <v>37.08</v>
      </c>
      <c r="G3688">
        <v>6129.3953000000001</v>
      </c>
      <c r="H3688">
        <v>0.67174193548387096</v>
      </c>
      <c r="I3688">
        <v>3.855</v>
      </c>
      <c r="J3688">
        <v>9169.0131999999994</v>
      </c>
      <c r="K3688">
        <v>0.70092368421052598</v>
      </c>
      <c r="L3688">
        <v>5.0270000000000001</v>
      </c>
    </row>
    <row r="3689" spans="1:12" x14ac:dyDescent="0.3">
      <c r="A3689">
        <v>39.080916340333303</v>
      </c>
      <c r="B3689">
        <v>-94.660853092333298</v>
      </c>
      <c r="C3689">
        <v>32.9028194629052</v>
      </c>
      <c r="D3689">
        <v>19439.038</v>
      </c>
      <c r="E3689">
        <v>0.69013888888888897</v>
      </c>
      <c r="F3689">
        <v>37.621000000000002</v>
      </c>
      <c r="G3689">
        <v>5792.3154999999997</v>
      </c>
      <c r="H3689">
        <v>0.67174193548387096</v>
      </c>
      <c r="I3689">
        <v>4.0090000000000003</v>
      </c>
      <c r="J3689">
        <v>4738.1896999999999</v>
      </c>
      <c r="K3689">
        <v>0.70092368421052598</v>
      </c>
      <c r="L3689">
        <v>3.6680000000000001</v>
      </c>
    </row>
    <row r="3690" spans="1:12" x14ac:dyDescent="0.3">
      <c r="A3690">
        <v>39.080785635333299</v>
      </c>
      <c r="B3690">
        <v>-94.660871762833295</v>
      </c>
      <c r="C3690">
        <v>34.923487292344603</v>
      </c>
      <c r="D3690">
        <v>12452.9</v>
      </c>
      <c r="E3690">
        <v>0.69013888888888897</v>
      </c>
      <c r="F3690">
        <v>23.140999999999998</v>
      </c>
      <c r="G3690">
        <v>6216.3639999999996</v>
      </c>
      <c r="H3690">
        <v>0.67174193548387096</v>
      </c>
      <c r="I3690">
        <v>3.5219999999999998</v>
      </c>
      <c r="J3690">
        <v>2754.8652000000002</v>
      </c>
      <c r="K3690">
        <v>0.70092368421052598</v>
      </c>
      <c r="L3690">
        <v>3.8879999999999999</v>
      </c>
    </row>
    <row r="3691" spans="1:12" x14ac:dyDescent="0.3">
      <c r="A3691">
        <v>39.080647599333297</v>
      </c>
      <c r="B3691">
        <v>-94.660898453666704</v>
      </c>
      <c r="C3691">
        <v>37.128713718036501</v>
      </c>
      <c r="D3691">
        <v>5141.3505999999998</v>
      </c>
      <c r="E3691">
        <v>0.69013888888888897</v>
      </c>
      <c r="F3691">
        <v>13.084</v>
      </c>
      <c r="G3691">
        <v>8889.7934420000001</v>
      </c>
      <c r="H3691">
        <v>0.67174193548387096</v>
      </c>
      <c r="I3691">
        <v>3.7890000000000001</v>
      </c>
      <c r="J3691">
        <v>1486.5851</v>
      </c>
      <c r="K3691">
        <v>0.70092368421052598</v>
      </c>
      <c r="L3691">
        <v>3.407</v>
      </c>
    </row>
    <row r="3692" spans="1:12" x14ac:dyDescent="0.3">
      <c r="A3692">
        <v>39.080501934166698</v>
      </c>
      <c r="B3692">
        <v>-94.660934960166699</v>
      </c>
      <c r="C3692">
        <v>38.7261373860728</v>
      </c>
      <c r="D3692">
        <v>8029.3894</v>
      </c>
      <c r="E3692">
        <v>0.69013888888888897</v>
      </c>
      <c r="F3692">
        <v>13.406000000000001</v>
      </c>
      <c r="G3692">
        <v>5446.1324999999997</v>
      </c>
      <c r="H3692">
        <v>0.67174193548387096</v>
      </c>
      <c r="I3692">
        <v>3.9740000000000002</v>
      </c>
      <c r="J3692">
        <v>9194.3079600000001</v>
      </c>
      <c r="K3692">
        <v>0.70092368421052598</v>
      </c>
      <c r="L3692">
        <v>3.2909999999999999</v>
      </c>
    </row>
    <row r="3693" spans="1:12" x14ac:dyDescent="0.3">
      <c r="A3693">
        <v>39.080351641833303</v>
      </c>
      <c r="B3693">
        <v>-94.660982629499998</v>
      </c>
      <c r="C3693">
        <v>37.620597803542097</v>
      </c>
      <c r="D3693">
        <v>14089.155000000001</v>
      </c>
      <c r="E3693">
        <v>0.69013888888888897</v>
      </c>
      <c r="F3693">
        <v>15.837</v>
      </c>
      <c r="G3693">
        <v>5502.5889999999999</v>
      </c>
      <c r="H3693">
        <v>0.67174193548387096</v>
      </c>
      <c r="I3693">
        <v>4.0010000000000003</v>
      </c>
      <c r="J3693">
        <v>4335.2583000000004</v>
      </c>
      <c r="K3693">
        <v>0.70092368421052598</v>
      </c>
      <c r="L3693">
        <v>2.7250000000000001</v>
      </c>
    </row>
    <row r="3694" spans="1:12" x14ac:dyDescent="0.3">
      <c r="A3694">
        <v>39.080207588833296</v>
      </c>
      <c r="B3694">
        <v>-94.661038150166704</v>
      </c>
      <c r="C3694">
        <v>35.729052956697402</v>
      </c>
      <c r="D3694">
        <v>10950.484</v>
      </c>
      <c r="E3694">
        <v>0.69013888888888897</v>
      </c>
      <c r="F3694">
        <v>25.251000000000001</v>
      </c>
      <c r="G3694">
        <v>4635.0034999999998</v>
      </c>
      <c r="H3694">
        <v>0.67174193548387096</v>
      </c>
      <c r="I3694">
        <v>3.3159999999999998</v>
      </c>
      <c r="J3694">
        <v>1942.3776800000001</v>
      </c>
      <c r="K3694">
        <v>0.70092368421052598</v>
      </c>
      <c r="L3694">
        <v>2.9870000000000001</v>
      </c>
    </row>
    <row r="3695" spans="1:12" x14ac:dyDescent="0.3">
      <c r="A3695">
        <v>39.0800728791667</v>
      </c>
      <c r="B3695">
        <v>-94.661099197499993</v>
      </c>
      <c r="C3695">
        <v>33.8221346583816</v>
      </c>
      <c r="D3695">
        <v>10006.807000000001</v>
      </c>
      <c r="E3695">
        <v>0.69013888888888897</v>
      </c>
      <c r="F3695">
        <v>27.635999999999999</v>
      </c>
      <c r="G3695">
        <v>3808.6426700000002</v>
      </c>
      <c r="H3695">
        <v>0.67174193548387096</v>
      </c>
      <c r="I3695">
        <v>3.133</v>
      </c>
      <c r="J3695">
        <v>2132.7665999999999</v>
      </c>
      <c r="K3695">
        <v>0.70092368421052598</v>
      </c>
      <c r="L3695">
        <v>4.0449999999999999</v>
      </c>
    </row>
    <row r="3696" spans="1:12" x14ac:dyDescent="0.3">
      <c r="A3696">
        <v>39.079947484999998</v>
      </c>
      <c r="B3696">
        <v>-94.661164249833305</v>
      </c>
      <c r="C3696">
        <v>32.255559255986299</v>
      </c>
      <c r="D3696">
        <v>12401.143</v>
      </c>
      <c r="E3696">
        <v>0.69013888888888897</v>
      </c>
      <c r="F3696">
        <v>27.056999999999999</v>
      </c>
      <c r="G3696">
        <v>6392.5429000000004</v>
      </c>
      <c r="H3696">
        <v>0.67174193548387096</v>
      </c>
      <c r="I3696">
        <v>2.508</v>
      </c>
      <c r="J3696">
        <v>4373.2693799999997</v>
      </c>
      <c r="K3696">
        <v>0.70092368421052598</v>
      </c>
      <c r="L3696">
        <v>3.46</v>
      </c>
    </row>
    <row r="3697" spans="1:12" x14ac:dyDescent="0.3">
      <c r="A3697">
        <v>39.0798304471667</v>
      </c>
      <c r="B3697">
        <v>-94.6612338883333</v>
      </c>
      <c r="C3697">
        <v>33.056349027051397</v>
      </c>
      <c r="D3697">
        <v>17228.385699999999</v>
      </c>
      <c r="E3697">
        <v>0.69013888888888897</v>
      </c>
      <c r="F3697">
        <v>27.956</v>
      </c>
      <c r="G3697">
        <v>6667.6289999999999</v>
      </c>
      <c r="H3697">
        <v>0.67174193548387096</v>
      </c>
      <c r="I3697">
        <v>2.609</v>
      </c>
      <c r="J3697">
        <v>4486.143</v>
      </c>
      <c r="K3697">
        <v>0.70092368421052598</v>
      </c>
      <c r="L3697">
        <v>3.8730000000000002</v>
      </c>
    </row>
    <row r="3698" spans="1:12" x14ac:dyDescent="0.3">
      <c r="A3698">
        <v>39.079712662833302</v>
      </c>
      <c r="B3698">
        <v>-94.661310992666699</v>
      </c>
      <c r="C3698">
        <v>35.024296675834698</v>
      </c>
      <c r="D3698">
        <v>14999.4087</v>
      </c>
      <c r="E3698">
        <v>0.69013888888888897</v>
      </c>
      <c r="F3698">
        <v>27.927</v>
      </c>
      <c r="G3698">
        <v>6748.0929999999998</v>
      </c>
      <c r="H3698">
        <v>0.67174193548387096</v>
      </c>
      <c r="I3698">
        <v>2.8370000000000002</v>
      </c>
      <c r="J3698">
        <v>1171.1063999999999</v>
      </c>
      <c r="K3698">
        <v>0.70092368421052598</v>
      </c>
      <c r="L3698">
        <v>4.3099999999999996</v>
      </c>
    </row>
    <row r="3699" spans="1:12" x14ac:dyDescent="0.3">
      <c r="A3699">
        <v>39.079589255833298</v>
      </c>
      <c r="B3699">
        <v>-94.661396117666698</v>
      </c>
      <c r="C3699">
        <v>37.091625232795401</v>
      </c>
      <c r="D3699">
        <v>18602.522000000001</v>
      </c>
      <c r="E3699">
        <v>0.69013888888888897</v>
      </c>
      <c r="F3699">
        <v>26.141999999999999</v>
      </c>
      <c r="G3699">
        <v>6159.5780000000004</v>
      </c>
      <c r="H3699">
        <v>0.67174193548387096</v>
      </c>
      <c r="I3699">
        <v>5.282</v>
      </c>
      <c r="J3699">
        <v>647.50940000000003</v>
      </c>
      <c r="K3699">
        <v>0.70092368421052598</v>
      </c>
      <c r="L3699">
        <v>4.4870000000000001</v>
      </c>
    </row>
    <row r="3700" spans="1:12" x14ac:dyDescent="0.3">
      <c r="A3700">
        <v>39.079458850000002</v>
      </c>
      <c r="B3700">
        <v>-94.661486950166704</v>
      </c>
      <c r="C3700">
        <v>37.638181224137902</v>
      </c>
      <c r="D3700">
        <v>14258.665000000001</v>
      </c>
      <c r="E3700">
        <v>0.69013888888888897</v>
      </c>
      <c r="F3700">
        <v>21.96</v>
      </c>
      <c r="G3700">
        <v>7195.7910000000002</v>
      </c>
      <c r="H3700">
        <v>0.67174193548387096</v>
      </c>
      <c r="I3700">
        <v>4.9470000000000001</v>
      </c>
      <c r="J3700">
        <v>2863.26262</v>
      </c>
      <c r="K3700">
        <v>0.70092368421052598</v>
      </c>
      <c r="L3700">
        <v>4.6920000000000002</v>
      </c>
    </row>
    <row r="3701" spans="1:12" x14ac:dyDescent="0.3">
      <c r="A3701">
        <v>39.079325889000003</v>
      </c>
      <c r="B3701">
        <v>-94.661577595166705</v>
      </c>
      <c r="C3701">
        <v>35.767333197327297</v>
      </c>
      <c r="D3701">
        <v>12522.27</v>
      </c>
      <c r="E3701">
        <v>0.69013888888888897</v>
      </c>
      <c r="F3701">
        <v>21.193000000000001</v>
      </c>
      <c r="G3701">
        <v>5131.7150000000001</v>
      </c>
      <c r="H3701" t="s">
        <v>0</v>
      </c>
      <c r="I3701">
        <v>4.2</v>
      </c>
      <c r="J3701">
        <v>5150.3149000000003</v>
      </c>
      <c r="K3701">
        <v>0.70092368421052598</v>
      </c>
      <c r="L3701">
        <v>4.8959999999999999</v>
      </c>
    </row>
    <row r="3702" spans="1:12" x14ac:dyDescent="0.3">
      <c r="A3702">
        <v>39.0791986883333</v>
      </c>
      <c r="B3702">
        <v>-94.661661636166698</v>
      </c>
      <c r="C3702">
        <v>33.893968064394599</v>
      </c>
      <c r="D3702">
        <v>11549.814899999999</v>
      </c>
      <c r="E3702">
        <v>0.69013888888888897</v>
      </c>
      <c r="F3702">
        <v>23.077000000000002</v>
      </c>
      <c r="G3702">
        <v>6742.5965999999999</v>
      </c>
      <c r="H3702" t="s">
        <v>0</v>
      </c>
      <c r="I3702">
        <v>4.1840000000000002</v>
      </c>
      <c r="J3702">
        <v>8003.3935000000001</v>
      </c>
      <c r="K3702">
        <v>0.70092368421052598</v>
      </c>
      <c r="L3702">
        <v>5.0949999999999998</v>
      </c>
    </row>
    <row r="3703" spans="1:12" x14ac:dyDescent="0.3">
      <c r="A3703">
        <v>39.079076944999997</v>
      </c>
      <c r="B3703">
        <v>-94.661738173166697</v>
      </c>
      <c r="C3703">
        <v>33.273494481031797</v>
      </c>
      <c r="D3703">
        <v>11941.919</v>
      </c>
      <c r="E3703">
        <v>0.69013888888888897</v>
      </c>
      <c r="F3703">
        <v>20.317</v>
      </c>
      <c r="G3703">
        <v>7518.7695000000003</v>
      </c>
      <c r="H3703">
        <v>0.67174193548387096</v>
      </c>
      <c r="I3703">
        <v>4.1399999999999997</v>
      </c>
      <c r="J3703">
        <v>5541.1067000000003</v>
      </c>
      <c r="K3703">
        <v>0.70092368421052598</v>
      </c>
      <c r="L3703">
        <v>5.5519999999999996</v>
      </c>
    </row>
    <row r="3704" spans="1:12" x14ac:dyDescent="0.3">
      <c r="A3704">
        <v>39.078955145999998</v>
      </c>
      <c r="B3704">
        <v>-94.661806952666694</v>
      </c>
      <c r="C3704">
        <v>35.108901086927702</v>
      </c>
      <c r="D3704">
        <v>18026.964</v>
      </c>
      <c r="E3704">
        <v>0.69013888888888897</v>
      </c>
      <c r="F3704">
        <v>20.863</v>
      </c>
      <c r="G3704">
        <v>10198.885</v>
      </c>
      <c r="H3704">
        <v>0.67174193548387096</v>
      </c>
      <c r="I3704">
        <v>5.09</v>
      </c>
      <c r="J3704">
        <v>1600.4082000000001</v>
      </c>
      <c r="K3704">
        <v>0.70092368421052598</v>
      </c>
      <c r="L3704">
        <v>5.1719999999999997</v>
      </c>
    </row>
    <row r="3705" spans="1:12" x14ac:dyDescent="0.3">
      <c r="A3705">
        <v>39.078823739500002</v>
      </c>
      <c r="B3705">
        <v>-94.661870362499997</v>
      </c>
      <c r="C3705">
        <v>37.795998953681398</v>
      </c>
      <c r="D3705">
        <v>16899.121999999999</v>
      </c>
      <c r="E3705">
        <v>0.69013888888888897</v>
      </c>
      <c r="F3705">
        <v>20.864999999999998</v>
      </c>
      <c r="G3705">
        <v>8518.3349999999991</v>
      </c>
      <c r="H3705">
        <v>0.67174193548387096</v>
      </c>
      <c r="I3705">
        <v>4.9249999999999998</v>
      </c>
      <c r="J3705">
        <v>3088.9668999999999</v>
      </c>
      <c r="K3705">
        <v>0.70092368421052598</v>
      </c>
      <c r="L3705">
        <v>3.1339999999999999</v>
      </c>
    </row>
    <row r="3706" spans="1:12" x14ac:dyDescent="0.3">
      <c r="A3706">
        <v>39.078679627500001</v>
      </c>
      <c r="B3706">
        <v>-94.661928713666697</v>
      </c>
      <c r="C3706">
        <v>39.135539494688601</v>
      </c>
      <c r="D3706">
        <v>16551.731</v>
      </c>
      <c r="E3706">
        <v>0.69013888888888897</v>
      </c>
      <c r="F3706">
        <v>16.353999999999999</v>
      </c>
      <c r="G3706">
        <v>8553.2810000000009</v>
      </c>
      <c r="H3706">
        <v>0.67174193548387096</v>
      </c>
      <c r="I3706">
        <v>6.1769999999999996</v>
      </c>
      <c r="J3706">
        <v>4845.6479200000003</v>
      </c>
      <c r="K3706">
        <v>0.70092368421052598</v>
      </c>
      <c r="L3706">
        <v>3.2570000000000001</v>
      </c>
    </row>
    <row r="3707" spans="1:12" x14ac:dyDescent="0.3">
      <c r="A3707">
        <v>39.078528264833302</v>
      </c>
      <c r="B3707">
        <v>-94.661979521833302</v>
      </c>
      <c r="C3707">
        <v>37.995546199171997</v>
      </c>
      <c r="D3707">
        <v>13564.227999999999</v>
      </c>
      <c r="E3707">
        <v>0.69013888888888897</v>
      </c>
      <c r="F3707">
        <v>15.162000000000001</v>
      </c>
      <c r="G3707">
        <v>9012.4580000000005</v>
      </c>
      <c r="H3707">
        <v>0.67174193548387096</v>
      </c>
      <c r="I3707">
        <v>6.9059999999999997</v>
      </c>
      <c r="J3707">
        <v>3453.2188999999998</v>
      </c>
      <c r="K3707">
        <v>0.70092368421052598</v>
      </c>
      <c r="L3707">
        <v>2.5830000000000002</v>
      </c>
    </row>
    <row r="3708" spans="1:12" x14ac:dyDescent="0.3">
      <c r="A3708">
        <v>39.078379673000001</v>
      </c>
      <c r="B3708">
        <v>-94.662019892499998</v>
      </c>
      <c r="C3708">
        <v>36.647443524205002</v>
      </c>
      <c r="D3708">
        <v>10997.527899999999</v>
      </c>
      <c r="E3708">
        <v>0.69013888888888897</v>
      </c>
      <c r="F3708">
        <v>17.422999999999998</v>
      </c>
      <c r="G3708">
        <v>8243.64</v>
      </c>
      <c r="H3708">
        <v>0.67174193548387096</v>
      </c>
      <c r="I3708">
        <v>7.2350000000000003</v>
      </c>
      <c r="J3708">
        <v>1592.6025</v>
      </c>
      <c r="K3708">
        <v>0.70092368421052598</v>
      </c>
      <c r="L3708">
        <v>2.7080000000000002</v>
      </c>
    </row>
    <row r="3709" spans="1:12" x14ac:dyDescent="0.3">
      <c r="A3709">
        <v>39.078235260833303</v>
      </c>
      <c r="B3709">
        <v>-94.662051429333303</v>
      </c>
      <c r="C3709">
        <v>35.3536567916763</v>
      </c>
      <c r="D3709">
        <v>13137.379000000001</v>
      </c>
      <c r="E3709">
        <v>0.69013888888888897</v>
      </c>
      <c r="F3709">
        <v>14.069000000000001</v>
      </c>
      <c r="G3709">
        <v>9510.482</v>
      </c>
      <c r="H3709">
        <v>0.67174193548387096</v>
      </c>
      <c r="I3709">
        <v>6.1859999999999999</v>
      </c>
      <c r="J3709">
        <v>3939.8226</v>
      </c>
      <c r="K3709">
        <v>0.70092368421052598</v>
      </c>
      <c r="L3709">
        <v>2.3540000000000001</v>
      </c>
    </row>
    <row r="3710" spans="1:12" x14ac:dyDescent="0.3">
      <c r="A3710">
        <v>39.078095019000003</v>
      </c>
      <c r="B3710">
        <v>-94.662073680500001</v>
      </c>
      <c r="C3710">
        <v>34.072855975190699</v>
      </c>
      <c r="D3710">
        <v>13358.593999999999</v>
      </c>
      <c r="E3710">
        <v>0.69013888888888897</v>
      </c>
      <c r="F3710">
        <v>11.407</v>
      </c>
      <c r="G3710">
        <v>6941.0991000000004</v>
      </c>
      <c r="H3710">
        <v>0.67174193548387096</v>
      </c>
      <c r="I3710">
        <v>6.5460000000000003</v>
      </c>
      <c r="J3710">
        <v>3737.5146</v>
      </c>
      <c r="K3710">
        <v>0.70092368421052598</v>
      </c>
      <c r="L3710">
        <v>2.87</v>
      </c>
    </row>
    <row r="3711" spans="1:12" x14ac:dyDescent="0.3">
      <c r="A3711">
        <v>39.078112905166698</v>
      </c>
      <c r="B3711">
        <v>-94.662043294666702</v>
      </c>
      <c r="C3711">
        <v>31.232671213623998</v>
      </c>
      <c r="D3711">
        <v>6676.6935999999996</v>
      </c>
      <c r="E3711">
        <v>7.2368807339449601E-2</v>
      </c>
      <c r="F3711">
        <v>2.1219999999999999</v>
      </c>
      <c r="G3711">
        <v>7235.97</v>
      </c>
      <c r="H3711">
        <v>0.67174193548387096</v>
      </c>
      <c r="I3711">
        <v>5.851</v>
      </c>
      <c r="J3711">
        <v>7927.6679999999997</v>
      </c>
      <c r="K3711">
        <v>0.70092368421052598</v>
      </c>
      <c r="L3711">
        <v>3.5369999999999999</v>
      </c>
    </row>
    <row r="3712" spans="1:12" x14ac:dyDescent="0.3">
      <c r="A3712">
        <v>39.078237047999998</v>
      </c>
      <c r="B3712">
        <v>-94.662026435166695</v>
      </c>
      <c r="C3712">
        <v>30.5632651248924</v>
      </c>
      <c r="D3712">
        <v>5898.5550000000003</v>
      </c>
      <c r="E3712">
        <v>7.2368807339449601E-2</v>
      </c>
      <c r="F3712">
        <v>1.9730000000000001</v>
      </c>
      <c r="G3712">
        <v>8568.8169999999991</v>
      </c>
      <c r="H3712">
        <v>0.67174193548387096</v>
      </c>
      <c r="I3712">
        <v>6.7640000000000002</v>
      </c>
      <c r="J3712">
        <v>5314.4558999999999</v>
      </c>
      <c r="K3712">
        <v>0.67549999999999999</v>
      </c>
      <c r="L3712">
        <v>2.8769999999999998</v>
      </c>
    </row>
    <row r="3713" spans="1:12" x14ac:dyDescent="0.3">
      <c r="A3713">
        <v>39.078357879499997</v>
      </c>
      <c r="B3713">
        <v>-94.662003331166702</v>
      </c>
      <c r="C3713">
        <v>29.7471680856858</v>
      </c>
      <c r="D3713">
        <v>6910.4706999999999</v>
      </c>
      <c r="E3713">
        <v>7.2368807339449601E-2</v>
      </c>
      <c r="F3713">
        <v>0.93899999999999995</v>
      </c>
      <c r="G3713">
        <v>6808.2259999999997</v>
      </c>
      <c r="H3713">
        <v>0.67174193548387096</v>
      </c>
      <c r="I3713">
        <v>4.9329999999999998</v>
      </c>
      <c r="J3713">
        <v>4249.1189999999997</v>
      </c>
      <c r="K3713">
        <v>0.67549999999999999</v>
      </c>
      <c r="L3713">
        <v>2.786</v>
      </c>
    </row>
    <row r="3714" spans="1:12" x14ac:dyDescent="0.3">
      <c r="A3714">
        <v>39.0784745336667</v>
      </c>
      <c r="B3714">
        <v>-94.661973745333299</v>
      </c>
      <c r="C3714">
        <v>29.174188157694498</v>
      </c>
      <c r="D3714">
        <v>6928.0802000000003</v>
      </c>
      <c r="E3714">
        <v>7.2368807339449601E-2</v>
      </c>
      <c r="F3714">
        <v>1.52</v>
      </c>
      <c r="G3714">
        <v>7501.6180000000004</v>
      </c>
      <c r="H3714">
        <v>0.67174193548387096</v>
      </c>
      <c r="I3714">
        <v>5.1820000000000004</v>
      </c>
      <c r="J3714">
        <v>5561.1301999999996</v>
      </c>
      <c r="K3714">
        <v>0.67549999999999999</v>
      </c>
      <c r="L3714">
        <v>3.0059999999999998</v>
      </c>
    </row>
    <row r="3715" spans="1:12" x14ac:dyDescent="0.3">
      <c r="A3715">
        <v>39.078587836333298</v>
      </c>
      <c r="B3715">
        <v>-94.661938258666694</v>
      </c>
      <c r="C3715">
        <v>30.3643706308006</v>
      </c>
      <c r="D3715">
        <v>5315.4375</v>
      </c>
      <c r="E3715">
        <v>7.2368807339449601E-2</v>
      </c>
      <c r="F3715">
        <v>2.3519999999999999</v>
      </c>
      <c r="G3715">
        <v>7510.0029999999997</v>
      </c>
      <c r="H3715">
        <v>0.67174193548387096</v>
      </c>
      <c r="I3715">
        <v>3.052</v>
      </c>
      <c r="J3715">
        <v>2095.1226999999999</v>
      </c>
      <c r="K3715">
        <v>0.67549999999999999</v>
      </c>
      <c r="L3715">
        <v>5.3940000000000001</v>
      </c>
    </row>
    <row r="3716" spans="1:12" x14ac:dyDescent="0.3">
      <c r="A3716">
        <v>39.078704514499996</v>
      </c>
      <c r="B3716">
        <v>-94.661895252500003</v>
      </c>
      <c r="C3716">
        <v>32.914799479286302</v>
      </c>
      <c r="D3716">
        <v>9769.2980000000007</v>
      </c>
      <c r="E3716">
        <v>7.2368807339449601E-2</v>
      </c>
      <c r="F3716">
        <v>2.3740000000000001</v>
      </c>
      <c r="G3716">
        <v>6833.0619999999999</v>
      </c>
      <c r="H3716">
        <v>0.67174193548387096</v>
      </c>
      <c r="I3716">
        <v>1.468</v>
      </c>
      <c r="J3716">
        <v>8088.1710000000003</v>
      </c>
      <c r="K3716">
        <v>0.67549999999999999</v>
      </c>
      <c r="L3716">
        <v>5.8940000000000001</v>
      </c>
    </row>
    <row r="3717" spans="1:12" x14ac:dyDescent="0.3">
      <c r="A3717">
        <v>39.078829697333298</v>
      </c>
      <c r="B3717">
        <v>-94.661843153000007</v>
      </c>
      <c r="C3717">
        <v>32.821954411634103</v>
      </c>
      <c r="D3717">
        <v>6602.9089999999997</v>
      </c>
      <c r="E3717">
        <v>2.6889411764705899</v>
      </c>
      <c r="F3717">
        <v>2.2400000000000002</v>
      </c>
      <c r="G3717">
        <v>3523.3890999999999</v>
      </c>
      <c r="H3717">
        <v>0.67174193548387096</v>
      </c>
      <c r="I3717">
        <v>3.2709999999999999</v>
      </c>
      <c r="J3717">
        <v>3944.44</v>
      </c>
      <c r="K3717">
        <v>0.67549999999999999</v>
      </c>
      <c r="L3717">
        <v>3.7549999999999999</v>
      </c>
    </row>
    <row r="3718" spans="1:12" x14ac:dyDescent="0.3">
      <c r="A3718">
        <v>39.0789529318333</v>
      </c>
      <c r="B3718">
        <v>-94.661785224166707</v>
      </c>
      <c r="C3718">
        <v>32.357083417369303</v>
      </c>
      <c r="D3718">
        <v>7811.1718199999996</v>
      </c>
      <c r="E3718">
        <v>2.6889411764705899</v>
      </c>
      <c r="F3718">
        <v>2.9159999999999999</v>
      </c>
      <c r="G3718">
        <v>3636.6664999999998</v>
      </c>
      <c r="H3718">
        <v>0.67174193548387096</v>
      </c>
      <c r="I3718">
        <v>1.194</v>
      </c>
      <c r="J3718">
        <v>3325.8081000000002</v>
      </c>
      <c r="K3718">
        <v>0.67549999999999999</v>
      </c>
      <c r="L3718">
        <v>2.673</v>
      </c>
    </row>
    <row r="3719" spans="1:12" x14ac:dyDescent="0.3">
      <c r="A3719">
        <v>39.079072668666697</v>
      </c>
      <c r="B3719">
        <v>-94.661722273333297</v>
      </c>
      <c r="C3719">
        <v>32.049371443917998</v>
      </c>
      <c r="D3719">
        <v>7554.97271</v>
      </c>
      <c r="E3719">
        <v>2.6889411764705899</v>
      </c>
      <c r="F3719">
        <v>2.6309999999999998</v>
      </c>
      <c r="G3719">
        <v>7630.3649999999998</v>
      </c>
      <c r="H3719">
        <v>1.4623703703703701</v>
      </c>
      <c r="I3719">
        <v>2.7170000000000001</v>
      </c>
      <c r="J3719">
        <v>9192.3518000000004</v>
      </c>
      <c r="K3719">
        <v>0.67549999999999999</v>
      </c>
      <c r="L3719">
        <v>2.7080000000000002</v>
      </c>
    </row>
    <row r="3720" spans="1:12" x14ac:dyDescent="0.3">
      <c r="A3720">
        <v>39.079189255833299</v>
      </c>
      <c r="B3720">
        <v>-94.661653916500001</v>
      </c>
      <c r="C3720">
        <v>31.863508442765799</v>
      </c>
      <c r="D3720">
        <v>7043.5730000000003</v>
      </c>
      <c r="E3720">
        <v>2.6889411764705899</v>
      </c>
      <c r="F3720">
        <v>1.833</v>
      </c>
      <c r="G3720">
        <v>32721.198</v>
      </c>
      <c r="H3720">
        <v>1.4623703703703701</v>
      </c>
      <c r="I3720">
        <v>115.02</v>
      </c>
      <c r="J3720">
        <v>5753.6548000000003</v>
      </c>
      <c r="K3720">
        <v>0.67549999999999999</v>
      </c>
      <c r="L3720">
        <v>2.4159999999999999</v>
      </c>
    </row>
    <row r="3721" spans="1:12" x14ac:dyDescent="0.3">
      <c r="A3721">
        <v>39.079302732166703</v>
      </c>
      <c r="B3721">
        <v>-94.661579448833294</v>
      </c>
      <c r="C3721">
        <v>31.734490249654598</v>
      </c>
      <c r="D3721">
        <v>7942.16</v>
      </c>
      <c r="E3721">
        <v>2.6889411764705899</v>
      </c>
      <c r="F3721">
        <v>2.3109999999999999</v>
      </c>
      <c r="G3721">
        <v>60574.66</v>
      </c>
      <c r="H3721">
        <v>1.4623703703703701</v>
      </c>
      <c r="I3721">
        <v>288.95999999999998</v>
      </c>
      <c r="J3721">
        <v>1798.09734</v>
      </c>
      <c r="K3721">
        <v>0.67549999999999999</v>
      </c>
      <c r="L3721">
        <v>2.9260000000000002</v>
      </c>
    </row>
    <row r="3722" spans="1:12" x14ac:dyDescent="0.3">
      <c r="A3722">
        <v>39.079413739666698</v>
      </c>
      <c r="B3722">
        <v>-94.661500406833298</v>
      </c>
      <c r="C3722">
        <v>31.606789051943601</v>
      </c>
      <c r="D3722">
        <v>13175.522999999999</v>
      </c>
      <c r="E3722">
        <v>2.6889411764705899</v>
      </c>
      <c r="F3722">
        <v>6.641</v>
      </c>
      <c r="G3722">
        <v>26452.739000000001</v>
      </c>
      <c r="H3722">
        <v>1.4623703703703701</v>
      </c>
      <c r="I3722">
        <v>116.732</v>
      </c>
      <c r="J3722">
        <v>4297.7510000000002</v>
      </c>
      <c r="K3722" t="s">
        <v>0</v>
      </c>
      <c r="L3722">
        <v>2.95</v>
      </c>
    </row>
    <row r="3723" spans="1:12" x14ac:dyDescent="0.3">
      <c r="A3723">
        <v>39.079523433833302</v>
      </c>
      <c r="B3723">
        <v>-94.661419695999996</v>
      </c>
      <c r="C3723">
        <v>31.4547795170669</v>
      </c>
      <c r="D3723">
        <v>82626.240000000005</v>
      </c>
      <c r="E3723">
        <v>2.6889411764705899</v>
      </c>
      <c r="F3723">
        <v>44.597999999999999</v>
      </c>
      <c r="G3723">
        <v>8194.6939999999995</v>
      </c>
      <c r="H3723">
        <v>1.4623703703703701</v>
      </c>
      <c r="I3723">
        <v>30.039000000000001</v>
      </c>
      <c r="J3723">
        <v>6912.1287000000002</v>
      </c>
      <c r="K3723" t="s">
        <v>0</v>
      </c>
      <c r="L3723">
        <v>2.82</v>
      </c>
    </row>
    <row r="3724" spans="1:12" x14ac:dyDescent="0.3">
      <c r="A3724">
        <v>39.079632484000001</v>
      </c>
      <c r="B3724">
        <v>-94.661339111166697</v>
      </c>
      <c r="C3724">
        <v>31.294916543551999</v>
      </c>
      <c r="D3724">
        <v>130642.69093</v>
      </c>
      <c r="E3724">
        <v>2.6889411764705899</v>
      </c>
      <c r="F3724">
        <v>36.173999999999999</v>
      </c>
      <c r="G3724">
        <v>6596.6360000000004</v>
      </c>
      <c r="H3724">
        <v>1.4623703703703701</v>
      </c>
      <c r="I3724">
        <v>15.723000000000001</v>
      </c>
      <c r="J3724">
        <v>3976.4000270000001</v>
      </c>
      <c r="K3724">
        <v>0.67549999999999999</v>
      </c>
      <c r="L3724">
        <v>3.2629999999999999</v>
      </c>
    </row>
    <row r="3725" spans="1:12" x14ac:dyDescent="0.3">
      <c r="A3725">
        <v>39.079741767333303</v>
      </c>
      <c r="B3725">
        <v>-94.661260730500004</v>
      </c>
      <c r="C3725">
        <v>31.113107981934998</v>
      </c>
      <c r="D3725">
        <v>49684.682000000001</v>
      </c>
      <c r="E3725">
        <v>2.6889411764705899</v>
      </c>
      <c r="F3725">
        <v>11.404999999999999</v>
      </c>
      <c r="G3725">
        <v>10514.487999999999</v>
      </c>
      <c r="H3725">
        <v>1.4623703703703701</v>
      </c>
      <c r="I3725">
        <v>10.244</v>
      </c>
      <c r="J3725">
        <v>3055.3964000000001</v>
      </c>
      <c r="K3725">
        <v>0.67549999999999999</v>
      </c>
      <c r="L3725">
        <v>4.3659999999999997</v>
      </c>
    </row>
    <row r="3726" spans="1:12" x14ac:dyDescent="0.3">
      <c r="A3726">
        <v>39.0798530001667</v>
      </c>
      <c r="B3726">
        <v>-94.661189110999999</v>
      </c>
      <c r="C3726">
        <v>31.898417135887701</v>
      </c>
      <c r="D3726">
        <v>15784.5468</v>
      </c>
      <c r="E3726">
        <v>2.6889411764705899</v>
      </c>
      <c r="F3726">
        <v>3.6629999999999998</v>
      </c>
      <c r="G3726">
        <v>6709.8860999999997</v>
      </c>
      <c r="H3726">
        <v>1.4623703703703701</v>
      </c>
      <c r="I3726">
        <v>3.492</v>
      </c>
      <c r="J3726">
        <v>3596.8793999999998</v>
      </c>
      <c r="K3726">
        <v>0.67549999999999999</v>
      </c>
      <c r="L3726">
        <v>3.7250000000000001</v>
      </c>
    </row>
    <row r="3727" spans="1:12" x14ac:dyDescent="0.3">
      <c r="A3727">
        <v>39.0799695515</v>
      </c>
      <c r="B3727">
        <v>-94.661122547333306</v>
      </c>
      <c r="C3727">
        <v>32.4948819219643</v>
      </c>
      <c r="D3727">
        <v>13539.6005</v>
      </c>
      <c r="E3727">
        <v>2.6889411764705899</v>
      </c>
      <c r="F3727">
        <v>2.2010000000000001</v>
      </c>
      <c r="G3727">
        <v>7695.6559999999999</v>
      </c>
      <c r="H3727">
        <v>1.4623703703703701</v>
      </c>
      <c r="I3727">
        <v>1.6830000000000001</v>
      </c>
      <c r="J3727">
        <v>5643.1679999999997</v>
      </c>
      <c r="K3727">
        <v>0.67549999999999999</v>
      </c>
      <c r="L3727">
        <v>4.3289999999999997</v>
      </c>
    </row>
    <row r="3728" spans="1:12" x14ac:dyDescent="0.3">
      <c r="A3728">
        <v>39.080090631833301</v>
      </c>
      <c r="B3728">
        <v>-94.661062025333294</v>
      </c>
      <c r="C3728">
        <v>32.328203509338103</v>
      </c>
      <c r="D3728">
        <v>13669.934999999999</v>
      </c>
      <c r="E3728">
        <v>2.6889411764705899</v>
      </c>
      <c r="F3728">
        <v>7.3170000000000002</v>
      </c>
      <c r="G3728">
        <v>6652.0649999999996</v>
      </c>
      <c r="H3728">
        <v>1.4623703703703701</v>
      </c>
      <c r="I3728">
        <v>5.22</v>
      </c>
      <c r="J3728">
        <v>5050.8135400000001</v>
      </c>
      <c r="K3728">
        <v>0.67549999999999999</v>
      </c>
      <c r="L3728">
        <v>3.883</v>
      </c>
    </row>
    <row r="3729" spans="1:12" x14ac:dyDescent="0.3">
      <c r="A3729">
        <v>39.080212934999999</v>
      </c>
      <c r="B3729">
        <v>-94.6610083355</v>
      </c>
      <c r="C3729">
        <v>32.196413309093501</v>
      </c>
      <c r="D3729">
        <v>15688.583500000001</v>
      </c>
      <c r="E3729">
        <v>2.6889411764705899</v>
      </c>
      <c r="F3729">
        <v>7.3159999999999998</v>
      </c>
      <c r="G3729">
        <v>8135.2079999999996</v>
      </c>
      <c r="H3729">
        <v>1.4623703703703701</v>
      </c>
      <c r="I3729">
        <v>19.556000000000001</v>
      </c>
      <c r="J3729">
        <v>7250.1063899999999</v>
      </c>
      <c r="K3729">
        <v>0.67549999999999999</v>
      </c>
      <c r="L3729">
        <v>3.4289999999999998</v>
      </c>
    </row>
    <row r="3730" spans="1:12" x14ac:dyDescent="0.3">
      <c r="A3730">
        <v>39.080336132500001</v>
      </c>
      <c r="B3730">
        <v>-94.660960452166705</v>
      </c>
      <c r="C3730">
        <v>32.008997506945903</v>
      </c>
      <c r="D3730">
        <v>9720.4451499999996</v>
      </c>
      <c r="E3730">
        <v>2.6889411764705899</v>
      </c>
      <c r="F3730">
        <v>5.5339999999999998</v>
      </c>
      <c r="G3730">
        <v>5884.5290000000005</v>
      </c>
      <c r="H3730">
        <v>1.4623703703703701</v>
      </c>
      <c r="I3730">
        <v>21.347999999999999</v>
      </c>
      <c r="J3730">
        <v>2569.0243</v>
      </c>
      <c r="K3730">
        <v>0.67549999999999999</v>
      </c>
      <c r="L3730">
        <v>3.3889999999999998</v>
      </c>
    </row>
    <row r="3731" spans="1:12" x14ac:dyDescent="0.3">
      <c r="A3731">
        <v>39.080459559166698</v>
      </c>
      <c r="B3731">
        <v>-94.660917092833301</v>
      </c>
      <c r="C3731">
        <v>31.756904298896099</v>
      </c>
      <c r="D3731">
        <v>9157.4069999999992</v>
      </c>
      <c r="E3731">
        <v>2.6889411764705899</v>
      </c>
      <c r="F3731">
        <v>4.0010000000000003</v>
      </c>
      <c r="G3731">
        <v>6165.4665000000005</v>
      </c>
      <c r="H3731">
        <v>1.4623703703703701</v>
      </c>
      <c r="I3731">
        <v>11.827</v>
      </c>
      <c r="J3731">
        <v>2499.5482000000002</v>
      </c>
      <c r="K3731">
        <v>0.67549999999999999</v>
      </c>
      <c r="L3731">
        <v>2.8090000000000002</v>
      </c>
    </row>
    <row r="3732" spans="1:12" x14ac:dyDescent="0.3">
      <c r="A3732">
        <v>39.080583124166701</v>
      </c>
      <c r="B3732">
        <v>-94.660879713833296</v>
      </c>
      <c r="C3732">
        <v>31.238903668484902</v>
      </c>
      <c r="D3732">
        <v>7625.2433000000001</v>
      </c>
      <c r="E3732">
        <v>2.6889411764705899</v>
      </c>
      <c r="F3732">
        <v>2.6160000000000001</v>
      </c>
      <c r="G3732">
        <v>4804.8870999999999</v>
      </c>
      <c r="H3732">
        <v>1.4623703703703701</v>
      </c>
      <c r="I3732">
        <v>15.727</v>
      </c>
      <c r="J3732">
        <v>5063.0222999999996</v>
      </c>
      <c r="K3732">
        <v>0.67549999999999999</v>
      </c>
      <c r="L3732">
        <v>3.02</v>
      </c>
    </row>
    <row r="3733" spans="1:12" x14ac:dyDescent="0.3">
      <c r="A3733">
        <v>39.080705798499999</v>
      </c>
      <c r="B3733">
        <v>-94.660849779166696</v>
      </c>
      <c r="C3733">
        <v>30.708303466965202</v>
      </c>
      <c r="D3733">
        <v>7200.4134000000004</v>
      </c>
      <c r="E3733">
        <v>2.6889411764705899</v>
      </c>
      <c r="F3733">
        <v>2.3330000000000002</v>
      </c>
      <c r="G3733">
        <v>4675.9670999999998</v>
      </c>
      <c r="H3733">
        <v>1.4623703703703701</v>
      </c>
      <c r="I3733">
        <v>5.8860000000000001</v>
      </c>
      <c r="J3733">
        <v>5739.3464999999997</v>
      </c>
      <c r="K3733">
        <v>0.67549999999999999</v>
      </c>
      <c r="L3733">
        <v>4.1319999999999997</v>
      </c>
    </row>
    <row r="3734" spans="1:12" x14ac:dyDescent="0.3">
      <c r="A3734">
        <v>39.080827361333299</v>
      </c>
      <c r="B3734">
        <v>-94.660827979333305</v>
      </c>
      <c r="C3734">
        <v>29.959026343569999</v>
      </c>
      <c r="D3734">
        <v>6846.2411000000002</v>
      </c>
      <c r="E3734">
        <v>0.83113953488372105</v>
      </c>
      <c r="F3734">
        <v>3.0270000000000001</v>
      </c>
      <c r="G3734">
        <v>7824.0860000000002</v>
      </c>
      <c r="H3734">
        <v>1.4623703703703701</v>
      </c>
      <c r="I3734">
        <v>2.3860000000000001</v>
      </c>
      <c r="J3734">
        <v>3874.7148999999999</v>
      </c>
      <c r="K3734">
        <v>0.67549999999999999</v>
      </c>
      <c r="L3734">
        <v>5.6929999999999996</v>
      </c>
    </row>
    <row r="3735" spans="1:12" x14ac:dyDescent="0.3">
      <c r="A3735">
        <v>39.080946663666701</v>
      </c>
      <c r="B3735">
        <v>-94.660814798000004</v>
      </c>
      <c r="C3735">
        <v>29.083619788290601</v>
      </c>
      <c r="D3735">
        <v>6814.9399000000003</v>
      </c>
      <c r="E3735">
        <v>0.83113953488372105</v>
      </c>
      <c r="F3735">
        <v>3</v>
      </c>
      <c r="G3735">
        <v>7299.7889999999998</v>
      </c>
      <c r="H3735">
        <v>1.4623703703703701</v>
      </c>
      <c r="I3735">
        <v>4.0810000000000004</v>
      </c>
      <c r="J3735">
        <v>2852.4825999999998</v>
      </c>
      <c r="K3735">
        <v>0.67549999999999999</v>
      </c>
      <c r="L3735">
        <v>6.1689999999999996</v>
      </c>
    </row>
    <row r="3736" spans="1:12" x14ac:dyDescent="0.3">
      <c r="A3736">
        <v>39.081062831666699</v>
      </c>
      <c r="B3736">
        <v>-94.660809474166697</v>
      </c>
      <c r="C3736">
        <v>27.292264891647701</v>
      </c>
      <c r="D3736">
        <v>4615.0344999999998</v>
      </c>
      <c r="E3736">
        <v>0.83113953488372105</v>
      </c>
      <c r="F3736">
        <v>2.1659999999999999</v>
      </c>
      <c r="G3736">
        <v>7009.0304999999998</v>
      </c>
      <c r="H3736">
        <v>1.4623703703703701</v>
      </c>
      <c r="I3736">
        <v>5.82</v>
      </c>
      <c r="J3736">
        <v>4793.2476200000001</v>
      </c>
      <c r="K3736">
        <v>0.67549999999999999</v>
      </c>
      <c r="L3736">
        <v>8.5109999999999992</v>
      </c>
    </row>
    <row r="3737" spans="1:12" x14ac:dyDescent="0.3">
      <c r="A3737">
        <v>39.081171913166699</v>
      </c>
      <c r="B3737">
        <v>-94.660809147833305</v>
      </c>
      <c r="C3737">
        <v>25.085711345479101</v>
      </c>
      <c r="D3737">
        <v>6631.0173999999997</v>
      </c>
      <c r="E3737">
        <v>0.83113953488372105</v>
      </c>
      <c r="F3737">
        <v>1.264</v>
      </c>
      <c r="G3737">
        <v>7285.7579999999998</v>
      </c>
      <c r="H3737">
        <v>1.4623703703703701</v>
      </c>
      <c r="I3737">
        <v>9.2739999999999991</v>
      </c>
      <c r="J3737">
        <v>4117.3006999999998</v>
      </c>
      <c r="K3737">
        <v>0.67549999999999999</v>
      </c>
      <c r="L3737">
        <v>7.2210000000000001</v>
      </c>
    </row>
    <row r="3738" spans="1:12" x14ac:dyDescent="0.3">
      <c r="A3738">
        <v>39.081272169333303</v>
      </c>
      <c r="B3738">
        <v>-94.660810615000003</v>
      </c>
      <c r="C3738">
        <v>22.505524030142499</v>
      </c>
      <c r="D3738">
        <v>7085.9256999999998</v>
      </c>
      <c r="E3738">
        <v>0.83113953488372105</v>
      </c>
      <c r="F3738">
        <v>1.387</v>
      </c>
      <c r="G3738">
        <v>7161.808</v>
      </c>
      <c r="H3738">
        <v>1.4623703703703701</v>
      </c>
      <c r="I3738">
        <v>8.3249999999999993</v>
      </c>
      <c r="J3738">
        <v>5391.7322999999997</v>
      </c>
      <c r="K3738">
        <v>0.7278</v>
      </c>
      <c r="L3738">
        <v>6.7889999999999997</v>
      </c>
    </row>
    <row r="3739" spans="1:12" x14ac:dyDescent="0.3">
      <c r="A3739">
        <v>39.081362067000001</v>
      </c>
      <c r="B3739">
        <v>-94.660806657666697</v>
      </c>
      <c r="C3739">
        <v>19.278996023738401</v>
      </c>
      <c r="D3739">
        <v>7667.4540999999999</v>
      </c>
      <c r="E3739">
        <v>0.83113953488372105</v>
      </c>
      <c r="F3739">
        <v>1.5469999999999999</v>
      </c>
      <c r="G3739">
        <v>6272.6130000000003</v>
      </c>
      <c r="H3739">
        <v>1.4623703703703701</v>
      </c>
      <c r="I3739">
        <v>10.944000000000001</v>
      </c>
      <c r="J3739">
        <v>3540.5740000000001</v>
      </c>
      <c r="K3739">
        <v>0.7278</v>
      </c>
      <c r="L3739">
        <v>6.7549999999999999</v>
      </c>
    </row>
    <row r="3740" spans="1:12" x14ac:dyDescent="0.3">
      <c r="A3740">
        <v>39.081437262166702</v>
      </c>
      <c r="B3740">
        <v>-94.660784983833295</v>
      </c>
      <c r="C3740">
        <v>17.690862453478999</v>
      </c>
      <c r="D3740">
        <v>6529.4052000000001</v>
      </c>
      <c r="E3740">
        <v>0.83113953488372105</v>
      </c>
      <c r="F3740">
        <v>1.3779999999999999</v>
      </c>
      <c r="G3740">
        <v>7479.9260000000004</v>
      </c>
      <c r="H3740">
        <v>1.4623703703703701</v>
      </c>
      <c r="I3740">
        <v>17.135999999999999</v>
      </c>
      <c r="J3740">
        <v>12738.16582</v>
      </c>
      <c r="K3740">
        <v>0.7278</v>
      </c>
      <c r="L3740">
        <v>7.0960000000000001</v>
      </c>
    </row>
    <row r="3741" spans="1:12" x14ac:dyDescent="0.3">
      <c r="A3741">
        <v>39.081496708666698</v>
      </c>
      <c r="B3741">
        <v>-94.660735666166701</v>
      </c>
      <c r="C3741">
        <v>17.981977092905201</v>
      </c>
      <c r="D3741">
        <v>7548.7060000000001</v>
      </c>
      <c r="E3741">
        <v>0.83113953488372105</v>
      </c>
      <c r="F3741">
        <v>1.333</v>
      </c>
      <c r="G3741">
        <v>4002.1842999999999</v>
      </c>
      <c r="H3741">
        <v>1.4623703703703701</v>
      </c>
      <c r="I3741">
        <v>21.515000000000001</v>
      </c>
      <c r="J3741">
        <v>9615.5480000000007</v>
      </c>
      <c r="K3741">
        <v>0.7278</v>
      </c>
      <c r="L3741">
        <v>6.3979999999999997</v>
      </c>
    </row>
    <row r="3742" spans="1:12" x14ac:dyDescent="0.3">
      <c r="A3742">
        <v>39.081538545166701</v>
      </c>
      <c r="B3742">
        <v>-94.660660383000007</v>
      </c>
      <c r="C3742">
        <v>19.2847959955044</v>
      </c>
      <c r="D3742">
        <v>11858.51</v>
      </c>
      <c r="E3742" t="s">
        <v>0</v>
      </c>
      <c r="F3742">
        <v>1.996</v>
      </c>
      <c r="G3742">
        <v>9036.6329999999998</v>
      </c>
      <c r="H3742">
        <v>1.4623703703703701</v>
      </c>
      <c r="I3742">
        <v>22.824999999999999</v>
      </c>
      <c r="J3742">
        <v>8549.1560000000009</v>
      </c>
      <c r="K3742">
        <v>0.7278</v>
      </c>
      <c r="L3742">
        <v>4.3550000000000004</v>
      </c>
    </row>
    <row r="3743" spans="1:12" x14ac:dyDescent="0.3">
      <c r="A3743">
        <v>39.0815579918333</v>
      </c>
      <c r="B3743">
        <v>-94.660564300499999</v>
      </c>
      <c r="C3743">
        <v>21.470553360376801</v>
      </c>
      <c r="D3743">
        <v>6126.9375</v>
      </c>
      <c r="E3743" t="s">
        <v>0</v>
      </c>
      <c r="F3743">
        <v>3.2280000000000002</v>
      </c>
      <c r="G3743">
        <v>8910.9</v>
      </c>
      <c r="H3743">
        <v>1.4623703703703701</v>
      </c>
      <c r="I3743">
        <v>19.401</v>
      </c>
      <c r="J3743">
        <v>3148.415</v>
      </c>
      <c r="K3743">
        <v>0.7278</v>
      </c>
      <c r="L3743">
        <v>4.6829999999999998</v>
      </c>
    </row>
    <row r="3744" spans="1:12" x14ac:dyDescent="0.3">
      <c r="A3744">
        <v>39.081561285666702</v>
      </c>
      <c r="B3744">
        <v>-94.660453833000005</v>
      </c>
      <c r="C3744">
        <v>24.306784563938098</v>
      </c>
      <c r="D3744">
        <v>8059.9537</v>
      </c>
      <c r="E3744">
        <v>0.83113953488372105</v>
      </c>
      <c r="F3744">
        <v>1.482</v>
      </c>
      <c r="G3744">
        <v>2998.6178</v>
      </c>
      <c r="H3744">
        <v>1.4623703703703701</v>
      </c>
      <c r="I3744">
        <v>15.47</v>
      </c>
      <c r="J3744">
        <v>2474.9569200000001</v>
      </c>
      <c r="K3744">
        <v>0.7278</v>
      </c>
      <c r="L3744">
        <v>4.0110000000000001</v>
      </c>
    </row>
    <row r="3745" spans="1:12" x14ac:dyDescent="0.3">
      <c r="A3745">
        <v>39.081560865333302</v>
      </c>
      <c r="B3745">
        <v>-94.660328681833306</v>
      </c>
      <c r="C3745">
        <v>26.997507615850999</v>
      </c>
      <c r="D3745">
        <v>5082.7642999999998</v>
      </c>
      <c r="E3745">
        <v>0.83113953488372105</v>
      </c>
      <c r="F3745">
        <v>1.7569999999999999</v>
      </c>
      <c r="G3745">
        <v>4740.473</v>
      </c>
      <c r="H3745">
        <v>1.4623703703703701</v>
      </c>
      <c r="I3745">
        <v>11.788</v>
      </c>
      <c r="J3745">
        <v>743.20399999999995</v>
      </c>
      <c r="K3745">
        <v>0.7278</v>
      </c>
      <c r="L3745">
        <v>3.923</v>
      </c>
    </row>
    <row r="3746" spans="1:12" x14ac:dyDescent="0.3">
      <c r="A3746">
        <v>39.081560117499997</v>
      </c>
      <c r="B3746">
        <v>-94.660189678666697</v>
      </c>
      <c r="C3746">
        <v>27.471779502826301</v>
      </c>
      <c r="D3746">
        <v>6666.4870000000001</v>
      </c>
      <c r="E3746">
        <v>0.83113953488372105</v>
      </c>
      <c r="F3746">
        <v>1.946</v>
      </c>
      <c r="G3746">
        <v>8110.3249999999998</v>
      </c>
      <c r="H3746">
        <v>0.84106666666666696</v>
      </c>
      <c r="I3746">
        <v>7.65</v>
      </c>
      <c r="J3746">
        <v>3040.5848999999998</v>
      </c>
      <c r="K3746">
        <v>0.7278</v>
      </c>
      <c r="L3746">
        <v>3.7410000000000001</v>
      </c>
    </row>
    <row r="3747" spans="1:12" x14ac:dyDescent="0.3">
      <c r="A3747">
        <v>39.081559386833298</v>
      </c>
      <c r="B3747">
        <v>-94.660048233333299</v>
      </c>
      <c r="C3747">
        <v>26.518613837383601</v>
      </c>
      <c r="D3747">
        <v>8048.4520000000002</v>
      </c>
      <c r="E3747">
        <v>0.83113953488372105</v>
      </c>
      <c r="F3747">
        <v>2.3639999999999999</v>
      </c>
      <c r="G3747">
        <v>7882.2800999999999</v>
      </c>
      <c r="H3747">
        <v>0.84106666666666696</v>
      </c>
      <c r="I3747">
        <v>11.371</v>
      </c>
      <c r="J3747">
        <v>5590.7910000000002</v>
      </c>
      <c r="K3747">
        <v>0.7278</v>
      </c>
      <c r="L3747">
        <v>3.5840000000000001</v>
      </c>
    </row>
    <row r="3748" spans="1:12" x14ac:dyDescent="0.3">
      <c r="A3748">
        <v>39.081558999833298</v>
      </c>
      <c r="B3748">
        <v>-94.659911693500007</v>
      </c>
      <c r="C3748">
        <v>25.608188715371501</v>
      </c>
      <c r="D3748">
        <v>6874.7362000000003</v>
      </c>
      <c r="E3748">
        <v>0.83113953488372105</v>
      </c>
      <c r="F3748">
        <v>1.635</v>
      </c>
      <c r="G3748">
        <v>5095.6109999999999</v>
      </c>
      <c r="H3748">
        <v>0.84106666666666696</v>
      </c>
      <c r="I3748">
        <v>13.237</v>
      </c>
      <c r="J3748">
        <v>4787.6755000000003</v>
      </c>
      <c r="K3748">
        <v>0.7278</v>
      </c>
      <c r="L3748">
        <v>3.0550000000000002</v>
      </c>
    </row>
    <row r="3749" spans="1:12" x14ac:dyDescent="0.3">
      <c r="A3749">
        <v>39.081558881833303</v>
      </c>
      <c r="B3749">
        <v>-94.659779840499993</v>
      </c>
      <c r="C3749">
        <v>24.663405604843401</v>
      </c>
      <c r="D3749">
        <v>5997.5540000000001</v>
      </c>
      <c r="E3749">
        <v>0.83113953488372105</v>
      </c>
      <c r="F3749">
        <v>1.6950000000000001</v>
      </c>
      <c r="G3749">
        <v>6648.8280000000004</v>
      </c>
      <c r="H3749">
        <v>0.84106666666666696</v>
      </c>
      <c r="I3749">
        <v>7.4340000000000002</v>
      </c>
      <c r="J3749">
        <v>4255.8111900000004</v>
      </c>
      <c r="K3749">
        <v>0.7278</v>
      </c>
      <c r="L3749">
        <v>3.4159999999999999</v>
      </c>
    </row>
    <row r="3750" spans="1:12" x14ac:dyDescent="0.3">
      <c r="A3750">
        <v>39.081558946833297</v>
      </c>
      <c r="B3750">
        <v>-94.659652851999994</v>
      </c>
      <c r="C3750">
        <v>22.991447832323299</v>
      </c>
      <c r="D3750">
        <v>6413.1422000000002</v>
      </c>
      <c r="E3750">
        <v>0.83113953488372105</v>
      </c>
      <c r="F3750">
        <v>1.1719999999999999</v>
      </c>
      <c r="G3750">
        <v>5451.6484</v>
      </c>
      <c r="H3750">
        <v>0.84106666666666696</v>
      </c>
      <c r="I3750">
        <v>4.7519999999999998</v>
      </c>
      <c r="J3750">
        <v>4135.9588000000003</v>
      </c>
      <c r="K3750">
        <v>0.7278</v>
      </c>
      <c r="L3750">
        <v>3.52</v>
      </c>
    </row>
    <row r="3751" spans="1:12" x14ac:dyDescent="0.3">
      <c r="A3751">
        <v>39.081558985999997</v>
      </c>
      <c r="B3751">
        <v>-94.659534472166698</v>
      </c>
      <c r="C3751">
        <v>19.942442629628999</v>
      </c>
      <c r="D3751">
        <v>6787.6086999999998</v>
      </c>
      <c r="E3751">
        <v>0.83113953488372105</v>
      </c>
      <c r="F3751">
        <v>1.129</v>
      </c>
      <c r="G3751">
        <v>5696.0959999999995</v>
      </c>
      <c r="H3751" t="s">
        <v>0</v>
      </c>
      <c r="I3751">
        <v>4.76</v>
      </c>
      <c r="J3751">
        <v>4291.1589000000004</v>
      </c>
      <c r="K3751">
        <v>0.7278</v>
      </c>
      <c r="L3751">
        <v>9.3079999999999998</v>
      </c>
    </row>
    <row r="3752" spans="1:12" x14ac:dyDescent="0.3">
      <c r="A3752">
        <v>39.081558678666703</v>
      </c>
      <c r="B3752">
        <v>-94.659431792000007</v>
      </c>
      <c r="C3752">
        <v>16.252339736663501</v>
      </c>
      <c r="D3752">
        <v>5776.7528000000002</v>
      </c>
      <c r="E3752">
        <v>0.83113953488372105</v>
      </c>
      <c r="F3752">
        <v>0.97499999999999998</v>
      </c>
      <c r="G3752">
        <v>5330.3519999999999</v>
      </c>
      <c r="H3752" t="s">
        <v>0</v>
      </c>
      <c r="I3752">
        <v>5.1749999999999998</v>
      </c>
      <c r="J3752">
        <v>5691.5219999999999</v>
      </c>
      <c r="K3752">
        <v>0.7278</v>
      </c>
      <c r="L3752">
        <v>10.85</v>
      </c>
    </row>
    <row r="3753" spans="1:12" x14ac:dyDescent="0.3">
      <c r="A3753">
        <v>39.0815567623333</v>
      </c>
      <c r="B3753">
        <v>-94.659348147333304</v>
      </c>
      <c r="C3753">
        <v>13.9397433496479</v>
      </c>
      <c r="D3753">
        <v>8262.56</v>
      </c>
      <c r="E3753">
        <v>0.83113953488372105</v>
      </c>
      <c r="F3753">
        <v>0.94699999999999995</v>
      </c>
      <c r="G3753">
        <v>5331.9868999999999</v>
      </c>
      <c r="H3753">
        <v>0.84106666666666696</v>
      </c>
      <c r="I3753">
        <v>4.6929999999999996</v>
      </c>
      <c r="J3753">
        <v>7344.473</v>
      </c>
      <c r="K3753">
        <v>0.7278</v>
      </c>
      <c r="L3753">
        <v>9.718</v>
      </c>
    </row>
    <row r="3754" spans="1:12" x14ac:dyDescent="0.3">
      <c r="A3754">
        <v>39.081548632833297</v>
      </c>
      <c r="B3754">
        <v>-94.659277141666706</v>
      </c>
      <c r="C3754">
        <v>11.142673370919701</v>
      </c>
      <c r="D3754">
        <v>9523.7360000000008</v>
      </c>
      <c r="E3754">
        <v>0.83113953488372105</v>
      </c>
      <c r="F3754">
        <v>0.879</v>
      </c>
      <c r="G3754">
        <v>8589.4089999999997</v>
      </c>
      <c r="H3754">
        <v>0.84106666666666696</v>
      </c>
      <c r="I3754">
        <v>4.5380000000000003</v>
      </c>
      <c r="J3754">
        <v>7917.1620000000003</v>
      </c>
      <c r="K3754">
        <v>0.7278</v>
      </c>
      <c r="L3754">
        <v>7.6890000000000001</v>
      </c>
    </row>
    <row r="3755" spans="1:12" x14ac:dyDescent="0.3">
      <c r="A3755">
        <v>39.081533470499998</v>
      </c>
      <c r="B3755">
        <v>-94.659223197000003</v>
      </c>
      <c r="C3755">
        <v>7.6191107508224603</v>
      </c>
      <c r="D3755">
        <v>7553.2640000000001</v>
      </c>
      <c r="E3755">
        <v>0.83113953488372105</v>
      </c>
      <c r="F3755">
        <v>0.66300000000000003</v>
      </c>
      <c r="G3755">
        <v>6856.0965999999999</v>
      </c>
      <c r="H3755">
        <v>0.84106666666666696</v>
      </c>
      <c r="I3755">
        <v>3.9430000000000001</v>
      </c>
      <c r="J3755">
        <v>7072.2825000000003</v>
      </c>
      <c r="K3755">
        <v>0.7278</v>
      </c>
      <c r="L3755">
        <v>9.2899999999999991</v>
      </c>
    </row>
    <row r="3756" spans="1:12" x14ac:dyDescent="0.3">
      <c r="A3756">
        <v>39.081518261333301</v>
      </c>
      <c r="B3756">
        <v>-94.659189210500003</v>
      </c>
      <c r="C3756">
        <v>6.21968427309886</v>
      </c>
      <c r="D3756">
        <v>4788.2623999999996</v>
      </c>
      <c r="E3756">
        <v>0.83113953488372105</v>
      </c>
      <c r="F3756">
        <v>0.64</v>
      </c>
      <c r="G3756">
        <v>6737.1980000000003</v>
      </c>
      <c r="H3756">
        <v>0.84106666666666696</v>
      </c>
      <c r="I3756">
        <v>3.5089999999999999</v>
      </c>
      <c r="J3756">
        <v>5884.32</v>
      </c>
      <c r="K3756">
        <v>0.7278</v>
      </c>
      <c r="L3756">
        <v>6.3620000000000001</v>
      </c>
    </row>
    <row r="3757" spans="1:12" x14ac:dyDescent="0.3">
      <c r="A3757">
        <v>39.081502327166703</v>
      </c>
      <c r="B3757">
        <v>-94.6591646301667</v>
      </c>
      <c r="C3757">
        <v>7.3098855357278998</v>
      </c>
      <c r="D3757">
        <v>5207.5025999999998</v>
      </c>
      <c r="E3757">
        <v>0.83113953488372105</v>
      </c>
      <c r="F3757">
        <v>1.9770000000000001</v>
      </c>
      <c r="G3757">
        <v>5210.8249999999998</v>
      </c>
      <c r="H3757">
        <v>0.84106666666666696</v>
      </c>
      <c r="I3757">
        <v>2.907</v>
      </c>
      <c r="J3757">
        <v>3279.6296000000002</v>
      </c>
      <c r="K3757">
        <v>0.7278</v>
      </c>
      <c r="L3757">
        <v>5.3810000000000002</v>
      </c>
    </row>
    <row r="3758" spans="1:12" x14ac:dyDescent="0.3">
      <c r="A3758">
        <v>39.081479149333298</v>
      </c>
      <c r="B3758">
        <v>-94.659141716333295</v>
      </c>
      <c r="C3758">
        <v>10.0519401942813</v>
      </c>
      <c r="D3758">
        <v>9095.1532200000001</v>
      </c>
      <c r="E3758">
        <v>0.83113953488372105</v>
      </c>
      <c r="F3758">
        <v>5.0990000000000002</v>
      </c>
      <c r="G3758">
        <v>4671.08457</v>
      </c>
      <c r="H3758">
        <v>0.84106666666666696</v>
      </c>
      <c r="I3758">
        <v>1.865</v>
      </c>
      <c r="J3758">
        <v>9232.4</v>
      </c>
      <c r="K3758">
        <v>0.7278</v>
      </c>
      <c r="L3758">
        <v>6.4160000000000004</v>
      </c>
    </row>
    <row r="3759" spans="1:12" x14ac:dyDescent="0.3">
      <c r="A3759">
        <v>39.081441988666697</v>
      </c>
      <c r="B3759">
        <v>-94.659122045166697</v>
      </c>
      <c r="C3759">
        <v>13.618187236561401</v>
      </c>
      <c r="D3759">
        <v>11553.306</v>
      </c>
      <c r="E3759">
        <v>0.83113953488372105</v>
      </c>
      <c r="F3759">
        <v>5.681</v>
      </c>
      <c r="G3759">
        <v>3672.223</v>
      </c>
      <c r="H3759">
        <v>0.84106666666666696</v>
      </c>
      <c r="I3759">
        <v>1.825</v>
      </c>
      <c r="J3759">
        <v>6767.5465999999997</v>
      </c>
      <c r="K3759">
        <v>0.7278</v>
      </c>
      <c r="L3759">
        <v>7.8540000000000001</v>
      </c>
    </row>
    <row r="3760" spans="1:12" x14ac:dyDescent="0.3">
      <c r="A3760">
        <v>39.081388285333297</v>
      </c>
      <c r="B3760">
        <v>-94.659110631999994</v>
      </c>
      <c r="C3760">
        <v>17.316697675279599</v>
      </c>
      <c r="D3760">
        <v>13523.707</v>
      </c>
      <c r="E3760">
        <v>0.83113953488372105</v>
      </c>
      <c r="F3760">
        <v>5.0759999999999996</v>
      </c>
      <c r="G3760">
        <v>7325.9350000000004</v>
      </c>
      <c r="H3760">
        <v>0.84106666666666696</v>
      </c>
      <c r="I3760">
        <v>1.2350000000000001</v>
      </c>
      <c r="J3760">
        <v>3398.46</v>
      </c>
      <c r="K3760">
        <v>0.7278</v>
      </c>
      <c r="L3760">
        <v>7.1520000000000001</v>
      </c>
    </row>
    <row r="3761" spans="1:12" x14ac:dyDescent="0.3">
      <c r="A3761">
        <v>39.081319145833298</v>
      </c>
      <c r="B3761">
        <v>-94.6591065683333</v>
      </c>
      <c r="C3761">
        <v>20.584809254127499</v>
      </c>
      <c r="D3761">
        <v>10344.868</v>
      </c>
      <c r="E3761">
        <v>0.83113953488372105</v>
      </c>
      <c r="F3761">
        <v>4.2080000000000002</v>
      </c>
      <c r="G3761">
        <v>5828.0770000000002</v>
      </c>
      <c r="H3761">
        <v>0.84106666666666696</v>
      </c>
      <c r="I3761">
        <v>1.85</v>
      </c>
      <c r="J3761">
        <v>8139.30332</v>
      </c>
      <c r="K3761">
        <v>0.7278</v>
      </c>
      <c r="L3761">
        <v>10.942</v>
      </c>
    </row>
    <row r="3762" spans="1:12" x14ac:dyDescent="0.3">
      <c r="A3762">
        <v>39.081236900833296</v>
      </c>
      <c r="B3762">
        <v>-94.659103782833299</v>
      </c>
      <c r="C3762">
        <v>22.7569073418579</v>
      </c>
      <c r="D3762">
        <v>12603.556</v>
      </c>
      <c r="E3762">
        <v>0.83113953488372105</v>
      </c>
      <c r="F3762">
        <v>5.3559999999999999</v>
      </c>
      <c r="G3762">
        <v>4761.4515000000001</v>
      </c>
      <c r="H3762">
        <v>0.84106666666666696</v>
      </c>
      <c r="I3762">
        <v>2.1749999999999998</v>
      </c>
      <c r="J3762">
        <v>4349.2714999999998</v>
      </c>
      <c r="K3762">
        <v>0.7278</v>
      </c>
      <c r="L3762">
        <v>6.4340000000000002</v>
      </c>
    </row>
    <row r="3763" spans="1:12" x14ac:dyDescent="0.3">
      <c r="A3763">
        <v>39.0811459518333</v>
      </c>
      <c r="B3763">
        <v>-94.659102452166707</v>
      </c>
      <c r="C3763">
        <v>24.123221625738001</v>
      </c>
      <c r="D3763">
        <v>9950.1010000000006</v>
      </c>
      <c r="E3763">
        <v>0.83113953488372105</v>
      </c>
      <c r="F3763">
        <v>10.172000000000001</v>
      </c>
      <c r="G3763">
        <v>8468.6713</v>
      </c>
      <c r="H3763">
        <v>0.84106666666666696</v>
      </c>
      <c r="I3763">
        <v>3.327</v>
      </c>
      <c r="J3763">
        <v>3779.0117</v>
      </c>
      <c r="K3763">
        <v>0.7278</v>
      </c>
      <c r="L3763">
        <v>6.1820000000000004</v>
      </c>
    </row>
    <row r="3764" spans="1:12" x14ac:dyDescent="0.3">
      <c r="A3764">
        <v>39.081049536666697</v>
      </c>
      <c r="B3764">
        <v>-94.659102018666701</v>
      </c>
      <c r="C3764">
        <v>25.0056265426335</v>
      </c>
      <c r="D3764">
        <v>13248.2781</v>
      </c>
      <c r="E3764">
        <v>0.83113953488372105</v>
      </c>
      <c r="F3764">
        <v>15.105</v>
      </c>
      <c r="G3764">
        <v>7992.9219000000003</v>
      </c>
      <c r="H3764">
        <v>0.84106666666666696</v>
      </c>
      <c r="I3764">
        <v>2.9049999999999998</v>
      </c>
      <c r="J3764">
        <v>1588.9413</v>
      </c>
      <c r="K3764">
        <v>0.7278</v>
      </c>
      <c r="L3764">
        <v>6.2939999999999996</v>
      </c>
    </row>
    <row r="3765" spans="1:12" x14ac:dyDescent="0.3">
      <c r="A3765">
        <v>39.080949594166697</v>
      </c>
      <c r="B3765">
        <v>-94.659102150166703</v>
      </c>
      <c r="C3765">
        <v>26.2469386056361</v>
      </c>
      <c r="D3765">
        <v>13164.999</v>
      </c>
      <c r="E3765">
        <v>0.83113953488372105</v>
      </c>
      <c r="F3765">
        <v>13.868</v>
      </c>
      <c r="G3765">
        <v>4717.6718000000001</v>
      </c>
      <c r="H3765">
        <v>0.84106666666666696</v>
      </c>
      <c r="I3765">
        <v>2.766</v>
      </c>
      <c r="J3765">
        <v>2893.4475000000002</v>
      </c>
      <c r="K3765">
        <v>0.7278</v>
      </c>
      <c r="L3765">
        <v>7.0439999999999996</v>
      </c>
    </row>
    <row r="3766" spans="1:12" x14ac:dyDescent="0.3">
      <c r="A3766">
        <v>39.080844690666702</v>
      </c>
      <c r="B3766">
        <v>-94.659101810500005</v>
      </c>
      <c r="C3766">
        <v>25.9513711701548</v>
      </c>
      <c r="D3766">
        <v>12155.567999999999</v>
      </c>
      <c r="E3766">
        <v>0.83113953488372105</v>
      </c>
      <c r="F3766">
        <v>12.028</v>
      </c>
      <c r="G3766">
        <v>6493.8950000000004</v>
      </c>
      <c r="H3766">
        <v>0.84106666666666696</v>
      </c>
      <c r="I3766">
        <v>1.3959999999999999</v>
      </c>
      <c r="J3766">
        <v>5476.2109</v>
      </c>
      <c r="K3766">
        <v>0.7278</v>
      </c>
      <c r="L3766">
        <v>4.6769999999999996</v>
      </c>
    </row>
    <row r="3767" spans="1:12" x14ac:dyDescent="0.3">
      <c r="A3767">
        <v>39.080740970833297</v>
      </c>
      <c r="B3767">
        <v>-94.659100851166698</v>
      </c>
      <c r="C3767">
        <v>24.9738143542966</v>
      </c>
      <c r="D3767">
        <v>12129.377200000001</v>
      </c>
      <c r="E3767">
        <v>0.83113953488372105</v>
      </c>
      <c r="F3767" t="s">
        <v>0</v>
      </c>
      <c r="G3767">
        <v>5613.3919999999998</v>
      </c>
      <c r="H3767">
        <v>0.84106666666666696</v>
      </c>
      <c r="I3767">
        <v>1.9350000000000001</v>
      </c>
      <c r="J3767">
        <v>2736.4623299999998</v>
      </c>
      <c r="K3767">
        <v>0.7278</v>
      </c>
      <c r="L3767">
        <v>4.0679999999999996</v>
      </c>
    </row>
    <row r="3768" spans="1:12" x14ac:dyDescent="0.3">
      <c r="A3768">
        <v>39.080641161333297</v>
      </c>
      <c r="B3768">
        <v>-94.659099452500001</v>
      </c>
      <c r="C3768">
        <v>24.2810507803257</v>
      </c>
      <c r="D3768">
        <v>14602.1095</v>
      </c>
      <c r="E3768">
        <v>0.83113953488372105</v>
      </c>
      <c r="F3768">
        <v>13.957000000000001</v>
      </c>
      <c r="G3768">
        <v>4796.5019000000002</v>
      </c>
      <c r="H3768">
        <v>0.84106666666666696</v>
      </c>
      <c r="I3768">
        <v>1.5189999999999999</v>
      </c>
      <c r="J3768">
        <v>5365.8005999999996</v>
      </c>
      <c r="K3768">
        <v>0.7278</v>
      </c>
      <c r="L3768">
        <v>5.1150000000000002</v>
      </c>
    </row>
    <row r="3769" spans="1:12" x14ac:dyDescent="0.3">
      <c r="A3769">
        <v>39.080544121166703</v>
      </c>
      <c r="B3769">
        <v>-94.659098016833298</v>
      </c>
      <c r="C3769">
        <v>24.120053839915698</v>
      </c>
      <c r="D3769">
        <v>15597.058000000001</v>
      </c>
      <c r="E3769">
        <v>0.83113953488372105</v>
      </c>
      <c r="F3769" t="s">
        <v>0</v>
      </c>
      <c r="G3769">
        <v>5300.2442499999997</v>
      </c>
      <c r="H3769">
        <v>0.84106666666666696</v>
      </c>
      <c r="I3769">
        <v>1.2669999999999999</v>
      </c>
      <c r="J3769">
        <v>6380.3029999999999</v>
      </c>
      <c r="K3769">
        <v>0.7278</v>
      </c>
      <c r="L3769">
        <v>5.61</v>
      </c>
    </row>
    <row r="3770" spans="1:12" x14ac:dyDescent="0.3">
      <c r="A3770">
        <v>39.0804477193333</v>
      </c>
      <c r="B3770">
        <v>-94.659097381999999</v>
      </c>
      <c r="C3770">
        <v>23.580371033470701</v>
      </c>
      <c r="D3770">
        <v>15505.9823</v>
      </c>
      <c r="E3770">
        <v>0.83113953488372105</v>
      </c>
      <c r="F3770">
        <v>15.789</v>
      </c>
      <c r="G3770">
        <v>4338.549</v>
      </c>
      <c r="H3770">
        <v>0.84106666666666696</v>
      </c>
      <c r="I3770">
        <v>1.6539999999999999</v>
      </c>
      <c r="J3770">
        <v>3485.6354540000002</v>
      </c>
      <c r="K3770">
        <v>0.7278</v>
      </c>
      <c r="L3770">
        <v>5.1020000000000003</v>
      </c>
    </row>
    <row r="3771" spans="1:12" x14ac:dyDescent="0.3">
      <c r="A3771">
        <v>39.080353473499997</v>
      </c>
      <c r="B3771">
        <v>-94.659097100166704</v>
      </c>
      <c r="C3771">
        <v>23.347835699579001</v>
      </c>
      <c r="D3771">
        <v>15905.019</v>
      </c>
      <c r="E3771">
        <v>0.83113953488372105</v>
      </c>
      <c r="F3771">
        <v>18.190000000000001</v>
      </c>
      <c r="G3771">
        <v>4188.2270600000002</v>
      </c>
      <c r="H3771">
        <v>0.84106666666666696</v>
      </c>
      <c r="I3771">
        <v>1.758</v>
      </c>
      <c r="J3771">
        <v>4473.8212999999996</v>
      </c>
      <c r="K3771">
        <v>0.7278</v>
      </c>
      <c r="L3771">
        <v>4.7629999999999999</v>
      </c>
    </row>
    <row r="3772" spans="1:12" x14ac:dyDescent="0.3">
      <c r="A3772">
        <v>39.080260156833297</v>
      </c>
      <c r="B3772">
        <v>-94.659097184166697</v>
      </c>
      <c r="C3772">
        <v>22.794208049602901</v>
      </c>
      <c r="D3772">
        <v>17260.101999999999</v>
      </c>
      <c r="E3772">
        <v>0.83113953488372105</v>
      </c>
      <c r="F3772">
        <v>17.959</v>
      </c>
      <c r="G3772">
        <v>5683.5024999999996</v>
      </c>
      <c r="H3772">
        <v>0.84106666666666696</v>
      </c>
      <c r="I3772">
        <v>1.532</v>
      </c>
      <c r="J3772">
        <v>3265.4018999999998</v>
      </c>
      <c r="K3772">
        <v>0.7278</v>
      </c>
      <c r="L3772">
        <v>5.84</v>
      </c>
    </row>
    <row r="3773" spans="1:12" x14ac:dyDescent="0.3">
      <c r="A3773">
        <v>39.080169054999999</v>
      </c>
      <c r="B3773">
        <v>-94.659096384333296</v>
      </c>
      <c r="C3773">
        <v>22.3614315756713</v>
      </c>
      <c r="D3773">
        <v>14293.55</v>
      </c>
      <c r="E3773">
        <v>0.83113953488372105</v>
      </c>
      <c r="F3773">
        <v>17.606000000000002</v>
      </c>
      <c r="G3773">
        <v>4603.2209000000003</v>
      </c>
      <c r="H3773">
        <v>0.84106666666666696</v>
      </c>
      <c r="I3773">
        <v>1.8</v>
      </c>
      <c r="J3773">
        <v>4426.0155999999997</v>
      </c>
      <c r="K3773" t="s">
        <v>0</v>
      </c>
      <c r="L3773">
        <v>5.242</v>
      </c>
    </row>
    <row r="3774" spans="1:12" x14ac:dyDescent="0.3">
      <c r="A3774">
        <v>39.080079685999998</v>
      </c>
      <c r="B3774">
        <v>-94.659095139166695</v>
      </c>
      <c r="C3774">
        <v>21.699964727508899</v>
      </c>
      <c r="D3774">
        <v>14795.82</v>
      </c>
      <c r="E3774">
        <v>0.83113953488372105</v>
      </c>
      <c r="F3774">
        <v>19.422999999999998</v>
      </c>
      <c r="G3774">
        <v>4191.8914999999997</v>
      </c>
      <c r="H3774">
        <v>0.84106666666666696</v>
      </c>
      <c r="I3774">
        <v>1.5269999999999999</v>
      </c>
      <c r="J3774">
        <v>6119.5630000000001</v>
      </c>
      <c r="K3774" t="s">
        <v>0</v>
      </c>
      <c r="L3774">
        <v>3.7879999999999998</v>
      </c>
    </row>
    <row r="3775" spans="1:12" x14ac:dyDescent="0.3">
      <c r="A3775">
        <v>39.079992968833302</v>
      </c>
      <c r="B3775">
        <v>-94.659093182000007</v>
      </c>
      <c r="C3775">
        <v>20.543295801537798</v>
      </c>
      <c r="D3775">
        <v>15494.235000000001</v>
      </c>
      <c r="E3775">
        <v>0.83113953488372105</v>
      </c>
      <c r="F3775">
        <v>22.123000000000001</v>
      </c>
      <c r="G3775">
        <v>3819.3056000000001</v>
      </c>
      <c r="H3775">
        <v>0.84106666666666696</v>
      </c>
      <c r="I3775">
        <v>1.0649999999999999</v>
      </c>
      <c r="J3775">
        <v>6258.2516999999998</v>
      </c>
      <c r="K3775">
        <v>0.91513333333333302</v>
      </c>
      <c r="L3775">
        <v>3.3460000000000001</v>
      </c>
    </row>
    <row r="3776" spans="1:12" x14ac:dyDescent="0.3">
      <c r="A3776">
        <v>39.079910872500001</v>
      </c>
      <c r="B3776">
        <v>-94.659091437833297</v>
      </c>
      <c r="C3776">
        <v>20.382067166674201</v>
      </c>
      <c r="D3776">
        <v>15012.14</v>
      </c>
      <c r="E3776">
        <v>0.83113953488372105</v>
      </c>
      <c r="F3776" t="s">
        <v>0</v>
      </c>
      <c r="G3776">
        <v>7987.4650000000001</v>
      </c>
      <c r="H3776">
        <v>0.84106666666666696</v>
      </c>
      <c r="I3776">
        <v>1.1759999999999999</v>
      </c>
      <c r="J3776">
        <v>4091.8941</v>
      </c>
      <c r="K3776">
        <v>0.91513333333333302</v>
      </c>
      <c r="L3776">
        <v>3.4180000000000001</v>
      </c>
    </row>
    <row r="3777" spans="1:12" x14ac:dyDescent="0.3">
      <c r="A3777">
        <v>39.079829441999998</v>
      </c>
      <c r="B3777">
        <v>-94.659088469333298</v>
      </c>
      <c r="C3777">
        <v>21.2283116802992</v>
      </c>
      <c r="D3777">
        <v>17691.864300000001</v>
      </c>
      <c r="E3777">
        <v>0.83113953488372105</v>
      </c>
      <c r="F3777">
        <v>22.099</v>
      </c>
      <c r="G3777">
        <v>4148.7488999999996</v>
      </c>
      <c r="H3777">
        <v>0.84106666666666696</v>
      </c>
      <c r="I3777">
        <v>1.764</v>
      </c>
      <c r="J3777">
        <v>4294.1077999999998</v>
      </c>
      <c r="K3777">
        <v>0.91513333333333302</v>
      </c>
      <c r="L3777">
        <v>2.786</v>
      </c>
    </row>
    <row r="3778" spans="1:12" x14ac:dyDescent="0.3">
      <c r="A3778">
        <v>39.079744614500001</v>
      </c>
      <c r="B3778">
        <v>-94.659086226166707</v>
      </c>
      <c r="C3778">
        <v>21.646054369482499</v>
      </c>
      <c r="D3778">
        <v>14087.127</v>
      </c>
      <c r="E3778">
        <v>0.83113953488372105</v>
      </c>
      <c r="F3778">
        <v>21.661999999999999</v>
      </c>
      <c r="G3778">
        <v>8021.9449999999997</v>
      </c>
      <c r="H3778">
        <v>0.79105128205128195</v>
      </c>
      <c r="I3778">
        <v>1.593</v>
      </c>
      <c r="J3778">
        <v>2170.5382</v>
      </c>
      <c r="K3778">
        <v>0.91513333333333302</v>
      </c>
      <c r="L3778">
        <v>2.8490000000000002</v>
      </c>
    </row>
    <row r="3779" spans="1:12" x14ac:dyDescent="0.3">
      <c r="A3779">
        <v>39.079658113333302</v>
      </c>
      <c r="B3779">
        <v>-94.659084232833294</v>
      </c>
      <c r="C3779">
        <v>20.909406706473501</v>
      </c>
      <c r="D3779">
        <v>13518.8768</v>
      </c>
      <c r="E3779">
        <v>0.972608695652174</v>
      </c>
      <c r="F3779">
        <v>17.763999999999999</v>
      </c>
      <c r="G3779">
        <v>8219.2260000000006</v>
      </c>
      <c r="H3779">
        <v>0.79105128205128195</v>
      </c>
      <c r="I3779">
        <v>2.306</v>
      </c>
      <c r="J3779">
        <v>4536.2042000000001</v>
      </c>
      <c r="K3779">
        <v>0.91513333333333302</v>
      </c>
      <c r="L3779">
        <v>3.427</v>
      </c>
    </row>
    <row r="3780" spans="1:12" x14ac:dyDescent="0.3">
      <c r="A3780">
        <v>39.079574547</v>
      </c>
      <c r="B3780">
        <v>-94.659083123499997</v>
      </c>
      <c r="C3780">
        <v>20.200341656728</v>
      </c>
      <c r="D3780">
        <v>18525.63</v>
      </c>
      <c r="E3780">
        <v>0.972608695652174</v>
      </c>
      <c r="F3780">
        <v>18.969000000000001</v>
      </c>
      <c r="G3780">
        <v>4873.8419999999996</v>
      </c>
      <c r="H3780">
        <v>0.79105128205128195</v>
      </c>
      <c r="I3780">
        <v>2.5619999999999998</v>
      </c>
      <c r="J3780">
        <v>2592.7224000000001</v>
      </c>
      <c r="K3780">
        <v>0.91513333333333302</v>
      </c>
      <c r="L3780">
        <v>2.8650000000000002</v>
      </c>
    </row>
    <row r="3781" spans="1:12" x14ac:dyDescent="0.3">
      <c r="A3781">
        <v>39.079493814166703</v>
      </c>
      <c r="B3781">
        <v>-94.659082095499997</v>
      </c>
      <c r="C3781">
        <v>19.571845477849202</v>
      </c>
      <c r="D3781">
        <v>21903.011999999999</v>
      </c>
      <c r="E3781">
        <v>0.972608695652174</v>
      </c>
      <c r="F3781">
        <v>32.927</v>
      </c>
      <c r="G3781">
        <v>10554.630999999999</v>
      </c>
      <c r="H3781">
        <v>0.79105128205128195</v>
      </c>
      <c r="I3781">
        <v>1.64</v>
      </c>
      <c r="J3781">
        <v>2134.7075</v>
      </c>
      <c r="K3781">
        <v>0.91513333333333302</v>
      </c>
      <c r="L3781">
        <v>3.133</v>
      </c>
    </row>
    <row r="3782" spans="1:12" x14ac:dyDescent="0.3">
      <c r="A3782">
        <v>39.0794155911667</v>
      </c>
      <c r="B3782">
        <v>-94.659081411499997</v>
      </c>
      <c r="C3782">
        <v>18.853089124949399</v>
      </c>
      <c r="D3782">
        <v>31551.012999999999</v>
      </c>
      <c r="E3782">
        <v>0.972608695652174</v>
      </c>
      <c r="F3782" t="s">
        <v>0</v>
      </c>
      <c r="G3782">
        <v>8411.4290000000001</v>
      </c>
      <c r="H3782">
        <v>0.79105128205128195</v>
      </c>
      <c r="I3782">
        <v>1.2410000000000001</v>
      </c>
      <c r="J3782">
        <v>1340.713456</v>
      </c>
      <c r="K3782">
        <v>0.91513333333333302</v>
      </c>
      <c r="L3782">
        <v>3.3079999999999998</v>
      </c>
    </row>
    <row r="3783" spans="1:12" x14ac:dyDescent="0.3">
      <c r="A3783">
        <v>39.079340239499999</v>
      </c>
      <c r="B3783">
        <v>-94.659081091999994</v>
      </c>
      <c r="C3783">
        <v>18.195712346477102</v>
      </c>
      <c r="D3783">
        <v>32721.481</v>
      </c>
      <c r="E3783">
        <v>0.972608695652174</v>
      </c>
      <c r="F3783">
        <v>48.442999999999998</v>
      </c>
      <c r="G3783">
        <v>7424.7983999999997</v>
      </c>
      <c r="H3783">
        <v>0.79105128205128195</v>
      </c>
      <c r="I3783">
        <v>1.155</v>
      </c>
      <c r="J3783">
        <v>814.23125000000005</v>
      </c>
      <c r="K3783">
        <v>0.91513333333333302</v>
      </c>
      <c r="L3783">
        <v>4.1630000000000003</v>
      </c>
    </row>
    <row r="3784" spans="1:12" x14ac:dyDescent="0.3">
      <c r="A3784">
        <v>39.079267514833298</v>
      </c>
      <c r="B3784">
        <v>-94.659081118833299</v>
      </c>
      <c r="C3784">
        <v>17.492853109313099</v>
      </c>
      <c r="D3784">
        <v>19620.050999999999</v>
      </c>
      <c r="E3784">
        <v>0.972608695652174</v>
      </c>
      <c r="F3784">
        <v>52.844000000000001</v>
      </c>
      <c r="G3784">
        <v>5007.3611000000001</v>
      </c>
      <c r="H3784">
        <v>0.79105128205128195</v>
      </c>
      <c r="I3784">
        <v>0.54100000000000004</v>
      </c>
      <c r="J3784">
        <v>8830.0663999999997</v>
      </c>
      <c r="K3784">
        <v>0.91513333333333302</v>
      </c>
      <c r="L3784">
        <v>3.3370000000000002</v>
      </c>
    </row>
    <row r="3785" spans="1:12" x14ac:dyDescent="0.3">
      <c r="A3785">
        <v>39.079197601666699</v>
      </c>
      <c r="B3785">
        <v>-94.659081851500005</v>
      </c>
      <c r="C3785">
        <v>16.6876128533019</v>
      </c>
      <c r="D3785">
        <v>18621.954000000002</v>
      </c>
      <c r="E3785">
        <v>0.972608695652174</v>
      </c>
      <c r="F3785">
        <v>27.588999999999999</v>
      </c>
      <c r="G3785">
        <v>5517.8561</v>
      </c>
      <c r="H3785">
        <v>0.79105128205128195</v>
      </c>
      <c r="I3785">
        <v>1.4530000000000001</v>
      </c>
      <c r="J3785">
        <v>6971.8753999999999</v>
      </c>
      <c r="K3785">
        <v>0.91513333333333302</v>
      </c>
      <c r="L3785">
        <v>3.0049999999999999</v>
      </c>
    </row>
    <row r="3786" spans="1:12" x14ac:dyDescent="0.3">
      <c r="A3786">
        <v>39.079130909500002</v>
      </c>
      <c r="B3786">
        <v>-94.659082895833293</v>
      </c>
      <c r="C3786">
        <v>15.4953941635916</v>
      </c>
      <c r="D3786">
        <v>21000.014999999999</v>
      </c>
      <c r="E3786">
        <v>0.972608695652174</v>
      </c>
      <c r="F3786">
        <v>23.295999999999999</v>
      </c>
      <c r="G3786">
        <v>3599.5135</v>
      </c>
      <c r="H3786">
        <v>0.79105128205128195</v>
      </c>
      <c r="I3786">
        <v>0.87</v>
      </c>
      <c r="J3786">
        <v>5410.6848</v>
      </c>
      <c r="K3786">
        <v>0.91513333333333302</v>
      </c>
      <c r="L3786">
        <v>3.742</v>
      </c>
    </row>
    <row r="3787" spans="1:12" x14ac:dyDescent="0.3">
      <c r="A3787">
        <v>39.079068985833302</v>
      </c>
      <c r="B3787">
        <v>-94.659084207000006</v>
      </c>
      <c r="C3787">
        <v>14.4909230374827</v>
      </c>
      <c r="D3787">
        <v>17949.526000000002</v>
      </c>
      <c r="E3787">
        <v>0.972608695652174</v>
      </c>
      <c r="F3787">
        <v>22.216999999999999</v>
      </c>
      <c r="G3787">
        <v>8731.7659999999996</v>
      </c>
      <c r="H3787">
        <v>0.79105128205128195</v>
      </c>
      <c r="I3787">
        <v>1.53</v>
      </c>
      <c r="J3787">
        <v>2404.489</v>
      </c>
      <c r="K3787">
        <v>0.91513333333333302</v>
      </c>
      <c r="L3787">
        <v>3.2370000000000001</v>
      </c>
    </row>
    <row r="3788" spans="1:12" x14ac:dyDescent="0.3">
      <c r="A3788">
        <v>39.079011080000001</v>
      </c>
      <c r="B3788">
        <v>-94.659085695333303</v>
      </c>
      <c r="C3788">
        <v>13.4077119990248</v>
      </c>
      <c r="D3788">
        <v>14964.983</v>
      </c>
      <c r="E3788">
        <v>0.972608695652174</v>
      </c>
      <c r="F3788">
        <v>19.53</v>
      </c>
      <c r="G3788">
        <v>4874.3532999999998</v>
      </c>
      <c r="H3788">
        <v>0.79105128205128195</v>
      </c>
      <c r="I3788">
        <v>0.93100000000000005</v>
      </c>
      <c r="J3788">
        <v>1913.7699399999999</v>
      </c>
      <c r="K3788">
        <v>0.91513333333333302</v>
      </c>
      <c r="L3788">
        <v>2.68</v>
      </c>
    </row>
    <row r="3789" spans="1:12" x14ac:dyDescent="0.3">
      <c r="A3789">
        <v>39.078957557833299</v>
      </c>
      <c r="B3789">
        <v>-94.659089115499995</v>
      </c>
      <c r="C3789">
        <v>11.6568310003998</v>
      </c>
      <c r="D3789">
        <v>12270.620999999999</v>
      </c>
      <c r="E3789">
        <v>0.972608695652174</v>
      </c>
      <c r="F3789">
        <v>14.576000000000001</v>
      </c>
      <c r="G3789">
        <v>6419.7920000000004</v>
      </c>
      <c r="H3789">
        <v>0.79105128205128195</v>
      </c>
      <c r="I3789">
        <v>1.1100000000000001</v>
      </c>
      <c r="J3789">
        <v>1556.3361199999999</v>
      </c>
      <c r="K3789">
        <v>0.91513333333333302</v>
      </c>
      <c r="L3789">
        <v>3.073</v>
      </c>
    </row>
    <row r="3790" spans="1:12" x14ac:dyDescent="0.3">
      <c r="A3790">
        <v>39.078911483666701</v>
      </c>
      <c r="B3790">
        <v>-94.659098022166702</v>
      </c>
      <c r="C3790">
        <v>9.55071512972488</v>
      </c>
      <c r="D3790">
        <v>13648.68</v>
      </c>
      <c r="E3790">
        <v>0.972608695652174</v>
      </c>
      <c r="F3790">
        <v>11.101000000000001</v>
      </c>
      <c r="G3790">
        <v>8065.0096000000003</v>
      </c>
      <c r="H3790">
        <v>0.79105128205128195</v>
      </c>
      <c r="I3790">
        <v>1.4750000000000001</v>
      </c>
      <c r="J3790">
        <v>3943.3881000000001</v>
      </c>
      <c r="K3790">
        <v>0.60431578947368403</v>
      </c>
      <c r="L3790">
        <v>3.0030000000000001</v>
      </c>
    </row>
    <row r="3791" spans="1:12" x14ac:dyDescent="0.3">
      <c r="A3791">
        <v>39.078874930333299</v>
      </c>
      <c r="B3791">
        <v>-94.659112191166699</v>
      </c>
      <c r="C3791">
        <v>6.8427501110963798</v>
      </c>
      <c r="D3791">
        <v>9566.8240000000005</v>
      </c>
      <c r="E3791">
        <v>0.972608695652174</v>
      </c>
      <c r="F3791">
        <v>8.4909999999999997</v>
      </c>
      <c r="G3791">
        <v>5132.4657200000001</v>
      </c>
      <c r="H3791">
        <v>0.79105128205128195</v>
      </c>
      <c r="I3791">
        <v>1.218</v>
      </c>
      <c r="J3791">
        <v>4233.3411999999998</v>
      </c>
      <c r="K3791">
        <v>0.60431578947368403</v>
      </c>
      <c r="L3791">
        <v>3.2949999999999999</v>
      </c>
    </row>
    <row r="3792" spans="1:12" x14ac:dyDescent="0.3">
      <c r="A3792">
        <v>39.078850387333297</v>
      </c>
      <c r="B3792">
        <v>-94.659127736000002</v>
      </c>
      <c r="C3792">
        <v>3.5934158883508802</v>
      </c>
      <c r="D3792">
        <v>10642.892599999999</v>
      </c>
      <c r="E3792">
        <v>0.972608695652174</v>
      </c>
      <c r="F3792">
        <v>7.6740000000000004</v>
      </c>
      <c r="G3792">
        <v>12182.582</v>
      </c>
      <c r="H3792">
        <v>0.79105128205128195</v>
      </c>
      <c r="I3792">
        <v>1.8640000000000001</v>
      </c>
      <c r="J3792">
        <v>3845.0990000000002</v>
      </c>
      <c r="K3792">
        <v>0.60431578947368403</v>
      </c>
      <c r="L3792">
        <v>2.7509999999999999</v>
      </c>
    </row>
    <row r="3793" spans="1:12" x14ac:dyDescent="0.3">
      <c r="A3793">
        <v>39.078838356666701</v>
      </c>
      <c r="B3793">
        <v>-94.659137841166697</v>
      </c>
      <c r="C3793">
        <v>3.4102979325687199</v>
      </c>
      <c r="D3793">
        <v>13625.923000000001</v>
      </c>
      <c r="E3793" t="s">
        <v>0</v>
      </c>
      <c r="F3793">
        <v>10.919</v>
      </c>
      <c r="G3793">
        <v>8821.1723000000002</v>
      </c>
      <c r="H3793">
        <v>0.79105128205128195</v>
      </c>
      <c r="I3793">
        <v>0.97099999999999997</v>
      </c>
      <c r="J3793">
        <v>2865.4427999999998</v>
      </c>
      <c r="K3793">
        <v>0.60431578947368403</v>
      </c>
      <c r="L3793">
        <v>4.1520000000000001</v>
      </c>
    </row>
    <row r="3794" spans="1:12" x14ac:dyDescent="0.3">
      <c r="A3794">
        <v>39.078827600166697</v>
      </c>
      <c r="B3794">
        <v>-94.659148625333302</v>
      </c>
      <c r="C3794">
        <v>5.1173287941409802</v>
      </c>
      <c r="D3794">
        <v>16237.904</v>
      </c>
      <c r="E3794" t="s">
        <v>0</v>
      </c>
      <c r="F3794">
        <v>13.523999999999999</v>
      </c>
      <c r="G3794">
        <v>11608.2966</v>
      </c>
      <c r="H3794">
        <v>0.79105128205128195</v>
      </c>
      <c r="I3794">
        <v>1.0049999999999999</v>
      </c>
      <c r="J3794">
        <v>2049.5601999999999</v>
      </c>
      <c r="K3794">
        <v>0.60431578947368403</v>
      </c>
      <c r="L3794">
        <v>5.468</v>
      </c>
    </row>
    <row r="3795" spans="1:12" x14ac:dyDescent="0.3">
      <c r="A3795">
        <v>39.0788128953333</v>
      </c>
      <c r="B3795">
        <v>-94.659166938166706</v>
      </c>
      <c r="C3795">
        <v>6.56637594061195</v>
      </c>
      <c r="D3795">
        <v>14830.4773</v>
      </c>
      <c r="E3795">
        <v>0.972608695652174</v>
      </c>
      <c r="F3795">
        <v>9.2509999999999994</v>
      </c>
      <c r="G3795">
        <v>5404.1877999999997</v>
      </c>
      <c r="H3795">
        <v>0.79105128205128195</v>
      </c>
      <c r="I3795">
        <v>0.94199999999999995</v>
      </c>
      <c r="J3795">
        <v>4258.5992999999999</v>
      </c>
      <c r="K3795">
        <v>0.60431578947368403</v>
      </c>
      <c r="L3795">
        <v>4.282</v>
      </c>
    </row>
    <row r="3796" spans="1:12" x14ac:dyDescent="0.3">
      <c r="A3796">
        <v>39.078796769166701</v>
      </c>
      <c r="B3796">
        <v>-94.659193611000006</v>
      </c>
      <c r="C3796">
        <v>7.7955833913514203</v>
      </c>
      <c r="D3796">
        <v>21369.438999999998</v>
      </c>
      <c r="E3796">
        <v>0.972608695652174</v>
      </c>
      <c r="F3796">
        <v>11.71</v>
      </c>
      <c r="G3796">
        <v>5350.9080000000004</v>
      </c>
      <c r="H3796">
        <v>0.79105128205128195</v>
      </c>
      <c r="I3796">
        <v>1.4</v>
      </c>
      <c r="J3796">
        <v>7465.9102000000003</v>
      </c>
      <c r="K3796">
        <v>0.60431578947368403</v>
      </c>
      <c r="L3796">
        <v>4.2910000000000004</v>
      </c>
    </row>
    <row r="3797" spans="1:12" x14ac:dyDescent="0.3">
      <c r="A3797">
        <v>39.0787817625</v>
      </c>
      <c r="B3797">
        <v>-94.659228785666699</v>
      </c>
      <c r="C3797">
        <v>9.0024856019761703</v>
      </c>
      <c r="D3797">
        <v>17211.423999999999</v>
      </c>
      <c r="E3797">
        <v>0.972608695652174</v>
      </c>
      <c r="F3797">
        <v>15.467000000000001</v>
      </c>
      <c r="G3797">
        <v>4435.2790999999997</v>
      </c>
      <c r="H3797">
        <v>0.79105128205128195</v>
      </c>
      <c r="I3797">
        <v>1.282</v>
      </c>
      <c r="J3797">
        <v>4083.1941099999999</v>
      </c>
      <c r="K3797">
        <v>0.60431578947368403</v>
      </c>
      <c r="L3797">
        <v>4.0750000000000002</v>
      </c>
    </row>
    <row r="3798" spans="1:12" x14ac:dyDescent="0.3">
      <c r="A3798">
        <v>39.078769814833301</v>
      </c>
      <c r="B3798">
        <v>-94.659272506500002</v>
      </c>
      <c r="C3798">
        <v>10.2564509102182</v>
      </c>
      <c r="D3798">
        <v>18229.116399999999</v>
      </c>
      <c r="E3798">
        <v>0.972608695652174</v>
      </c>
      <c r="F3798">
        <v>12.959</v>
      </c>
      <c r="G3798">
        <v>7857.9841999999999</v>
      </c>
      <c r="H3798">
        <v>0.79105128205128195</v>
      </c>
      <c r="I3798">
        <v>0.67800000000000005</v>
      </c>
      <c r="J3798">
        <v>3068.2739999999999</v>
      </c>
      <c r="K3798">
        <v>0.60431578947368403</v>
      </c>
      <c r="L3798">
        <v>3.0430000000000001</v>
      </c>
    </row>
    <row r="3799" spans="1:12" x14ac:dyDescent="0.3">
      <c r="A3799">
        <v>39.078761081499998</v>
      </c>
      <c r="B3799">
        <v>-94.659324101166703</v>
      </c>
      <c r="C3799">
        <v>11.422592267754601</v>
      </c>
      <c r="D3799">
        <v>16837.234</v>
      </c>
      <c r="E3799">
        <v>0.972608695652174</v>
      </c>
      <c r="F3799">
        <v>14.675000000000001</v>
      </c>
      <c r="G3799">
        <v>4266.7602999999999</v>
      </c>
      <c r="H3799">
        <v>0.79105128205128195</v>
      </c>
      <c r="I3799">
        <v>0.91800000000000004</v>
      </c>
      <c r="J3799">
        <v>3564.8492999999999</v>
      </c>
      <c r="K3799">
        <v>0.60431578947368403</v>
      </c>
      <c r="L3799">
        <v>3.117</v>
      </c>
    </row>
    <row r="3800" spans="1:12" x14ac:dyDescent="0.3">
      <c r="A3800">
        <v>39.078756056166696</v>
      </c>
      <c r="B3800">
        <v>-94.6593825548333</v>
      </c>
      <c r="C3800">
        <v>12.509522633084799</v>
      </c>
      <c r="D3800">
        <v>16430.768899999999</v>
      </c>
      <c r="E3800">
        <v>0.972608695652174</v>
      </c>
      <c r="F3800">
        <v>14.878</v>
      </c>
      <c r="G3800">
        <v>8815.9951999999994</v>
      </c>
      <c r="H3800">
        <v>0.79105128205128195</v>
      </c>
      <c r="I3800">
        <v>0.92800000000000005</v>
      </c>
      <c r="J3800">
        <v>4331.9535999999998</v>
      </c>
      <c r="K3800">
        <v>0.60431578947368403</v>
      </c>
      <c r="L3800">
        <v>2.762</v>
      </c>
    </row>
    <row r="3801" spans="1:12" x14ac:dyDescent="0.3">
      <c r="A3801">
        <v>39.0787540166667</v>
      </c>
      <c r="B3801">
        <v>-94.659446908500001</v>
      </c>
      <c r="C3801">
        <v>13.218240799284001</v>
      </c>
      <c r="D3801">
        <v>26961.490600000001</v>
      </c>
      <c r="E3801">
        <v>0.972608695652174</v>
      </c>
      <c r="F3801">
        <v>16.375</v>
      </c>
      <c r="G3801">
        <v>6057.2529999999997</v>
      </c>
      <c r="H3801">
        <v>0.79105128205128195</v>
      </c>
      <c r="I3801">
        <v>1.3180000000000001</v>
      </c>
      <c r="J3801">
        <v>7964.0259999999998</v>
      </c>
      <c r="K3801">
        <v>0.60431578947368403</v>
      </c>
      <c r="L3801">
        <v>3.0489999999999999</v>
      </c>
    </row>
    <row r="3802" spans="1:12" x14ac:dyDescent="0.3">
      <c r="A3802">
        <v>39.078752911666697</v>
      </c>
      <c r="B3802">
        <v>-94.659514949833294</v>
      </c>
      <c r="C3802">
        <v>13.9640079267304</v>
      </c>
      <c r="D3802">
        <v>32667.294000000002</v>
      </c>
      <c r="E3802">
        <v>0.972608695652174</v>
      </c>
      <c r="F3802">
        <v>28.882999999999999</v>
      </c>
      <c r="G3802">
        <v>5783.4679999999998</v>
      </c>
      <c r="H3802" t="s">
        <v>0</v>
      </c>
      <c r="I3802">
        <v>1.093</v>
      </c>
      <c r="J3802">
        <v>2508.819</v>
      </c>
      <c r="K3802">
        <v>0.60431578947368403</v>
      </c>
      <c r="L3802">
        <v>2.661</v>
      </c>
    </row>
    <row r="3803" spans="1:12" x14ac:dyDescent="0.3">
      <c r="A3803">
        <v>39.078752008166703</v>
      </c>
      <c r="B3803">
        <v>-94.659586836333304</v>
      </c>
      <c r="C3803">
        <v>15.441117294129199</v>
      </c>
      <c r="D3803">
        <v>32964.029000000002</v>
      </c>
      <c r="E3803">
        <v>0.972608695652174</v>
      </c>
      <c r="F3803">
        <v>32.015000000000001</v>
      </c>
      <c r="G3803">
        <v>7846.8940000000002</v>
      </c>
      <c r="H3803" t="s">
        <v>0</v>
      </c>
      <c r="I3803">
        <v>0.68400000000000005</v>
      </c>
      <c r="J3803">
        <v>2565.7799</v>
      </c>
      <c r="K3803">
        <v>0.60431578947368403</v>
      </c>
      <c r="L3803">
        <v>2.6560000000000001</v>
      </c>
    </row>
    <row r="3804" spans="1:12" x14ac:dyDescent="0.3">
      <c r="A3804">
        <v>39.078751438499999</v>
      </c>
      <c r="B3804">
        <v>-94.659666333999994</v>
      </c>
      <c r="C3804">
        <v>17.763876135596298</v>
      </c>
      <c r="D3804">
        <v>36482.972399999999</v>
      </c>
      <c r="E3804">
        <v>3.7246666666666699</v>
      </c>
      <c r="F3804">
        <v>28.373999999999999</v>
      </c>
      <c r="G3804">
        <v>6632.9539999999997</v>
      </c>
      <c r="H3804">
        <v>0.79105128205128195</v>
      </c>
      <c r="I3804">
        <v>1.669</v>
      </c>
      <c r="J3804">
        <v>6648.6764000000003</v>
      </c>
      <c r="K3804">
        <v>0.60431578947368403</v>
      </c>
      <c r="L3804">
        <v>2.621</v>
      </c>
    </row>
    <row r="3805" spans="1:12" x14ac:dyDescent="0.3">
      <c r="A3805">
        <v>39.078751566000001</v>
      </c>
      <c r="B3805">
        <v>-94.659757794000001</v>
      </c>
      <c r="C3805">
        <v>20.28603698389</v>
      </c>
      <c r="D3805">
        <v>36894.230000000003</v>
      </c>
      <c r="E3805">
        <v>3.7246666666666699</v>
      </c>
      <c r="F3805">
        <v>33.950000000000003</v>
      </c>
      <c r="G3805">
        <v>8240.1949999999997</v>
      </c>
      <c r="H3805">
        <v>0.79105128205128195</v>
      </c>
      <c r="I3805">
        <v>2.008</v>
      </c>
      <c r="J3805">
        <v>2708.0922</v>
      </c>
      <c r="K3805">
        <v>0.60431578947368403</v>
      </c>
      <c r="L3805">
        <v>2.4940000000000002</v>
      </c>
    </row>
    <row r="3806" spans="1:12" x14ac:dyDescent="0.3">
      <c r="A3806">
        <v>39.078752653499997</v>
      </c>
      <c r="B3806">
        <v>-94.659862230499996</v>
      </c>
      <c r="C3806">
        <v>22.000040271864499</v>
      </c>
      <c r="D3806">
        <v>46673.703000000001</v>
      </c>
      <c r="E3806">
        <v>3.7246666666666699</v>
      </c>
      <c r="F3806">
        <v>37.497</v>
      </c>
      <c r="G3806">
        <v>6065.8559999999998</v>
      </c>
      <c r="H3806">
        <v>0.79105128205128195</v>
      </c>
      <c r="I3806">
        <v>1.2490000000000001</v>
      </c>
      <c r="J3806">
        <v>8494.4948999999997</v>
      </c>
      <c r="K3806">
        <v>0.60431578947368403</v>
      </c>
      <c r="L3806">
        <v>2.34</v>
      </c>
    </row>
    <row r="3807" spans="1:12" x14ac:dyDescent="0.3">
      <c r="A3807">
        <v>39.078753634500003</v>
      </c>
      <c r="B3807">
        <v>-94.659975494166702</v>
      </c>
      <c r="C3807">
        <v>21.9752729489194</v>
      </c>
      <c r="D3807">
        <v>57918.332999999999</v>
      </c>
      <c r="E3807">
        <v>3.7246666666666699</v>
      </c>
      <c r="F3807">
        <v>43.756</v>
      </c>
      <c r="G3807">
        <v>5618.9233999999997</v>
      </c>
      <c r="H3807">
        <v>0.79105128205128195</v>
      </c>
      <c r="I3807">
        <v>1.0960000000000001</v>
      </c>
      <c r="J3807">
        <v>4317.6238999999996</v>
      </c>
      <c r="K3807">
        <v>0.60431578947368403</v>
      </c>
      <c r="L3807">
        <v>2.6160000000000001</v>
      </c>
    </row>
    <row r="3808" spans="1:12" x14ac:dyDescent="0.3">
      <c r="A3808">
        <v>39.078753177499998</v>
      </c>
      <c r="B3808">
        <v>-94.660088635833304</v>
      </c>
      <c r="C3808">
        <v>21.791066999332902</v>
      </c>
      <c r="D3808">
        <v>73558.017999999996</v>
      </c>
      <c r="E3808">
        <v>3.7246666666666699</v>
      </c>
      <c r="F3808">
        <v>57.131</v>
      </c>
      <c r="G3808">
        <v>4608.8140000000003</v>
      </c>
      <c r="H3808">
        <v>0.79105128205128195</v>
      </c>
      <c r="I3808">
        <v>1.5309999999999999</v>
      </c>
      <c r="J3808">
        <v>1210.90743</v>
      </c>
      <c r="K3808">
        <v>0.60431578947368403</v>
      </c>
      <c r="L3808">
        <v>3.125</v>
      </c>
    </row>
    <row r="3809" spans="1:12" x14ac:dyDescent="0.3">
      <c r="A3809">
        <v>39.078751576833298</v>
      </c>
      <c r="B3809">
        <v>-94.660200811666698</v>
      </c>
      <c r="C3809">
        <v>22.4087129718203</v>
      </c>
      <c r="D3809">
        <v>76127.634000000005</v>
      </c>
      <c r="E3809">
        <v>3.7246666666666699</v>
      </c>
      <c r="F3809">
        <v>62.08</v>
      </c>
      <c r="G3809">
        <v>8323.6142</v>
      </c>
      <c r="H3809">
        <v>0.79105128205128195</v>
      </c>
      <c r="I3809">
        <v>1.8740000000000001</v>
      </c>
      <c r="J3809">
        <v>8249.2880000000005</v>
      </c>
      <c r="K3809">
        <v>0.60431578947368403</v>
      </c>
      <c r="L3809">
        <v>3.0680000000000001</v>
      </c>
    </row>
    <row r="3810" spans="1:12" x14ac:dyDescent="0.3">
      <c r="A3810">
        <v>39.078750294333297</v>
      </c>
      <c r="B3810">
        <v>-94.660316174666704</v>
      </c>
      <c r="C3810">
        <v>22.948493176948499</v>
      </c>
      <c r="D3810">
        <v>64760.976999999999</v>
      </c>
      <c r="E3810">
        <v>0.45621764705882401</v>
      </c>
      <c r="F3810">
        <v>61.085000000000001</v>
      </c>
      <c r="G3810">
        <v>5057.5133999999998</v>
      </c>
      <c r="H3810">
        <v>0.79105128205128195</v>
      </c>
      <c r="I3810">
        <v>1.034</v>
      </c>
      <c r="J3810">
        <v>2324.7766999999999</v>
      </c>
      <c r="K3810">
        <v>0.60431578947368403</v>
      </c>
      <c r="L3810">
        <v>2.7919999999999998</v>
      </c>
    </row>
    <row r="3811" spans="1:12" x14ac:dyDescent="0.3">
      <c r="A3811">
        <v>39.078750633166699</v>
      </c>
      <c r="B3811">
        <v>-94.6604343278333</v>
      </c>
      <c r="C3811">
        <v>22.9730374976535</v>
      </c>
      <c r="D3811">
        <v>55710.929600000003</v>
      </c>
      <c r="E3811">
        <v>0.45621764705882401</v>
      </c>
      <c r="F3811">
        <v>50.814</v>
      </c>
      <c r="G3811">
        <v>5794.5084200000001</v>
      </c>
      <c r="H3811">
        <v>0.79105128205128195</v>
      </c>
      <c r="I3811">
        <v>1.181</v>
      </c>
      <c r="J3811">
        <v>549.93100000000004</v>
      </c>
      <c r="K3811">
        <v>0.60431578947368403</v>
      </c>
      <c r="L3811">
        <v>1.569</v>
      </c>
    </row>
    <row r="3812" spans="1:12" x14ac:dyDescent="0.3">
      <c r="A3812">
        <v>39.078752350000002</v>
      </c>
      <c r="B3812">
        <v>-94.660552587500007</v>
      </c>
      <c r="C3812">
        <v>22.3127459872839</v>
      </c>
      <c r="D3812">
        <v>49509.290999999997</v>
      </c>
      <c r="E3812">
        <v>0.45621764705882401</v>
      </c>
      <c r="F3812">
        <v>43.292000000000002</v>
      </c>
      <c r="G3812">
        <v>6266.2169999999996</v>
      </c>
      <c r="H3812">
        <v>0.79105128205128195</v>
      </c>
      <c r="I3812">
        <v>0.95899999999999996</v>
      </c>
      <c r="J3812">
        <v>3051.6624999999999</v>
      </c>
      <c r="K3812">
        <v>0.60431578947368403</v>
      </c>
      <c r="L3812">
        <v>2.27</v>
      </c>
    </row>
    <row r="3813" spans="1:12" x14ac:dyDescent="0.3">
      <c r="A3813">
        <v>39.0787548706667</v>
      </c>
      <c r="B3813">
        <v>-94.660667422333304</v>
      </c>
      <c r="C3813">
        <v>21.970851889290302</v>
      </c>
      <c r="D3813">
        <v>39926.236199999999</v>
      </c>
      <c r="E3813">
        <v>0.45621764705882401</v>
      </c>
      <c r="F3813">
        <v>41.414999999999999</v>
      </c>
      <c r="G3813">
        <v>5173.2520000000004</v>
      </c>
      <c r="H3813">
        <v>0.79105128205128195</v>
      </c>
      <c r="I3813">
        <v>1.583</v>
      </c>
      <c r="J3813">
        <v>3010.48281</v>
      </c>
      <c r="K3813">
        <v>0.60431578947368403</v>
      </c>
      <c r="L3813">
        <v>2.194</v>
      </c>
    </row>
    <row r="3814" spans="1:12" x14ac:dyDescent="0.3">
      <c r="A3814">
        <v>39.0787584455</v>
      </c>
      <c r="B3814">
        <v>-94.660780449000001</v>
      </c>
      <c r="C3814">
        <v>21.988891852584501</v>
      </c>
      <c r="D3814">
        <v>26993.504000000001</v>
      </c>
      <c r="E3814">
        <v>0.45621764705882401</v>
      </c>
      <c r="F3814">
        <v>31.131</v>
      </c>
      <c r="G3814">
        <v>6704.9413000000004</v>
      </c>
      <c r="H3814">
        <v>0.79105128205128195</v>
      </c>
      <c r="I3814">
        <v>1.6930000000000001</v>
      </c>
      <c r="J3814">
        <v>4039.5697100000002</v>
      </c>
      <c r="K3814">
        <v>0.60431578947368403</v>
      </c>
      <c r="L3814">
        <v>2.0499999999999998</v>
      </c>
    </row>
    <row r="3815" spans="1:12" x14ac:dyDescent="0.3">
      <c r="A3815">
        <v>39.0787632575</v>
      </c>
      <c r="B3815">
        <v>-94.660893492499994</v>
      </c>
      <c r="C3815">
        <v>22.949252119364601</v>
      </c>
      <c r="D3815">
        <v>20504.8943</v>
      </c>
      <c r="E3815">
        <v>0.45621764705882401</v>
      </c>
      <c r="F3815">
        <v>22.486999999999998</v>
      </c>
      <c r="G3815">
        <v>6938.9350000000004</v>
      </c>
      <c r="H3815">
        <v>0.79105128205128195</v>
      </c>
      <c r="I3815">
        <v>1.6890000000000001</v>
      </c>
      <c r="J3815">
        <v>4185.0806300000004</v>
      </c>
      <c r="K3815">
        <v>0.60431578947368403</v>
      </c>
      <c r="L3815">
        <v>2.335</v>
      </c>
    </row>
    <row r="3816" spans="1:12" x14ac:dyDescent="0.3">
      <c r="A3816">
        <v>39.078770496666699</v>
      </c>
      <c r="B3816">
        <v>-94.661011281833296</v>
      </c>
      <c r="C3816">
        <v>23.736532874832601</v>
      </c>
      <c r="D3816">
        <v>19069.849999999999</v>
      </c>
      <c r="E3816">
        <v>0.45621764705882401</v>
      </c>
      <c r="F3816">
        <v>18.329000000000001</v>
      </c>
      <c r="G3816">
        <v>9126.9050000000007</v>
      </c>
      <c r="H3816">
        <v>0.79105128205128195</v>
      </c>
      <c r="I3816">
        <v>1.7390000000000001</v>
      </c>
      <c r="J3816">
        <v>2175.1215999999999</v>
      </c>
      <c r="K3816">
        <v>0.60431578947368403</v>
      </c>
      <c r="L3816">
        <v>2.444</v>
      </c>
    </row>
    <row r="3817" spans="1:12" x14ac:dyDescent="0.3">
      <c r="A3817">
        <v>39.078781330833301</v>
      </c>
      <c r="B3817">
        <v>-94.661132693666701</v>
      </c>
      <c r="C3817">
        <v>23.058766669540098</v>
      </c>
      <c r="D3817">
        <v>15993.668</v>
      </c>
      <c r="E3817">
        <v>0.45621764705882401</v>
      </c>
      <c r="F3817">
        <v>13.456</v>
      </c>
      <c r="G3817">
        <v>6295.8428000000004</v>
      </c>
      <c r="H3817">
        <v>0.79105128205128195</v>
      </c>
      <c r="I3817">
        <v>2.657</v>
      </c>
      <c r="J3817">
        <v>4710.4041999999999</v>
      </c>
      <c r="K3817">
        <v>0.60431578947368403</v>
      </c>
      <c r="L3817">
        <v>2.407</v>
      </c>
    </row>
    <row r="3818" spans="1:12" x14ac:dyDescent="0.3">
      <c r="A3818">
        <v>39.07879621</v>
      </c>
      <c r="B3818">
        <v>-94.661249858000005</v>
      </c>
      <c r="C3818">
        <v>22.1982040248351</v>
      </c>
      <c r="D3818">
        <v>13068.825000000001</v>
      </c>
      <c r="E3818">
        <v>0.45621764705882401</v>
      </c>
      <c r="F3818">
        <v>10.106999999999999</v>
      </c>
      <c r="G3818">
        <v>3635.4167000000002</v>
      </c>
      <c r="H3818">
        <v>0.79105128205128195</v>
      </c>
      <c r="I3818">
        <v>2.0750000000000002</v>
      </c>
      <c r="J3818">
        <v>3380.4380999999998</v>
      </c>
      <c r="K3818">
        <v>0.60431578947368403</v>
      </c>
      <c r="L3818">
        <v>2.2130000000000001</v>
      </c>
    </row>
    <row r="3819" spans="1:12" x14ac:dyDescent="0.3">
      <c r="A3819">
        <v>39.078814854999997</v>
      </c>
      <c r="B3819">
        <v>-94.661361596833302</v>
      </c>
      <c r="C3819">
        <v>21.356830564730799</v>
      </c>
      <c r="D3819">
        <v>10008.192999999999</v>
      </c>
      <c r="E3819">
        <v>0.45621764705882401</v>
      </c>
      <c r="F3819">
        <v>9.7230000000000008</v>
      </c>
      <c r="G3819">
        <v>5481.8936999999996</v>
      </c>
      <c r="H3819">
        <v>0.31301379310344801</v>
      </c>
      <c r="I3819">
        <v>1.9550000000000001</v>
      </c>
      <c r="J3819">
        <v>3770.0197199999998</v>
      </c>
      <c r="K3819">
        <v>0.60431578947368403</v>
      </c>
      <c r="L3819">
        <v>2.895</v>
      </c>
    </row>
    <row r="3820" spans="1:12" x14ac:dyDescent="0.3">
      <c r="A3820">
        <v>39.078836418000002</v>
      </c>
      <c r="B3820">
        <v>-94.661467989666704</v>
      </c>
      <c r="C3820">
        <v>20.523024733348301</v>
      </c>
      <c r="D3820">
        <v>10244.6852</v>
      </c>
      <c r="E3820">
        <v>0.45621764705882401</v>
      </c>
      <c r="F3820">
        <v>8.4649999999999999</v>
      </c>
      <c r="G3820">
        <v>5530.3879999999999</v>
      </c>
      <c r="H3820">
        <v>0.31301379310344801</v>
      </c>
      <c r="I3820">
        <v>2.2229999999999999</v>
      </c>
      <c r="J3820">
        <v>3546.261</v>
      </c>
      <c r="K3820">
        <v>0.60431578947368403</v>
      </c>
      <c r="L3820">
        <v>2.5409999999999999</v>
      </c>
    </row>
    <row r="3821" spans="1:12" x14ac:dyDescent="0.3">
      <c r="A3821">
        <v>39.078859138833302</v>
      </c>
      <c r="B3821">
        <v>-94.661569521333305</v>
      </c>
      <c r="C3821">
        <v>19.7358716834893</v>
      </c>
      <c r="D3821">
        <v>9331.5130000000008</v>
      </c>
      <c r="E3821">
        <v>0.45621764705882401</v>
      </c>
      <c r="F3821">
        <v>8.2560000000000002</v>
      </c>
      <c r="G3821">
        <v>9987.9369999999999</v>
      </c>
      <c r="H3821">
        <v>0.31301379310344801</v>
      </c>
      <c r="I3821">
        <v>1.419</v>
      </c>
      <c r="J3821">
        <v>3956.498</v>
      </c>
      <c r="K3821">
        <v>0.60431578947368403</v>
      </c>
      <c r="L3821">
        <v>2.7970000000000002</v>
      </c>
    </row>
    <row r="3822" spans="1:12" x14ac:dyDescent="0.3">
      <c r="A3822">
        <v>39.078882192999998</v>
      </c>
      <c r="B3822">
        <v>-94.661666698000005</v>
      </c>
      <c r="C3822">
        <v>18.635110969548599</v>
      </c>
      <c r="D3822">
        <v>13891.101000000001</v>
      </c>
      <c r="E3822">
        <v>0.45621764705882401</v>
      </c>
      <c r="F3822">
        <v>8.3659999999999997</v>
      </c>
      <c r="G3822">
        <v>7155.2</v>
      </c>
      <c r="H3822">
        <v>0.31301379310344801</v>
      </c>
      <c r="I3822">
        <v>1.907</v>
      </c>
      <c r="J3822">
        <v>2981.2788999999998</v>
      </c>
      <c r="K3822">
        <v>0.60431578947368403</v>
      </c>
      <c r="L3822">
        <v>2.5430000000000001</v>
      </c>
    </row>
    <row r="3823" spans="1:12" x14ac:dyDescent="0.3">
      <c r="A3823">
        <v>39.078905658166697</v>
      </c>
      <c r="B3823">
        <v>-94.661757757999993</v>
      </c>
      <c r="C3823">
        <v>21.522445749230901</v>
      </c>
      <c r="D3823">
        <v>11661.097100000001</v>
      </c>
      <c r="E3823">
        <v>0.45621764705882401</v>
      </c>
      <c r="F3823">
        <v>8.7579999999999991</v>
      </c>
      <c r="G3823">
        <v>6059.5105000000003</v>
      </c>
      <c r="H3823">
        <v>0.31301379310344801</v>
      </c>
      <c r="I3823">
        <v>2.0550000000000002</v>
      </c>
      <c r="J3823">
        <v>7508.9790000000003</v>
      </c>
      <c r="K3823" t="s">
        <v>0</v>
      </c>
      <c r="L3823">
        <v>2.3210000000000002</v>
      </c>
    </row>
    <row r="3824" spans="1:12" x14ac:dyDescent="0.3">
      <c r="A3824">
        <v>39.078973229666701</v>
      </c>
      <c r="B3824">
        <v>-94.661826332000004</v>
      </c>
      <c r="C3824">
        <v>14.115223531531001</v>
      </c>
      <c r="D3824">
        <v>11417.058999999999</v>
      </c>
      <c r="E3824">
        <v>0.45621764705882401</v>
      </c>
      <c r="F3824">
        <v>6.6829999999999998</v>
      </c>
      <c r="G3824">
        <v>7506.7394999999997</v>
      </c>
      <c r="H3824">
        <v>0.31301379310344801</v>
      </c>
      <c r="I3824">
        <v>1.76</v>
      </c>
      <c r="J3824">
        <v>12860.732840000001</v>
      </c>
      <c r="K3824" t="s">
        <v>0</v>
      </c>
      <c r="L3824">
        <v>1.8620000000000001</v>
      </c>
    </row>
    <row r="3825" spans="1:12" x14ac:dyDescent="0.3">
      <c r="A3825">
        <v>39.078966106000003</v>
      </c>
      <c r="B3825">
        <v>-94.661898425000004</v>
      </c>
      <c r="C3825">
        <v>12.046297559114</v>
      </c>
      <c r="D3825">
        <v>10246.521000000001</v>
      </c>
      <c r="E3825">
        <v>0.45621764705882401</v>
      </c>
      <c r="F3825">
        <v>8.7390000000000008</v>
      </c>
      <c r="G3825">
        <v>7133.7309999999998</v>
      </c>
      <c r="H3825">
        <v>0.31301379310344801</v>
      </c>
      <c r="I3825">
        <v>2.1760000000000002</v>
      </c>
      <c r="J3825">
        <v>139.89429999999999</v>
      </c>
      <c r="K3825">
        <v>0.60431578947368403</v>
      </c>
      <c r="L3825">
        <v>2.246</v>
      </c>
    </row>
    <row r="3826" spans="1:12" x14ac:dyDescent="0.3">
      <c r="A3826">
        <v>39.0789842818333</v>
      </c>
      <c r="B3826">
        <v>-94.661955858166706</v>
      </c>
      <c r="C3826">
        <v>11.852495861809199</v>
      </c>
      <c r="D3826">
        <v>11033.406499999999</v>
      </c>
      <c r="E3826">
        <v>0.45621764705882401</v>
      </c>
      <c r="F3826">
        <v>9.6059999999999999</v>
      </c>
      <c r="G3826">
        <v>6586.1008000000002</v>
      </c>
      <c r="H3826">
        <v>0.31301379310344801</v>
      </c>
      <c r="I3826">
        <v>1.9510000000000001</v>
      </c>
      <c r="J3826">
        <v>1592.7218</v>
      </c>
      <c r="K3826">
        <v>0.60431578947368403</v>
      </c>
      <c r="L3826">
        <v>2.109</v>
      </c>
    </row>
    <row r="3827" spans="1:12" x14ac:dyDescent="0.3">
      <c r="A3827">
        <v>39.079010270333299</v>
      </c>
      <c r="B3827">
        <v>-94.662006879833299</v>
      </c>
      <c r="C3827">
        <v>10.2787303286062</v>
      </c>
      <c r="D3827">
        <v>13425.075999999999</v>
      </c>
      <c r="E3827">
        <v>0.45621764705882401</v>
      </c>
      <c r="F3827">
        <v>12.327999999999999</v>
      </c>
      <c r="G3827">
        <v>9301.7520000000004</v>
      </c>
      <c r="H3827">
        <v>0.31301379310344801</v>
      </c>
      <c r="I3827">
        <v>2.6019999999999999</v>
      </c>
      <c r="J3827">
        <v>3334.692</v>
      </c>
      <c r="K3827">
        <v>0.60431578947368403</v>
      </c>
      <c r="L3827">
        <v>2.7</v>
      </c>
    </row>
    <row r="3828" spans="1:12" x14ac:dyDescent="0.3">
      <c r="A3828">
        <v>39.079017242500001</v>
      </c>
      <c r="B3828">
        <v>-94.662059033999995</v>
      </c>
      <c r="C3828">
        <v>9.45026055434756</v>
      </c>
      <c r="D3828">
        <v>12896.844999999999</v>
      </c>
      <c r="E3828">
        <v>0.45621764705882401</v>
      </c>
      <c r="F3828">
        <v>10.33</v>
      </c>
      <c r="G3828">
        <v>7261.2250000000004</v>
      </c>
      <c r="H3828">
        <v>0.31301379310344801</v>
      </c>
      <c r="I3828">
        <v>2.6019999999999999</v>
      </c>
      <c r="J3828">
        <v>5658.7521999999999</v>
      </c>
      <c r="K3828">
        <v>0.60431578947368403</v>
      </c>
      <c r="L3828">
        <v>2.1779999999999999</v>
      </c>
    </row>
    <row r="3829" spans="1:12" x14ac:dyDescent="0.3">
      <c r="A3829">
        <v>39.079000207666702</v>
      </c>
      <c r="B3829">
        <v>-94.662102460833296</v>
      </c>
      <c r="C3829">
        <v>8.9346437274454296</v>
      </c>
      <c r="D3829">
        <v>11501.78</v>
      </c>
      <c r="E3829">
        <v>0.45621764705882401</v>
      </c>
      <c r="F3829">
        <v>12.44</v>
      </c>
      <c r="G3829">
        <v>5901.5510000000004</v>
      </c>
      <c r="H3829">
        <v>0.31301379310344801</v>
      </c>
      <c r="I3829">
        <v>1.972</v>
      </c>
      <c r="J3829">
        <v>2223.4724999999999</v>
      </c>
      <c r="K3829">
        <v>0.60431578947368403</v>
      </c>
      <c r="L3829">
        <v>2.4420000000000002</v>
      </c>
    </row>
    <row r="3830" spans="1:12" x14ac:dyDescent="0.3">
      <c r="A3830">
        <v>39.078968627999998</v>
      </c>
      <c r="B3830">
        <v>-94.662123936666703</v>
      </c>
      <c r="C3830">
        <v>8.8435429837503605</v>
      </c>
      <c r="D3830">
        <v>8594.4495999999999</v>
      </c>
      <c r="E3830">
        <v>0.45621764705882401</v>
      </c>
      <c r="F3830">
        <v>11.715999999999999</v>
      </c>
      <c r="G3830">
        <v>4074.1993000000002</v>
      </c>
      <c r="H3830">
        <v>0.31301379310344801</v>
      </c>
      <c r="I3830">
        <v>2.7709999999999999</v>
      </c>
      <c r="J3830">
        <v>1714.7144000000001</v>
      </c>
      <c r="K3830">
        <v>0.384781818181818</v>
      </c>
      <c r="L3830">
        <v>2.0790000000000002</v>
      </c>
    </row>
    <row r="3831" spans="1:12" x14ac:dyDescent="0.3">
      <c r="A3831">
        <v>39.078933593000002</v>
      </c>
      <c r="B3831">
        <v>-94.662117910833302</v>
      </c>
      <c r="C3831">
        <v>8.5560854520950596</v>
      </c>
      <c r="D3831">
        <v>11656.447</v>
      </c>
      <c r="E3831">
        <v>0.45621764705882401</v>
      </c>
      <c r="F3831">
        <v>6.9720000000000004</v>
      </c>
      <c r="G3831">
        <v>10709.656999999999</v>
      </c>
      <c r="H3831">
        <v>0.31301379310344801</v>
      </c>
      <c r="I3831">
        <v>3.0670000000000002</v>
      </c>
      <c r="J3831">
        <v>7452.4382699999996</v>
      </c>
      <c r="K3831">
        <v>0.384781818181818</v>
      </c>
      <c r="L3831">
        <v>2.895</v>
      </c>
    </row>
    <row r="3832" spans="1:12" x14ac:dyDescent="0.3">
      <c r="A3832">
        <v>39.078908383833301</v>
      </c>
      <c r="B3832">
        <v>-94.662088144500004</v>
      </c>
      <c r="C3832">
        <v>8.8258844661343492</v>
      </c>
      <c r="D3832">
        <v>7622.0209999999997</v>
      </c>
      <c r="E3832">
        <v>0.45621764705882401</v>
      </c>
      <c r="F3832">
        <v>4.0419999999999998</v>
      </c>
      <c r="G3832">
        <v>15067.701999999999</v>
      </c>
      <c r="H3832">
        <v>0.31301379310344801</v>
      </c>
      <c r="I3832">
        <v>3.5609999999999999</v>
      </c>
      <c r="J3832">
        <v>15113.140100000001</v>
      </c>
      <c r="K3832">
        <v>0.384781818181818</v>
      </c>
      <c r="L3832">
        <v>2.0150000000000001</v>
      </c>
    </row>
    <row r="3833" spans="1:12" x14ac:dyDescent="0.3">
      <c r="A3833">
        <v>39.078897947166702</v>
      </c>
      <c r="B3833">
        <v>-94.662044737333304</v>
      </c>
      <c r="C3833">
        <v>9.7549825431541208</v>
      </c>
      <c r="D3833">
        <v>8189.8360000000002</v>
      </c>
      <c r="E3833">
        <v>0.45621764705882401</v>
      </c>
      <c r="F3833">
        <v>5.2549999999999999</v>
      </c>
      <c r="G3833">
        <v>8084.9038</v>
      </c>
      <c r="H3833">
        <v>0.31301379310344801</v>
      </c>
      <c r="I3833">
        <v>3.371</v>
      </c>
      <c r="J3833">
        <v>7928.5291999999999</v>
      </c>
      <c r="K3833">
        <v>0.384781818181818</v>
      </c>
      <c r="L3833">
        <v>2.14</v>
      </c>
    </row>
    <row r="3834" spans="1:12" x14ac:dyDescent="0.3">
      <c r="A3834">
        <v>39.078898250500004</v>
      </c>
      <c r="B3834">
        <v>-94.661994513666698</v>
      </c>
      <c r="C3834">
        <v>11.1902706457692</v>
      </c>
      <c r="D3834">
        <v>8694.86</v>
      </c>
      <c r="E3834">
        <v>0.45621764705882401</v>
      </c>
      <c r="F3834">
        <v>7.5679999999999996</v>
      </c>
      <c r="G3834">
        <v>8778.0419999999995</v>
      </c>
      <c r="H3834">
        <v>0.31301379310344801</v>
      </c>
      <c r="I3834">
        <v>4.2939999999999996</v>
      </c>
      <c r="J3834">
        <v>5944.0913</v>
      </c>
      <c r="K3834">
        <v>0.384781818181818</v>
      </c>
      <c r="L3834">
        <v>2.1800000000000002</v>
      </c>
    </row>
    <row r="3835" spans="1:12" x14ac:dyDescent="0.3">
      <c r="A3835">
        <v>39.078900132166702</v>
      </c>
      <c r="B3835">
        <v>-94.661936949666696</v>
      </c>
      <c r="C3835">
        <v>12.769530540475801</v>
      </c>
      <c r="D3835">
        <v>9582.9240000000009</v>
      </c>
      <c r="E3835">
        <v>0.45621764705882401</v>
      </c>
      <c r="F3835">
        <v>6.3819999999999997</v>
      </c>
      <c r="G3835">
        <v>10396.473</v>
      </c>
      <c r="H3835">
        <v>0.31301379310344801</v>
      </c>
      <c r="I3835">
        <v>3.5840000000000001</v>
      </c>
      <c r="J3835">
        <v>10908.917799999999</v>
      </c>
      <c r="K3835">
        <v>0.384781818181818</v>
      </c>
      <c r="L3835">
        <v>2.35</v>
      </c>
    </row>
    <row r="3836" spans="1:12" x14ac:dyDescent="0.3">
      <c r="A3836">
        <v>39.078901838833303</v>
      </c>
      <c r="B3836">
        <v>-94.661871240333298</v>
      </c>
      <c r="C3836">
        <v>14.6617289151084</v>
      </c>
      <c r="D3836">
        <v>8517.6288999999997</v>
      </c>
      <c r="E3836">
        <v>0.45621764705882401</v>
      </c>
      <c r="F3836">
        <v>7.093</v>
      </c>
      <c r="G3836">
        <v>13826.790999999999</v>
      </c>
      <c r="H3836">
        <v>0.31301379310344801</v>
      </c>
      <c r="I3836">
        <v>3.5870000000000002</v>
      </c>
      <c r="J3836">
        <v>4523.2839999999997</v>
      </c>
      <c r="K3836">
        <v>0.384781818181818</v>
      </c>
      <c r="L3836">
        <v>2.8460000000000001</v>
      </c>
    </row>
    <row r="3837" spans="1:12" x14ac:dyDescent="0.3">
      <c r="A3837">
        <v>39.078897267166703</v>
      </c>
      <c r="B3837">
        <v>-94.661795982000001</v>
      </c>
      <c r="C3837">
        <v>15.016457387475</v>
      </c>
      <c r="D3837">
        <v>12890.308000000001</v>
      </c>
      <c r="E3837">
        <v>0.45621764705882401</v>
      </c>
      <c r="F3837">
        <v>9.2759999999999998</v>
      </c>
      <c r="G3837">
        <v>6440.6030000000001</v>
      </c>
      <c r="H3837">
        <v>0.31301379310344801</v>
      </c>
      <c r="I3837">
        <v>3.117</v>
      </c>
      <c r="J3837">
        <v>14582.879000000001</v>
      </c>
      <c r="K3837">
        <v>0.384781818181818</v>
      </c>
      <c r="L3837">
        <v>2.7519999999999998</v>
      </c>
    </row>
    <row r="3838" spans="1:12" x14ac:dyDescent="0.3">
      <c r="A3838">
        <v>39.078883029000004</v>
      </c>
      <c r="B3838">
        <v>-94.661720874333298</v>
      </c>
      <c r="C3838">
        <v>14.167920151160899</v>
      </c>
      <c r="D3838">
        <v>9858.4040000000005</v>
      </c>
      <c r="E3838">
        <v>0.45621764705882401</v>
      </c>
      <c r="F3838">
        <v>9.3390000000000004</v>
      </c>
      <c r="G3838">
        <v>12082.272000000001</v>
      </c>
      <c r="H3838">
        <v>0.31301379310344801</v>
      </c>
      <c r="I3838">
        <v>3.137</v>
      </c>
      <c r="J3838">
        <v>22338.308000000001</v>
      </c>
      <c r="K3838">
        <v>0.384781818181818</v>
      </c>
      <c r="L3838">
        <v>2.9390000000000001</v>
      </c>
    </row>
    <row r="3839" spans="1:12" x14ac:dyDescent="0.3">
      <c r="A3839">
        <v>39.078848573833298</v>
      </c>
      <c r="B3839">
        <v>-94.661559509666702</v>
      </c>
      <c r="C3839">
        <v>18.950824761129098</v>
      </c>
      <c r="D3839">
        <v>9411.1404000000002</v>
      </c>
      <c r="E3839">
        <v>0.45621764705882401</v>
      </c>
      <c r="F3839">
        <v>9.1760000000000002</v>
      </c>
      <c r="G3839">
        <v>7595.3540000000003</v>
      </c>
      <c r="H3839">
        <v>0.31301379310344801</v>
      </c>
      <c r="I3839">
        <v>2.3029999999999999</v>
      </c>
      <c r="J3839">
        <v>5335.2449999999999</v>
      </c>
      <c r="K3839">
        <v>0.384781818181818</v>
      </c>
      <c r="L3839">
        <v>2.4870000000000001</v>
      </c>
    </row>
    <row r="3840" spans="1:12" x14ac:dyDescent="0.3">
      <c r="A3840">
        <v>39.078823049666703</v>
      </c>
      <c r="B3840">
        <v>-94.661467645166695</v>
      </c>
      <c r="C3840">
        <v>20.8922677396986</v>
      </c>
      <c r="D3840">
        <v>12641.7276</v>
      </c>
      <c r="E3840">
        <v>0.45621764705882401</v>
      </c>
      <c r="F3840">
        <v>11.206</v>
      </c>
      <c r="G3840">
        <v>6918.7254999999996</v>
      </c>
      <c r="H3840">
        <v>0.31301379310344801</v>
      </c>
      <c r="I3840">
        <v>3.3109999999999999</v>
      </c>
      <c r="J3840">
        <v>2412.7107999999998</v>
      </c>
      <c r="K3840">
        <v>0.384781818181818</v>
      </c>
      <c r="L3840">
        <v>2.1040000000000001</v>
      </c>
    </row>
    <row r="3841" spans="1:12" x14ac:dyDescent="0.3">
      <c r="A3841">
        <v>39.078795892166703</v>
      </c>
      <c r="B3841">
        <v>-94.661365925833294</v>
      </c>
      <c r="C3841">
        <v>21.7427953634765</v>
      </c>
      <c r="D3841">
        <v>13664.5916</v>
      </c>
      <c r="E3841">
        <v>0.45621764705882401</v>
      </c>
      <c r="F3841">
        <v>14.476000000000001</v>
      </c>
      <c r="G3841">
        <v>8131.9620000000004</v>
      </c>
      <c r="H3841">
        <v>0.31301379310344801</v>
      </c>
      <c r="I3841">
        <v>2.827</v>
      </c>
      <c r="J3841">
        <v>6170.1108999999997</v>
      </c>
      <c r="K3841">
        <v>0.384781818181818</v>
      </c>
      <c r="L3841">
        <v>2.1150000000000002</v>
      </c>
    </row>
    <row r="3842" spans="1:12" x14ac:dyDescent="0.3">
      <c r="A3842">
        <v>39.078774666833297</v>
      </c>
      <c r="B3842">
        <v>-94.661257370000001</v>
      </c>
      <c r="C3842">
        <v>21.1121151160715</v>
      </c>
      <c r="D3842">
        <v>15281.513999999999</v>
      </c>
      <c r="E3842">
        <v>0.45621764705882401</v>
      </c>
      <c r="F3842">
        <v>15.962</v>
      </c>
      <c r="G3842">
        <v>8525.7710000000006</v>
      </c>
      <c r="H3842">
        <v>0.31301379310344801</v>
      </c>
      <c r="I3842">
        <v>2.9260000000000002</v>
      </c>
      <c r="J3842">
        <v>7477.3775999999998</v>
      </c>
      <c r="K3842">
        <v>0.384781818181818</v>
      </c>
      <c r="L3842">
        <v>2.4260000000000002</v>
      </c>
    </row>
    <row r="3843" spans="1:12" x14ac:dyDescent="0.3">
      <c r="A3843">
        <v>39.078760684999999</v>
      </c>
      <c r="B3843">
        <v>-94.661150173500005</v>
      </c>
      <c r="C3843">
        <v>21.138558901383199</v>
      </c>
      <c r="D3843">
        <v>14651.108</v>
      </c>
      <c r="E3843" t="s">
        <v>0</v>
      </c>
      <c r="F3843">
        <v>17.315999999999999</v>
      </c>
      <c r="G3843">
        <v>12012.764999999999</v>
      </c>
      <c r="H3843">
        <v>0.31301379310344801</v>
      </c>
      <c r="I3843">
        <v>3.0369999999999999</v>
      </c>
      <c r="J3843">
        <v>7692.4620999999997</v>
      </c>
      <c r="K3843">
        <v>0.384781818181818</v>
      </c>
      <c r="L3843">
        <v>2.649</v>
      </c>
    </row>
    <row r="3844" spans="1:12" x14ac:dyDescent="0.3">
      <c r="A3844">
        <v>39.078749969500002</v>
      </c>
      <c r="B3844">
        <v>-94.661042217166695</v>
      </c>
      <c r="C3844">
        <v>21.198355085982499</v>
      </c>
      <c r="D3844">
        <v>13452.5191</v>
      </c>
      <c r="E3844" t="s">
        <v>0</v>
      </c>
      <c r="F3844">
        <v>15.773999999999999</v>
      </c>
      <c r="G3844">
        <v>12193.978499999999</v>
      </c>
      <c r="H3844">
        <v>0.31301379310344801</v>
      </c>
      <c r="I3844">
        <v>2.3919999999999999</v>
      </c>
      <c r="J3844">
        <v>2350.4753000000001</v>
      </c>
      <c r="K3844">
        <v>0.384781818181818</v>
      </c>
      <c r="L3844">
        <v>2.4910000000000001</v>
      </c>
    </row>
    <row r="3845" spans="1:12" x14ac:dyDescent="0.3">
      <c r="A3845">
        <v>39.078744352666703</v>
      </c>
      <c r="B3845">
        <v>-94.660933314166698</v>
      </c>
      <c r="C3845">
        <v>21.680162723699901</v>
      </c>
      <c r="D3845">
        <v>11663.844999999999</v>
      </c>
      <c r="E3845">
        <v>0.45621764705882401</v>
      </c>
      <c r="F3845">
        <v>13.715</v>
      </c>
      <c r="G3845">
        <v>11247.9</v>
      </c>
      <c r="H3845">
        <v>0.31301379310344801</v>
      </c>
      <c r="I3845">
        <v>2.2029999999999998</v>
      </c>
      <c r="J3845">
        <v>12294.585999999999</v>
      </c>
      <c r="K3845">
        <v>0.384781818181818</v>
      </c>
      <c r="L3845">
        <v>2.452</v>
      </c>
    </row>
    <row r="3846" spans="1:12" x14ac:dyDescent="0.3">
      <c r="A3846">
        <v>39.078740458833302</v>
      </c>
      <c r="B3846">
        <v>-94.660821803166698</v>
      </c>
      <c r="C3846">
        <v>21.859984720987701</v>
      </c>
      <c r="D3846">
        <v>13606.392</v>
      </c>
      <c r="E3846">
        <v>0.45621764705882401</v>
      </c>
      <c r="F3846">
        <v>12.221</v>
      </c>
      <c r="G3846">
        <v>7493.9769999999999</v>
      </c>
      <c r="H3846" t="s">
        <v>0</v>
      </c>
      <c r="I3846">
        <v>2.5190000000000001</v>
      </c>
      <c r="J3846">
        <v>7606.3909999999996</v>
      </c>
      <c r="K3846">
        <v>0.384781818181818</v>
      </c>
      <c r="L3846">
        <v>2.0950000000000002</v>
      </c>
    </row>
    <row r="3847" spans="1:12" x14ac:dyDescent="0.3">
      <c r="A3847">
        <v>39.078736645333301</v>
      </c>
      <c r="B3847">
        <v>-94.660709360833295</v>
      </c>
      <c r="C3847">
        <v>22.3902999708035</v>
      </c>
      <c r="D3847">
        <v>11977.802</v>
      </c>
      <c r="E3847">
        <v>0.45621764705882401</v>
      </c>
      <c r="F3847">
        <v>11.185</v>
      </c>
      <c r="G3847">
        <v>11250.789000000001</v>
      </c>
      <c r="H3847" t="s">
        <v>0</v>
      </c>
      <c r="I3847">
        <v>2.6930000000000001</v>
      </c>
      <c r="J3847">
        <v>3381.8975999999998</v>
      </c>
      <c r="K3847">
        <v>0.384781818181818</v>
      </c>
      <c r="L3847">
        <v>2.1040000000000001</v>
      </c>
    </row>
    <row r="3848" spans="1:12" x14ac:dyDescent="0.3">
      <c r="A3848">
        <v>39.078733702833297</v>
      </c>
      <c r="B3848">
        <v>-94.660594143166705</v>
      </c>
      <c r="C3848">
        <v>22.889055806455701</v>
      </c>
      <c r="D3848">
        <v>12404.442999999999</v>
      </c>
      <c r="E3848">
        <v>0.45621764705882401</v>
      </c>
      <c r="F3848">
        <v>11.551</v>
      </c>
      <c r="G3848">
        <v>5865.2841399999998</v>
      </c>
      <c r="H3848">
        <v>0.31301379310344801</v>
      </c>
      <c r="I3848">
        <v>2.1520000000000001</v>
      </c>
      <c r="J3848">
        <v>2888.3108200000001</v>
      </c>
      <c r="K3848">
        <v>0.384781818181818</v>
      </c>
      <c r="L3848">
        <v>2.3849999999999998</v>
      </c>
    </row>
    <row r="3849" spans="1:12" x14ac:dyDescent="0.3">
      <c r="A3849">
        <v>39.078732279999997</v>
      </c>
      <c r="B3849">
        <v>-94.660476309499998</v>
      </c>
      <c r="C3849">
        <v>22.4745250798188</v>
      </c>
      <c r="D3849">
        <v>11212.375</v>
      </c>
      <c r="E3849">
        <v>0.45621764705882401</v>
      </c>
      <c r="F3849">
        <v>11.366</v>
      </c>
      <c r="G3849">
        <v>8334.9125000000004</v>
      </c>
      <c r="H3849">
        <v>0.31301379310344801</v>
      </c>
      <c r="I3849">
        <v>1.71</v>
      </c>
      <c r="J3849">
        <v>10753.4084</v>
      </c>
      <c r="K3849">
        <v>0.384781818181818</v>
      </c>
      <c r="L3849">
        <v>3.0739999999999998</v>
      </c>
    </row>
    <row r="3850" spans="1:12" x14ac:dyDescent="0.3">
      <c r="A3850">
        <v>39.078731826333303</v>
      </c>
      <c r="B3850">
        <v>-94.660360597333295</v>
      </c>
      <c r="C3850">
        <v>21.560691406704901</v>
      </c>
      <c r="D3850">
        <v>13394.129000000001</v>
      </c>
      <c r="E3850">
        <v>0.45621764705882401</v>
      </c>
      <c r="F3850">
        <v>9.5990000000000002</v>
      </c>
      <c r="G3850">
        <v>10942.144</v>
      </c>
      <c r="H3850">
        <v>0.31301379310344801</v>
      </c>
      <c r="I3850">
        <v>2.1230000000000002</v>
      </c>
      <c r="J3850">
        <v>7869.8512000000001</v>
      </c>
      <c r="K3850">
        <v>0.384781818181818</v>
      </c>
      <c r="L3850">
        <v>3.149</v>
      </c>
    </row>
    <row r="3851" spans="1:12" x14ac:dyDescent="0.3">
      <c r="A3851">
        <v>39.0787322926667</v>
      </c>
      <c r="B3851">
        <v>-94.660249590333294</v>
      </c>
      <c r="C3851">
        <v>21.0624549169478</v>
      </c>
      <c r="D3851">
        <v>11197.1891</v>
      </c>
      <c r="E3851">
        <v>0.45621764705882401</v>
      </c>
      <c r="F3851">
        <v>11.565</v>
      </c>
      <c r="G3851">
        <v>4490.0622000000003</v>
      </c>
      <c r="H3851">
        <v>0.31301379310344801</v>
      </c>
      <c r="I3851">
        <v>2.052</v>
      </c>
      <c r="J3851">
        <v>17466.929599999999</v>
      </c>
      <c r="K3851">
        <v>0.384781818181818</v>
      </c>
      <c r="L3851">
        <v>2.6949999999999998</v>
      </c>
    </row>
    <row r="3852" spans="1:12" x14ac:dyDescent="0.3">
      <c r="A3852">
        <v>39.078733389833303</v>
      </c>
      <c r="B3852">
        <v>-94.660141156166702</v>
      </c>
      <c r="C3852">
        <v>21.206834160088601</v>
      </c>
      <c r="D3852">
        <v>10459.397000000001</v>
      </c>
      <c r="E3852">
        <v>0.45621764705882401</v>
      </c>
      <c r="F3852">
        <v>12.922000000000001</v>
      </c>
      <c r="G3852">
        <v>7314.9129999999996</v>
      </c>
      <c r="H3852">
        <v>0.31301379310344801</v>
      </c>
      <c r="I3852">
        <v>1.585</v>
      </c>
      <c r="J3852">
        <v>11887.0985</v>
      </c>
      <c r="K3852">
        <v>0.384781818181818</v>
      </c>
      <c r="L3852">
        <v>2.9529999999999998</v>
      </c>
    </row>
    <row r="3853" spans="1:12" x14ac:dyDescent="0.3">
      <c r="A3853">
        <v>39.078735224166699</v>
      </c>
      <c r="B3853">
        <v>-94.660031994999997</v>
      </c>
      <c r="C3853">
        <v>21.314566694987899</v>
      </c>
      <c r="D3853">
        <v>7435.1644999999999</v>
      </c>
      <c r="E3853">
        <v>0.45621764705882401</v>
      </c>
      <c r="F3853">
        <v>8.1050000000000004</v>
      </c>
      <c r="G3853">
        <v>8467.2430000000004</v>
      </c>
      <c r="H3853">
        <v>0.31301379310344801</v>
      </c>
      <c r="I3853">
        <v>1.5980000000000001</v>
      </c>
      <c r="J3853">
        <v>514.20000000000005</v>
      </c>
      <c r="K3853">
        <v>0.384781818181818</v>
      </c>
      <c r="L3853">
        <v>2.5190000000000001</v>
      </c>
    </row>
    <row r="3854" spans="1:12" x14ac:dyDescent="0.3">
      <c r="A3854">
        <v>39.0787376928333</v>
      </c>
      <c r="B3854">
        <v>-94.659922299666704</v>
      </c>
      <c r="C3854">
        <v>20.727099632999199</v>
      </c>
      <c r="D3854">
        <v>8041.5680000000002</v>
      </c>
      <c r="E3854">
        <v>0.45621764705882401</v>
      </c>
      <c r="F3854">
        <v>4.835</v>
      </c>
      <c r="G3854">
        <v>6696.9539000000004</v>
      </c>
      <c r="H3854">
        <v>0.31301379310344801</v>
      </c>
      <c r="I3854">
        <v>1.663</v>
      </c>
      <c r="J3854">
        <v>7377.0789999999997</v>
      </c>
      <c r="K3854">
        <v>0.384781818181818</v>
      </c>
      <c r="L3854">
        <v>2.8650000000000002</v>
      </c>
    </row>
    <row r="3855" spans="1:12" x14ac:dyDescent="0.3">
      <c r="A3855">
        <v>39.078741143000002</v>
      </c>
      <c r="B3855">
        <v>-94.659815675499999</v>
      </c>
      <c r="C3855">
        <v>19.895306158719201</v>
      </c>
      <c r="D3855">
        <v>7666.02</v>
      </c>
      <c r="E3855">
        <v>0.45621764705882401</v>
      </c>
      <c r="F3855">
        <v>4.4320000000000004</v>
      </c>
      <c r="G3855">
        <v>7575.9605000000001</v>
      </c>
      <c r="H3855">
        <v>0.31301379310344801</v>
      </c>
      <c r="I3855">
        <v>2.121</v>
      </c>
      <c r="J3855">
        <v>6675.5811000000003</v>
      </c>
      <c r="K3855">
        <v>0.384781818181818</v>
      </c>
      <c r="L3855">
        <v>2.7850000000000001</v>
      </c>
    </row>
    <row r="3856" spans="1:12" x14ac:dyDescent="0.3">
      <c r="A3856">
        <v>39.078744767666699</v>
      </c>
      <c r="B3856">
        <v>-94.659713347833303</v>
      </c>
      <c r="C3856">
        <v>19.203308221801201</v>
      </c>
      <c r="D3856">
        <v>8194.6509999999998</v>
      </c>
      <c r="E3856">
        <v>0.45621764705882401</v>
      </c>
      <c r="F3856">
        <v>3.9430000000000001</v>
      </c>
      <c r="G3856">
        <v>8323.9750000000004</v>
      </c>
      <c r="H3856">
        <v>0.31301379310344801</v>
      </c>
      <c r="I3856">
        <v>1.766</v>
      </c>
      <c r="J3856">
        <v>11630.146000000001</v>
      </c>
      <c r="K3856">
        <v>0.384781818181818</v>
      </c>
      <c r="L3856">
        <v>2.633</v>
      </c>
    </row>
    <row r="3857" spans="1:12" x14ac:dyDescent="0.3">
      <c r="A3857">
        <v>39.078747914166698</v>
      </c>
      <c r="B3857">
        <v>-94.659614559666693</v>
      </c>
      <c r="C3857">
        <v>18.553331152677401</v>
      </c>
      <c r="D3857">
        <v>6264.2487000000001</v>
      </c>
      <c r="E3857">
        <v>0.45621764705882401</v>
      </c>
      <c r="F3857">
        <v>3.403</v>
      </c>
      <c r="G3857">
        <v>5497.6369999999997</v>
      </c>
      <c r="H3857">
        <v>0.31301379310344801</v>
      </c>
      <c r="I3857">
        <v>1.6180000000000001</v>
      </c>
      <c r="J3857">
        <v>5907.8790799999997</v>
      </c>
      <c r="K3857">
        <v>0.384781818181818</v>
      </c>
      <c r="L3857">
        <v>2.5539999999999998</v>
      </c>
    </row>
    <row r="3858" spans="1:12" x14ac:dyDescent="0.3">
      <c r="A3858">
        <v>39.078749557000002</v>
      </c>
      <c r="B3858">
        <v>-94.659519058333302</v>
      </c>
      <c r="C3858">
        <v>17.351711867063798</v>
      </c>
      <c r="D3858">
        <v>9730.5079999999998</v>
      </c>
      <c r="E3858">
        <v>0.45621764705882401</v>
      </c>
      <c r="F3858">
        <v>3.16</v>
      </c>
      <c r="G3858">
        <v>7272.8620000000001</v>
      </c>
      <c r="H3858">
        <v>0.31301379310344801</v>
      </c>
      <c r="I3858">
        <v>1.0980000000000001</v>
      </c>
      <c r="J3858">
        <v>14466.870999999999</v>
      </c>
      <c r="K3858">
        <v>0.384781818181818</v>
      </c>
      <c r="L3858">
        <v>2.9260000000000002</v>
      </c>
    </row>
    <row r="3859" spans="1:12" x14ac:dyDescent="0.3">
      <c r="A3859">
        <v>39.078750330166699</v>
      </c>
      <c r="B3859">
        <v>-94.659429725833306</v>
      </c>
      <c r="C3859">
        <v>15.5573636783017</v>
      </c>
      <c r="D3859">
        <v>7223.665</v>
      </c>
      <c r="E3859">
        <v>0.45621764705882401</v>
      </c>
      <c r="F3859">
        <v>2.8849999999999998</v>
      </c>
      <c r="G3859">
        <v>7766.3869999999997</v>
      </c>
      <c r="H3859">
        <v>0.31301379310344801</v>
      </c>
      <c r="I3859">
        <v>1.3120000000000001</v>
      </c>
      <c r="J3859">
        <v>1502.7995960000001</v>
      </c>
      <c r="K3859">
        <v>0.384781818181818</v>
      </c>
      <c r="L3859">
        <v>2.988</v>
      </c>
    </row>
    <row r="3860" spans="1:12" x14ac:dyDescent="0.3">
      <c r="A3860">
        <v>39.078748759333301</v>
      </c>
      <c r="B3860">
        <v>-94.659349651833296</v>
      </c>
      <c r="C3860">
        <v>13.0207821703695</v>
      </c>
      <c r="D3860">
        <v>7166.0355</v>
      </c>
      <c r="E3860">
        <v>0.45621764705882401</v>
      </c>
      <c r="F3860">
        <v>2.6240000000000001</v>
      </c>
      <c r="G3860">
        <v>4814.8827300000003</v>
      </c>
      <c r="H3860">
        <v>0.31301379310344801</v>
      </c>
      <c r="I3860">
        <v>1.855</v>
      </c>
      <c r="J3860">
        <v>5204.3649999999998</v>
      </c>
      <c r="K3860">
        <v>0.384781818181818</v>
      </c>
      <c r="L3860">
        <v>3.0880000000000001</v>
      </c>
    </row>
    <row r="3861" spans="1:12" x14ac:dyDescent="0.3">
      <c r="A3861">
        <v>39.078744372833299</v>
      </c>
      <c r="B3861">
        <v>-94.659282850833307</v>
      </c>
      <c r="C3861">
        <v>9.6426298168029501</v>
      </c>
      <c r="D3861">
        <v>8756.4536000000007</v>
      </c>
      <c r="E3861">
        <v>0.45621764705882401</v>
      </c>
      <c r="F3861">
        <v>2.214</v>
      </c>
      <c r="G3861">
        <v>7069.9489999999996</v>
      </c>
      <c r="H3861">
        <v>0.31301379310344801</v>
      </c>
      <c r="I3861">
        <v>1.6779999999999999</v>
      </c>
      <c r="J3861">
        <v>6248.3765999999996</v>
      </c>
      <c r="K3861">
        <v>0.384781818181818</v>
      </c>
      <c r="L3861">
        <v>2.9609999999999999</v>
      </c>
    </row>
    <row r="3862" spans="1:12" x14ac:dyDescent="0.3">
      <c r="A3862">
        <v>39.078741160333301</v>
      </c>
      <c r="B3862">
        <v>-94.659233377000007</v>
      </c>
      <c r="C3862">
        <v>5.4163267690147503</v>
      </c>
      <c r="D3862">
        <v>8044.7026999999998</v>
      </c>
      <c r="E3862">
        <v>0.40545714285714302</v>
      </c>
      <c r="F3862">
        <v>2.1579999999999999</v>
      </c>
      <c r="G3862">
        <v>6030.7785999999996</v>
      </c>
      <c r="H3862">
        <v>0.31301379310344801</v>
      </c>
      <c r="I3862">
        <v>1.952</v>
      </c>
      <c r="J3862">
        <v>1159.9697000000001</v>
      </c>
      <c r="K3862">
        <v>0.384781818181818</v>
      </c>
      <c r="L3862">
        <v>3.7989999999999999</v>
      </c>
    </row>
    <row r="3863" spans="1:12" x14ac:dyDescent="0.3">
      <c r="A3863">
        <v>39.078739622166701</v>
      </c>
      <c r="B3863">
        <v>-94.659205560666706</v>
      </c>
      <c r="C3863">
        <v>2.5386103349053499</v>
      </c>
      <c r="D3863">
        <v>9666.8402999999998</v>
      </c>
      <c r="E3863">
        <v>0.40545714285714302</v>
      </c>
      <c r="F3863">
        <v>2.3969999999999998</v>
      </c>
      <c r="G3863">
        <v>5922.8755000000001</v>
      </c>
      <c r="H3863">
        <v>0.31301379310344801</v>
      </c>
      <c r="I3863">
        <v>2.44</v>
      </c>
      <c r="J3863">
        <v>1292.3127999999999</v>
      </c>
      <c r="K3863">
        <v>0.384781818181818</v>
      </c>
      <c r="L3863">
        <v>3.55</v>
      </c>
    </row>
    <row r="3864" spans="1:12" x14ac:dyDescent="0.3">
      <c r="A3864">
        <v>39.078739081000002</v>
      </c>
      <c r="B3864">
        <v>-94.6591925088333</v>
      </c>
      <c r="C3864">
        <v>4.9435880754108101</v>
      </c>
      <c r="D3864">
        <v>6373.5159999999996</v>
      </c>
      <c r="E3864">
        <v>0.40545714285714302</v>
      </c>
      <c r="F3864">
        <v>2.5870000000000002</v>
      </c>
      <c r="G3864">
        <v>7816.11</v>
      </c>
      <c r="H3864">
        <v>0.31301379310344801</v>
      </c>
      <c r="I3864">
        <v>4.351</v>
      </c>
      <c r="J3864">
        <v>4770.1327000000001</v>
      </c>
      <c r="K3864">
        <v>0.384781818181818</v>
      </c>
      <c r="L3864">
        <v>4.343</v>
      </c>
    </row>
    <row r="3865" spans="1:12" x14ac:dyDescent="0.3">
      <c r="A3865">
        <v>39.0787381111667</v>
      </c>
      <c r="B3865">
        <v>-94.659167086666699</v>
      </c>
      <c r="C3865">
        <v>8.6666721808418803</v>
      </c>
      <c r="D3865">
        <v>6175.6095999999998</v>
      </c>
      <c r="E3865">
        <v>0.40545714285714302</v>
      </c>
      <c r="F3865">
        <v>2.9350000000000001</v>
      </c>
      <c r="G3865">
        <v>3158.4611</v>
      </c>
      <c r="H3865">
        <v>0.31301379310344801</v>
      </c>
      <c r="I3865">
        <v>3.4910000000000001</v>
      </c>
      <c r="J3865">
        <v>4147.8149999999996</v>
      </c>
      <c r="K3865">
        <v>0.384781818181818</v>
      </c>
      <c r="L3865">
        <v>3.79</v>
      </c>
    </row>
    <row r="3866" spans="1:12" x14ac:dyDescent="0.3">
      <c r="A3866">
        <v>39.0787370301667</v>
      </c>
      <c r="B3866">
        <v>-94.659122486666703</v>
      </c>
      <c r="C3866">
        <v>12.4746821321895</v>
      </c>
      <c r="D3866">
        <v>7497.5591999999997</v>
      </c>
      <c r="E3866">
        <v>0.40545714285714302</v>
      </c>
      <c r="F3866">
        <v>3.923</v>
      </c>
      <c r="G3866">
        <v>5963.7560000000003</v>
      </c>
      <c r="H3866">
        <v>0.31301379310344801</v>
      </c>
      <c r="I3866">
        <v>2.734</v>
      </c>
      <c r="J3866">
        <v>7019.6337999999996</v>
      </c>
      <c r="K3866">
        <v>0.384781818181818</v>
      </c>
      <c r="L3866">
        <v>3.9820000000000002</v>
      </c>
    </row>
    <row r="3867" spans="1:12" x14ac:dyDescent="0.3">
      <c r="A3867">
        <v>39.078736283166698</v>
      </c>
      <c r="B3867">
        <v>-94.659058266000002</v>
      </c>
      <c r="C3867">
        <v>16.015086806807499</v>
      </c>
      <c r="D3867">
        <v>8560.0953000000009</v>
      </c>
      <c r="E3867">
        <v>0.40545714285714302</v>
      </c>
      <c r="F3867">
        <v>4.2009999999999996</v>
      </c>
      <c r="G3867">
        <v>7696.7839999999997</v>
      </c>
      <c r="H3867">
        <v>0.31301379310344801</v>
      </c>
      <c r="I3867">
        <v>1.4470000000000001</v>
      </c>
      <c r="J3867">
        <v>3660.0725000000002</v>
      </c>
      <c r="K3867">
        <v>0.384781818181818</v>
      </c>
      <c r="L3867">
        <v>4.6429999999999998</v>
      </c>
    </row>
    <row r="3868" spans="1:12" x14ac:dyDescent="0.3">
      <c r="A3868">
        <v>39.078736629833301</v>
      </c>
      <c r="B3868">
        <v>-94.658975811000005</v>
      </c>
      <c r="C3868">
        <v>19.230676433887702</v>
      </c>
      <c r="D3868">
        <v>7102.6406999999999</v>
      </c>
      <c r="E3868">
        <v>0.40545714285714302</v>
      </c>
      <c r="F3868">
        <v>4.1360000000000001</v>
      </c>
      <c r="G3868">
        <v>6836.8590000000004</v>
      </c>
      <c r="H3868">
        <v>0.31301379310344801</v>
      </c>
      <c r="I3868">
        <v>1.472</v>
      </c>
      <c r="J3868">
        <v>2408.4983200000001</v>
      </c>
      <c r="K3868">
        <v>0.384781818181818</v>
      </c>
      <c r="L3868">
        <v>3.4710000000000001</v>
      </c>
    </row>
    <row r="3869" spans="1:12" x14ac:dyDescent="0.3">
      <c r="A3869">
        <v>39.078738334333302</v>
      </c>
      <c r="B3869">
        <v>-94.658876823166693</v>
      </c>
      <c r="C3869">
        <v>22.108597556051301</v>
      </c>
      <c r="D3869">
        <v>7121.7467100000003</v>
      </c>
      <c r="E3869">
        <v>0.40545714285714302</v>
      </c>
      <c r="F3869">
        <v>2.5449999999999999</v>
      </c>
      <c r="G3869">
        <v>4559.8878000000004</v>
      </c>
      <c r="H3869">
        <v>0.31301379310344801</v>
      </c>
      <c r="I3869">
        <v>1.8029999999999999</v>
      </c>
      <c r="J3869">
        <v>1065.1329900000001</v>
      </c>
      <c r="K3869">
        <v>0.384781818181818</v>
      </c>
      <c r="L3869">
        <v>4.3559999999999999</v>
      </c>
    </row>
    <row r="3870" spans="1:12" x14ac:dyDescent="0.3">
      <c r="A3870">
        <v>39.0787403156667</v>
      </c>
      <c r="B3870">
        <v>-94.658763022166696</v>
      </c>
      <c r="C3870">
        <v>24.0747369446721</v>
      </c>
      <c r="D3870">
        <v>8294.8739999999998</v>
      </c>
      <c r="E3870">
        <v>0.40545714285714302</v>
      </c>
      <c r="F3870">
        <v>3.335</v>
      </c>
      <c r="G3870">
        <v>7467.3549000000003</v>
      </c>
      <c r="H3870">
        <v>0.31301379310344801</v>
      </c>
      <c r="I3870">
        <v>1.36</v>
      </c>
      <c r="J3870">
        <v>5187.9625999999998</v>
      </c>
      <c r="K3870">
        <v>0.384781818181818</v>
      </c>
      <c r="L3870">
        <v>2.8210000000000002</v>
      </c>
    </row>
    <row r="3871" spans="1:12" x14ac:dyDescent="0.3">
      <c r="A3871">
        <v>39.078742146333298</v>
      </c>
      <c r="B3871">
        <v>-94.658639092000001</v>
      </c>
      <c r="C3871">
        <v>24.046990784898298</v>
      </c>
      <c r="D3871">
        <v>6409.0590000000002</v>
      </c>
      <c r="E3871">
        <v>0.40545714285714302</v>
      </c>
      <c r="F3871">
        <v>4.1239999999999997</v>
      </c>
      <c r="G3871">
        <v>8441.6779999999999</v>
      </c>
      <c r="H3871">
        <v>0.31301379310344801</v>
      </c>
      <c r="I3871">
        <v>1.3280000000000001</v>
      </c>
      <c r="J3871">
        <v>4596.5802999999996</v>
      </c>
      <c r="K3871">
        <v>0.384781818181818</v>
      </c>
      <c r="L3871">
        <v>2.62</v>
      </c>
    </row>
    <row r="3872" spans="1:12" x14ac:dyDescent="0.3">
      <c r="A3872">
        <v>39.078742824499997</v>
      </c>
      <c r="B3872">
        <v>-94.658515285333294</v>
      </c>
      <c r="C3872">
        <v>23.3805637138632</v>
      </c>
      <c r="D3872">
        <v>6976.6073999999999</v>
      </c>
      <c r="E3872">
        <v>0.40545714285714302</v>
      </c>
      <c r="F3872">
        <v>4.2300000000000004</v>
      </c>
      <c r="G3872">
        <v>7269.3689999999997</v>
      </c>
      <c r="H3872">
        <v>0.31301379310344801</v>
      </c>
      <c r="I3872">
        <v>1.1020000000000001</v>
      </c>
      <c r="J3872">
        <v>5348.8406999999997</v>
      </c>
      <c r="K3872">
        <v>0.384781818181818</v>
      </c>
      <c r="L3872">
        <v>3.0459999999999998</v>
      </c>
    </row>
    <row r="3873" spans="1:12" x14ac:dyDescent="0.3">
      <c r="A3873">
        <v>39.078742543666699</v>
      </c>
      <c r="B3873">
        <v>-94.658394907333303</v>
      </c>
      <c r="C3873">
        <v>23.441120743008199</v>
      </c>
      <c r="D3873">
        <v>6855.6504999999997</v>
      </c>
      <c r="E3873">
        <v>0.40545714285714302</v>
      </c>
      <c r="F3873">
        <v>2.9140000000000001</v>
      </c>
      <c r="G3873">
        <v>8449.3657999999996</v>
      </c>
      <c r="H3873">
        <v>0.31301379310344801</v>
      </c>
      <c r="I3873">
        <v>0.92400000000000004</v>
      </c>
      <c r="J3873">
        <v>5196.2343000000001</v>
      </c>
      <c r="K3873" t="s">
        <v>0</v>
      </c>
      <c r="L3873">
        <v>3.0590000000000002</v>
      </c>
    </row>
    <row r="3874" spans="1:12" x14ac:dyDescent="0.3">
      <c r="A3874">
        <v>39.078741596833297</v>
      </c>
      <c r="B3874">
        <v>-94.6582742231667</v>
      </c>
      <c r="C3874">
        <v>23.838114141808699</v>
      </c>
      <c r="D3874">
        <v>8840.1880000000001</v>
      </c>
      <c r="E3874">
        <v>0.40545714285714302</v>
      </c>
      <c r="F3874">
        <v>2.62</v>
      </c>
      <c r="G3874">
        <v>5262.4480000000003</v>
      </c>
      <c r="H3874">
        <v>0.31301379310344801</v>
      </c>
      <c r="I3874">
        <v>1.792</v>
      </c>
      <c r="J3874">
        <v>6912.0626099999999</v>
      </c>
      <c r="K3874" t="s">
        <v>0</v>
      </c>
      <c r="L3874">
        <v>2.86</v>
      </c>
    </row>
    <row r="3875" spans="1:12" x14ac:dyDescent="0.3">
      <c r="A3875">
        <v>39.078740293833299</v>
      </c>
      <c r="B3875">
        <v>-94.658151500333304</v>
      </c>
      <c r="C3875">
        <v>24.423958599221098</v>
      </c>
      <c r="D3875">
        <v>8588.1646000000001</v>
      </c>
      <c r="E3875">
        <v>0.40545714285714302</v>
      </c>
      <c r="F3875">
        <v>3.6379999999999999</v>
      </c>
      <c r="G3875">
        <v>8242.6059999999998</v>
      </c>
      <c r="H3875">
        <v>0.31301379310344801</v>
      </c>
      <c r="I3875">
        <v>1.302</v>
      </c>
      <c r="J3875">
        <v>1637.1574599999999</v>
      </c>
      <c r="K3875">
        <v>0.384781818181818</v>
      </c>
      <c r="L3875">
        <v>2.3889999999999998</v>
      </c>
    </row>
    <row r="3876" spans="1:12" x14ac:dyDescent="0.3">
      <c r="A3876">
        <v>39.0787392073333</v>
      </c>
      <c r="B3876">
        <v>-94.658025757499999</v>
      </c>
      <c r="C3876">
        <v>25.211614629974299</v>
      </c>
      <c r="D3876">
        <v>8631.5809000000008</v>
      </c>
      <c r="E3876">
        <v>0.40545714285714302</v>
      </c>
      <c r="F3876">
        <v>2.5529999999999999</v>
      </c>
      <c r="G3876">
        <v>9707.6489999999994</v>
      </c>
      <c r="H3876">
        <v>0.31301379310344801</v>
      </c>
      <c r="I3876">
        <v>1.673</v>
      </c>
      <c r="J3876">
        <v>4654.4686000000002</v>
      </c>
      <c r="K3876">
        <v>0.384781818181818</v>
      </c>
      <c r="L3876">
        <v>3.2589999999999999</v>
      </c>
    </row>
    <row r="3877" spans="1:12" x14ac:dyDescent="0.3">
      <c r="A3877">
        <v>39.078738400666701</v>
      </c>
      <c r="B3877">
        <v>-94.657895955666703</v>
      </c>
      <c r="C3877">
        <v>26.079368515173599</v>
      </c>
      <c r="D3877">
        <v>10732.666999999999</v>
      </c>
      <c r="E3877">
        <v>0.40545714285714302</v>
      </c>
      <c r="F3877">
        <v>1.8879999999999999</v>
      </c>
      <c r="G3877">
        <v>8506.1679999999997</v>
      </c>
      <c r="H3877">
        <v>0.31301379310344801</v>
      </c>
      <c r="I3877">
        <v>1.7110000000000001</v>
      </c>
      <c r="J3877">
        <v>4324.8380999999999</v>
      </c>
      <c r="K3877">
        <v>0.384781818181818</v>
      </c>
      <c r="L3877">
        <v>2.1139999999999999</v>
      </c>
    </row>
    <row r="3878" spans="1:12" x14ac:dyDescent="0.3">
      <c r="A3878">
        <v>39.078737712500001</v>
      </c>
      <c r="B3878">
        <v>-94.657761684833304</v>
      </c>
      <c r="C3878">
        <v>27.0146169263049</v>
      </c>
      <c r="D3878">
        <v>9456.4794000000002</v>
      </c>
      <c r="E3878">
        <v>0.40545714285714302</v>
      </c>
      <c r="F3878">
        <v>2.0230000000000001</v>
      </c>
      <c r="G3878">
        <v>4747.1589999999997</v>
      </c>
      <c r="H3878">
        <v>0.31301379310344801</v>
      </c>
      <c r="I3878">
        <v>0.92100000000000004</v>
      </c>
      <c r="J3878">
        <v>769.09879999999998</v>
      </c>
      <c r="K3878">
        <v>0.384781818181818</v>
      </c>
      <c r="L3878">
        <v>3.073</v>
      </c>
    </row>
    <row r="3879" spans="1:12" x14ac:dyDescent="0.3">
      <c r="A3879">
        <v>39.078737637499998</v>
      </c>
      <c r="B3879">
        <v>-94.657622595833303</v>
      </c>
      <c r="C3879">
        <v>27.3308789317833</v>
      </c>
      <c r="D3879">
        <v>5810.9041999999999</v>
      </c>
      <c r="E3879">
        <v>0.40545714285714302</v>
      </c>
      <c r="F3879">
        <v>2.94</v>
      </c>
      <c r="G3879">
        <v>5469.5697</v>
      </c>
      <c r="H3879">
        <v>0.31301379310344801</v>
      </c>
      <c r="I3879">
        <v>1.095</v>
      </c>
      <c r="J3879">
        <v>837.38900000000001</v>
      </c>
      <c r="K3879">
        <v>0.384781818181818</v>
      </c>
      <c r="L3879">
        <v>2.59</v>
      </c>
    </row>
    <row r="3880" spans="1:12" x14ac:dyDescent="0.3">
      <c r="A3880">
        <v>39.078736777833299</v>
      </c>
      <c r="B3880">
        <v>-94.657481882833295</v>
      </c>
      <c r="C3880">
        <v>26.643247474691002</v>
      </c>
      <c r="D3880">
        <v>4768.0120999999999</v>
      </c>
      <c r="E3880">
        <v>0.40545714285714302</v>
      </c>
      <c r="F3880">
        <v>2.0129999999999999</v>
      </c>
      <c r="G3880">
        <v>7888.3218999999999</v>
      </c>
      <c r="H3880">
        <v>0.31301379310344801</v>
      </c>
      <c r="I3880">
        <v>2.7469999999999999</v>
      </c>
      <c r="J3880">
        <v>4440.9309999999996</v>
      </c>
      <c r="K3880">
        <v>0.384781818181818</v>
      </c>
      <c r="L3880">
        <v>2.5779999999999998</v>
      </c>
    </row>
    <row r="3881" spans="1:12" x14ac:dyDescent="0.3">
      <c r="A3881">
        <v>39.078736159833298</v>
      </c>
      <c r="B3881">
        <v>-94.657344708166704</v>
      </c>
      <c r="C3881">
        <v>25.872480694966701</v>
      </c>
      <c r="D3881">
        <v>4544.41471</v>
      </c>
      <c r="E3881">
        <v>0.40545714285714302</v>
      </c>
      <c r="F3881">
        <v>1.619</v>
      </c>
      <c r="G3881">
        <v>9107.7459999999992</v>
      </c>
      <c r="H3881">
        <v>0.31301379310344801</v>
      </c>
      <c r="I3881">
        <v>13.2</v>
      </c>
      <c r="J3881">
        <v>14075.894399999999</v>
      </c>
      <c r="K3881">
        <v>0.384781818181818</v>
      </c>
      <c r="L3881">
        <v>2.9470000000000001</v>
      </c>
    </row>
    <row r="3882" spans="1:12" x14ac:dyDescent="0.3">
      <c r="A3882">
        <v>39.078735288666699</v>
      </c>
      <c r="B3882">
        <v>-94.657211504333304</v>
      </c>
      <c r="C3882">
        <v>25.236575035956498</v>
      </c>
      <c r="D3882">
        <v>6588.7458500000002</v>
      </c>
      <c r="E3882">
        <v>0.40545714285714302</v>
      </c>
      <c r="F3882">
        <v>1.522</v>
      </c>
      <c r="G3882">
        <v>6977.8940000000002</v>
      </c>
      <c r="H3882">
        <v>0.31301379310344801</v>
      </c>
      <c r="I3882">
        <v>11.582000000000001</v>
      </c>
      <c r="J3882">
        <v>12144.579</v>
      </c>
      <c r="K3882">
        <v>0.384781818181818</v>
      </c>
      <c r="L3882">
        <v>2.9769999999999999</v>
      </c>
    </row>
    <row r="3883" spans="1:12" x14ac:dyDescent="0.3">
      <c r="A3883">
        <v>39.078735516833298</v>
      </c>
      <c r="B3883">
        <v>-94.657081570166696</v>
      </c>
      <c r="C3883">
        <v>25.321646085690102</v>
      </c>
      <c r="D3883">
        <v>6050.3508000000002</v>
      </c>
      <c r="E3883">
        <v>0.40545714285714302</v>
      </c>
      <c r="F3883">
        <v>1.909</v>
      </c>
      <c r="G3883">
        <v>6864.7259999999997</v>
      </c>
      <c r="H3883">
        <v>0.31301379310344801</v>
      </c>
      <c r="I3883">
        <v>4.5869999999999997</v>
      </c>
      <c r="J3883">
        <v>8067.8779999999997</v>
      </c>
      <c r="K3883">
        <v>0.384781818181818</v>
      </c>
      <c r="L3883">
        <v>2.911</v>
      </c>
    </row>
    <row r="3884" spans="1:12" x14ac:dyDescent="0.3">
      <c r="A3884">
        <v>39.0787355038333</v>
      </c>
      <c r="B3884">
        <v>-94.6569511976667</v>
      </c>
      <c r="C3884">
        <v>25.880365434932099</v>
      </c>
      <c r="D3884">
        <v>7569.7069000000001</v>
      </c>
      <c r="E3884">
        <v>0.40545714285714302</v>
      </c>
      <c r="F3884">
        <v>1.806</v>
      </c>
      <c r="G3884">
        <v>5305.8954999999996</v>
      </c>
      <c r="H3884">
        <v>0.31301379310344801</v>
      </c>
      <c r="I3884">
        <v>8.0350000000000001</v>
      </c>
      <c r="J3884">
        <v>4740.1857</v>
      </c>
      <c r="K3884">
        <v>0.384781818181818</v>
      </c>
      <c r="L3884">
        <v>2.5179999999999998</v>
      </c>
    </row>
    <row r="3885" spans="1:12" x14ac:dyDescent="0.3">
      <c r="A3885">
        <v>39.078736352999996</v>
      </c>
      <c r="B3885">
        <v>-94.656817953000001</v>
      </c>
      <c r="C3885">
        <v>26.544324277686101</v>
      </c>
      <c r="D3885">
        <v>6948.9818999999998</v>
      </c>
      <c r="E3885">
        <v>0.40545714285714302</v>
      </c>
      <c r="F3885">
        <v>1.9510000000000001</v>
      </c>
      <c r="G3885">
        <v>6925.1079</v>
      </c>
      <c r="H3885">
        <v>0.31301379310344801</v>
      </c>
      <c r="I3885">
        <v>7.5110000000000001</v>
      </c>
      <c r="J3885">
        <v>3623.56288</v>
      </c>
      <c r="K3885">
        <v>0.384781818181818</v>
      </c>
      <c r="L3885">
        <v>2.7290000000000001</v>
      </c>
    </row>
    <row r="3886" spans="1:12" x14ac:dyDescent="0.3">
      <c r="A3886">
        <v>39.078737180333299</v>
      </c>
      <c r="B3886">
        <v>-94.6566812895</v>
      </c>
      <c r="C3886">
        <v>27.199626069472998</v>
      </c>
      <c r="D3886">
        <v>8388.1730000000007</v>
      </c>
      <c r="E3886">
        <v>0.40545714285714302</v>
      </c>
      <c r="F3886">
        <v>1.82</v>
      </c>
      <c r="G3886">
        <v>8715.7170999999998</v>
      </c>
      <c r="H3886">
        <v>0.31301379310344801</v>
      </c>
      <c r="I3886">
        <v>2.9590000000000001</v>
      </c>
      <c r="J3886">
        <v>4132.3273300000001</v>
      </c>
      <c r="K3886">
        <v>0.384781818181818</v>
      </c>
      <c r="L3886">
        <v>2.9889999999999999</v>
      </c>
    </row>
    <row r="3887" spans="1:12" x14ac:dyDescent="0.3">
      <c r="A3887">
        <v>39.078737920833298</v>
      </c>
      <c r="B3887">
        <v>-94.656541251166701</v>
      </c>
      <c r="C3887">
        <v>27.014208011433698</v>
      </c>
      <c r="D3887">
        <v>5815.6369999999997</v>
      </c>
      <c r="E3887">
        <v>0.40545714285714302</v>
      </c>
      <c r="F3887">
        <v>1.272</v>
      </c>
      <c r="G3887">
        <v>6419.2</v>
      </c>
      <c r="H3887">
        <v>0.31301379310344801</v>
      </c>
      <c r="I3887">
        <v>1.6930000000000001</v>
      </c>
      <c r="J3887">
        <v>2803.0324000000001</v>
      </c>
      <c r="K3887">
        <v>0.80582758620689698</v>
      </c>
      <c r="L3887">
        <v>2.613</v>
      </c>
    </row>
    <row r="3888" spans="1:12" x14ac:dyDescent="0.3">
      <c r="A3888">
        <v>39.0787377945</v>
      </c>
      <c r="B3888">
        <v>-94.656402164333301</v>
      </c>
      <c r="C3888">
        <v>26.244548384498898</v>
      </c>
      <c r="D3888">
        <v>4021.3058000000001</v>
      </c>
      <c r="E3888">
        <v>0.40545714285714302</v>
      </c>
      <c r="F3888">
        <v>1.6040000000000001</v>
      </c>
      <c r="G3888">
        <v>4625.3608999999997</v>
      </c>
      <c r="H3888">
        <v>0.31301379310344801</v>
      </c>
      <c r="I3888">
        <v>1.5629999999999999</v>
      </c>
      <c r="J3888">
        <v>4415.5743000000002</v>
      </c>
      <c r="K3888">
        <v>0.80582758620689698</v>
      </c>
      <c r="L3888">
        <v>3.1440000000000001</v>
      </c>
    </row>
    <row r="3889" spans="1:12" x14ac:dyDescent="0.3">
      <c r="A3889">
        <v>39.078737706833302</v>
      </c>
      <c r="B3889">
        <v>-94.656267040166696</v>
      </c>
      <c r="C3889">
        <v>25.421099048339201</v>
      </c>
      <c r="D3889">
        <v>8401.7458000000006</v>
      </c>
      <c r="E3889">
        <v>0.40545714285714302</v>
      </c>
      <c r="F3889">
        <v>2.2949999999999999</v>
      </c>
      <c r="G3889">
        <v>7847.5375999999997</v>
      </c>
      <c r="H3889">
        <v>1.72853846153846</v>
      </c>
      <c r="I3889">
        <v>1.325</v>
      </c>
      <c r="J3889">
        <v>5170.9132900000004</v>
      </c>
      <c r="K3889">
        <v>0.80582758620689698</v>
      </c>
      <c r="L3889">
        <v>3.1429999999999998</v>
      </c>
    </row>
    <row r="3890" spans="1:12" x14ac:dyDescent="0.3">
      <c r="A3890">
        <v>39.078737411166699</v>
      </c>
      <c r="B3890">
        <v>-94.656136156166696</v>
      </c>
      <c r="C3890">
        <v>24.7480374420354</v>
      </c>
      <c r="D3890">
        <v>6039.0171</v>
      </c>
      <c r="E3890">
        <v>0.40545714285714302</v>
      </c>
      <c r="F3890">
        <v>3.4260000000000002</v>
      </c>
      <c r="G3890">
        <v>4318.2763999999997</v>
      </c>
      <c r="H3890">
        <v>1.72853846153846</v>
      </c>
      <c r="I3890">
        <v>1.5760000000000001</v>
      </c>
      <c r="J3890">
        <v>3901.4279999999999</v>
      </c>
      <c r="K3890">
        <v>0.80582758620689698</v>
      </c>
      <c r="L3890">
        <v>3.06</v>
      </c>
    </row>
    <row r="3891" spans="1:12" x14ac:dyDescent="0.3">
      <c r="A3891">
        <v>39.078737351833297</v>
      </c>
      <c r="B3891">
        <v>-94.656008736999993</v>
      </c>
      <c r="C3891">
        <v>24.842099619169499</v>
      </c>
      <c r="D3891">
        <v>6659.2207500000004</v>
      </c>
      <c r="E3891">
        <v>0.40545714285714302</v>
      </c>
      <c r="F3891">
        <v>2.7370000000000001</v>
      </c>
      <c r="G3891">
        <v>7309.7790000000005</v>
      </c>
      <c r="H3891">
        <v>1.72853846153846</v>
      </c>
      <c r="I3891">
        <v>1.663</v>
      </c>
      <c r="J3891">
        <v>4642.2894999999999</v>
      </c>
      <c r="K3891">
        <v>0.80582758620689698</v>
      </c>
      <c r="L3891">
        <v>3.0179999999999998</v>
      </c>
    </row>
    <row r="3892" spans="1:12" x14ac:dyDescent="0.3">
      <c r="A3892">
        <v>39.078737668499997</v>
      </c>
      <c r="B3892">
        <v>-94.655880834166695</v>
      </c>
      <c r="C3892">
        <v>24.956346052253899</v>
      </c>
      <c r="D3892">
        <v>6659.1605</v>
      </c>
      <c r="E3892">
        <v>0.40545714285714302</v>
      </c>
      <c r="F3892">
        <v>5.6020000000000003</v>
      </c>
      <c r="G3892">
        <v>4756.7916999999998</v>
      </c>
      <c r="H3892">
        <v>1.72853846153846</v>
      </c>
      <c r="I3892">
        <v>1.1160000000000001</v>
      </c>
      <c r="J3892">
        <v>793.77210000000002</v>
      </c>
      <c r="K3892">
        <v>0.80582758620689698</v>
      </c>
      <c r="L3892">
        <v>3.2829999999999999</v>
      </c>
    </row>
    <row r="3893" spans="1:12" x14ac:dyDescent="0.3">
      <c r="A3893">
        <v>39.078738687166698</v>
      </c>
      <c r="B3893">
        <v>-94.655752349166704</v>
      </c>
      <c r="C3893">
        <v>24.189221398591901</v>
      </c>
      <c r="D3893">
        <v>14302.316800000001</v>
      </c>
      <c r="E3893" t="s">
        <v>0</v>
      </c>
      <c r="F3893">
        <v>12.063000000000001</v>
      </c>
      <c r="G3893">
        <v>3442.7298999999998</v>
      </c>
      <c r="H3893">
        <v>1.72853846153846</v>
      </c>
      <c r="I3893">
        <v>2.3530000000000002</v>
      </c>
      <c r="J3893">
        <v>6645.8104000000003</v>
      </c>
      <c r="K3893">
        <v>0.80582758620689698</v>
      </c>
      <c r="L3893">
        <v>4.165</v>
      </c>
    </row>
    <row r="3894" spans="1:12" x14ac:dyDescent="0.3">
      <c r="A3894">
        <v>39.0787405601667</v>
      </c>
      <c r="B3894">
        <v>-94.655627830499995</v>
      </c>
      <c r="C3894">
        <v>23.545968530771699</v>
      </c>
      <c r="D3894">
        <v>17331.760999999999</v>
      </c>
      <c r="E3894" t="s">
        <v>0</v>
      </c>
      <c r="F3894">
        <v>19.071000000000002</v>
      </c>
      <c r="G3894">
        <v>8761.4709999999995</v>
      </c>
      <c r="H3894">
        <v>1.72853846153846</v>
      </c>
      <c r="I3894">
        <v>1.718</v>
      </c>
      <c r="J3894">
        <v>2809.2797999999998</v>
      </c>
      <c r="K3894">
        <v>0.80582758620689698</v>
      </c>
      <c r="L3894">
        <v>3.8740000000000001</v>
      </c>
    </row>
    <row r="3895" spans="1:12" x14ac:dyDescent="0.3">
      <c r="A3895">
        <v>39.078743075833302</v>
      </c>
      <c r="B3895">
        <v>-94.655506643666698</v>
      </c>
      <c r="C3895">
        <v>23.686673458628501</v>
      </c>
      <c r="D3895">
        <v>30071.919000000002</v>
      </c>
      <c r="E3895">
        <v>0.40545714285714302</v>
      </c>
      <c r="F3895">
        <v>28.55</v>
      </c>
      <c r="G3895">
        <v>8730.3269999999993</v>
      </c>
      <c r="H3895">
        <v>1.72853846153846</v>
      </c>
      <c r="I3895">
        <v>2.984</v>
      </c>
      <c r="J3895">
        <v>4026.6076200000002</v>
      </c>
      <c r="K3895">
        <v>0.80582758620689698</v>
      </c>
      <c r="L3895">
        <v>3.2629999999999999</v>
      </c>
    </row>
    <row r="3896" spans="1:12" x14ac:dyDescent="0.3">
      <c r="A3896">
        <v>39.078746910833303</v>
      </c>
      <c r="B3896">
        <v>-94.655384789166703</v>
      </c>
      <c r="C3896">
        <v>23.860331149996099</v>
      </c>
      <c r="D3896">
        <v>63188.81</v>
      </c>
      <c r="E3896">
        <v>0.40545714285714302</v>
      </c>
      <c r="F3896">
        <v>65.524000000000001</v>
      </c>
      <c r="G3896">
        <v>63267.565000000002</v>
      </c>
      <c r="H3896">
        <v>1.72853846153846</v>
      </c>
      <c r="I3896">
        <v>37.625999999999998</v>
      </c>
      <c r="J3896">
        <v>2675.134</v>
      </c>
      <c r="K3896">
        <v>0.80582758620689698</v>
      </c>
      <c r="L3896">
        <v>2.605</v>
      </c>
    </row>
    <row r="3897" spans="1:12" x14ac:dyDescent="0.3">
      <c r="A3897">
        <v>39.078751963499997</v>
      </c>
      <c r="B3897">
        <v>-94.655262113000006</v>
      </c>
      <c r="C3897">
        <v>23.350757325850601</v>
      </c>
      <c r="D3897">
        <v>63763.845999999998</v>
      </c>
      <c r="E3897">
        <v>0.40545714285714302</v>
      </c>
      <c r="F3897">
        <v>88.100999999999999</v>
      </c>
      <c r="G3897">
        <v>35983.400999999998</v>
      </c>
      <c r="H3897">
        <v>1.72853846153846</v>
      </c>
      <c r="I3897">
        <v>7.9089999999999998</v>
      </c>
      <c r="J3897">
        <v>2150.68084</v>
      </c>
      <c r="K3897">
        <v>0.80582758620689698</v>
      </c>
      <c r="L3897">
        <v>3.7839999999999998</v>
      </c>
    </row>
    <row r="3898" spans="1:12" x14ac:dyDescent="0.3">
      <c r="A3898">
        <v>39.078758701833301</v>
      </c>
      <c r="B3898">
        <v>-94.655142201666706</v>
      </c>
      <c r="C3898">
        <v>22.270878861974001</v>
      </c>
      <c r="D3898">
        <v>52683.88</v>
      </c>
      <c r="E3898">
        <v>0.40545714285714302</v>
      </c>
      <c r="F3898">
        <v>85.674000000000007</v>
      </c>
      <c r="G3898">
        <v>15380.741</v>
      </c>
      <c r="H3898">
        <v>1.72853846153846</v>
      </c>
      <c r="I3898">
        <v>3.3359999999999999</v>
      </c>
      <c r="J3898">
        <v>305.55500000000001</v>
      </c>
      <c r="K3898">
        <v>0.80582758620689698</v>
      </c>
      <c r="L3898">
        <v>4.2389999999999999</v>
      </c>
    </row>
    <row r="3899" spans="1:12" x14ac:dyDescent="0.3">
      <c r="A3899">
        <v>39.078766504166701</v>
      </c>
      <c r="B3899">
        <v>-94.655027977833299</v>
      </c>
      <c r="C3899">
        <v>21.248122518172401</v>
      </c>
      <c r="D3899">
        <v>34165.571000000004</v>
      </c>
      <c r="E3899">
        <v>1.8327</v>
      </c>
      <c r="F3899">
        <v>66.322999999999993</v>
      </c>
      <c r="G3899">
        <v>8543.1466799999998</v>
      </c>
      <c r="H3899">
        <v>1.72853846153846</v>
      </c>
      <c r="I3899">
        <v>3.444</v>
      </c>
      <c r="J3899">
        <v>803.02120000000002</v>
      </c>
      <c r="K3899">
        <v>0.80582758620689698</v>
      </c>
      <c r="L3899">
        <v>2.9969999999999999</v>
      </c>
    </row>
    <row r="3900" spans="1:12" x14ac:dyDescent="0.3">
      <c r="A3900">
        <v>39.078775806000003</v>
      </c>
      <c r="B3900">
        <v>-94.6549192366667</v>
      </c>
      <c r="C3900">
        <v>20.919364285877698</v>
      </c>
      <c r="D3900">
        <v>37106.921000000002</v>
      </c>
      <c r="E3900">
        <v>1.8327</v>
      </c>
      <c r="F3900">
        <v>57.994999999999997</v>
      </c>
      <c r="G3900">
        <v>5774.7623000000003</v>
      </c>
      <c r="H3900">
        <v>1.72853846153846</v>
      </c>
      <c r="I3900">
        <v>2.2480000000000002</v>
      </c>
      <c r="J3900">
        <v>2927.7375999999999</v>
      </c>
      <c r="K3900">
        <v>0.80582758620689698</v>
      </c>
      <c r="L3900">
        <v>2.7570000000000001</v>
      </c>
    </row>
    <row r="3901" spans="1:12" x14ac:dyDescent="0.3">
      <c r="A3901">
        <v>39.078787460000001</v>
      </c>
      <c r="B3901">
        <v>-94.654812581333303</v>
      </c>
      <c r="C3901">
        <v>20.808927133103499</v>
      </c>
      <c r="D3901">
        <v>43553.752</v>
      </c>
      <c r="E3901">
        <v>1.8327</v>
      </c>
      <c r="F3901">
        <v>70.161000000000001</v>
      </c>
      <c r="G3901">
        <v>6880.0496000000003</v>
      </c>
      <c r="H3901">
        <v>1.72853846153846</v>
      </c>
      <c r="I3901">
        <v>1.722</v>
      </c>
      <c r="J3901">
        <v>6209.6724000000004</v>
      </c>
      <c r="K3901">
        <v>0.80582758620689698</v>
      </c>
      <c r="L3901">
        <v>3.1890000000000001</v>
      </c>
    </row>
    <row r="3902" spans="1:12" x14ac:dyDescent="0.3">
      <c r="A3902">
        <v>39.078801233833303</v>
      </c>
      <c r="B3902">
        <v>-94.654706922666705</v>
      </c>
      <c r="C3902">
        <v>20.076301542716699</v>
      </c>
      <c r="D3902">
        <v>32100.998</v>
      </c>
      <c r="E3902">
        <v>1.8327</v>
      </c>
      <c r="F3902">
        <v>69.209000000000003</v>
      </c>
      <c r="G3902">
        <v>3557.5158000000001</v>
      </c>
      <c r="H3902">
        <v>0.61872000000000005</v>
      </c>
      <c r="I3902">
        <v>2.399</v>
      </c>
      <c r="J3902">
        <v>7062.2519199999997</v>
      </c>
      <c r="K3902">
        <v>0.80582758620689698</v>
      </c>
      <c r="L3902">
        <v>3.8809999999999998</v>
      </c>
    </row>
    <row r="3903" spans="1:12" x14ac:dyDescent="0.3">
      <c r="A3903">
        <v>39.078818029666699</v>
      </c>
      <c r="B3903">
        <v>-94.654605846333297</v>
      </c>
      <c r="C3903">
        <v>18.9075126469771</v>
      </c>
      <c r="D3903">
        <v>30394.455000000002</v>
      </c>
      <c r="E3903">
        <v>1.8327</v>
      </c>
      <c r="F3903">
        <v>64.397999999999996</v>
      </c>
      <c r="G3903">
        <v>13112.069600000001</v>
      </c>
      <c r="H3903">
        <v>0.61872000000000005</v>
      </c>
      <c r="I3903">
        <v>2.8180000000000001</v>
      </c>
      <c r="J3903">
        <v>4717.0208000000002</v>
      </c>
      <c r="K3903">
        <v>0.80582758620689698</v>
      </c>
      <c r="L3903">
        <v>3.411</v>
      </c>
    </row>
    <row r="3904" spans="1:12" x14ac:dyDescent="0.3">
      <c r="A3904">
        <v>39.078836285999998</v>
      </c>
      <c r="B3904">
        <v>-94.654511381333293</v>
      </c>
      <c r="C3904">
        <v>17.7099350156805</v>
      </c>
      <c r="D3904">
        <v>34068.485999999997</v>
      </c>
      <c r="E3904">
        <v>1.8327</v>
      </c>
      <c r="F3904">
        <v>67.274000000000001</v>
      </c>
      <c r="G3904">
        <v>3194.4947000000002</v>
      </c>
      <c r="H3904">
        <v>0.61872000000000005</v>
      </c>
      <c r="I3904">
        <v>2.65</v>
      </c>
      <c r="J3904">
        <v>1131.56612</v>
      </c>
      <c r="K3904">
        <v>0.80582758620689698</v>
      </c>
      <c r="L3904">
        <v>13.662000000000001</v>
      </c>
    </row>
    <row r="3905" spans="1:12" x14ac:dyDescent="0.3">
      <c r="A3905">
        <v>39.0788556281667</v>
      </c>
      <c r="B3905">
        <v>-94.654423669166704</v>
      </c>
      <c r="C3905">
        <v>16.600681562001999</v>
      </c>
      <c r="D3905">
        <v>31119.246599999999</v>
      </c>
      <c r="E3905">
        <v>1.8327</v>
      </c>
      <c r="F3905">
        <v>66.542000000000002</v>
      </c>
      <c r="G3905">
        <v>11862.582</v>
      </c>
      <c r="H3905">
        <v>0.61872000000000005</v>
      </c>
      <c r="I3905">
        <v>2.036</v>
      </c>
      <c r="J3905">
        <v>2607.6376</v>
      </c>
      <c r="K3905">
        <v>0.80582758620689698</v>
      </c>
      <c r="L3905">
        <v>10.553000000000001</v>
      </c>
    </row>
    <row r="3906" spans="1:12" x14ac:dyDescent="0.3">
      <c r="A3906">
        <v>39.078875393499999</v>
      </c>
      <c r="B3906">
        <v>-94.6543420783333</v>
      </c>
      <c r="C3906">
        <v>15.5173486069902</v>
      </c>
      <c r="D3906">
        <v>31778.909</v>
      </c>
      <c r="E3906">
        <v>1.8327</v>
      </c>
      <c r="F3906">
        <v>62.543999999999997</v>
      </c>
      <c r="G3906">
        <v>15183.696</v>
      </c>
      <c r="H3906">
        <v>0.61872000000000005</v>
      </c>
      <c r="I3906">
        <v>1.786</v>
      </c>
      <c r="J3906">
        <v>4194.4978000000001</v>
      </c>
      <c r="K3906">
        <v>0.80582758620689698</v>
      </c>
      <c r="L3906">
        <v>8.2609999999999992</v>
      </c>
    </row>
    <row r="3907" spans="1:12" x14ac:dyDescent="0.3">
      <c r="A3907">
        <v>39.0788954038333</v>
      </c>
      <c r="B3907">
        <v>-94.654266457333307</v>
      </c>
      <c r="C3907">
        <v>14.6069046468587</v>
      </c>
      <c r="D3907">
        <v>27511.581999999999</v>
      </c>
      <c r="E3907">
        <v>1.8327</v>
      </c>
      <c r="F3907">
        <v>54.076000000000001</v>
      </c>
      <c r="G3907">
        <v>5816.0478999999996</v>
      </c>
      <c r="H3907">
        <v>0.61872000000000005</v>
      </c>
      <c r="I3907">
        <v>2.6880000000000002</v>
      </c>
      <c r="J3907">
        <v>13635.5445</v>
      </c>
      <c r="K3907">
        <v>0.80582758620689698</v>
      </c>
      <c r="L3907">
        <v>4.6239999999999997</v>
      </c>
    </row>
    <row r="3908" spans="1:12" x14ac:dyDescent="0.3">
      <c r="A3908">
        <v>39.078914878833302</v>
      </c>
      <c r="B3908">
        <v>-94.654195559000001</v>
      </c>
      <c r="C3908">
        <v>14.369357026925799</v>
      </c>
      <c r="D3908">
        <v>39727.735999999997</v>
      </c>
      <c r="E3908">
        <v>1.8327</v>
      </c>
      <c r="F3908">
        <v>41.975999999999999</v>
      </c>
      <c r="G3908">
        <v>3507.4838</v>
      </c>
      <c r="H3908">
        <v>0.61872000000000005</v>
      </c>
      <c r="I3908">
        <v>2.6190000000000002</v>
      </c>
      <c r="J3908">
        <v>10813.829</v>
      </c>
      <c r="K3908">
        <v>0.80582758620689698</v>
      </c>
      <c r="L3908">
        <v>3.5640000000000001</v>
      </c>
    </row>
    <row r="3909" spans="1:12" x14ac:dyDescent="0.3">
      <c r="A3909">
        <v>39.078934326833298</v>
      </c>
      <c r="B3909">
        <v>-94.654125946833304</v>
      </c>
      <c r="C3909">
        <v>13.6079315313764</v>
      </c>
      <c r="D3909">
        <v>62343.788</v>
      </c>
      <c r="E3909">
        <v>1.8327</v>
      </c>
      <c r="F3909">
        <v>70.055000000000007</v>
      </c>
      <c r="G3909">
        <v>3992.25</v>
      </c>
      <c r="H3909">
        <v>0.61872000000000005</v>
      </c>
      <c r="I3909">
        <v>2.976</v>
      </c>
      <c r="J3909">
        <v>1887.4969000000001</v>
      </c>
      <c r="K3909">
        <v>0.80582758620689698</v>
      </c>
      <c r="L3909">
        <v>6.3109999999999999</v>
      </c>
    </row>
    <row r="3910" spans="1:12" x14ac:dyDescent="0.3">
      <c r="A3910">
        <v>39.078953014833303</v>
      </c>
      <c r="B3910">
        <v>-94.654060149833299</v>
      </c>
      <c r="C3910">
        <v>11.2073614051221</v>
      </c>
      <c r="D3910">
        <v>72054.861000000004</v>
      </c>
      <c r="E3910">
        <v>1.8327</v>
      </c>
      <c r="F3910">
        <v>76.727000000000004</v>
      </c>
      <c r="G3910">
        <v>5572.3469999999998</v>
      </c>
      <c r="H3910">
        <v>0.61872000000000005</v>
      </c>
      <c r="I3910">
        <v>2.5720000000000001</v>
      </c>
      <c r="J3910">
        <v>4765.5969999999998</v>
      </c>
      <c r="K3910">
        <v>0.80582758620689698</v>
      </c>
      <c r="L3910">
        <v>7.3929999999999998</v>
      </c>
    </row>
    <row r="3911" spans="1:12" x14ac:dyDescent="0.3">
      <c r="A3911">
        <v>39.078967646166703</v>
      </c>
      <c r="B3911">
        <v>-94.654005611833298</v>
      </c>
      <c r="C3911">
        <v>8.3579341036324006</v>
      </c>
      <c r="D3911">
        <v>67426.396299999993</v>
      </c>
      <c r="E3911">
        <v>1.8327</v>
      </c>
      <c r="F3911">
        <v>80.367000000000004</v>
      </c>
      <c r="G3911">
        <v>6205.0065000000004</v>
      </c>
      <c r="H3911">
        <v>0.61872000000000005</v>
      </c>
      <c r="I3911">
        <v>2.2280000000000002</v>
      </c>
      <c r="J3911">
        <v>13239.7099</v>
      </c>
      <c r="K3911">
        <v>0.80582758620689698</v>
      </c>
      <c r="L3911">
        <v>4.3579999999999997</v>
      </c>
    </row>
    <row r="3912" spans="1:12" x14ac:dyDescent="0.3">
      <c r="A3912">
        <v>39.0789755375</v>
      </c>
      <c r="B3912">
        <v>-94.653963797499998</v>
      </c>
      <c r="C3912">
        <v>6.7431568752729198</v>
      </c>
      <c r="D3912">
        <v>68538.184999999998</v>
      </c>
      <c r="E3912">
        <v>1.8327</v>
      </c>
      <c r="F3912">
        <v>91.980999999999995</v>
      </c>
      <c r="G3912">
        <v>9195.3471000000009</v>
      </c>
      <c r="H3912">
        <v>0.61872000000000005</v>
      </c>
      <c r="I3912">
        <v>1.9990000000000001</v>
      </c>
      <c r="J3912">
        <v>3949.6412999999998</v>
      </c>
      <c r="K3912">
        <v>0.80582758620689698</v>
      </c>
      <c r="L3912">
        <v>5.4690000000000003</v>
      </c>
    </row>
    <row r="3913" spans="1:12" x14ac:dyDescent="0.3">
      <c r="A3913">
        <v>39.0789813228333</v>
      </c>
      <c r="B3913">
        <v>-94.653929888500002</v>
      </c>
      <c r="C3913">
        <v>5.6727761494643003</v>
      </c>
      <c r="D3913">
        <v>51499.084999999999</v>
      </c>
      <c r="E3913">
        <v>1.3537916666666701</v>
      </c>
      <c r="F3913">
        <v>81.459000000000003</v>
      </c>
      <c r="G3913">
        <v>6800.9359999999997</v>
      </c>
      <c r="H3913">
        <v>0.61872000000000005</v>
      </c>
      <c r="I3913">
        <v>2.0990000000000002</v>
      </c>
      <c r="J3913">
        <v>9301.61</v>
      </c>
      <c r="K3913">
        <v>0.80582758620689698</v>
      </c>
      <c r="L3913">
        <v>6.5090000000000003</v>
      </c>
    </row>
    <row r="3914" spans="1:12" x14ac:dyDescent="0.3">
      <c r="A3914">
        <v>39.078990865000002</v>
      </c>
      <c r="B3914">
        <v>-94.653903393833303</v>
      </c>
      <c r="C3914">
        <v>4.4603319696561803</v>
      </c>
      <c r="D3914">
        <v>95236.998999999996</v>
      </c>
      <c r="E3914">
        <v>1.3537916666666701</v>
      </c>
      <c r="F3914">
        <v>90.876999999999995</v>
      </c>
      <c r="G3914">
        <v>8285.3151999999991</v>
      </c>
      <c r="H3914">
        <v>0.61872000000000005</v>
      </c>
      <c r="I3914">
        <v>1.8660000000000001</v>
      </c>
      <c r="J3914">
        <v>6118.1093000000001</v>
      </c>
      <c r="K3914">
        <v>0.80582758620689698</v>
      </c>
      <c r="L3914">
        <v>5.141</v>
      </c>
    </row>
    <row r="3915" spans="1:12" x14ac:dyDescent="0.3">
      <c r="A3915">
        <v>39.079005090166703</v>
      </c>
      <c r="B3915">
        <v>-94.653889552500004</v>
      </c>
      <c r="C3915">
        <v>4.7077174516266203</v>
      </c>
      <c r="D3915">
        <v>119924.671</v>
      </c>
      <c r="E3915">
        <v>1.3537916666666701</v>
      </c>
      <c r="F3915">
        <v>215.66499999999999</v>
      </c>
      <c r="G3915">
        <v>6832.9530000000004</v>
      </c>
      <c r="H3915">
        <v>0.61872000000000005</v>
      </c>
      <c r="I3915">
        <v>1.8140000000000001</v>
      </c>
      <c r="J3915">
        <v>6332.8262999999997</v>
      </c>
      <c r="K3915">
        <v>0.80582758620689698</v>
      </c>
      <c r="L3915">
        <v>7.2779999999999996</v>
      </c>
    </row>
    <row r="3916" spans="1:12" x14ac:dyDescent="0.3">
      <c r="A3916">
        <v>39.079023623333299</v>
      </c>
      <c r="B3916">
        <v>-94.653885367000001</v>
      </c>
      <c r="C3916">
        <v>4.9427075512562597</v>
      </c>
      <c r="D3916">
        <v>50888.913999999997</v>
      </c>
      <c r="E3916">
        <v>1.3537916666666701</v>
      </c>
      <c r="F3916">
        <v>154.578</v>
      </c>
      <c r="G3916">
        <v>7321.0438999999997</v>
      </c>
      <c r="H3916">
        <v>0.61872000000000005</v>
      </c>
      <c r="I3916">
        <v>1.8620000000000001</v>
      </c>
      <c r="J3916">
        <v>6664.2502999999997</v>
      </c>
      <c r="K3916">
        <v>1.98433333333333</v>
      </c>
      <c r="L3916">
        <v>7.6950000000000003</v>
      </c>
    </row>
    <row r="3917" spans="1:12" x14ac:dyDescent="0.3">
      <c r="A3917">
        <v>39.079042493833299</v>
      </c>
      <c r="B3917">
        <v>-94.653892896666704</v>
      </c>
      <c r="C3917">
        <v>4.7298526786121302</v>
      </c>
      <c r="D3917">
        <v>31886.368999999999</v>
      </c>
      <c r="E3917">
        <v>1.3537916666666701</v>
      </c>
      <c r="F3917">
        <v>57.238</v>
      </c>
      <c r="G3917">
        <v>4706.5209999999997</v>
      </c>
      <c r="H3917">
        <v>0.61872000000000005</v>
      </c>
      <c r="I3917">
        <v>2.609</v>
      </c>
      <c r="J3917">
        <v>6823.9450999999999</v>
      </c>
      <c r="K3917">
        <v>1.98433333333333</v>
      </c>
      <c r="L3917">
        <v>7.5250000000000004</v>
      </c>
    </row>
    <row r="3918" spans="1:12" x14ac:dyDescent="0.3">
      <c r="A3918">
        <v>39.079055925166699</v>
      </c>
      <c r="B3918">
        <v>-94.653910033666705</v>
      </c>
      <c r="C3918">
        <v>3.90696143134784</v>
      </c>
      <c r="D3918">
        <v>25428.383999999998</v>
      </c>
      <c r="E3918">
        <v>1.3537916666666701</v>
      </c>
      <c r="F3918">
        <v>39.612000000000002</v>
      </c>
      <c r="G3918">
        <v>6831.558</v>
      </c>
      <c r="H3918" t="s">
        <v>0</v>
      </c>
      <c r="I3918">
        <v>1.401</v>
      </c>
      <c r="J3918">
        <v>5703.0685000000003</v>
      </c>
      <c r="K3918">
        <v>1.98433333333333</v>
      </c>
      <c r="L3918">
        <v>6.6859999999999999</v>
      </c>
    </row>
    <row r="3919" spans="1:12" x14ac:dyDescent="0.3">
      <c r="A3919">
        <v>39.079061499166698</v>
      </c>
      <c r="B3919">
        <v>-94.653928824166698</v>
      </c>
      <c r="C3919">
        <v>3.7496103213129</v>
      </c>
      <c r="D3919">
        <v>14695.517</v>
      </c>
      <c r="E3919">
        <v>1.3537916666666701</v>
      </c>
      <c r="F3919">
        <v>29.385000000000002</v>
      </c>
      <c r="G3919">
        <v>6462.6660000000002</v>
      </c>
      <c r="H3919" t="s">
        <v>0</v>
      </c>
      <c r="I3919">
        <v>1.2270000000000001</v>
      </c>
      <c r="J3919">
        <v>2335.5812000000001</v>
      </c>
      <c r="K3919">
        <v>1.98433333333333</v>
      </c>
      <c r="L3919">
        <v>4.7789999999999999</v>
      </c>
    </row>
    <row r="3920" spans="1:12" x14ac:dyDescent="0.3">
      <c r="A3920">
        <v>39.079061192166698</v>
      </c>
      <c r="B3920">
        <v>-94.653948125666702</v>
      </c>
      <c r="C3920">
        <v>3.2897068137722698</v>
      </c>
      <c r="D3920">
        <v>14814.4229</v>
      </c>
      <c r="E3920">
        <v>1.3537916666666701</v>
      </c>
      <c r="F3920">
        <v>30.021000000000001</v>
      </c>
      <c r="G3920">
        <v>10699.8776</v>
      </c>
      <c r="H3920">
        <v>0.61872000000000005</v>
      </c>
      <c r="I3920">
        <v>1.036</v>
      </c>
      <c r="J3920">
        <v>6144.3203000000003</v>
      </c>
      <c r="K3920">
        <v>1.98433333333333</v>
      </c>
      <c r="L3920">
        <v>6.226</v>
      </c>
    </row>
    <row r="3921" spans="1:12" x14ac:dyDescent="0.3">
      <c r="A3921">
        <v>39.079056426666703</v>
      </c>
      <c r="B3921">
        <v>-94.653963911666693</v>
      </c>
      <c r="C3921">
        <v>4.57578367135355</v>
      </c>
      <c r="D3921">
        <v>15528.7238</v>
      </c>
      <c r="E3921">
        <v>1.3537916666666701</v>
      </c>
      <c r="F3921">
        <v>28.55</v>
      </c>
      <c r="G3921">
        <v>7733.6229999999996</v>
      </c>
      <c r="H3921">
        <v>0.61872000000000005</v>
      </c>
      <c r="I3921">
        <v>1.7929999999999999</v>
      </c>
      <c r="J3921">
        <v>8274.7952000000005</v>
      </c>
      <c r="K3921">
        <v>1.98433333333333</v>
      </c>
      <c r="L3921">
        <v>6.4720000000000004</v>
      </c>
    </row>
    <row r="3922" spans="1:12" x14ac:dyDescent="0.3">
      <c r="A3922">
        <v>39.079045485999998</v>
      </c>
      <c r="B3922">
        <v>-94.653982790333302</v>
      </c>
      <c r="C3922">
        <v>7.7884966098883703</v>
      </c>
      <c r="D3922">
        <v>19481.221000000001</v>
      </c>
      <c r="E3922">
        <v>1.3537916666666701</v>
      </c>
      <c r="F3922">
        <v>32.555</v>
      </c>
      <c r="G3922">
        <v>6630.9660999999996</v>
      </c>
      <c r="H3922">
        <v>0.61872000000000005</v>
      </c>
      <c r="I3922">
        <v>2.2589999999999999</v>
      </c>
      <c r="J3922">
        <v>6840.0042999999996</v>
      </c>
      <c r="K3922">
        <v>1.98433333333333</v>
      </c>
      <c r="L3922">
        <v>7.0259999999999998</v>
      </c>
    </row>
    <row r="3923" spans="1:12" x14ac:dyDescent="0.3">
      <c r="A3923">
        <v>39.079026103499999</v>
      </c>
      <c r="B3923">
        <v>-94.654014169000007</v>
      </c>
      <c r="C3923">
        <v>11.358053018961201</v>
      </c>
      <c r="D3923">
        <v>18416.587800000001</v>
      </c>
      <c r="E3923">
        <v>1.3537916666666701</v>
      </c>
      <c r="F3923">
        <v>52.204000000000001</v>
      </c>
      <c r="G3923">
        <v>6206.7313000000004</v>
      </c>
      <c r="H3923">
        <v>0.61872000000000005</v>
      </c>
      <c r="I3923">
        <v>2.2919999999999998</v>
      </c>
      <c r="J3923">
        <v>8082.0560999999998</v>
      </c>
      <c r="K3923">
        <v>1.98433333333333</v>
      </c>
      <c r="L3923">
        <v>7.0369999999999999</v>
      </c>
    </row>
    <row r="3924" spans="1:12" x14ac:dyDescent="0.3">
      <c r="A3924">
        <v>39.078999351</v>
      </c>
      <c r="B3924">
        <v>-94.654061414333299</v>
      </c>
      <c r="C3924">
        <v>14.067002942070101</v>
      </c>
      <c r="D3924">
        <v>18064.311000000002</v>
      </c>
      <c r="E3924">
        <v>1.3537916666666701</v>
      </c>
      <c r="F3924">
        <v>53.662999999999997</v>
      </c>
      <c r="G3924">
        <v>5072.6670000000004</v>
      </c>
      <c r="H3924">
        <v>0.61872000000000005</v>
      </c>
      <c r="I3924">
        <v>1.84</v>
      </c>
      <c r="J3924">
        <v>7921.9301999999998</v>
      </c>
      <c r="K3924" t="s">
        <v>0</v>
      </c>
      <c r="L3924">
        <v>5.0810000000000004</v>
      </c>
    </row>
    <row r="3925" spans="1:12" x14ac:dyDescent="0.3">
      <c r="A3925">
        <v>39.078969874666697</v>
      </c>
      <c r="B3925">
        <v>-94.654123088999995</v>
      </c>
      <c r="C3925">
        <v>15.6849773987945</v>
      </c>
      <c r="D3925">
        <v>22373.784</v>
      </c>
      <c r="E3925">
        <v>1.3537916666666701</v>
      </c>
      <c r="F3925">
        <v>36.066000000000003</v>
      </c>
      <c r="G3925">
        <v>8848.5671000000002</v>
      </c>
      <c r="H3925">
        <v>0.61872000000000005</v>
      </c>
      <c r="I3925">
        <v>1.534</v>
      </c>
      <c r="J3925">
        <v>4909.0432099999998</v>
      </c>
      <c r="K3925" t="s">
        <v>0</v>
      </c>
      <c r="L3925">
        <v>4.452</v>
      </c>
    </row>
    <row r="3926" spans="1:12" x14ac:dyDescent="0.3">
      <c r="A3926">
        <v>39.078942570499997</v>
      </c>
      <c r="B3926">
        <v>-94.654195783666694</v>
      </c>
      <c r="C3926">
        <v>17.334881680985301</v>
      </c>
      <c r="D3926">
        <v>18363.766</v>
      </c>
      <c r="E3926">
        <v>1.3537916666666701</v>
      </c>
      <c r="F3926">
        <v>28.834</v>
      </c>
      <c r="G3926">
        <v>9076.0812000000005</v>
      </c>
      <c r="H3926">
        <v>0.61872000000000005</v>
      </c>
      <c r="I3926">
        <v>1.8220000000000001</v>
      </c>
      <c r="J3926">
        <v>909.30319999999995</v>
      </c>
      <c r="K3926">
        <v>1.98433333333333</v>
      </c>
      <c r="L3926">
        <v>5.2610000000000001</v>
      </c>
    </row>
    <row r="3927" spans="1:12" x14ac:dyDescent="0.3">
      <c r="A3927">
        <v>39.078917310000001</v>
      </c>
      <c r="B3927">
        <v>-94.6542788918333</v>
      </c>
      <c r="C3927">
        <v>18.597411832481299</v>
      </c>
      <c r="D3927">
        <v>19360.39</v>
      </c>
      <c r="E3927">
        <v>1.3537916666666701</v>
      </c>
      <c r="F3927">
        <v>29.276</v>
      </c>
      <c r="G3927">
        <v>10040.1283</v>
      </c>
      <c r="H3927">
        <v>0.61872000000000005</v>
      </c>
      <c r="I3927">
        <v>1.2949999999999999</v>
      </c>
      <c r="J3927">
        <v>4871.1913000000004</v>
      </c>
      <c r="K3927">
        <v>1.98433333333333</v>
      </c>
      <c r="L3927">
        <v>6.9329999999999998</v>
      </c>
    </row>
    <row r="3928" spans="1:12" x14ac:dyDescent="0.3">
      <c r="A3928">
        <v>39.078893837499997</v>
      </c>
      <c r="B3928">
        <v>-94.654369744166701</v>
      </c>
      <c r="C3928">
        <v>19.349939296048301</v>
      </c>
      <c r="D3928">
        <v>25013.33</v>
      </c>
      <c r="E3928">
        <v>1.3537916666666701</v>
      </c>
      <c r="F3928">
        <v>31.291</v>
      </c>
      <c r="G3928">
        <v>7130.4557999999997</v>
      </c>
      <c r="H3928">
        <v>0.61872000000000005</v>
      </c>
      <c r="I3928">
        <v>1.667</v>
      </c>
      <c r="J3928">
        <v>4877.2755999999999</v>
      </c>
      <c r="K3928">
        <v>1.98433333333333</v>
      </c>
      <c r="L3928">
        <v>6.7359999999999998</v>
      </c>
    </row>
    <row r="3929" spans="1:12" x14ac:dyDescent="0.3">
      <c r="A3929">
        <v>39.0788724013333</v>
      </c>
      <c r="B3929">
        <v>-94.654465467166702</v>
      </c>
      <c r="C3929">
        <v>20.777900255133499</v>
      </c>
      <c r="D3929">
        <v>29294.04</v>
      </c>
      <c r="E3929">
        <v>1.3537916666666701</v>
      </c>
      <c r="F3929">
        <v>33.991999999999997</v>
      </c>
      <c r="G3929">
        <v>7134.9120000000003</v>
      </c>
      <c r="H3929">
        <v>15.621499999999999</v>
      </c>
      <c r="I3929">
        <v>2.6429999999999998</v>
      </c>
      <c r="J3929">
        <v>4590.2458999999999</v>
      </c>
      <c r="K3929">
        <v>1.98433333333333</v>
      </c>
      <c r="L3929">
        <v>7.3170000000000002</v>
      </c>
    </row>
    <row r="3930" spans="1:12" x14ac:dyDescent="0.3">
      <c r="A3930">
        <v>39.078852671500002</v>
      </c>
      <c r="B3930">
        <v>-94.654569382666693</v>
      </c>
      <c r="C3930">
        <v>22.1596194168017</v>
      </c>
      <c r="D3930">
        <v>29275.685000000001</v>
      </c>
      <c r="E3930">
        <v>1.3537916666666701</v>
      </c>
      <c r="F3930">
        <v>35.752000000000002</v>
      </c>
      <c r="G3930">
        <v>7243.5529999999999</v>
      </c>
      <c r="H3930">
        <v>0.72085526315789505</v>
      </c>
      <c r="I3930">
        <v>2.181</v>
      </c>
      <c r="J3930">
        <v>5881.6727000000001</v>
      </c>
      <c r="K3930">
        <v>1.98433333333333</v>
      </c>
      <c r="L3930">
        <v>10.519</v>
      </c>
    </row>
    <row r="3931" spans="1:12" x14ac:dyDescent="0.3">
      <c r="A3931">
        <v>39.078834982666699</v>
      </c>
      <c r="B3931">
        <v>-94.654681176500006</v>
      </c>
      <c r="C3931">
        <v>22.901193077856998</v>
      </c>
      <c r="D3931">
        <v>27892.191500000001</v>
      </c>
      <c r="E3931">
        <v>1.3537916666666701</v>
      </c>
      <c r="F3931">
        <v>40.697000000000003</v>
      </c>
      <c r="G3931">
        <v>7560.3159999999998</v>
      </c>
      <c r="H3931">
        <v>0.72085526315789505</v>
      </c>
      <c r="I3931">
        <v>2.7949999999999999</v>
      </c>
      <c r="J3931">
        <v>2747.5324000000001</v>
      </c>
      <c r="K3931">
        <v>1.98433333333333</v>
      </c>
      <c r="L3931">
        <v>6.7679999999999998</v>
      </c>
    </row>
    <row r="3932" spans="1:12" x14ac:dyDescent="0.3">
      <c r="A3932">
        <v>39.0788203183333</v>
      </c>
      <c r="B3932">
        <v>-94.654797564000006</v>
      </c>
      <c r="C3932">
        <v>23.169149210918398</v>
      </c>
      <c r="D3932">
        <v>29804.163</v>
      </c>
      <c r="E3932">
        <v>1.3537916666666701</v>
      </c>
      <c r="F3932">
        <v>38.405000000000001</v>
      </c>
      <c r="G3932">
        <v>9602.8119999999999</v>
      </c>
      <c r="H3932">
        <v>0.72085526315789505</v>
      </c>
      <c r="I3932">
        <v>3.1779999999999999</v>
      </c>
      <c r="J3932">
        <v>4218.7359710000001</v>
      </c>
      <c r="K3932">
        <v>1.98433333333333</v>
      </c>
      <c r="L3932">
        <v>5.6909999999999998</v>
      </c>
    </row>
    <row r="3933" spans="1:12" x14ac:dyDescent="0.3">
      <c r="A3933">
        <v>39.078807139833302</v>
      </c>
      <c r="B3933">
        <v>-94.654915639999999</v>
      </c>
      <c r="C3933">
        <v>23.224258002912499</v>
      </c>
      <c r="D3933">
        <v>28764.223000000002</v>
      </c>
      <c r="E3933">
        <v>1.3537916666666701</v>
      </c>
      <c r="F3933">
        <v>38.914000000000001</v>
      </c>
      <c r="G3933">
        <v>10813.947</v>
      </c>
      <c r="H3933">
        <v>0.72085526315789505</v>
      </c>
      <c r="I3933">
        <v>2.6389999999999998</v>
      </c>
      <c r="J3933">
        <v>3538.4756600000001</v>
      </c>
      <c r="K3933">
        <v>0.49919512195122001</v>
      </c>
      <c r="L3933">
        <v>6.0060000000000002</v>
      </c>
    </row>
    <row r="3934" spans="1:12" x14ac:dyDescent="0.3">
      <c r="A3934">
        <v>39.078796963833298</v>
      </c>
      <c r="B3934">
        <v>-94.655034493166696</v>
      </c>
      <c r="C3934">
        <v>23.552004987840998</v>
      </c>
      <c r="D3934">
        <v>32293.681</v>
      </c>
      <c r="E3934">
        <v>1.3537916666666701</v>
      </c>
      <c r="F3934">
        <v>42.375</v>
      </c>
      <c r="G3934">
        <v>9040.116</v>
      </c>
      <c r="H3934">
        <v>0.72085526315789505</v>
      </c>
      <c r="I3934">
        <v>2.6760000000000002</v>
      </c>
      <c r="J3934">
        <v>3140.1936000000001</v>
      </c>
      <c r="K3934">
        <v>0.49919512195122001</v>
      </c>
      <c r="L3934">
        <v>5.8230000000000004</v>
      </c>
    </row>
    <row r="3935" spans="1:12" x14ac:dyDescent="0.3">
      <c r="A3935">
        <v>39.078789082</v>
      </c>
      <c r="B3935">
        <v>-94.655155328666694</v>
      </c>
      <c r="C3935">
        <v>23.859985068645599</v>
      </c>
      <c r="D3935">
        <v>34556.686000000002</v>
      </c>
      <c r="E3935">
        <v>1.3537916666666701</v>
      </c>
      <c r="F3935">
        <v>44.356000000000002</v>
      </c>
      <c r="G3935">
        <v>8389.1636999999992</v>
      </c>
      <c r="H3935">
        <v>0.72085526315789505</v>
      </c>
      <c r="I3935">
        <v>2.552</v>
      </c>
      <c r="J3935">
        <v>6230.6038060000001</v>
      </c>
      <c r="K3935">
        <v>0.49919512195122001</v>
      </c>
      <c r="L3935">
        <v>5.9059999999999997</v>
      </c>
    </row>
    <row r="3936" spans="1:12" x14ac:dyDescent="0.3">
      <c r="A3936">
        <v>39.0787823956667</v>
      </c>
      <c r="B3936">
        <v>-94.655277873333304</v>
      </c>
      <c r="C3936">
        <v>24.059128537032802</v>
      </c>
      <c r="D3936">
        <v>29350.489000000001</v>
      </c>
      <c r="E3936">
        <v>1.3537916666666701</v>
      </c>
      <c r="F3936">
        <v>42.329000000000001</v>
      </c>
      <c r="G3936">
        <v>10198.1211</v>
      </c>
      <c r="H3936">
        <v>0.72085526315789505</v>
      </c>
      <c r="I3936">
        <v>9.16</v>
      </c>
      <c r="J3936">
        <v>9542.8148000000001</v>
      </c>
      <c r="K3936">
        <v>0.49919512195122001</v>
      </c>
      <c r="L3936">
        <v>4.6970000000000001</v>
      </c>
    </row>
    <row r="3937" spans="1:12" x14ac:dyDescent="0.3">
      <c r="A3937">
        <v>39.078777206833301</v>
      </c>
      <c r="B3937">
        <v>-94.655401565166699</v>
      </c>
      <c r="C3937">
        <v>24.2827190909079</v>
      </c>
      <c r="D3937">
        <v>33249.578999999998</v>
      </c>
      <c r="E3937">
        <v>1.5590999999999999</v>
      </c>
      <c r="F3937">
        <v>43.021000000000001</v>
      </c>
      <c r="G3937">
        <v>11050.804</v>
      </c>
      <c r="H3937">
        <v>0.72085526315789505</v>
      </c>
      <c r="I3937">
        <v>6.1390000000000002</v>
      </c>
      <c r="J3937">
        <v>5169.0312999999996</v>
      </c>
      <c r="K3937">
        <v>0.49919512195122001</v>
      </c>
      <c r="L3937">
        <v>3.238</v>
      </c>
    </row>
    <row r="3938" spans="1:12" x14ac:dyDescent="0.3">
      <c r="A3938">
        <v>39.078774341666701</v>
      </c>
      <c r="B3938">
        <v>-94.655526534166697</v>
      </c>
      <c r="C3938">
        <v>24.378419949918602</v>
      </c>
      <c r="D3938">
        <v>32328.624</v>
      </c>
      <c r="E3938">
        <v>1.5590999999999999</v>
      </c>
      <c r="F3938">
        <v>41.283999999999999</v>
      </c>
      <c r="G3938">
        <v>6861.84</v>
      </c>
      <c r="H3938">
        <v>0.72085526315789505</v>
      </c>
      <c r="I3938">
        <v>6.58</v>
      </c>
      <c r="J3938">
        <v>2334.9915000000001</v>
      </c>
      <c r="K3938">
        <v>0.49919512195122001</v>
      </c>
      <c r="L3938">
        <v>4.2560000000000002</v>
      </c>
    </row>
    <row r="3939" spans="1:12" x14ac:dyDescent="0.3">
      <c r="A3939">
        <v>39.078772892333298</v>
      </c>
      <c r="B3939">
        <v>-94.655652036500001</v>
      </c>
      <c r="C3939">
        <v>24.503704736431398</v>
      </c>
      <c r="D3939">
        <v>31040.886999999999</v>
      </c>
      <c r="E3939">
        <v>1.5590999999999999</v>
      </c>
      <c r="F3939">
        <v>41.195</v>
      </c>
      <c r="G3939">
        <v>7671.7640000000001</v>
      </c>
      <c r="H3939">
        <v>0.72085526315789505</v>
      </c>
      <c r="I3939">
        <v>21.417999999999999</v>
      </c>
      <c r="J3939">
        <v>3490.3497000000002</v>
      </c>
      <c r="K3939">
        <v>0.49919512195122001</v>
      </c>
      <c r="L3939">
        <v>3.7090000000000001</v>
      </c>
    </row>
    <row r="3940" spans="1:12" x14ac:dyDescent="0.3">
      <c r="A3940">
        <v>39.078771853333301</v>
      </c>
      <c r="B3940">
        <v>-94.655778190666695</v>
      </c>
      <c r="C3940">
        <v>25.3863089201162</v>
      </c>
      <c r="D3940">
        <v>27103.136999999999</v>
      </c>
      <c r="E3940">
        <v>1.5590999999999999</v>
      </c>
      <c r="F3940">
        <v>40.835000000000001</v>
      </c>
      <c r="G3940">
        <v>8313.6232999999993</v>
      </c>
      <c r="H3940">
        <v>0.72085526315789505</v>
      </c>
      <c r="I3940">
        <v>19.047000000000001</v>
      </c>
      <c r="J3940">
        <v>6946.38634</v>
      </c>
      <c r="K3940">
        <v>0.49919512195122001</v>
      </c>
      <c r="L3940">
        <v>7.3319999999999999</v>
      </c>
    </row>
    <row r="3941" spans="1:12" x14ac:dyDescent="0.3">
      <c r="A3941">
        <v>39.078771269833297</v>
      </c>
      <c r="B3941">
        <v>-94.655908894000007</v>
      </c>
      <c r="C3941">
        <v>27.5266555129129</v>
      </c>
      <c r="D3941">
        <v>23426.826000000001</v>
      </c>
      <c r="E3941">
        <v>1.5590999999999999</v>
      </c>
      <c r="F3941">
        <v>39.877000000000002</v>
      </c>
      <c r="G3941">
        <v>8472.5229999999992</v>
      </c>
      <c r="H3941">
        <v>0.72085526315789505</v>
      </c>
      <c r="I3941">
        <v>22.788</v>
      </c>
      <c r="J3941">
        <v>8279.9060000000009</v>
      </c>
      <c r="K3941">
        <v>0.49919512195122001</v>
      </c>
      <c r="L3941">
        <v>6.9619999999999997</v>
      </c>
    </row>
    <row r="3942" spans="1:12" x14ac:dyDescent="0.3">
      <c r="A3942">
        <v>39.078770470000002</v>
      </c>
      <c r="B3942">
        <v>-94.6560506156667</v>
      </c>
      <c r="C3942">
        <v>28.156628945832399</v>
      </c>
      <c r="D3942">
        <v>23120</v>
      </c>
      <c r="E3942">
        <v>1.5590999999999999</v>
      </c>
      <c r="F3942">
        <v>45.139000000000003</v>
      </c>
      <c r="G3942">
        <v>8852.4359000000004</v>
      </c>
      <c r="H3942">
        <v>0.72085526315789505</v>
      </c>
      <c r="I3942">
        <v>9.34</v>
      </c>
      <c r="J3942">
        <v>7117.9817999999996</v>
      </c>
      <c r="K3942">
        <v>0.49919512195122001</v>
      </c>
      <c r="L3942">
        <v>5.57</v>
      </c>
    </row>
    <row r="3943" spans="1:12" x14ac:dyDescent="0.3">
      <c r="A3943">
        <v>39.078770339666697</v>
      </c>
      <c r="B3943">
        <v>-94.656195584499997</v>
      </c>
      <c r="C3943">
        <v>27.529872035401599</v>
      </c>
      <c r="D3943">
        <v>15299.261</v>
      </c>
      <c r="E3943" t="s">
        <v>0</v>
      </c>
      <c r="F3943">
        <v>49.226999999999997</v>
      </c>
      <c r="G3943">
        <v>5784.4889999999996</v>
      </c>
      <c r="H3943">
        <v>0.72085526315789505</v>
      </c>
      <c r="I3943">
        <v>5.9820000000000002</v>
      </c>
      <c r="J3943">
        <v>7693.0450000000001</v>
      </c>
      <c r="K3943">
        <v>0.49919512195122001</v>
      </c>
      <c r="L3943">
        <v>3.9569999999999999</v>
      </c>
    </row>
    <row r="3944" spans="1:12" x14ac:dyDescent="0.3">
      <c r="A3944">
        <v>39.078770493500002</v>
      </c>
      <c r="B3944">
        <v>-94.656337326333301</v>
      </c>
      <c r="C3944">
        <v>28.128193919353599</v>
      </c>
      <c r="D3944">
        <v>13689.199000000001</v>
      </c>
      <c r="E3944" t="s">
        <v>0</v>
      </c>
      <c r="F3944">
        <v>29.853999999999999</v>
      </c>
      <c r="G3944">
        <v>5976.415</v>
      </c>
      <c r="H3944">
        <v>0.72085526315789505</v>
      </c>
      <c r="I3944">
        <v>15.343999999999999</v>
      </c>
      <c r="J3944">
        <v>3515.4877000000001</v>
      </c>
      <c r="K3944">
        <v>0.49919512195122001</v>
      </c>
      <c r="L3944">
        <v>2.8050000000000002</v>
      </c>
    </row>
    <row r="3945" spans="1:12" x14ac:dyDescent="0.3">
      <c r="A3945">
        <v>39.078770423166702</v>
      </c>
      <c r="B3945">
        <v>-94.656482148833305</v>
      </c>
      <c r="C3945">
        <v>28.393870949344301</v>
      </c>
      <c r="D3945">
        <v>8768.0110000000004</v>
      </c>
      <c r="E3945">
        <v>1.5590999999999999</v>
      </c>
      <c r="F3945">
        <v>21.478000000000002</v>
      </c>
      <c r="G3945">
        <v>8878.4672470000005</v>
      </c>
      <c r="H3945">
        <v>0.72085526315789505</v>
      </c>
      <c r="I3945">
        <v>15.308</v>
      </c>
      <c r="J3945">
        <v>1263.4419</v>
      </c>
      <c r="K3945">
        <v>0.55052941176470604</v>
      </c>
      <c r="L3945">
        <v>1.734</v>
      </c>
    </row>
    <row r="3946" spans="1:12" x14ac:dyDescent="0.3">
      <c r="A3946">
        <v>39.078769869166699</v>
      </c>
      <c r="B3946">
        <v>-94.656628337499995</v>
      </c>
      <c r="C3946">
        <v>27.7026648820537</v>
      </c>
      <c r="D3946">
        <v>9714.9776999999995</v>
      </c>
      <c r="E3946">
        <v>1.5590999999999999</v>
      </c>
      <c r="F3946">
        <v>18.202999999999999</v>
      </c>
      <c r="G3946">
        <v>6989.0007999999998</v>
      </c>
      <c r="H3946">
        <v>0.72085526315789505</v>
      </c>
      <c r="I3946">
        <v>6.6470000000000002</v>
      </c>
      <c r="J3946">
        <v>4044.5708</v>
      </c>
      <c r="K3946">
        <v>0.55052941176470604</v>
      </c>
      <c r="L3946">
        <v>2.4180000000000001</v>
      </c>
    </row>
    <row r="3947" spans="1:12" x14ac:dyDescent="0.3">
      <c r="A3947">
        <v>39.0787693985</v>
      </c>
      <c r="B3947">
        <v>-94.656770967833296</v>
      </c>
      <c r="C3947">
        <v>27.2725301560431</v>
      </c>
      <c r="D3947">
        <v>14072.473</v>
      </c>
      <c r="E3947">
        <v>1.5590999999999999</v>
      </c>
      <c r="F3947">
        <v>19.224</v>
      </c>
      <c r="G3947">
        <v>5134.5052999999998</v>
      </c>
      <c r="H3947">
        <v>0.72085526315789505</v>
      </c>
      <c r="I3947">
        <v>5.0529999999999999</v>
      </c>
      <c r="J3947">
        <v>2220.9893000000002</v>
      </c>
      <c r="K3947">
        <v>0.55052941176470604</v>
      </c>
      <c r="L3947">
        <v>2.2069999999999999</v>
      </c>
    </row>
    <row r="3948" spans="1:12" x14ac:dyDescent="0.3">
      <c r="A3948">
        <v>39.078768705666697</v>
      </c>
      <c r="B3948">
        <v>-94.656911382000004</v>
      </c>
      <c r="C3948">
        <v>26.8735116892726</v>
      </c>
      <c r="D3948">
        <v>14383.117</v>
      </c>
      <c r="E3948">
        <v>1.5590999999999999</v>
      </c>
      <c r="F3948">
        <v>17.140999999999998</v>
      </c>
      <c r="G3948">
        <v>7596.2550000000001</v>
      </c>
      <c r="H3948">
        <v>0.72085526315789505</v>
      </c>
      <c r="I3948">
        <v>9.9610000000000003</v>
      </c>
      <c r="J3948">
        <v>6862.8027000000002</v>
      </c>
      <c r="K3948">
        <v>0.55052941176470604</v>
      </c>
      <c r="L3948">
        <v>2.29</v>
      </c>
    </row>
    <row r="3949" spans="1:12" x14ac:dyDescent="0.3">
      <c r="A3949">
        <v>39.078767931833298</v>
      </c>
      <c r="B3949">
        <v>-94.657049740999994</v>
      </c>
      <c r="C3949">
        <v>26.560444628884699</v>
      </c>
      <c r="D3949">
        <v>10231.5694</v>
      </c>
      <c r="E3949">
        <v>1.5590999999999999</v>
      </c>
      <c r="F3949">
        <v>13.614000000000001</v>
      </c>
      <c r="G3949">
        <v>7388.7004999999999</v>
      </c>
      <c r="H3949">
        <v>0.72085526315789505</v>
      </c>
      <c r="I3949">
        <v>12.451000000000001</v>
      </c>
      <c r="J3949">
        <v>2557.9549499999998</v>
      </c>
      <c r="K3949">
        <v>0.55052941176470604</v>
      </c>
      <c r="L3949">
        <v>2.431</v>
      </c>
    </row>
    <row r="3950" spans="1:12" x14ac:dyDescent="0.3">
      <c r="A3950">
        <v>39.078766866999999</v>
      </c>
      <c r="B3950">
        <v>-94.657186484833304</v>
      </c>
      <c r="C3950">
        <v>26.2223485774932</v>
      </c>
      <c r="D3950">
        <v>12238.487999999999</v>
      </c>
      <c r="E3950">
        <v>1.5590999999999999</v>
      </c>
      <c r="F3950">
        <v>17.704999999999998</v>
      </c>
      <c r="G3950">
        <v>12606.179</v>
      </c>
      <c r="H3950">
        <v>0.72085526315789505</v>
      </c>
      <c r="I3950">
        <v>8.2129999999999992</v>
      </c>
      <c r="J3950">
        <v>4580.5881300000001</v>
      </c>
      <c r="K3950">
        <v>0.55052941176470604</v>
      </c>
      <c r="L3950">
        <v>2.4510000000000001</v>
      </c>
    </row>
    <row r="3951" spans="1:12" x14ac:dyDescent="0.3">
      <c r="A3951">
        <v>39.078766325333298</v>
      </c>
      <c r="B3951">
        <v>-94.657321492999998</v>
      </c>
      <c r="C3951">
        <v>25.578715398865601</v>
      </c>
      <c r="D3951">
        <v>14416.555</v>
      </c>
      <c r="E3951">
        <v>4.2112222222222204</v>
      </c>
      <c r="F3951">
        <v>22.331</v>
      </c>
      <c r="G3951">
        <v>9763.3791999999994</v>
      </c>
      <c r="H3951">
        <v>0.72085526315789505</v>
      </c>
      <c r="I3951">
        <v>4.7750000000000004</v>
      </c>
      <c r="J3951">
        <v>2880.2757999999999</v>
      </c>
      <c r="K3951">
        <v>0.55052941176470604</v>
      </c>
      <c r="L3951">
        <v>2.6960000000000002</v>
      </c>
    </row>
    <row r="3952" spans="1:12" x14ac:dyDescent="0.3">
      <c r="A3952">
        <v>39.078765903666699</v>
      </c>
      <c r="B3952">
        <v>-94.657453188000005</v>
      </c>
      <c r="C3952">
        <v>24.775038366764701</v>
      </c>
      <c r="D3952">
        <v>78017.517999999996</v>
      </c>
      <c r="E3952">
        <v>4.2112222222222204</v>
      </c>
      <c r="F3952">
        <v>39.781999999999996</v>
      </c>
      <c r="G3952">
        <v>7627.4934000000003</v>
      </c>
      <c r="H3952">
        <v>0.72085526315789505</v>
      </c>
      <c r="I3952">
        <v>3.9660000000000002</v>
      </c>
      <c r="J3952">
        <v>3730.4634000000001</v>
      </c>
      <c r="K3952">
        <v>0.55052941176470604</v>
      </c>
      <c r="L3952">
        <v>2.218</v>
      </c>
    </row>
    <row r="3953" spans="1:12" x14ac:dyDescent="0.3">
      <c r="A3953">
        <v>39.078765214166701</v>
      </c>
      <c r="B3953">
        <v>-94.657580743166704</v>
      </c>
      <c r="C3953">
        <v>24.127614647141101</v>
      </c>
      <c r="D3953">
        <v>148159.7506</v>
      </c>
      <c r="E3953">
        <v>4.2112222222222204</v>
      </c>
      <c r="F3953">
        <v>196.06200000000001</v>
      </c>
      <c r="G3953">
        <v>6869.7554</v>
      </c>
      <c r="H3953">
        <v>0.72085526315789505</v>
      </c>
      <c r="I3953">
        <v>4.6639999999999997</v>
      </c>
      <c r="J3953">
        <v>2765.2339000000002</v>
      </c>
      <c r="K3953">
        <v>0.55052941176470604</v>
      </c>
      <c r="L3953">
        <v>1.7450000000000001</v>
      </c>
    </row>
    <row r="3954" spans="1:12" x14ac:dyDescent="0.3">
      <c r="A3954">
        <v>39.078764884333303</v>
      </c>
      <c r="B3954">
        <v>-94.657704967333302</v>
      </c>
      <c r="C3954">
        <v>24.2011872642016</v>
      </c>
      <c r="D3954">
        <v>72356.12</v>
      </c>
      <c r="E3954">
        <v>4.2112222222222204</v>
      </c>
      <c r="F3954">
        <v>163.589</v>
      </c>
      <c r="G3954">
        <v>5598.9322000000002</v>
      </c>
      <c r="H3954">
        <v>0.72085526315789505</v>
      </c>
      <c r="I3954">
        <v>6.0289999999999999</v>
      </c>
      <c r="J3954">
        <v>933.57079999999996</v>
      </c>
      <c r="K3954">
        <v>0.55052941176470604</v>
      </c>
      <c r="L3954">
        <v>1.9790000000000001</v>
      </c>
    </row>
    <row r="3955" spans="1:12" x14ac:dyDescent="0.3">
      <c r="A3955">
        <v>39.078764821</v>
      </c>
      <c r="B3955">
        <v>-94.657829570999994</v>
      </c>
      <c r="C3955">
        <v>24.430821906470399</v>
      </c>
      <c r="D3955">
        <v>42049.546000000002</v>
      </c>
      <c r="E3955">
        <v>4.2112222222222204</v>
      </c>
      <c r="F3955">
        <v>75.289000000000001</v>
      </c>
      <c r="G3955">
        <v>8279.5370000000003</v>
      </c>
      <c r="H3955">
        <v>0.72085526315789505</v>
      </c>
      <c r="I3955">
        <v>5.5810000000000004</v>
      </c>
      <c r="J3955">
        <v>715.97895500000004</v>
      </c>
      <c r="K3955">
        <v>0.55052941176470604</v>
      </c>
      <c r="L3955">
        <v>1.9850000000000001</v>
      </c>
    </row>
    <row r="3956" spans="1:12" x14ac:dyDescent="0.3">
      <c r="A3956">
        <v>39.078764796166702</v>
      </c>
      <c r="B3956">
        <v>-94.657955357000006</v>
      </c>
      <c r="C3956">
        <v>24.5528471255118</v>
      </c>
      <c r="D3956">
        <v>54748.203999999998</v>
      </c>
      <c r="E3956">
        <v>4.2112222222222204</v>
      </c>
      <c r="F3956">
        <v>82.3</v>
      </c>
      <c r="G3956">
        <v>6293.299</v>
      </c>
      <c r="H3956">
        <v>0.72085526315789505</v>
      </c>
      <c r="I3956">
        <v>4.5309999999999997</v>
      </c>
      <c r="J3956">
        <v>422.28199999999998</v>
      </c>
      <c r="K3956">
        <v>0.91810344827586199</v>
      </c>
      <c r="L3956">
        <v>1.397</v>
      </c>
    </row>
    <row r="3957" spans="1:12" x14ac:dyDescent="0.3">
      <c r="A3957">
        <v>39.078764538166702</v>
      </c>
      <c r="B3957">
        <v>-94.658081770833306</v>
      </c>
      <c r="C3957">
        <v>25.040650367697602</v>
      </c>
      <c r="D3957">
        <v>43769.245999999999</v>
      </c>
      <c r="E3957">
        <v>4.2112222222222204</v>
      </c>
      <c r="F3957">
        <v>84.081000000000003</v>
      </c>
      <c r="G3957">
        <v>7193.8919999999998</v>
      </c>
      <c r="H3957">
        <v>0.72085526315789505</v>
      </c>
      <c r="I3957">
        <v>3.1269999999999998</v>
      </c>
      <c r="J3957">
        <v>2607.9960999999998</v>
      </c>
      <c r="K3957">
        <v>0.91810344827586199</v>
      </c>
      <c r="L3957">
        <v>1.88</v>
      </c>
    </row>
    <row r="3958" spans="1:12" x14ac:dyDescent="0.3">
      <c r="A3958">
        <v>39.078764060333299</v>
      </c>
      <c r="B3958">
        <v>-94.658210695166701</v>
      </c>
      <c r="C3958">
        <v>24.668828397436702</v>
      </c>
      <c r="D3958">
        <v>27183.351999999999</v>
      </c>
      <c r="E3958">
        <v>4.2112222222222204</v>
      </c>
      <c r="F3958">
        <v>63.612000000000002</v>
      </c>
      <c r="G3958">
        <v>6150.2575999999999</v>
      </c>
      <c r="H3958">
        <v>0.72085526315789505</v>
      </c>
      <c r="I3958">
        <v>3.0409999999999999</v>
      </c>
      <c r="J3958">
        <v>2958.6246000000001</v>
      </c>
      <c r="K3958">
        <v>0.91810344827586199</v>
      </c>
      <c r="L3958">
        <v>0.83399999999999996</v>
      </c>
    </row>
    <row r="3959" spans="1:12" x14ac:dyDescent="0.3">
      <c r="A3959">
        <v>39.078763355</v>
      </c>
      <c r="B3959">
        <v>-94.658337703333302</v>
      </c>
      <c r="C3959">
        <v>23.907304717983301</v>
      </c>
      <c r="D3959">
        <v>19174.678</v>
      </c>
      <c r="E3959">
        <v>4.2112222222222204</v>
      </c>
      <c r="F3959">
        <v>40.112000000000002</v>
      </c>
      <c r="G3959">
        <v>9934.86564</v>
      </c>
      <c r="H3959">
        <v>0.72085526315789505</v>
      </c>
      <c r="I3959">
        <v>2.2250000000000001</v>
      </c>
      <c r="J3959">
        <v>3683.0616</v>
      </c>
      <c r="K3959">
        <v>0.91810344827586199</v>
      </c>
      <c r="L3959">
        <v>1.623</v>
      </c>
    </row>
    <row r="3960" spans="1:12" x14ac:dyDescent="0.3">
      <c r="A3960">
        <v>39.078762844666699</v>
      </c>
      <c r="B3960">
        <v>-94.658460792166693</v>
      </c>
      <c r="C3960">
        <v>22.7857569682674</v>
      </c>
      <c r="D3960">
        <v>28426.643</v>
      </c>
      <c r="E3960">
        <v>0.61208108108108095</v>
      </c>
      <c r="F3960">
        <v>43.956000000000003</v>
      </c>
      <c r="G3960">
        <v>7620.7261399999998</v>
      </c>
      <c r="H3960">
        <v>0.72085526315789505</v>
      </c>
      <c r="I3960">
        <v>1.714</v>
      </c>
      <c r="J3960">
        <v>3352.1777499999998</v>
      </c>
      <c r="K3960">
        <v>0.91810344827586199</v>
      </c>
      <c r="L3960">
        <v>1.6879999999999999</v>
      </c>
    </row>
    <row r="3961" spans="1:12" x14ac:dyDescent="0.3">
      <c r="A3961">
        <v>39.078762643333299</v>
      </c>
      <c r="B3961">
        <v>-94.658578108</v>
      </c>
      <c r="C3961">
        <v>20.566079510992299</v>
      </c>
      <c r="D3961">
        <v>34690.353000000003</v>
      </c>
      <c r="E3961">
        <v>0.61208108108108095</v>
      </c>
      <c r="F3961">
        <v>63.664999999999999</v>
      </c>
      <c r="G3961">
        <v>4938.6804000000002</v>
      </c>
      <c r="H3961">
        <v>0.54383571428571398</v>
      </c>
      <c r="I3961">
        <v>1.756</v>
      </c>
      <c r="J3961">
        <v>5781.9259599999996</v>
      </c>
      <c r="K3961">
        <v>0.91810344827586199</v>
      </c>
      <c r="L3961">
        <v>2.266</v>
      </c>
    </row>
    <row r="3962" spans="1:12" x14ac:dyDescent="0.3">
      <c r="A3962">
        <v>39.078762333</v>
      </c>
      <c r="B3962">
        <v>-94.658683995000004</v>
      </c>
      <c r="C3962">
        <v>17.437258943930399</v>
      </c>
      <c r="D3962">
        <v>39268.167000000001</v>
      </c>
      <c r="E3962">
        <v>0.61208108108108095</v>
      </c>
      <c r="F3962">
        <v>71.382000000000005</v>
      </c>
      <c r="G3962">
        <v>7353.7835999999998</v>
      </c>
      <c r="H3962">
        <v>0.54383571428571398</v>
      </c>
      <c r="I3962">
        <v>1.859</v>
      </c>
      <c r="J3962">
        <v>2733.7905000000001</v>
      </c>
      <c r="K3962">
        <v>0.91810344827586199</v>
      </c>
      <c r="L3962">
        <v>2.2749999999999999</v>
      </c>
    </row>
    <row r="3963" spans="1:12" x14ac:dyDescent="0.3">
      <c r="A3963">
        <v>39.078762285833299</v>
      </c>
      <c r="B3963">
        <v>-94.658773773500002</v>
      </c>
      <c r="C3963">
        <v>14.2951624543836</v>
      </c>
      <c r="D3963">
        <v>52582.68</v>
      </c>
      <c r="E3963">
        <v>0.61208108108108095</v>
      </c>
      <c r="F3963">
        <v>75.626999999999995</v>
      </c>
      <c r="G3963">
        <v>4553.7012000000004</v>
      </c>
      <c r="H3963">
        <v>0.54383571428571398</v>
      </c>
      <c r="I3963">
        <v>1.913</v>
      </c>
      <c r="J3963">
        <v>1732.2373399999999</v>
      </c>
      <c r="K3963">
        <v>0.91810344827586199</v>
      </c>
      <c r="L3963">
        <v>1.8839999999999999</v>
      </c>
    </row>
    <row r="3964" spans="1:12" x14ac:dyDescent="0.3">
      <c r="A3964">
        <v>39.078763051000003</v>
      </c>
      <c r="B3964">
        <v>-94.658847367833303</v>
      </c>
      <c r="C3964">
        <v>12.116922187450699</v>
      </c>
      <c r="D3964">
        <v>56508.786</v>
      </c>
      <c r="E3964">
        <v>0.61208108108108095</v>
      </c>
      <c r="F3964">
        <v>85.117999999999995</v>
      </c>
      <c r="G3964">
        <v>5854.5105999999996</v>
      </c>
      <c r="H3964">
        <v>0.54383571428571398</v>
      </c>
      <c r="I3964">
        <v>1.8660000000000001</v>
      </c>
      <c r="J3964">
        <v>3084.8568230000001</v>
      </c>
      <c r="K3964">
        <v>0.91810344827586199</v>
      </c>
      <c r="L3964">
        <v>1.92</v>
      </c>
    </row>
    <row r="3965" spans="1:12" x14ac:dyDescent="0.3">
      <c r="A3965">
        <v>39.078767979666701</v>
      </c>
      <c r="B3965">
        <v>-94.658909429833301</v>
      </c>
      <c r="C3965">
        <v>8.7689421670039192</v>
      </c>
      <c r="D3965">
        <v>58642.917999999998</v>
      </c>
      <c r="E3965">
        <v>0.61208108108108095</v>
      </c>
      <c r="F3965">
        <v>91.513000000000005</v>
      </c>
      <c r="G3965">
        <v>4411.3384999999998</v>
      </c>
      <c r="H3965">
        <v>0.54383571428571398</v>
      </c>
      <c r="I3965">
        <v>1.3879999999999999</v>
      </c>
      <c r="J3965">
        <v>12701.597400000001</v>
      </c>
      <c r="K3965">
        <v>0.91810344827586199</v>
      </c>
      <c r="L3965">
        <v>1.919</v>
      </c>
    </row>
    <row r="3966" spans="1:12" x14ac:dyDescent="0.3">
      <c r="A3966">
        <v>39.078775812499998</v>
      </c>
      <c r="B3966">
        <v>-94.658953436166698</v>
      </c>
      <c r="C3966">
        <v>6.1880591308814301</v>
      </c>
      <c r="D3966">
        <v>59622.957999999999</v>
      </c>
      <c r="E3966">
        <v>0.61208108108108095</v>
      </c>
      <c r="F3966">
        <v>91.494</v>
      </c>
      <c r="G3966">
        <v>5363.1248999999998</v>
      </c>
      <c r="H3966">
        <v>0.54383571428571398</v>
      </c>
      <c r="I3966">
        <v>1.002</v>
      </c>
      <c r="J3966">
        <v>3368.2836000000002</v>
      </c>
      <c r="K3966">
        <v>0.91810344827586199</v>
      </c>
      <c r="L3966">
        <v>1.845</v>
      </c>
    </row>
    <row r="3967" spans="1:12" x14ac:dyDescent="0.3">
      <c r="A3967">
        <v>39.078784021666699</v>
      </c>
      <c r="B3967">
        <v>-94.658983490166705</v>
      </c>
      <c r="C3967">
        <v>7.1854100873301796</v>
      </c>
      <c r="D3967">
        <v>53715.906999999999</v>
      </c>
      <c r="E3967">
        <v>0.61208108108108095</v>
      </c>
      <c r="F3967">
        <v>89.242000000000004</v>
      </c>
      <c r="G3967">
        <v>4024.8836999999999</v>
      </c>
      <c r="H3967" t="s">
        <v>0</v>
      </c>
      <c r="I3967">
        <v>1.6140000000000001</v>
      </c>
      <c r="J3967">
        <v>3394.7629999999999</v>
      </c>
      <c r="K3967">
        <v>0.91810344827586199</v>
      </c>
      <c r="L3967">
        <v>1.4710000000000001</v>
      </c>
    </row>
    <row r="3968" spans="1:12" x14ac:dyDescent="0.3">
      <c r="A3968">
        <v>39.078799985333298</v>
      </c>
      <c r="B3968">
        <v>-94.659014243333303</v>
      </c>
      <c r="C3968">
        <v>9.0648476248145808</v>
      </c>
      <c r="D3968">
        <v>38486.836000000003</v>
      </c>
      <c r="E3968">
        <v>0.61208108108108095</v>
      </c>
      <c r="F3968">
        <v>78.915000000000006</v>
      </c>
      <c r="G3968">
        <v>5967.2428</v>
      </c>
      <c r="H3968" t="s">
        <v>0</v>
      </c>
      <c r="I3968">
        <v>1.6830000000000001</v>
      </c>
      <c r="J3968">
        <v>4223.2145</v>
      </c>
      <c r="K3968">
        <v>0.91810344827586199</v>
      </c>
      <c r="L3968">
        <v>1.0629999999999999</v>
      </c>
    </row>
    <row r="3969" spans="1:12" x14ac:dyDescent="0.3">
      <c r="A3969">
        <v>39.078829561666701</v>
      </c>
      <c r="B3969">
        <v>-94.659041199666703</v>
      </c>
      <c r="C3969">
        <v>10.1986598155018</v>
      </c>
      <c r="D3969">
        <v>29015.214800000002</v>
      </c>
      <c r="E3969">
        <v>0.61208108108108095</v>
      </c>
      <c r="F3969">
        <v>71.364999999999995</v>
      </c>
      <c r="G3969">
        <v>7659.1023999999998</v>
      </c>
      <c r="H3969">
        <v>0.54383571428571398</v>
      </c>
      <c r="I3969">
        <v>1.3720000000000001</v>
      </c>
      <c r="J3969">
        <v>5321.9875300000003</v>
      </c>
      <c r="K3969">
        <v>0.91810344827586199</v>
      </c>
      <c r="L3969">
        <v>1.821</v>
      </c>
    </row>
    <row r="3970" spans="1:12" x14ac:dyDescent="0.3">
      <c r="A3970">
        <v>39.078869300666703</v>
      </c>
      <c r="B3970">
        <v>-94.659052889999998</v>
      </c>
      <c r="C3970">
        <v>11.868745218359599</v>
      </c>
      <c r="D3970">
        <v>18008.514999999999</v>
      </c>
      <c r="E3970">
        <v>0.61208108108108095</v>
      </c>
      <c r="F3970">
        <v>48.165999999999997</v>
      </c>
      <c r="G3970">
        <v>7319.134</v>
      </c>
      <c r="H3970">
        <v>0.54383571428571398</v>
      </c>
      <c r="I3970">
        <v>1.2569999999999999</v>
      </c>
      <c r="J3970">
        <v>1786.3287</v>
      </c>
      <c r="K3970">
        <v>0.91810344827586199</v>
      </c>
      <c r="L3970">
        <v>2.5190000000000001</v>
      </c>
    </row>
    <row r="3971" spans="1:12" x14ac:dyDescent="0.3">
      <c r="A3971">
        <v>39.078916710333303</v>
      </c>
      <c r="B3971">
        <v>-94.659054965333297</v>
      </c>
      <c r="C3971">
        <v>13.6552677566231</v>
      </c>
      <c r="D3971">
        <v>10004.361000000001</v>
      </c>
      <c r="E3971">
        <v>0.61208108108108095</v>
      </c>
      <c r="F3971">
        <v>34.834000000000003</v>
      </c>
      <c r="G3971">
        <v>5810.9408999999996</v>
      </c>
      <c r="H3971">
        <v>0.54383571428571398</v>
      </c>
      <c r="I3971">
        <v>1.375</v>
      </c>
      <c r="J3971">
        <v>7000.4189999999999</v>
      </c>
      <c r="K3971">
        <v>0.91810344827586199</v>
      </c>
      <c r="L3971">
        <v>6.8520000000000003</v>
      </c>
    </row>
    <row r="3972" spans="1:12" x14ac:dyDescent="0.3">
      <c r="A3972">
        <v>39.078971280499999</v>
      </c>
      <c r="B3972">
        <v>-94.659056110666697</v>
      </c>
      <c r="C3972">
        <v>13.9965187648135</v>
      </c>
      <c r="D3972">
        <v>12784.989</v>
      </c>
      <c r="E3972">
        <v>0.61208108108108095</v>
      </c>
      <c r="F3972">
        <v>30.74</v>
      </c>
      <c r="G3972">
        <v>3123.1165999999998</v>
      </c>
      <c r="H3972">
        <v>0.54383571428571398</v>
      </c>
      <c r="I3972">
        <v>1.7450000000000001</v>
      </c>
      <c r="J3972">
        <v>18365.73259</v>
      </c>
      <c r="K3972">
        <v>0.91810344827586199</v>
      </c>
      <c r="L3972">
        <v>15.545999999999999</v>
      </c>
    </row>
    <row r="3973" spans="1:12" x14ac:dyDescent="0.3">
      <c r="A3973">
        <v>39.0790272161667</v>
      </c>
      <c r="B3973">
        <v>-94.659055085999995</v>
      </c>
      <c r="C3973">
        <v>14.119276628666499</v>
      </c>
      <c r="D3973">
        <v>7970.9398000000001</v>
      </c>
      <c r="E3973">
        <v>0.61208108108108095</v>
      </c>
      <c r="F3973">
        <v>18.850000000000001</v>
      </c>
      <c r="G3973">
        <v>6947.7811000000002</v>
      </c>
      <c r="H3973">
        <v>0.54383571428571398</v>
      </c>
      <c r="I3973">
        <v>1.609</v>
      </c>
      <c r="J3973">
        <v>21775.5095</v>
      </c>
      <c r="K3973">
        <v>0.91810344827586199</v>
      </c>
      <c r="L3973">
        <v>30.082000000000001</v>
      </c>
    </row>
    <row r="3974" spans="1:12" x14ac:dyDescent="0.3">
      <c r="A3974">
        <v>39.0790836398333</v>
      </c>
      <c r="B3974">
        <v>-94.659053839666697</v>
      </c>
      <c r="C3974">
        <v>15.0263895442686</v>
      </c>
      <c r="D3974">
        <v>7823.2740000000003</v>
      </c>
      <c r="E3974">
        <v>0.61208108108108095</v>
      </c>
      <c r="F3974">
        <v>9.0990000000000002</v>
      </c>
      <c r="G3974">
        <v>4751.1769999999997</v>
      </c>
      <c r="H3974">
        <v>0.54383571428571398</v>
      </c>
      <c r="I3974">
        <v>1.4239999999999999</v>
      </c>
      <c r="J3974">
        <v>12961.3364</v>
      </c>
      <c r="K3974">
        <v>0.91810344827586199</v>
      </c>
      <c r="L3974">
        <v>25.085000000000001</v>
      </c>
    </row>
    <row r="3975" spans="1:12" x14ac:dyDescent="0.3">
      <c r="A3975">
        <v>39.079143679333299</v>
      </c>
      <c r="B3975">
        <v>-94.659055734333293</v>
      </c>
      <c r="C3975">
        <v>16.412965230328499</v>
      </c>
      <c r="D3975">
        <v>8784.7810000000009</v>
      </c>
      <c r="E3975">
        <v>0.61208108108108095</v>
      </c>
      <c r="F3975">
        <v>5.2309999999999999</v>
      </c>
      <c r="G3975">
        <v>8214.0992999999999</v>
      </c>
      <c r="H3975">
        <v>0.54383571428571398</v>
      </c>
      <c r="I3975">
        <v>1.85</v>
      </c>
      <c r="J3975">
        <v>17504.768499999998</v>
      </c>
      <c r="K3975">
        <v>0.91810344827586199</v>
      </c>
      <c r="L3975">
        <v>24.524999999999999</v>
      </c>
    </row>
    <row r="3976" spans="1:12" x14ac:dyDescent="0.3">
      <c r="A3976">
        <v>39.079209216833299</v>
      </c>
      <c r="B3976">
        <v>-94.659059404000004</v>
      </c>
      <c r="C3976">
        <v>18.863549222810299</v>
      </c>
      <c r="D3976">
        <v>7872.9155000000001</v>
      </c>
      <c r="E3976">
        <v>0.61208108108108095</v>
      </c>
      <c r="F3976">
        <v>3.3140000000000001</v>
      </c>
      <c r="G3976">
        <v>8888.9740000000002</v>
      </c>
      <c r="H3976">
        <v>0.54383571428571398</v>
      </c>
      <c r="I3976">
        <v>1.92</v>
      </c>
      <c r="J3976">
        <v>15632.749</v>
      </c>
      <c r="K3976">
        <v>0.91810344827586199</v>
      </c>
      <c r="L3976">
        <v>22.155000000000001</v>
      </c>
    </row>
    <row r="3977" spans="1:12" x14ac:dyDescent="0.3">
      <c r="A3977">
        <v>39.0792845723333</v>
      </c>
      <c r="B3977">
        <v>-94.6590625026667</v>
      </c>
      <c r="C3977">
        <v>21.416851809039301</v>
      </c>
      <c r="D3977">
        <v>6145.3972000000003</v>
      </c>
      <c r="E3977">
        <v>0.61208108108108095</v>
      </c>
      <c r="F3977">
        <v>2.601</v>
      </c>
      <c r="G3977">
        <v>12069.679899999999</v>
      </c>
      <c r="H3977">
        <v>0.54383571428571398</v>
      </c>
      <c r="I3977">
        <v>2.004</v>
      </c>
      <c r="J3977">
        <v>16212.7068</v>
      </c>
      <c r="K3977">
        <v>0.91810344827586199</v>
      </c>
      <c r="L3977">
        <v>21.74</v>
      </c>
    </row>
    <row r="3978" spans="1:12" x14ac:dyDescent="0.3">
      <c r="A3978">
        <v>39.079370159</v>
      </c>
      <c r="B3978">
        <v>-94.659064369000006</v>
      </c>
      <c r="C3978">
        <v>23.469744614307199</v>
      </c>
      <c r="D3978">
        <v>5259.4962999999998</v>
      </c>
      <c r="E3978">
        <v>0.61208108108108095</v>
      </c>
      <c r="F3978">
        <v>2.7240000000000002</v>
      </c>
      <c r="G3978">
        <v>8836.4737999999998</v>
      </c>
      <c r="H3978">
        <v>0.54383571428571398</v>
      </c>
      <c r="I3978">
        <v>2.4580000000000002</v>
      </c>
      <c r="J3978">
        <v>12132.0502</v>
      </c>
      <c r="K3978">
        <v>0.91810344827586199</v>
      </c>
      <c r="L3978">
        <v>17.655999999999999</v>
      </c>
    </row>
    <row r="3979" spans="1:12" x14ac:dyDescent="0.3">
      <c r="A3979">
        <v>39.079463957000002</v>
      </c>
      <c r="B3979">
        <v>-94.659065728333303</v>
      </c>
      <c r="C3979">
        <v>25.980800452691199</v>
      </c>
      <c r="D3979">
        <v>6869.2470000000003</v>
      </c>
      <c r="E3979">
        <v>0.61208108108108095</v>
      </c>
      <c r="F3979">
        <v>4.4790000000000001</v>
      </c>
      <c r="G3979">
        <v>7347.9579999999996</v>
      </c>
      <c r="H3979">
        <v>0.54383571428571398</v>
      </c>
      <c r="I3979">
        <v>5.3680000000000003</v>
      </c>
      <c r="J3979">
        <v>18411.342000000001</v>
      </c>
      <c r="K3979">
        <v>0.91810344827586199</v>
      </c>
      <c r="L3979">
        <v>20.024999999999999</v>
      </c>
    </row>
    <row r="3980" spans="1:12" x14ac:dyDescent="0.3">
      <c r="A3980">
        <v>39.079567794666701</v>
      </c>
      <c r="B3980">
        <v>-94.659066649666698</v>
      </c>
      <c r="C3980">
        <v>26.7504998776603</v>
      </c>
      <c r="D3980">
        <v>8088.576</v>
      </c>
      <c r="E3980">
        <v>0.61208108108108095</v>
      </c>
      <c r="F3980">
        <v>2.9609999999999999</v>
      </c>
      <c r="G3980">
        <v>4244.7772800000002</v>
      </c>
      <c r="H3980">
        <v>0.54383571428571398</v>
      </c>
      <c r="I3980">
        <v>3.77</v>
      </c>
      <c r="J3980">
        <v>12618.257600000001</v>
      </c>
      <c r="K3980">
        <v>0.91810344827586199</v>
      </c>
      <c r="L3980">
        <v>12.449</v>
      </c>
    </row>
    <row r="3981" spans="1:12" x14ac:dyDescent="0.3">
      <c r="A3981">
        <v>39.0796747045</v>
      </c>
      <c r="B3981">
        <v>-94.659068183833298</v>
      </c>
      <c r="C3981">
        <v>25.913632161284202</v>
      </c>
      <c r="D3981">
        <v>11387.962</v>
      </c>
      <c r="E3981">
        <v>0.61208108108108095</v>
      </c>
      <c r="F3981">
        <v>2.6389999999999998</v>
      </c>
      <c r="G3981">
        <v>11112.4202</v>
      </c>
      <c r="H3981">
        <v>0.54383571428571398</v>
      </c>
      <c r="I3981">
        <v>3.3679999999999999</v>
      </c>
      <c r="J3981">
        <v>5867.5560999999998</v>
      </c>
      <c r="K3981">
        <v>0.91810344827586199</v>
      </c>
      <c r="L3981">
        <v>7.8090000000000002</v>
      </c>
    </row>
    <row r="3982" spans="1:12" x14ac:dyDescent="0.3">
      <c r="A3982">
        <v>39.079778269499997</v>
      </c>
      <c r="B3982">
        <v>-94.659069698166704</v>
      </c>
      <c r="C3982">
        <v>24.919371524824999</v>
      </c>
      <c r="D3982">
        <v>6100.4359000000004</v>
      </c>
      <c r="E3982">
        <v>0.61208108108108095</v>
      </c>
      <c r="F3982">
        <v>2.3079999999999998</v>
      </c>
      <c r="G3982">
        <v>9082.2099999999991</v>
      </c>
      <c r="H3982">
        <v>0.54383571428571398</v>
      </c>
      <c r="I3982">
        <v>3.4670000000000001</v>
      </c>
      <c r="J3982">
        <v>1597.1695400000001</v>
      </c>
      <c r="K3982">
        <v>0.91810344827586199</v>
      </c>
      <c r="L3982">
        <v>5.8250000000000002</v>
      </c>
    </row>
    <row r="3983" spans="1:12" x14ac:dyDescent="0.3">
      <c r="A3983">
        <v>39.079877863166701</v>
      </c>
      <c r="B3983">
        <v>-94.659070868166694</v>
      </c>
      <c r="C3983">
        <v>24.2261635730599</v>
      </c>
      <c r="D3983">
        <v>5757.1967000000004</v>
      </c>
      <c r="E3983">
        <v>0.61208108108108095</v>
      </c>
      <c r="F3983">
        <v>1.413</v>
      </c>
      <c r="G3983">
        <v>5591.4179999999997</v>
      </c>
      <c r="H3983">
        <v>0.54383571428571398</v>
      </c>
      <c r="I3983">
        <v>2.3039999999999998</v>
      </c>
      <c r="J3983">
        <v>7117.6715999999997</v>
      </c>
      <c r="K3983">
        <v>0.54634375000000002</v>
      </c>
      <c r="L3983">
        <v>5.452</v>
      </c>
    </row>
    <row r="3984" spans="1:12" x14ac:dyDescent="0.3">
      <c r="A3984">
        <v>39.079974686666702</v>
      </c>
      <c r="B3984">
        <v>-94.659069778833299</v>
      </c>
      <c r="C3984">
        <v>25.062700990983402</v>
      </c>
      <c r="D3984">
        <v>5358.1908000000003</v>
      </c>
      <c r="E3984">
        <v>0.61208108108108095</v>
      </c>
      <c r="F3984">
        <v>1.607</v>
      </c>
      <c r="G3984">
        <v>8074.9059999999999</v>
      </c>
      <c r="H3984">
        <v>0.54383571428571398</v>
      </c>
      <c r="I3984">
        <v>3.7650000000000001</v>
      </c>
      <c r="J3984">
        <v>5290.7106999999996</v>
      </c>
      <c r="K3984">
        <v>0.54634375000000002</v>
      </c>
      <c r="L3984">
        <v>5.4880000000000004</v>
      </c>
    </row>
    <row r="3985" spans="1:12" x14ac:dyDescent="0.3">
      <c r="A3985">
        <v>39.080074854000003</v>
      </c>
      <c r="B3985">
        <v>-94.659068726000001</v>
      </c>
      <c r="C3985">
        <v>27.138984815816201</v>
      </c>
      <c r="D3985">
        <v>6163.1361999999999</v>
      </c>
      <c r="E3985">
        <v>0.61208108108108095</v>
      </c>
      <c r="F3985">
        <v>1.9139999999999999</v>
      </c>
      <c r="G3985">
        <v>4942.6061799999998</v>
      </c>
      <c r="H3985">
        <v>0.54383571428571398</v>
      </c>
      <c r="I3985" t="s">
        <v>0</v>
      </c>
      <c r="J3985">
        <v>6030.9463999999998</v>
      </c>
      <c r="K3985">
        <v>0.54634375000000002</v>
      </c>
      <c r="L3985">
        <v>13.688000000000001</v>
      </c>
    </row>
    <row r="3986" spans="1:12" x14ac:dyDescent="0.3">
      <c r="A3986">
        <v>39.080183322333298</v>
      </c>
      <c r="B3986">
        <v>-94.659068179166695</v>
      </c>
      <c r="C3986">
        <v>26.943681754104698</v>
      </c>
      <c r="D3986">
        <v>7377.7529999999997</v>
      </c>
      <c r="E3986">
        <v>0.61208108108108095</v>
      </c>
      <c r="F3986">
        <v>1.851</v>
      </c>
      <c r="G3986">
        <v>6037.6792400000004</v>
      </c>
      <c r="H3986">
        <v>0.54383571428571398</v>
      </c>
      <c r="I3986">
        <v>5.3529999999999998</v>
      </c>
      <c r="J3986">
        <v>15440.924300000001</v>
      </c>
      <c r="K3986">
        <v>0.54634375000000002</v>
      </c>
      <c r="L3986">
        <v>16.193000000000001</v>
      </c>
    </row>
    <row r="3987" spans="1:12" x14ac:dyDescent="0.3">
      <c r="A3987">
        <v>39.080291008666698</v>
      </c>
      <c r="B3987">
        <v>-94.659067283833295</v>
      </c>
      <c r="C3987">
        <v>26.030251523413899</v>
      </c>
      <c r="D3987">
        <v>7801.0616</v>
      </c>
      <c r="E3987">
        <v>0.61208108108108095</v>
      </c>
      <c r="F3987">
        <v>1.768</v>
      </c>
      <c r="G3987">
        <v>11645.252</v>
      </c>
      <c r="H3987">
        <v>0.54383571428571398</v>
      </c>
      <c r="I3987" t="s">
        <v>0</v>
      </c>
      <c r="J3987">
        <v>16424.075000000001</v>
      </c>
      <c r="K3987">
        <v>0.54634375000000002</v>
      </c>
      <c r="L3987">
        <v>11.538</v>
      </c>
    </row>
    <row r="3988" spans="1:12" x14ac:dyDescent="0.3">
      <c r="A3988">
        <v>39.080395043499998</v>
      </c>
      <c r="B3988">
        <v>-94.659066275833297</v>
      </c>
      <c r="C3988">
        <v>25.446225874224499</v>
      </c>
      <c r="D3988">
        <v>6573.0920999999998</v>
      </c>
      <c r="E3988">
        <v>0.61208108108108095</v>
      </c>
      <c r="F3988">
        <v>1.284</v>
      </c>
      <c r="G3988">
        <v>7094.4023999999999</v>
      </c>
      <c r="H3988">
        <v>0.54383571428571398</v>
      </c>
      <c r="I3988">
        <v>12.372</v>
      </c>
      <c r="J3988">
        <v>6169.9931999999999</v>
      </c>
      <c r="K3988">
        <v>0.54634375000000002</v>
      </c>
      <c r="L3988">
        <v>3.95</v>
      </c>
    </row>
    <row r="3989" spans="1:12" x14ac:dyDescent="0.3">
      <c r="A3989">
        <v>39.0804967261667</v>
      </c>
      <c r="B3989">
        <v>-94.659063621499996</v>
      </c>
      <c r="C3989">
        <v>25.444069302302101</v>
      </c>
      <c r="D3989">
        <v>10426.777</v>
      </c>
      <c r="E3989">
        <v>0.61208108108108095</v>
      </c>
      <c r="F3989">
        <v>2.2789999999999999</v>
      </c>
      <c r="G3989">
        <v>10195.683999999999</v>
      </c>
      <c r="H3989">
        <v>0.54383571428571398</v>
      </c>
      <c r="I3989">
        <v>11.872999999999999</v>
      </c>
      <c r="J3989">
        <v>15105.8403</v>
      </c>
      <c r="K3989">
        <v>0.54634375000000002</v>
      </c>
      <c r="L3989">
        <v>4.5250000000000004</v>
      </c>
    </row>
    <row r="3990" spans="1:12" x14ac:dyDescent="0.3">
      <c r="A3990">
        <v>39.080598407666699</v>
      </c>
      <c r="B3990">
        <v>-94.659061493166703</v>
      </c>
      <c r="C3990">
        <v>27.4096615181777</v>
      </c>
      <c r="D3990">
        <v>7985.9105</v>
      </c>
      <c r="E3990">
        <v>0.61208108108108095</v>
      </c>
      <c r="F3990">
        <v>2.6349999999999998</v>
      </c>
      <c r="G3990">
        <v>13641.17</v>
      </c>
      <c r="H3990">
        <v>0.54383571428571398</v>
      </c>
      <c r="I3990">
        <v>30.606000000000002</v>
      </c>
      <c r="J3990">
        <v>6817.6986999999999</v>
      </c>
      <c r="K3990" t="s">
        <v>0</v>
      </c>
      <c r="L3990">
        <v>4.335</v>
      </c>
    </row>
    <row r="3991" spans="1:12" x14ac:dyDescent="0.3">
      <c r="A3991">
        <v>39.080707955666703</v>
      </c>
      <c r="B3991">
        <v>-94.659062538499995</v>
      </c>
      <c r="C3991">
        <v>28.964589786954399</v>
      </c>
      <c r="D3991">
        <v>11474.984</v>
      </c>
      <c r="E3991">
        <v>0.61208108108108095</v>
      </c>
      <c r="F3991">
        <v>2.3540000000000001</v>
      </c>
      <c r="G3991">
        <v>45273.161</v>
      </c>
      <c r="H3991">
        <v>0.54383571428571398</v>
      </c>
      <c r="I3991">
        <v>19.835999999999999</v>
      </c>
      <c r="J3991">
        <v>4654.3630000000003</v>
      </c>
      <c r="K3991" t="s">
        <v>0</v>
      </c>
      <c r="L3991">
        <v>4.508</v>
      </c>
    </row>
    <row r="3992" spans="1:12" x14ac:dyDescent="0.3">
      <c r="A3992">
        <v>39.080823711166701</v>
      </c>
      <c r="B3992">
        <v>-94.659064522666696</v>
      </c>
      <c r="C3992">
        <v>28.6428979078072</v>
      </c>
      <c r="D3992">
        <v>23697.99</v>
      </c>
      <c r="E3992">
        <v>0.61208108108108095</v>
      </c>
      <c r="F3992">
        <v>4.1619999999999999</v>
      </c>
      <c r="G3992">
        <v>51178.222999999998</v>
      </c>
      <c r="H3992">
        <v>0.54383571428571398</v>
      </c>
      <c r="I3992">
        <v>17.850999999999999</v>
      </c>
      <c r="J3992">
        <v>7418.9802</v>
      </c>
      <c r="K3992">
        <v>0.54634375000000002</v>
      </c>
      <c r="L3992">
        <v>4.1609999999999996</v>
      </c>
    </row>
    <row r="3993" spans="1:12" x14ac:dyDescent="0.3">
      <c r="A3993">
        <v>39.080938185500003</v>
      </c>
      <c r="B3993">
        <v>-94.659065991000006</v>
      </c>
      <c r="C3993">
        <v>27.785738287633301</v>
      </c>
      <c r="D3993">
        <v>26099.584999999999</v>
      </c>
      <c r="E3993">
        <v>0.61208108108108095</v>
      </c>
      <c r="F3993">
        <v>5.133</v>
      </c>
      <c r="G3993">
        <v>36035.502999999997</v>
      </c>
      <c r="H3993">
        <v>0.54383571428571398</v>
      </c>
      <c r="I3993" t="s">
        <v>0</v>
      </c>
      <c r="J3993">
        <v>1428.20208</v>
      </c>
      <c r="K3993">
        <v>0.54634375000000002</v>
      </c>
      <c r="L3993">
        <v>2.6469999999999998</v>
      </c>
    </row>
    <row r="3994" spans="1:12" x14ac:dyDescent="0.3">
      <c r="A3994">
        <v>39.081049235833298</v>
      </c>
      <c r="B3994">
        <v>-94.659067170833296</v>
      </c>
      <c r="C3994">
        <v>26.997214986196202</v>
      </c>
      <c r="D3994">
        <v>18437.661</v>
      </c>
      <c r="E3994" t="s">
        <v>0</v>
      </c>
      <c r="F3994">
        <v>6.3940000000000001</v>
      </c>
      <c r="G3994">
        <v>20130.421999999999</v>
      </c>
      <c r="H3994">
        <v>0.54383571428571398</v>
      </c>
      <c r="I3994">
        <v>19.917999999999999</v>
      </c>
      <c r="J3994">
        <v>4836.3233</v>
      </c>
      <c r="K3994">
        <v>0.54634375000000002</v>
      </c>
      <c r="L3994">
        <v>3.4470000000000001</v>
      </c>
    </row>
    <row r="3995" spans="1:12" x14ac:dyDescent="0.3">
      <c r="A3995">
        <v>39.0811571376667</v>
      </c>
      <c r="B3995">
        <v>-94.659067673166703</v>
      </c>
      <c r="C3995">
        <v>24.921507621295198</v>
      </c>
      <c r="D3995">
        <v>14775.257</v>
      </c>
      <c r="E3995" t="s">
        <v>0</v>
      </c>
      <c r="F3995">
        <v>4.6559999999999997</v>
      </c>
      <c r="G3995">
        <v>13524.895</v>
      </c>
      <c r="H3995">
        <v>0.54383571428571398</v>
      </c>
      <c r="I3995">
        <v>12.587</v>
      </c>
      <c r="J3995">
        <v>7006.0007999999998</v>
      </c>
      <c r="K3995">
        <v>0.54634375000000002</v>
      </c>
      <c r="L3995">
        <v>3.8239999999999998</v>
      </c>
    </row>
    <row r="3996" spans="1:12" x14ac:dyDescent="0.3">
      <c r="A3996">
        <v>39.081256744000001</v>
      </c>
      <c r="B3996">
        <v>-94.659067736333299</v>
      </c>
      <c r="C3996">
        <v>21.677312490481</v>
      </c>
      <c r="D3996">
        <v>12379.886</v>
      </c>
      <c r="E3996">
        <v>0.61208108108108095</v>
      </c>
      <c r="F3996">
        <v>2.7320000000000002</v>
      </c>
      <c r="G3996">
        <v>8623.0139999999992</v>
      </c>
      <c r="H3996">
        <v>0.54383571428571398</v>
      </c>
      <c r="I3996">
        <v>6.8689999999999998</v>
      </c>
      <c r="J3996">
        <v>9832.51</v>
      </c>
      <c r="K3996">
        <v>0.54634375000000002</v>
      </c>
      <c r="L3996">
        <v>2.8919999999999999</v>
      </c>
    </row>
    <row r="3997" spans="1:12" x14ac:dyDescent="0.3">
      <c r="A3997">
        <v>39.0813433838333</v>
      </c>
      <c r="B3997">
        <v>-94.6590675628333</v>
      </c>
      <c r="C3997">
        <v>17.730939435073001</v>
      </c>
      <c r="D3997">
        <v>12064.777</v>
      </c>
      <c r="E3997">
        <v>0.61208108108108095</v>
      </c>
      <c r="F3997">
        <v>2.8239999999999998</v>
      </c>
      <c r="G3997">
        <v>9456.6550000000007</v>
      </c>
      <c r="H3997">
        <v>0.54383571428571398</v>
      </c>
      <c r="I3997">
        <v>4.91</v>
      </c>
      <c r="J3997">
        <v>5893.6772000000001</v>
      </c>
      <c r="K3997">
        <v>0.54634375000000002</v>
      </c>
      <c r="L3997">
        <v>2.0779999999999998</v>
      </c>
    </row>
    <row r="3998" spans="1:12" x14ac:dyDescent="0.3">
      <c r="A3998">
        <v>39.081414230333301</v>
      </c>
      <c r="B3998">
        <v>-94.659069762000001</v>
      </c>
      <c r="C3998">
        <v>15.3782111650515</v>
      </c>
      <c r="D3998">
        <v>10449.079</v>
      </c>
      <c r="E3998">
        <v>0.61208108108108095</v>
      </c>
      <c r="F3998">
        <v>2.665</v>
      </c>
      <c r="G3998">
        <v>6068.6839</v>
      </c>
      <c r="H3998">
        <v>0.54383571428571398</v>
      </c>
      <c r="I3998">
        <v>3.512</v>
      </c>
      <c r="J3998">
        <v>4336.0887000000002</v>
      </c>
      <c r="K3998">
        <v>0.54634375000000002</v>
      </c>
      <c r="L3998">
        <v>2.1070000000000002</v>
      </c>
    </row>
    <row r="3999" spans="1:12" x14ac:dyDescent="0.3">
      <c r="A3999">
        <v>39.081474364999998</v>
      </c>
      <c r="B3999">
        <v>-94.659086138666694</v>
      </c>
      <c r="C3999">
        <v>14.630639703687701</v>
      </c>
      <c r="D3999">
        <v>8614.8790000000008</v>
      </c>
      <c r="E3999">
        <v>4.4293333333333296</v>
      </c>
      <c r="F3999">
        <v>2.3420000000000001</v>
      </c>
      <c r="G3999">
        <v>7953.5514999999996</v>
      </c>
      <c r="H3999">
        <v>0.54383571428571398</v>
      </c>
      <c r="I3999">
        <v>3.0590000000000002</v>
      </c>
      <c r="J3999">
        <v>1958.5813000000001</v>
      </c>
      <c r="K3999">
        <v>0.54634375000000002</v>
      </c>
      <c r="L3999">
        <v>2.4500000000000002</v>
      </c>
    </row>
    <row r="4000" spans="1:12" x14ac:dyDescent="0.3">
      <c r="A4000">
        <v>39.081523185166702</v>
      </c>
      <c r="B4000">
        <v>-94.659127603499996</v>
      </c>
      <c r="C4000">
        <v>15.337923591635199</v>
      </c>
      <c r="D4000">
        <v>6355.5510000000004</v>
      </c>
      <c r="E4000">
        <v>4.4293333333333296</v>
      </c>
      <c r="F4000">
        <v>1.8420000000000001</v>
      </c>
      <c r="G4000">
        <v>4937.7923000000001</v>
      </c>
      <c r="H4000">
        <v>0.54383571428571398</v>
      </c>
      <c r="I4000">
        <v>2.9969999999999999</v>
      </c>
      <c r="J4000">
        <v>1904.269</v>
      </c>
      <c r="K4000">
        <v>0.54634375000000002</v>
      </c>
      <c r="L4000">
        <v>2.7669999999999999</v>
      </c>
    </row>
    <row r="4001" spans="1:12" x14ac:dyDescent="0.3">
      <c r="A4001">
        <v>39.081554674833299</v>
      </c>
      <c r="B4001">
        <v>-94.659195361000002</v>
      </c>
      <c r="C4001">
        <v>17.345415112605998</v>
      </c>
      <c r="D4001">
        <v>10156.5826</v>
      </c>
      <c r="E4001">
        <v>4.4293333333333296</v>
      </c>
      <c r="F4001">
        <v>3.0350000000000001</v>
      </c>
      <c r="G4001">
        <v>5300.06718</v>
      </c>
      <c r="H4001">
        <v>0.54383571428571398</v>
      </c>
      <c r="I4001">
        <v>2.4039999999999999</v>
      </c>
      <c r="J4001">
        <v>3523.0758000000001</v>
      </c>
      <c r="K4001">
        <v>0.54634375000000002</v>
      </c>
      <c r="L4001">
        <v>3.2130000000000001</v>
      </c>
    </row>
    <row r="4002" spans="1:12" x14ac:dyDescent="0.3">
      <c r="A4002">
        <v>39.081567071833298</v>
      </c>
      <c r="B4002">
        <v>-94.659283230666702</v>
      </c>
      <c r="C4002">
        <v>20.694382340644498</v>
      </c>
      <c r="D4002">
        <v>12794.968999999999</v>
      </c>
      <c r="E4002">
        <v>4.4293333333333296</v>
      </c>
      <c r="F4002">
        <v>7.3019999999999996</v>
      </c>
      <c r="G4002">
        <v>4953.8975</v>
      </c>
      <c r="H4002">
        <v>0.54383571428571398</v>
      </c>
      <c r="I4002">
        <v>2.109</v>
      </c>
      <c r="J4002">
        <v>4320.69704</v>
      </c>
      <c r="K4002">
        <v>0.54634375000000002</v>
      </c>
      <c r="L4002">
        <v>1.9590000000000001</v>
      </c>
    </row>
    <row r="4003" spans="1:12" x14ac:dyDescent="0.3">
      <c r="A4003">
        <v>39.081568486166702</v>
      </c>
      <c r="B4003">
        <v>-94.659389767666696</v>
      </c>
      <c r="C4003">
        <v>24.690447341034702</v>
      </c>
      <c r="D4003">
        <v>15844.236000000001</v>
      </c>
      <c r="E4003">
        <v>4.4293333333333296</v>
      </c>
      <c r="F4003">
        <v>14.039</v>
      </c>
      <c r="G4003">
        <v>5160.0892000000003</v>
      </c>
      <c r="H4003">
        <v>0.54383571428571398</v>
      </c>
      <c r="I4003">
        <v>3.246</v>
      </c>
      <c r="J4003">
        <v>11184.8719</v>
      </c>
      <c r="K4003">
        <v>0.54634375000000002</v>
      </c>
      <c r="L4003">
        <v>2.254</v>
      </c>
    </row>
    <row r="4004" spans="1:12" x14ac:dyDescent="0.3">
      <c r="A4004">
        <v>39.0815692301667</v>
      </c>
      <c r="B4004">
        <v>-94.659516891833306</v>
      </c>
      <c r="C4004">
        <v>28.285393173865099</v>
      </c>
      <c r="D4004">
        <v>13410.161</v>
      </c>
      <c r="E4004">
        <v>4.4293333333333296</v>
      </c>
      <c r="F4004">
        <v>16.492000000000001</v>
      </c>
      <c r="G4004">
        <v>4908.5547999999999</v>
      </c>
      <c r="H4004">
        <v>0.54383571428571398</v>
      </c>
      <c r="I4004">
        <v>3.1080000000000001</v>
      </c>
      <c r="J4004">
        <v>6333.8593000000001</v>
      </c>
      <c r="K4004">
        <v>0.54634375000000002</v>
      </c>
      <c r="L4004">
        <v>2.4180000000000001</v>
      </c>
    </row>
    <row r="4005" spans="1:12" x14ac:dyDescent="0.3">
      <c r="A4005">
        <v>39.081570198166702</v>
      </c>
      <c r="B4005">
        <v>-94.659662524166706</v>
      </c>
      <c r="C4005">
        <v>30.0145985360023</v>
      </c>
      <c r="D4005">
        <v>10211.565839999999</v>
      </c>
      <c r="E4005">
        <v>1.7629999999999999</v>
      </c>
      <c r="F4005">
        <v>16.491</v>
      </c>
      <c r="G4005">
        <v>5233.5312299999996</v>
      </c>
      <c r="H4005">
        <v>0.35403488372093</v>
      </c>
      <c r="I4005">
        <v>4.1879999999999997</v>
      </c>
      <c r="J4005">
        <v>3553.6974300000002</v>
      </c>
      <c r="K4005">
        <v>0.54634375000000002</v>
      </c>
      <c r="L4005">
        <v>2.528</v>
      </c>
    </row>
    <row r="4006" spans="1:12" x14ac:dyDescent="0.3">
      <c r="A4006">
        <v>39.081571570999998</v>
      </c>
      <c r="B4006">
        <v>-94.659817055166698</v>
      </c>
      <c r="C4006">
        <v>29.260174972231599</v>
      </c>
      <c r="D4006">
        <v>11074.208000000001</v>
      </c>
      <c r="E4006">
        <v>1.7629999999999999</v>
      </c>
      <c r="F4006">
        <v>18.337</v>
      </c>
      <c r="G4006">
        <v>6579.7332999999999</v>
      </c>
      <c r="H4006">
        <v>0.35403488372093</v>
      </c>
      <c r="I4006">
        <v>3.1739999999999999</v>
      </c>
      <c r="J4006">
        <v>2316.5182100000002</v>
      </c>
      <c r="K4006">
        <v>0.54634375000000002</v>
      </c>
      <c r="L4006">
        <v>1.92</v>
      </c>
    </row>
    <row r="4007" spans="1:12" x14ac:dyDescent="0.3">
      <c r="A4007">
        <v>39.081573241166701</v>
      </c>
      <c r="B4007">
        <v>-94.659967696500004</v>
      </c>
      <c r="C4007">
        <v>28.317966824189099</v>
      </c>
      <c r="D4007">
        <v>11152.572</v>
      </c>
      <c r="E4007">
        <v>1.7629999999999999</v>
      </c>
      <c r="F4007">
        <v>11.212999999999999</v>
      </c>
      <c r="G4007">
        <v>8590.81</v>
      </c>
      <c r="H4007">
        <v>0.35403488372093</v>
      </c>
      <c r="I4007">
        <v>2.3199999999999998</v>
      </c>
      <c r="J4007">
        <v>1687.652</v>
      </c>
      <c r="K4007">
        <v>0.54634375000000002</v>
      </c>
      <c r="L4007">
        <v>2.6080000000000001</v>
      </c>
    </row>
    <row r="4008" spans="1:12" x14ac:dyDescent="0.3">
      <c r="A4008">
        <v>39.0815754551667</v>
      </c>
      <c r="B4008">
        <v>-94.660113473999999</v>
      </c>
      <c r="C4008">
        <v>26.6043440725804</v>
      </c>
      <c r="D4008">
        <v>12686.070900000001</v>
      </c>
      <c r="E4008">
        <v>1.7629999999999999</v>
      </c>
      <c r="F4008">
        <v>24.22</v>
      </c>
      <c r="G4008">
        <v>8589.7086999999992</v>
      </c>
      <c r="H4008">
        <v>0.35403488372093</v>
      </c>
      <c r="I4008">
        <v>2.8849999999999998</v>
      </c>
      <c r="J4008">
        <v>1222.4262000000001</v>
      </c>
      <c r="K4008">
        <v>0.54634375000000002</v>
      </c>
      <c r="L4008">
        <v>2.5539999999999998</v>
      </c>
    </row>
    <row r="4009" spans="1:12" x14ac:dyDescent="0.3">
      <c r="A4009">
        <v>39.081577783999997</v>
      </c>
      <c r="B4009">
        <v>-94.660250423333295</v>
      </c>
      <c r="C4009">
        <v>24.347209470599399</v>
      </c>
      <c r="D4009">
        <v>13567.277700000001</v>
      </c>
      <c r="E4009">
        <v>1.7629999999999999</v>
      </c>
      <c r="F4009">
        <v>26.494</v>
      </c>
      <c r="G4009">
        <v>4487.1304</v>
      </c>
      <c r="H4009">
        <v>0.35403488372093</v>
      </c>
      <c r="I4009">
        <v>1.931</v>
      </c>
      <c r="J4009">
        <v>3023.1309000000001</v>
      </c>
      <c r="K4009">
        <v>0.54634375000000002</v>
      </c>
      <c r="L4009">
        <v>2.105</v>
      </c>
    </row>
    <row r="4010" spans="1:12" x14ac:dyDescent="0.3">
      <c r="A4010">
        <v>39.081579925</v>
      </c>
      <c r="B4010">
        <v>-94.660375753500006</v>
      </c>
      <c r="C4010">
        <v>21.184685338377999</v>
      </c>
      <c r="D4010">
        <v>13641.870999999999</v>
      </c>
      <c r="E4010">
        <v>1.7629999999999999</v>
      </c>
      <c r="F4010">
        <v>34.017000000000003</v>
      </c>
      <c r="G4010">
        <v>6582.2830999999996</v>
      </c>
      <c r="H4010">
        <v>0.35403488372093</v>
      </c>
      <c r="I4010">
        <v>1.7190000000000001</v>
      </c>
      <c r="J4010">
        <v>1540.6808000000001</v>
      </c>
      <c r="K4010">
        <v>0.54634375000000002</v>
      </c>
      <c r="L4010">
        <v>2.1429999999999998</v>
      </c>
    </row>
    <row r="4011" spans="1:12" x14ac:dyDescent="0.3">
      <c r="A4011">
        <v>39.081581783166698</v>
      </c>
      <c r="B4011">
        <v>-94.660484804333294</v>
      </c>
      <c r="C4011">
        <v>17.833383406003101</v>
      </c>
      <c r="D4011">
        <v>7540.9870000000001</v>
      </c>
      <c r="E4011">
        <v>1.7629999999999999</v>
      </c>
      <c r="F4011">
        <v>23.923999999999999</v>
      </c>
      <c r="G4011">
        <v>6734.2259999999997</v>
      </c>
      <c r="H4011">
        <v>0.35403488372093</v>
      </c>
      <c r="I4011">
        <v>1.99</v>
      </c>
      <c r="J4011">
        <v>1255.75359</v>
      </c>
      <c r="K4011">
        <v>0.54634375000000002</v>
      </c>
      <c r="L4011">
        <v>1.952</v>
      </c>
    </row>
    <row r="4012" spans="1:12" x14ac:dyDescent="0.3">
      <c r="A4012">
        <v>39.0815800168333</v>
      </c>
      <c r="B4012">
        <v>-94.660576597833298</v>
      </c>
      <c r="C4012">
        <v>16.283471492171799</v>
      </c>
      <c r="D4012">
        <v>6695.9050999999999</v>
      </c>
      <c r="E4012">
        <v>1.7629999999999999</v>
      </c>
      <c r="F4012">
        <v>10.992000000000001</v>
      </c>
      <c r="G4012">
        <v>5790.3098</v>
      </c>
      <c r="H4012">
        <v>0.35403488372093</v>
      </c>
      <c r="I4012">
        <v>2.5</v>
      </c>
      <c r="J4012">
        <v>2806.2755999999999</v>
      </c>
      <c r="K4012">
        <v>0.54634375000000002</v>
      </c>
      <c r="L4012">
        <v>2.0529999999999999</v>
      </c>
    </row>
    <row r="4013" spans="1:12" x14ac:dyDescent="0.3">
      <c r="A4013">
        <v>39.081566222500001</v>
      </c>
      <c r="B4013">
        <v>-94.660658534333294</v>
      </c>
      <c r="C4013">
        <v>15.767002779092801</v>
      </c>
      <c r="D4013">
        <v>7076.1189000000004</v>
      </c>
      <c r="E4013">
        <v>1.7629999999999999</v>
      </c>
      <c r="F4013">
        <v>5.0270000000000001</v>
      </c>
      <c r="G4013">
        <v>6048.4449999999997</v>
      </c>
      <c r="H4013">
        <v>0.35403488372093</v>
      </c>
      <c r="I4013">
        <v>2.8250000000000002</v>
      </c>
      <c r="J4013">
        <v>2881.7499699999998</v>
      </c>
      <c r="K4013">
        <v>0.54634375000000002</v>
      </c>
      <c r="L4013">
        <v>1.8560000000000001</v>
      </c>
    </row>
    <row r="4014" spans="1:12" x14ac:dyDescent="0.3">
      <c r="A4014">
        <v>39.081536307166701</v>
      </c>
      <c r="B4014">
        <v>-94.660729986000007</v>
      </c>
      <c r="C4014">
        <v>16.257098819017401</v>
      </c>
      <c r="D4014">
        <v>5089.1463999999996</v>
      </c>
      <c r="E4014">
        <v>1.7629999999999999</v>
      </c>
      <c r="F4014">
        <v>3.097</v>
      </c>
      <c r="G4014">
        <v>5372.6823999999997</v>
      </c>
      <c r="H4014">
        <v>0.35403488372093</v>
      </c>
      <c r="I4014">
        <v>8.0630000000000006</v>
      </c>
      <c r="J4014">
        <v>5734.2870999999996</v>
      </c>
      <c r="K4014">
        <v>0.54634375000000002</v>
      </c>
      <c r="L4014">
        <v>1.486</v>
      </c>
    </row>
    <row r="4015" spans="1:12" x14ac:dyDescent="0.3">
      <c r="A4015">
        <v>39.081488942333301</v>
      </c>
      <c r="B4015">
        <v>-94.660787287666693</v>
      </c>
      <c r="C4015">
        <v>17.622284418334999</v>
      </c>
      <c r="D4015">
        <v>7841.8763799999997</v>
      </c>
      <c r="E4015">
        <v>1.7629999999999999</v>
      </c>
      <c r="F4015">
        <v>2.0819999999999999</v>
      </c>
      <c r="G4015">
        <v>5645.4912000000004</v>
      </c>
      <c r="H4015">
        <v>0.35403488372093</v>
      </c>
      <c r="I4015">
        <v>9.0670000000000002</v>
      </c>
      <c r="J4015">
        <v>1733.9292</v>
      </c>
      <c r="K4015">
        <v>0.54634375000000002</v>
      </c>
      <c r="L4015">
        <v>2.246</v>
      </c>
    </row>
    <row r="4016" spans="1:12" x14ac:dyDescent="0.3">
      <c r="A4016">
        <v>39.081424123333299</v>
      </c>
      <c r="B4016">
        <v>-94.660822785166701</v>
      </c>
      <c r="C4016">
        <v>20.348151021815099</v>
      </c>
      <c r="D4016">
        <v>6762.2938000000004</v>
      </c>
      <c r="E4016">
        <v>2.0874285714285699</v>
      </c>
      <c r="F4016">
        <v>3.4649999999999999</v>
      </c>
      <c r="G4016">
        <v>3498.7552999999998</v>
      </c>
      <c r="H4016">
        <v>0.35403488372093</v>
      </c>
      <c r="I4016">
        <v>5.1970000000000001</v>
      </c>
      <c r="J4016">
        <v>1947.16967</v>
      </c>
      <c r="K4016">
        <v>0.54634375000000002</v>
      </c>
      <c r="L4016">
        <v>2.2050000000000001</v>
      </c>
    </row>
    <row r="4017" spans="1:12" x14ac:dyDescent="0.3">
      <c r="A4017">
        <v>39.081343416999999</v>
      </c>
      <c r="B4017">
        <v>-94.660835709833293</v>
      </c>
      <c r="C4017">
        <v>23.9497867262683</v>
      </c>
      <c r="D4017">
        <v>14056.543900000001</v>
      </c>
      <c r="E4017">
        <v>2.0874285714285699</v>
      </c>
      <c r="F4017">
        <v>3.6259999999999999</v>
      </c>
      <c r="G4017">
        <v>6016.3320000000003</v>
      </c>
      <c r="H4017">
        <v>0.35403488372093</v>
      </c>
      <c r="I4017">
        <v>3.9849999999999999</v>
      </c>
      <c r="J4017">
        <v>5267.2961999999998</v>
      </c>
      <c r="K4017">
        <v>0.69189285714285698</v>
      </c>
      <c r="L4017">
        <v>1.732</v>
      </c>
    </row>
    <row r="4018" spans="1:12" x14ac:dyDescent="0.3">
      <c r="A4018">
        <v>39.081247697833298</v>
      </c>
      <c r="B4018">
        <v>-94.660836749500007</v>
      </c>
      <c r="C4018">
        <v>27.834920024233799</v>
      </c>
      <c r="D4018">
        <v>20267.504000000001</v>
      </c>
      <c r="E4018">
        <v>2.0874285714285699</v>
      </c>
      <c r="F4018">
        <v>20.012</v>
      </c>
      <c r="G4018">
        <v>4639.7599</v>
      </c>
      <c r="H4018" t="s">
        <v>0</v>
      </c>
      <c r="I4018">
        <v>4.2699999999999996</v>
      </c>
      <c r="J4018">
        <v>4352.6084000000001</v>
      </c>
      <c r="K4018">
        <v>0.69189285714285698</v>
      </c>
      <c r="L4018">
        <v>1.8560000000000001</v>
      </c>
    </row>
    <row r="4019" spans="1:12" x14ac:dyDescent="0.3">
      <c r="A4019">
        <v>39.081136450000002</v>
      </c>
      <c r="B4019">
        <v>-94.660837774666703</v>
      </c>
      <c r="C4019">
        <v>31.148851622012302</v>
      </c>
      <c r="D4019">
        <v>13353.929</v>
      </c>
      <c r="E4019">
        <v>2.0874285714285699</v>
      </c>
      <c r="F4019">
        <v>16.021000000000001</v>
      </c>
      <c r="G4019">
        <v>7439.6149999999998</v>
      </c>
      <c r="H4019" t="s">
        <v>0</v>
      </c>
      <c r="I4019">
        <v>5.7249999999999996</v>
      </c>
      <c r="J4019">
        <v>2331.261</v>
      </c>
      <c r="K4019">
        <v>0.69189285714285698</v>
      </c>
      <c r="L4019">
        <v>2.0329999999999999</v>
      </c>
    </row>
    <row r="4020" spans="1:12" x14ac:dyDescent="0.3">
      <c r="A4020">
        <v>39.081012037000001</v>
      </c>
      <c r="B4020">
        <v>-94.660843623333307</v>
      </c>
      <c r="C4020">
        <v>34.182836627787999</v>
      </c>
      <c r="D4020">
        <v>8986.3819999999996</v>
      </c>
      <c r="E4020">
        <v>2.0874285714285699</v>
      </c>
      <c r="F4020">
        <v>5.5309999999999997</v>
      </c>
      <c r="G4020">
        <v>6958.6170000000002</v>
      </c>
      <c r="H4020">
        <v>0.35403488372093</v>
      </c>
      <c r="I4020">
        <v>10.819000000000001</v>
      </c>
      <c r="J4020">
        <v>2933.3784999999998</v>
      </c>
      <c r="K4020">
        <v>0.69189285714285698</v>
      </c>
      <c r="L4020">
        <v>1.7849999999999999</v>
      </c>
    </row>
    <row r="4021" spans="1:12" x14ac:dyDescent="0.3">
      <c r="A4021">
        <v>39.080875792666703</v>
      </c>
      <c r="B4021">
        <v>-94.660856701666702</v>
      </c>
      <c r="C4021">
        <v>37.0069569877815</v>
      </c>
      <c r="D4021">
        <v>8216.0010000000002</v>
      </c>
      <c r="E4021">
        <v>2.0874285714285699</v>
      </c>
      <c r="F4021">
        <v>2.0099999999999998</v>
      </c>
      <c r="G4021">
        <v>8874.7250000000004</v>
      </c>
      <c r="H4021">
        <v>0.35403488372093</v>
      </c>
      <c r="I4021">
        <v>7.03</v>
      </c>
      <c r="J4021">
        <v>4033.9777899999999</v>
      </c>
      <c r="K4021">
        <v>0.69189285714285698</v>
      </c>
      <c r="L4021">
        <v>2.4209999999999998</v>
      </c>
    </row>
    <row r="4022" spans="1:12" x14ac:dyDescent="0.3">
      <c r="A4022">
        <v>39.080728811333302</v>
      </c>
      <c r="B4022">
        <v>-94.660878014333306</v>
      </c>
      <c r="C4022">
        <v>39.746438233308403</v>
      </c>
      <c r="D4022">
        <v>5282.2020000000002</v>
      </c>
      <c r="E4022">
        <v>2.0874285714285699</v>
      </c>
      <c r="F4022">
        <v>2.2719999999999998</v>
      </c>
      <c r="G4022">
        <v>8452.1029999999992</v>
      </c>
      <c r="H4022">
        <v>0.35403488372093</v>
      </c>
      <c r="I4022">
        <v>4.4160000000000004</v>
      </c>
      <c r="J4022">
        <v>7427.7892000000002</v>
      </c>
      <c r="K4022">
        <v>0.69189285714285698</v>
      </c>
      <c r="L4022">
        <v>2.7120000000000002</v>
      </c>
    </row>
    <row r="4023" spans="1:12" x14ac:dyDescent="0.3">
      <c r="A4023">
        <v>39.080572101666696</v>
      </c>
      <c r="B4023">
        <v>-94.660911561666694</v>
      </c>
      <c r="C4023">
        <v>42.316269469798698</v>
      </c>
      <c r="D4023">
        <v>7027.1643999999997</v>
      </c>
      <c r="E4023">
        <v>2.0874285714285699</v>
      </c>
      <c r="F4023">
        <v>2.3460000000000001</v>
      </c>
      <c r="G4023">
        <v>4475.9336999999996</v>
      </c>
      <c r="H4023">
        <v>0.35403488372093</v>
      </c>
      <c r="I4023">
        <v>4.351</v>
      </c>
      <c r="J4023">
        <v>5852.3324000000002</v>
      </c>
      <c r="K4023">
        <v>0.69189285714285698</v>
      </c>
      <c r="L4023">
        <v>1.919</v>
      </c>
    </row>
    <row r="4024" spans="1:12" x14ac:dyDescent="0.3">
      <c r="A4024">
        <v>39.080407114333298</v>
      </c>
      <c r="B4024">
        <v>-94.660959487499994</v>
      </c>
      <c r="C4024">
        <v>42.299558824780199</v>
      </c>
      <c r="D4024">
        <v>7668.0271000000002</v>
      </c>
      <c r="E4024">
        <v>2.0874285714285699</v>
      </c>
      <c r="F4024">
        <v>2.2989999999999999</v>
      </c>
      <c r="G4024">
        <v>6560.6818000000003</v>
      </c>
      <c r="H4024">
        <v>0.35403488372093</v>
      </c>
      <c r="I4024">
        <v>5.5720000000000001</v>
      </c>
      <c r="J4024">
        <v>2325.6048000000001</v>
      </c>
      <c r="K4024">
        <v>0.69189285714285698</v>
      </c>
      <c r="L4024">
        <v>1.863</v>
      </c>
    </row>
    <row r="4025" spans="1:12" x14ac:dyDescent="0.3">
      <c r="A4025">
        <v>39.0802440096667</v>
      </c>
      <c r="B4025">
        <v>-94.661016797666704</v>
      </c>
      <c r="C4025">
        <v>40.3716875081872</v>
      </c>
      <c r="D4025">
        <v>6064.1602999999996</v>
      </c>
      <c r="E4025">
        <v>2.0874285714285699</v>
      </c>
      <c r="F4025">
        <v>1.363</v>
      </c>
      <c r="G4025">
        <v>7164.3909999999996</v>
      </c>
      <c r="H4025">
        <v>0.35403488372093</v>
      </c>
      <c r="I4025">
        <v>10.712999999999999</v>
      </c>
      <c r="J4025">
        <v>7518.3547399999998</v>
      </c>
      <c r="K4025">
        <v>0.69189285714285698</v>
      </c>
      <c r="L4025">
        <v>1.913</v>
      </c>
    </row>
    <row r="4026" spans="1:12" x14ac:dyDescent="0.3">
      <c r="A4026">
        <v>39.080091086833299</v>
      </c>
      <c r="B4026">
        <v>-94.661083124166694</v>
      </c>
      <c r="C4026">
        <v>39.697371130361503</v>
      </c>
      <c r="D4026">
        <v>4539.2912180000003</v>
      </c>
      <c r="E4026">
        <v>2.0874285714285699</v>
      </c>
      <c r="F4026">
        <v>1.32</v>
      </c>
      <c r="G4026">
        <v>5362.1832000000004</v>
      </c>
      <c r="H4026">
        <v>0.35403488372093</v>
      </c>
      <c r="I4026">
        <v>11.641</v>
      </c>
      <c r="J4026">
        <v>4055.2091999999998</v>
      </c>
      <c r="K4026">
        <v>0.69189285714285698</v>
      </c>
      <c r="L4026">
        <v>1.7589999999999999</v>
      </c>
    </row>
    <row r="4027" spans="1:12" x14ac:dyDescent="0.3">
      <c r="A4027">
        <v>39.079943949666699</v>
      </c>
      <c r="B4027">
        <v>-94.661159601999998</v>
      </c>
      <c r="C4027">
        <v>40.175163851931202</v>
      </c>
      <c r="D4027">
        <v>5911.0559999999996</v>
      </c>
      <c r="E4027">
        <v>2.0874285714285699</v>
      </c>
      <c r="F4027">
        <v>0.96099999999999997</v>
      </c>
      <c r="G4027">
        <v>6289.5609999999997</v>
      </c>
      <c r="H4027">
        <v>0.35403488372093</v>
      </c>
      <c r="I4027">
        <v>12.494</v>
      </c>
      <c r="J4027">
        <v>2850.2040000000002</v>
      </c>
      <c r="K4027">
        <v>0.69189285714285698</v>
      </c>
      <c r="L4027">
        <v>1.34</v>
      </c>
    </row>
    <row r="4028" spans="1:12" x14ac:dyDescent="0.3">
      <c r="A4028">
        <v>39.0797987493333</v>
      </c>
      <c r="B4028">
        <v>-94.661247920333295</v>
      </c>
      <c r="C4028">
        <v>39.883299202958099</v>
      </c>
      <c r="D4028">
        <v>9354.7289999999994</v>
      </c>
      <c r="E4028">
        <v>2.0874285714285699</v>
      </c>
      <c r="F4028">
        <v>1.647</v>
      </c>
      <c r="G4028">
        <v>4991.1977999999999</v>
      </c>
      <c r="H4028">
        <v>0.35403488372093</v>
      </c>
      <c r="I4028">
        <v>12.125999999999999</v>
      </c>
      <c r="J4028">
        <v>2996.7143999999998</v>
      </c>
      <c r="K4028">
        <v>0.69189285714285698</v>
      </c>
      <c r="L4028">
        <v>1.927</v>
      </c>
    </row>
    <row r="4029" spans="1:12" x14ac:dyDescent="0.3">
      <c r="A4029">
        <v>39.079657877166703</v>
      </c>
      <c r="B4029">
        <v>-94.661344021333306</v>
      </c>
      <c r="C4029">
        <v>40.194225547925299</v>
      </c>
      <c r="D4029">
        <v>10943.861000000001</v>
      </c>
      <c r="E4029">
        <v>2.0874285714285699</v>
      </c>
      <c r="F4029">
        <v>3.9990000000000001</v>
      </c>
      <c r="G4029">
        <v>5063.6639999999998</v>
      </c>
      <c r="H4029">
        <v>0.35403488372093</v>
      </c>
      <c r="I4029">
        <v>7.1520000000000001</v>
      </c>
      <c r="J4029">
        <v>2333.5045700000001</v>
      </c>
      <c r="K4029">
        <v>0.69189285714285698</v>
      </c>
      <c r="L4029">
        <v>2.0009999999999999</v>
      </c>
    </row>
    <row r="4030" spans="1:12" x14ac:dyDescent="0.3">
      <c r="A4030">
        <v>39.079516894500003</v>
      </c>
      <c r="B4030">
        <v>-94.661443236833307</v>
      </c>
      <c r="C4030">
        <v>41.576204253872099</v>
      </c>
      <c r="D4030">
        <v>10103.563</v>
      </c>
      <c r="E4030">
        <v>6.4391999999999996</v>
      </c>
      <c r="F4030">
        <v>6.0369999999999999</v>
      </c>
      <c r="G4030">
        <v>7345.4148999999998</v>
      </c>
      <c r="H4030">
        <v>0.35403488372093</v>
      </c>
      <c r="I4030">
        <v>5.1539999999999999</v>
      </c>
      <c r="J4030">
        <v>1419.3862200000001</v>
      </c>
      <c r="K4030">
        <v>0.69189285714285698</v>
      </c>
      <c r="L4030">
        <v>1.8240000000000001</v>
      </c>
    </row>
    <row r="4031" spans="1:12" x14ac:dyDescent="0.3">
      <c r="A4031">
        <v>39.079370965166703</v>
      </c>
      <c r="B4031">
        <v>-94.661545628833295</v>
      </c>
      <c r="C4031">
        <v>40.493319450814802</v>
      </c>
      <c r="D4031">
        <v>14624.6819</v>
      </c>
      <c r="E4031">
        <v>6.4391999999999996</v>
      </c>
      <c r="F4031">
        <v>8.6</v>
      </c>
      <c r="G4031">
        <v>5202.7272000000003</v>
      </c>
      <c r="H4031">
        <v>0.35403488372093</v>
      </c>
      <c r="I4031">
        <v>4.3579999999999997</v>
      </c>
      <c r="J4031">
        <v>6062.0379000000003</v>
      </c>
      <c r="K4031">
        <v>0.69189285714285698</v>
      </c>
      <c r="L4031">
        <v>1.9359999999999999</v>
      </c>
    </row>
    <row r="4032" spans="1:12" x14ac:dyDescent="0.3">
      <c r="A4032">
        <v>39.079227264499998</v>
      </c>
      <c r="B4032">
        <v>-94.661641541999998</v>
      </c>
      <c r="C4032">
        <v>38.566294746464699</v>
      </c>
      <c r="D4032">
        <v>13057.486999999999</v>
      </c>
      <c r="E4032">
        <v>6.4391999999999996</v>
      </c>
      <c r="F4032">
        <v>7.8970000000000002</v>
      </c>
      <c r="G4032">
        <v>6183.4022999999997</v>
      </c>
      <c r="H4032">
        <v>0.35403488372093</v>
      </c>
      <c r="I4032">
        <v>3.633</v>
      </c>
      <c r="J4032">
        <v>2316.3771000000002</v>
      </c>
      <c r="K4032">
        <v>0.69189285714285698</v>
      </c>
      <c r="L4032">
        <v>1.6930000000000001</v>
      </c>
    </row>
    <row r="4033" spans="1:12" x14ac:dyDescent="0.3">
      <c r="A4033">
        <v>39.0790885633333</v>
      </c>
      <c r="B4033">
        <v>-94.661728165333301</v>
      </c>
      <c r="C4033">
        <v>36.794200505140999</v>
      </c>
      <c r="D4033">
        <v>7455.6949999999997</v>
      </c>
      <c r="E4033">
        <v>6.4391999999999996</v>
      </c>
      <c r="F4033">
        <v>4.03</v>
      </c>
      <c r="G4033">
        <v>5538.0720000000001</v>
      </c>
      <c r="H4033">
        <v>0.35403488372093</v>
      </c>
      <c r="I4033">
        <v>2.8959999999999999</v>
      </c>
      <c r="J4033">
        <v>3386.502</v>
      </c>
      <c r="K4033">
        <v>0.69189285714285698</v>
      </c>
      <c r="L4033">
        <v>1.992</v>
      </c>
    </row>
    <row r="4034" spans="1:12" x14ac:dyDescent="0.3">
      <c r="A4034">
        <v>39.078953901166699</v>
      </c>
      <c r="B4034">
        <v>-94.661804294500001</v>
      </c>
      <c r="C4034">
        <v>36.6202738312059</v>
      </c>
      <c r="D4034">
        <v>11435.0311</v>
      </c>
      <c r="E4034">
        <v>6.4391999999999996</v>
      </c>
      <c r="F4034">
        <v>8.2680000000000007</v>
      </c>
      <c r="G4034">
        <v>8320.7574999999997</v>
      </c>
      <c r="H4034">
        <v>0.35403488372093</v>
      </c>
      <c r="I4034">
        <v>2.7879999999999998</v>
      </c>
      <c r="J4034">
        <v>4729.8045000000002</v>
      </c>
      <c r="K4034">
        <v>0.69189285714285698</v>
      </c>
      <c r="L4034">
        <v>1.9259999999999999</v>
      </c>
    </row>
    <row r="4035" spans="1:12" x14ac:dyDescent="0.3">
      <c r="A4035">
        <v>39.078817006333303</v>
      </c>
      <c r="B4035">
        <v>-94.661871010499993</v>
      </c>
      <c r="C4035">
        <v>39.235673500527597</v>
      </c>
      <c r="D4035">
        <v>15665.606</v>
      </c>
      <c r="E4035">
        <v>1.5131538461538501</v>
      </c>
      <c r="F4035">
        <v>23.673999999999999</v>
      </c>
      <c r="G4035">
        <v>6607.2833000000001</v>
      </c>
      <c r="H4035">
        <v>0.35403488372093</v>
      </c>
      <c r="I4035">
        <v>2.5139999999999998</v>
      </c>
      <c r="J4035">
        <v>2004.6431299999999</v>
      </c>
      <c r="K4035">
        <v>0.69189285714285698</v>
      </c>
      <c r="L4035">
        <v>2.0750000000000002</v>
      </c>
    </row>
    <row r="4036" spans="1:12" x14ac:dyDescent="0.3">
      <c r="A4036">
        <v>39.078667706166698</v>
      </c>
      <c r="B4036">
        <v>-94.661932805000006</v>
      </c>
      <c r="C4036">
        <v>41.825255602027397</v>
      </c>
      <c r="D4036">
        <v>12404.119000000001</v>
      </c>
      <c r="E4036">
        <v>1.5131538461538501</v>
      </c>
      <c r="F4036">
        <v>32.729999999999997</v>
      </c>
      <c r="G4036">
        <v>4735.1256000000003</v>
      </c>
      <c r="H4036">
        <v>0.35403488372093</v>
      </c>
      <c r="I4036">
        <v>3.3069999999999999</v>
      </c>
      <c r="J4036">
        <v>4423.1916000000001</v>
      </c>
      <c r="K4036">
        <v>0.69189285714285698</v>
      </c>
      <c r="L4036">
        <v>2.117</v>
      </c>
    </row>
    <row r="4037" spans="1:12" x14ac:dyDescent="0.3">
      <c r="A4037">
        <v>39.078506220000001</v>
      </c>
      <c r="B4037">
        <v>-94.661988468000004</v>
      </c>
      <c r="C4037">
        <v>41.669721448307598</v>
      </c>
      <c r="D4037">
        <v>14732.936400000001</v>
      </c>
      <c r="E4037">
        <v>1.5131538461538501</v>
      </c>
      <c r="F4037">
        <v>31.093</v>
      </c>
      <c r="G4037">
        <v>5581.4267</v>
      </c>
      <c r="H4037">
        <v>0.35403488372093</v>
      </c>
      <c r="I4037">
        <v>2.9169999999999998</v>
      </c>
      <c r="J4037">
        <v>2355.1412999999998</v>
      </c>
      <c r="K4037">
        <v>0.69189285714285698</v>
      </c>
      <c r="L4037">
        <v>2.4580000000000002</v>
      </c>
    </row>
    <row r="4038" spans="1:12" x14ac:dyDescent="0.3">
      <c r="A4038">
        <v>39.078343151666701</v>
      </c>
      <c r="B4038">
        <v>-94.662032079833295</v>
      </c>
      <c r="C4038">
        <v>40.384124820474</v>
      </c>
      <c r="D4038">
        <v>13925.305200000001</v>
      </c>
      <c r="E4038">
        <v>1.5131538461538501</v>
      </c>
      <c r="F4038">
        <v>33.89</v>
      </c>
      <c r="G4038">
        <v>6624.9926299999997</v>
      </c>
      <c r="H4038">
        <v>0.35403488372093</v>
      </c>
      <c r="I4038">
        <v>3.1139999999999999</v>
      </c>
      <c r="J4038">
        <v>2743.4200999999998</v>
      </c>
      <c r="K4038">
        <v>0.69189285714285698</v>
      </c>
      <c r="L4038">
        <v>1.8759999999999999</v>
      </c>
    </row>
    <row r="4039" spans="1:12" x14ac:dyDescent="0.3">
      <c r="A4039">
        <v>39.078183662000001</v>
      </c>
      <c r="B4039">
        <v>-94.662064035833296</v>
      </c>
      <c r="C4039">
        <v>39.649119795355801</v>
      </c>
      <c r="D4039">
        <v>13173.358099999999</v>
      </c>
      <c r="E4039">
        <v>1.5131538461538501</v>
      </c>
      <c r="F4039">
        <v>37.860999999999997</v>
      </c>
      <c r="G4039">
        <v>11546.022000000001</v>
      </c>
      <c r="H4039">
        <v>0.35403488372093</v>
      </c>
      <c r="I4039">
        <v>3.3319999999999999</v>
      </c>
      <c r="J4039">
        <v>2532.4112</v>
      </c>
      <c r="K4039">
        <v>0.69189285714285698</v>
      </c>
      <c r="L4039">
        <v>2.2650000000000001</v>
      </c>
    </row>
    <row r="4040" spans="1:12" x14ac:dyDescent="0.3">
      <c r="A4040">
        <v>39.078026014499997</v>
      </c>
      <c r="B4040">
        <v>-94.662084803666701</v>
      </c>
      <c r="C4040">
        <v>40.668103148169401</v>
      </c>
      <c r="D4040">
        <v>12421.951999999999</v>
      </c>
      <c r="E4040">
        <v>1.5131538461538501</v>
      </c>
      <c r="F4040">
        <v>30.635999999999999</v>
      </c>
      <c r="G4040">
        <v>4272.8729000000003</v>
      </c>
      <c r="H4040">
        <v>0.35403488372093</v>
      </c>
      <c r="I4040">
        <v>2.8679999999999999</v>
      </c>
      <c r="J4040">
        <v>2690.1682999999998</v>
      </c>
      <c r="K4040" t="s">
        <v>0</v>
      </c>
      <c r="L4040">
        <v>2.3490000000000002</v>
      </c>
    </row>
    <row r="4041" spans="1:12" x14ac:dyDescent="0.3">
      <c r="A4041">
        <v>39.078063573500003</v>
      </c>
      <c r="B4041">
        <v>-94.662052641833299</v>
      </c>
      <c r="C4041">
        <v>32.727424278176002</v>
      </c>
      <c r="D4041">
        <v>7230.8613999999998</v>
      </c>
      <c r="E4041" t="s">
        <v>0</v>
      </c>
      <c r="F4041">
        <v>1.958</v>
      </c>
      <c r="G4041">
        <v>6357.3462</v>
      </c>
      <c r="H4041">
        <v>0.35403488372093</v>
      </c>
      <c r="I4041">
        <v>2.0830000000000002</v>
      </c>
      <c r="J4041">
        <v>4919.2651999999998</v>
      </c>
      <c r="K4041" t="s">
        <v>0</v>
      </c>
      <c r="L4041">
        <v>2.0819999999999999</v>
      </c>
    </row>
    <row r="4042" spans="1:12" x14ac:dyDescent="0.3">
      <c r="A4042">
        <v>39.078193812666697</v>
      </c>
      <c r="B4042">
        <v>-94.662036985166694</v>
      </c>
      <c r="C4042">
        <v>31.9560348337261</v>
      </c>
      <c r="D4042">
        <v>5841.9045999999998</v>
      </c>
      <c r="E4042" t="s">
        <v>0</v>
      </c>
      <c r="F4042">
        <v>0.59699999999999998</v>
      </c>
      <c r="G4042">
        <v>6260.9250000000002</v>
      </c>
      <c r="H4042">
        <v>0.35403488372093</v>
      </c>
      <c r="I4042">
        <v>2.7360000000000002</v>
      </c>
      <c r="J4042">
        <v>1224.3596700000001</v>
      </c>
      <c r="K4042">
        <v>0.69189285714285698</v>
      </c>
      <c r="L4042">
        <v>1.706</v>
      </c>
    </row>
    <row r="4043" spans="1:12" x14ac:dyDescent="0.3">
      <c r="A4043">
        <v>39.078320301166698</v>
      </c>
      <c r="B4043">
        <v>-94.662014174500001</v>
      </c>
      <c r="C4043">
        <v>31.273387181349801</v>
      </c>
      <c r="D4043">
        <v>6101.5792600000004</v>
      </c>
      <c r="E4043">
        <v>0.64349999999999996</v>
      </c>
      <c r="F4043">
        <v>2.1259999999999999</v>
      </c>
      <c r="G4043">
        <v>6361.2605000000003</v>
      </c>
      <c r="H4043">
        <v>0.35403488372093</v>
      </c>
      <c r="I4043">
        <v>1.931</v>
      </c>
      <c r="J4043">
        <v>1228.3297</v>
      </c>
      <c r="K4043">
        <v>0.69189285714285698</v>
      </c>
      <c r="L4043">
        <v>1.905</v>
      </c>
    </row>
    <row r="4044" spans="1:12" x14ac:dyDescent="0.3">
      <c r="A4044">
        <v>39.078443259666699</v>
      </c>
      <c r="B4044">
        <v>-94.661985237666698</v>
      </c>
      <c r="C4044">
        <v>30.503872590970701</v>
      </c>
      <c r="D4044">
        <v>6421.0852999999997</v>
      </c>
      <c r="E4044">
        <v>0.64349999999999996</v>
      </c>
      <c r="F4044">
        <v>1.9019999999999999</v>
      </c>
      <c r="G4044">
        <v>7175.3312999999998</v>
      </c>
      <c r="H4044">
        <v>0.35403488372093</v>
      </c>
      <c r="I4044">
        <v>2.3820000000000001</v>
      </c>
      <c r="J4044">
        <v>2298.84</v>
      </c>
      <c r="K4044">
        <v>0.69189285714285698</v>
      </c>
      <c r="L4044">
        <v>1.798</v>
      </c>
    </row>
    <row r="4045" spans="1:12" x14ac:dyDescent="0.3">
      <c r="A4045">
        <v>39.078562136666697</v>
      </c>
      <c r="B4045">
        <v>-94.661950379166697</v>
      </c>
      <c r="C4045">
        <v>29.787535573601598</v>
      </c>
      <c r="D4045">
        <v>8041.4679999999998</v>
      </c>
      <c r="E4045">
        <v>0.64349999999999996</v>
      </c>
      <c r="F4045">
        <v>1.117</v>
      </c>
      <c r="G4045">
        <v>6344.7929000000004</v>
      </c>
      <c r="H4045">
        <v>0.35403488372093</v>
      </c>
      <c r="I4045">
        <v>2.2799999999999998</v>
      </c>
      <c r="J4045">
        <v>4640.1000000000004</v>
      </c>
      <c r="K4045">
        <v>0.69189285714285698</v>
      </c>
      <c r="L4045">
        <v>1.5209999999999999</v>
      </c>
    </row>
    <row r="4046" spans="1:12" x14ac:dyDescent="0.3">
      <c r="A4046">
        <v>39.078677084666701</v>
      </c>
      <c r="B4046">
        <v>-94.661910444666702</v>
      </c>
      <c r="C4046">
        <v>29.3538694154457</v>
      </c>
      <c r="D4046">
        <v>6221.4903199999999</v>
      </c>
      <c r="E4046">
        <v>0.64349999999999996</v>
      </c>
      <c r="F4046">
        <v>2.4729999999999999</v>
      </c>
      <c r="G4046">
        <v>5707.4690000000001</v>
      </c>
      <c r="H4046">
        <v>0.35403488372093</v>
      </c>
      <c r="I4046">
        <v>1.8480000000000001</v>
      </c>
      <c r="J4046">
        <v>2997.7104399999998</v>
      </c>
      <c r="K4046">
        <v>0.69189285714285698</v>
      </c>
      <c r="L4046">
        <v>1.573</v>
      </c>
    </row>
    <row r="4047" spans="1:12" x14ac:dyDescent="0.3">
      <c r="A4047">
        <v>39.0787890468333</v>
      </c>
      <c r="B4047">
        <v>-94.661865287333299</v>
      </c>
      <c r="C4047">
        <v>31.6123500855164</v>
      </c>
      <c r="D4047">
        <v>8668.5481999999993</v>
      </c>
      <c r="E4047">
        <v>0.64349999999999996</v>
      </c>
      <c r="F4047">
        <v>1.6870000000000001</v>
      </c>
      <c r="G4047">
        <v>4706.6327000000001</v>
      </c>
      <c r="H4047">
        <v>0.35403488372093</v>
      </c>
      <c r="I4047">
        <v>1.9510000000000001</v>
      </c>
      <c r="J4047">
        <v>1995.8693000000001</v>
      </c>
      <c r="K4047">
        <v>0.65370526315789501</v>
      </c>
      <c r="L4047">
        <v>2.0750000000000002</v>
      </c>
    </row>
    <row r="4048" spans="1:12" x14ac:dyDescent="0.3">
      <c r="A4048">
        <v>39.078908456500002</v>
      </c>
      <c r="B4048">
        <v>-94.661812092000005</v>
      </c>
      <c r="C4048">
        <v>34.899852176361698</v>
      </c>
      <c r="D4048">
        <v>5957.6080000000002</v>
      </c>
      <c r="E4048">
        <v>0.64349999999999996</v>
      </c>
      <c r="F4048">
        <v>1.5980000000000001</v>
      </c>
      <c r="G4048">
        <v>5506.9354000000003</v>
      </c>
      <c r="H4048">
        <v>0.35403488372093</v>
      </c>
      <c r="I4048">
        <v>2.2829999999999999</v>
      </c>
      <c r="J4048">
        <v>2195.5558999999998</v>
      </c>
      <c r="K4048">
        <v>0.65370526315789501</v>
      </c>
      <c r="L4048">
        <v>2.2869999999999999</v>
      </c>
    </row>
    <row r="4049" spans="1:12" x14ac:dyDescent="0.3">
      <c r="A4049">
        <v>39.079038439333303</v>
      </c>
      <c r="B4049">
        <v>-94.661746897</v>
      </c>
      <c r="C4049">
        <v>35.227134202502</v>
      </c>
      <c r="D4049">
        <v>9234.8394000000008</v>
      </c>
      <c r="E4049">
        <v>0.64349999999999996</v>
      </c>
      <c r="F4049">
        <v>2.2389999999999999</v>
      </c>
      <c r="G4049">
        <v>7058.1949999999997</v>
      </c>
      <c r="H4049">
        <v>0.35403488372093</v>
      </c>
      <c r="I4049">
        <v>2.67</v>
      </c>
      <c r="J4049">
        <v>1206.5250000000001</v>
      </c>
      <c r="K4049">
        <v>0.65370526315789501</v>
      </c>
      <c r="L4049">
        <v>2.7469999999999999</v>
      </c>
    </row>
    <row r="4050" spans="1:12" x14ac:dyDescent="0.3">
      <c r="A4050">
        <v>39.0791670651667</v>
      </c>
      <c r="B4050">
        <v>-94.661673132666706</v>
      </c>
      <c r="C4050">
        <v>34.976037505870998</v>
      </c>
      <c r="D4050">
        <v>10175.5</v>
      </c>
      <c r="E4050">
        <v>0.64349999999999996</v>
      </c>
      <c r="F4050">
        <v>1.524</v>
      </c>
      <c r="G4050">
        <v>11381.1826</v>
      </c>
      <c r="H4050">
        <v>0.76439024390243904</v>
      </c>
      <c r="I4050">
        <v>1.9510000000000001</v>
      </c>
      <c r="J4050">
        <v>5858.808</v>
      </c>
      <c r="K4050">
        <v>0.65370526315789501</v>
      </c>
      <c r="L4050">
        <v>2.11</v>
      </c>
    </row>
    <row r="4051" spans="1:12" x14ac:dyDescent="0.3">
      <c r="A4051">
        <v>39.079292028333299</v>
      </c>
      <c r="B4051">
        <v>-94.661592415666703</v>
      </c>
      <c r="C4051">
        <v>34.8316392304217</v>
      </c>
      <c r="D4051">
        <v>7072.0038999999997</v>
      </c>
      <c r="E4051">
        <v>0.64349999999999996</v>
      </c>
      <c r="F4051">
        <v>1.0529999999999999</v>
      </c>
      <c r="G4051">
        <v>8631.0689999999995</v>
      </c>
      <c r="H4051">
        <v>0.76439024390243904</v>
      </c>
      <c r="I4051">
        <v>2.8260000000000001</v>
      </c>
      <c r="J4051">
        <v>3759.4131699999998</v>
      </c>
      <c r="K4051">
        <v>0.65370526315789501</v>
      </c>
      <c r="L4051">
        <v>1.8049999999999999</v>
      </c>
    </row>
    <row r="4052" spans="1:12" x14ac:dyDescent="0.3">
      <c r="A4052">
        <v>39.079414204166703</v>
      </c>
      <c r="B4052">
        <v>-94.661506443666696</v>
      </c>
      <c r="C4052">
        <v>34.682832810268003</v>
      </c>
      <c r="D4052">
        <v>3756.2892999999999</v>
      </c>
      <c r="E4052">
        <v>0.64349999999999996</v>
      </c>
      <c r="F4052">
        <v>1.665</v>
      </c>
      <c r="G4052">
        <v>5789.2790000000005</v>
      </c>
      <c r="H4052">
        <v>0.76439024390243904</v>
      </c>
      <c r="I4052">
        <v>2.5209999999999999</v>
      </c>
      <c r="J4052">
        <v>2496.3906999999999</v>
      </c>
      <c r="K4052">
        <v>0.65370526315789501</v>
      </c>
      <c r="L4052">
        <v>1.915</v>
      </c>
    </row>
    <row r="4053" spans="1:12" x14ac:dyDescent="0.3">
      <c r="A4053">
        <v>39.079535015166698</v>
      </c>
      <c r="B4053">
        <v>-94.661418880333301</v>
      </c>
      <c r="C4053">
        <v>34.545576144636598</v>
      </c>
      <c r="D4053">
        <v>6186.2151000000003</v>
      </c>
      <c r="E4053">
        <v>0.64349999999999996</v>
      </c>
      <c r="F4053">
        <v>0.92500000000000004</v>
      </c>
      <c r="G4053">
        <v>8221.1560000000009</v>
      </c>
      <c r="H4053">
        <v>0.76439024390243904</v>
      </c>
      <c r="I4053">
        <v>7.8860000000000001</v>
      </c>
      <c r="J4053">
        <v>1128.1439</v>
      </c>
      <c r="K4053">
        <v>0.65370526315789501</v>
      </c>
      <c r="L4053">
        <v>1.8759999999999999</v>
      </c>
    </row>
    <row r="4054" spans="1:12" x14ac:dyDescent="0.3">
      <c r="A4054">
        <v>39.0796550776667</v>
      </c>
      <c r="B4054">
        <v>-94.661331047166698</v>
      </c>
      <c r="C4054">
        <v>34.385435809588301</v>
      </c>
      <c r="D4054">
        <v>6413.9579000000003</v>
      </c>
      <c r="E4054">
        <v>0.64349999999999996</v>
      </c>
      <c r="F4054">
        <v>1.4770000000000001</v>
      </c>
      <c r="G4054">
        <v>5794.0730999999996</v>
      </c>
      <c r="H4054">
        <v>0.76439024390243904</v>
      </c>
      <c r="I4054">
        <v>16.373999999999999</v>
      </c>
      <c r="J4054">
        <v>3555.8391999999999</v>
      </c>
      <c r="K4054">
        <v>0.65370526315789501</v>
      </c>
      <c r="L4054">
        <v>1.7969999999999999</v>
      </c>
    </row>
    <row r="4055" spans="1:12" x14ac:dyDescent="0.3">
      <c r="A4055">
        <v>39.079776299333297</v>
      </c>
      <c r="B4055">
        <v>-94.661247633000002</v>
      </c>
      <c r="C4055">
        <v>34.148643955694503</v>
      </c>
      <c r="D4055">
        <v>7791.1926000000003</v>
      </c>
      <c r="E4055">
        <v>0.64349999999999996</v>
      </c>
      <c r="F4055">
        <v>1.345</v>
      </c>
      <c r="G4055">
        <v>6209.7309999999998</v>
      </c>
      <c r="H4055">
        <v>0.76439024390243904</v>
      </c>
      <c r="I4055">
        <v>18.314</v>
      </c>
      <c r="J4055">
        <v>3942.4158600000001</v>
      </c>
      <c r="K4055">
        <v>0.65370526315789501</v>
      </c>
      <c r="L4055">
        <v>1.476</v>
      </c>
    </row>
    <row r="4056" spans="1:12" x14ac:dyDescent="0.3">
      <c r="A4056">
        <v>39.079899234000003</v>
      </c>
      <c r="B4056">
        <v>-94.661171254500005</v>
      </c>
      <c r="C4056">
        <v>33.9602692309304</v>
      </c>
      <c r="D4056">
        <v>9119.9511999999995</v>
      </c>
      <c r="E4056">
        <v>0.64349999999999996</v>
      </c>
      <c r="F4056">
        <v>1.5469999999999999</v>
      </c>
      <c r="G4056">
        <v>5659.0537999999997</v>
      </c>
      <c r="H4056">
        <v>0.76439024390243904</v>
      </c>
      <c r="I4056">
        <v>21.033999999999999</v>
      </c>
      <c r="J4056">
        <v>6933.5671000000002</v>
      </c>
      <c r="K4056">
        <v>0.65370526315789501</v>
      </c>
      <c r="L4056">
        <v>2.0649999999999999</v>
      </c>
    </row>
    <row r="4057" spans="1:12" x14ac:dyDescent="0.3">
      <c r="A4057">
        <v>39.0800241775</v>
      </c>
      <c r="B4057">
        <v>-94.661102937333297</v>
      </c>
      <c r="C4057">
        <v>33.8499598913493</v>
      </c>
      <c r="D4057">
        <v>7683.4539000000004</v>
      </c>
      <c r="E4057">
        <v>0.64349999999999996</v>
      </c>
      <c r="F4057">
        <v>0.85299999999999998</v>
      </c>
      <c r="G4057">
        <v>5532.6022000000003</v>
      </c>
      <c r="H4057">
        <v>0.76439024390243904</v>
      </c>
      <c r="I4057">
        <v>19.239999999999998</v>
      </c>
      <c r="J4057">
        <v>4147.9227000000001</v>
      </c>
      <c r="K4057">
        <v>0.65370526315789501</v>
      </c>
      <c r="L4057">
        <v>1.613</v>
      </c>
    </row>
    <row r="4058" spans="1:12" x14ac:dyDescent="0.3">
      <c r="A4058">
        <v>39.080150793666697</v>
      </c>
      <c r="B4058">
        <v>-94.661041531500004</v>
      </c>
      <c r="C4058">
        <v>33.691048116554498</v>
      </c>
      <c r="D4058">
        <v>4688.2667799999999</v>
      </c>
      <c r="E4058">
        <v>0.64349999999999996</v>
      </c>
      <c r="F4058">
        <v>0.68600000000000005</v>
      </c>
      <c r="G4058">
        <v>4752.7141000000001</v>
      </c>
      <c r="H4058">
        <v>0.76439024390243904</v>
      </c>
      <c r="I4058">
        <v>21.312000000000001</v>
      </c>
      <c r="J4058">
        <v>527.07694000000004</v>
      </c>
      <c r="K4058">
        <v>0.65370526315789501</v>
      </c>
      <c r="L4058">
        <v>1.657</v>
      </c>
    </row>
    <row r="4059" spans="1:12" x14ac:dyDescent="0.3">
      <c r="A4059">
        <v>39.0802785433333</v>
      </c>
      <c r="B4059">
        <v>-94.660986689166705</v>
      </c>
      <c r="C4059">
        <v>33.530177835901497</v>
      </c>
      <c r="D4059">
        <v>5745.5532999999996</v>
      </c>
      <c r="E4059">
        <v>0.64349999999999996</v>
      </c>
      <c r="F4059">
        <v>1.4630000000000001</v>
      </c>
      <c r="G4059">
        <v>6651.3710000000001</v>
      </c>
      <c r="H4059">
        <v>0.76439024390243904</v>
      </c>
      <c r="I4059">
        <v>21.754000000000001</v>
      </c>
      <c r="J4059">
        <v>4465.3170760000003</v>
      </c>
      <c r="K4059">
        <v>0.65370526315789501</v>
      </c>
      <c r="L4059">
        <v>1.583</v>
      </c>
    </row>
    <row r="4060" spans="1:12" x14ac:dyDescent="0.3">
      <c r="A4060">
        <v>39.080407154666702</v>
      </c>
      <c r="B4060">
        <v>-94.660938166666696</v>
      </c>
      <c r="C4060">
        <v>33.3443075127649</v>
      </c>
      <c r="D4060">
        <v>5818.2309999999998</v>
      </c>
      <c r="E4060">
        <v>0.64349999999999996</v>
      </c>
      <c r="F4060">
        <v>1.452</v>
      </c>
      <c r="G4060">
        <v>7405.9589999999998</v>
      </c>
      <c r="H4060">
        <v>0.76439024390243904</v>
      </c>
      <c r="I4060">
        <v>10.097</v>
      </c>
      <c r="J4060">
        <v>1509.2910999999999</v>
      </c>
      <c r="K4060">
        <v>0.65370526315789501</v>
      </c>
      <c r="L4060">
        <v>1.855</v>
      </c>
    </row>
    <row r="4061" spans="1:12" x14ac:dyDescent="0.3">
      <c r="A4061">
        <v>39.080536432166703</v>
      </c>
      <c r="B4061">
        <v>-94.660896455499994</v>
      </c>
      <c r="C4061">
        <v>32.968184813466998</v>
      </c>
      <c r="D4061">
        <v>7209.1098000000002</v>
      </c>
      <c r="E4061">
        <v>0.64349999999999996</v>
      </c>
      <c r="F4061">
        <v>4.0789999999999997</v>
      </c>
      <c r="G4061">
        <v>6481.4520000000002</v>
      </c>
      <c r="H4061">
        <v>0.76439024390243904</v>
      </c>
      <c r="I4061">
        <v>6.16</v>
      </c>
      <c r="J4061">
        <v>3674.3552</v>
      </c>
      <c r="K4061">
        <v>0.65370526315789501</v>
      </c>
      <c r="L4061">
        <v>1.4059999999999999</v>
      </c>
    </row>
    <row r="4062" spans="1:12" x14ac:dyDescent="0.3">
      <c r="A4062">
        <v>39.080665649166697</v>
      </c>
      <c r="B4062">
        <v>-94.660863220333297</v>
      </c>
      <c r="C4062">
        <v>32.458508091356698</v>
      </c>
      <c r="D4062">
        <v>7048.8010000000004</v>
      </c>
      <c r="E4062">
        <v>0.64349999999999996</v>
      </c>
      <c r="F4062">
        <v>19.489000000000001</v>
      </c>
      <c r="G4062">
        <v>4800.4195</v>
      </c>
      <c r="H4062">
        <v>0.76439024390243904</v>
      </c>
      <c r="I4062">
        <v>3.07</v>
      </c>
      <c r="J4062">
        <v>4065.4047</v>
      </c>
      <c r="K4062">
        <v>0.65370526315789501</v>
      </c>
      <c r="L4062">
        <v>1.4019999999999999</v>
      </c>
    </row>
    <row r="4063" spans="1:12" x14ac:dyDescent="0.3">
      <c r="A4063">
        <v>39.080793959166698</v>
      </c>
      <c r="B4063">
        <v>-94.660838558833305</v>
      </c>
      <c r="C4063">
        <v>31.6715656801641</v>
      </c>
      <c r="D4063">
        <v>7435.33979</v>
      </c>
      <c r="E4063">
        <v>0.64349999999999996</v>
      </c>
      <c r="F4063">
        <v>28.91</v>
      </c>
      <c r="G4063">
        <v>7597.6819999999998</v>
      </c>
      <c r="H4063">
        <v>0.76439024390243904</v>
      </c>
      <c r="I4063">
        <v>3.0270000000000001</v>
      </c>
      <c r="J4063">
        <v>5665.5709999999999</v>
      </c>
      <c r="K4063">
        <v>0.65370526315789501</v>
      </c>
      <c r="L4063">
        <v>2.2480000000000002</v>
      </c>
    </row>
    <row r="4064" spans="1:12" x14ac:dyDescent="0.3">
      <c r="A4064">
        <v>39.080920003833299</v>
      </c>
      <c r="B4064">
        <v>-94.6608235078333</v>
      </c>
      <c r="C4064">
        <v>30.154957822167901</v>
      </c>
      <c r="D4064">
        <v>4595.0733</v>
      </c>
      <c r="E4064">
        <v>0.64349999999999996</v>
      </c>
      <c r="F4064">
        <v>25.358000000000001</v>
      </c>
      <c r="G4064">
        <v>7888.3351000000002</v>
      </c>
      <c r="H4064">
        <v>0.76439024390243904</v>
      </c>
      <c r="I4064">
        <v>2.4910000000000001</v>
      </c>
      <c r="J4064">
        <v>5578.4683000000005</v>
      </c>
      <c r="K4064">
        <v>0.65370526315789501</v>
      </c>
      <c r="L4064">
        <v>1.3260000000000001</v>
      </c>
    </row>
    <row r="4065" spans="1:12" x14ac:dyDescent="0.3">
      <c r="A4065">
        <v>39.081040426833297</v>
      </c>
      <c r="B4065">
        <v>-94.660817171333306</v>
      </c>
      <c r="C4065">
        <v>27.757680776214698</v>
      </c>
      <c r="D4065">
        <v>10235.326999999999</v>
      </c>
      <c r="E4065">
        <v>0.64349999999999996</v>
      </c>
      <c r="F4065">
        <v>10.198</v>
      </c>
      <c r="G4065">
        <v>6894.0504000000001</v>
      </c>
      <c r="H4065">
        <v>0.76439024390243904</v>
      </c>
      <c r="I4065">
        <v>2.5680000000000001</v>
      </c>
      <c r="J4065">
        <v>7931.2891399999999</v>
      </c>
      <c r="K4065">
        <v>0.65370526315789501</v>
      </c>
      <c r="L4065">
        <v>1.2649999999999999</v>
      </c>
    </row>
    <row r="4066" spans="1:12" x14ac:dyDescent="0.3">
      <c r="A4066">
        <v>39.081151361166697</v>
      </c>
      <c r="B4066">
        <v>-94.6608154945</v>
      </c>
      <c r="C4066">
        <v>25.029296625571199</v>
      </c>
      <c r="D4066">
        <v>7256.1941999999999</v>
      </c>
      <c r="E4066">
        <v>0.64349999999999996</v>
      </c>
      <c r="F4066">
        <v>4.891</v>
      </c>
      <c r="G4066">
        <v>3302.5848599999999</v>
      </c>
      <c r="H4066">
        <v>0.76439024390243904</v>
      </c>
      <c r="I4066">
        <v>2.6440000000000001</v>
      </c>
      <c r="J4066">
        <v>5513.7611079999997</v>
      </c>
      <c r="K4066">
        <v>0.65370526315789501</v>
      </c>
      <c r="L4066">
        <v>0.81299999999999994</v>
      </c>
    </row>
    <row r="4067" spans="1:12" x14ac:dyDescent="0.3">
      <c r="A4067">
        <v>39.081251393833298</v>
      </c>
      <c r="B4067">
        <v>-94.660814273499994</v>
      </c>
      <c r="C4067">
        <v>22.627491752624799</v>
      </c>
      <c r="D4067">
        <v>5711.9664499999999</v>
      </c>
      <c r="E4067">
        <v>0.64349999999999996</v>
      </c>
      <c r="F4067">
        <v>5.2949999999999999</v>
      </c>
      <c r="G4067">
        <v>4783.6917999999996</v>
      </c>
      <c r="H4067">
        <v>0.76439024390243904</v>
      </c>
      <c r="I4067">
        <v>4.42</v>
      </c>
      <c r="J4067">
        <v>340.15940000000001</v>
      </c>
      <c r="K4067">
        <v>0.65370526315789501</v>
      </c>
      <c r="L4067">
        <v>1.415</v>
      </c>
    </row>
    <row r="4068" spans="1:12" x14ac:dyDescent="0.3">
      <c r="A4068">
        <v>39.081341744333301</v>
      </c>
      <c r="B4068">
        <v>-94.660809161000003</v>
      </c>
      <c r="C4068">
        <v>19.994211890331201</v>
      </c>
      <c r="D4068">
        <v>4273.2053999999998</v>
      </c>
      <c r="E4068">
        <v>0.64349999999999996</v>
      </c>
      <c r="F4068">
        <v>3.7440000000000002</v>
      </c>
      <c r="G4068">
        <v>7053.6289999999999</v>
      </c>
      <c r="H4068">
        <v>0.76439024390243904</v>
      </c>
      <c r="I4068">
        <v>8.5909999999999993</v>
      </c>
      <c r="J4068">
        <v>1255.9869200000001</v>
      </c>
      <c r="K4068">
        <v>0.65370526315789501</v>
      </c>
      <c r="L4068">
        <v>1.7370000000000001</v>
      </c>
    </row>
    <row r="4069" spans="1:12" x14ac:dyDescent="0.3">
      <c r="A4069">
        <v>39.081420822666701</v>
      </c>
      <c r="B4069">
        <v>-94.660794321500006</v>
      </c>
      <c r="C4069">
        <v>17.5000981141647</v>
      </c>
      <c r="D4069">
        <v>5471.0309999999999</v>
      </c>
      <c r="E4069">
        <v>0.64349999999999996</v>
      </c>
      <c r="F4069">
        <v>2.79</v>
      </c>
      <c r="G4069">
        <v>5972.2237999999998</v>
      </c>
      <c r="H4069" t="s">
        <v>0</v>
      </c>
      <c r="I4069">
        <v>6.1719999999999997</v>
      </c>
      <c r="J4069">
        <v>2162.3883000000001</v>
      </c>
      <c r="K4069">
        <v>0.65370526315789501</v>
      </c>
      <c r="L4069">
        <v>1.6850000000000001</v>
      </c>
    </row>
    <row r="4070" spans="1:12" x14ac:dyDescent="0.3">
      <c r="A4070">
        <v>39.0814848805</v>
      </c>
      <c r="B4070">
        <v>-94.660758139999999</v>
      </c>
      <c r="C4070">
        <v>16.780970274641099</v>
      </c>
      <c r="D4070">
        <v>7236.5910999999996</v>
      </c>
      <c r="E4070">
        <v>0.64349999999999996</v>
      </c>
      <c r="F4070">
        <v>0.60599999999999998</v>
      </c>
      <c r="G4070">
        <v>7624.1279999999997</v>
      </c>
      <c r="H4070" t="s">
        <v>0</v>
      </c>
      <c r="I4070">
        <v>5.7489999999999997</v>
      </c>
      <c r="J4070">
        <v>1324.97587</v>
      </c>
      <c r="K4070">
        <v>0.65370526315789501</v>
      </c>
      <c r="L4070">
        <v>1.1499999999999999</v>
      </c>
    </row>
    <row r="4071" spans="1:12" x14ac:dyDescent="0.3">
      <c r="A4071">
        <v>39.081531490833299</v>
      </c>
      <c r="B4071">
        <v>-94.660696011166706</v>
      </c>
      <c r="C4071">
        <v>17.072084501008199</v>
      </c>
      <c r="D4071">
        <v>2740.6579999999999</v>
      </c>
      <c r="E4071">
        <v>0.64349999999999996</v>
      </c>
      <c r="F4071">
        <v>1.4119999999999999</v>
      </c>
      <c r="G4071">
        <v>5796.5101999999997</v>
      </c>
      <c r="H4071">
        <v>0.76439024390243904</v>
      </c>
      <c r="I4071">
        <v>5.4550000000000001</v>
      </c>
      <c r="J4071">
        <v>1139.0364</v>
      </c>
      <c r="K4071">
        <v>0.65370526315789501</v>
      </c>
      <c r="L4071">
        <v>0.90400000000000003</v>
      </c>
    </row>
    <row r="4072" spans="1:12" x14ac:dyDescent="0.3">
      <c r="A4072">
        <v>39.081554163500002</v>
      </c>
      <c r="B4072">
        <v>-94.660613103833299</v>
      </c>
      <c r="C4072">
        <v>19.242292963032799</v>
      </c>
      <c r="D4072">
        <v>6708.9073200000003</v>
      </c>
      <c r="E4072">
        <v>0.64349999999999996</v>
      </c>
      <c r="F4072">
        <v>1.6259999999999999</v>
      </c>
      <c r="G4072">
        <v>6068.5129999999999</v>
      </c>
      <c r="H4072">
        <v>0.76439024390243904</v>
      </c>
      <c r="I4072">
        <v>3.9820000000000002</v>
      </c>
      <c r="J4072">
        <v>6636.06369</v>
      </c>
      <c r="K4072">
        <v>0.65370526315789501</v>
      </c>
      <c r="L4072">
        <v>1.5229999999999999</v>
      </c>
    </row>
    <row r="4073" spans="1:12" x14ac:dyDescent="0.3">
      <c r="A4073">
        <v>39.081559207166698</v>
      </c>
      <c r="B4073">
        <v>-94.660514241166695</v>
      </c>
      <c r="C4073">
        <v>22.2593869122048</v>
      </c>
      <c r="D4073">
        <v>10471.344999999999</v>
      </c>
      <c r="E4073">
        <v>0.64349999999999996</v>
      </c>
      <c r="F4073">
        <v>1.748</v>
      </c>
      <c r="G4073">
        <v>7759.6480000000001</v>
      </c>
      <c r="H4073">
        <v>0.76439024390243904</v>
      </c>
      <c r="I4073">
        <v>4.4020000000000001</v>
      </c>
      <c r="J4073">
        <v>3671.895</v>
      </c>
      <c r="K4073">
        <v>0.65370526315789501</v>
      </c>
      <c r="L4073">
        <v>1.31</v>
      </c>
    </row>
    <row r="4074" spans="1:12" x14ac:dyDescent="0.3">
      <c r="A4074">
        <v>39.081561583666698</v>
      </c>
      <c r="B4074">
        <v>-94.660399671500002</v>
      </c>
      <c r="C4074">
        <v>25.008906184851998</v>
      </c>
      <c r="D4074">
        <v>7945.7547000000004</v>
      </c>
      <c r="E4074">
        <v>0.64349999999999996</v>
      </c>
      <c r="F4074">
        <v>1.077</v>
      </c>
      <c r="G4074">
        <v>6341.7412000000004</v>
      </c>
      <c r="H4074">
        <v>0.76439024390243904</v>
      </c>
      <c r="I4074">
        <v>4.6870000000000003</v>
      </c>
      <c r="J4074">
        <v>2005.7485999999999</v>
      </c>
      <c r="K4074">
        <v>0.65370526315789501</v>
      </c>
      <c r="L4074">
        <v>0.76300000000000001</v>
      </c>
    </row>
    <row r="4075" spans="1:12" x14ac:dyDescent="0.3">
      <c r="A4075">
        <v>39.081563492000001</v>
      </c>
      <c r="B4075">
        <v>-94.660270927499994</v>
      </c>
      <c r="C4075">
        <v>26.426935564534599</v>
      </c>
      <c r="D4075">
        <v>2995.8551000000002</v>
      </c>
      <c r="E4075">
        <v>0.64349999999999996</v>
      </c>
      <c r="F4075">
        <v>1.6659999999999999</v>
      </c>
      <c r="G4075">
        <v>4000.8892999999998</v>
      </c>
      <c r="H4075">
        <v>0.76439024390243904</v>
      </c>
      <c r="I4075">
        <v>3.661</v>
      </c>
      <c r="J4075">
        <v>5309.7304000000004</v>
      </c>
      <c r="K4075">
        <v>0.65370526315789501</v>
      </c>
      <c r="L4075">
        <v>1.7949999999999999</v>
      </c>
    </row>
    <row r="4076" spans="1:12" x14ac:dyDescent="0.3">
      <c r="A4076">
        <v>39.081564371166699</v>
      </c>
      <c r="B4076">
        <v>-94.660134863500005</v>
      </c>
      <c r="C4076">
        <v>25.689424102657298</v>
      </c>
      <c r="D4076">
        <v>5107.4745000000003</v>
      </c>
      <c r="E4076">
        <v>0.64349999999999996</v>
      </c>
      <c r="F4076">
        <v>1.0860000000000001</v>
      </c>
      <c r="G4076">
        <v>5808.3887999999997</v>
      </c>
      <c r="H4076">
        <v>0.76439024390243904</v>
      </c>
      <c r="I4076">
        <v>4.024</v>
      </c>
      <c r="J4076">
        <v>3192.706862</v>
      </c>
      <c r="K4076">
        <v>0.65370526315789501</v>
      </c>
      <c r="L4076">
        <v>1.7709999999999999</v>
      </c>
    </row>
    <row r="4077" spans="1:12" x14ac:dyDescent="0.3">
      <c r="A4077">
        <v>39.081563965166701</v>
      </c>
      <c r="B4077">
        <v>-94.660002593166695</v>
      </c>
      <c r="C4077">
        <v>24.7548129110952</v>
      </c>
      <c r="D4077">
        <v>7520.808</v>
      </c>
      <c r="E4077">
        <v>0.64349999999999996</v>
      </c>
      <c r="F4077">
        <v>1.4159999999999999</v>
      </c>
      <c r="G4077">
        <v>6580.6355999999996</v>
      </c>
      <c r="H4077">
        <v>0.76439024390243904</v>
      </c>
      <c r="I4077">
        <v>3.68</v>
      </c>
      <c r="J4077">
        <v>4350.0258000000003</v>
      </c>
      <c r="K4077">
        <v>0.65370526315789501</v>
      </c>
      <c r="L4077">
        <v>2.5379999999999998</v>
      </c>
    </row>
    <row r="4078" spans="1:12" x14ac:dyDescent="0.3">
      <c r="A4078">
        <v>39.081563117333303</v>
      </c>
      <c r="B4078">
        <v>-94.659875138666706</v>
      </c>
      <c r="C4078">
        <v>23.940838047429001</v>
      </c>
      <c r="D4078">
        <v>6582.759</v>
      </c>
      <c r="E4078">
        <v>0.64349999999999996</v>
      </c>
      <c r="F4078">
        <v>1.514</v>
      </c>
      <c r="G4078">
        <v>5136.0155000000004</v>
      </c>
      <c r="H4078">
        <v>0.76439024390243904</v>
      </c>
      <c r="I4078">
        <v>2.7839999999999998</v>
      </c>
      <c r="J4078">
        <v>1279.7252017999999</v>
      </c>
      <c r="K4078">
        <v>0.65370526315789501</v>
      </c>
      <c r="L4078">
        <v>2.0419999999999998</v>
      </c>
    </row>
    <row r="4079" spans="1:12" x14ac:dyDescent="0.3">
      <c r="A4079">
        <v>39.0815622585</v>
      </c>
      <c r="B4079">
        <v>-94.659751875500007</v>
      </c>
      <c r="C4079">
        <v>23.173539120040999</v>
      </c>
      <c r="D4079">
        <v>5252.1620000000003</v>
      </c>
      <c r="E4079">
        <v>0.64349999999999996</v>
      </c>
      <c r="F4079">
        <v>2.0350000000000001</v>
      </c>
      <c r="G4079">
        <v>9208.8919999999998</v>
      </c>
      <c r="H4079">
        <v>0.76439024390243904</v>
      </c>
      <c r="I4079">
        <v>2.5259999999999998</v>
      </c>
      <c r="J4079">
        <v>6712.5501999999997</v>
      </c>
      <c r="K4079">
        <v>0.65370526315789501</v>
      </c>
      <c r="L4079">
        <v>2.0859999999999999</v>
      </c>
    </row>
    <row r="4080" spans="1:12" x14ac:dyDescent="0.3">
      <c r="A4080">
        <v>39.081561376333298</v>
      </c>
      <c r="B4080">
        <v>-94.659632563499997</v>
      </c>
      <c r="C4080">
        <v>22.199431940581899</v>
      </c>
      <c r="D4080">
        <v>5841.6220000000003</v>
      </c>
      <c r="E4080">
        <v>0.64349999999999996</v>
      </c>
      <c r="F4080">
        <v>1.98</v>
      </c>
      <c r="G4080">
        <v>7274.06</v>
      </c>
      <c r="H4080">
        <v>0.76439024390243904</v>
      </c>
      <c r="I4080">
        <v>2.234</v>
      </c>
      <c r="J4080">
        <v>2949.4338600000001</v>
      </c>
      <c r="K4080">
        <v>0.65370526315789501</v>
      </c>
      <c r="L4080">
        <v>1.5880000000000001</v>
      </c>
    </row>
    <row r="4081" spans="1:12" x14ac:dyDescent="0.3">
      <c r="A4081">
        <v>39.081560942666698</v>
      </c>
      <c r="B4081">
        <v>-94.659518262999995</v>
      </c>
      <c r="C4081">
        <v>20.4323668477188</v>
      </c>
      <c r="D4081">
        <v>8463.1970999999994</v>
      </c>
      <c r="E4081">
        <v>0.64349999999999996</v>
      </c>
      <c r="F4081">
        <v>1.3640000000000001</v>
      </c>
      <c r="G4081">
        <v>10043.116</v>
      </c>
      <c r="H4081">
        <v>0.76439024390243904</v>
      </c>
      <c r="I4081">
        <v>2.6760000000000002</v>
      </c>
      <c r="J4081">
        <v>1287.3729000000001</v>
      </c>
      <c r="K4081">
        <v>0.65370526315789501</v>
      </c>
      <c r="L4081">
        <v>1.3480000000000001</v>
      </c>
    </row>
    <row r="4082" spans="1:12" x14ac:dyDescent="0.3">
      <c r="A4082">
        <v>39.081560620333299</v>
      </c>
      <c r="B4082">
        <v>-94.659413060333307</v>
      </c>
      <c r="C4082">
        <v>17.204352228332901</v>
      </c>
      <c r="D4082">
        <v>9153.8230000000003</v>
      </c>
      <c r="E4082">
        <v>0.64349999999999996</v>
      </c>
      <c r="F4082">
        <v>2.262</v>
      </c>
      <c r="G4082">
        <v>6687.6243000000004</v>
      </c>
      <c r="H4082">
        <v>0.76439024390243904</v>
      </c>
      <c r="I4082">
        <v>2.794</v>
      </c>
      <c r="J4082">
        <v>4822.0954000000002</v>
      </c>
      <c r="K4082">
        <v>0.65370526315789501</v>
      </c>
      <c r="L4082">
        <v>1.768</v>
      </c>
    </row>
    <row r="4083" spans="1:12" x14ac:dyDescent="0.3">
      <c r="A4083">
        <v>39.0815587855</v>
      </c>
      <c r="B4083">
        <v>-94.659324509000001</v>
      </c>
      <c r="C4083">
        <v>12.987561764435201</v>
      </c>
      <c r="D4083">
        <v>10059.338</v>
      </c>
      <c r="E4083">
        <v>0.64349999999999996</v>
      </c>
      <c r="F4083">
        <v>0.80300000000000005</v>
      </c>
      <c r="G4083">
        <v>6554.2640000000001</v>
      </c>
      <c r="H4083">
        <v>0.76439024390243904</v>
      </c>
      <c r="I4083">
        <v>2.6419999999999999</v>
      </c>
      <c r="J4083">
        <v>8848.3644000000004</v>
      </c>
      <c r="K4083">
        <v>0.65370526315789501</v>
      </c>
      <c r="L4083">
        <v>1.9390000000000001</v>
      </c>
    </row>
    <row r="4084" spans="1:12" x14ac:dyDescent="0.3">
      <c r="A4084">
        <v>39.081549516666698</v>
      </c>
      <c r="B4084">
        <v>-94.659258712500005</v>
      </c>
      <c r="C4084">
        <v>8.9331757979259692</v>
      </c>
      <c r="D4084">
        <v>3749.5641000000001</v>
      </c>
      <c r="E4084">
        <v>0.64349999999999996</v>
      </c>
      <c r="F4084">
        <v>1.054</v>
      </c>
      <c r="G4084">
        <v>6948.4470000000001</v>
      </c>
      <c r="H4084">
        <v>0.76439024390243904</v>
      </c>
      <c r="I4084">
        <v>2.391</v>
      </c>
      <c r="J4084">
        <v>5437.7784000000001</v>
      </c>
      <c r="K4084">
        <v>0.65370526315789501</v>
      </c>
      <c r="L4084">
        <v>1.579</v>
      </c>
    </row>
    <row r="4085" spans="1:12" x14ac:dyDescent="0.3">
      <c r="A4085">
        <v>39.081535891166702</v>
      </c>
      <c r="B4085">
        <v>-94.659216197833302</v>
      </c>
      <c r="C4085">
        <v>5.6500785972273304</v>
      </c>
      <c r="D4085">
        <v>6318.5015000000003</v>
      </c>
      <c r="E4085">
        <v>0.64349999999999996</v>
      </c>
      <c r="F4085">
        <v>0.153</v>
      </c>
      <c r="G4085">
        <v>7848.6329999999998</v>
      </c>
      <c r="H4085">
        <v>0.76439024390243904</v>
      </c>
      <c r="I4085">
        <v>2.9220000000000002</v>
      </c>
      <c r="J4085">
        <v>975.91720999999995</v>
      </c>
      <c r="K4085">
        <v>1.81892307692308</v>
      </c>
      <c r="L4085">
        <v>1.391</v>
      </c>
    </row>
    <row r="4086" spans="1:12" x14ac:dyDescent="0.3">
      <c r="A4086">
        <v>39.081523823166698</v>
      </c>
      <c r="B4086">
        <v>-94.659191608833297</v>
      </c>
      <c r="C4086">
        <v>5.5565703993147899</v>
      </c>
      <c r="D4086">
        <v>2818.2487000000001</v>
      </c>
      <c r="E4086">
        <v>0.64349999999999996</v>
      </c>
      <c r="F4086">
        <v>0.73599999999999999</v>
      </c>
      <c r="G4086">
        <v>6047.7672000000002</v>
      </c>
      <c r="H4086">
        <v>0.76439024390243904</v>
      </c>
      <c r="I4086">
        <v>2.8860000000000001</v>
      </c>
      <c r="J4086">
        <v>11873.028700000001</v>
      </c>
      <c r="K4086">
        <v>1.81892307692308</v>
      </c>
      <c r="L4086">
        <v>1.5860000000000001</v>
      </c>
    </row>
    <row r="4087" spans="1:12" x14ac:dyDescent="0.3">
      <c r="A4087">
        <v>39.081509693500003</v>
      </c>
      <c r="B4087">
        <v>-94.659169536166701</v>
      </c>
      <c r="C4087">
        <v>7.8162029925167804</v>
      </c>
      <c r="D4087">
        <v>6855.8337000000001</v>
      </c>
      <c r="E4087">
        <v>0.60347222222222197</v>
      </c>
      <c r="F4087">
        <v>1.4410000000000001</v>
      </c>
      <c r="G4087">
        <v>9047.0149999999994</v>
      </c>
      <c r="H4087">
        <v>0.76439024390243904</v>
      </c>
      <c r="I4087">
        <v>2.5470000000000002</v>
      </c>
      <c r="J4087">
        <v>5480.7326300000004</v>
      </c>
      <c r="K4087">
        <v>1.81892307692308</v>
      </c>
      <c r="L4087">
        <v>1.504</v>
      </c>
    </row>
    <row r="4088" spans="1:12" x14ac:dyDescent="0.3">
      <c r="A4088">
        <v>39.0814857445</v>
      </c>
      <c r="B4088">
        <v>-94.659143694999997</v>
      </c>
      <c r="C4088">
        <v>11.006501492144499</v>
      </c>
      <c r="D4088">
        <v>4498.9452000000001</v>
      </c>
      <c r="E4088">
        <v>0.60347222222222197</v>
      </c>
      <c r="F4088">
        <v>1.0640000000000001</v>
      </c>
      <c r="G4088">
        <v>6156.6971999999996</v>
      </c>
      <c r="H4088">
        <v>0.76439024390243904</v>
      </c>
      <c r="I4088">
        <v>2.7989999999999999</v>
      </c>
      <c r="J4088">
        <v>2393.3980999999999</v>
      </c>
      <c r="K4088">
        <v>1.81892307692308</v>
      </c>
      <c r="L4088">
        <v>1.34</v>
      </c>
    </row>
    <row r="4089" spans="1:12" x14ac:dyDescent="0.3">
      <c r="A4089">
        <v>39.081446518833303</v>
      </c>
      <c r="B4089">
        <v>-94.659118041833295</v>
      </c>
      <c r="C4089">
        <v>14.5429455779308</v>
      </c>
      <c r="D4089">
        <v>4996.2988999999998</v>
      </c>
      <c r="E4089">
        <v>0.60347222222222197</v>
      </c>
      <c r="F4089">
        <v>1.645</v>
      </c>
      <c r="G4089">
        <v>9654.4770000000008</v>
      </c>
      <c r="H4089">
        <v>0.76439024390243904</v>
      </c>
      <c r="I4089">
        <v>3.0209999999999999</v>
      </c>
      <c r="J4089">
        <v>1263.15843</v>
      </c>
      <c r="K4089">
        <v>1.81892307692308</v>
      </c>
      <c r="L4089">
        <v>1.0760000000000001</v>
      </c>
    </row>
    <row r="4090" spans="1:12" x14ac:dyDescent="0.3">
      <c r="A4090">
        <v>39.081389675499999</v>
      </c>
      <c r="B4090">
        <v>-94.659102402333303</v>
      </c>
      <c r="C4090">
        <v>18.002717213699199</v>
      </c>
      <c r="D4090">
        <v>4758.2659999999996</v>
      </c>
      <c r="E4090">
        <v>0.60347222222222197</v>
      </c>
      <c r="F4090">
        <v>2.2469999999999999</v>
      </c>
      <c r="G4090">
        <v>13264.018</v>
      </c>
      <c r="H4090">
        <v>0.76439024390243904</v>
      </c>
      <c r="I4090">
        <v>3.42</v>
      </c>
      <c r="J4090">
        <v>4357.7763400000003</v>
      </c>
      <c r="K4090">
        <v>1.81892307692308</v>
      </c>
      <c r="L4090">
        <v>1.548</v>
      </c>
    </row>
    <row r="4091" spans="1:12" x14ac:dyDescent="0.3">
      <c r="A4091">
        <v>39.081317776666701</v>
      </c>
      <c r="B4091">
        <v>-94.659098796166703</v>
      </c>
      <c r="C4091">
        <v>21.531291805926202</v>
      </c>
      <c r="D4091">
        <v>5610.8824999999997</v>
      </c>
      <c r="E4091">
        <v>0.60347222222222197</v>
      </c>
      <c r="F4091">
        <v>1.9410000000000001</v>
      </c>
      <c r="G4091">
        <v>11442.653</v>
      </c>
      <c r="H4091">
        <v>0.76439024390243904</v>
      </c>
      <c r="I4091">
        <v>3.2679999999999998</v>
      </c>
      <c r="J4091">
        <v>1561.5319</v>
      </c>
      <c r="K4091" t="s">
        <v>0</v>
      </c>
      <c r="L4091">
        <v>1.333</v>
      </c>
    </row>
    <row r="4092" spans="1:12" x14ac:dyDescent="0.3">
      <c r="A4092">
        <v>39.081231720833301</v>
      </c>
      <c r="B4092">
        <v>-94.659099169833297</v>
      </c>
      <c r="C4092">
        <v>24.2041291432372</v>
      </c>
      <c r="D4092">
        <v>8177.7543999999998</v>
      </c>
      <c r="E4092" t="s">
        <v>0</v>
      </c>
      <c r="F4092">
        <v>1.909</v>
      </c>
      <c r="G4092">
        <v>6148.9080999999996</v>
      </c>
      <c r="H4092">
        <v>0.76439024390243904</v>
      </c>
      <c r="I4092">
        <v>3.052</v>
      </c>
      <c r="J4092">
        <v>1651.06267</v>
      </c>
      <c r="K4092" t="s">
        <v>0</v>
      </c>
      <c r="L4092">
        <v>1.6319999999999999</v>
      </c>
    </row>
    <row r="4093" spans="1:12" x14ac:dyDescent="0.3">
      <c r="A4093">
        <v>39.081134982000002</v>
      </c>
      <c r="B4093">
        <v>-94.659099475999994</v>
      </c>
      <c r="C4093">
        <v>25.868429306732299</v>
      </c>
      <c r="D4093">
        <v>4021.8670000000002</v>
      </c>
      <c r="E4093" t="s">
        <v>0</v>
      </c>
      <c r="F4093">
        <v>10.574</v>
      </c>
      <c r="G4093">
        <v>5861.8580000000002</v>
      </c>
      <c r="H4093">
        <v>0.48008695652173899</v>
      </c>
      <c r="I4093">
        <v>3.3450000000000002</v>
      </c>
      <c r="J4093">
        <v>4450.5922</v>
      </c>
      <c r="K4093">
        <v>1.81892307692308</v>
      </c>
      <c r="L4093">
        <v>1.3109999999999999</v>
      </c>
    </row>
    <row r="4094" spans="1:12" x14ac:dyDescent="0.3">
      <c r="A4094">
        <v>39.081031613500002</v>
      </c>
      <c r="B4094">
        <v>-94.6591022548333</v>
      </c>
      <c r="C4094">
        <v>25.093736204431998</v>
      </c>
      <c r="D4094">
        <v>7241.5780400000003</v>
      </c>
      <c r="E4094">
        <v>0.60347222222222197</v>
      </c>
      <c r="F4094">
        <v>10.237</v>
      </c>
      <c r="G4094">
        <v>5628.277</v>
      </c>
      <c r="H4094">
        <v>0.48008695652173899</v>
      </c>
      <c r="I4094">
        <v>3.6749999999999998</v>
      </c>
      <c r="J4094">
        <v>2749.3807999999999</v>
      </c>
      <c r="K4094">
        <v>1.81892307692308</v>
      </c>
      <c r="L4094">
        <v>1.1459999999999999</v>
      </c>
    </row>
    <row r="4095" spans="1:12" x14ac:dyDescent="0.3">
      <c r="A4095">
        <v>39.080931319500003</v>
      </c>
      <c r="B4095">
        <v>-94.659102740666697</v>
      </c>
      <c r="C4095">
        <v>24.190616294013299</v>
      </c>
      <c r="D4095">
        <v>7726.2493000000004</v>
      </c>
      <c r="E4095">
        <v>0.60347222222222197</v>
      </c>
      <c r="F4095">
        <v>13.218</v>
      </c>
      <c r="G4095">
        <v>5304.1959999999999</v>
      </c>
      <c r="H4095">
        <v>0.48008695652173899</v>
      </c>
      <c r="I4095">
        <v>2.8130000000000002</v>
      </c>
      <c r="J4095">
        <v>2740.3063000000002</v>
      </c>
      <c r="K4095">
        <v>1.81892307692308</v>
      </c>
      <c r="L4095">
        <v>1.4470000000000001</v>
      </c>
    </row>
    <row r="4096" spans="1:12" x14ac:dyDescent="0.3">
      <c r="A4096">
        <v>39.0808346345</v>
      </c>
      <c r="B4096">
        <v>-94.659102934499998</v>
      </c>
      <c r="C4096">
        <v>23.3442693553433</v>
      </c>
      <c r="D4096">
        <v>9559.1270000000004</v>
      </c>
      <c r="E4096">
        <v>0.60347222222222197</v>
      </c>
      <c r="F4096">
        <v>14.574</v>
      </c>
      <c r="G4096">
        <v>10646.892</v>
      </c>
      <c r="H4096">
        <v>0.48008695652173899</v>
      </c>
      <c r="I4096">
        <v>4.2009999999999996</v>
      </c>
      <c r="J4096">
        <v>13488.240032</v>
      </c>
      <c r="K4096">
        <v>1.81892307692308</v>
      </c>
      <c r="L4096">
        <v>1.1060000000000001</v>
      </c>
    </row>
    <row r="4097" spans="1:12" x14ac:dyDescent="0.3">
      <c r="A4097">
        <v>39.0807413333333</v>
      </c>
      <c r="B4097">
        <v>-94.659103561333296</v>
      </c>
      <c r="C4097">
        <v>22.4525671689949</v>
      </c>
      <c r="D4097">
        <v>10266.905000000001</v>
      </c>
      <c r="E4097">
        <v>0.60347222222222197</v>
      </c>
      <c r="F4097">
        <v>11.609</v>
      </c>
      <c r="G4097">
        <v>6577.3816999999999</v>
      </c>
      <c r="H4097">
        <v>0.48008695652173899</v>
      </c>
      <c r="I4097">
        <v>11.109</v>
      </c>
      <c r="J4097">
        <v>4461.7132000000001</v>
      </c>
      <c r="K4097">
        <v>1.81892307692308</v>
      </c>
      <c r="L4097">
        <v>1.7170000000000001</v>
      </c>
    </row>
    <row r="4098" spans="1:12" x14ac:dyDescent="0.3">
      <c r="A4098">
        <v>39.080651594999999</v>
      </c>
      <c r="B4098">
        <v>-94.659103768833305</v>
      </c>
      <c r="C4098">
        <v>22.513875238044399</v>
      </c>
      <c r="D4098">
        <v>9067.7194999999992</v>
      </c>
      <c r="E4098">
        <v>0.60347222222222197</v>
      </c>
      <c r="F4098">
        <v>12.295999999999999</v>
      </c>
      <c r="G4098">
        <v>9591.8209999999999</v>
      </c>
      <c r="H4098">
        <v>0.48008695652173899</v>
      </c>
      <c r="I4098">
        <v>12.882999999999999</v>
      </c>
      <c r="J4098">
        <v>1124.33728</v>
      </c>
      <c r="K4098">
        <v>1.81892307692308</v>
      </c>
      <c r="L4098">
        <v>1.123</v>
      </c>
    </row>
    <row r="4099" spans="1:12" x14ac:dyDescent="0.3">
      <c r="A4099">
        <v>39.080561611500002</v>
      </c>
      <c r="B4099">
        <v>-94.659103703833296</v>
      </c>
      <c r="C4099">
        <v>23.571554843062302</v>
      </c>
      <c r="D4099">
        <v>10443.527</v>
      </c>
      <c r="E4099">
        <v>0.60347222222222197</v>
      </c>
      <c r="F4099">
        <v>13.494999999999999</v>
      </c>
      <c r="G4099">
        <v>5602.5959999999995</v>
      </c>
      <c r="H4099">
        <v>0.48008695652173899</v>
      </c>
      <c r="I4099">
        <v>7.6210000000000004</v>
      </c>
      <c r="J4099">
        <v>3507.7840000000001</v>
      </c>
      <c r="K4099">
        <v>1.81892307692308</v>
      </c>
      <c r="L4099">
        <v>1.4670000000000001</v>
      </c>
    </row>
    <row r="4100" spans="1:12" x14ac:dyDescent="0.3">
      <c r="A4100">
        <v>39.080467400666699</v>
      </c>
      <c r="B4100">
        <v>-94.659103630166697</v>
      </c>
      <c r="C4100">
        <v>22.7901707540621</v>
      </c>
      <c r="D4100">
        <v>10136.700999999999</v>
      </c>
      <c r="E4100">
        <v>0.60347222222222197</v>
      </c>
      <c r="F4100">
        <v>12.176</v>
      </c>
      <c r="G4100">
        <v>7136.3248000000003</v>
      </c>
      <c r="H4100">
        <v>0.48008695652173899</v>
      </c>
      <c r="I4100">
        <v>7.2939999999999996</v>
      </c>
      <c r="J4100">
        <v>4984.5107699999999</v>
      </c>
      <c r="K4100">
        <v>2.8014999999999999</v>
      </c>
      <c r="L4100">
        <v>1.0089999999999999</v>
      </c>
    </row>
    <row r="4101" spans="1:12" x14ac:dyDescent="0.3">
      <c r="A4101">
        <v>39.080376313166703</v>
      </c>
      <c r="B4101">
        <v>-94.6591039376667</v>
      </c>
      <c r="C4101">
        <v>21.931197694888802</v>
      </c>
      <c r="D4101">
        <v>8827.1489999999994</v>
      </c>
      <c r="E4101">
        <v>0.60347222222222197</v>
      </c>
      <c r="F4101">
        <v>12.662000000000001</v>
      </c>
      <c r="G4101">
        <v>10148.688</v>
      </c>
      <c r="H4101">
        <v>0.48008695652173899</v>
      </c>
      <c r="I4101">
        <v>6.38</v>
      </c>
      <c r="J4101">
        <v>4626.5371999999998</v>
      </c>
      <c r="K4101">
        <v>2.8014999999999999</v>
      </c>
      <c r="L4101">
        <v>1.0609999999999999</v>
      </c>
    </row>
    <row r="4102" spans="1:12" x14ac:dyDescent="0.3">
      <c r="A4102">
        <v>39.080288664166702</v>
      </c>
      <c r="B4102">
        <v>-94.659102653666693</v>
      </c>
      <c r="C4102">
        <v>22.396177436400201</v>
      </c>
      <c r="D4102">
        <v>7446.116</v>
      </c>
      <c r="E4102">
        <v>0.60347222222222197</v>
      </c>
      <c r="F4102">
        <v>14.901</v>
      </c>
      <c r="G4102">
        <v>13972.425999999999</v>
      </c>
      <c r="H4102">
        <v>0.48008695652173899</v>
      </c>
      <c r="I4102">
        <v>6.1959999999999997</v>
      </c>
      <c r="J4102">
        <v>10251.70184</v>
      </c>
      <c r="K4102">
        <v>2.8014999999999999</v>
      </c>
      <c r="L4102">
        <v>1.7509999999999999</v>
      </c>
    </row>
    <row r="4103" spans="1:12" x14ac:dyDescent="0.3">
      <c r="A4103">
        <v>39.080199151499997</v>
      </c>
      <c r="B4103">
        <v>-94.659102295166704</v>
      </c>
      <c r="C4103">
        <v>23.122205033359801</v>
      </c>
      <c r="D4103">
        <v>11426.080099999999</v>
      </c>
      <c r="E4103">
        <v>0.60347222222222197</v>
      </c>
      <c r="F4103">
        <v>14.257999999999999</v>
      </c>
      <c r="G4103">
        <v>6813.7190000000001</v>
      </c>
      <c r="H4103">
        <v>0.48008695652173899</v>
      </c>
      <c r="I4103">
        <v>7.7539999999999996</v>
      </c>
      <c r="J4103">
        <v>2394.4018999999998</v>
      </c>
      <c r="K4103">
        <v>2.8014999999999999</v>
      </c>
      <c r="L4103">
        <v>1.0629999999999999</v>
      </c>
    </row>
    <row r="4104" spans="1:12" x14ac:dyDescent="0.3">
      <c r="A4104">
        <v>39.080106738333299</v>
      </c>
      <c r="B4104">
        <v>-94.659101568500006</v>
      </c>
      <c r="C4104">
        <v>22.436249275393301</v>
      </c>
      <c r="D4104">
        <v>6908.9780000000001</v>
      </c>
      <c r="E4104">
        <v>0.60347222222222197</v>
      </c>
      <c r="F4104">
        <v>17.876000000000001</v>
      </c>
      <c r="G4104">
        <v>3705.0982199999999</v>
      </c>
      <c r="H4104">
        <v>0.48008695652173899</v>
      </c>
      <c r="I4104">
        <v>8.4960000000000004</v>
      </c>
      <c r="J4104">
        <v>2533.9429</v>
      </c>
      <c r="K4104">
        <v>2.8014999999999999</v>
      </c>
      <c r="L4104">
        <v>1.738</v>
      </c>
    </row>
    <row r="4105" spans="1:12" x14ac:dyDescent="0.3">
      <c r="A4105">
        <v>39.080017077166701</v>
      </c>
      <c r="B4105">
        <v>-94.659099671500002</v>
      </c>
      <c r="C4105">
        <v>21.7527964040417</v>
      </c>
      <c r="D4105">
        <v>9025.2186999999994</v>
      </c>
      <c r="E4105">
        <v>0.60347222222222197</v>
      </c>
      <c r="F4105">
        <v>19.300999999999998</v>
      </c>
      <c r="G4105">
        <v>6056.0150000000003</v>
      </c>
      <c r="H4105">
        <v>0.48008695652173899</v>
      </c>
      <c r="I4105">
        <v>8.4760000000000009</v>
      </c>
      <c r="J4105">
        <v>5727.2192999999997</v>
      </c>
      <c r="K4105">
        <v>2.8014999999999999</v>
      </c>
      <c r="L4105">
        <v>1.5580000000000001</v>
      </c>
    </row>
    <row r="4106" spans="1:12" x14ac:dyDescent="0.3">
      <c r="A4106">
        <v>39.079930161666702</v>
      </c>
      <c r="B4106">
        <v>-94.659096925666702</v>
      </c>
      <c r="C4106">
        <v>20.8365862867992</v>
      </c>
      <c r="D4106">
        <v>10721.624</v>
      </c>
      <c r="E4106">
        <v>0.60347222222222197</v>
      </c>
      <c r="F4106">
        <v>16.385000000000002</v>
      </c>
      <c r="G4106">
        <v>6877.7529999999997</v>
      </c>
      <c r="H4106">
        <v>0.48008695652173899</v>
      </c>
      <c r="I4106">
        <v>10.241</v>
      </c>
      <c r="J4106">
        <v>439.93920000000003</v>
      </c>
      <c r="K4106">
        <v>2.8014999999999999</v>
      </c>
      <c r="L4106">
        <v>1.2669999999999999</v>
      </c>
    </row>
    <row r="4107" spans="1:12" x14ac:dyDescent="0.3">
      <c r="A4107">
        <v>39.0798469353333</v>
      </c>
      <c r="B4107">
        <v>-94.659093084833302</v>
      </c>
      <c r="C4107">
        <v>20.554638508955101</v>
      </c>
      <c r="D4107">
        <v>8437.3678</v>
      </c>
      <c r="E4107">
        <v>0.60347222222222197</v>
      </c>
      <c r="F4107">
        <v>16.698</v>
      </c>
      <c r="G4107">
        <v>5614.7510000000002</v>
      </c>
      <c r="H4107">
        <v>0.48008695652173899</v>
      </c>
      <c r="I4107">
        <v>8.0500000000000007</v>
      </c>
      <c r="J4107">
        <v>3662.2170000000001</v>
      </c>
      <c r="K4107">
        <v>2.8014999999999999</v>
      </c>
      <c r="L4107">
        <v>1.6080000000000001</v>
      </c>
    </row>
    <row r="4108" spans="1:12" x14ac:dyDescent="0.3">
      <c r="A4108">
        <v>39.079764793333297</v>
      </c>
      <c r="B4108">
        <v>-94.6590913663333</v>
      </c>
      <c r="C4108">
        <v>20.839528184431799</v>
      </c>
      <c r="D4108">
        <v>9951.5239999999994</v>
      </c>
      <c r="E4108">
        <v>0.60347222222222197</v>
      </c>
      <c r="F4108">
        <v>19.231999999999999</v>
      </c>
      <c r="G4108">
        <v>5652.4040000000005</v>
      </c>
      <c r="H4108">
        <v>0.48008695652173899</v>
      </c>
      <c r="I4108">
        <v>5.2309999999999999</v>
      </c>
      <c r="J4108">
        <v>1248.4132999999999</v>
      </c>
      <c r="K4108">
        <v>0.448530303030303</v>
      </c>
      <c r="L4108">
        <v>1.4159999999999999</v>
      </c>
    </row>
    <row r="4109" spans="1:12" x14ac:dyDescent="0.3">
      <c r="A4109">
        <v>39.079681510833304</v>
      </c>
      <c r="B4109">
        <v>-94.659089790833306</v>
      </c>
      <c r="C4109">
        <v>20.998671250379498</v>
      </c>
      <c r="D4109">
        <v>10935.2803</v>
      </c>
      <c r="E4109">
        <v>0.60347222222222197</v>
      </c>
      <c r="F4109">
        <v>21.634</v>
      </c>
      <c r="G4109">
        <v>6394.5514899999998</v>
      </c>
      <c r="H4109">
        <v>0.48008695652173899</v>
      </c>
      <c r="I4109">
        <v>3.4780000000000002</v>
      </c>
      <c r="J4109">
        <v>11843.170599999999</v>
      </c>
      <c r="K4109">
        <v>0.448530303030303</v>
      </c>
      <c r="L4109">
        <v>1.4610000000000001</v>
      </c>
    </row>
    <row r="4110" spans="1:12" x14ac:dyDescent="0.3">
      <c r="A4110">
        <v>39.0795975843333</v>
      </c>
      <c r="B4110">
        <v>-94.659089251833294</v>
      </c>
      <c r="C4110">
        <v>20.319795731227</v>
      </c>
      <c r="D4110">
        <v>12301.8308</v>
      </c>
      <c r="E4110">
        <v>0.60347222222222197</v>
      </c>
      <c r="F4110">
        <v>23.643999999999998</v>
      </c>
      <c r="G4110">
        <v>7437.4162999999999</v>
      </c>
      <c r="H4110">
        <v>0.48008695652173899</v>
      </c>
      <c r="I4110">
        <v>3.4129999999999998</v>
      </c>
      <c r="J4110">
        <v>2941.9333000000001</v>
      </c>
      <c r="K4110">
        <v>0.448530303030303</v>
      </c>
      <c r="L4110">
        <v>1.389</v>
      </c>
    </row>
    <row r="4111" spans="1:12" x14ac:dyDescent="0.3">
      <c r="A4111">
        <v>39.079516370166701</v>
      </c>
      <c r="B4111">
        <v>-94.659089141833306</v>
      </c>
      <c r="C4111">
        <v>19.813401057266301</v>
      </c>
      <c r="D4111">
        <v>14497.621999999999</v>
      </c>
      <c r="E4111">
        <v>0.60347222222222197</v>
      </c>
      <c r="F4111">
        <v>24.445</v>
      </c>
      <c r="G4111">
        <v>5339.8325000000004</v>
      </c>
      <c r="H4111">
        <v>0.48008695652173899</v>
      </c>
      <c r="I4111">
        <v>3.4089999999999998</v>
      </c>
      <c r="J4111">
        <v>1875.4028000000001</v>
      </c>
      <c r="K4111">
        <v>0.448530303030303</v>
      </c>
      <c r="L4111">
        <v>1.1990000000000001</v>
      </c>
    </row>
    <row r="4112" spans="1:12" x14ac:dyDescent="0.3">
      <c r="A4112">
        <v>39.079437188833303</v>
      </c>
      <c r="B4112">
        <v>-94.659090672833301</v>
      </c>
      <c r="C4112">
        <v>19.391504048400702</v>
      </c>
      <c r="D4112">
        <v>16200.477000000001</v>
      </c>
      <c r="E4112">
        <v>0.60347222222222197</v>
      </c>
      <c r="F4112">
        <v>24.302</v>
      </c>
      <c r="G4112">
        <v>4927.6860999999999</v>
      </c>
      <c r="H4112">
        <v>0.48008695652173899</v>
      </c>
      <c r="I4112">
        <v>2.6680000000000001</v>
      </c>
      <c r="J4112">
        <v>8543.7461999999996</v>
      </c>
      <c r="K4112">
        <v>0.448530303030303</v>
      </c>
      <c r="L4112">
        <v>1.585</v>
      </c>
    </row>
    <row r="4113" spans="1:12" x14ac:dyDescent="0.3">
      <c r="A4113">
        <v>39.0793596986667</v>
      </c>
      <c r="B4113">
        <v>-94.659092560000005</v>
      </c>
      <c r="C4113">
        <v>18.6303509811558</v>
      </c>
      <c r="D4113">
        <v>10828.9087</v>
      </c>
      <c r="E4113">
        <v>0.60347222222222197</v>
      </c>
      <c r="F4113">
        <v>22.818000000000001</v>
      </c>
      <c r="G4113">
        <v>6793.7948999999999</v>
      </c>
      <c r="H4113">
        <v>0.48008695652173899</v>
      </c>
      <c r="I4113">
        <v>2.5720000000000001</v>
      </c>
      <c r="J4113">
        <v>2753.3703999999998</v>
      </c>
      <c r="K4113">
        <v>0.448530303030303</v>
      </c>
      <c r="L4113">
        <v>1.2390000000000001</v>
      </c>
    </row>
    <row r="4114" spans="1:12" x14ac:dyDescent="0.3">
      <c r="A4114">
        <v>39.0792852368333</v>
      </c>
      <c r="B4114">
        <v>-94.659092543333301</v>
      </c>
      <c r="C4114">
        <v>17.5864616873267</v>
      </c>
      <c r="D4114">
        <v>11091.057000000001</v>
      </c>
      <c r="E4114">
        <v>0.60347222222222197</v>
      </c>
      <c r="F4114">
        <v>22.817</v>
      </c>
      <c r="G4114">
        <v>8134.9129999999996</v>
      </c>
      <c r="H4114">
        <v>0.48008695652173899</v>
      </c>
      <c r="I4114">
        <v>5.1710000000000003</v>
      </c>
      <c r="J4114">
        <v>4996.4497799999999</v>
      </c>
      <c r="K4114">
        <v>0.448530303030303</v>
      </c>
      <c r="L4114">
        <v>1.3160000000000001</v>
      </c>
    </row>
    <row r="4115" spans="1:12" x14ac:dyDescent="0.3">
      <c r="A4115">
        <v>39.079214947333298</v>
      </c>
      <c r="B4115">
        <v>-94.659092379499995</v>
      </c>
      <c r="C4115">
        <v>16.981925332742499</v>
      </c>
      <c r="D4115">
        <v>13394.674999999999</v>
      </c>
      <c r="E4115">
        <v>0.60347222222222197</v>
      </c>
      <c r="F4115">
        <v>21.346</v>
      </c>
      <c r="G4115">
        <v>7186.8019999999997</v>
      </c>
      <c r="H4115">
        <v>0.48008695652173899</v>
      </c>
      <c r="I4115">
        <v>12.337</v>
      </c>
      <c r="J4115">
        <v>12707.5578</v>
      </c>
      <c r="K4115">
        <v>0.448530303030303</v>
      </c>
      <c r="L4115">
        <v>2.1880000000000002</v>
      </c>
    </row>
    <row r="4116" spans="1:12" x14ac:dyDescent="0.3">
      <c r="A4116">
        <v>39.079147077000002</v>
      </c>
      <c r="B4116">
        <v>-94.659091548000006</v>
      </c>
      <c r="C4116">
        <v>16.3314585861878</v>
      </c>
      <c r="D4116">
        <v>18923.758000000002</v>
      </c>
      <c r="E4116">
        <v>0.60347222222222197</v>
      </c>
      <c r="F4116">
        <v>27.753</v>
      </c>
      <c r="G4116">
        <v>8049.11</v>
      </c>
      <c r="H4116">
        <v>0.48008695652173899</v>
      </c>
      <c r="I4116">
        <v>9.3610000000000007</v>
      </c>
      <c r="J4116">
        <v>5564.2188999999998</v>
      </c>
      <c r="K4116">
        <v>0.448530303030303</v>
      </c>
      <c r="L4116">
        <v>0.92100000000000004</v>
      </c>
    </row>
    <row r="4117" spans="1:12" x14ac:dyDescent="0.3">
      <c r="A4117">
        <v>39.079081807166702</v>
      </c>
      <c r="B4117">
        <v>-94.659090642833306</v>
      </c>
      <c r="C4117">
        <v>15.9732876431907</v>
      </c>
      <c r="D4117">
        <v>22661.535</v>
      </c>
      <c r="E4117">
        <v>0.60347222222222197</v>
      </c>
      <c r="F4117">
        <v>45.231999999999999</v>
      </c>
      <c r="G4117">
        <v>9479.0220000000008</v>
      </c>
      <c r="H4117">
        <v>0.48008695652173899</v>
      </c>
      <c r="I4117">
        <v>27.114000000000001</v>
      </c>
      <c r="J4117">
        <v>19314.1787</v>
      </c>
      <c r="K4117">
        <v>0.448530303030303</v>
      </c>
      <c r="L4117">
        <v>1.762</v>
      </c>
    </row>
    <row r="4118" spans="1:12" x14ac:dyDescent="0.3">
      <c r="A4118">
        <v>39.079017966000002</v>
      </c>
      <c r="B4118">
        <v>-94.659090203666693</v>
      </c>
      <c r="C4118">
        <v>15.265962641603499</v>
      </c>
      <c r="D4118">
        <v>30935.154999999999</v>
      </c>
      <c r="E4118">
        <v>0.60347222222222197</v>
      </c>
      <c r="F4118">
        <v>57.601999999999997</v>
      </c>
      <c r="G4118">
        <v>7968.0918000000001</v>
      </c>
      <c r="H4118">
        <v>0.48008695652173899</v>
      </c>
      <c r="I4118">
        <v>32.774999999999999</v>
      </c>
      <c r="J4118">
        <v>5131.2762000000002</v>
      </c>
      <c r="K4118">
        <v>0.448530303030303</v>
      </c>
      <c r="L4118">
        <v>1.28</v>
      </c>
    </row>
    <row r="4119" spans="1:12" x14ac:dyDescent="0.3">
      <c r="A4119">
        <v>39.078956980000001</v>
      </c>
      <c r="B4119">
        <v>-94.659092628333298</v>
      </c>
      <c r="C4119">
        <v>12.717472446373099</v>
      </c>
      <c r="D4119">
        <v>31297.778999999999</v>
      </c>
      <c r="E4119">
        <v>0.60347222222222197</v>
      </c>
      <c r="F4119">
        <v>56.575000000000003</v>
      </c>
      <c r="G4119">
        <v>6765.8680000000004</v>
      </c>
      <c r="H4119">
        <v>0.48008695652173899</v>
      </c>
      <c r="I4119">
        <v>33.418999999999997</v>
      </c>
      <c r="J4119">
        <v>1931.8038899999999</v>
      </c>
      <c r="K4119">
        <v>0.448530303030303</v>
      </c>
      <c r="L4119">
        <v>1.9510000000000001</v>
      </c>
    </row>
    <row r="4120" spans="1:12" x14ac:dyDescent="0.3">
      <c r="A4120">
        <v>39.078906800666701</v>
      </c>
      <c r="B4120">
        <v>-94.659103065500005</v>
      </c>
      <c r="C4120">
        <v>9.1274129026552995</v>
      </c>
      <c r="D4120">
        <v>21560.883300000001</v>
      </c>
      <c r="E4120">
        <v>0.60347222222222197</v>
      </c>
      <c r="F4120">
        <v>41.243000000000002</v>
      </c>
      <c r="G4120">
        <v>6302.3073000000004</v>
      </c>
      <c r="H4120" t="s">
        <v>0</v>
      </c>
      <c r="I4120">
        <v>26.631</v>
      </c>
      <c r="J4120">
        <v>2964.5822699999999</v>
      </c>
      <c r="K4120">
        <v>0.448530303030303</v>
      </c>
      <c r="L4120">
        <v>1.4870000000000001</v>
      </c>
    </row>
    <row r="4121" spans="1:12" x14ac:dyDescent="0.3">
      <c r="A4121">
        <v>39.078872088166698</v>
      </c>
      <c r="B4121">
        <v>-94.659117517833295</v>
      </c>
      <c r="C4121">
        <v>5.7878330887336897</v>
      </c>
      <c r="D4121">
        <v>16175.236999999999</v>
      </c>
      <c r="E4121">
        <v>0.60347222222222197</v>
      </c>
      <c r="F4121">
        <v>30.664999999999999</v>
      </c>
      <c r="G4121">
        <v>5755.4757</v>
      </c>
      <c r="H4121" t="s">
        <v>0</v>
      </c>
      <c r="I4121">
        <v>26.975999999999999</v>
      </c>
      <c r="J4121">
        <v>8264.4071000000004</v>
      </c>
      <c r="K4121">
        <v>0.448530303030303</v>
      </c>
      <c r="L4121">
        <v>2.16</v>
      </c>
    </row>
    <row r="4122" spans="1:12" x14ac:dyDescent="0.3">
      <c r="A4122">
        <v>39.078851263166698</v>
      </c>
      <c r="B4122">
        <v>-94.659130492666705</v>
      </c>
      <c r="C4122">
        <v>3.28582954714095</v>
      </c>
      <c r="D4122">
        <v>22971.732</v>
      </c>
      <c r="E4122">
        <v>0.60347222222222197</v>
      </c>
      <c r="F4122">
        <v>33.189</v>
      </c>
      <c r="G4122">
        <v>7255.5749999999998</v>
      </c>
      <c r="H4122">
        <v>0.48008695652173899</v>
      </c>
      <c r="I4122">
        <v>24.207000000000001</v>
      </c>
      <c r="J4122">
        <v>5532.3023999999996</v>
      </c>
      <c r="K4122">
        <v>0.448530303030303</v>
      </c>
      <c r="L4122">
        <v>2.137</v>
      </c>
    </row>
    <row r="4123" spans="1:12" x14ac:dyDescent="0.3">
      <c r="A4123">
        <v>39.0788399805</v>
      </c>
      <c r="B4123">
        <v>-94.659139150666704</v>
      </c>
      <c r="C4123">
        <v>4.0343218326641601</v>
      </c>
      <c r="D4123">
        <v>23348.460999999999</v>
      </c>
      <c r="E4123">
        <v>0.60347222222222197</v>
      </c>
      <c r="F4123">
        <v>43.000999999999998</v>
      </c>
      <c r="G4123">
        <v>50669.324000000001</v>
      </c>
      <c r="H4123">
        <v>0.48008695652173899</v>
      </c>
      <c r="I4123">
        <v>16.818000000000001</v>
      </c>
      <c r="J4123">
        <v>4052.1333500000001</v>
      </c>
      <c r="K4123">
        <v>0.448530303030303</v>
      </c>
      <c r="L4123">
        <v>2.1880000000000002</v>
      </c>
    </row>
    <row r="4124" spans="1:12" x14ac:dyDescent="0.3">
      <c r="A4124">
        <v>39.078826962500003</v>
      </c>
      <c r="B4124">
        <v>-94.659151407333297</v>
      </c>
      <c r="C4124">
        <v>5.0630705078925802</v>
      </c>
      <c r="D4124">
        <v>29813.401000000002</v>
      </c>
      <c r="E4124">
        <v>0.60347222222222197</v>
      </c>
      <c r="F4124">
        <v>54.042000000000002</v>
      </c>
      <c r="G4124">
        <v>93247.225000000006</v>
      </c>
      <c r="H4124">
        <v>0.48008695652173899</v>
      </c>
      <c r="I4124">
        <v>39.036000000000001</v>
      </c>
      <c r="J4124">
        <v>4692.6156000000001</v>
      </c>
      <c r="K4124">
        <v>0.448530303030303</v>
      </c>
      <c r="L4124">
        <v>7.2050000000000001</v>
      </c>
    </row>
    <row r="4125" spans="1:12" x14ac:dyDescent="0.3">
      <c r="A4125">
        <v>39.078811791666702</v>
      </c>
      <c r="B4125">
        <v>-94.659168658833295</v>
      </c>
      <c r="C4125">
        <v>6.2590083554031697</v>
      </c>
      <c r="D4125">
        <v>23777.07</v>
      </c>
      <c r="E4125">
        <v>0.40484313725490201</v>
      </c>
      <c r="F4125">
        <v>33.386000000000003</v>
      </c>
      <c r="G4125">
        <v>74651.192999999999</v>
      </c>
      <c r="H4125">
        <v>0.48008695652173899</v>
      </c>
      <c r="I4125">
        <v>46.363999999999997</v>
      </c>
      <c r="J4125">
        <v>2850.8118399999998</v>
      </c>
      <c r="K4125">
        <v>0.448530303030303</v>
      </c>
      <c r="L4125">
        <v>9.14</v>
      </c>
    </row>
    <row r="4126" spans="1:12" x14ac:dyDescent="0.3">
      <c r="A4126">
        <v>39.078795407333303</v>
      </c>
      <c r="B4126">
        <v>-94.659193010666698</v>
      </c>
      <c r="C4126">
        <v>7.8554239274205298</v>
      </c>
      <c r="D4126">
        <v>29145.541000000001</v>
      </c>
      <c r="E4126">
        <v>0.40484313725490201</v>
      </c>
      <c r="F4126">
        <v>42.417000000000002</v>
      </c>
      <c r="G4126">
        <v>26613.371999999999</v>
      </c>
      <c r="H4126">
        <v>0.48008695652173899</v>
      </c>
      <c r="I4126">
        <v>26.29</v>
      </c>
      <c r="J4126">
        <v>3795.3272000000002</v>
      </c>
      <c r="K4126">
        <v>0.448530303030303</v>
      </c>
      <c r="L4126">
        <v>7.1920000000000002</v>
      </c>
    </row>
    <row r="4127" spans="1:12" x14ac:dyDescent="0.3">
      <c r="A4127">
        <v>39.078779394833298</v>
      </c>
      <c r="B4127">
        <v>-94.659227800166704</v>
      </c>
      <c r="C4127">
        <v>9.1678971384488506</v>
      </c>
      <c r="D4127">
        <v>32706.185000000001</v>
      </c>
      <c r="E4127">
        <v>0.40484313725490201</v>
      </c>
      <c r="F4127">
        <v>55.101999999999997</v>
      </c>
      <c r="G4127">
        <v>8194.6728999999996</v>
      </c>
      <c r="H4127">
        <v>0.48008695652173899</v>
      </c>
      <c r="I4127">
        <v>6.0129999999999999</v>
      </c>
      <c r="J4127">
        <v>2243.8710000000001</v>
      </c>
      <c r="K4127">
        <v>0.448530303030303</v>
      </c>
      <c r="L4127">
        <v>4.2480000000000002</v>
      </c>
    </row>
    <row r="4128" spans="1:12" x14ac:dyDescent="0.3">
      <c r="A4128">
        <v>39.078767415999998</v>
      </c>
      <c r="B4128">
        <v>-94.659272408999996</v>
      </c>
      <c r="C4128">
        <v>9.37810622465088</v>
      </c>
      <c r="D4128">
        <v>26461.063999999998</v>
      </c>
      <c r="E4128">
        <v>0.40484313725490201</v>
      </c>
      <c r="F4128">
        <v>43.51</v>
      </c>
      <c r="G4128">
        <v>5024.4724999999999</v>
      </c>
      <c r="H4128">
        <v>0.48008695652173899</v>
      </c>
      <c r="I4128">
        <v>3.4340000000000002</v>
      </c>
      <c r="J4128">
        <v>3831.1711100000002</v>
      </c>
      <c r="K4128">
        <v>0.448530303030303</v>
      </c>
      <c r="L4128">
        <v>3.5179999999999998</v>
      </c>
    </row>
    <row r="4129" spans="1:12" x14ac:dyDescent="0.3">
      <c r="A4129">
        <v>39.078760330666697</v>
      </c>
      <c r="B4129">
        <v>-94.659319823166697</v>
      </c>
      <c r="C4129">
        <v>10.0142764906425</v>
      </c>
      <c r="D4129">
        <v>21727.377</v>
      </c>
      <c r="E4129">
        <v>0.40484313725490201</v>
      </c>
      <c r="F4129">
        <v>24.300999999999998</v>
      </c>
      <c r="G4129">
        <v>4883.1291000000001</v>
      </c>
      <c r="H4129">
        <v>0.48008695652173899</v>
      </c>
      <c r="I4129">
        <v>3.0550000000000002</v>
      </c>
      <c r="J4129">
        <v>4003.9472999999998</v>
      </c>
      <c r="K4129">
        <v>0.448530303030303</v>
      </c>
      <c r="L4129">
        <v>4.625</v>
      </c>
    </row>
    <row r="4130" spans="1:12" x14ac:dyDescent="0.3">
      <c r="A4130">
        <v>39.0787564498333</v>
      </c>
      <c r="B4130">
        <v>-94.659371140333306</v>
      </c>
      <c r="C4130">
        <v>10.919931477096499</v>
      </c>
      <c r="D4130">
        <v>19417.620999999999</v>
      </c>
      <c r="E4130">
        <v>0.40484313725490201</v>
      </c>
      <c r="F4130">
        <v>18.463999999999999</v>
      </c>
      <c r="G4130">
        <v>5306.46713</v>
      </c>
      <c r="H4130">
        <v>0.48008695652173899</v>
      </c>
      <c r="I4130">
        <v>2.024</v>
      </c>
      <c r="J4130">
        <v>4840.3038999999999</v>
      </c>
      <c r="K4130">
        <v>0.448530303030303</v>
      </c>
      <c r="L4130">
        <v>4.5620000000000003</v>
      </c>
    </row>
    <row r="4131" spans="1:12" x14ac:dyDescent="0.3">
      <c r="A4131">
        <v>39.078754649666699</v>
      </c>
      <c r="B4131">
        <v>-94.659427315499997</v>
      </c>
      <c r="C4131">
        <v>12.2292927553477</v>
      </c>
      <c r="D4131">
        <v>16453.674999999999</v>
      </c>
      <c r="E4131">
        <v>0.40484313725490201</v>
      </c>
      <c r="F4131">
        <v>17.289000000000001</v>
      </c>
      <c r="G4131">
        <v>4763.3290900000002</v>
      </c>
      <c r="H4131">
        <v>0.48008695652173899</v>
      </c>
      <c r="I4131">
        <v>2.508</v>
      </c>
      <c r="J4131">
        <v>3749.7851000000001</v>
      </c>
      <c r="K4131">
        <v>0.448530303030303</v>
      </c>
      <c r="L4131">
        <v>4.0350000000000001</v>
      </c>
    </row>
    <row r="4132" spans="1:12" x14ac:dyDescent="0.3">
      <c r="A4132">
        <v>39.078753163000002</v>
      </c>
      <c r="B4132">
        <v>-94.659490250833301</v>
      </c>
      <c r="C4132">
        <v>13.543401177787199</v>
      </c>
      <c r="D4132">
        <v>11806.909600000001</v>
      </c>
      <c r="E4132">
        <v>0.40484313725490201</v>
      </c>
      <c r="F4132">
        <v>13.044</v>
      </c>
      <c r="G4132">
        <v>5255.5987999999998</v>
      </c>
      <c r="H4132">
        <v>0.48008695652173899</v>
      </c>
      <c r="I4132">
        <v>2.552</v>
      </c>
      <c r="J4132">
        <v>4986.7619999999997</v>
      </c>
      <c r="K4132">
        <v>0.448530303030303</v>
      </c>
      <c r="L4132">
        <v>4.2240000000000002</v>
      </c>
    </row>
    <row r="4133" spans="1:12" x14ac:dyDescent="0.3">
      <c r="A4133">
        <v>39.078752157666699</v>
      </c>
      <c r="B4133">
        <v>-94.659559969166693</v>
      </c>
      <c r="C4133">
        <v>14.871544299733999</v>
      </c>
      <c r="D4133">
        <v>12122.377</v>
      </c>
      <c r="E4133">
        <v>0.40484313725490201</v>
      </c>
      <c r="F4133">
        <v>12.087</v>
      </c>
      <c r="G4133">
        <v>7091.9260000000004</v>
      </c>
      <c r="H4133">
        <v>0.48008695652173899</v>
      </c>
      <c r="I4133">
        <v>1.83</v>
      </c>
      <c r="J4133">
        <v>753.06799999999998</v>
      </c>
      <c r="K4133">
        <v>0.448530303030303</v>
      </c>
      <c r="L4133">
        <v>5.3250000000000002</v>
      </c>
    </row>
    <row r="4134" spans="1:12" x14ac:dyDescent="0.3">
      <c r="A4134">
        <v>39.078752197</v>
      </c>
      <c r="B4134">
        <v>-94.659636537666699</v>
      </c>
      <c r="C4134">
        <v>16.234696263380201</v>
      </c>
      <c r="D4134">
        <v>10303.053</v>
      </c>
      <c r="E4134">
        <v>0.40484313725490201</v>
      </c>
      <c r="F4134">
        <v>6.1950000000000003</v>
      </c>
      <c r="G4134">
        <v>7808.5910000000003</v>
      </c>
      <c r="H4134">
        <v>0.48008695652173899</v>
      </c>
      <c r="I4134">
        <v>2.2589999999999999</v>
      </c>
      <c r="J4134">
        <v>4292.6414000000004</v>
      </c>
      <c r="K4134">
        <v>0.448530303030303</v>
      </c>
      <c r="L4134">
        <v>4.585</v>
      </c>
    </row>
    <row r="4135" spans="1:12" x14ac:dyDescent="0.3">
      <c r="A4135">
        <v>39.078752784166703</v>
      </c>
      <c r="B4135">
        <v>-94.6597201211667</v>
      </c>
      <c r="C4135">
        <v>17.559108115913201</v>
      </c>
      <c r="D4135">
        <v>9508.4770000000008</v>
      </c>
      <c r="E4135">
        <v>0.40484313725490201</v>
      </c>
      <c r="F4135">
        <v>2.9460000000000002</v>
      </c>
      <c r="G4135">
        <v>45037.154999999999</v>
      </c>
      <c r="H4135">
        <v>0.48008695652173899</v>
      </c>
      <c r="I4135">
        <v>1.704</v>
      </c>
      <c r="J4135">
        <v>8145.6810999999998</v>
      </c>
      <c r="K4135">
        <v>0.448530303030303</v>
      </c>
      <c r="L4135">
        <v>5.0599999999999996</v>
      </c>
    </row>
    <row r="4136" spans="1:12" x14ac:dyDescent="0.3">
      <c r="A4136">
        <v>39.078753374833298</v>
      </c>
      <c r="B4136">
        <v>-94.659810523833301</v>
      </c>
      <c r="C4136">
        <v>18.8879696945097</v>
      </c>
      <c r="D4136">
        <v>8657.2070000000003</v>
      </c>
      <c r="E4136">
        <v>0.40484313725490201</v>
      </c>
      <c r="F4136">
        <v>3.0510000000000002</v>
      </c>
      <c r="G4136">
        <v>165932.774</v>
      </c>
      <c r="H4136">
        <v>0.48008695652173899</v>
      </c>
      <c r="I4136">
        <v>4.4569999999999999</v>
      </c>
      <c r="J4136">
        <v>5020.8020999999999</v>
      </c>
      <c r="K4136">
        <v>0.448530303030303</v>
      </c>
      <c r="L4136">
        <v>5.3230000000000004</v>
      </c>
    </row>
    <row r="4137" spans="1:12" x14ac:dyDescent="0.3">
      <c r="A4137">
        <v>39.078753824499998</v>
      </c>
      <c r="B4137">
        <v>-94.659907769833296</v>
      </c>
      <c r="C4137">
        <v>20.322948949166701</v>
      </c>
      <c r="D4137">
        <v>7474.7128000000002</v>
      </c>
      <c r="E4137">
        <v>0.40484313725490201</v>
      </c>
      <c r="F4137">
        <v>2.0019999999999998</v>
      </c>
      <c r="G4137">
        <v>124205.822</v>
      </c>
      <c r="H4137">
        <v>0.48008695652173899</v>
      </c>
      <c r="I4137">
        <v>14.092000000000001</v>
      </c>
      <c r="J4137">
        <v>3187.2743999999998</v>
      </c>
      <c r="K4137">
        <v>0.448530303030303</v>
      </c>
      <c r="L4137">
        <v>5.2649999999999997</v>
      </c>
    </row>
    <row r="4138" spans="1:12" x14ac:dyDescent="0.3">
      <c r="A4138">
        <v>39.0787545148333</v>
      </c>
      <c r="B4138">
        <v>-94.660012402000007</v>
      </c>
      <c r="C4138">
        <v>21.782198097284301</v>
      </c>
      <c r="D4138">
        <v>6400.5141000000003</v>
      </c>
      <c r="E4138">
        <v>0.40484313725490201</v>
      </c>
      <c r="F4138">
        <v>2.14</v>
      </c>
      <c r="G4138">
        <v>57137.760000000002</v>
      </c>
      <c r="H4138">
        <v>0.48008695652173899</v>
      </c>
      <c r="I4138">
        <v>10.138999999999999</v>
      </c>
      <c r="J4138">
        <v>6846.8770000000004</v>
      </c>
      <c r="K4138">
        <v>0.448530303030303</v>
      </c>
      <c r="L4138">
        <v>5.4290000000000003</v>
      </c>
    </row>
    <row r="4139" spans="1:12" x14ac:dyDescent="0.3">
      <c r="A4139">
        <v>39.0787558635</v>
      </c>
      <c r="B4139">
        <v>-94.660124537666704</v>
      </c>
      <c r="C4139">
        <v>22.809887937661099</v>
      </c>
      <c r="D4139">
        <v>7433.5519000000004</v>
      </c>
      <c r="E4139">
        <v>0.40484313725490201</v>
      </c>
      <c r="F4139">
        <v>2.4860000000000002</v>
      </c>
      <c r="G4139">
        <v>16001.895</v>
      </c>
      <c r="H4139">
        <v>0.48008695652173899</v>
      </c>
      <c r="I4139">
        <v>3.6230000000000002</v>
      </c>
      <c r="J4139">
        <v>2914.1676900000002</v>
      </c>
      <c r="K4139">
        <v>0.448530303030303</v>
      </c>
      <c r="L4139">
        <v>5.8789999999999996</v>
      </c>
    </row>
    <row r="4140" spans="1:12" x14ac:dyDescent="0.3">
      <c r="A4140">
        <v>39.078757044333301</v>
      </c>
      <c r="B4140">
        <v>-94.660241968166702</v>
      </c>
      <c r="C4140">
        <v>22.387345564337402</v>
      </c>
      <c r="D4140">
        <v>6340.05</v>
      </c>
      <c r="E4140">
        <v>0.40484313725490201</v>
      </c>
      <c r="F4140">
        <v>1.81</v>
      </c>
      <c r="G4140">
        <v>5057.4274999999998</v>
      </c>
      <c r="H4140">
        <v>0.48008695652173899</v>
      </c>
      <c r="I4140">
        <v>2.222</v>
      </c>
      <c r="J4140">
        <v>6498.6833999999999</v>
      </c>
      <c r="K4140">
        <v>0.448530303030303</v>
      </c>
      <c r="L4140">
        <v>4.28</v>
      </c>
    </row>
    <row r="4141" spans="1:12" x14ac:dyDescent="0.3">
      <c r="A4141">
        <v>39.078757445666703</v>
      </c>
      <c r="B4141">
        <v>-94.660357231833302</v>
      </c>
      <c r="C4141">
        <v>22.099724130355099</v>
      </c>
      <c r="D4141">
        <v>5916.3791000000001</v>
      </c>
      <c r="E4141">
        <v>0.40484313725490201</v>
      </c>
      <c r="F4141">
        <v>1.871</v>
      </c>
      <c r="G4141">
        <v>7496.2619999999997</v>
      </c>
      <c r="H4141">
        <v>0.225659090909091</v>
      </c>
      <c r="I4141">
        <v>2.6739999999999999</v>
      </c>
      <c r="J4141">
        <v>2695.4369999999999</v>
      </c>
      <c r="K4141" t="s">
        <v>0</v>
      </c>
      <c r="L4141">
        <v>2.5680000000000001</v>
      </c>
    </row>
    <row r="4142" spans="1:12" x14ac:dyDescent="0.3">
      <c r="A4142">
        <v>39.078756708666702</v>
      </c>
      <c r="B4142">
        <v>-94.660471011833295</v>
      </c>
      <c r="C4142">
        <v>22.282029619299699</v>
      </c>
      <c r="D4142">
        <v>6374.8878000000004</v>
      </c>
      <c r="E4142" t="s">
        <v>0</v>
      </c>
      <c r="F4142">
        <v>1.526</v>
      </c>
      <c r="G4142">
        <v>3627.4135999999999</v>
      </c>
      <c r="H4142">
        <v>0.225659090909091</v>
      </c>
      <c r="I4142">
        <v>3.1040000000000001</v>
      </c>
      <c r="J4142">
        <v>2386.9512800000002</v>
      </c>
      <c r="K4142" t="s">
        <v>0</v>
      </c>
      <c r="L4142">
        <v>2.6829999999999998</v>
      </c>
    </row>
    <row r="4143" spans="1:12" x14ac:dyDescent="0.3">
      <c r="A4143">
        <v>39.078756466999998</v>
      </c>
      <c r="B4143">
        <v>-94.660585733999994</v>
      </c>
      <c r="C4143">
        <v>22.819976105416998</v>
      </c>
      <c r="D4143">
        <v>7628.5140000000001</v>
      </c>
      <c r="E4143" t="s">
        <v>0</v>
      </c>
      <c r="F4143">
        <v>1.6579999999999999</v>
      </c>
      <c r="G4143">
        <v>8435.5390000000007</v>
      </c>
      <c r="H4143">
        <v>0.225659090909091</v>
      </c>
      <c r="I4143">
        <v>5.077</v>
      </c>
      <c r="J4143">
        <v>9554.8392999999996</v>
      </c>
      <c r="K4143">
        <v>0.448530303030303</v>
      </c>
      <c r="L4143">
        <v>3.15</v>
      </c>
    </row>
    <row r="4144" spans="1:12" x14ac:dyDescent="0.3">
      <c r="A4144">
        <v>39.078756670499999</v>
      </c>
      <c r="B4144">
        <v>-94.660703225999995</v>
      </c>
      <c r="C4144">
        <v>22.970522131140498</v>
      </c>
      <c r="D4144">
        <v>5395.268</v>
      </c>
      <c r="E4144">
        <v>0.40484313725490201</v>
      </c>
      <c r="F4144">
        <v>1.0940000000000001</v>
      </c>
      <c r="G4144">
        <v>6608.2754000000004</v>
      </c>
      <c r="H4144">
        <v>0.225659090909091</v>
      </c>
      <c r="I4144">
        <v>10.435</v>
      </c>
      <c r="J4144">
        <v>4249.6440000000002</v>
      </c>
      <c r="K4144">
        <v>0.448530303030303</v>
      </c>
      <c r="L4144">
        <v>5.31</v>
      </c>
    </row>
    <row r="4145" spans="1:12" x14ac:dyDescent="0.3">
      <c r="A4145">
        <v>39.078758706000002</v>
      </c>
      <c r="B4145">
        <v>-94.660821464333296</v>
      </c>
      <c r="C4145">
        <v>22.625884160088301</v>
      </c>
      <c r="D4145">
        <v>5691.8244000000004</v>
      </c>
      <c r="E4145">
        <v>0.40484313725490201</v>
      </c>
      <c r="F4145">
        <v>2.2719999999999998</v>
      </c>
      <c r="G4145">
        <v>8322.4518000000007</v>
      </c>
      <c r="H4145">
        <v>0.225659090909091</v>
      </c>
      <c r="I4145">
        <v>9.8030000000000008</v>
      </c>
      <c r="J4145">
        <v>3563.3694999999998</v>
      </c>
      <c r="K4145">
        <v>0.448530303030303</v>
      </c>
      <c r="L4145">
        <v>6.6890000000000001</v>
      </c>
    </row>
    <row r="4146" spans="1:12" x14ac:dyDescent="0.3">
      <c r="A4146">
        <v>39.078762607833298</v>
      </c>
      <c r="B4146">
        <v>-94.660937848833299</v>
      </c>
      <c r="C4146">
        <v>22.235125902353701</v>
      </c>
      <c r="D4146">
        <v>6492.2520000000004</v>
      </c>
      <c r="E4146">
        <v>0.40484313725490201</v>
      </c>
      <c r="F4146">
        <v>1.96</v>
      </c>
      <c r="G4146">
        <v>7055.5859</v>
      </c>
      <c r="H4146">
        <v>0.225659090909091</v>
      </c>
      <c r="I4146">
        <v>7.7190000000000003</v>
      </c>
      <c r="J4146">
        <v>3101.6985399999999</v>
      </c>
      <c r="K4146">
        <v>0.448530303030303</v>
      </c>
      <c r="L4146">
        <v>7.0359999999999996</v>
      </c>
    </row>
    <row r="4147" spans="1:12" x14ac:dyDescent="0.3">
      <c r="A4147">
        <v>39.078769870666697</v>
      </c>
      <c r="B4147">
        <v>-94.661051947000004</v>
      </c>
      <c r="C4147">
        <v>21.941334056082201</v>
      </c>
      <c r="D4147">
        <v>8786.0139999999992</v>
      </c>
      <c r="E4147">
        <v>0.40484313725490201</v>
      </c>
      <c r="F4147">
        <v>2.3010000000000002</v>
      </c>
      <c r="G4147">
        <v>7695.8670000000002</v>
      </c>
      <c r="H4147">
        <v>0.225659090909091</v>
      </c>
      <c r="I4147">
        <v>6.4480000000000004</v>
      </c>
      <c r="J4147">
        <v>3371.9526000000001</v>
      </c>
      <c r="K4147">
        <v>0.448530303030303</v>
      </c>
      <c r="L4147">
        <v>5.7729999999999997</v>
      </c>
    </row>
    <row r="4148" spans="1:12" x14ac:dyDescent="0.3">
      <c r="A4148">
        <v>39.078781850166699</v>
      </c>
      <c r="B4148">
        <v>-94.661163856499996</v>
      </c>
      <c r="C4148">
        <v>21.307352592338301</v>
      </c>
      <c r="D4148">
        <v>7966.7948999999999</v>
      </c>
      <c r="E4148">
        <v>0.40484313725490201</v>
      </c>
      <c r="F4148">
        <v>2.3809999999999998</v>
      </c>
      <c r="G4148">
        <v>7357.5529999999999</v>
      </c>
      <c r="H4148">
        <v>0.225659090909091</v>
      </c>
      <c r="I4148">
        <v>6.0469999999999997</v>
      </c>
      <c r="J4148">
        <v>3849.489</v>
      </c>
      <c r="K4148">
        <v>0.448530303030303</v>
      </c>
      <c r="L4148">
        <v>7.6130000000000004</v>
      </c>
    </row>
    <row r="4149" spans="1:12" x14ac:dyDescent="0.3">
      <c r="A4149">
        <v>39.078798100833303</v>
      </c>
      <c r="B4149">
        <v>-94.661271545000005</v>
      </c>
      <c r="C4149">
        <v>21.155149001677401</v>
      </c>
      <c r="D4149">
        <v>6231.5312999999996</v>
      </c>
      <c r="E4149">
        <v>0.40484313725490201</v>
      </c>
      <c r="F4149">
        <v>1.73</v>
      </c>
      <c r="G4149">
        <v>10852.397999999999</v>
      </c>
      <c r="H4149">
        <v>0.225659090909091</v>
      </c>
      <c r="I4149">
        <v>6.3849999999999998</v>
      </c>
      <c r="J4149">
        <v>2528.0311000000002</v>
      </c>
      <c r="K4149">
        <v>0.448530303030303</v>
      </c>
      <c r="L4149">
        <v>15.295</v>
      </c>
    </row>
    <row r="4150" spans="1:12" x14ac:dyDescent="0.3">
      <c r="A4150">
        <v>39.078818823500001</v>
      </c>
      <c r="B4150">
        <v>-94.661377143833306</v>
      </c>
      <c r="C4150">
        <v>20.526219946366101</v>
      </c>
      <c r="D4150">
        <v>5918.6862000000001</v>
      </c>
      <c r="E4150">
        <v>0.40484313725490201</v>
      </c>
      <c r="F4150">
        <v>1.8260000000000001</v>
      </c>
      <c r="G4150">
        <v>9307.6470000000008</v>
      </c>
      <c r="H4150">
        <v>0.225659090909091</v>
      </c>
      <c r="I4150">
        <v>3.3780000000000001</v>
      </c>
      <c r="J4150">
        <v>4287.2768999999998</v>
      </c>
      <c r="K4150">
        <v>0.448530303030303</v>
      </c>
      <c r="L4150">
        <v>12.381</v>
      </c>
    </row>
    <row r="4151" spans="1:12" x14ac:dyDescent="0.3">
      <c r="A4151">
        <v>39.078842634333299</v>
      </c>
      <c r="B4151">
        <v>-94.661478277333302</v>
      </c>
      <c r="C4151">
        <v>19.011360923133399</v>
      </c>
      <c r="D4151">
        <v>8086.2139999999999</v>
      </c>
      <c r="E4151">
        <v>0.40484313725490201</v>
      </c>
      <c r="F4151">
        <v>2.8359999999999999</v>
      </c>
      <c r="G4151">
        <v>11649.498</v>
      </c>
      <c r="H4151">
        <v>0.225659090909091</v>
      </c>
      <c r="I4151">
        <v>4.6289999999999996</v>
      </c>
      <c r="J4151">
        <v>7188.4219999999996</v>
      </c>
      <c r="K4151">
        <v>0.448530303030303</v>
      </c>
      <c r="L4151">
        <v>5.0490000000000004</v>
      </c>
    </row>
    <row r="4152" spans="1:12" x14ac:dyDescent="0.3">
      <c r="A4152">
        <v>39.078865260166701</v>
      </c>
      <c r="B4152">
        <v>-94.661571720333299</v>
      </c>
      <c r="C4152">
        <v>18.192863609039499</v>
      </c>
      <c r="D4152">
        <v>5821.3253329999998</v>
      </c>
      <c r="E4152">
        <v>0.40484313725490201</v>
      </c>
      <c r="F4152">
        <v>1.669</v>
      </c>
      <c r="G4152">
        <v>10565.599</v>
      </c>
      <c r="H4152">
        <v>0.225659090909091</v>
      </c>
      <c r="I4152">
        <v>5.4870000000000001</v>
      </c>
      <c r="J4152">
        <v>2993.5970000000002</v>
      </c>
      <c r="K4152">
        <v>0.448530303030303</v>
      </c>
      <c r="L4152">
        <v>4.5209999999999999</v>
      </c>
    </row>
    <row r="4153" spans="1:12" x14ac:dyDescent="0.3">
      <c r="A4153">
        <v>39.078886627000003</v>
      </c>
      <c r="B4153">
        <v>-94.661661253999995</v>
      </c>
      <c r="C4153">
        <v>17.2237789391225</v>
      </c>
      <c r="D4153">
        <v>6518.7870000000003</v>
      </c>
      <c r="E4153">
        <v>0.40484313725490201</v>
      </c>
      <c r="F4153">
        <v>2.8090000000000002</v>
      </c>
      <c r="G4153">
        <v>11436.602999999999</v>
      </c>
      <c r="H4153">
        <v>0.225659090909091</v>
      </c>
      <c r="I4153">
        <v>5.5869999999999997</v>
      </c>
      <c r="J4153">
        <v>6418.8172000000004</v>
      </c>
      <c r="K4153">
        <v>0.448530303030303</v>
      </c>
      <c r="L4153">
        <v>9.8480000000000008</v>
      </c>
    </row>
    <row r="4154" spans="1:12" x14ac:dyDescent="0.3">
      <c r="A4154">
        <v>39.078908059</v>
      </c>
      <c r="B4154">
        <v>-94.661745526333306</v>
      </c>
      <c r="C4154">
        <v>15.9866284454063</v>
      </c>
      <c r="D4154">
        <v>10870.492</v>
      </c>
      <c r="E4154">
        <v>0.40484313725490201</v>
      </c>
      <c r="F4154">
        <v>2.669</v>
      </c>
      <c r="G4154">
        <v>9582.2800000000007</v>
      </c>
      <c r="H4154">
        <v>0.225659090909091</v>
      </c>
      <c r="I4154">
        <v>5.6959999999999997</v>
      </c>
      <c r="J4154">
        <v>10994.29163</v>
      </c>
      <c r="K4154">
        <v>0.448530303030303</v>
      </c>
      <c r="L4154">
        <v>10.244</v>
      </c>
    </row>
    <row r="4155" spans="1:12" x14ac:dyDescent="0.3">
      <c r="A4155">
        <v>39.078923696499999</v>
      </c>
      <c r="B4155">
        <v>-94.661825333166703</v>
      </c>
      <c r="C4155">
        <v>14.7635832194796</v>
      </c>
      <c r="D4155">
        <v>8626.9609999999993</v>
      </c>
      <c r="E4155">
        <v>0.40484313725490201</v>
      </c>
      <c r="F4155">
        <v>2.653</v>
      </c>
      <c r="G4155">
        <v>11038.800999999999</v>
      </c>
      <c r="H4155">
        <v>0.225659090909091</v>
      </c>
      <c r="I4155">
        <v>5.0759999999999996</v>
      </c>
      <c r="J4155">
        <v>3755.7055</v>
      </c>
      <c r="K4155">
        <v>0.448530303030303</v>
      </c>
      <c r="L4155">
        <v>3.9249999999999998</v>
      </c>
    </row>
    <row r="4156" spans="1:12" x14ac:dyDescent="0.3">
      <c r="A4156">
        <v>39.078947909666702</v>
      </c>
      <c r="B4156">
        <v>-94.661894651666699</v>
      </c>
      <c r="C4156">
        <v>13.8385137918822</v>
      </c>
      <c r="D4156">
        <v>5184.5429999999997</v>
      </c>
      <c r="E4156">
        <v>0.40484313725490201</v>
      </c>
      <c r="F4156">
        <v>2.5110000000000001</v>
      </c>
      <c r="G4156">
        <v>8868.5198</v>
      </c>
      <c r="H4156">
        <v>0.225659090909091</v>
      </c>
      <c r="I4156">
        <v>5.3120000000000003</v>
      </c>
      <c r="J4156">
        <v>4371.3485000000001</v>
      </c>
      <c r="K4156">
        <v>0.448530303030303</v>
      </c>
      <c r="L4156">
        <v>2.4540000000000002</v>
      </c>
    </row>
    <row r="4157" spans="1:12" x14ac:dyDescent="0.3">
      <c r="A4157">
        <v>39.0789840648333</v>
      </c>
      <c r="B4157">
        <v>-94.661948571333298</v>
      </c>
      <c r="C4157">
        <v>13.082546439217699</v>
      </c>
      <c r="D4157">
        <v>6518.3343000000004</v>
      </c>
      <c r="E4157">
        <v>0.40484313725490201</v>
      </c>
      <c r="F4157">
        <v>1.609</v>
      </c>
      <c r="G4157">
        <v>7343.3140000000003</v>
      </c>
      <c r="H4157">
        <v>0.225659090909091</v>
      </c>
      <c r="I4157">
        <v>4.91</v>
      </c>
      <c r="J4157">
        <v>3605.4468999999999</v>
      </c>
      <c r="K4157">
        <v>0.448530303030303</v>
      </c>
      <c r="L4157">
        <v>1.7330000000000001</v>
      </c>
    </row>
    <row r="4158" spans="1:12" x14ac:dyDescent="0.3">
      <c r="A4158">
        <v>39.079021236333297</v>
      </c>
      <c r="B4158">
        <v>-94.661995943999997</v>
      </c>
      <c r="C4158">
        <v>9.0150026770029204</v>
      </c>
      <c r="D4158">
        <v>6331.1468999999997</v>
      </c>
      <c r="E4158">
        <v>0.40484313725490201</v>
      </c>
      <c r="F4158">
        <v>1.891</v>
      </c>
      <c r="G4158">
        <v>6447.6870719999997</v>
      </c>
      <c r="H4158">
        <v>0.225659090909091</v>
      </c>
      <c r="I4158">
        <v>4.181</v>
      </c>
      <c r="J4158">
        <v>3953.3258999999998</v>
      </c>
      <c r="K4158">
        <v>0.448530303030303</v>
      </c>
      <c r="L4158">
        <v>1.853</v>
      </c>
    </row>
    <row r="4159" spans="1:12" x14ac:dyDescent="0.3">
      <c r="A4159">
        <v>39.079036488333301</v>
      </c>
      <c r="B4159">
        <v>-94.662037995833302</v>
      </c>
      <c r="C4159">
        <v>8.0654602388451693</v>
      </c>
      <c r="D4159">
        <v>9663.3250000000007</v>
      </c>
      <c r="E4159">
        <v>0.40484313725490201</v>
      </c>
      <c r="F4159">
        <v>2.2869999999999999</v>
      </c>
      <c r="G4159">
        <v>8410.4259999999995</v>
      </c>
      <c r="H4159">
        <v>0.225659090909091</v>
      </c>
      <c r="I4159">
        <v>3.097</v>
      </c>
      <c r="J4159">
        <v>4964.5977000000003</v>
      </c>
      <c r="K4159">
        <v>0.448530303030303</v>
      </c>
      <c r="L4159">
        <v>1.0329999999999999</v>
      </c>
    </row>
    <row r="4160" spans="1:12" x14ac:dyDescent="0.3">
      <c r="A4160">
        <v>39.079029087166703</v>
      </c>
      <c r="B4160">
        <v>-94.662078413000003</v>
      </c>
      <c r="C4160">
        <v>8.22171662970241</v>
      </c>
      <c r="D4160">
        <v>6526.5046000000002</v>
      </c>
      <c r="E4160">
        <v>0.40484313725490201</v>
      </c>
      <c r="F4160">
        <v>1.571</v>
      </c>
      <c r="G4160">
        <v>8253.3251</v>
      </c>
      <c r="H4160">
        <v>0.225659090909091</v>
      </c>
      <c r="I4160">
        <v>3.536</v>
      </c>
      <c r="J4160">
        <v>3606.2284</v>
      </c>
      <c r="K4160">
        <v>0.448530303030303</v>
      </c>
      <c r="L4160">
        <v>1.7470000000000001</v>
      </c>
    </row>
    <row r="4161" spans="1:12" x14ac:dyDescent="0.3">
      <c r="A4161">
        <v>39.079003622833298</v>
      </c>
      <c r="B4161">
        <v>-94.662105168666699</v>
      </c>
      <c r="C4161">
        <v>8.7741459851464096</v>
      </c>
      <c r="D4161">
        <v>3757.8852000000002</v>
      </c>
      <c r="E4161">
        <v>0.40484313725490201</v>
      </c>
      <c r="F4161">
        <v>1.351</v>
      </c>
      <c r="G4161">
        <v>6465.4318999999996</v>
      </c>
      <c r="H4161">
        <v>0.225659090909091</v>
      </c>
      <c r="I4161">
        <v>3.395</v>
      </c>
      <c r="J4161">
        <v>1470.1343999999999</v>
      </c>
      <c r="K4161">
        <v>0.448530303030303</v>
      </c>
      <c r="L4161">
        <v>2.5489999999999999</v>
      </c>
    </row>
    <row r="4162" spans="1:12" x14ac:dyDescent="0.3">
      <c r="A4162">
        <v>39.078968717499997</v>
      </c>
      <c r="B4162">
        <v>-94.662109521833301</v>
      </c>
      <c r="C4162">
        <v>9.2967364352619306</v>
      </c>
      <c r="D4162">
        <v>5095.3864000000003</v>
      </c>
      <c r="E4162">
        <v>0.40484313725490201</v>
      </c>
      <c r="F4162">
        <v>0.38500000000000001</v>
      </c>
      <c r="G4162">
        <v>7669.1570000000002</v>
      </c>
      <c r="H4162" t="s">
        <v>0</v>
      </c>
      <c r="I4162">
        <v>4.266</v>
      </c>
      <c r="J4162">
        <v>1626.9425799999999</v>
      </c>
      <c r="K4162">
        <v>0.448530303030303</v>
      </c>
      <c r="L4162">
        <v>1.95</v>
      </c>
    </row>
    <row r="4163" spans="1:12" x14ac:dyDescent="0.3">
      <c r="A4163">
        <v>39.078935448000003</v>
      </c>
      <c r="B4163">
        <v>-94.6620882061667</v>
      </c>
      <c r="C4163">
        <v>9.5220609173950592</v>
      </c>
      <c r="D4163">
        <v>7285.0379999999996</v>
      </c>
      <c r="E4163">
        <v>0.40484313725490201</v>
      </c>
      <c r="F4163">
        <v>1.3839999999999999</v>
      </c>
      <c r="G4163">
        <v>7371.5529999999999</v>
      </c>
      <c r="H4163" t="s">
        <v>0</v>
      </c>
      <c r="I4163">
        <v>5.6</v>
      </c>
      <c r="J4163">
        <v>4458.706792</v>
      </c>
      <c r="K4163">
        <v>0.448530303030303</v>
      </c>
      <c r="L4163">
        <v>1.6439999999999999</v>
      </c>
    </row>
    <row r="4164" spans="1:12" x14ac:dyDescent="0.3">
      <c r="A4164">
        <v>39.078915458499999</v>
      </c>
      <c r="B4164">
        <v>-94.662046487333299</v>
      </c>
      <c r="C4164">
        <v>10.318657808792899</v>
      </c>
      <c r="D4164">
        <v>5288.4970000000003</v>
      </c>
      <c r="E4164">
        <v>0.40484313725490201</v>
      </c>
      <c r="F4164">
        <v>1.345</v>
      </c>
      <c r="G4164">
        <v>9178.732</v>
      </c>
      <c r="H4164">
        <v>0.225659090909091</v>
      </c>
      <c r="I4164">
        <v>5.0599999999999996</v>
      </c>
      <c r="J4164">
        <v>4486.9485000000004</v>
      </c>
      <c r="K4164">
        <v>0.448530303030303</v>
      </c>
      <c r="L4164">
        <v>1.1639999999999999</v>
      </c>
    </row>
    <row r="4165" spans="1:12" x14ac:dyDescent="0.3">
      <c r="A4165">
        <v>39.0789132696667</v>
      </c>
      <c r="B4165">
        <v>-94.661993434833306</v>
      </c>
      <c r="C4165">
        <v>11.511540497943599</v>
      </c>
      <c r="D4165">
        <v>5298.6212999999998</v>
      </c>
      <c r="E4165">
        <v>0.40484313725490201</v>
      </c>
      <c r="F4165">
        <v>1.2330000000000001</v>
      </c>
      <c r="G4165">
        <v>8277.4279999999999</v>
      </c>
      <c r="H4165">
        <v>0.225659090909091</v>
      </c>
      <c r="I4165">
        <v>5.5060000000000002</v>
      </c>
      <c r="J4165">
        <v>4481.1229999999996</v>
      </c>
      <c r="K4165">
        <v>0.448530303030303</v>
      </c>
      <c r="L4165">
        <v>1.67</v>
      </c>
    </row>
    <row r="4166" spans="1:12" x14ac:dyDescent="0.3">
      <c r="A4166">
        <v>39.078917342166697</v>
      </c>
      <c r="B4166">
        <v>-94.661934398333301</v>
      </c>
      <c r="C4166">
        <v>12.1211074029481</v>
      </c>
      <c r="D4166">
        <v>5688.2960000000003</v>
      </c>
      <c r="E4166">
        <v>0.40484313725490201</v>
      </c>
      <c r="F4166">
        <v>1.7070000000000001</v>
      </c>
      <c r="G4166">
        <v>6705.8297000000002</v>
      </c>
      <c r="H4166">
        <v>0.225659090909091</v>
      </c>
      <c r="I4166">
        <v>5.1340000000000003</v>
      </c>
      <c r="J4166">
        <v>7938.6880000000001</v>
      </c>
      <c r="K4166">
        <v>0.448530303030303</v>
      </c>
      <c r="L4166">
        <v>2.008</v>
      </c>
    </row>
    <row r="4167" spans="1:12" x14ac:dyDescent="0.3">
      <c r="A4167">
        <v>39.078919371333299</v>
      </c>
      <c r="B4167">
        <v>-94.661872045500004</v>
      </c>
      <c r="C4167">
        <v>12.1114987326859</v>
      </c>
      <c r="D4167">
        <v>2999.0057999999999</v>
      </c>
      <c r="E4167">
        <v>0.40484313725490201</v>
      </c>
      <c r="F4167">
        <v>1.8819999999999999</v>
      </c>
      <c r="G4167">
        <v>7830.6440000000002</v>
      </c>
      <c r="H4167">
        <v>0.225659090909091</v>
      </c>
      <c r="I4167">
        <v>5.45</v>
      </c>
      <c r="J4167">
        <v>6100.4166999999998</v>
      </c>
      <c r="K4167">
        <v>0.448530303030303</v>
      </c>
      <c r="L4167">
        <v>1.4730000000000001</v>
      </c>
    </row>
    <row r="4168" spans="1:12" x14ac:dyDescent="0.3">
      <c r="A4168">
        <v>39.0789164163333</v>
      </c>
      <c r="B4168">
        <v>-94.661809803666699</v>
      </c>
      <c r="C4168">
        <v>10.5893959674383</v>
      </c>
      <c r="D4168">
        <v>6939.0195000000003</v>
      </c>
      <c r="E4168">
        <v>0.40484313725490201</v>
      </c>
      <c r="F4168">
        <v>1.903</v>
      </c>
      <c r="G4168">
        <v>4438.6926000000003</v>
      </c>
      <c r="H4168">
        <v>0.225659090909091</v>
      </c>
      <c r="I4168">
        <v>5.9050000000000002</v>
      </c>
      <c r="J4168">
        <v>4435.7642999999998</v>
      </c>
      <c r="K4168">
        <v>0.448530303030303</v>
      </c>
      <c r="L4168">
        <v>1.3859999999999999</v>
      </c>
    </row>
    <row r="4169" spans="1:12" x14ac:dyDescent="0.3">
      <c r="A4169">
        <v>39.078910258500002</v>
      </c>
      <c r="B4169">
        <v>-94.661755862500002</v>
      </c>
      <c r="C4169">
        <v>12.024151851641999</v>
      </c>
      <c r="D4169">
        <v>9360.2960000000003</v>
      </c>
      <c r="E4169">
        <v>0.40484313725490201</v>
      </c>
      <c r="F4169">
        <v>2.7629999999999999</v>
      </c>
      <c r="G4169">
        <v>4511.7060000000001</v>
      </c>
      <c r="H4169">
        <v>0.225659090909091</v>
      </c>
      <c r="I4169">
        <v>4.7069999999999999</v>
      </c>
      <c r="J4169">
        <v>2947.8478</v>
      </c>
      <c r="K4169">
        <v>0.448530303030303</v>
      </c>
      <c r="L4169">
        <v>1.639</v>
      </c>
    </row>
    <row r="4170" spans="1:12" x14ac:dyDescent="0.3">
      <c r="A4170">
        <v>39.078896590500001</v>
      </c>
      <c r="B4170">
        <v>-94.661696510666701</v>
      </c>
      <c r="C4170">
        <v>14.4449931410795</v>
      </c>
      <c r="D4170">
        <v>6483.2829000000002</v>
      </c>
      <c r="E4170">
        <v>0.40484313725490201</v>
      </c>
      <c r="F4170">
        <v>12.236000000000001</v>
      </c>
      <c r="G4170">
        <v>7690.8919999999998</v>
      </c>
      <c r="H4170">
        <v>0.225659090909091</v>
      </c>
      <c r="I4170">
        <v>4.2370000000000001</v>
      </c>
      <c r="J4170">
        <v>1618.3575000000001</v>
      </c>
      <c r="K4170">
        <v>0.448530303030303</v>
      </c>
      <c r="L4170">
        <v>1.6919999999999999</v>
      </c>
    </row>
    <row r="4171" spans="1:12" x14ac:dyDescent="0.3">
      <c r="A4171">
        <v>39.078877999333301</v>
      </c>
      <c r="B4171">
        <v>-94.661626099666705</v>
      </c>
      <c r="C4171">
        <v>15.7416325192823</v>
      </c>
      <c r="D4171">
        <v>5410.74665</v>
      </c>
      <c r="E4171">
        <v>0.40484313725490201</v>
      </c>
      <c r="F4171">
        <v>17.670999999999999</v>
      </c>
      <c r="G4171">
        <v>7325.2488000000003</v>
      </c>
      <c r="H4171">
        <v>0.225659090909091</v>
      </c>
      <c r="I4171">
        <v>4.5910000000000002</v>
      </c>
      <c r="J4171">
        <v>7100.9780000000001</v>
      </c>
      <c r="K4171">
        <v>0.448530303030303</v>
      </c>
      <c r="L4171">
        <v>1.746</v>
      </c>
    </row>
    <row r="4172" spans="1:12" x14ac:dyDescent="0.3">
      <c r="A4172">
        <v>39.078853604666698</v>
      </c>
      <c r="B4172">
        <v>-94.661551391499998</v>
      </c>
      <c r="C4172">
        <v>17.266124165746501</v>
      </c>
      <c r="D4172">
        <v>6660.2184100000004</v>
      </c>
      <c r="E4172">
        <v>0.40484313725490201</v>
      </c>
      <c r="F4172">
        <v>13.201000000000001</v>
      </c>
      <c r="G4172">
        <v>8604.6010000000006</v>
      </c>
      <c r="H4172">
        <v>0.225659090909091</v>
      </c>
      <c r="I4172">
        <v>3.4670000000000001</v>
      </c>
      <c r="J4172">
        <v>5612.41986</v>
      </c>
      <c r="K4172">
        <v>0.448530303030303</v>
      </c>
      <c r="L4172">
        <v>1.804</v>
      </c>
    </row>
    <row r="4173" spans="1:12" x14ac:dyDescent="0.3">
      <c r="A4173">
        <v>39.078830214333301</v>
      </c>
      <c r="B4173">
        <v>-94.661467756166701</v>
      </c>
      <c r="C4173">
        <v>17.673054944326399</v>
      </c>
      <c r="D4173">
        <v>7134.7439999999997</v>
      </c>
      <c r="E4173">
        <v>0.40484313725490201</v>
      </c>
      <c r="F4173">
        <v>10.945</v>
      </c>
      <c r="G4173">
        <v>8896.4866999999995</v>
      </c>
      <c r="H4173">
        <v>0.225659090909091</v>
      </c>
      <c r="I4173">
        <v>4.3070000000000004</v>
      </c>
      <c r="J4173">
        <v>6411.0531000000001</v>
      </c>
      <c r="K4173">
        <v>0.448530303030303</v>
      </c>
      <c r="L4173">
        <v>1.8029999999999999</v>
      </c>
    </row>
    <row r="4174" spans="1:12" x14ac:dyDescent="0.3">
      <c r="A4174">
        <v>39.078813160000003</v>
      </c>
      <c r="B4174">
        <v>-94.661379455499997</v>
      </c>
      <c r="C4174">
        <v>17.468479624378599</v>
      </c>
      <c r="D4174">
        <v>9943.4567999999999</v>
      </c>
      <c r="E4174">
        <v>0.40484313725490201</v>
      </c>
      <c r="F4174">
        <v>11.509</v>
      </c>
      <c r="G4174">
        <v>6334.8023000000003</v>
      </c>
      <c r="H4174">
        <v>0.225659090909091</v>
      </c>
      <c r="I4174">
        <v>2.956</v>
      </c>
      <c r="J4174">
        <v>3473.9925600000001</v>
      </c>
      <c r="K4174">
        <v>0.448530303030303</v>
      </c>
      <c r="L4174">
        <v>2.2200000000000002</v>
      </c>
    </row>
    <row r="4175" spans="1:12" x14ac:dyDescent="0.3">
      <c r="A4175">
        <v>39.078792263666699</v>
      </c>
      <c r="B4175">
        <v>-94.661293638999993</v>
      </c>
      <c r="C4175">
        <v>18.940474190759598</v>
      </c>
      <c r="D4175">
        <v>5213.6806999999999</v>
      </c>
      <c r="E4175">
        <v>0.40484313725490201</v>
      </c>
      <c r="F4175">
        <v>10.754</v>
      </c>
      <c r="G4175">
        <v>4703.2759100000003</v>
      </c>
      <c r="H4175">
        <v>0.225659090909091</v>
      </c>
      <c r="I4175">
        <v>4.093</v>
      </c>
      <c r="J4175">
        <v>4866.6880000000001</v>
      </c>
      <c r="K4175">
        <v>0.448530303030303</v>
      </c>
      <c r="L4175">
        <v>1.3759999999999999</v>
      </c>
    </row>
    <row r="4176" spans="1:12" x14ac:dyDescent="0.3">
      <c r="A4176">
        <v>39.078773816833298</v>
      </c>
      <c r="B4176">
        <v>-94.661199060499996</v>
      </c>
      <c r="C4176">
        <v>19.837880013007702</v>
      </c>
      <c r="D4176">
        <v>4108.7779399999999</v>
      </c>
      <c r="E4176">
        <v>0.40484313725490201</v>
      </c>
      <c r="F4176">
        <v>11.5</v>
      </c>
      <c r="G4176">
        <v>9294.27</v>
      </c>
      <c r="H4176">
        <v>0.225659090909091</v>
      </c>
      <c r="I4176">
        <v>3.6160000000000001</v>
      </c>
      <c r="J4176">
        <v>1335.2915700000001</v>
      </c>
      <c r="K4176">
        <v>1.589</v>
      </c>
      <c r="L4176">
        <v>2.0089999999999999</v>
      </c>
    </row>
    <row r="4177" spans="1:12" x14ac:dyDescent="0.3">
      <c r="A4177">
        <v>39.078759193499998</v>
      </c>
      <c r="B4177">
        <v>-94.661098674166695</v>
      </c>
      <c r="C4177">
        <v>20.7586535622785</v>
      </c>
      <c r="D4177">
        <v>5982.5159999999996</v>
      </c>
      <c r="E4177">
        <v>0.40484313725490201</v>
      </c>
      <c r="F4177">
        <v>17.292000000000002</v>
      </c>
      <c r="G4177">
        <v>7688.0929999999998</v>
      </c>
      <c r="H4177">
        <v>0.225659090909091</v>
      </c>
      <c r="I4177">
        <v>4.0940000000000003</v>
      </c>
      <c r="J4177">
        <v>4749.6842999999999</v>
      </c>
      <c r="K4177">
        <v>1.589</v>
      </c>
      <c r="L4177">
        <v>2.7810000000000001</v>
      </c>
    </row>
    <row r="4178" spans="1:12" x14ac:dyDescent="0.3">
      <c r="A4178">
        <v>39.078749060666702</v>
      </c>
      <c r="B4178">
        <v>-94.660992594999996</v>
      </c>
      <c r="C4178">
        <v>21.7563213047133</v>
      </c>
      <c r="D4178">
        <v>11497.566999999999</v>
      </c>
      <c r="E4178">
        <v>0.50457894736842102</v>
      </c>
      <c r="F4178">
        <v>25.849</v>
      </c>
      <c r="G4178">
        <v>8043.5780000000004</v>
      </c>
      <c r="H4178">
        <v>0.225659090909091</v>
      </c>
      <c r="I4178">
        <v>4.2709999999999999</v>
      </c>
      <c r="J4178">
        <v>5935.2313000000004</v>
      </c>
      <c r="K4178">
        <v>1.589</v>
      </c>
      <c r="L4178">
        <v>1.8129999999999999</v>
      </c>
    </row>
    <row r="4179" spans="1:12" x14ac:dyDescent="0.3">
      <c r="A4179">
        <v>39.078742899333299</v>
      </c>
      <c r="B4179">
        <v>-94.660880860666694</v>
      </c>
      <c r="C4179">
        <v>22.4911544664463</v>
      </c>
      <c r="D4179">
        <v>9584.7819999999992</v>
      </c>
      <c r="E4179">
        <v>0.50457894736842102</v>
      </c>
      <c r="F4179">
        <v>22.547999999999998</v>
      </c>
      <c r="G4179">
        <v>8289.2473699999991</v>
      </c>
      <c r="H4179">
        <v>0.225659090909091</v>
      </c>
      <c r="I4179">
        <v>4.6040000000000001</v>
      </c>
      <c r="J4179">
        <v>1304.3142600000001</v>
      </c>
      <c r="K4179">
        <v>1.589</v>
      </c>
      <c r="L4179">
        <v>2.4510000000000001</v>
      </c>
    </row>
    <row r="4180" spans="1:12" x14ac:dyDescent="0.3">
      <c r="A4180">
        <v>39.078739240833301</v>
      </c>
      <c r="B4180">
        <v>-94.660765157333302</v>
      </c>
      <c r="C4180">
        <v>23.3297962066924</v>
      </c>
      <c r="D4180">
        <v>9091.3395</v>
      </c>
      <c r="E4180">
        <v>0.50457894736842102</v>
      </c>
      <c r="F4180">
        <v>17.414999999999999</v>
      </c>
      <c r="G4180">
        <v>5462.6602999999996</v>
      </c>
      <c r="H4180">
        <v>0.225659090909091</v>
      </c>
      <c r="I4180">
        <v>4.3140000000000001</v>
      </c>
      <c r="J4180">
        <v>3409.1035000000002</v>
      </c>
      <c r="K4180">
        <v>1.589</v>
      </c>
      <c r="L4180">
        <v>1.9870000000000001</v>
      </c>
    </row>
    <row r="4181" spans="1:12" x14ac:dyDescent="0.3">
      <c r="A4181">
        <v>39.078738465500003</v>
      </c>
      <c r="B4181">
        <v>-94.660645044333293</v>
      </c>
      <c r="C4181">
        <v>23.799828553220301</v>
      </c>
      <c r="D4181">
        <v>6458.2322800000002</v>
      </c>
      <c r="E4181">
        <v>0.50457894736842102</v>
      </c>
      <c r="F4181">
        <v>12.904</v>
      </c>
      <c r="G4181">
        <v>8501.4519999999993</v>
      </c>
      <c r="H4181">
        <v>0.225659090909091</v>
      </c>
      <c r="I4181">
        <v>4.5510000000000002</v>
      </c>
      <c r="J4181">
        <v>4694.4898000000003</v>
      </c>
      <c r="K4181">
        <v>1.589</v>
      </c>
      <c r="L4181">
        <v>2.0950000000000002</v>
      </c>
    </row>
    <row r="4182" spans="1:12" x14ac:dyDescent="0.3">
      <c r="A4182">
        <v>39.0787385215</v>
      </c>
      <c r="B4182">
        <v>-94.660522507166704</v>
      </c>
      <c r="C4182">
        <v>23.305315357804002</v>
      </c>
      <c r="D4182">
        <v>7994.6853000000001</v>
      </c>
      <c r="E4182">
        <v>0.50457894736842102</v>
      </c>
      <c r="F4182">
        <v>11.647</v>
      </c>
      <c r="G4182">
        <v>5381.915</v>
      </c>
      <c r="H4182">
        <v>0.225659090909091</v>
      </c>
      <c r="I4182">
        <v>3.7989999999999999</v>
      </c>
      <c r="J4182">
        <v>6131.4004000000004</v>
      </c>
      <c r="K4182">
        <v>1.589</v>
      </c>
      <c r="L4182">
        <v>0.81699999999999995</v>
      </c>
    </row>
    <row r="4183" spans="1:12" x14ac:dyDescent="0.3">
      <c r="A4183">
        <v>39.0787383963333</v>
      </c>
      <c r="B4183">
        <v>-94.660402516166698</v>
      </c>
      <c r="C4183">
        <v>23.140833793544601</v>
      </c>
      <c r="D4183">
        <v>4602.6769000000004</v>
      </c>
      <c r="E4183">
        <v>0.50457894736842102</v>
      </c>
      <c r="F4183">
        <v>9.3339999999999996</v>
      </c>
      <c r="G4183">
        <v>6033.1189999999997</v>
      </c>
      <c r="H4183">
        <v>0.225659090909091</v>
      </c>
      <c r="I4183">
        <v>2.714</v>
      </c>
      <c r="J4183">
        <v>1621.8681999999999</v>
      </c>
      <c r="K4183">
        <v>1.589</v>
      </c>
      <c r="L4183">
        <v>1.3280000000000001</v>
      </c>
    </row>
    <row r="4184" spans="1:12" x14ac:dyDescent="0.3">
      <c r="A4184">
        <v>39.078738504999997</v>
      </c>
      <c r="B4184">
        <v>-94.660283371999995</v>
      </c>
      <c r="C4184">
        <v>22.698905373820701</v>
      </c>
      <c r="D4184">
        <v>4355.4290000000001</v>
      </c>
      <c r="E4184">
        <v>0.50457894736842102</v>
      </c>
      <c r="F4184">
        <v>8.2279999999999998</v>
      </c>
      <c r="G4184">
        <v>8305.0977000000003</v>
      </c>
      <c r="H4184">
        <v>0.225659090909091</v>
      </c>
      <c r="I4184">
        <v>3.012</v>
      </c>
      <c r="J4184">
        <v>4617.9062000000004</v>
      </c>
      <c r="K4184">
        <v>1.589</v>
      </c>
      <c r="L4184">
        <v>1.0660000000000001</v>
      </c>
    </row>
    <row r="4185" spans="1:12" x14ac:dyDescent="0.3">
      <c r="A4185">
        <v>39.078739145333302</v>
      </c>
      <c r="B4185">
        <v>-94.660166505999996</v>
      </c>
      <c r="C4185">
        <v>21.830269136305699</v>
      </c>
      <c r="D4185">
        <v>4655.9920000000002</v>
      </c>
      <c r="E4185">
        <v>0.50457894736842102</v>
      </c>
      <c r="F4185">
        <v>5.0730000000000004</v>
      </c>
      <c r="G4185">
        <v>7767.2750999999998</v>
      </c>
      <c r="H4185">
        <v>0.225659090909091</v>
      </c>
      <c r="I4185">
        <v>2.3959999999999999</v>
      </c>
      <c r="J4185">
        <v>3199.1858999999999</v>
      </c>
      <c r="K4185">
        <v>1.589</v>
      </c>
      <c r="L4185">
        <v>1.8580000000000001</v>
      </c>
    </row>
    <row r="4186" spans="1:12" x14ac:dyDescent="0.3">
      <c r="A4186">
        <v>39.078740343666702</v>
      </c>
      <c r="B4186">
        <v>-94.660054119999998</v>
      </c>
      <c r="C4186">
        <v>20.921032149401999</v>
      </c>
      <c r="D4186">
        <v>6168.7026999999998</v>
      </c>
      <c r="E4186">
        <v>0.50457894736842102</v>
      </c>
      <c r="F4186">
        <v>6.2779999999999996</v>
      </c>
      <c r="G4186">
        <v>6525.03</v>
      </c>
      <c r="H4186">
        <v>0.225659090909091</v>
      </c>
      <c r="I4186">
        <v>2.7080000000000002</v>
      </c>
      <c r="J4186">
        <v>640.51099999999997</v>
      </c>
      <c r="K4186">
        <v>1.589</v>
      </c>
      <c r="L4186">
        <v>0.99199999999999999</v>
      </c>
    </row>
    <row r="4187" spans="1:12" x14ac:dyDescent="0.3">
      <c r="A4187">
        <v>39.078742224499997</v>
      </c>
      <c r="B4187">
        <v>-94.659946431999998</v>
      </c>
      <c r="C4187">
        <v>19.821244468621799</v>
      </c>
      <c r="D4187">
        <v>4922.0946999999996</v>
      </c>
      <c r="E4187">
        <v>0.50457894736842102</v>
      </c>
      <c r="F4187">
        <v>6.327</v>
      </c>
      <c r="G4187">
        <v>6055.6273000000001</v>
      </c>
      <c r="H4187">
        <v>0.225659090909091</v>
      </c>
      <c r="I4187">
        <v>2.5169999999999999</v>
      </c>
      <c r="J4187">
        <v>1544.7172</v>
      </c>
      <c r="K4187">
        <v>1.589</v>
      </c>
      <c r="L4187">
        <v>2.89</v>
      </c>
    </row>
    <row r="4188" spans="1:12" x14ac:dyDescent="0.3">
      <c r="A4188">
        <v>39.078744333166703</v>
      </c>
      <c r="B4188">
        <v>-94.659844415333296</v>
      </c>
      <c r="C4188">
        <v>18.944309855064699</v>
      </c>
      <c r="D4188">
        <v>8450.9889999999996</v>
      </c>
      <c r="E4188">
        <v>0.50457894736842102</v>
      </c>
      <c r="F4188">
        <v>4.0960000000000001</v>
      </c>
      <c r="G4188">
        <v>4820.2018600000001</v>
      </c>
      <c r="H4188">
        <v>0.225659090909091</v>
      </c>
      <c r="I4188">
        <v>2.9950000000000001</v>
      </c>
      <c r="J4188">
        <v>5504.5137000000004</v>
      </c>
      <c r="K4188">
        <v>1.589</v>
      </c>
      <c r="L4188">
        <v>2.0190000000000001</v>
      </c>
    </row>
    <row r="4189" spans="1:12" x14ac:dyDescent="0.3">
      <c r="A4189">
        <v>39.078746107666703</v>
      </c>
      <c r="B4189">
        <v>-94.659746904333304</v>
      </c>
      <c r="C4189">
        <v>18.177003051157602</v>
      </c>
      <c r="D4189">
        <v>6365.1540000000005</v>
      </c>
      <c r="E4189">
        <v>0.50457894736842102</v>
      </c>
      <c r="F4189">
        <v>3.6280000000000001</v>
      </c>
      <c r="G4189">
        <v>8530.1209999999992</v>
      </c>
      <c r="H4189">
        <v>0.225659090909091</v>
      </c>
      <c r="I4189">
        <v>3.6219999999999999</v>
      </c>
      <c r="J4189">
        <v>4458.8507</v>
      </c>
      <c r="K4189">
        <v>1.589</v>
      </c>
      <c r="L4189">
        <v>1.7370000000000001</v>
      </c>
    </row>
    <row r="4190" spans="1:12" x14ac:dyDescent="0.3">
      <c r="A4190">
        <v>39.078747319666697</v>
      </c>
      <c r="B4190">
        <v>-94.659653330166705</v>
      </c>
      <c r="C4190">
        <v>17.525622703880199</v>
      </c>
      <c r="D4190">
        <v>9297.7980000000007</v>
      </c>
      <c r="E4190">
        <v>0.50457894736842102</v>
      </c>
      <c r="F4190">
        <v>2.8650000000000002</v>
      </c>
      <c r="G4190">
        <v>13590.5106</v>
      </c>
      <c r="H4190">
        <v>0.225659090909091</v>
      </c>
      <c r="I4190">
        <v>2.641</v>
      </c>
      <c r="J4190">
        <v>1918.4662000000001</v>
      </c>
      <c r="K4190">
        <v>0.71996428571428595</v>
      </c>
      <c r="L4190">
        <v>1.6639999999999999</v>
      </c>
    </row>
    <row r="4191" spans="1:12" x14ac:dyDescent="0.3">
      <c r="A4191">
        <v>39.078747870500003</v>
      </c>
      <c r="B4191">
        <v>-94.659563099500005</v>
      </c>
      <c r="C4191">
        <v>16.801601422360001</v>
      </c>
      <c r="D4191">
        <v>7080.8149999999996</v>
      </c>
      <c r="E4191">
        <v>0.50457894736842102</v>
      </c>
      <c r="F4191">
        <v>2.165</v>
      </c>
      <c r="G4191">
        <v>6772.6239999999998</v>
      </c>
      <c r="H4191">
        <v>0.225659090909091</v>
      </c>
      <c r="I4191">
        <v>2.0670000000000002</v>
      </c>
      <c r="J4191">
        <v>6629.9737999999998</v>
      </c>
      <c r="K4191">
        <v>0.71996428571428595</v>
      </c>
      <c r="L4191">
        <v>1.31</v>
      </c>
    </row>
    <row r="4192" spans="1:12" x14ac:dyDescent="0.3">
      <c r="A4192">
        <v>39.078748546666702</v>
      </c>
      <c r="B4192">
        <v>-94.659476598166705</v>
      </c>
      <c r="C4192">
        <v>15.3790224496175</v>
      </c>
      <c r="D4192">
        <v>8619.7016000000003</v>
      </c>
      <c r="E4192">
        <v>0.50457894736842102</v>
      </c>
      <c r="F4192">
        <v>1.6339999999999999</v>
      </c>
      <c r="G4192">
        <v>8541.1380000000008</v>
      </c>
      <c r="H4192">
        <v>0.225659090909091</v>
      </c>
      <c r="I4192">
        <v>2.508</v>
      </c>
      <c r="J4192">
        <v>5735.8562000000002</v>
      </c>
      <c r="K4192" t="s">
        <v>0</v>
      </c>
      <c r="L4192">
        <v>1.401</v>
      </c>
    </row>
    <row r="4193" spans="1:12" x14ac:dyDescent="0.3">
      <c r="A4193">
        <v>39.078749393333297</v>
      </c>
      <c r="B4193">
        <v>-94.659397424333307</v>
      </c>
      <c r="C4193">
        <v>13.867939390602499</v>
      </c>
      <c r="D4193">
        <v>9551.1965</v>
      </c>
      <c r="E4193" t="s">
        <v>0</v>
      </c>
      <c r="F4193">
        <v>0.89700000000000002</v>
      </c>
      <c r="G4193">
        <v>5254.2350900000001</v>
      </c>
      <c r="H4193">
        <v>0.225659090909091</v>
      </c>
      <c r="I4193">
        <v>2.968</v>
      </c>
      <c r="J4193">
        <v>2466.3944900000001</v>
      </c>
      <c r="K4193" t="s">
        <v>0</v>
      </c>
      <c r="L4193">
        <v>1.59</v>
      </c>
    </row>
    <row r="4194" spans="1:12" x14ac:dyDescent="0.3">
      <c r="A4194">
        <v>39.078747923000002</v>
      </c>
      <c r="B4194">
        <v>-94.659326048166704</v>
      </c>
      <c r="C4194">
        <v>13.0378110294217</v>
      </c>
      <c r="D4194">
        <v>8077.52934</v>
      </c>
      <c r="E4194" t="s">
        <v>0</v>
      </c>
      <c r="F4194">
        <v>1.7</v>
      </c>
      <c r="G4194">
        <v>3847.7037999999998</v>
      </c>
      <c r="H4194">
        <v>0.225659090909091</v>
      </c>
      <c r="I4194">
        <v>4.4829999999999997</v>
      </c>
      <c r="J4194">
        <v>1866.35481</v>
      </c>
      <c r="K4194">
        <v>0.71996428571428595</v>
      </c>
      <c r="L4194">
        <v>1.665</v>
      </c>
    </row>
    <row r="4195" spans="1:12" x14ac:dyDescent="0.3">
      <c r="A4195">
        <v>39.078743406833297</v>
      </c>
      <c r="B4195">
        <v>-94.659259173500004</v>
      </c>
      <c r="C4195">
        <v>10.222789322584401</v>
      </c>
      <c r="D4195">
        <v>6164.6605600000003</v>
      </c>
      <c r="E4195">
        <v>0.50457894736842102</v>
      </c>
      <c r="F4195">
        <v>1.08</v>
      </c>
      <c r="G4195">
        <v>6272.1937200000002</v>
      </c>
      <c r="H4195">
        <v>0.225659090909091</v>
      </c>
      <c r="I4195">
        <v>6.1020000000000003</v>
      </c>
      <c r="J4195">
        <v>3259.77835</v>
      </c>
      <c r="K4195">
        <v>0.71996428571428595</v>
      </c>
      <c r="L4195">
        <v>2.0409999999999999</v>
      </c>
    </row>
    <row r="4196" spans="1:12" x14ac:dyDescent="0.3">
      <c r="A4196">
        <v>39.078740052666703</v>
      </c>
      <c r="B4196">
        <v>-94.659206717499998</v>
      </c>
      <c r="C4196">
        <v>5.6014041381399302</v>
      </c>
      <c r="D4196">
        <v>6639.9147999999996</v>
      </c>
      <c r="E4196">
        <v>0.50457894736842102</v>
      </c>
      <c r="F4196">
        <v>1.542</v>
      </c>
      <c r="G4196">
        <v>6214.1030000000001</v>
      </c>
      <c r="H4196">
        <v>0.225659090909091</v>
      </c>
      <c r="I4196">
        <v>5.56</v>
      </c>
      <c r="J4196">
        <v>5676.1724000000004</v>
      </c>
      <c r="K4196">
        <v>0.71996428571428595</v>
      </c>
      <c r="L4196">
        <v>0.94699999999999995</v>
      </c>
    </row>
    <row r="4197" spans="1:12" x14ac:dyDescent="0.3">
      <c r="A4197">
        <v>39.078738195666702</v>
      </c>
      <c r="B4197">
        <v>-94.659177977166706</v>
      </c>
      <c r="C4197">
        <v>1.9850755621781699</v>
      </c>
      <c r="D4197">
        <v>6777.4699000000001</v>
      </c>
      <c r="E4197">
        <v>0.50457894736842102</v>
      </c>
      <c r="F4197">
        <v>1.2330000000000001</v>
      </c>
      <c r="G4197">
        <v>5824.2599</v>
      </c>
      <c r="H4197">
        <v>0.225659090909091</v>
      </c>
      <c r="I4197">
        <v>7.7140000000000004</v>
      </c>
      <c r="J4197">
        <v>1818.4070999999999</v>
      </c>
      <c r="K4197">
        <v>0.71996428571428595</v>
      </c>
      <c r="L4197">
        <v>1.7709999999999999</v>
      </c>
    </row>
    <row r="4198" spans="1:12" x14ac:dyDescent="0.3">
      <c r="A4198">
        <v>39.078737452166699</v>
      </c>
      <c r="B4198">
        <v>-94.659167801666698</v>
      </c>
      <c r="C4198">
        <v>3.9850626023112299</v>
      </c>
      <c r="D4198">
        <v>5142.0461999999998</v>
      </c>
      <c r="E4198">
        <v>0.50457894736842102</v>
      </c>
      <c r="F4198">
        <v>1.331</v>
      </c>
      <c r="G4198">
        <v>7675.3377</v>
      </c>
      <c r="H4198">
        <v>0.225659090909091</v>
      </c>
      <c r="I4198">
        <v>10.401</v>
      </c>
      <c r="J4198">
        <v>3045.1080900000002</v>
      </c>
      <c r="K4198">
        <v>0.71996428571428595</v>
      </c>
      <c r="L4198">
        <v>1.3879999999999999</v>
      </c>
    </row>
    <row r="4199" spans="1:12" x14ac:dyDescent="0.3">
      <c r="A4199">
        <v>39.078736543833301</v>
      </c>
      <c r="B4199">
        <v>-94.659147317333293</v>
      </c>
      <c r="C4199">
        <v>8.2273495407855499</v>
      </c>
      <c r="D4199">
        <v>5993.8679000000002</v>
      </c>
      <c r="E4199">
        <v>0.50457894736842102</v>
      </c>
      <c r="F4199">
        <v>1.5740000000000001</v>
      </c>
      <c r="G4199">
        <v>6001.848</v>
      </c>
      <c r="H4199">
        <v>0.225659090909091</v>
      </c>
      <c r="I4199">
        <v>12.025</v>
      </c>
      <c r="J4199">
        <v>1909.2422300000001</v>
      </c>
      <c r="K4199">
        <v>0.71996428571428595</v>
      </c>
      <c r="L4199">
        <v>1.1319999999999999</v>
      </c>
    </row>
    <row r="4200" spans="1:12" x14ac:dyDescent="0.3">
      <c r="A4200">
        <v>39.0787355173333</v>
      </c>
      <c r="B4200">
        <v>-94.659104978166695</v>
      </c>
      <c r="C4200">
        <v>12.0344999102667</v>
      </c>
      <c r="D4200">
        <v>8596.7044000000005</v>
      </c>
      <c r="E4200">
        <v>0.50457894736842102</v>
      </c>
      <c r="F4200">
        <v>1.411</v>
      </c>
      <c r="G4200">
        <v>6251.3545999999997</v>
      </c>
      <c r="H4200">
        <v>0.225659090909091</v>
      </c>
      <c r="I4200">
        <v>8.8149999999999995</v>
      </c>
      <c r="J4200">
        <v>7034.8059999999996</v>
      </c>
      <c r="K4200">
        <v>0.71996428571428595</v>
      </c>
      <c r="L4200">
        <v>1.875</v>
      </c>
    </row>
    <row r="4201" spans="1:12" x14ac:dyDescent="0.3">
      <c r="A4201">
        <v>39.078734925333301</v>
      </c>
      <c r="B4201">
        <v>-94.659043021333304</v>
      </c>
      <c r="C4201">
        <v>15.566775381262399</v>
      </c>
      <c r="D4201">
        <v>5953.1527999999998</v>
      </c>
      <c r="E4201">
        <v>0.50457894736842102</v>
      </c>
      <c r="F4201">
        <v>1.728</v>
      </c>
      <c r="G4201">
        <v>3146.5542999999998</v>
      </c>
      <c r="H4201">
        <v>0.225659090909091</v>
      </c>
      <c r="I4201">
        <v>7.6840000000000002</v>
      </c>
      <c r="J4201">
        <v>4295.6381000000001</v>
      </c>
      <c r="K4201">
        <v>0.71996428571428595</v>
      </c>
      <c r="L4201">
        <v>2.5110000000000001</v>
      </c>
    </row>
    <row r="4202" spans="1:12" x14ac:dyDescent="0.3">
      <c r="A4202">
        <v>39.078734417333301</v>
      </c>
      <c r="B4202">
        <v>-94.658962876000004</v>
      </c>
      <c r="C4202">
        <v>17.963389507056299</v>
      </c>
      <c r="D4202">
        <v>5969.3212999999996</v>
      </c>
      <c r="E4202">
        <v>0.50457894736842102</v>
      </c>
      <c r="F4202">
        <v>1.32</v>
      </c>
      <c r="G4202">
        <v>5403.8834200000001</v>
      </c>
      <c r="H4202">
        <v>0.225659090909091</v>
      </c>
      <c r="I4202">
        <v>10.297000000000001</v>
      </c>
      <c r="J4202">
        <v>3281.8703999999998</v>
      </c>
      <c r="K4202">
        <v>0.71996428571428595</v>
      </c>
      <c r="L4202">
        <v>3.419</v>
      </c>
    </row>
    <row r="4203" spans="1:12" x14ac:dyDescent="0.3">
      <c r="A4203">
        <v>39.078734462333301</v>
      </c>
      <c r="B4203">
        <v>-94.658870388666699</v>
      </c>
      <c r="C4203">
        <v>19.606414731919902</v>
      </c>
      <c r="D4203">
        <v>5688.7565000000004</v>
      </c>
      <c r="E4203">
        <v>0.50457894736842102</v>
      </c>
      <c r="F4203">
        <v>1.087</v>
      </c>
      <c r="G4203">
        <v>5224.1921000000002</v>
      </c>
      <c r="H4203">
        <v>0.225659090909091</v>
      </c>
      <c r="I4203">
        <v>11.648999999999999</v>
      </c>
      <c r="J4203">
        <v>7866.7780000000002</v>
      </c>
      <c r="K4203">
        <v>0.71996428571428595</v>
      </c>
      <c r="L4203">
        <v>4.1900000000000004</v>
      </c>
    </row>
    <row r="4204" spans="1:12" x14ac:dyDescent="0.3">
      <c r="A4204">
        <v>39.078734821499999</v>
      </c>
      <c r="B4204">
        <v>-94.658769442999997</v>
      </c>
      <c r="C4204">
        <v>20.9411262296628</v>
      </c>
      <c r="D4204">
        <v>8499.26</v>
      </c>
      <c r="E4204">
        <v>0.50457894736842102</v>
      </c>
      <c r="F4204">
        <v>1.494</v>
      </c>
      <c r="G4204">
        <v>5984.982</v>
      </c>
      <c r="H4204">
        <v>0.225659090909091</v>
      </c>
      <c r="I4204">
        <v>10.084</v>
      </c>
      <c r="J4204">
        <v>4712.4925000000003</v>
      </c>
      <c r="K4204">
        <v>0.71996428571428595</v>
      </c>
      <c r="L4204">
        <v>2.6349999999999998</v>
      </c>
    </row>
    <row r="4205" spans="1:12" x14ac:dyDescent="0.3">
      <c r="A4205">
        <v>39.078735656666701</v>
      </c>
      <c r="B4205">
        <v>-94.658661629666696</v>
      </c>
      <c r="C4205">
        <v>21.980337022112799</v>
      </c>
      <c r="D4205">
        <v>5775.4755999999998</v>
      </c>
      <c r="E4205">
        <v>0.50457894736842102</v>
      </c>
      <c r="F4205">
        <v>1.498</v>
      </c>
      <c r="G4205">
        <v>3408.56412</v>
      </c>
      <c r="H4205">
        <v>0.225659090909091</v>
      </c>
      <c r="I4205">
        <v>7.6660000000000004</v>
      </c>
      <c r="J4205">
        <v>1428.5945999999999</v>
      </c>
      <c r="K4205">
        <v>0.71996428571428595</v>
      </c>
      <c r="L4205">
        <v>2.4180000000000001</v>
      </c>
    </row>
    <row r="4206" spans="1:12" x14ac:dyDescent="0.3">
      <c r="A4206">
        <v>39.078736249499997</v>
      </c>
      <c r="B4206">
        <v>-94.658548463000002</v>
      </c>
      <c r="C4206">
        <v>22.6464998622743</v>
      </c>
      <c r="D4206">
        <v>5593.4515000000001</v>
      </c>
      <c r="E4206">
        <v>0.50457894736842102</v>
      </c>
      <c r="F4206">
        <v>1.272</v>
      </c>
      <c r="G4206">
        <v>8110.23</v>
      </c>
      <c r="H4206">
        <v>0.225659090909091</v>
      </c>
      <c r="I4206">
        <v>7.5060000000000002</v>
      </c>
      <c r="J4206">
        <v>8822.9330000000009</v>
      </c>
      <c r="K4206">
        <v>0.71996428571428595</v>
      </c>
      <c r="L4206">
        <v>1.847</v>
      </c>
    </row>
    <row r="4207" spans="1:12" x14ac:dyDescent="0.3">
      <c r="A4207">
        <v>39.078736438999996</v>
      </c>
      <c r="B4207">
        <v>-94.658431864166701</v>
      </c>
      <c r="C4207">
        <v>22.360615126957999</v>
      </c>
      <c r="D4207">
        <v>5930.3752000000004</v>
      </c>
      <c r="E4207">
        <v>0.50457894736842102</v>
      </c>
      <c r="F4207">
        <v>1.423</v>
      </c>
      <c r="G4207">
        <v>5026.4655000000002</v>
      </c>
      <c r="H4207">
        <v>0.225659090909091</v>
      </c>
      <c r="I4207">
        <v>5.1130000000000004</v>
      </c>
      <c r="J4207">
        <v>5978.3729999999996</v>
      </c>
      <c r="K4207">
        <v>0.71996428571428595</v>
      </c>
      <c r="L4207">
        <v>3.0169999999999999</v>
      </c>
    </row>
    <row r="4208" spans="1:12" x14ac:dyDescent="0.3">
      <c r="A4208">
        <v>39.078736702333302</v>
      </c>
      <c r="B4208">
        <v>-94.658316737500002</v>
      </c>
      <c r="C4208">
        <v>22.688786126261899</v>
      </c>
      <c r="D4208">
        <v>5444.2478000000001</v>
      </c>
      <c r="E4208">
        <v>0.50457894736842102</v>
      </c>
      <c r="F4208">
        <v>1.2350000000000001</v>
      </c>
      <c r="G4208">
        <v>7344.8761000000004</v>
      </c>
      <c r="H4208">
        <v>0.225659090909091</v>
      </c>
      <c r="I4208">
        <v>4.5190000000000001</v>
      </c>
      <c r="J4208">
        <v>4031.8277200000002</v>
      </c>
      <c r="K4208">
        <v>0.71996428571428595</v>
      </c>
      <c r="L4208">
        <v>3.4430000000000001</v>
      </c>
    </row>
    <row r="4209" spans="1:12" x14ac:dyDescent="0.3">
      <c r="A4209">
        <v>39.078736561833303</v>
      </c>
      <c r="B4209">
        <v>-94.658199920833297</v>
      </c>
      <c r="C4209">
        <v>22.437772456699001</v>
      </c>
      <c r="D4209">
        <v>7385.8410000000003</v>
      </c>
      <c r="E4209">
        <v>0.50457894736842102</v>
      </c>
      <c r="F4209">
        <v>1.0429999999999999</v>
      </c>
      <c r="G4209">
        <v>3829.8510799999999</v>
      </c>
      <c r="H4209">
        <v>0.225659090909091</v>
      </c>
      <c r="I4209">
        <v>4.4829999999999997</v>
      </c>
      <c r="J4209">
        <v>2061.9661000000001</v>
      </c>
      <c r="K4209">
        <v>0.71996428571428595</v>
      </c>
      <c r="L4209">
        <v>5.5519999999999996</v>
      </c>
    </row>
    <row r="4210" spans="1:12" x14ac:dyDescent="0.3">
      <c r="A4210">
        <v>39.078736319166701</v>
      </c>
      <c r="B4210">
        <v>-94.658084396833303</v>
      </c>
      <c r="C4210">
        <v>21.751630087326902</v>
      </c>
      <c r="D4210">
        <v>6434.558</v>
      </c>
      <c r="E4210">
        <v>0.50457894736842102</v>
      </c>
      <c r="F4210">
        <v>1.419</v>
      </c>
      <c r="G4210">
        <v>7003.0810000000001</v>
      </c>
      <c r="H4210">
        <v>0.225659090909091</v>
      </c>
      <c r="I4210">
        <v>4.05</v>
      </c>
      <c r="J4210">
        <v>3516.2460999999998</v>
      </c>
      <c r="K4210">
        <v>0.71996428571428595</v>
      </c>
      <c r="L4210">
        <v>6.1059999999999999</v>
      </c>
    </row>
    <row r="4211" spans="1:12" x14ac:dyDescent="0.3">
      <c r="A4211">
        <v>39.078736395833303</v>
      </c>
      <c r="B4211">
        <v>-94.657972405166703</v>
      </c>
      <c r="C4211">
        <v>21.375617143611599</v>
      </c>
      <c r="D4211">
        <v>11344.463</v>
      </c>
      <c r="E4211">
        <v>0.50457894736842102</v>
      </c>
      <c r="F4211">
        <v>1.5660000000000001</v>
      </c>
      <c r="G4211">
        <v>6650.43</v>
      </c>
      <c r="H4211">
        <v>0.225659090909091</v>
      </c>
      <c r="I4211">
        <v>2.84</v>
      </c>
      <c r="J4211">
        <v>2755.7341000000001</v>
      </c>
      <c r="K4211">
        <v>0.71996428571428595</v>
      </c>
      <c r="L4211">
        <v>4.9089999999999998</v>
      </c>
    </row>
    <row r="4212" spans="1:12" x14ac:dyDescent="0.3">
      <c r="A4212">
        <v>39.078736499833298</v>
      </c>
      <c r="B4212">
        <v>-94.657862349499993</v>
      </c>
      <c r="C4212">
        <v>21.977653441352501</v>
      </c>
      <c r="D4212">
        <v>8211.5059999999994</v>
      </c>
      <c r="E4212">
        <v>0.50457894736842102</v>
      </c>
      <c r="F4212">
        <v>1.024</v>
      </c>
      <c r="G4212">
        <v>6781.1418000000003</v>
      </c>
      <c r="H4212" t="s">
        <v>0</v>
      </c>
      <c r="I4212">
        <v>3.4279999999999999</v>
      </c>
      <c r="J4212">
        <v>10237.0767</v>
      </c>
      <c r="K4212">
        <v>0.71996428571428595</v>
      </c>
      <c r="L4212">
        <v>5.4089999999999998</v>
      </c>
    </row>
    <row r="4213" spans="1:12" x14ac:dyDescent="0.3">
      <c r="A4213">
        <v>39.078736822000003</v>
      </c>
      <c r="B4213">
        <v>-94.657749194833301</v>
      </c>
      <c r="C4213">
        <v>22.747855735798499</v>
      </c>
      <c r="D4213">
        <v>8883.08</v>
      </c>
      <c r="E4213">
        <v>0.50457894736842102</v>
      </c>
      <c r="F4213">
        <v>1.345</v>
      </c>
      <c r="G4213">
        <v>5796.1260000000002</v>
      </c>
      <c r="H4213" t="s">
        <v>0</v>
      </c>
      <c r="I4213">
        <v>8.3019999999999996</v>
      </c>
      <c r="J4213">
        <v>12228.428900000001</v>
      </c>
      <c r="K4213">
        <v>0.71996428571428595</v>
      </c>
      <c r="L4213">
        <v>5.1109999999999998</v>
      </c>
    </row>
    <row r="4214" spans="1:12" x14ac:dyDescent="0.3">
      <c r="A4214">
        <v>39.078737408499997</v>
      </c>
      <c r="B4214">
        <v>-94.6576320763333</v>
      </c>
      <c r="C4214">
        <v>23.2018375055866</v>
      </c>
      <c r="D4214">
        <v>7960.1450000000004</v>
      </c>
      <c r="E4214">
        <v>0.50457894736842102</v>
      </c>
      <c r="F4214">
        <v>1.889</v>
      </c>
      <c r="G4214">
        <v>9164.4750000000004</v>
      </c>
      <c r="H4214">
        <v>0.225659090909091</v>
      </c>
      <c r="I4214">
        <v>11.51</v>
      </c>
      <c r="J4214">
        <v>5883.8586999999998</v>
      </c>
      <c r="K4214">
        <v>0.71996428571428595</v>
      </c>
      <c r="L4214">
        <v>4.6529999999999996</v>
      </c>
    </row>
    <row r="4215" spans="1:12" x14ac:dyDescent="0.3">
      <c r="A4215">
        <v>39.0787374211667</v>
      </c>
      <c r="B4215">
        <v>-94.657512617999998</v>
      </c>
      <c r="C4215">
        <v>22.724108063626101</v>
      </c>
      <c r="D4215">
        <v>5157.6547</v>
      </c>
      <c r="E4215">
        <v>0.50457894736842102</v>
      </c>
      <c r="F4215">
        <v>1.1759999999999999</v>
      </c>
      <c r="G4215">
        <v>7945.4049999999997</v>
      </c>
      <c r="H4215">
        <v>0.53742500000000004</v>
      </c>
      <c r="I4215">
        <v>4.9859999999999998</v>
      </c>
      <c r="J4215">
        <v>5346.6765999999998</v>
      </c>
      <c r="K4215">
        <v>0.71996428571428595</v>
      </c>
      <c r="L4215">
        <v>4.2359999999999998</v>
      </c>
    </row>
    <row r="4216" spans="1:12" x14ac:dyDescent="0.3">
      <c r="A4216">
        <v>39.078737078000003</v>
      </c>
      <c r="B4216">
        <v>-94.657395620166696</v>
      </c>
      <c r="C4216">
        <v>22.2948428662982</v>
      </c>
      <c r="D4216">
        <v>4162.7298000000001</v>
      </c>
      <c r="E4216">
        <v>0.50457894736842102</v>
      </c>
      <c r="F4216">
        <v>1.5029999999999999</v>
      </c>
      <c r="G4216">
        <v>4772.6080000000002</v>
      </c>
      <c r="H4216">
        <v>0.53742500000000004</v>
      </c>
      <c r="I4216">
        <v>3.6949999999999998</v>
      </c>
      <c r="J4216">
        <v>4072.9717999999998</v>
      </c>
      <c r="K4216">
        <v>0.71996428571428595</v>
      </c>
      <c r="L4216">
        <v>5.0419999999999998</v>
      </c>
    </row>
    <row r="4217" spans="1:12" x14ac:dyDescent="0.3">
      <c r="A4217">
        <v>39.078736164833302</v>
      </c>
      <c r="B4217">
        <v>-94.657280837666704</v>
      </c>
      <c r="C4217">
        <v>22.472152004319099</v>
      </c>
      <c r="D4217">
        <v>6286.8887000000004</v>
      </c>
      <c r="E4217">
        <v>0.50457894736842102</v>
      </c>
      <c r="F4217">
        <v>1.75</v>
      </c>
      <c r="G4217">
        <v>7070.2070000000003</v>
      </c>
      <c r="H4217">
        <v>0.53742500000000004</v>
      </c>
      <c r="I4217">
        <v>3.9020000000000001</v>
      </c>
      <c r="J4217">
        <v>3077.018</v>
      </c>
      <c r="K4217">
        <v>0.71996428571428595</v>
      </c>
      <c r="L4217">
        <v>6.0250000000000004</v>
      </c>
    </row>
    <row r="4218" spans="1:12" x14ac:dyDescent="0.3">
      <c r="A4218">
        <v>39.078736048166697</v>
      </c>
      <c r="B4218">
        <v>-94.657165136333305</v>
      </c>
      <c r="C4218">
        <v>22.805780805618099</v>
      </c>
      <c r="D4218">
        <v>7498.9750999999997</v>
      </c>
      <c r="E4218">
        <v>0.50457894736842102</v>
      </c>
      <c r="F4218">
        <v>1.6579999999999999</v>
      </c>
      <c r="G4218">
        <v>8526.6630999999998</v>
      </c>
      <c r="H4218">
        <v>0.53742500000000004</v>
      </c>
      <c r="I4218">
        <v>5.6020000000000003</v>
      </c>
      <c r="J4218">
        <v>4882.8190000000004</v>
      </c>
      <c r="K4218">
        <v>0.71996428571428595</v>
      </c>
      <c r="L4218">
        <v>3.665</v>
      </c>
    </row>
    <row r="4219" spans="1:12" x14ac:dyDescent="0.3">
      <c r="A4219">
        <v>39.078736022000001</v>
      </c>
      <c r="B4219">
        <v>-94.657047717166705</v>
      </c>
      <c r="C4219">
        <v>22.432188061016902</v>
      </c>
      <c r="D4219">
        <v>6878.5364</v>
      </c>
      <c r="E4219">
        <v>0.50457894736842102</v>
      </c>
      <c r="F4219">
        <v>1.159</v>
      </c>
      <c r="G4219">
        <v>2128.1089999999999</v>
      </c>
      <c r="H4219">
        <v>0.38361568627450998</v>
      </c>
      <c r="I4219">
        <v>3.911</v>
      </c>
      <c r="J4219">
        <v>3994.0207</v>
      </c>
      <c r="K4219">
        <v>0.71996428571428595</v>
      </c>
      <c r="L4219">
        <v>3.464</v>
      </c>
    </row>
    <row r="4220" spans="1:12" x14ac:dyDescent="0.3">
      <c r="A4220">
        <v>39.078736044000003</v>
      </c>
      <c r="B4220">
        <v>-94.6569322215</v>
      </c>
      <c r="C4220">
        <v>22.575916425498601</v>
      </c>
      <c r="D4220">
        <v>3360.3965539999999</v>
      </c>
      <c r="E4220">
        <v>0.50457894736842102</v>
      </c>
      <c r="F4220">
        <v>1.69</v>
      </c>
      <c r="G4220">
        <v>5772.0811999999996</v>
      </c>
      <c r="H4220">
        <v>0.38361568627450998</v>
      </c>
      <c r="I4220">
        <v>4.97</v>
      </c>
      <c r="J4220">
        <v>2953.7321999999999</v>
      </c>
      <c r="K4220">
        <v>1.0794458333333301</v>
      </c>
      <c r="L4220">
        <v>4.109</v>
      </c>
    </row>
    <row r="4221" spans="1:12" x14ac:dyDescent="0.3">
      <c r="A4221">
        <v>39.078736352333301</v>
      </c>
      <c r="B4221">
        <v>-94.656815986500007</v>
      </c>
      <c r="C4221">
        <v>23.287134404735099</v>
      </c>
      <c r="D4221">
        <v>5425.5868</v>
      </c>
      <c r="E4221">
        <v>0.50457894736842102</v>
      </c>
      <c r="F4221">
        <v>1.87</v>
      </c>
      <c r="G4221">
        <v>10086.049499999999</v>
      </c>
      <c r="H4221">
        <v>0.38361568627450998</v>
      </c>
      <c r="I4221">
        <v>3.7389999999999999</v>
      </c>
      <c r="J4221">
        <v>5831.68</v>
      </c>
      <c r="K4221">
        <v>1.0794458333333301</v>
      </c>
      <c r="L4221">
        <v>4.1459999999999999</v>
      </c>
    </row>
    <row r="4222" spans="1:12" x14ac:dyDescent="0.3">
      <c r="A4222">
        <v>39.078736732000003</v>
      </c>
      <c r="B4222">
        <v>-94.656696089999997</v>
      </c>
      <c r="C4222">
        <v>23.975756267182899</v>
      </c>
      <c r="D4222">
        <v>8381.0303999999996</v>
      </c>
      <c r="E4222">
        <v>0.50457894736842102</v>
      </c>
      <c r="F4222">
        <v>1.375</v>
      </c>
      <c r="G4222">
        <v>5531.5847100000001</v>
      </c>
      <c r="H4222">
        <v>0.38361568627450998</v>
      </c>
      <c r="I4222">
        <v>3.3639999999999999</v>
      </c>
      <c r="J4222">
        <v>4990.3823000000002</v>
      </c>
      <c r="K4222">
        <v>1.0794458333333301</v>
      </c>
      <c r="L4222">
        <v>5.7619999999999996</v>
      </c>
    </row>
    <row r="4223" spans="1:12" x14ac:dyDescent="0.3">
      <c r="A4223">
        <v>39.078736998333298</v>
      </c>
      <c r="B4223">
        <v>-94.656572647499999</v>
      </c>
      <c r="C4223">
        <v>24.623343344818601</v>
      </c>
      <c r="D4223">
        <v>4919.3001999999997</v>
      </c>
      <c r="E4223">
        <v>0.50457894736842102</v>
      </c>
      <c r="F4223">
        <v>1.954</v>
      </c>
      <c r="G4223">
        <v>5087.2941000000001</v>
      </c>
      <c r="H4223">
        <v>0.38361568627450998</v>
      </c>
      <c r="I4223">
        <v>2.5409999999999999</v>
      </c>
      <c r="J4223">
        <v>2122.4782</v>
      </c>
      <c r="K4223">
        <v>1.0794458333333301</v>
      </c>
      <c r="L4223">
        <v>4.556</v>
      </c>
    </row>
    <row r="4224" spans="1:12" x14ac:dyDescent="0.3">
      <c r="A4224">
        <v>39.078737046166701</v>
      </c>
      <c r="B4224">
        <v>-94.6564458703333</v>
      </c>
      <c r="C4224">
        <v>24.862088794152001</v>
      </c>
      <c r="D4224">
        <v>6658.3810999999996</v>
      </c>
      <c r="E4224">
        <v>0.50457894736842102</v>
      </c>
      <c r="F4224">
        <v>2.9809999999999999</v>
      </c>
      <c r="G4224">
        <v>10211.825999999999</v>
      </c>
      <c r="H4224">
        <v>0.38361568627450998</v>
      </c>
      <c r="I4224">
        <v>2.4279999999999999</v>
      </c>
      <c r="J4224">
        <v>4735.9531999999999</v>
      </c>
      <c r="K4224">
        <v>1.0794458333333301</v>
      </c>
      <c r="L4224">
        <v>4.306</v>
      </c>
    </row>
    <row r="4225" spans="1:12" x14ac:dyDescent="0.3">
      <c r="A4225">
        <v>39.0787368563333</v>
      </c>
      <c r="B4225">
        <v>-94.656317864166695</v>
      </c>
      <c r="C4225">
        <v>24.188400456993399</v>
      </c>
      <c r="D4225">
        <v>7679.2484000000004</v>
      </c>
      <c r="E4225">
        <v>0.50457894736842102</v>
      </c>
      <c r="F4225">
        <v>3.238</v>
      </c>
      <c r="G4225">
        <v>7292.5129999999999</v>
      </c>
      <c r="H4225">
        <v>0.38361568627450998</v>
      </c>
      <c r="I4225">
        <v>2.5819999999999999</v>
      </c>
      <c r="J4225">
        <v>2135.4756000000002</v>
      </c>
      <c r="K4225">
        <v>1.0794458333333301</v>
      </c>
      <c r="L4225">
        <v>4.3150000000000004</v>
      </c>
    </row>
    <row r="4226" spans="1:12" x14ac:dyDescent="0.3">
      <c r="A4226">
        <v>39.078735949833302</v>
      </c>
      <c r="B4226">
        <v>-94.656193331833293</v>
      </c>
      <c r="C4226">
        <v>23.432430171607301</v>
      </c>
      <c r="D4226">
        <v>8914.1839999999993</v>
      </c>
      <c r="E4226">
        <v>0.50457894736842102</v>
      </c>
      <c r="F4226">
        <v>4.9059999999999997</v>
      </c>
      <c r="G4226">
        <v>6514.4357</v>
      </c>
      <c r="H4226">
        <v>0.38361568627450998</v>
      </c>
      <c r="I4226">
        <v>2.7759999999999998</v>
      </c>
      <c r="J4226">
        <v>3930.7114000000001</v>
      </c>
      <c r="K4226">
        <v>1.0794458333333301</v>
      </c>
      <c r="L4226">
        <v>4.4260000000000002</v>
      </c>
    </row>
    <row r="4227" spans="1:12" x14ac:dyDescent="0.3">
      <c r="A4227">
        <v>39.078735180166703</v>
      </c>
      <c r="B4227">
        <v>-94.656072690333303</v>
      </c>
      <c r="C4227">
        <v>22.905603939242301</v>
      </c>
      <c r="D4227">
        <v>10767.571</v>
      </c>
      <c r="E4227">
        <v>0.50457894736842102</v>
      </c>
      <c r="F4227">
        <v>7.931</v>
      </c>
      <c r="G4227">
        <v>7727.3689999999997</v>
      </c>
      <c r="H4227">
        <v>0.38361568627450998</v>
      </c>
      <c r="I4227">
        <v>1.851</v>
      </c>
      <c r="J4227">
        <v>3694.9403299999999</v>
      </c>
      <c r="K4227">
        <v>1.0794458333333301</v>
      </c>
      <c r="L4227">
        <v>3.7250000000000001</v>
      </c>
    </row>
    <row r="4228" spans="1:12" x14ac:dyDescent="0.3">
      <c r="A4228">
        <v>39.0787342098333</v>
      </c>
      <c r="B4228">
        <v>-94.655954763833293</v>
      </c>
      <c r="C4228">
        <v>23.0561188577277</v>
      </c>
      <c r="D4228">
        <v>10968.958000000001</v>
      </c>
      <c r="E4228">
        <v>0.50457894736842102</v>
      </c>
      <c r="F4228">
        <v>19.957999999999998</v>
      </c>
      <c r="G4228">
        <v>12861.176799999999</v>
      </c>
      <c r="H4228">
        <v>0.38361568627450998</v>
      </c>
      <c r="I4228">
        <v>1.958</v>
      </c>
      <c r="J4228">
        <v>4665.4916999999996</v>
      </c>
      <c r="K4228">
        <v>1.0794458333333301</v>
      </c>
      <c r="L4228">
        <v>4.0490000000000004</v>
      </c>
    </row>
    <row r="4229" spans="1:12" x14ac:dyDescent="0.3">
      <c r="A4229">
        <v>39.078733788666703</v>
      </c>
      <c r="B4229">
        <v>-94.655836057000002</v>
      </c>
      <c r="C4229">
        <v>23.297915302392799</v>
      </c>
      <c r="D4229">
        <v>17625.731</v>
      </c>
      <c r="E4229">
        <v>0.50457894736842102</v>
      </c>
      <c r="F4229">
        <v>21.477</v>
      </c>
      <c r="G4229">
        <v>5402.15</v>
      </c>
      <c r="H4229">
        <v>0.38361568627450998</v>
      </c>
      <c r="I4229">
        <v>2.4039999999999999</v>
      </c>
      <c r="J4229">
        <v>3188.4465</v>
      </c>
      <c r="K4229">
        <v>1.0794458333333301</v>
      </c>
      <c r="L4229">
        <v>5.2889999999999997</v>
      </c>
    </row>
    <row r="4230" spans="1:12" x14ac:dyDescent="0.3">
      <c r="A4230">
        <v>39.078733790833297</v>
      </c>
      <c r="B4230">
        <v>-94.655716104000007</v>
      </c>
      <c r="C4230">
        <v>23.560778386650799</v>
      </c>
      <c r="D4230">
        <v>13025.5111</v>
      </c>
      <c r="E4230">
        <v>0.50457894736842102</v>
      </c>
      <c r="F4230">
        <v>15.109</v>
      </c>
      <c r="G4230">
        <v>5360.08079</v>
      </c>
      <c r="H4230">
        <v>0.38361568627450998</v>
      </c>
      <c r="I4230">
        <v>2.387</v>
      </c>
      <c r="J4230">
        <v>3266.4458</v>
      </c>
      <c r="K4230">
        <v>1.0794458333333301</v>
      </c>
      <c r="L4230">
        <v>5.5389999999999997</v>
      </c>
    </row>
    <row r="4231" spans="1:12" x14ac:dyDescent="0.3">
      <c r="A4231">
        <v>39.078735600166702</v>
      </c>
      <c r="B4231">
        <v>-94.655594820000005</v>
      </c>
      <c r="C4231">
        <v>23.746299422110301</v>
      </c>
      <c r="D4231">
        <v>16129.798000000001</v>
      </c>
      <c r="E4231">
        <v>0.50457894736842102</v>
      </c>
      <c r="F4231">
        <v>24.951000000000001</v>
      </c>
      <c r="G4231">
        <v>3954.9128000000001</v>
      </c>
      <c r="H4231">
        <v>0.38361568627450998</v>
      </c>
      <c r="I4231">
        <v>1.9259999999999999</v>
      </c>
      <c r="J4231">
        <v>3887.3009999999999</v>
      </c>
      <c r="K4231">
        <v>1.0794458333333301</v>
      </c>
      <c r="L4231">
        <v>4.508</v>
      </c>
    </row>
    <row r="4232" spans="1:12" x14ac:dyDescent="0.3">
      <c r="A4232">
        <v>39.078739105499999</v>
      </c>
      <c r="B4232">
        <v>-94.655472641833299</v>
      </c>
      <c r="C4232">
        <v>23.548590117430098</v>
      </c>
      <c r="D4232">
        <v>49080.720999999998</v>
      </c>
      <c r="E4232">
        <v>0.50457894736842102</v>
      </c>
      <c r="F4232">
        <v>77.102999999999994</v>
      </c>
      <c r="G4232">
        <v>5174.5330000000004</v>
      </c>
      <c r="H4232">
        <v>0.38361568627450998</v>
      </c>
      <c r="I4232">
        <v>1.4319999999999999</v>
      </c>
      <c r="J4232">
        <v>3609.2037999999998</v>
      </c>
      <c r="K4232">
        <v>1.0794458333333301</v>
      </c>
      <c r="L4232">
        <v>4.5990000000000002</v>
      </c>
    </row>
    <row r="4233" spans="1:12" x14ac:dyDescent="0.3">
      <c r="A4233">
        <v>39.078744524833297</v>
      </c>
      <c r="B4233">
        <v>-94.655351599333301</v>
      </c>
      <c r="C4233">
        <v>22.5974161006814</v>
      </c>
      <c r="D4233">
        <v>84810.921000000002</v>
      </c>
      <c r="E4233">
        <v>0.50457894736842102</v>
      </c>
      <c r="F4233">
        <v>102.121</v>
      </c>
      <c r="G4233">
        <v>3100.32008</v>
      </c>
      <c r="H4233">
        <v>0.38361568627450998</v>
      </c>
      <c r="I4233">
        <v>1.7390000000000001</v>
      </c>
      <c r="J4233">
        <v>6879.8977000000004</v>
      </c>
      <c r="K4233">
        <v>1.0794458333333301</v>
      </c>
      <c r="L4233">
        <v>3.8940000000000001</v>
      </c>
    </row>
    <row r="4234" spans="1:12" x14ac:dyDescent="0.3">
      <c r="A4234">
        <v>39.078751338499998</v>
      </c>
      <c r="B4234">
        <v>-94.655235584500005</v>
      </c>
      <c r="C4234">
        <v>22.2266102867627</v>
      </c>
      <c r="D4234">
        <v>83710.501999999993</v>
      </c>
      <c r="E4234">
        <v>0.50457894736842102</v>
      </c>
      <c r="F4234">
        <v>102.892</v>
      </c>
      <c r="G4234">
        <v>4423.1241900000005</v>
      </c>
      <c r="H4234">
        <v>0.38361568627450998</v>
      </c>
      <c r="I4234">
        <v>1.0469999999999999</v>
      </c>
      <c r="J4234">
        <v>3491.2914999999998</v>
      </c>
      <c r="K4234">
        <v>1.0794458333333301</v>
      </c>
      <c r="L4234">
        <v>4.2850000000000001</v>
      </c>
    </row>
    <row r="4235" spans="1:12" x14ac:dyDescent="0.3">
      <c r="A4235">
        <v>39.078759844166697</v>
      </c>
      <c r="B4235">
        <v>-94.655121672999996</v>
      </c>
      <c r="C4235">
        <v>22.0322913357044</v>
      </c>
      <c r="D4235">
        <v>90034.372000000003</v>
      </c>
      <c r="E4235">
        <v>0.50457894736842102</v>
      </c>
      <c r="F4235">
        <v>106.22499999999999</v>
      </c>
      <c r="G4235">
        <v>5269.7105600000004</v>
      </c>
      <c r="H4235">
        <v>0.38361568627450998</v>
      </c>
      <c r="I4235">
        <v>1.998</v>
      </c>
      <c r="J4235">
        <v>2910.4893999999999</v>
      </c>
      <c r="K4235">
        <v>1.0794458333333301</v>
      </c>
      <c r="L4235">
        <v>4.0620000000000003</v>
      </c>
    </row>
    <row r="4236" spans="1:12" x14ac:dyDescent="0.3">
      <c r="A4236">
        <v>39.078769116499998</v>
      </c>
      <c r="B4236">
        <v>-94.655008866833299</v>
      </c>
      <c r="C4236">
        <v>21.821040336492398</v>
      </c>
      <c r="D4236">
        <v>102012.41</v>
      </c>
      <c r="E4236">
        <v>0.50457894736842102</v>
      </c>
      <c r="F4236">
        <v>108.81</v>
      </c>
      <c r="G4236">
        <v>7346.5747000000001</v>
      </c>
      <c r="H4236" t="s">
        <v>0</v>
      </c>
      <c r="I4236">
        <v>3.3130000000000002</v>
      </c>
      <c r="J4236">
        <v>5450.2767999999996</v>
      </c>
      <c r="K4236">
        <v>1.0794458333333301</v>
      </c>
      <c r="L4236">
        <v>4.4870000000000001</v>
      </c>
    </row>
    <row r="4237" spans="1:12" x14ac:dyDescent="0.3">
      <c r="A4237">
        <v>39.078779701166702</v>
      </c>
      <c r="B4237">
        <v>-94.654897348166699</v>
      </c>
      <c r="C4237">
        <v>21.087717208250201</v>
      </c>
      <c r="D4237">
        <v>101696.45</v>
      </c>
      <c r="E4237">
        <v>1.6856428571428601</v>
      </c>
      <c r="F4237">
        <v>100.78</v>
      </c>
      <c r="G4237">
        <v>5838.8580000000002</v>
      </c>
      <c r="H4237" t="s">
        <v>0</v>
      </c>
      <c r="I4237">
        <v>4.024</v>
      </c>
      <c r="J4237">
        <v>4539.6174000000001</v>
      </c>
      <c r="K4237">
        <v>1.0794458333333301</v>
      </c>
      <c r="L4237">
        <v>4.1879999999999997</v>
      </c>
    </row>
    <row r="4238" spans="1:12" x14ac:dyDescent="0.3">
      <c r="A4238">
        <v>39.078790914499997</v>
      </c>
      <c r="B4238">
        <v>-94.654789739833305</v>
      </c>
      <c r="C4238">
        <v>20.2176585010282</v>
      </c>
      <c r="D4238">
        <v>77531.307000000001</v>
      </c>
      <c r="E4238">
        <v>1.6856428571428601</v>
      </c>
      <c r="F4238">
        <v>80.911000000000001</v>
      </c>
      <c r="G4238">
        <v>7832.5780000000004</v>
      </c>
      <c r="H4238">
        <v>0.38361568627450998</v>
      </c>
      <c r="I4238">
        <v>3.3010000000000002</v>
      </c>
      <c r="J4238">
        <v>2708.6826000000001</v>
      </c>
      <c r="K4238">
        <v>1.0794458333333301</v>
      </c>
      <c r="L4238">
        <v>4.2489999999999997</v>
      </c>
    </row>
    <row r="4239" spans="1:12" x14ac:dyDescent="0.3">
      <c r="A4239">
        <v>39.078802265166701</v>
      </c>
      <c r="B4239">
        <v>-94.654686678000004</v>
      </c>
      <c r="C4239">
        <v>19.9681176590177</v>
      </c>
      <c r="D4239">
        <v>50211.517</v>
      </c>
      <c r="E4239">
        <v>1.6856428571428601</v>
      </c>
      <c r="F4239">
        <v>62.203000000000003</v>
      </c>
      <c r="G4239">
        <v>7903.3594000000003</v>
      </c>
      <c r="H4239">
        <v>0.38361568627450998</v>
      </c>
      <c r="I4239">
        <v>2.7719999999999998</v>
      </c>
      <c r="J4239">
        <v>4625</v>
      </c>
      <c r="K4239">
        <v>1.0794458333333301</v>
      </c>
      <c r="L4239">
        <v>3.88</v>
      </c>
    </row>
    <row r="4240" spans="1:12" x14ac:dyDescent="0.3">
      <c r="A4240">
        <v>39.078816685333301</v>
      </c>
      <c r="B4240">
        <v>-94.654585561000005</v>
      </c>
      <c r="C4240">
        <v>19.747019385662899</v>
      </c>
      <c r="D4240">
        <v>55731.135999999999</v>
      </c>
      <c r="E4240">
        <v>1.6856428571428601</v>
      </c>
      <c r="F4240">
        <v>73.582999999999998</v>
      </c>
      <c r="G4240">
        <v>6110.4309000000003</v>
      </c>
      <c r="H4240">
        <v>0.38361568627450998</v>
      </c>
      <c r="I4240">
        <v>1.712</v>
      </c>
      <c r="J4240">
        <v>3715.277</v>
      </c>
      <c r="K4240">
        <v>1.0794458333333301</v>
      </c>
      <c r="L4240">
        <v>4.4749999999999996</v>
      </c>
    </row>
    <row r="4241" spans="1:12" x14ac:dyDescent="0.3">
      <c r="A4241">
        <v>39.078833959666703</v>
      </c>
      <c r="B4241">
        <v>-94.654486355333304</v>
      </c>
      <c r="C4241">
        <v>19.496733538029901</v>
      </c>
      <c r="D4241">
        <v>45584.381000000001</v>
      </c>
      <c r="E4241">
        <v>1.6856428571428601</v>
      </c>
      <c r="F4241">
        <v>70.024000000000001</v>
      </c>
      <c r="G4241">
        <v>5549.8684999999996</v>
      </c>
      <c r="H4241">
        <v>0.38361568627450998</v>
      </c>
      <c r="I4241">
        <v>2.3170000000000002</v>
      </c>
      <c r="J4241">
        <v>4928.6890000000003</v>
      </c>
      <c r="K4241">
        <v>1.0794458333333301</v>
      </c>
      <c r="L4241">
        <v>5.0410000000000004</v>
      </c>
    </row>
    <row r="4242" spans="1:12" x14ac:dyDescent="0.3">
      <c r="A4242">
        <v>39.078854488833301</v>
      </c>
      <c r="B4242">
        <v>-94.654389519333293</v>
      </c>
      <c r="C4242">
        <v>18.671735251506</v>
      </c>
      <c r="D4242">
        <v>30071.223000000002</v>
      </c>
      <c r="E4242">
        <v>1.6856428571428601</v>
      </c>
      <c r="F4242">
        <v>48.131999999999998</v>
      </c>
      <c r="G4242">
        <v>10133.784</v>
      </c>
      <c r="H4242">
        <v>0.38361568627450998</v>
      </c>
      <c r="I4242">
        <v>1.843</v>
      </c>
      <c r="J4242">
        <v>976.20079999999996</v>
      </c>
      <c r="K4242" t="s">
        <v>0</v>
      </c>
      <c r="L4242">
        <v>6.016</v>
      </c>
    </row>
    <row r="4243" spans="1:12" x14ac:dyDescent="0.3">
      <c r="A4243">
        <v>39.078877179666698</v>
      </c>
      <c r="B4243">
        <v>-94.654297936333293</v>
      </c>
      <c r="C4243">
        <v>17.579631533616801</v>
      </c>
      <c r="D4243">
        <v>20933.38</v>
      </c>
      <c r="E4243">
        <v>1.6856428571428601</v>
      </c>
      <c r="F4243">
        <v>40.997</v>
      </c>
      <c r="G4243">
        <v>7260.7613000000001</v>
      </c>
      <c r="H4243">
        <v>0.38361568627450998</v>
      </c>
      <c r="I4243">
        <v>1.7070000000000001</v>
      </c>
      <c r="J4243">
        <v>2534.8939999999998</v>
      </c>
      <c r="K4243" t="s">
        <v>0</v>
      </c>
      <c r="L4243">
        <v>6.07</v>
      </c>
    </row>
    <row r="4244" spans="1:12" x14ac:dyDescent="0.3">
      <c r="A4244">
        <v>39.0789016638333</v>
      </c>
      <c r="B4244">
        <v>-94.654213097833306</v>
      </c>
      <c r="C4244">
        <v>16.417631805011901</v>
      </c>
      <c r="D4244">
        <v>23508.812999999998</v>
      </c>
      <c r="E4244" t="s">
        <v>0</v>
      </c>
      <c r="F4244">
        <v>44.305999999999997</v>
      </c>
      <c r="G4244">
        <v>7599.8860000000004</v>
      </c>
      <c r="H4244">
        <v>0.38361568627450998</v>
      </c>
      <c r="I4244">
        <v>2.1589999999999998</v>
      </c>
      <c r="J4244">
        <v>8446.1620000000003</v>
      </c>
      <c r="K4244">
        <v>1.0794458333333301</v>
      </c>
      <c r="L4244">
        <v>9.891</v>
      </c>
    </row>
    <row r="4245" spans="1:12" x14ac:dyDescent="0.3">
      <c r="A4245">
        <v>39.078925613999999</v>
      </c>
      <c r="B4245">
        <v>-94.654134400499998</v>
      </c>
      <c r="C4245">
        <v>14.856365872238699</v>
      </c>
      <c r="D4245">
        <v>29212.882000000001</v>
      </c>
      <c r="E4245" t="s">
        <v>0</v>
      </c>
      <c r="F4245">
        <v>44.506999999999998</v>
      </c>
      <c r="G4245">
        <v>5537.3531999999996</v>
      </c>
      <c r="H4245">
        <v>0.38361568627450998</v>
      </c>
      <c r="I4245">
        <v>2.1019999999999999</v>
      </c>
      <c r="J4245">
        <v>9766.3683999999994</v>
      </c>
      <c r="K4245">
        <v>1.0794458333333301</v>
      </c>
      <c r="L4245">
        <v>12.334</v>
      </c>
    </row>
    <row r="4246" spans="1:12" x14ac:dyDescent="0.3">
      <c r="A4246">
        <v>39.078946942833298</v>
      </c>
      <c r="B4246">
        <v>-94.654063015000006</v>
      </c>
      <c r="C4246">
        <v>12.6167937798909</v>
      </c>
      <c r="D4246">
        <v>29323.439999999999</v>
      </c>
      <c r="E4246">
        <v>1.6856428571428601</v>
      </c>
      <c r="F4246">
        <v>51.206000000000003</v>
      </c>
      <c r="G4246">
        <v>5271.5081</v>
      </c>
      <c r="H4246">
        <v>0.38361568627450998</v>
      </c>
      <c r="I4246">
        <v>1.927</v>
      </c>
      <c r="J4246">
        <v>6225.9903999999997</v>
      </c>
      <c r="K4246">
        <v>0.90476896551724095</v>
      </c>
      <c r="L4246">
        <v>9.8569999999999993</v>
      </c>
    </row>
    <row r="4247" spans="1:12" x14ac:dyDescent="0.3">
      <c r="A4247">
        <v>39.078962419833303</v>
      </c>
      <c r="B4247">
        <v>-94.654001190499997</v>
      </c>
      <c r="C4247">
        <v>9.1098386106961406</v>
      </c>
      <c r="D4247">
        <v>29480.852999999999</v>
      </c>
      <c r="E4247">
        <v>1.6856428571428601</v>
      </c>
      <c r="F4247">
        <v>51.137999999999998</v>
      </c>
      <c r="G4247">
        <v>5290.2187000000004</v>
      </c>
      <c r="H4247">
        <v>0.38361568627450998</v>
      </c>
      <c r="I4247">
        <v>1.43</v>
      </c>
      <c r="J4247">
        <v>7596.7345999999998</v>
      </c>
      <c r="K4247">
        <v>0.90476896551724095</v>
      </c>
      <c r="L4247">
        <v>11.936</v>
      </c>
    </row>
    <row r="4248" spans="1:12" x14ac:dyDescent="0.3">
      <c r="A4248">
        <v>39.078971602333297</v>
      </c>
      <c r="B4248">
        <v>-94.653955803000002</v>
      </c>
      <c r="C4248">
        <v>6.6951910601685496</v>
      </c>
      <c r="D4248">
        <v>29724.074000000001</v>
      </c>
      <c r="E4248">
        <v>1.6856428571428601</v>
      </c>
      <c r="F4248">
        <v>45.444000000000003</v>
      </c>
      <c r="G4248">
        <v>5189.0573999999997</v>
      </c>
      <c r="H4248">
        <v>0.38361568627450998</v>
      </c>
      <c r="I4248">
        <v>1.6519999999999999</v>
      </c>
      <c r="J4248">
        <v>6710.5649999999996</v>
      </c>
      <c r="K4248">
        <v>0.90476896551724095</v>
      </c>
      <c r="L4248">
        <v>10.926</v>
      </c>
    </row>
    <row r="4249" spans="1:12" x14ac:dyDescent="0.3">
      <c r="A4249">
        <v>39.078979079</v>
      </c>
      <c r="B4249">
        <v>-94.653922704500005</v>
      </c>
      <c r="C4249">
        <v>5.4106499624620303</v>
      </c>
      <c r="D4249">
        <v>32834.826000000001</v>
      </c>
      <c r="E4249">
        <v>1.6856428571428601</v>
      </c>
      <c r="F4249">
        <v>52.442</v>
      </c>
      <c r="G4249">
        <v>6820.4691999999995</v>
      </c>
      <c r="H4249">
        <v>0.38361568627450998</v>
      </c>
      <c r="I4249">
        <v>1.613</v>
      </c>
      <c r="J4249">
        <v>8111.1707999999999</v>
      </c>
      <c r="K4249">
        <v>0.90476896551724095</v>
      </c>
      <c r="L4249">
        <v>10.098000000000001</v>
      </c>
    </row>
    <row r="4250" spans="1:12" x14ac:dyDescent="0.3">
      <c r="A4250">
        <v>39.0789903721667</v>
      </c>
      <c r="B4250">
        <v>-94.653898947166695</v>
      </c>
      <c r="C4250">
        <v>4.0901044416020103</v>
      </c>
      <c r="D4250">
        <v>43464.976000000002</v>
      </c>
      <c r="E4250">
        <v>1.6856428571428601</v>
      </c>
      <c r="F4250">
        <v>68.718999999999994</v>
      </c>
      <c r="G4250">
        <v>9335.3089</v>
      </c>
      <c r="H4250">
        <v>0.38361568627450998</v>
      </c>
      <c r="I4250">
        <v>2.2160000000000002</v>
      </c>
      <c r="J4250">
        <v>6205.982</v>
      </c>
      <c r="K4250">
        <v>0.90476896551724095</v>
      </c>
      <c r="L4250">
        <v>12.497999999999999</v>
      </c>
    </row>
    <row r="4251" spans="1:12" x14ac:dyDescent="0.3">
      <c r="A4251">
        <v>39.079004451666698</v>
      </c>
      <c r="B4251">
        <v>-94.653888246333295</v>
      </c>
      <c r="C4251">
        <v>3.7567247222420601</v>
      </c>
      <c r="D4251">
        <v>58537.165000000001</v>
      </c>
      <c r="E4251">
        <v>1.6856428571428601</v>
      </c>
      <c r="F4251">
        <v>86.007999999999996</v>
      </c>
      <c r="G4251">
        <v>3263.1686</v>
      </c>
      <c r="H4251">
        <v>0.38361568627450998</v>
      </c>
      <c r="I4251">
        <v>1.39</v>
      </c>
      <c r="J4251">
        <v>8091.0450000000001</v>
      </c>
      <c r="K4251">
        <v>0.90476896551724095</v>
      </c>
      <c r="L4251">
        <v>11.951000000000001</v>
      </c>
    </row>
    <row r="4252" spans="1:12" x14ac:dyDescent="0.3">
      <c r="A4252">
        <v>39.079019353333301</v>
      </c>
      <c r="B4252">
        <v>-94.653885875499995</v>
      </c>
      <c r="C4252">
        <v>4.06916654810464</v>
      </c>
      <c r="D4252">
        <v>67838.323999999993</v>
      </c>
      <c r="E4252">
        <v>1.6856428571428601</v>
      </c>
      <c r="F4252">
        <v>93.683000000000007</v>
      </c>
      <c r="G4252">
        <v>3914.2993999999999</v>
      </c>
      <c r="H4252">
        <v>0.38361568627450998</v>
      </c>
      <c r="I4252">
        <v>2.5449999999999999</v>
      </c>
      <c r="J4252">
        <v>6791.3230000000003</v>
      </c>
      <c r="K4252">
        <v>0.90476896551724095</v>
      </c>
      <c r="L4252">
        <v>15.122999999999999</v>
      </c>
    </row>
    <row r="4253" spans="1:12" x14ac:dyDescent="0.3">
      <c r="A4253">
        <v>39.079035079833297</v>
      </c>
      <c r="B4253">
        <v>-94.653891215499996</v>
      </c>
      <c r="C4253">
        <v>4.3931905052106499</v>
      </c>
      <c r="D4253">
        <v>85039.585000000006</v>
      </c>
      <c r="E4253">
        <v>1.2927391304347799</v>
      </c>
      <c r="F4253">
        <v>119.124</v>
      </c>
      <c r="G4253">
        <v>4109.9002</v>
      </c>
      <c r="H4253">
        <v>0.38361568627450998</v>
      </c>
      <c r="I4253">
        <v>4.6159999999999997</v>
      </c>
      <c r="J4253">
        <v>10054.4017</v>
      </c>
      <c r="K4253">
        <v>0.90476896551724095</v>
      </c>
      <c r="L4253">
        <v>13.052</v>
      </c>
    </row>
    <row r="4254" spans="1:12" x14ac:dyDescent="0.3">
      <c r="A4254">
        <v>39.079048699166698</v>
      </c>
      <c r="B4254">
        <v>-94.653905492000007</v>
      </c>
      <c r="C4254">
        <v>3.9130396543405399</v>
      </c>
      <c r="D4254">
        <v>112625.23299999999</v>
      </c>
      <c r="E4254">
        <v>1.2927391304347799</v>
      </c>
      <c r="F4254">
        <v>143.678</v>
      </c>
      <c r="G4254">
        <v>6464.2979999999998</v>
      </c>
      <c r="H4254">
        <v>0.38361568627450998</v>
      </c>
      <c r="I4254">
        <v>2.097</v>
      </c>
      <c r="J4254">
        <v>12258.618</v>
      </c>
      <c r="K4254">
        <v>0.90476896551724095</v>
      </c>
      <c r="L4254">
        <v>14.113</v>
      </c>
    </row>
    <row r="4255" spans="1:12" x14ac:dyDescent="0.3">
      <c r="A4255">
        <v>39.079055893499998</v>
      </c>
      <c r="B4255">
        <v>-94.653923380833305</v>
      </c>
      <c r="C4255">
        <v>3.3657824808925798</v>
      </c>
      <c r="D4255">
        <v>102307.682</v>
      </c>
      <c r="E4255">
        <v>1.2927391304347799</v>
      </c>
      <c r="F4255">
        <v>131.82300000000001</v>
      </c>
      <c r="G4255">
        <v>4313.1787999999997</v>
      </c>
      <c r="H4255">
        <v>0.38361568627450998</v>
      </c>
      <c r="I4255">
        <v>1.663</v>
      </c>
      <c r="J4255">
        <v>6209.7861000000003</v>
      </c>
      <c r="K4255">
        <v>0.90476896551724095</v>
      </c>
      <c r="L4255">
        <v>9.8179999999999996</v>
      </c>
    </row>
    <row r="4256" spans="1:12" x14ac:dyDescent="0.3">
      <c r="A4256">
        <v>39.079057484833299</v>
      </c>
      <c r="B4256">
        <v>-94.653940588500006</v>
      </c>
      <c r="C4256">
        <v>2.5238305098104101</v>
      </c>
      <c r="D4256">
        <v>75433.148000000001</v>
      </c>
      <c r="E4256">
        <v>1.2927391304347799</v>
      </c>
      <c r="F4256">
        <v>104.116</v>
      </c>
      <c r="G4256">
        <v>8443.0424999999996</v>
      </c>
      <c r="H4256">
        <v>0.38361568627450998</v>
      </c>
      <c r="I4256">
        <v>1.496</v>
      </c>
      <c r="J4256">
        <v>10550.607502000001</v>
      </c>
      <c r="K4256">
        <v>0.90476896551724095</v>
      </c>
      <c r="L4256">
        <v>5.3490000000000002</v>
      </c>
    </row>
    <row r="4257" spans="1:12" x14ac:dyDescent="0.3">
      <c r="A4257">
        <v>39.079055710666701</v>
      </c>
      <c r="B4257">
        <v>-94.653953380333306</v>
      </c>
      <c r="C4257">
        <v>3.46583375448113</v>
      </c>
      <c r="D4257">
        <v>41727.432999999997</v>
      </c>
      <c r="E4257">
        <v>1.2927391304347799</v>
      </c>
      <c r="F4257">
        <v>54.264000000000003</v>
      </c>
      <c r="G4257">
        <v>8195.6830000000009</v>
      </c>
      <c r="H4257">
        <v>0.38361568627450998</v>
      </c>
      <c r="I4257">
        <v>2.149</v>
      </c>
      <c r="J4257">
        <v>6044.7581</v>
      </c>
      <c r="K4257">
        <v>0.90476896551724095</v>
      </c>
      <c r="L4257">
        <v>6.758</v>
      </c>
    </row>
    <row r="4258" spans="1:12" x14ac:dyDescent="0.3">
      <c r="A4258">
        <v>39.079049548333302</v>
      </c>
      <c r="B4258">
        <v>-94.653969361833305</v>
      </c>
      <c r="C4258">
        <v>6.1675508509541004</v>
      </c>
      <c r="D4258">
        <v>28659.483</v>
      </c>
      <c r="E4258">
        <v>1.2927391304347799</v>
      </c>
      <c r="F4258">
        <v>33.033000000000001</v>
      </c>
      <c r="G4258">
        <v>4579.0065999999997</v>
      </c>
      <c r="H4258">
        <v>0.38361568627450998</v>
      </c>
      <c r="I4258">
        <v>3.0680000000000001</v>
      </c>
      <c r="J4258">
        <v>8335.4850000000006</v>
      </c>
      <c r="K4258">
        <v>0.90476896551724095</v>
      </c>
      <c r="L4258">
        <v>12.007999999999999</v>
      </c>
    </row>
    <row r="4259" spans="1:12" x14ac:dyDescent="0.3">
      <c r="A4259">
        <v>39.079035130500003</v>
      </c>
      <c r="B4259">
        <v>-94.653995118500006</v>
      </c>
      <c r="C4259">
        <v>9.2378503280048001</v>
      </c>
      <c r="D4259">
        <v>25107.635999999999</v>
      </c>
      <c r="E4259">
        <v>1.2927391304347799</v>
      </c>
      <c r="F4259">
        <v>22.233000000000001</v>
      </c>
      <c r="G4259">
        <v>5042.2392</v>
      </c>
      <c r="H4259" t="s">
        <v>0</v>
      </c>
      <c r="I4259">
        <v>39.049999999999997</v>
      </c>
      <c r="J4259">
        <v>6163.4035000000003</v>
      </c>
      <c r="K4259">
        <v>0.90476896551724095</v>
      </c>
      <c r="L4259">
        <v>12.504</v>
      </c>
    </row>
    <row r="4260" spans="1:12" x14ac:dyDescent="0.3">
      <c r="A4260">
        <v>39.079013870333299</v>
      </c>
      <c r="B4260">
        <v>-94.654034004833306</v>
      </c>
      <c r="C4260">
        <v>12.4363890974954</v>
      </c>
      <c r="D4260">
        <v>19175.244999999999</v>
      </c>
      <c r="E4260">
        <v>1.2927391304347799</v>
      </c>
      <c r="F4260">
        <v>16.78</v>
      </c>
      <c r="G4260">
        <v>6315.2389999999996</v>
      </c>
      <c r="H4260" t="s">
        <v>0</v>
      </c>
      <c r="I4260">
        <v>32.637999999999998</v>
      </c>
      <c r="J4260">
        <v>5090.1091999999999</v>
      </c>
      <c r="K4260">
        <v>0.90476896551724095</v>
      </c>
      <c r="L4260">
        <v>9.4770000000000003</v>
      </c>
    </row>
    <row r="4261" spans="1:12" x14ac:dyDescent="0.3">
      <c r="A4261">
        <v>39.078987686833301</v>
      </c>
      <c r="B4261">
        <v>-94.654088431666693</v>
      </c>
      <c r="C4261">
        <v>15.1419344203296</v>
      </c>
      <c r="D4261">
        <v>17396.018899999999</v>
      </c>
      <c r="E4261">
        <v>1.2927391304347799</v>
      </c>
      <c r="F4261">
        <v>16.068000000000001</v>
      </c>
      <c r="G4261">
        <v>7127.9346999999998</v>
      </c>
      <c r="H4261">
        <v>0.44170169491525402</v>
      </c>
      <c r="I4261">
        <v>26.824000000000002</v>
      </c>
      <c r="J4261">
        <v>1634.6795999999999</v>
      </c>
      <c r="K4261">
        <v>0.90476896551724095</v>
      </c>
      <c r="L4261">
        <v>9.0410000000000004</v>
      </c>
    </row>
    <row r="4262" spans="1:12" x14ac:dyDescent="0.3">
      <c r="A4262">
        <v>39.078959427000001</v>
      </c>
      <c r="B4262">
        <v>-94.654157370999997</v>
      </c>
      <c r="C4262">
        <v>17.1423867411869</v>
      </c>
      <c r="D4262">
        <v>12868.72</v>
      </c>
      <c r="E4262">
        <v>1.2927391304347799</v>
      </c>
      <c r="F4262">
        <v>12.709</v>
      </c>
      <c r="G4262">
        <v>8419.4051999999992</v>
      </c>
      <c r="H4262">
        <v>0.44170169491525402</v>
      </c>
      <c r="I4262">
        <v>16.526</v>
      </c>
      <c r="J4262">
        <v>752.73469999999998</v>
      </c>
      <c r="K4262">
        <v>0.90476896551724095</v>
      </c>
      <c r="L4262">
        <v>7.47</v>
      </c>
    </row>
    <row r="4263" spans="1:12" x14ac:dyDescent="0.3">
      <c r="A4263">
        <v>39.078932352000002</v>
      </c>
      <c r="B4263">
        <v>-94.654238447833293</v>
      </c>
      <c r="C4263">
        <v>18.399364537551801</v>
      </c>
      <c r="D4263">
        <v>13596.047</v>
      </c>
      <c r="E4263">
        <v>1.2927391304347799</v>
      </c>
      <c r="F4263">
        <v>9.766</v>
      </c>
      <c r="G4263">
        <v>4689.49</v>
      </c>
      <c r="H4263">
        <v>0.44170169491525402</v>
      </c>
      <c r="I4263">
        <v>11.563000000000001</v>
      </c>
      <c r="J4263">
        <v>8362.3942999999999</v>
      </c>
      <c r="K4263">
        <v>0.90476896551724095</v>
      </c>
      <c r="L4263">
        <v>7.6769999999999996</v>
      </c>
    </row>
    <row r="4264" spans="1:12" x14ac:dyDescent="0.3">
      <c r="A4264">
        <v>39.078908268666702</v>
      </c>
      <c r="B4264">
        <v>-94.654327956000003</v>
      </c>
      <c r="C4264">
        <v>18.493878305858299</v>
      </c>
      <c r="D4264">
        <v>14547.735000000001</v>
      </c>
      <c r="E4264">
        <v>1.2927391304347799</v>
      </c>
      <c r="F4264">
        <v>11.481</v>
      </c>
      <c r="G4264">
        <v>6252.4454210000004</v>
      </c>
      <c r="H4264">
        <v>0.44170169491525402</v>
      </c>
      <c r="I4264">
        <v>7.6630000000000003</v>
      </c>
      <c r="J4264">
        <v>2463.3797</v>
      </c>
      <c r="K4264">
        <v>0.90476896551724095</v>
      </c>
      <c r="L4264">
        <v>5.8049999999999997</v>
      </c>
    </row>
    <row r="4265" spans="1:12" x14ac:dyDescent="0.3">
      <c r="A4265">
        <v>39.078887430333303</v>
      </c>
      <c r="B4265">
        <v>-94.654419312666704</v>
      </c>
      <c r="C4265">
        <v>19.189487398719699</v>
      </c>
      <c r="D4265">
        <v>15521.489</v>
      </c>
      <c r="E4265">
        <v>1.2927391304347799</v>
      </c>
      <c r="F4265">
        <v>14.845000000000001</v>
      </c>
      <c r="G4265">
        <v>6728.0423000000001</v>
      </c>
      <c r="H4265">
        <v>0.44170169491525402</v>
      </c>
      <c r="I4265">
        <v>5.9640000000000004</v>
      </c>
      <c r="J4265">
        <v>13368.8084</v>
      </c>
      <c r="K4265">
        <v>0.90476896551724095</v>
      </c>
      <c r="L4265">
        <v>6.0640000000000001</v>
      </c>
    </row>
    <row r="4266" spans="1:12" x14ac:dyDescent="0.3">
      <c r="A4266">
        <v>39.078867508166702</v>
      </c>
      <c r="B4266">
        <v>-94.6545147216667</v>
      </c>
      <c r="C4266">
        <v>20.445155010387101</v>
      </c>
      <c r="D4266">
        <v>15686.626</v>
      </c>
      <c r="E4266">
        <v>1.2927391304347799</v>
      </c>
      <c r="F4266">
        <v>14.356999999999999</v>
      </c>
      <c r="G4266">
        <v>5508.1210000000001</v>
      </c>
      <c r="H4266">
        <v>0.44170169491525402</v>
      </c>
      <c r="I4266">
        <v>6.6</v>
      </c>
      <c r="J4266">
        <v>9575.098</v>
      </c>
      <c r="K4266">
        <v>0.90476896551724095</v>
      </c>
      <c r="L4266">
        <v>5.944</v>
      </c>
    </row>
    <row r="4267" spans="1:12" x14ac:dyDescent="0.3">
      <c r="A4267">
        <v>39.078848117</v>
      </c>
      <c r="B4267">
        <v>-94.654616980166693</v>
      </c>
      <c r="C4267">
        <v>20.694404270370701</v>
      </c>
      <c r="D4267">
        <v>12692.244000000001</v>
      </c>
      <c r="E4267">
        <v>1.2927391304347799</v>
      </c>
      <c r="F4267">
        <v>13.555</v>
      </c>
      <c r="G4267">
        <v>9702.5120999999999</v>
      </c>
      <c r="H4267">
        <v>0.44170169491525402</v>
      </c>
      <c r="I4267">
        <v>8.2859999999999996</v>
      </c>
      <c r="J4267">
        <v>9096.5683000000008</v>
      </c>
      <c r="K4267">
        <v>0.90476896551724095</v>
      </c>
      <c r="L4267">
        <v>5.5720000000000001</v>
      </c>
    </row>
    <row r="4268" spans="1:12" x14ac:dyDescent="0.3">
      <c r="A4268">
        <v>39.078831295666703</v>
      </c>
      <c r="B4268">
        <v>-94.654721301999999</v>
      </c>
      <c r="C4268">
        <v>20.478597367756301</v>
      </c>
      <c r="D4268">
        <v>13139.169</v>
      </c>
      <c r="E4268">
        <v>1.2927391304347799</v>
      </c>
      <c r="F4268">
        <v>15.951000000000001</v>
      </c>
      <c r="G4268">
        <v>5838.2160000000003</v>
      </c>
      <c r="H4268">
        <v>0.44170169491525402</v>
      </c>
      <c r="I4268">
        <v>10.382</v>
      </c>
      <c r="J4268">
        <v>3672.0810999999999</v>
      </c>
      <c r="K4268">
        <v>0.90476896551724095</v>
      </c>
      <c r="L4268">
        <v>5.2380000000000004</v>
      </c>
    </row>
    <row r="4269" spans="1:12" x14ac:dyDescent="0.3">
      <c r="A4269">
        <v>39.078817553333302</v>
      </c>
      <c r="B4269">
        <v>-94.654825242666703</v>
      </c>
      <c r="C4269">
        <v>20.5676398434886</v>
      </c>
      <c r="D4269">
        <v>13499.141</v>
      </c>
      <c r="E4269">
        <v>1.2927391304347799</v>
      </c>
      <c r="F4269">
        <v>16.913</v>
      </c>
      <c r="G4269">
        <v>4887.4350000000004</v>
      </c>
      <c r="H4269">
        <v>0.44170169491525402</v>
      </c>
      <c r="I4269">
        <v>13.717000000000001</v>
      </c>
      <c r="J4269">
        <v>8213.8371000000006</v>
      </c>
      <c r="K4269">
        <v>0.90476896551724095</v>
      </c>
      <c r="L4269">
        <v>5.4569999999999999</v>
      </c>
    </row>
    <row r="4270" spans="1:12" x14ac:dyDescent="0.3">
      <c r="A4270">
        <v>39.078805287999998</v>
      </c>
      <c r="B4270">
        <v>-94.6549299531667</v>
      </c>
      <c r="C4270">
        <v>21.688641397305599</v>
      </c>
      <c r="D4270">
        <v>13820.3753</v>
      </c>
      <c r="E4270">
        <v>1.2927391304347799</v>
      </c>
      <c r="F4270">
        <v>16.266999999999999</v>
      </c>
      <c r="G4270">
        <v>6317.8562000000002</v>
      </c>
      <c r="H4270">
        <v>0.44170169491525402</v>
      </c>
      <c r="I4270">
        <v>12.763</v>
      </c>
      <c r="J4270">
        <v>7086.1571000000004</v>
      </c>
      <c r="K4270">
        <v>0.90476896551724095</v>
      </c>
      <c r="L4270">
        <v>5.625</v>
      </c>
    </row>
    <row r="4271" spans="1:12" x14ac:dyDescent="0.3">
      <c r="A4271">
        <v>39.078793585</v>
      </c>
      <c r="B4271">
        <v>-94.655040598333301</v>
      </c>
      <c r="C4271">
        <v>21.866795649196099</v>
      </c>
      <c r="D4271">
        <v>19526.993999999999</v>
      </c>
      <c r="E4271">
        <v>1.2927391304347799</v>
      </c>
      <c r="F4271">
        <v>19.420999999999999</v>
      </c>
      <c r="G4271">
        <v>4499.625</v>
      </c>
      <c r="H4271">
        <v>0.44170169491525402</v>
      </c>
      <c r="I4271">
        <v>7.6059999999999999</v>
      </c>
      <c r="J4271">
        <v>11185.944</v>
      </c>
      <c r="K4271">
        <v>0.90476896551724095</v>
      </c>
      <c r="L4271">
        <v>4.0940000000000003</v>
      </c>
    </row>
    <row r="4272" spans="1:12" x14ac:dyDescent="0.3">
      <c r="A4272">
        <v>39.078784207833301</v>
      </c>
      <c r="B4272">
        <v>-94.655152533166699</v>
      </c>
      <c r="C4272">
        <v>21.4552046497448</v>
      </c>
      <c r="D4272">
        <v>17097.212</v>
      </c>
      <c r="E4272">
        <v>1.2927391304347799</v>
      </c>
      <c r="F4272">
        <v>23.841000000000001</v>
      </c>
      <c r="G4272">
        <v>4889.6040000000003</v>
      </c>
      <c r="H4272">
        <v>0.44170169491525402</v>
      </c>
      <c r="I4272">
        <v>5.1559999999999997</v>
      </c>
      <c r="J4272">
        <v>4045.3402000000001</v>
      </c>
      <c r="K4272">
        <v>0.90476896551724095</v>
      </c>
      <c r="L4272">
        <v>4.282</v>
      </c>
    </row>
    <row r="4273" spans="1:12" x14ac:dyDescent="0.3">
      <c r="A4273">
        <v>39.078777358666699</v>
      </c>
      <c r="B4273">
        <v>-94.655262645833304</v>
      </c>
      <c r="C4273">
        <v>22.1764954519697</v>
      </c>
      <c r="D4273">
        <v>20434.100999999999</v>
      </c>
      <c r="E4273">
        <v>1.2927391304347799</v>
      </c>
      <c r="F4273">
        <v>33.51</v>
      </c>
      <c r="G4273">
        <v>7314.9844999999996</v>
      </c>
      <c r="H4273">
        <v>0.44170169491525402</v>
      </c>
      <c r="I4273">
        <v>4.8650000000000002</v>
      </c>
      <c r="J4273">
        <v>6567.3384999999998</v>
      </c>
      <c r="K4273">
        <v>0.90476896551724095</v>
      </c>
      <c r="L4273">
        <v>4.141</v>
      </c>
    </row>
    <row r="4274" spans="1:12" x14ac:dyDescent="0.3">
      <c r="A4274">
        <v>39.078772930333301</v>
      </c>
      <c r="B4274">
        <v>-94.655376682500005</v>
      </c>
      <c r="C4274">
        <v>24.2239778878435</v>
      </c>
      <c r="D4274">
        <v>21572.522000000001</v>
      </c>
      <c r="E4274">
        <v>1.2927391304347799</v>
      </c>
      <c r="F4274">
        <v>33.768999999999998</v>
      </c>
      <c r="G4274">
        <v>4456.3768</v>
      </c>
      <c r="H4274">
        <v>0.44170169491525402</v>
      </c>
      <c r="I4274">
        <v>7.9690000000000003</v>
      </c>
      <c r="J4274">
        <v>2569.0686000000001</v>
      </c>
      <c r="K4274">
        <v>0.90476896551724095</v>
      </c>
      <c r="L4274">
        <v>4.4480000000000004</v>
      </c>
    </row>
    <row r="4275" spans="1:12" x14ac:dyDescent="0.3">
      <c r="A4275">
        <v>39.078770276</v>
      </c>
      <c r="B4275">
        <v>-94.655501356666704</v>
      </c>
      <c r="C4275">
        <v>24.277949707510501</v>
      </c>
      <c r="D4275">
        <v>17920.952689999998</v>
      </c>
      <c r="E4275">
        <v>1.2927391304347799</v>
      </c>
      <c r="F4275">
        <v>31.709</v>
      </c>
      <c r="G4275">
        <v>7099.8633</v>
      </c>
      <c r="H4275">
        <v>0.44170169491525402</v>
      </c>
      <c r="I4275">
        <v>8.3320000000000007</v>
      </c>
      <c r="J4275">
        <v>7121.3040000000001</v>
      </c>
      <c r="K4275">
        <v>0.62665714285714302</v>
      </c>
      <c r="L4275">
        <v>4.1079999999999997</v>
      </c>
    </row>
    <row r="4276" spans="1:12" x14ac:dyDescent="0.3">
      <c r="A4276">
        <v>39.078768983333298</v>
      </c>
      <c r="B4276">
        <v>-94.655626344500007</v>
      </c>
      <c r="C4276">
        <v>23.6388919144642</v>
      </c>
      <c r="D4276">
        <v>23849.713</v>
      </c>
      <c r="E4276">
        <v>0.94737037037036997</v>
      </c>
      <c r="F4276">
        <v>35.648000000000003</v>
      </c>
      <c r="G4276">
        <v>5591.3921</v>
      </c>
      <c r="H4276">
        <v>0.44170169491525402</v>
      </c>
      <c r="I4276">
        <v>6.24</v>
      </c>
      <c r="J4276">
        <v>3434.6314000000002</v>
      </c>
      <c r="K4276">
        <v>0.62665714285714302</v>
      </c>
      <c r="L4276">
        <v>3.4510000000000001</v>
      </c>
    </row>
    <row r="4277" spans="1:12" x14ac:dyDescent="0.3">
      <c r="A4277">
        <v>39.078768220666703</v>
      </c>
      <c r="B4277">
        <v>-94.655748049166704</v>
      </c>
      <c r="C4277">
        <v>23.358997899568099</v>
      </c>
      <c r="D4277">
        <v>25688.906999999999</v>
      </c>
      <c r="E4277">
        <v>0.94737037037036997</v>
      </c>
      <c r="F4277">
        <v>41.781999999999996</v>
      </c>
      <c r="G4277">
        <v>4549.2747600000002</v>
      </c>
      <c r="H4277">
        <v>0.44170169491525402</v>
      </c>
      <c r="I4277">
        <v>9.532</v>
      </c>
      <c r="J4277">
        <v>2332.7278999999999</v>
      </c>
      <c r="K4277">
        <v>0.62665714285714302</v>
      </c>
      <c r="L4277">
        <v>3.6970000000000001</v>
      </c>
    </row>
    <row r="4278" spans="1:12" x14ac:dyDescent="0.3">
      <c r="A4278">
        <v>39.078767937833298</v>
      </c>
      <c r="B4278">
        <v>-94.655868316166703</v>
      </c>
      <c r="C4278">
        <v>24.036771252287402</v>
      </c>
      <c r="D4278">
        <v>29836.097000000002</v>
      </c>
      <c r="E4278">
        <v>0.94737037037036997</v>
      </c>
      <c r="F4278">
        <v>47.762</v>
      </c>
      <c r="G4278">
        <v>3249.2098000000001</v>
      </c>
      <c r="H4278">
        <v>0.44170169491525402</v>
      </c>
      <c r="I4278">
        <v>27.164999999999999</v>
      </c>
      <c r="J4278">
        <v>3936.8148000000001</v>
      </c>
      <c r="K4278">
        <v>0.62665714285714302</v>
      </c>
      <c r="L4278">
        <v>3.2949999999999999</v>
      </c>
    </row>
    <row r="4279" spans="1:12" x14ac:dyDescent="0.3">
      <c r="A4279">
        <v>39.078767976333303</v>
      </c>
      <c r="B4279">
        <v>-94.655992073333294</v>
      </c>
      <c r="C4279">
        <v>25.746380782027099</v>
      </c>
      <c r="D4279">
        <v>30492.828000000001</v>
      </c>
      <c r="E4279">
        <v>0.94737037037036997</v>
      </c>
      <c r="F4279">
        <v>49.122999999999998</v>
      </c>
      <c r="G4279">
        <v>7254.9237999999996</v>
      </c>
      <c r="H4279">
        <v>0.44170169491525402</v>
      </c>
      <c r="I4279">
        <v>19.274999999999999</v>
      </c>
      <c r="J4279">
        <v>544.95195000000001</v>
      </c>
      <c r="K4279">
        <v>0.62665714285714302</v>
      </c>
      <c r="L4279">
        <v>2.2869999999999999</v>
      </c>
    </row>
    <row r="4280" spans="1:12" x14ac:dyDescent="0.3">
      <c r="A4280">
        <v>39.078768570500003</v>
      </c>
      <c r="B4280">
        <v>-94.656124630500003</v>
      </c>
      <c r="C4280">
        <v>25.774011158440999</v>
      </c>
      <c r="D4280">
        <v>31842.673999999999</v>
      </c>
      <c r="E4280">
        <v>0.94737037037036997</v>
      </c>
      <c r="F4280">
        <v>52.098999999999997</v>
      </c>
      <c r="G4280">
        <v>3987.0533999999998</v>
      </c>
      <c r="H4280">
        <v>0.44170169491525402</v>
      </c>
      <c r="I4280">
        <v>14.273</v>
      </c>
      <c r="J4280">
        <v>413.71660000000003</v>
      </c>
      <c r="K4280">
        <v>0.62665714285714302</v>
      </c>
      <c r="L4280">
        <v>3.2970000000000002</v>
      </c>
    </row>
    <row r="4281" spans="1:12" x14ac:dyDescent="0.3">
      <c r="A4281">
        <v>39.078768844666698</v>
      </c>
      <c r="B4281">
        <v>-94.656257331666694</v>
      </c>
      <c r="C4281">
        <v>24.889345931838701</v>
      </c>
      <c r="D4281">
        <v>40406.688000000002</v>
      </c>
      <c r="E4281">
        <v>0.94737037037036997</v>
      </c>
      <c r="F4281">
        <v>54.860999999999997</v>
      </c>
      <c r="G4281">
        <v>7216.7323200000001</v>
      </c>
      <c r="H4281">
        <v>0.44170169491525402</v>
      </c>
      <c r="I4281">
        <v>12.584</v>
      </c>
      <c r="J4281">
        <v>2509.3205600000001</v>
      </c>
      <c r="K4281">
        <v>0.62665714285714302</v>
      </c>
      <c r="L4281">
        <v>2.4289999999999998</v>
      </c>
    </row>
    <row r="4282" spans="1:12" x14ac:dyDescent="0.3">
      <c r="A4282">
        <v>39.078769058500001</v>
      </c>
      <c r="B4282">
        <v>-94.656385478166698</v>
      </c>
      <c r="C4282">
        <v>24.0011414578894</v>
      </c>
      <c r="D4282">
        <v>50126.038999999997</v>
      </c>
      <c r="E4282">
        <v>0.94737037037036997</v>
      </c>
      <c r="F4282">
        <v>57.771999999999998</v>
      </c>
      <c r="G4282">
        <v>7659.2025899999999</v>
      </c>
      <c r="H4282">
        <v>0.44170169491525402</v>
      </c>
      <c r="I4282">
        <v>6.6340000000000003</v>
      </c>
      <c r="J4282">
        <v>6518.2258000000002</v>
      </c>
      <c r="K4282">
        <v>0.62665714285714302</v>
      </c>
      <c r="L4282">
        <v>3.0859999999999999</v>
      </c>
    </row>
    <row r="4283" spans="1:12" x14ac:dyDescent="0.3">
      <c r="A4283">
        <v>39.0787691578333</v>
      </c>
      <c r="B4283">
        <v>-94.656509051833297</v>
      </c>
      <c r="C4283">
        <v>23.1279242771366</v>
      </c>
      <c r="D4283">
        <v>52735.836000000003</v>
      </c>
      <c r="E4283">
        <v>0.94737037037036997</v>
      </c>
      <c r="F4283">
        <v>52.100999999999999</v>
      </c>
      <c r="G4283">
        <v>5307.3473000000004</v>
      </c>
      <c r="H4283">
        <v>0.44170169491525402</v>
      </c>
      <c r="I4283">
        <v>5.508</v>
      </c>
      <c r="J4283">
        <v>7867.5410000000002</v>
      </c>
      <c r="K4283">
        <v>0.62665714285714302</v>
      </c>
      <c r="L4283">
        <v>4.7629999999999999</v>
      </c>
    </row>
    <row r="4284" spans="1:12" x14ac:dyDescent="0.3">
      <c r="A4284">
        <v>39.078769168000001</v>
      </c>
      <c r="B4284">
        <v>-94.6566281296667</v>
      </c>
      <c r="C4284">
        <v>22.373132392527101</v>
      </c>
      <c r="D4284">
        <v>50132.360099999998</v>
      </c>
      <c r="E4284">
        <v>0.94737037037036997</v>
      </c>
      <c r="F4284">
        <v>62.353000000000002</v>
      </c>
      <c r="G4284">
        <v>9067.4064199999993</v>
      </c>
      <c r="H4284">
        <v>0.44170169491525402</v>
      </c>
      <c r="I4284">
        <v>3.976</v>
      </c>
      <c r="J4284">
        <v>11632.29</v>
      </c>
      <c r="K4284">
        <v>0.62665714285714302</v>
      </c>
      <c r="L4284">
        <v>8.2390000000000008</v>
      </c>
    </row>
    <row r="4285" spans="1:12" x14ac:dyDescent="0.3">
      <c r="A4285">
        <v>39.078769164000001</v>
      </c>
      <c r="B4285">
        <v>-94.656743321333295</v>
      </c>
      <c r="C4285">
        <v>22.8643977586472</v>
      </c>
      <c r="D4285">
        <v>53788.675999999999</v>
      </c>
      <c r="E4285">
        <v>0.94737037037036997</v>
      </c>
      <c r="F4285">
        <v>87.022000000000006</v>
      </c>
      <c r="G4285">
        <v>5741.4445999999998</v>
      </c>
      <c r="H4285">
        <v>0.44170169491525402</v>
      </c>
      <c r="I4285">
        <v>3.33</v>
      </c>
      <c r="J4285">
        <v>10449.1836</v>
      </c>
      <c r="K4285">
        <v>0.62665714285714302</v>
      </c>
      <c r="L4285">
        <v>3.9830000000000001</v>
      </c>
    </row>
    <row r="4286" spans="1:12" x14ac:dyDescent="0.3">
      <c r="A4286">
        <v>39.078768814999997</v>
      </c>
      <c r="B4286">
        <v>-94.656861041499994</v>
      </c>
      <c r="C4286">
        <v>24.515569222666301</v>
      </c>
      <c r="D4286">
        <v>27657.899000000001</v>
      </c>
      <c r="E4286">
        <v>0.94737037037036997</v>
      </c>
      <c r="F4286">
        <v>34.932000000000002</v>
      </c>
      <c r="G4286">
        <v>6856.5847999999996</v>
      </c>
      <c r="H4286">
        <v>0.44170169491525402</v>
      </c>
      <c r="I4286">
        <v>3.7639999999999998</v>
      </c>
      <c r="J4286">
        <v>3855.46425</v>
      </c>
      <c r="K4286">
        <v>0.62665714285714302</v>
      </c>
      <c r="L4286">
        <v>3.548</v>
      </c>
    </row>
    <row r="4287" spans="1:12" x14ac:dyDescent="0.3">
      <c r="A4287">
        <v>39.078768770499998</v>
      </c>
      <c r="B4287">
        <v>-94.656987263833301</v>
      </c>
      <c r="C4287">
        <v>24.401628453441699</v>
      </c>
      <c r="D4287">
        <v>18614.570100000001</v>
      </c>
      <c r="E4287">
        <v>0.94737037037036997</v>
      </c>
      <c r="F4287">
        <v>22.812999999999999</v>
      </c>
      <c r="G4287">
        <v>3117.5156699999998</v>
      </c>
      <c r="H4287">
        <v>0.44170169491525402</v>
      </c>
      <c r="I4287">
        <v>3.359</v>
      </c>
      <c r="J4287">
        <v>4398.5938999999998</v>
      </c>
      <c r="K4287">
        <v>0.62665714285714302</v>
      </c>
      <c r="L4287">
        <v>3.5049999999999999</v>
      </c>
    </row>
    <row r="4288" spans="1:12" x14ac:dyDescent="0.3">
      <c r="A4288">
        <v>39.078768594833299</v>
      </c>
      <c r="B4288">
        <v>-94.657112899333299</v>
      </c>
      <c r="C4288">
        <v>23.596453113627099</v>
      </c>
      <c r="D4288">
        <v>23166.583999999999</v>
      </c>
      <c r="E4288">
        <v>0.94737037037036997</v>
      </c>
      <c r="F4288">
        <v>47.890999999999998</v>
      </c>
      <c r="G4288">
        <v>5401.9538000000002</v>
      </c>
      <c r="H4288">
        <v>0.44170169491525402</v>
      </c>
      <c r="I4288">
        <v>3.4369999999999998</v>
      </c>
      <c r="J4288">
        <v>3596.2860999999998</v>
      </c>
      <c r="K4288">
        <v>0.62665714285714302</v>
      </c>
      <c r="L4288">
        <v>3.6850000000000001</v>
      </c>
    </row>
    <row r="4289" spans="1:12" x14ac:dyDescent="0.3">
      <c r="A4289">
        <v>39.0787681065</v>
      </c>
      <c r="B4289">
        <v>-94.657234387833299</v>
      </c>
      <c r="C4289">
        <v>22.741704514418799</v>
      </c>
      <c r="D4289">
        <v>29654.376</v>
      </c>
      <c r="E4289">
        <v>0.94737037037036997</v>
      </c>
      <c r="F4289">
        <v>47.225000000000001</v>
      </c>
      <c r="G4289">
        <v>6091.2250000000004</v>
      </c>
      <c r="H4289">
        <v>0.44170169491525402</v>
      </c>
      <c r="I4289">
        <v>2.9430000000000001</v>
      </c>
      <c r="J4289">
        <v>14012.826999999999</v>
      </c>
      <c r="K4289">
        <v>0.62665714285714302</v>
      </c>
      <c r="L4289">
        <v>3.0289999999999999</v>
      </c>
    </row>
    <row r="4290" spans="1:12" x14ac:dyDescent="0.3">
      <c r="A4290">
        <v>39.078767405333302</v>
      </c>
      <c r="B4290">
        <v>-94.657351473666694</v>
      </c>
      <c r="C4290">
        <v>22.6584800940349</v>
      </c>
      <c r="D4290">
        <v>18608.565999999999</v>
      </c>
      <c r="E4290">
        <v>0.94737037037036997</v>
      </c>
      <c r="F4290">
        <v>27.166</v>
      </c>
      <c r="G4290">
        <v>3343.3445999999999</v>
      </c>
      <c r="H4290">
        <v>0.44170169491525402</v>
      </c>
      <c r="I4290">
        <v>2.7730000000000001</v>
      </c>
      <c r="J4290">
        <v>8338.2078000000001</v>
      </c>
      <c r="K4290">
        <v>0.62665714285714302</v>
      </c>
      <c r="L4290">
        <v>2.5670000000000002</v>
      </c>
    </row>
    <row r="4291" spans="1:12" x14ac:dyDescent="0.3">
      <c r="A4291">
        <v>39.078767192500003</v>
      </c>
      <c r="B4291">
        <v>-94.657468134166706</v>
      </c>
      <c r="C4291">
        <v>22.879254742678</v>
      </c>
      <c r="D4291">
        <v>27122.947</v>
      </c>
      <c r="E4291">
        <v>0.94737037037036997</v>
      </c>
      <c r="F4291">
        <v>39.957000000000001</v>
      </c>
      <c r="G4291">
        <v>4876.9309000000003</v>
      </c>
      <c r="H4291">
        <v>0.44170169491525402</v>
      </c>
      <c r="I4291">
        <v>2.492</v>
      </c>
      <c r="J4291">
        <v>2688.40085</v>
      </c>
      <c r="K4291">
        <v>0.62665714285714302</v>
      </c>
      <c r="L4291">
        <v>2.5289999999999999</v>
      </c>
    </row>
    <row r="4292" spans="1:12" x14ac:dyDescent="0.3">
      <c r="A4292">
        <v>39.078767145333302</v>
      </c>
      <c r="B4292">
        <v>-94.657585931666702</v>
      </c>
      <c r="C4292">
        <v>22.1967871394504</v>
      </c>
      <c r="D4292">
        <v>21801.512999999999</v>
      </c>
      <c r="E4292">
        <v>0.94737037037036997</v>
      </c>
      <c r="F4292">
        <v>24.62</v>
      </c>
      <c r="G4292">
        <v>7293.5694000000003</v>
      </c>
      <c r="H4292">
        <v>0.44170169491525402</v>
      </c>
      <c r="I4292">
        <v>2.048</v>
      </c>
      <c r="J4292">
        <v>3798.8254999999999</v>
      </c>
      <c r="K4292">
        <v>0.62665714285714302</v>
      </c>
      <c r="L4292">
        <v>4.9989999999999997</v>
      </c>
    </row>
    <row r="4293" spans="1:12" x14ac:dyDescent="0.3">
      <c r="A4293">
        <v>39.078766970666699</v>
      </c>
      <c r="B4293">
        <v>-94.657700215166699</v>
      </c>
      <c r="C4293">
        <v>21.689212479697801</v>
      </c>
      <c r="D4293">
        <v>18509.32</v>
      </c>
      <c r="E4293">
        <v>0.94737037037036997</v>
      </c>
      <c r="F4293">
        <v>23.640999999999998</v>
      </c>
      <c r="G4293">
        <v>5708.9625999999998</v>
      </c>
      <c r="H4293">
        <v>0.581918918918919</v>
      </c>
      <c r="I4293">
        <v>1.5609999999999999</v>
      </c>
      <c r="J4293">
        <v>872.36670000000004</v>
      </c>
      <c r="K4293" t="s">
        <v>0</v>
      </c>
      <c r="L4293">
        <v>7.8849999999999998</v>
      </c>
    </row>
    <row r="4294" spans="1:12" x14ac:dyDescent="0.3">
      <c r="A4294">
        <v>39.078766658333301</v>
      </c>
      <c r="B4294">
        <v>-94.657811884833293</v>
      </c>
      <c r="C4294">
        <v>21.688349413904199</v>
      </c>
      <c r="D4294">
        <v>19769.053199999998</v>
      </c>
      <c r="E4294">
        <v>0.94737037037036997</v>
      </c>
      <c r="F4294">
        <v>32.061</v>
      </c>
      <c r="G4294">
        <v>4385.7691999999997</v>
      </c>
      <c r="H4294">
        <v>0.581918918918919</v>
      </c>
      <c r="I4294">
        <v>1.274</v>
      </c>
      <c r="J4294">
        <v>2054.2008000000001</v>
      </c>
      <c r="K4294" t="s">
        <v>0</v>
      </c>
      <c r="L4294">
        <v>8.9670000000000005</v>
      </c>
    </row>
    <row r="4295" spans="1:12" x14ac:dyDescent="0.3">
      <c r="A4295">
        <v>39.078766217000002</v>
      </c>
      <c r="B4295">
        <v>-94.657923549333304</v>
      </c>
      <c r="C4295">
        <v>22.222989324980201</v>
      </c>
      <c r="D4295">
        <v>20618.963</v>
      </c>
      <c r="E4295" t="s">
        <v>0</v>
      </c>
      <c r="F4295">
        <v>42.738999999999997</v>
      </c>
      <c r="G4295">
        <v>6653.7709999999997</v>
      </c>
      <c r="H4295">
        <v>0.581918918918919</v>
      </c>
      <c r="I4295">
        <v>1.524</v>
      </c>
      <c r="J4295">
        <v>14423.179324999999</v>
      </c>
      <c r="K4295">
        <v>0.62665714285714302</v>
      </c>
      <c r="L4295">
        <v>8.8640000000000008</v>
      </c>
    </row>
    <row r="4296" spans="1:12" x14ac:dyDescent="0.3">
      <c r="A4296">
        <v>39.078765634666702</v>
      </c>
      <c r="B4296">
        <v>-94.6580379655</v>
      </c>
      <c r="C4296">
        <v>22.829936843299901</v>
      </c>
      <c r="D4296">
        <v>28377.532200000001</v>
      </c>
      <c r="E4296" t="s">
        <v>0</v>
      </c>
      <c r="F4296">
        <v>56.877000000000002</v>
      </c>
      <c r="G4296">
        <v>6088.4615999999996</v>
      </c>
      <c r="H4296">
        <v>0.581918918918919</v>
      </c>
      <c r="I4296">
        <v>7.5739999999999998</v>
      </c>
      <c r="J4296">
        <v>6556.0739999999996</v>
      </c>
      <c r="K4296">
        <v>0.62665714285714302</v>
      </c>
      <c r="L4296">
        <v>5.4459999999999997</v>
      </c>
    </row>
    <row r="4297" spans="1:12" x14ac:dyDescent="0.3">
      <c r="A4297">
        <v>39.078765090333299</v>
      </c>
      <c r="B4297">
        <v>-94.658155507000004</v>
      </c>
      <c r="C4297">
        <v>22.2397491190987</v>
      </c>
      <c r="D4297">
        <v>32774.148000000001</v>
      </c>
      <c r="E4297">
        <v>0.94737037037036997</v>
      </c>
      <c r="F4297">
        <v>50.265000000000001</v>
      </c>
      <c r="G4297">
        <v>3483.4436999999998</v>
      </c>
      <c r="H4297">
        <v>0.581918918918919</v>
      </c>
      <c r="I4297">
        <v>2.452</v>
      </c>
      <c r="J4297">
        <v>7520.0241999999998</v>
      </c>
      <c r="K4297">
        <v>0.62665714285714302</v>
      </c>
      <c r="L4297">
        <v>3.17</v>
      </c>
    </row>
    <row r="4298" spans="1:12" x14ac:dyDescent="0.3">
      <c r="A4298">
        <v>39.078764648499998</v>
      </c>
      <c r="B4298">
        <v>-94.658270010500004</v>
      </c>
      <c r="C4298">
        <v>22.346695062377599</v>
      </c>
      <c r="D4298">
        <v>27149.629400000002</v>
      </c>
      <c r="E4298">
        <v>0.94737037037036997</v>
      </c>
      <c r="F4298">
        <v>42.058</v>
      </c>
      <c r="G4298">
        <v>5732.2608</v>
      </c>
      <c r="H4298">
        <v>0.581918918918919</v>
      </c>
      <c r="I4298">
        <v>1.319</v>
      </c>
      <c r="J4298">
        <v>4290.6031000000003</v>
      </c>
      <c r="K4298">
        <v>0.62665714285714302</v>
      </c>
      <c r="L4298">
        <v>2.1349999999999998</v>
      </c>
    </row>
    <row r="4299" spans="1:12" x14ac:dyDescent="0.3">
      <c r="A4299">
        <v>39.078764268333302</v>
      </c>
      <c r="B4299">
        <v>-94.658385065000004</v>
      </c>
      <c r="C4299">
        <v>22.164980820299998</v>
      </c>
      <c r="D4299">
        <v>21236.271000000001</v>
      </c>
      <c r="E4299">
        <v>0.94737037037036997</v>
      </c>
      <c r="F4299">
        <v>22.344000000000001</v>
      </c>
      <c r="G4299">
        <v>3933.0882000000001</v>
      </c>
      <c r="H4299">
        <v>0.581918918918919</v>
      </c>
      <c r="I4299">
        <v>1.5369999999999999</v>
      </c>
      <c r="J4299">
        <v>874.46950000000004</v>
      </c>
      <c r="K4299">
        <v>0.62665714285714302</v>
      </c>
      <c r="L4299">
        <v>2.0979999999999999</v>
      </c>
    </row>
    <row r="4300" spans="1:12" x14ac:dyDescent="0.3">
      <c r="A4300">
        <v>39.078763975500003</v>
      </c>
      <c r="B4300">
        <v>-94.658499184333294</v>
      </c>
      <c r="C4300">
        <v>21.3311719631469</v>
      </c>
      <c r="D4300">
        <v>13502.815699999999</v>
      </c>
      <c r="E4300">
        <v>0.94737037037036997</v>
      </c>
      <c r="F4300">
        <v>9.8439999999999994</v>
      </c>
      <c r="G4300">
        <v>3308.8447999999999</v>
      </c>
      <c r="H4300">
        <v>0.581918918918919</v>
      </c>
      <c r="I4300">
        <v>1.9870000000000001</v>
      </c>
      <c r="J4300">
        <v>3808.8953999999999</v>
      </c>
      <c r="K4300">
        <v>0.62665714285714302</v>
      </c>
      <c r="L4300">
        <v>1.8069999999999999</v>
      </c>
    </row>
    <row r="4301" spans="1:12" x14ac:dyDescent="0.3">
      <c r="A4301">
        <v>39.078763138666702</v>
      </c>
      <c r="B4301">
        <v>-94.658609006000006</v>
      </c>
      <c r="C4301">
        <v>19.837436480912299</v>
      </c>
      <c r="D4301">
        <v>13625.9136</v>
      </c>
      <c r="E4301">
        <v>0.94737037037036997</v>
      </c>
      <c r="F4301">
        <v>19.356000000000002</v>
      </c>
      <c r="G4301">
        <v>3784.2179000000001</v>
      </c>
      <c r="H4301">
        <v>0.581918918918919</v>
      </c>
      <c r="I4301">
        <v>1.508</v>
      </c>
      <c r="J4301">
        <v>1215.2346</v>
      </c>
      <c r="K4301">
        <v>0.62665714285714302</v>
      </c>
      <c r="L4301">
        <v>2.0979999999999999</v>
      </c>
    </row>
    <row r="4302" spans="1:12" x14ac:dyDescent="0.3">
      <c r="A4302">
        <v>39.078761682833303</v>
      </c>
      <c r="B4302">
        <v>-94.658711124999996</v>
      </c>
      <c r="C4302">
        <v>17.420815228395899</v>
      </c>
      <c r="D4302">
        <v>16710.527300000002</v>
      </c>
      <c r="E4302">
        <v>0.94737037037036997</v>
      </c>
      <c r="F4302">
        <v>17.957999999999998</v>
      </c>
      <c r="G4302">
        <v>7565.3235000000004</v>
      </c>
      <c r="H4302">
        <v>0.581918918918919</v>
      </c>
      <c r="I4302">
        <v>1.431</v>
      </c>
      <c r="J4302">
        <v>4345.4714000000004</v>
      </c>
      <c r="K4302">
        <v>0.62665714285714302</v>
      </c>
      <c r="L4302">
        <v>2.1509999999999998</v>
      </c>
    </row>
    <row r="4303" spans="1:12" x14ac:dyDescent="0.3">
      <c r="A4303">
        <v>39.078760713666703</v>
      </c>
      <c r="B4303">
        <v>-94.658800810166696</v>
      </c>
      <c r="C4303">
        <v>14.264086520356001</v>
      </c>
      <c r="D4303">
        <v>20905.206999999999</v>
      </c>
      <c r="E4303">
        <v>0.94737037037036997</v>
      </c>
      <c r="F4303">
        <v>33.344000000000001</v>
      </c>
      <c r="G4303">
        <v>8421.0810000000001</v>
      </c>
      <c r="H4303">
        <v>0.581918918918919</v>
      </c>
      <c r="I4303">
        <v>1.5429999999999999</v>
      </c>
      <c r="J4303">
        <v>2710.3132000000001</v>
      </c>
      <c r="K4303">
        <v>0.62665714285714302</v>
      </c>
      <c r="L4303">
        <v>2.2010000000000001</v>
      </c>
    </row>
    <row r="4304" spans="1:12" x14ac:dyDescent="0.3">
      <c r="A4304">
        <v>39.078762557833301</v>
      </c>
      <c r="B4304">
        <v>-94.658874212666703</v>
      </c>
      <c r="C4304">
        <v>10.3692871227693</v>
      </c>
      <c r="D4304">
        <v>40377.031999999999</v>
      </c>
      <c r="E4304">
        <v>0.94737037037036997</v>
      </c>
      <c r="F4304">
        <v>54.973999999999997</v>
      </c>
      <c r="G4304">
        <v>2229.9250000000002</v>
      </c>
      <c r="H4304">
        <v>0.581918918918919</v>
      </c>
      <c r="I4304">
        <v>1.0309999999999999</v>
      </c>
      <c r="J4304">
        <v>2987.9785000000002</v>
      </c>
      <c r="K4304">
        <v>0.62665714285714302</v>
      </c>
      <c r="L4304">
        <v>2.0270000000000001</v>
      </c>
    </row>
    <row r="4305" spans="1:12" x14ac:dyDescent="0.3">
      <c r="A4305">
        <v>39.078768482999998</v>
      </c>
      <c r="B4305">
        <v>-94.658927052166703</v>
      </c>
      <c r="C4305">
        <v>6.08076805207617</v>
      </c>
      <c r="D4305">
        <v>54738.406999999999</v>
      </c>
      <c r="E4305">
        <v>0.29186363636363599</v>
      </c>
      <c r="F4305">
        <v>81.938000000000002</v>
      </c>
      <c r="G4305">
        <v>3404.7734</v>
      </c>
      <c r="H4305">
        <v>0.581918918918919</v>
      </c>
      <c r="I4305">
        <v>1.1140000000000001</v>
      </c>
      <c r="J4305">
        <v>3195.8627000000001</v>
      </c>
      <c r="K4305">
        <v>0.62665714285714302</v>
      </c>
      <c r="L4305">
        <v>1.8160000000000001</v>
      </c>
    </row>
    <row r="4306" spans="1:12" x14ac:dyDescent="0.3">
      <c r="A4306">
        <v>39.078774826666702</v>
      </c>
      <c r="B4306">
        <v>-94.658957274666705</v>
      </c>
      <c r="C4306">
        <v>4.3857968345932399</v>
      </c>
      <c r="D4306">
        <v>56475.671999999999</v>
      </c>
      <c r="E4306">
        <v>0.29186363636363599</v>
      </c>
      <c r="F4306">
        <v>87.71</v>
      </c>
      <c r="G4306">
        <v>5458.2480999999998</v>
      </c>
      <c r="H4306">
        <v>0.581918918918919</v>
      </c>
      <c r="I4306">
        <v>1.774</v>
      </c>
      <c r="J4306">
        <v>703.61260000000004</v>
      </c>
      <c r="K4306">
        <v>0.62665714285714302</v>
      </c>
      <c r="L4306">
        <v>3.27</v>
      </c>
    </row>
    <row r="4307" spans="1:12" x14ac:dyDescent="0.3">
      <c r="A4307">
        <v>39.078781001333297</v>
      </c>
      <c r="B4307">
        <v>-94.658978408333297</v>
      </c>
      <c r="C4307">
        <v>5.4980295871595697</v>
      </c>
      <c r="D4307">
        <v>55480.550999999999</v>
      </c>
      <c r="E4307">
        <v>0.29186363636363599</v>
      </c>
      <c r="F4307">
        <v>87.486999999999995</v>
      </c>
      <c r="G4307">
        <v>3955.1401999999998</v>
      </c>
      <c r="H4307">
        <v>0.581918918918919</v>
      </c>
      <c r="I4307">
        <v>1.7270000000000001</v>
      </c>
      <c r="J4307">
        <v>1910.2135000000001</v>
      </c>
      <c r="K4307">
        <v>0.62665714285714302</v>
      </c>
      <c r="L4307">
        <v>1.53</v>
      </c>
    </row>
    <row r="4308" spans="1:12" x14ac:dyDescent="0.3">
      <c r="A4308">
        <v>39.078792312499999</v>
      </c>
      <c r="B4308">
        <v>-94.659002677666706</v>
      </c>
      <c r="C4308">
        <v>7.1491962923864296</v>
      </c>
      <c r="D4308">
        <v>41809.141499999998</v>
      </c>
      <c r="E4308">
        <v>0.29186363636363599</v>
      </c>
      <c r="F4308">
        <v>58.643999999999998</v>
      </c>
      <c r="G4308">
        <v>4114.3356299999996</v>
      </c>
      <c r="H4308">
        <v>0.581918918918919</v>
      </c>
      <c r="I4308">
        <v>2.786</v>
      </c>
      <c r="J4308">
        <v>1845.3321000000001</v>
      </c>
      <c r="K4308">
        <v>0.62665714285714302</v>
      </c>
      <c r="L4308">
        <v>1.3160000000000001</v>
      </c>
    </row>
    <row r="4309" spans="1:12" x14ac:dyDescent="0.3">
      <c r="A4309">
        <v>39.0788128973333</v>
      </c>
      <c r="B4309">
        <v>-94.659028206499997</v>
      </c>
      <c r="C4309">
        <v>9.0451348560205407</v>
      </c>
      <c r="D4309">
        <v>18558.792000000001</v>
      </c>
      <c r="E4309">
        <v>0.29186363636363599</v>
      </c>
      <c r="F4309">
        <v>40.198</v>
      </c>
      <c r="G4309">
        <v>6213.4308000000001</v>
      </c>
      <c r="H4309">
        <v>0.581918918918919</v>
      </c>
      <c r="I4309">
        <v>1.899</v>
      </c>
      <c r="J4309">
        <v>3670.4093200000002</v>
      </c>
      <c r="K4309">
        <v>0.62665714285714302</v>
      </c>
      <c r="L4309">
        <v>1.895</v>
      </c>
    </row>
    <row r="4310" spans="1:12" x14ac:dyDescent="0.3">
      <c r="A4310">
        <v>39.078845464499999</v>
      </c>
      <c r="B4310">
        <v>-94.659048424166699</v>
      </c>
      <c r="C4310">
        <v>11.3177844766213</v>
      </c>
      <c r="D4310">
        <v>17278.313099999999</v>
      </c>
      <c r="E4310">
        <v>0.29186363636363599</v>
      </c>
      <c r="F4310">
        <v>42.366</v>
      </c>
      <c r="G4310">
        <v>4897.7884000000004</v>
      </c>
      <c r="H4310" t="s">
        <v>0</v>
      </c>
      <c r="I4310">
        <v>1.421</v>
      </c>
      <c r="J4310">
        <v>3552.1493</v>
      </c>
      <c r="K4310">
        <v>0.62665714285714302</v>
      </c>
      <c r="L4310">
        <v>1.85</v>
      </c>
    </row>
    <row r="4311" spans="1:12" x14ac:dyDescent="0.3">
      <c r="A4311">
        <v>39.078890117666703</v>
      </c>
      <c r="B4311">
        <v>-94.659057739833301</v>
      </c>
      <c r="C4311">
        <v>13.5271781360962</v>
      </c>
      <c r="D4311">
        <v>22132.758000000002</v>
      </c>
      <c r="E4311">
        <v>0.29186363636363599</v>
      </c>
      <c r="F4311">
        <v>44.040999999999997</v>
      </c>
      <c r="G4311">
        <v>7331.5618000000004</v>
      </c>
      <c r="H4311" t="s">
        <v>0</v>
      </c>
      <c r="I4311">
        <v>1.4319999999999999</v>
      </c>
      <c r="J4311">
        <v>6910.4218000000001</v>
      </c>
      <c r="K4311">
        <v>0.62665714285714302</v>
      </c>
      <c r="L4311">
        <v>1.9159999999999999</v>
      </c>
    </row>
    <row r="4312" spans="1:12" x14ac:dyDescent="0.3">
      <c r="A4312">
        <v>39.078944052166698</v>
      </c>
      <c r="B4312">
        <v>-94.659062584500006</v>
      </c>
      <c r="C4312">
        <v>15.029874043772599</v>
      </c>
      <c r="D4312">
        <v>20880.807000000001</v>
      </c>
      <c r="E4312">
        <v>0.29186363636363599</v>
      </c>
      <c r="F4312">
        <v>41.841999999999999</v>
      </c>
      <c r="G4312">
        <v>6546.7584999999999</v>
      </c>
      <c r="H4312">
        <v>0.581918918918919</v>
      </c>
      <c r="I4312">
        <v>0.52300000000000002</v>
      </c>
      <c r="J4312">
        <v>1273.8384000000001</v>
      </c>
      <c r="K4312">
        <v>0.28073770491803302</v>
      </c>
      <c r="L4312">
        <v>2.0859999999999999</v>
      </c>
    </row>
    <row r="4313" spans="1:12" x14ac:dyDescent="0.3">
      <c r="A4313">
        <v>39.079004085666703</v>
      </c>
      <c r="B4313">
        <v>-94.659065334333306</v>
      </c>
      <c r="C4313">
        <v>16.276635691242099</v>
      </c>
      <c r="D4313">
        <v>18861.814999999999</v>
      </c>
      <c r="E4313">
        <v>0.29186363636363599</v>
      </c>
      <c r="F4313">
        <v>38.412999999999997</v>
      </c>
      <c r="G4313">
        <v>8163.4849000000004</v>
      </c>
      <c r="H4313">
        <v>0.581918918918919</v>
      </c>
      <c r="I4313">
        <v>0.52</v>
      </c>
      <c r="J4313">
        <v>9762.3109999999997</v>
      </c>
      <c r="K4313">
        <v>0.28073770491803302</v>
      </c>
      <c r="L4313">
        <v>1.41</v>
      </c>
    </row>
    <row r="4314" spans="1:12" x14ac:dyDescent="0.3">
      <c r="A4314">
        <v>39.079069107999999</v>
      </c>
      <c r="B4314">
        <v>-94.659067969333293</v>
      </c>
      <c r="C4314">
        <v>16.827440876025499</v>
      </c>
      <c r="D4314">
        <v>25956.892</v>
      </c>
      <c r="E4314">
        <v>0.29186363636363599</v>
      </c>
      <c r="F4314">
        <v>46.552999999999997</v>
      </c>
      <c r="G4314">
        <v>5102.7169999999996</v>
      </c>
      <c r="H4314">
        <v>0.581918918918919</v>
      </c>
      <c r="I4314">
        <v>1.0049999999999999</v>
      </c>
      <c r="J4314">
        <v>5745.7997999999998</v>
      </c>
      <c r="K4314">
        <v>0.28073770491803302</v>
      </c>
      <c r="L4314">
        <v>1.635</v>
      </c>
    </row>
    <row r="4315" spans="1:12" x14ac:dyDescent="0.3">
      <c r="A4315">
        <v>39.079136343166702</v>
      </c>
      <c r="B4315">
        <v>-94.659070123500001</v>
      </c>
      <c r="C4315">
        <v>16.898693199111499</v>
      </c>
      <c r="D4315">
        <v>19664.155999999999</v>
      </c>
      <c r="E4315">
        <v>0.29186363636363599</v>
      </c>
      <c r="F4315">
        <v>43.758000000000003</v>
      </c>
      <c r="G4315">
        <v>3374.18977</v>
      </c>
      <c r="H4315">
        <v>0.581918918918919</v>
      </c>
      <c r="I4315">
        <v>0.81100000000000005</v>
      </c>
      <c r="J4315">
        <v>5563.8931000000002</v>
      </c>
      <c r="K4315">
        <v>0.28073770491803302</v>
      </c>
      <c r="L4315">
        <v>0.83099999999999996</v>
      </c>
    </row>
    <row r="4316" spans="1:12" x14ac:dyDescent="0.3">
      <c r="A4316">
        <v>39.079203861000003</v>
      </c>
      <c r="B4316">
        <v>-94.659072389333303</v>
      </c>
      <c r="C4316">
        <v>17.516434936889102</v>
      </c>
      <c r="D4316">
        <v>14935.263000000001</v>
      </c>
      <c r="E4316">
        <v>0.29186363636363599</v>
      </c>
      <c r="F4316">
        <v>36.872</v>
      </c>
      <c r="G4316">
        <v>5130.9907999999996</v>
      </c>
      <c r="H4316">
        <v>0.581918918918919</v>
      </c>
      <c r="I4316">
        <v>2.2389999999999999</v>
      </c>
      <c r="J4316">
        <v>11242.12211</v>
      </c>
      <c r="K4316">
        <v>0.28073770491803302</v>
      </c>
      <c r="L4316">
        <v>1.1000000000000001</v>
      </c>
    </row>
    <row r="4317" spans="1:12" x14ac:dyDescent="0.3">
      <c r="A4317">
        <v>39.079273867166698</v>
      </c>
      <c r="B4317">
        <v>-94.659073299499994</v>
      </c>
      <c r="C4317">
        <v>19.0020554992123</v>
      </c>
      <c r="D4317">
        <v>10694.811</v>
      </c>
      <c r="E4317">
        <v>0.29186363636363599</v>
      </c>
      <c r="F4317">
        <v>12.571999999999999</v>
      </c>
      <c r="G4317">
        <v>2915.8391000000001</v>
      </c>
      <c r="H4317">
        <v>0.581918918918919</v>
      </c>
      <c r="I4317">
        <v>10.878</v>
      </c>
      <c r="J4317">
        <v>2323.8950300000001</v>
      </c>
      <c r="K4317">
        <v>0.28073770491803302</v>
      </c>
      <c r="L4317">
        <v>2.4060000000000001</v>
      </c>
    </row>
    <row r="4318" spans="1:12" x14ac:dyDescent="0.3">
      <c r="A4318">
        <v>39.079349814166697</v>
      </c>
      <c r="B4318">
        <v>-94.659072957500001</v>
      </c>
      <c r="C4318">
        <v>20.411524352252101</v>
      </c>
      <c r="D4318">
        <v>9845.0959999999995</v>
      </c>
      <c r="E4318">
        <v>0.29186363636363599</v>
      </c>
      <c r="F4318">
        <v>4.1539999999999999</v>
      </c>
      <c r="G4318">
        <v>6588.1345000000001</v>
      </c>
      <c r="H4318">
        <v>0.581918918918919</v>
      </c>
      <c r="I4318">
        <v>32.573999999999998</v>
      </c>
      <c r="J4318">
        <v>6831.7520000000004</v>
      </c>
      <c r="K4318">
        <v>0.28073770491803302</v>
      </c>
      <c r="L4318">
        <v>1.6919999999999999</v>
      </c>
    </row>
    <row r="4319" spans="1:12" x14ac:dyDescent="0.3">
      <c r="A4319">
        <v>39.079431393500002</v>
      </c>
      <c r="B4319">
        <v>-94.659072320333294</v>
      </c>
      <c r="C4319">
        <v>21.753963802466501</v>
      </c>
      <c r="D4319">
        <v>9358.8349999999991</v>
      </c>
      <c r="E4319">
        <v>0.29186363636363599</v>
      </c>
      <c r="F4319">
        <v>2.516</v>
      </c>
      <c r="G4319">
        <v>12613.197039999999</v>
      </c>
      <c r="H4319">
        <v>0.581918918918919</v>
      </c>
      <c r="I4319">
        <v>17.074999999999999</v>
      </c>
      <c r="J4319">
        <v>1399.4674</v>
      </c>
      <c r="K4319">
        <v>0.28073770491803302</v>
      </c>
      <c r="L4319">
        <v>1.8069999999999999</v>
      </c>
    </row>
    <row r="4320" spans="1:12" x14ac:dyDescent="0.3">
      <c r="A4320">
        <v>39.079518326833302</v>
      </c>
      <c r="B4320">
        <v>-94.659070386166704</v>
      </c>
      <c r="C4320">
        <v>22.954128064166898</v>
      </c>
      <c r="D4320">
        <v>8570.116</v>
      </c>
      <c r="E4320">
        <v>0.29186363636363599</v>
      </c>
      <c r="F4320">
        <v>1.821</v>
      </c>
      <c r="G4320">
        <v>19196.554</v>
      </c>
      <c r="H4320">
        <v>0.581918918918919</v>
      </c>
      <c r="I4320">
        <v>8.1120000000000001</v>
      </c>
      <c r="J4320">
        <v>2992.0945999999999</v>
      </c>
      <c r="K4320">
        <v>0.28073770491803302</v>
      </c>
      <c r="L4320">
        <v>1.5509999999999999</v>
      </c>
    </row>
    <row r="4321" spans="1:12" x14ac:dyDescent="0.3">
      <c r="A4321">
        <v>39.0796100598333</v>
      </c>
      <c r="B4321">
        <v>-94.659068630999997</v>
      </c>
      <c r="C4321">
        <v>23.567598690160899</v>
      </c>
      <c r="D4321">
        <v>6341.7106000000003</v>
      </c>
      <c r="E4321">
        <v>0.29186363636363599</v>
      </c>
      <c r="F4321">
        <v>1.272</v>
      </c>
      <c r="G4321">
        <v>20151.439999999999</v>
      </c>
      <c r="H4321">
        <v>0.581918918918919</v>
      </c>
      <c r="I4321">
        <v>6.8540000000000001</v>
      </c>
      <c r="J4321">
        <v>4602.4017000000003</v>
      </c>
      <c r="K4321">
        <v>0.28073770491803302</v>
      </c>
      <c r="L4321">
        <v>1.718</v>
      </c>
    </row>
    <row r="4322" spans="1:12" x14ac:dyDescent="0.3">
      <c r="A4322">
        <v>39.079704245333303</v>
      </c>
      <c r="B4322">
        <v>-94.659066904166707</v>
      </c>
      <c r="C4322">
        <v>22.908384791812999</v>
      </c>
      <c r="D4322">
        <v>7386.5119999999997</v>
      </c>
      <c r="E4322">
        <v>0.29186363636363599</v>
      </c>
      <c r="F4322">
        <v>1.69</v>
      </c>
      <c r="G4322">
        <v>13051.084800000001</v>
      </c>
      <c r="H4322">
        <v>0.581918918918919</v>
      </c>
      <c r="I4322">
        <v>5.4669999999999996</v>
      </c>
      <c r="J4322">
        <v>8440.5990000000002</v>
      </c>
      <c r="K4322">
        <v>0.28073770491803302</v>
      </c>
      <c r="L4322">
        <v>1.421</v>
      </c>
    </row>
    <row r="4323" spans="1:12" x14ac:dyDescent="0.3">
      <c r="A4323">
        <v>39.079795804333301</v>
      </c>
      <c r="B4323">
        <v>-94.659066277833304</v>
      </c>
      <c r="C4323">
        <v>23.942303406577299</v>
      </c>
      <c r="D4323">
        <v>6353.2565999999997</v>
      </c>
      <c r="E4323">
        <v>0.29186363636363599</v>
      </c>
      <c r="F4323">
        <v>1.637</v>
      </c>
      <c r="G4323">
        <v>10806.3781</v>
      </c>
      <c r="H4323">
        <v>0.581918918918919</v>
      </c>
      <c r="I4323">
        <v>6.36</v>
      </c>
      <c r="J4323">
        <v>9199.3838300000007</v>
      </c>
      <c r="K4323">
        <v>0.28073770491803302</v>
      </c>
      <c r="L4323">
        <v>1.7090000000000001</v>
      </c>
    </row>
    <row r="4324" spans="1:12" x14ac:dyDescent="0.3">
      <c r="A4324">
        <v>39.079891492666697</v>
      </c>
      <c r="B4324">
        <v>-94.659065105666699</v>
      </c>
      <c r="C4324">
        <v>26.264879852699799</v>
      </c>
      <c r="D4324">
        <v>7624.6455400000004</v>
      </c>
      <c r="E4324">
        <v>0.29186363636363599</v>
      </c>
      <c r="F4324">
        <v>1.4350000000000001</v>
      </c>
      <c r="G4324">
        <v>9052.0784999999996</v>
      </c>
      <c r="H4324">
        <v>0.581918918918919</v>
      </c>
      <c r="I4324">
        <v>4.8079999999999998</v>
      </c>
      <c r="J4324">
        <v>3650.694</v>
      </c>
      <c r="K4324">
        <v>0.28073770491803302</v>
      </c>
      <c r="L4324">
        <v>1.5209999999999999</v>
      </c>
    </row>
    <row r="4325" spans="1:12" x14ac:dyDescent="0.3">
      <c r="A4325">
        <v>39.079996467833297</v>
      </c>
      <c r="B4325">
        <v>-94.659065465833294</v>
      </c>
      <c r="C4325">
        <v>26.651418888877</v>
      </c>
      <c r="D4325">
        <v>6907.375</v>
      </c>
      <c r="E4325">
        <v>0.29186363636363599</v>
      </c>
      <c r="F4325">
        <v>2</v>
      </c>
      <c r="G4325">
        <v>8854.1587999999992</v>
      </c>
      <c r="H4325">
        <v>0.581918918918919</v>
      </c>
      <c r="I4325">
        <v>5.9180000000000001</v>
      </c>
      <c r="J4325">
        <v>10559.703299999999</v>
      </c>
      <c r="K4325">
        <v>0.28073770491803302</v>
      </c>
      <c r="L4325">
        <v>2.59</v>
      </c>
    </row>
    <row r="4326" spans="1:12" x14ac:dyDescent="0.3">
      <c r="A4326">
        <v>39.080102987333298</v>
      </c>
      <c r="B4326">
        <v>-94.659066048166693</v>
      </c>
      <c r="C4326">
        <v>25.770302676492399</v>
      </c>
      <c r="D4326">
        <v>8202.1710000000003</v>
      </c>
      <c r="E4326">
        <v>0.29186363636363599</v>
      </c>
      <c r="F4326">
        <v>1.6659999999999999</v>
      </c>
      <c r="G4326">
        <v>9139.1160999999993</v>
      </c>
      <c r="H4326">
        <v>0.581918918918919</v>
      </c>
      <c r="I4326">
        <v>4.2039999999999997</v>
      </c>
      <c r="J4326">
        <v>1669.3597</v>
      </c>
      <c r="K4326">
        <v>0.28073770491803302</v>
      </c>
      <c r="L4326">
        <v>1.343</v>
      </c>
    </row>
    <row r="4327" spans="1:12" x14ac:dyDescent="0.3">
      <c r="A4327">
        <v>39.080205979500001</v>
      </c>
      <c r="B4327">
        <v>-94.659067555333294</v>
      </c>
      <c r="C4327">
        <v>24.980907059959801</v>
      </c>
      <c r="D4327">
        <v>9516.0902600000009</v>
      </c>
      <c r="E4327">
        <v>0.29186363636363599</v>
      </c>
      <c r="F4327">
        <v>1.091</v>
      </c>
      <c r="G4327">
        <v>8487.3169999999991</v>
      </c>
      <c r="H4327">
        <v>0.581918918918919</v>
      </c>
      <c r="I4327">
        <v>2.88</v>
      </c>
      <c r="J4327">
        <v>7188.0820000000003</v>
      </c>
      <c r="K4327">
        <v>0.28073770491803302</v>
      </c>
      <c r="L4327">
        <v>1.073</v>
      </c>
    </row>
    <row r="4328" spans="1:12" x14ac:dyDescent="0.3">
      <c r="A4328">
        <v>39.080305817000003</v>
      </c>
      <c r="B4328">
        <v>-94.659068994833305</v>
      </c>
      <c r="C4328">
        <v>23.903572007248101</v>
      </c>
      <c r="D4328">
        <v>8778.9470000000001</v>
      </c>
      <c r="E4328">
        <v>0.29186363636363599</v>
      </c>
      <c r="F4328">
        <v>1.4810000000000001</v>
      </c>
      <c r="G4328">
        <v>9815.3325000000004</v>
      </c>
      <c r="H4328">
        <v>0.581918918918919</v>
      </c>
      <c r="I4328">
        <v>1.974</v>
      </c>
      <c r="J4328">
        <v>19043.644499999999</v>
      </c>
      <c r="K4328">
        <v>0.28073770491803302</v>
      </c>
      <c r="L4328">
        <v>1.776</v>
      </c>
    </row>
    <row r="4329" spans="1:12" x14ac:dyDescent="0.3">
      <c r="A4329">
        <v>39.080401308666701</v>
      </c>
      <c r="B4329">
        <v>-94.659072821500004</v>
      </c>
      <c r="C4329">
        <v>26.085184821961299</v>
      </c>
      <c r="D4329">
        <v>6859.5415000000003</v>
      </c>
      <c r="E4329">
        <v>0.29186363636363599</v>
      </c>
      <c r="F4329">
        <v>1.206</v>
      </c>
      <c r="G4329">
        <v>9270.81</v>
      </c>
      <c r="H4329">
        <v>0.581918918918919</v>
      </c>
      <c r="I4329">
        <v>2.7629999999999999</v>
      </c>
      <c r="J4329">
        <v>10961.698399999999</v>
      </c>
      <c r="K4329">
        <v>0.28073770491803302</v>
      </c>
      <c r="L4329">
        <v>1.91</v>
      </c>
    </row>
    <row r="4330" spans="1:12" x14ac:dyDescent="0.3">
      <c r="A4330">
        <v>39.080505565999999</v>
      </c>
      <c r="B4330">
        <v>-94.659072827000003</v>
      </c>
      <c r="C4330">
        <v>28.485690219030399</v>
      </c>
      <c r="D4330">
        <v>8547.8529999999992</v>
      </c>
      <c r="E4330">
        <v>0.29186363636363599</v>
      </c>
      <c r="F4330">
        <v>1.64</v>
      </c>
      <c r="G4330">
        <v>9321.3259999999991</v>
      </c>
      <c r="H4330">
        <v>0.581918918918919</v>
      </c>
      <c r="I4330">
        <v>2.8780000000000001</v>
      </c>
      <c r="J4330">
        <v>7325.9470000000001</v>
      </c>
      <c r="K4330">
        <v>0.28073770491803302</v>
      </c>
      <c r="L4330">
        <v>0.78</v>
      </c>
    </row>
    <row r="4331" spans="1:12" x14ac:dyDescent="0.3">
      <c r="A4331">
        <v>39.080619412499999</v>
      </c>
      <c r="B4331">
        <v>-94.659071428000004</v>
      </c>
      <c r="C4331">
        <v>27.746359909574601</v>
      </c>
      <c r="D4331">
        <v>4943.8191999999999</v>
      </c>
      <c r="E4331">
        <v>0.29186363636363599</v>
      </c>
      <c r="F4331">
        <v>0.78300000000000003</v>
      </c>
      <c r="G4331">
        <v>6692.4607999999998</v>
      </c>
      <c r="H4331">
        <v>0.581918918918919</v>
      </c>
      <c r="I4331">
        <v>3.4249999999999998</v>
      </c>
      <c r="J4331">
        <v>13434.3184</v>
      </c>
      <c r="K4331">
        <v>0.28073770491803302</v>
      </c>
      <c r="L4331">
        <v>1.3340000000000001</v>
      </c>
    </row>
    <row r="4332" spans="1:12" x14ac:dyDescent="0.3">
      <c r="A4332">
        <v>39.080730307833299</v>
      </c>
      <c r="B4332">
        <v>-94.659070713000006</v>
      </c>
      <c r="C4332">
        <v>27.473808212116801</v>
      </c>
      <c r="D4332">
        <v>6682.8438999999998</v>
      </c>
      <c r="E4332">
        <v>0.29186363636363599</v>
      </c>
      <c r="F4332">
        <v>1.6080000000000001</v>
      </c>
      <c r="G4332">
        <v>8706.8150000000005</v>
      </c>
      <c r="H4332">
        <v>0.74034482758620701</v>
      </c>
      <c r="I4332">
        <v>4.09</v>
      </c>
      <c r="J4332">
        <v>10231.466</v>
      </c>
      <c r="K4332">
        <v>0.28073770491803302</v>
      </c>
      <c r="L4332">
        <v>1.7150000000000001</v>
      </c>
    </row>
    <row r="4333" spans="1:12" x14ac:dyDescent="0.3">
      <c r="A4333">
        <v>39.080840106333298</v>
      </c>
      <c r="B4333">
        <v>-94.6590689133333</v>
      </c>
      <c r="C4333">
        <v>26.6490419196221</v>
      </c>
      <c r="D4333">
        <v>7714.0715</v>
      </c>
      <c r="E4333">
        <v>0.29186363636363599</v>
      </c>
      <c r="F4333">
        <v>2.117</v>
      </c>
      <c r="G4333">
        <v>14895.564</v>
      </c>
      <c r="H4333">
        <v>0.74034482758620701</v>
      </c>
      <c r="I4333">
        <v>4.468</v>
      </c>
      <c r="J4333">
        <v>11046.130300000001</v>
      </c>
      <c r="K4333">
        <v>0.28073770491803302</v>
      </c>
      <c r="L4333">
        <v>1.633</v>
      </c>
    </row>
    <row r="4334" spans="1:12" x14ac:dyDescent="0.3">
      <c r="A4334">
        <v>39.080946612833301</v>
      </c>
      <c r="B4334">
        <v>-94.659067657833305</v>
      </c>
      <c r="C4334">
        <v>25.759710251812599</v>
      </c>
      <c r="D4334">
        <v>7353.7429199999997</v>
      </c>
      <c r="E4334">
        <v>0.29186363636363599</v>
      </c>
      <c r="F4334">
        <v>2.052</v>
      </c>
      <c r="G4334">
        <v>10876.82</v>
      </c>
      <c r="H4334">
        <v>0.74034482758620701</v>
      </c>
      <c r="I4334">
        <v>6.1219999999999999</v>
      </c>
      <c r="J4334">
        <v>14625.990599999999</v>
      </c>
      <c r="K4334">
        <v>0.28073770491803302</v>
      </c>
      <c r="L4334">
        <v>1.7430000000000001</v>
      </c>
    </row>
    <row r="4335" spans="1:12" x14ac:dyDescent="0.3">
      <c r="A4335">
        <v>39.081049569166701</v>
      </c>
      <c r="B4335">
        <v>-94.659067437166698</v>
      </c>
      <c r="C4335">
        <v>24.776171755718298</v>
      </c>
      <c r="D4335">
        <v>3884.7139999999999</v>
      </c>
      <c r="E4335">
        <v>0.29186363636363599</v>
      </c>
      <c r="F4335">
        <v>1.214</v>
      </c>
      <c r="G4335">
        <v>9213.6074000000008</v>
      </c>
      <c r="H4335">
        <v>0.74034482758620701</v>
      </c>
      <c r="I4335">
        <v>11.073</v>
      </c>
      <c r="J4335">
        <v>992.8424</v>
      </c>
      <c r="K4335">
        <v>0.28073770491803302</v>
      </c>
      <c r="L4335">
        <v>1.175</v>
      </c>
    </row>
    <row r="4336" spans="1:12" x14ac:dyDescent="0.3">
      <c r="A4336">
        <v>39.0811485943333</v>
      </c>
      <c r="B4336">
        <v>-94.659067751166702</v>
      </c>
      <c r="C4336">
        <v>22.633948776204001</v>
      </c>
      <c r="D4336">
        <v>6163.0879999999997</v>
      </c>
      <c r="E4336">
        <v>0.29186363636363599</v>
      </c>
      <c r="F4336">
        <v>1.4119999999999999</v>
      </c>
      <c r="G4336">
        <v>7747.5910000000003</v>
      </c>
      <c r="H4336">
        <v>0.74034482758620701</v>
      </c>
      <c r="I4336">
        <v>15.321</v>
      </c>
      <c r="J4336">
        <v>3294.65254</v>
      </c>
      <c r="K4336">
        <v>0.28073770491803302</v>
      </c>
      <c r="L4336">
        <v>1.6579999999999999</v>
      </c>
    </row>
    <row r="4337" spans="1:12" x14ac:dyDescent="0.3">
      <c r="A4337">
        <v>39.0812390576667</v>
      </c>
      <c r="B4337">
        <v>-94.659067585833299</v>
      </c>
      <c r="C4337">
        <v>20.129721288011002</v>
      </c>
      <c r="D4337">
        <v>4954.4369999999999</v>
      </c>
      <c r="E4337">
        <v>0.29186363636363599</v>
      </c>
      <c r="F4337">
        <v>1.964</v>
      </c>
      <c r="G4337">
        <v>8368.16</v>
      </c>
      <c r="H4337">
        <v>0.74034482758620701</v>
      </c>
      <c r="I4337">
        <v>10.196</v>
      </c>
      <c r="J4337">
        <v>2444.0783000000001</v>
      </c>
      <c r="K4337">
        <v>0.28073770491803302</v>
      </c>
      <c r="L4337">
        <v>1.4259999999999999</v>
      </c>
    </row>
    <row r="4338" spans="1:12" x14ac:dyDescent="0.3">
      <c r="A4338">
        <v>39.0813195118333</v>
      </c>
      <c r="B4338">
        <v>-94.659067277999995</v>
      </c>
      <c r="C4338">
        <v>17.867164701940901</v>
      </c>
      <c r="D4338">
        <v>5028.6607999999997</v>
      </c>
      <c r="E4338">
        <v>0.29186363636363599</v>
      </c>
      <c r="F4338">
        <v>3.2170000000000001</v>
      </c>
      <c r="G4338">
        <v>5222.8906999999999</v>
      </c>
      <c r="H4338">
        <v>0.74034482758620701</v>
      </c>
      <c r="I4338">
        <v>6.1059999999999999</v>
      </c>
      <c r="J4338">
        <v>6189.6540000000005</v>
      </c>
      <c r="K4338">
        <v>0.28073770491803302</v>
      </c>
      <c r="L4338">
        <v>1.38</v>
      </c>
    </row>
    <row r="4339" spans="1:12" x14ac:dyDescent="0.3">
      <c r="A4339">
        <v>39.081390922333298</v>
      </c>
      <c r="B4339">
        <v>-94.659066784000004</v>
      </c>
      <c r="C4339">
        <v>15.047344686741701</v>
      </c>
      <c r="D4339">
        <v>6264.7626</v>
      </c>
      <c r="E4339">
        <v>0.29186363636363599</v>
      </c>
      <c r="F4339">
        <v>2.3460000000000001</v>
      </c>
      <c r="G4339">
        <v>7553.808</v>
      </c>
      <c r="H4339">
        <v>0.74034482758620701</v>
      </c>
      <c r="I4339">
        <v>11.459</v>
      </c>
      <c r="J4339">
        <v>13457.839900000001</v>
      </c>
      <c r="K4339">
        <v>0.28073770491803302</v>
      </c>
      <c r="L4339">
        <v>1.9079999999999999</v>
      </c>
    </row>
    <row r="4340" spans="1:12" x14ac:dyDescent="0.3">
      <c r="A4340">
        <v>39.081450957333303</v>
      </c>
      <c r="B4340">
        <v>-94.6590713876667</v>
      </c>
      <c r="C4340">
        <v>13.7632055056455</v>
      </c>
      <c r="D4340">
        <v>6446.5823200000004</v>
      </c>
      <c r="E4340">
        <v>0.29186363636363599</v>
      </c>
      <c r="F4340">
        <v>1.992</v>
      </c>
      <c r="G4340">
        <v>8077.2619999999997</v>
      </c>
      <c r="H4340">
        <v>0.74034482758620701</v>
      </c>
      <c r="I4340">
        <v>10.882999999999999</v>
      </c>
      <c r="J4340">
        <v>2221.2172999999998</v>
      </c>
      <c r="K4340">
        <v>0.28073770491803302</v>
      </c>
      <c r="L4340">
        <v>1.7190000000000001</v>
      </c>
    </row>
    <row r="4341" spans="1:12" x14ac:dyDescent="0.3">
      <c r="A4341">
        <v>39.081502046166698</v>
      </c>
      <c r="B4341">
        <v>-94.659097659666699</v>
      </c>
      <c r="C4341">
        <v>13.801513039917801</v>
      </c>
      <c r="D4341">
        <v>7003.0753999999997</v>
      </c>
      <c r="E4341">
        <v>0.29186363636363599</v>
      </c>
      <c r="F4341">
        <v>1.99</v>
      </c>
      <c r="G4341">
        <v>8879.8619999999992</v>
      </c>
      <c r="H4341">
        <v>0.74034482758620701</v>
      </c>
      <c r="I4341">
        <v>5.9349999999999996</v>
      </c>
      <c r="J4341">
        <v>2274.2813000000001</v>
      </c>
      <c r="K4341">
        <v>0.28073770491803302</v>
      </c>
      <c r="L4341">
        <v>1.2270000000000001</v>
      </c>
    </row>
    <row r="4342" spans="1:12" x14ac:dyDescent="0.3">
      <c r="A4342">
        <v>39.0815418888333</v>
      </c>
      <c r="B4342">
        <v>-94.659146805833302</v>
      </c>
      <c r="C4342">
        <v>13.9512591081773</v>
      </c>
      <c r="D4342">
        <v>12261.635</v>
      </c>
      <c r="E4342">
        <v>0.29186363636363599</v>
      </c>
      <c r="F4342">
        <v>1.5069999999999999</v>
      </c>
      <c r="G4342">
        <v>7409.5609999999997</v>
      </c>
      <c r="H4342">
        <v>0.74034482758620701</v>
      </c>
      <c r="I4342">
        <v>4.431</v>
      </c>
      <c r="J4342">
        <v>398.733</v>
      </c>
      <c r="K4342">
        <v>0.28073770491803302</v>
      </c>
      <c r="L4342">
        <v>1.8220000000000001</v>
      </c>
    </row>
    <row r="4343" spans="1:12" x14ac:dyDescent="0.3">
      <c r="A4343">
        <v>39.081562521999999</v>
      </c>
      <c r="B4343">
        <v>-94.659213540166704</v>
      </c>
      <c r="C4343">
        <v>15.3522039207294</v>
      </c>
      <c r="D4343">
        <v>7622.1058000000003</v>
      </c>
      <c r="E4343">
        <v>0.29186363636363599</v>
      </c>
      <c r="F4343">
        <v>1.3580000000000001</v>
      </c>
      <c r="G4343">
        <v>8549.8670000000002</v>
      </c>
      <c r="H4343">
        <v>0.74034482758620701</v>
      </c>
      <c r="I4343">
        <v>3.472</v>
      </c>
      <c r="J4343">
        <v>3669.9459999999999</v>
      </c>
      <c r="K4343">
        <v>0.28073770491803302</v>
      </c>
      <c r="L4343">
        <v>2.0369999999999999</v>
      </c>
    </row>
    <row r="4344" spans="1:12" x14ac:dyDescent="0.3">
      <c r="A4344">
        <v>39.081565583</v>
      </c>
      <c r="B4344">
        <v>-94.659292488166699</v>
      </c>
      <c r="C4344">
        <v>18.401413045348001</v>
      </c>
      <c r="D4344">
        <v>5167.6929</v>
      </c>
      <c r="E4344">
        <v>0.29186363636363599</v>
      </c>
      <c r="F4344">
        <v>1.81</v>
      </c>
      <c r="G4344">
        <v>9053.0871999999999</v>
      </c>
      <c r="H4344">
        <v>0.74034482758620701</v>
      </c>
      <c r="I4344">
        <v>3.6469999999999998</v>
      </c>
      <c r="J4344">
        <v>18959.814999999999</v>
      </c>
      <c r="K4344" t="s">
        <v>0</v>
      </c>
      <c r="L4344">
        <v>1.7749999999999999</v>
      </c>
    </row>
    <row r="4345" spans="1:12" x14ac:dyDescent="0.3">
      <c r="A4345">
        <v>39.081566157166698</v>
      </c>
      <c r="B4345">
        <v>-94.659387231666699</v>
      </c>
      <c r="C4345">
        <v>21.801656882598401</v>
      </c>
      <c r="D4345">
        <v>5400.8353999999999</v>
      </c>
      <c r="E4345" t="s">
        <v>0</v>
      </c>
      <c r="F4345">
        <v>2.2799999999999998</v>
      </c>
      <c r="G4345">
        <v>4986.0302000000001</v>
      </c>
      <c r="H4345">
        <v>0.74034482758620701</v>
      </c>
      <c r="I4345">
        <v>5.39</v>
      </c>
      <c r="J4345">
        <v>18112.697199999999</v>
      </c>
      <c r="K4345" t="s">
        <v>0</v>
      </c>
      <c r="L4345">
        <v>1.123</v>
      </c>
    </row>
    <row r="4346" spans="1:12" x14ac:dyDescent="0.3">
      <c r="A4346">
        <v>39.081566947500001</v>
      </c>
      <c r="B4346">
        <v>-94.659499480833304</v>
      </c>
      <c r="C4346">
        <v>25.146554436407701</v>
      </c>
      <c r="D4346">
        <v>4613.9822999999997</v>
      </c>
      <c r="E4346" t="s">
        <v>0</v>
      </c>
      <c r="F4346">
        <v>2.9710000000000001</v>
      </c>
      <c r="G4346">
        <v>4606.6806999999999</v>
      </c>
      <c r="H4346">
        <v>0.74034482758620701</v>
      </c>
      <c r="I4346">
        <v>6.4740000000000002</v>
      </c>
      <c r="J4346">
        <v>4934.2920999999997</v>
      </c>
      <c r="K4346">
        <v>0.28073770491803302</v>
      </c>
      <c r="L4346">
        <v>2.6339999999999999</v>
      </c>
    </row>
    <row r="4347" spans="1:12" x14ac:dyDescent="0.3">
      <c r="A4347">
        <v>39.081568220000001</v>
      </c>
      <c r="B4347">
        <v>-94.6596289466667</v>
      </c>
      <c r="C4347">
        <v>27.675038880364301</v>
      </c>
      <c r="D4347">
        <v>10691.883</v>
      </c>
      <c r="E4347">
        <v>0.29186363636363599</v>
      </c>
      <c r="F4347">
        <v>2.4489999999999998</v>
      </c>
      <c r="G4347">
        <v>6708.6089000000002</v>
      </c>
      <c r="H4347">
        <v>0.74034482758620701</v>
      </c>
      <c r="I4347">
        <v>4.8129999999999997</v>
      </c>
      <c r="J4347">
        <v>3141.6750000000002</v>
      </c>
      <c r="K4347">
        <v>0.28073770491803302</v>
      </c>
      <c r="L4347">
        <v>2.577</v>
      </c>
    </row>
    <row r="4348" spans="1:12" x14ac:dyDescent="0.3">
      <c r="A4348">
        <v>39.081569781833302</v>
      </c>
      <c r="B4348">
        <v>-94.659771427500004</v>
      </c>
      <c r="C4348">
        <v>27.369900205562299</v>
      </c>
      <c r="D4348">
        <v>7456.6080000000002</v>
      </c>
      <c r="E4348">
        <v>0.29186363636363599</v>
      </c>
      <c r="F4348">
        <v>4.819</v>
      </c>
      <c r="G4348">
        <v>7061.1760000000004</v>
      </c>
      <c r="H4348">
        <v>0.74034482758620701</v>
      </c>
      <c r="I4348">
        <v>3.4609999999999999</v>
      </c>
      <c r="J4348">
        <v>21920.582999999999</v>
      </c>
      <c r="K4348">
        <v>0.28073770491803302</v>
      </c>
      <c r="L4348">
        <v>3.1230000000000002</v>
      </c>
    </row>
    <row r="4349" spans="1:12" x14ac:dyDescent="0.3">
      <c r="A4349">
        <v>39.081570954</v>
      </c>
      <c r="B4349">
        <v>-94.659912343333303</v>
      </c>
      <c r="C4349">
        <v>26.487055408148301</v>
      </c>
      <c r="D4349">
        <v>4980.0585000000001</v>
      </c>
      <c r="E4349">
        <v>0.29186363636363599</v>
      </c>
      <c r="F4349">
        <v>4.9889999999999999</v>
      </c>
      <c r="G4349">
        <v>6205.0821999999998</v>
      </c>
      <c r="H4349">
        <v>0.74034482758620701</v>
      </c>
      <c r="I4349">
        <v>2.7930000000000001</v>
      </c>
      <c r="J4349">
        <v>7368.2103999999999</v>
      </c>
      <c r="K4349">
        <v>0.28073770491803302</v>
      </c>
      <c r="L4349">
        <v>2.161</v>
      </c>
    </row>
    <row r="4350" spans="1:12" x14ac:dyDescent="0.3">
      <c r="A4350">
        <v>39.081572199833303</v>
      </c>
      <c r="B4350">
        <v>-94.660048712166699</v>
      </c>
      <c r="C4350">
        <v>25.713686432320301</v>
      </c>
      <c r="D4350">
        <v>5173.7388000000001</v>
      </c>
      <c r="E4350">
        <v>0.29186363636363599</v>
      </c>
      <c r="F4350">
        <v>5.6</v>
      </c>
      <c r="G4350">
        <v>2780.4609</v>
      </c>
      <c r="H4350">
        <v>0.74034482758620701</v>
      </c>
      <c r="I4350">
        <v>2.2029999999999998</v>
      </c>
      <c r="J4350">
        <v>7886.4920000000002</v>
      </c>
      <c r="K4350">
        <v>0.28073770491803302</v>
      </c>
      <c r="L4350">
        <v>1.8640000000000001</v>
      </c>
    </row>
    <row r="4351" spans="1:12" x14ac:dyDescent="0.3">
      <c r="A4351">
        <v>39.0815742355</v>
      </c>
      <c r="B4351">
        <v>-94.660181082500003</v>
      </c>
      <c r="C4351">
        <v>24.712765377217899</v>
      </c>
      <c r="D4351">
        <v>6086.3829999999998</v>
      </c>
      <c r="E4351">
        <v>0.29186363636363599</v>
      </c>
      <c r="F4351">
        <v>5.88</v>
      </c>
      <c r="G4351">
        <v>6277.0715</v>
      </c>
      <c r="H4351">
        <v>0.74034482758620701</v>
      </c>
      <c r="I4351">
        <v>1.429</v>
      </c>
      <c r="J4351">
        <v>9069.3865000000005</v>
      </c>
      <c r="K4351">
        <v>0.28073770491803302</v>
      </c>
      <c r="L4351">
        <v>1.732</v>
      </c>
    </row>
    <row r="4352" spans="1:12" x14ac:dyDescent="0.3">
      <c r="A4352">
        <v>39.081576536666702</v>
      </c>
      <c r="B4352">
        <v>-94.660308290666705</v>
      </c>
      <c r="C4352">
        <v>22.7372709874276</v>
      </c>
      <c r="D4352">
        <v>5787.7179999999998</v>
      </c>
      <c r="E4352">
        <v>0.29186363636363599</v>
      </c>
      <c r="F4352">
        <v>4.4009999999999998</v>
      </c>
      <c r="G4352">
        <v>7117.4485999999997</v>
      </c>
      <c r="H4352">
        <v>0.74034482758620701</v>
      </c>
      <c r="I4352">
        <v>2.2650000000000001</v>
      </c>
      <c r="J4352">
        <v>2087.7472200000002</v>
      </c>
      <c r="K4352">
        <v>0.28073770491803302</v>
      </c>
      <c r="L4352">
        <v>1.6359999999999999</v>
      </c>
    </row>
    <row r="4353" spans="1:12" x14ac:dyDescent="0.3">
      <c r="A4353">
        <v>39.0815783633333</v>
      </c>
      <c r="B4353">
        <v>-94.660425338166704</v>
      </c>
      <c r="C4353">
        <v>19.805698096646498</v>
      </c>
      <c r="D4353">
        <v>5869.2285000000002</v>
      </c>
      <c r="E4353">
        <v>0.29186363636363599</v>
      </c>
      <c r="F4353">
        <v>4.9009999999999998</v>
      </c>
      <c r="G4353">
        <v>6867.73</v>
      </c>
      <c r="H4353">
        <v>0.74034482758620701</v>
      </c>
      <c r="I4353">
        <v>1.286</v>
      </c>
      <c r="J4353">
        <v>2630.0810000000001</v>
      </c>
      <c r="K4353">
        <v>0.28073770491803302</v>
      </c>
      <c r="L4353">
        <v>1.4570000000000001</v>
      </c>
    </row>
    <row r="4354" spans="1:12" x14ac:dyDescent="0.3">
      <c r="A4354">
        <v>39.081579677166701</v>
      </c>
      <c r="B4354">
        <v>-94.660527301000002</v>
      </c>
      <c r="C4354">
        <v>16.170146317834298</v>
      </c>
      <c r="D4354">
        <v>5674.4494999999997</v>
      </c>
      <c r="E4354">
        <v>0.29186363636363599</v>
      </c>
      <c r="F4354">
        <v>3.7229999999999999</v>
      </c>
      <c r="G4354">
        <v>6481.03</v>
      </c>
      <c r="H4354">
        <v>0.74034482758620701</v>
      </c>
      <c r="I4354">
        <v>0.94499999999999995</v>
      </c>
      <c r="J4354">
        <v>775.23199999999997</v>
      </c>
      <c r="K4354">
        <v>0.28073770491803302</v>
      </c>
      <c r="L4354">
        <v>1.56</v>
      </c>
    </row>
    <row r="4355" spans="1:12" x14ac:dyDescent="0.3">
      <c r="A4355">
        <v>39.081580479333297</v>
      </c>
      <c r="B4355">
        <v>-94.660610552500003</v>
      </c>
      <c r="C4355">
        <v>13.6347104792758</v>
      </c>
      <c r="D4355">
        <v>6815.7199000000001</v>
      </c>
      <c r="E4355">
        <v>0.29186363636363599</v>
      </c>
      <c r="F4355">
        <v>4.0789999999999997</v>
      </c>
      <c r="G4355">
        <v>5503.6679999999997</v>
      </c>
      <c r="H4355">
        <v>0.74034482758620701</v>
      </c>
      <c r="I4355">
        <v>1.32</v>
      </c>
      <c r="J4355">
        <v>690.15313000000003</v>
      </c>
      <c r="K4355">
        <v>0.28073770491803302</v>
      </c>
      <c r="L4355">
        <v>1.8380000000000001</v>
      </c>
    </row>
    <row r="4356" spans="1:12" x14ac:dyDescent="0.3">
      <c r="A4356">
        <v>39.081575690166702</v>
      </c>
      <c r="B4356">
        <v>-94.660680484166704</v>
      </c>
      <c r="C4356">
        <v>13.3049700781177</v>
      </c>
      <c r="D4356">
        <v>8305.1</v>
      </c>
      <c r="E4356">
        <v>0.29186363636363599</v>
      </c>
      <c r="F4356">
        <v>4.87</v>
      </c>
      <c r="G4356">
        <v>6142.0548500000004</v>
      </c>
      <c r="H4356">
        <v>0.74034482758620701</v>
      </c>
      <c r="I4356">
        <v>0.80700000000000005</v>
      </c>
      <c r="J4356">
        <v>3766.3552</v>
      </c>
      <c r="K4356">
        <v>0.28073770491803302</v>
      </c>
      <c r="L4356">
        <v>1.1479999999999999</v>
      </c>
    </row>
    <row r="4357" spans="1:12" x14ac:dyDescent="0.3">
      <c r="A4357">
        <v>39.0815534945</v>
      </c>
      <c r="B4357">
        <v>-94.660742737000007</v>
      </c>
      <c r="C4357">
        <v>14.446569934547201</v>
      </c>
      <c r="D4357">
        <v>12356.806</v>
      </c>
      <c r="E4357">
        <v>0.29186363636363599</v>
      </c>
      <c r="F4357">
        <v>4.1589999999999998</v>
      </c>
      <c r="G4357">
        <v>6549.8176000000003</v>
      </c>
      <c r="H4357">
        <v>0.74034482758620701</v>
      </c>
      <c r="I4357">
        <v>1.1579999999999999</v>
      </c>
      <c r="J4357">
        <v>319.53339999999997</v>
      </c>
      <c r="K4357">
        <v>0.28073770491803302</v>
      </c>
      <c r="L4357">
        <v>1.1399999999999999</v>
      </c>
    </row>
    <row r="4358" spans="1:12" x14ac:dyDescent="0.3">
      <c r="A4358">
        <v>39.081510200166697</v>
      </c>
      <c r="B4358">
        <v>-94.660791952666699</v>
      </c>
      <c r="C4358">
        <v>16.939033735391501</v>
      </c>
      <c r="D4358">
        <v>8846.8891999999996</v>
      </c>
      <c r="E4358">
        <v>0.29186363636363599</v>
      </c>
      <c r="F4358">
        <v>4.5149999999999997</v>
      </c>
      <c r="G4358">
        <v>5662.7437</v>
      </c>
      <c r="H4358">
        <v>0.74034482758620701</v>
      </c>
      <c r="I4358">
        <v>1.363</v>
      </c>
      <c r="J4358">
        <v>9184.63969</v>
      </c>
      <c r="K4358">
        <v>0.28073770491803302</v>
      </c>
      <c r="L4358">
        <v>2.0019999999999998</v>
      </c>
    </row>
    <row r="4359" spans="1:12" x14ac:dyDescent="0.3">
      <c r="A4359">
        <v>39.081446669166702</v>
      </c>
      <c r="B4359">
        <v>-94.660822092333305</v>
      </c>
      <c r="C4359">
        <v>20.152436253840001</v>
      </c>
      <c r="D4359">
        <v>9986.6610000000001</v>
      </c>
      <c r="E4359">
        <v>0.29186363636363599</v>
      </c>
      <c r="F4359">
        <v>3.7989999999999999</v>
      </c>
      <c r="G4359">
        <v>7913.143</v>
      </c>
      <c r="H4359">
        <v>0.74034482758620701</v>
      </c>
      <c r="I4359">
        <v>1.046</v>
      </c>
      <c r="J4359">
        <v>3861.5637000000002</v>
      </c>
      <c r="K4359">
        <v>0.28073770491803302</v>
      </c>
      <c r="L4359">
        <v>1.6180000000000001</v>
      </c>
    </row>
    <row r="4360" spans="1:12" x14ac:dyDescent="0.3">
      <c r="A4360">
        <v>39.081366598499997</v>
      </c>
      <c r="B4360">
        <v>-94.660833340333298</v>
      </c>
      <c r="C4360">
        <v>23.403083758153201</v>
      </c>
      <c r="D4360">
        <v>5355.9380000000001</v>
      </c>
      <c r="E4360">
        <v>0.29186363636363599</v>
      </c>
      <c r="F4360">
        <v>2.1360000000000001</v>
      </c>
      <c r="G4360">
        <v>9186.2520000000004</v>
      </c>
      <c r="H4360">
        <v>0.74034482758620701</v>
      </c>
      <c r="I4360">
        <v>1.3779999999999999</v>
      </c>
      <c r="J4360">
        <v>3546.1318999999999</v>
      </c>
      <c r="K4360">
        <v>0.28073770491803302</v>
      </c>
      <c r="L4360">
        <v>2.319</v>
      </c>
    </row>
    <row r="4361" spans="1:12" x14ac:dyDescent="0.3">
      <c r="A4361">
        <v>39.081273070333303</v>
      </c>
      <c r="B4361">
        <v>-94.660835043000006</v>
      </c>
      <c r="C4361">
        <v>26.817601470701099</v>
      </c>
      <c r="D4361">
        <v>7017.0385999999999</v>
      </c>
      <c r="E4361">
        <v>0.29186363636363599</v>
      </c>
      <c r="F4361">
        <v>1.157</v>
      </c>
      <c r="G4361">
        <v>11549.83</v>
      </c>
      <c r="H4361" t="s">
        <v>0</v>
      </c>
      <c r="I4361">
        <v>1.181</v>
      </c>
      <c r="J4361">
        <v>3450.7011499999999</v>
      </c>
      <c r="K4361">
        <v>0.28073770491803302</v>
      </c>
      <c r="L4361">
        <v>1.8280000000000001</v>
      </c>
    </row>
    <row r="4362" spans="1:12" x14ac:dyDescent="0.3">
      <c r="A4362">
        <v>39.081165889166698</v>
      </c>
      <c r="B4362">
        <v>-94.6608361575</v>
      </c>
      <c r="C4362">
        <v>29.886329347401901</v>
      </c>
      <c r="D4362">
        <v>6870.0829999999996</v>
      </c>
      <c r="E4362">
        <v>0.29186363636363599</v>
      </c>
      <c r="F4362">
        <v>1.75</v>
      </c>
      <c r="G4362">
        <v>7405.9991</v>
      </c>
      <c r="H4362" t="s">
        <v>0</v>
      </c>
      <c r="I4362">
        <v>1.1140000000000001</v>
      </c>
      <c r="J4362">
        <v>1228.1884</v>
      </c>
      <c r="K4362">
        <v>0.28073770491803302</v>
      </c>
      <c r="L4362">
        <v>1.1459999999999999</v>
      </c>
    </row>
    <row r="4363" spans="1:12" x14ac:dyDescent="0.3">
      <c r="A4363">
        <v>39.081046468333298</v>
      </c>
      <c r="B4363">
        <v>-94.660839543666697</v>
      </c>
      <c r="C4363">
        <v>32.589865345531997</v>
      </c>
      <c r="D4363">
        <v>10924.487999999999</v>
      </c>
      <c r="E4363">
        <v>0.29186363636363599</v>
      </c>
      <c r="F4363">
        <v>1.34</v>
      </c>
      <c r="G4363">
        <v>8854.3790000000008</v>
      </c>
      <c r="H4363">
        <v>0.53080000000000005</v>
      </c>
      <c r="I4363">
        <v>1.6180000000000001</v>
      </c>
      <c r="J4363">
        <v>2152.7397000000001</v>
      </c>
      <c r="K4363">
        <v>0.28073770491803302</v>
      </c>
      <c r="L4363">
        <v>2.0099999999999998</v>
      </c>
    </row>
    <row r="4364" spans="1:12" x14ac:dyDescent="0.3">
      <c r="A4364">
        <v>39.080916422833297</v>
      </c>
      <c r="B4364">
        <v>-94.660849062666699</v>
      </c>
      <c r="C4364">
        <v>35.071104638544497</v>
      </c>
      <c r="D4364">
        <v>6373.5649999999996</v>
      </c>
      <c r="E4364">
        <v>0.29186363636363599</v>
      </c>
      <c r="F4364">
        <v>2.3769999999999998</v>
      </c>
      <c r="G4364">
        <v>7426.9857000000002</v>
      </c>
      <c r="H4364">
        <v>0.53080000000000005</v>
      </c>
      <c r="I4364">
        <v>1.6</v>
      </c>
      <c r="J4364">
        <v>660.02800000000002</v>
      </c>
      <c r="K4364">
        <v>0.28073770491803302</v>
      </c>
      <c r="L4364">
        <v>1.345</v>
      </c>
    </row>
    <row r="4365" spans="1:12" x14ac:dyDescent="0.3">
      <c r="A4365">
        <v>39.080777009833298</v>
      </c>
      <c r="B4365">
        <v>-94.660867832166701</v>
      </c>
      <c r="C4365">
        <v>34.941643538784099</v>
      </c>
      <c r="D4365">
        <v>9813.7970000000005</v>
      </c>
      <c r="E4365">
        <v>0.29186363636363599</v>
      </c>
      <c r="F4365">
        <v>2.016</v>
      </c>
      <c r="G4365">
        <v>5616.7956000000004</v>
      </c>
      <c r="H4365">
        <v>0.53080000000000005</v>
      </c>
      <c r="I4365">
        <v>1.357</v>
      </c>
      <c r="J4365">
        <v>1729.7021</v>
      </c>
      <c r="K4365">
        <v>0.28073770491803302</v>
      </c>
      <c r="L4365">
        <v>1.1679999999999999</v>
      </c>
    </row>
    <row r="4366" spans="1:12" x14ac:dyDescent="0.3">
      <c r="A4366">
        <v>39.080638903833297</v>
      </c>
      <c r="B4366">
        <v>-94.660894552000002</v>
      </c>
      <c r="C4366">
        <v>33.403297342496998</v>
      </c>
      <c r="D4366">
        <v>7390.2457000000004</v>
      </c>
      <c r="E4366">
        <v>0.29186363636363599</v>
      </c>
      <c r="F4366">
        <v>2.012</v>
      </c>
      <c r="G4366">
        <v>7121.6812</v>
      </c>
      <c r="H4366">
        <v>0.53080000000000005</v>
      </c>
      <c r="I4366">
        <v>1.5369999999999999</v>
      </c>
      <c r="J4366">
        <v>5691.2944420000003</v>
      </c>
      <c r="K4366">
        <v>0.28073770491803302</v>
      </c>
      <c r="L4366">
        <v>1.996</v>
      </c>
    </row>
    <row r="4367" spans="1:12" x14ac:dyDescent="0.3">
      <c r="A4367">
        <v>39.080507715499998</v>
      </c>
      <c r="B4367">
        <v>-94.660926462000006</v>
      </c>
      <c r="C4367">
        <v>32.1249710585288</v>
      </c>
      <c r="D4367">
        <v>8867.3786</v>
      </c>
      <c r="E4367">
        <v>0.29186363636363599</v>
      </c>
      <c r="F4367">
        <v>3.8889999999999998</v>
      </c>
      <c r="G4367">
        <v>12343.822399999999</v>
      </c>
      <c r="H4367">
        <v>0.53080000000000005</v>
      </c>
      <c r="I4367">
        <v>1.2050000000000001</v>
      </c>
      <c r="J4367">
        <v>11315.988261</v>
      </c>
      <c r="K4367">
        <v>0.28073770491803302</v>
      </c>
      <c r="L4367">
        <v>2.5449999999999999</v>
      </c>
    </row>
    <row r="4368" spans="1:12" x14ac:dyDescent="0.3">
      <c r="A4368">
        <v>39.080382583999999</v>
      </c>
      <c r="B4368">
        <v>-94.660963529333301</v>
      </c>
      <c r="C4368">
        <v>33.0818068298097</v>
      </c>
      <c r="D4368">
        <v>5716.8518000000004</v>
      </c>
      <c r="E4368">
        <v>0.29186363636363599</v>
      </c>
      <c r="F4368">
        <v>1.9970000000000001</v>
      </c>
      <c r="G4368">
        <v>6845.8913000000002</v>
      </c>
      <c r="H4368">
        <v>0.53080000000000005</v>
      </c>
      <c r="I4368">
        <v>1.4710000000000001</v>
      </c>
      <c r="J4368">
        <v>4272.6998999999996</v>
      </c>
      <c r="K4368">
        <v>0.28073770491803302</v>
      </c>
      <c r="L4368">
        <v>1.909</v>
      </c>
    </row>
    <row r="4369" spans="1:12" x14ac:dyDescent="0.3">
      <c r="A4369">
        <v>39.080255122666699</v>
      </c>
      <c r="B4369">
        <v>-94.661008821333297</v>
      </c>
      <c r="C4369">
        <v>34.1058396286071</v>
      </c>
      <c r="D4369">
        <v>6816.7767000000003</v>
      </c>
      <c r="E4369">
        <v>0.29186363636363599</v>
      </c>
      <c r="F4369">
        <v>3.05</v>
      </c>
      <c r="G4369">
        <v>7168.6641300000001</v>
      </c>
      <c r="H4369">
        <v>0.53080000000000005</v>
      </c>
      <c r="I4369">
        <v>1.3819999999999999</v>
      </c>
      <c r="J4369">
        <v>360.91489999999999</v>
      </c>
      <c r="K4369">
        <v>0.28073770491803302</v>
      </c>
      <c r="L4369">
        <v>2.3319999999999999</v>
      </c>
    </row>
    <row r="4370" spans="1:12" x14ac:dyDescent="0.3">
      <c r="A4370">
        <v>39.080125143499998</v>
      </c>
      <c r="B4370">
        <v>-94.661061732666695</v>
      </c>
      <c r="C4370">
        <v>34.169325199179902</v>
      </c>
      <c r="D4370">
        <v>4981.3585999999996</v>
      </c>
      <c r="E4370">
        <v>0.29186363636363599</v>
      </c>
      <c r="F4370">
        <v>3.1549999999999998</v>
      </c>
      <c r="G4370">
        <v>9269.5671000000002</v>
      </c>
      <c r="H4370">
        <v>0.53080000000000005</v>
      </c>
      <c r="I4370">
        <v>0.90100000000000002</v>
      </c>
      <c r="J4370">
        <v>2383.3595</v>
      </c>
      <c r="K4370">
        <v>0.28073770491803302</v>
      </c>
      <c r="L4370">
        <v>2.048</v>
      </c>
    </row>
    <row r="4371" spans="1:12" x14ac:dyDescent="0.3">
      <c r="A4371">
        <v>39.079996875666701</v>
      </c>
      <c r="B4371">
        <v>-94.661122130666698</v>
      </c>
      <c r="C4371">
        <v>34.735531392090799</v>
      </c>
      <c r="D4371">
        <v>4566.5910999999996</v>
      </c>
      <c r="E4371">
        <v>0.29186363636363599</v>
      </c>
      <c r="F4371">
        <v>2.548</v>
      </c>
      <c r="G4371">
        <v>14489.227999999999</v>
      </c>
      <c r="H4371">
        <v>0.53080000000000005</v>
      </c>
      <c r="I4371">
        <v>2.3159999999999998</v>
      </c>
      <c r="J4371">
        <v>4444.3294999999998</v>
      </c>
      <c r="K4371">
        <v>0.28073770491803302</v>
      </c>
      <c r="L4371">
        <v>1.8380000000000001</v>
      </c>
    </row>
    <row r="4372" spans="1:12" x14ac:dyDescent="0.3">
      <c r="A4372">
        <v>39.079869152333302</v>
      </c>
      <c r="B4372">
        <v>-94.661192226833293</v>
      </c>
      <c r="C4372">
        <v>35.051501167030104</v>
      </c>
      <c r="D4372">
        <v>8326.9230000000007</v>
      </c>
      <c r="E4372">
        <v>0.29186363636363599</v>
      </c>
      <c r="F4372">
        <v>3.0259999999999998</v>
      </c>
      <c r="G4372">
        <v>13926.401</v>
      </c>
      <c r="H4372">
        <v>0.53080000000000005</v>
      </c>
      <c r="I4372">
        <v>2.9089999999999998</v>
      </c>
      <c r="J4372">
        <v>6862.6442999999999</v>
      </c>
      <c r="K4372">
        <v>0.28073770491803302</v>
      </c>
      <c r="L4372">
        <v>1.7889999999999999</v>
      </c>
    </row>
    <row r="4373" spans="1:12" x14ac:dyDescent="0.3">
      <c r="A4373">
        <v>39.079743495666698</v>
      </c>
      <c r="B4373">
        <v>-94.6612720203333</v>
      </c>
      <c r="C4373">
        <v>35.5926505693145</v>
      </c>
      <c r="D4373">
        <v>7474.9690000000001</v>
      </c>
      <c r="E4373">
        <v>0.81169230769230805</v>
      </c>
      <c r="F4373">
        <v>2.5099999999999998</v>
      </c>
      <c r="G4373">
        <v>6325.11</v>
      </c>
      <c r="H4373">
        <v>0.53080000000000005</v>
      </c>
      <c r="I4373">
        <v>4.1120000000000001</v>
      </c>
      <c r="J4373">
        <v>1580.31231</v>
      </c>
      <c r="K4373">
        <v>0.28073770491803302</v>
      </c>
      <c r="L4373">
        <v>2.3330000000000002</v>
      </c>
    </row>
    <row r="4374" spans="1:12" x14ac:dyDescent="0.3">
      <c r="A4374">
        <v>39.079617968333302</v>
      </c>
      <c r="B4374">
        <v>-94.661358242833302</v>
      </c>
      <c r="C4374">
        <v>36.289427280465702</v>
      </c>
      <c r="D4374">
        <v>7142.6</v>
      </c>
      <c r="E4374">
        <v>0.81169230769230805</v>
      </c>
      <c r="F4374">
        <v>2.5859999999999999</v>
      </c>
      <c r="G4374">
        <v>9898.5939999999991</v>
      </c>
      <c r="H4374">
        <v>0.53080000000000005</v>
      </c>
      <c r="I4374">
        <v>3.6389999999999998</v>
      </c>
      <c r="J4374">
        <v>3220.0001999999999</v>
      </c>
      <c r="K4374">
        <v>0.28073770491803302</v>
      </c>
      <c r="L4374">
        <v>2.081</v>
      </c>
    </row>
    <row r="4375" spans="1:12" x14ac:dyDescent="0.3">
      <c r="A4375">
        <v>39.079491396166702</v>
      </c>
      <c r="B4375">
        <v>-94.661449483833294</v>
      </c>
      <c r="C4375">
        <v>34.724213793691398</v>
      </c>
      <c r="D4375">
        <v>14579.14</v>
      </c>
      <c r="E4375">
        <v>0.81169230769230805</v>
      </c>
      <c r="F4375">
        <v>3.177</v>
      </c>
      <c r="G4375">
        <v>8539.7250000000004</v>
      </c>
      <c r="H4375">
        <v>0.53080000000000005</v>
      </c>
      <c r="I4375">
        <v>2.988</v>
      </c>
      <c r="J4375">
        <v>3849.4823999999999</v>
      </c>
      <c r="K4375">
        <v>0.88382608695652198</v>
      </c>
      <c r="L4375">
        <v>2.4740000000000002</v>
      </c>
    </row>
    <row r="4376" spans="1:12" x14ac:dyDescent="0.3">
      <c r="A4376">
        <v>39.079370476166702</v>
      </c>
      <c r="B4376">
        <v>-94.661537232000001</v>
      </c>
      <c r="C4376">
        <v>32.731614376184702</v>
      </c>
      <c r="D4376">
        <v>7556.4917999999998</v>
      </c>
      <c r="E4376">
        <v>0.81169230769230805</v>
      </c>
      <c r="F4376">
        <v>2.3809999999999998</v>
      </c>
      <c r="G4376">
        <v>7446.1223</v>
      </c>
      <c r="H4376">
        <v>0.53080000000000005</v>
      </c>
      <c r="I4376">
        <v>3.0910000000000002</v>
      </c>
      <c r="J4376">
        <v>6401.5659999999998</v>
      </c>
      <c r="K4376">
        <v>0.88382608695652198</v>
      </c>
      <c r="L4376">
        <v>1.696</v>
      </c>
    </row>
    <row r="4377" spans="1:12" x14ac:dyDescent="0.3">
      <c r="A4377">
        <v>39.0792556673333</v>
      </c>
      <c r="B4377">
        <v>-94.661618022833295</v>
      </c>
      <c r="C4377">
        <v>32.211564358539199</v>
      </c>
      <c r="D4377">
        <v>4467.3220000000001</v>
      </c>
      <c r="E4377">
        <v>0.81169230769230805</v>
      </c>
      <c r="F4377">
        <v>2.2890000000000001</v>
      </c>
      <c r="G4377">
        <v>5747.1314000000002</v>
      </c>
      <c r="H4377">
        <v>0.53080000000000005</v>
      </c>
      <c r="I4377">
        <v>3.9830000000000001</v>
      </c>
      <c r="J4377">
        <v>4034.8006</v>
      </c>
      <c r="K4377">
        <v>0.88382608695652198</v>
      </c>
      <c r="L4377">
        <v>2.5009999999999999</v>
      </c>
    </row>
    <row r="4378" spans="1:12" x14ac:dyDescent="0.3">
      <c r="A4378">
        <v>39.079140666666703</v>
      </c>
      <c r="B4378">
        <v>-94.661692579333305</v>
      </c>
      <c r="C4378">
        <v>33.167776467602003</v>
      </c>
      <c r="D4378">
        <v>4566.8410000000003</v>
      </c>
      <c r="E4378">
        <v>0.81169230769230805</v>
      </c>
      <c r="F4378">
        <v>2.4140000000000001</v>
      </c>
      <c r="G4378">
        <v>5854.9040999999997</v>
      </c>
      <c r="H4378">
        <v>0.53080000000000005</v>
      </c>
      <c r="I4378">
        <v>6.8630000000000004</v>
      </c>
      <c r="J4378">
        <v>4437.0075999999999</v>
      </c>
      <c r="K4378">
        <v>0.88382608695652198</v>
      </c>
      <c r="L4378">
        <v>1.587</v>
      </c>
    </row>
    <row r="4379" spans="1:12" x14ac:dyDescent="0.3">
      <c r="A4379">
        <v>39.079019916500002</v>
      </c>
      <c r="B4379">
        <v>-94.661763053333303</v>
      </c>
      <c r="C4379">
        <v>34.547919099689899</v>
      </c>
      <c r="D4379">
        <v>6564.1394</v>
      </c>
      <c r="E4379">
        <v>0.81169230769230805</v>
      </c>
      <c r="F4379">
        <v>2.577</v>
      </c>
      <c r="G4379">
        <v>7447.9821000000002</v>
      </c>
      <c r="H4379">
        <v>0.53080000000000005</v>
      </c>
      <c r="I4379">
        <v>6.8440000000000003</v>
      </c>
      <c r="J4379">
        <v>8314.2621999999992</v>
      </c>
      <c r="K4379">
        <v>0.88382608695652198</v>
      </c>
      <c r="L4379">
        <v>2.1349999999999998</v>
      </c>
    </row>
    <row r="4380" spans="1:12" x14ac:dyDescent="0.3">
      <c r="A4380">
        <v>39.0788915985</v>
      </c>
      <c r="B4380">
        <v>-94.661828750333299</v>
      </c>
      <c r="C4380">
        <v>35.599387940548397</v>
      </c>
      <c r="D4380">
        <v>3395.7916</v>
      </c>
      <c r="E4380">
        <v>0.81169230769230805</v>
      </c>
      <c r="F4380">
        <v>2.4940000000000002</v>
      </c>
      <c r="G4380">
        <v>7533.2453100000002</v>
      </c>
      <c r="H4380">
        <v>0.53080000000000005</v>
      </c>
      <c r="I4380">
        <v>5.0750000000000002</v>
      </c>
      <c r="J4380">
        <v>6351.39095</v>
      </c>
      <c r="K4380">
        <v>0.88382608695652198</v>
      </c>
      <c r="L4380">
        <v>2.1880000000000002</v>
      </c>
    </row>
    <row r="4381" spans="1:12" x14ac:dyDescent="0.3">
      <c r="A4381">
        <v>39.078757247666701</v>
      </c>
      <c r="B4381">
        <v>-94.661889096666698</v>
      </c>
      <c r="C4381">
        <v>34.610501885464402</v>
      </c>
      <c r="D4381">
        <v>8538.8271000000004</v>
      </c>
      <c r="E4381">
        <v>0.81169230769230805</v>
      </c>
      <c r="F4381">
        <v>2.306</v>
      </c>
      <c r="G4381">
        <v>5813.6979799999999</v>
      </c>
      <c r="H4381">
        <v>0.53080000000000005</v>
      </c>
      <c r="I4381">
        <v>4.1710000000000003</v>
      </c>
      <c r="J4381">
        <v>4557.4236000000001</v>
      </c>
      <c r="K4381">
        <v>0.88382608695652198</v>
      </c>
      <c r="L4381">
        <v>2.0059999999999998</v>
      </c>
    </row>
    <row r="4382" spans="1:12" x14ac:dyDescent="0.3">
      <c r="A4382">
        <v>39.0786244345</v>
      </c>
      <c r="B4382">
        <v>-94.661938925333303</v>
      </c>
      <c r="C4382">
        <v>33.442122178841203</v>
      </c>
      <c r="D4382">
        <v>7869.8200999999999</v>
      </c>
      <c r="E4382">
        <v>0.81169230769230805</v>
      </c>
      <c r="F4382">
        <v>1.6559999999999999</v>
      </c>
      <c r="G4382">
        <v>7138.2740000000003</v>
      </c>
      <c r="H4382">
        <v>0.53080000000000005</v>
      </c>
      <c r="I4382">
        <v>5.157</v>
      </c>
      <c r="J4382">
        <v>3335.9908</v>
      </c>
      <c r="K4382">
        <v>0.88382608695652198</v>
      </c>
      <c r="L4382">
        <v>1.17</v>
      </c>
    </row>
    <row r="4383" spans="1:12" x14ac:dyDescent="0.3">
      <c r="A4383">
        <v>39.078494622999997</v>
      </c>
      <c r="B4383">
        <v>-94.661979953499994</v>
      </c>
      <c r="C4383">
        <v>32.968972574158499</v>
      </c>
      <c r="D4383">
        <v>6410.5</v>
      </c>
      <c r="E4383">
        <v>0.81169230769230805</v>
      </c>
      <c r="F4383">
        <v>1.9750000000000001</v>
      </c>
      <c r="G4383">
        <v>6342.5590000000002</v>
      </c>
      <c r="H4383">
        <v>0.53080000000000005</v>
      </c>
      <c r="I4383">
        <v>4.0449999999999999</v>
      </c>
      <c r="J4383">
        <v>1956.3847000000001</v>
      </c>
      <c r="K4383">
        <v>0.88382608695652198</v>
      </c>
      <c r="L4383">
        <v>1.855</v>
      </c>
    </row>
    <row r="4384" spans="1:12" x14ac:dyDescent="0.3">
      <c r="A4384">
        <v>39.078365561166699</v>
      </c>
      <c r="B4384">
        <v>-94.662014193666707</v>
      </c>
      <c r="C4384">
        <v>32.458260165555103</v>
      </c>
      <c r="D4384">
        <v>8543.9159999999993</v>
      </c>
      <c r="E4384">
        <v>0.81169230769230805</v>
      </c>
      <c r="F4384">
        <v>3.12</v>
      </c>
      <c r="G4384">
        <v>7130.9161000000004</v>
      </c>
      <c r="H4384">
        <v>0.53080000000000005</v>
      </c>
      <c r="I4384">
        <v>4.34</v>
      </c>
      <c r="J4384">
        <v>1341.1339</v>
      </c>
      <c r="K4384">
        <v>0.88382608695652198</v>
      </c>
      <c r="L4384">
        <v>1.8129999999999999</v>
      </c>
    </row>
    <row r="4385" spans="1:12" x14ac:dyDescent="0.3">
      <c r="A4385">
        <v>39.078237551333302</v>
      </c>
      <c r="B4385">
        <v>-94.662041311833306</v>
      </c>
      <c r="C4385">
        <v>32.1538160051579</v>
      </c>
      <c r="D4385">
        <v>10223.851000000001</v>
      </c>
      <c r="E4385">
        <v>0.81169230769230805</v>
      </c>
      <c r="F4385">
        <v>3.7469999999999999</v>
      </c>
      <c r="G4385">
        <v>6648.3720199999998</v>
      </c>
      <c r="H4385">
        <v>0.53080000000000005</v>
      </c>
      <c r="I4385">
        <v>3.1539999999999999</v>
      </c>
      <c r="J4385">
        <v>2011.1473000000001</v>
      </c>
      <c r="K4385">
        <v>0.88382608695652198</v>
      </c>
      <c r="L4385">
        <v>1.85</v>
      </c>
    </row>
    <row r="4386" spans="1:12" x14ac:dyDescent="0.3">
      <c r="A4386">
        <v>39.078109932499999</v>
      </c>
      <c r="B4386">
        <v>-94.662060800666694</v>
      </c>
      <c r="C4386">
        <v>32.286651759388299</v>
      </c>
      <c r="D4386">
        <v>6163.6504999999997</v>
      </c>
      <c r="E4386">
        <v>0.81169230769230805</v>
      </c>
      <c r="F4386">
        <v>2.9750000000000001</v>
      </c>
      <c r="G4386">
        <v>5665.1090000000004</v>
      </c>
      <c r="H4386">
        <v>0.53080000000000005</v>
      </c>
      <c r="I4386">
        <v>2.1629999999999998</v>
      </c>
      <c r="J4386">
        <v>341.17349999999999</v>
      </c>
      <c r="K4386">
        <v>0.88382608695652198</v>
      </c>
      <c r="L4386">
        <v>2</v>
      </c>
    </row>
    <row r="4387" spans="1:12" x14ac:dyDescent="0.3">
      <c r="A4387">
        <v>39.078133640499999</v>
      </c>
      <c r="B4387">
        <v>-94.662030539166693</v>
      </c>
      <c r="C4387">
        <v>37.321378351630699</v>
      </c>
      <c r="D4387">
        <v>9354.7962000000007</v>
      </c>
      <c r="E4387">
        <v>0.26791710526315798</v>
      </c>
      <c r="F4387">
        <v>3.488</v>
      </c>
      <c r="G4387">
        <v>2135.6253999999999</v>
      </c>
      <c r="H4387">
        <v>0.53080000000000005</v>
      </c>
      <c r="I4387">
        <v>1.857</v>
      </c>
      <c r="J4387">
        <v>1144.0975599999999</v>
      </c>
      <c r="K4387">
        <v>0.88382608695652198</v>
      </c>
      <c r="L4387">
        <v>1.907</v>
      </c>
    </row>
    <row r="4388" spans="1:12" x14ac:dyDescent="0.3">
      <c r="A4388">
        <v>39.078281664166703</v>
      </c>
      <c r="B4388">
        <v>-94.662006802166701</v>
      </c>
      <c r="C4388">
        <v>35.967678784980201</v>
      </c>
      <c r="D4388">
        <v>2737.1822000000002</v>
      </c>
      <c r="E4388">
        <v>0.26791710526315798</v>
      </c>
      <c r="F4388">
        <v>2.988</v>
      </c>
      <c r="G4388">
        <v>3542.7403290000002</v>
      </c>
      <c r="H4388">
        <v>0.53080000000000005</v>
      </c>
      <c r="I4388">
        <v>3.0329999999999999</v>
      </c>
      <c r="J4388">
        <v>6644.3032999999996</v>
      </c>
      <c r="K4388">
        <v>0.88382608695652198</v>
      </c>
      <c r="L4388">
        <v>2.258</v>
      </c>
    </row>
    <row r="4389" spans="1:12" x14ac:dyDescent="0.3">
      <c r="A4389">
        <v>39.078423297000001</v>
      </c>
      <c r="B4389">
        <v>-94.661975094833295</v>
      </c>
      <c r="C4389">
        <v>34.836047813820599</v>
      </c>
      <c r="D4389">
        <v>4776.1107000000002</v>
      </c>
      <c r="E4389">
        <v>0.26791710526315798</v>
      </c>
      <c r="F4389">
        <v>3.262</v>
      </c>
      <c r="G4389">
        <v>6302.9196000000002</v>
      </c>
      <c r="H4389">
        <v>0.53080000000000005</v>
      </c>
      <c r="I4389">
        <v>4.1820000000000004</v>
      </c>
      <c r="J4389">
        <v>5805.8855000000003</v>
      </c>
      <c r="K4389">
        <v>0.88382608695652198</v>
      </c>
      <c r="L4389">
        <v>2.2930000000000001</v>
      </c>
    </row>
    <row r="4390" spans="1:12" x14ac:dyDescent="0.3">
      <c r="A4390">
        <v>39.078559205333299</v>
      </c>
      <c r="B4390">
        <v>-94.661936134833297</v>
      </c>
      <c r="C4390">
        <v>34.075019325282</v>
      </c>
      <c r="D4390">
        <v>5994.7354999999998</v>
      </c>
      <c r="E4390">
        <v>0.26791710526315798</v>
      </c>
      <c r="F4390">
        <v>4.0999999999999996</v>
      </c>
      <c r="G4390">
        <v>10365.699000000001</v>
      </c>
      <c r="H4390">
        <v>0.53080000000000005</v>
      </c>
      <c r="I4390">
        <v>4.6459999999999999</v>
      </c>
      <c r="J4390">
        <v>2922.3362000000002</v>
      </c>
      <c r="K4390">
        <v>0.88382608695652198</v>
      </c>
      <c r="L4390">
        <v>1.984</v>
      </c>
    </row>
    <row r="4391" spans="1:12" x14ac:dyDescent="0.3">
      <c r="A4391">
        <v>39.078690701500001</v>
      </c>
      <c r="B4391">
        <v>-94.661890467000006</v>
      </c>
      <c r="C4391">
        <v>33.443343671633301</v>
      </c>
      <c r="D4391">
        <v>4930.9304000000002</v>
      </c>
      <c r="E4391">
        <v>0.26791710526315798</v>
      </c>
      <c r="F4391">
        <v>3.4340000000000002</v>
      </c>
      <c r="G4391">
        <v>6342.1900999999998</v>
      </c>
      <c r="H4391">
        <v>0.53080000000000005</v>
      </c>
      <c r="I4391">
        <v>5.0140000000000002</v>
      </c>
      <c r="J4391">
        <v>4246.0243</v>
      </c>
      <c r="K4391">
        <v>0.88382608695652198</v>
      </c>
      <c r="L4391">
        <v>1.986</v>
      </c>
    </row>
    <row r="4392" spans="1:12" x14ac:dyDescent="0.3">
      <c r="A4392">
        <v>39.078817952333303</v>
      </c>
      <c r="B4392">
        <v>-94.661837762000005</v>
      </c>
      <c r="C4392">
        <v>32.824348334889997</v>
      </c>
      <c r="D4392">
        <v>6183.3860999999997</v>
      </c>
      <c r="E4392">
        <v>0.26791710526315798</v>
      </c>
      <c r="F4392">
        <v>3.6269999999999998</v>
      </c>
      <c r="G4392">
        <v>6785.4139999999998</v>
      </c>
      <c r="H4392">
        <v>0.53080000000000005</v>
      </c>
      <c r="I4392">
        <v>3.93</v>
      </c>
      <c r="J4392">
        <v>5064.9363999999996</v>
      </c>
      <c r="K4392">
        <v>0.88382608695652198</v>
      </c>
      <c r="L4392">
        <v>1.365</v>
      </c>
    </row>
    <row r="4393" spans="1:12" x14ac:dyDescent="0.3">
      <c r="A4393">
        <v>39.078940682999999</v>
      </c>
      <c r="B4393">
        <v>-94.661778049666694</v>
      </c>
      <c r="C4393">
        <v>32.412236019288898</v>
      </c>
      <c r="D4393">
        <v>5465.5302000000001</v>
      </c>
      <c r="E4393">
        <v>0.26791710526315798</v>
      </c>
      <c r="F4393">
        <v>3.0369999999999999</v>
      </c>
      <c r="G4393">
        <v>5883.1192000000001</v>
      </c>
      <c r="H4393">
        <v>0.53080000000000005</v>
      </c>
      <c r="I4393">
        <v>4.2329999999999997</v>
      </c>
      <c r="J4393">
        <v>3552.8474000000001</v>
      </c>
      <c r="K4393">
        <v>0.88382608695652198</v>
      </c>
      <c r="L4393">
        <v>1.508</v>
      </c>
    </row>
    <row r="4394" spans="1:12" x14ac:dyDescent="0.3">
      <c r="A4394">
        <v>39.079060017666698</v>
      </c>
      <c r="B4394">
        <v>-94.661713110833304</v>
      </c>
      <c r="C4394">
        <v>32.111639467374602</v>
      </c>
      <c r="D4394">
        <v>9822.8490000000002</v>
      </c>
      <c r="E4394">
        <v>0.26791710526315798</v>
      </c>
      <c r="F4394">
        <v>3.0550000000000002</v>
      </c>
      <c r="G4394">
        <v>6356.4907000000003</v>
      </c>
      <c r="H4394">
        <v>0.53080000000000005</v>
      </c>
      <c r="I4394">
        <v>5.5229999999999997</v>
      </c>
      <c r="J4394">
        <v>5130.7237999999998</v>
      </c>
      <c r="K4394">
        <v>0.88382608695652198</v>
      </c>
      <c r="L4394">
        <v>1.9790000000000001</v>
      </c>
    </row>
    <row r="4395" spans="1:12" x14ac:dyDescent="0.3">
      <c r="A4395">
        <v>39.079176273999998</v>
      </c>
      <c r="B4395">
        <v>-94.6616430651667</v>
      </c>
      <c r="C4395">
        <v>31.9431721896444</v>
      </c>
      <c r="D4395">
        <v>8741.67</v>
      </c>
      <c r="E4395">
        <v>0.26791710526315798</v>
      </c>
      <c r="F4395">
        <v>2.9049999999999998</v>
      </c>
      <c r="G4395">
        <v>9570.3734000000004</v>
      </c>
      <c r="H4395">
        <v>0.53080000000000005</v>
      </c>
      <c r="I4395">
        <v>5.4820000000000002</v>
      </c>
      <c r="J4395">
        <v>1453.67579</v>
      </c>
      <c r="K4395" t="s">
        <v>0</v>
      </c>
      <c r="L4395">
        <v>1.9</v>
      </c>
    </row>
    <row r="4396" spans="1:12" x14ac:dyDescent="0.3">
      <c r="A4396">
        <v>39.079289731499998</v>
      </c>
      <c r="B4396">
        <v>-94.661567651166706</v>
      </c>
      <c r="C4396">
        <v>31.7761946134057</v>
      </c>
      <c r="D4396">
        <v>4842.0234</v>
      </c>
      <c r="E4396">
        <v>0.26791710526315798</v>
      </c>
      <c r="F4396">
        <v>4.0579999999999998</v>
      </c>
      <c r="G4396">
        <v>8435.82</v>
      </c>
      <c r="H4396">
        <v>0.53080000000000005</v>
      </c>
      <c r="I4396">
        <v>4.2469999999999999</v>
      </c>
      <c r="J4396">
        <v>3487.2574079999999</v>
      </c>
      <c r="K4396" t="s">
        <v>0</v>
      </c>
      <c r="L4396">
        <v>2.194</v>
      </c>
    </row>
    <row r="4397" spans="1:12" x14ac:dyDescent="0.3">
      <c r="A4397">
        <v>39.079400769000003</v>
      </c>
      <c r="B4397">
        <v>-94.661488235833303</v>
      </c>
      <c r="C4397">
        <v>31.6997506632373</v>
      </c>
      <c r="D4397">
        <v>5048.6850000000004</v>
      </c>
      <c r="E4397">
        <v>0.26791710526315798</v>
      </c>
      <c r="F4397">
        <v>2.907</v>
      </c>
      <c r="G4397">
        <v>9534.0383999999995</v>
      </c>
      <c r="H4397">
        <v>0.53080000000000005</v>
      </c>
      <c r="I4397">
        <v>3.706</v>
      </c>
      <c r="J4397">
        <v>6806.5102999999999</v>
      </c>
      <c r="K4397">
        <v>0.88382608695652198</v>
      </c>
      <c r="L4397">
        <v>1.831</v>
      </c>
    </row>
    <row r="4398" spans="1:12" x14ac:dyDescent="0.3">
      <c r="A4398">
        <v>39.0795099258333</v>
      </c>
      <c r="B4398">
        <v>-94.661405378166705</v>
      </c>
      <c r="C4398">
        <v>31.5483588170204</v>
      </c>
      <c r="D4398">
        <v>8115.4184999999998</v>
      </c>
      <c r="E4398" t="s">
        <v>0</v>
      </c>
      <c r="F4398">
        <v>2.476</v>
      </c>
      <c r="G4398">
        <v>7115.9831000000004</v>
      </c>
      <c r="H4398">
        <v>0.86604545454545501</v>
      </c>
      <c r="I4398">
        <v>2.98</v>
      </c>
      <c r="J4398">
        <v>6147.9075999999995</v>
      </c>
      <c r="K4398">
        <v>0.88382608695652198</v>
      </c>
      <c r="L4398">
        <v>1.6819999999999999</v>
      </c>
    </row>
    <row r="4399" spans="1:12" x14ac:dyDescent="0.3">
      <c r="A4399">
        <v>39.0796181555</v>
      </c>
      <c r="B4399">
        <v>-94.661322035166705</v>
      </c>
      <c r="C4399">
        <v>31.386170614966701</v>
      </c>
      <c r="D4399">
        <v>6910.7820000000002</v>
      </c>
      <c r="E4399" t="s">
        <v>0</v>
      </c>
      <c r="F4399">
        <v>1.921</v>
      </c>
      <c r="G4399">
        <v>5442.6081000000004</v>
      </c>
      <c r="H4399">
        <v>0.86604545454545501</v>
      </c>
      <c r="I4399">
        <v>3.823</v>
      </c>
      <c r="J4399">
        <v>4934.8721100000002</v>
      </c>
      <c r="K4399">
        <v>0.88382608695652198</v>
      </c>
      <c r="L4399">
        <v>1.512</v>
      </c>
    </row>
    <row r="4400" spans="1:12" x14ac:dyDescent="0.3">
      <c r="A4400">
        <v>39.079728008333298</v>
      </c>
      <c r="B4400">
        <v>-94.661244009166694</v>
      </c>
      <c r="C4400">
        <v>31.218987579367798</v>
      </c>
      <c r="D4400">
        <v>7647.0416999999998</v>
      </c>
      <c r="E4400">
        <v>0.26791710526315798</v>
      </c>
      <c r="F4400">
        <v>2.681</v>
      </c>
      <c r="G4400">
        <v>6562.2411000000002</v>
      </c>
      <c r="H4400">
        <v>0.86604545454545501</v>
      </c>
      <c r="I4400">
        <v>5.8230000000000004</v>
      </c>
      <c r="J4400">
        <v>4913.3359899999996</v>
      </c>
      <c r="K4400">
        <v>1.608125</v>
      </c>
      <c r="L4400">
        <v>1.8169999999999999</v>
      </c>
    </row>
    <row r="4401" spans="1:12" x14ac:dyDescent="0.3">
      <c r="A4401">
        <v>39.079839444500003</v>
      </c>
      <c r="B4401">
        <v>-94.661171696166704</v>
      </c>
      <c r="C4401">
        <v>31.053935398994199</v>
      </c>
      <c r="D4401">
        <v>4716.1170000000002</v>
      </c>
      <c r="E4401">
        <v>0.94426153846153904</v>
      </c>
      <c r="F4401">
        <v>3.3380000000000001</v>
      </c>
      <c r="G4401">
        <v>5186.4196000000002</v>
      </c>
      <c r="H4401">
        <v>0.86604545454545501</v>
      </c>
      <c r="I4401">
        <v>3.7509999999999999</v>
      </c>
      <c r="J4401">
        <v>2633.1165099999998</v>
      </c>
      <c r="K4401">
        <v>1.608125</v>
      </c>
      <c r="L4401">
        <v>1.6970000000000001</v>
      </c>
    </row>
    <row r="4402" spans="1:12" x14ac:dyDescent="0.3">
      <c r="A4402">
        <v>39.079953145833301</v>
      </c>
      <c r="B4402">
        <v>-94.661107583666706</v>
      </c>
      <c r="C4402">
        <v>30.955750756336599</v>
      </c>
      <c r="D4402">
        <v>6566.4202999999998</v>
      </c>
      <c r="E4402">
        <v>0.94426153846153904</v>
      </c>
      <c r="F4402">
        <v>3.8319999999999999</v>
      </c>
      <c r="G4402">
        <v>5881.4009999999998</v>
      </c>
      <c r="H4402">
        <v>0.86604545454545501</v>
      </c>
      <c r="I4402">
        <v>3.1760000000000002</v>
      </c>
      <c r="J4402">
        <v>3117.9738000000002</v>
      </c>
      <c r="K4402">
        <v>1.608125</v>
      </c>
      <c r="L4402">
        <v>1.4330000000000001</v>
      </c>
    </row>
    <row r="4403" spans="1:12" x14ac:dyDescent="0.3">
      <c r="A4403">
        <v>39.080068427166701</v>
      </c>
      <c r="B4403">
        <v>-94.661049716333295</v>
      </c>
      <c r="C4403">
        <v>30.864047506888401</v>
      </c>
      <c r="D4403">
        <v>6014.7650000000003</v>
      </c>
      <c r="E4403">
        <v>0.94426153846153904</v>
      </c>
      <c r="F4403">
        <v>4.5490000000000004</v>
      </c>
      <c r="G4403">
        <v>8891.7499000000007</v>
      </c>
      <c r="H4403">
        <v>0.86604545454545501</v>
      </c>
      <c r="I4403">
        <v>3.6150000000000002</v>
      </c>
      <c r="J4403">
        <v>6607.1304</v>
      </c>
      <c r="K4403">
        <v>1.608125</v>
      </c>
      <c r="L4403">
        <v>2.1320000000000001</v>
      </c>
    </row>
    <row r="4404" spans="1:12" x14ac:dyDescent="0.3">
      <c r="A4404">
        <v>39.080185018333303</v>
      </c>
      <c r="B4404">
        <v>-94.660997809333296</v>
      </c>
      <c r="C4404">
        <v>30.7154763007143</v>
      </c>
      <c r="D4404">
        <v>5462.5140000000001</v>
      </c>
      <c r="E4404">
        <v>0.94426153846153904</v>
      </c>
      <c r="F4404">
        <v>4.7190000000000003</v>
      </c>
      <c r="G4404">
        <v>7207.2309999999998</v>
      </c>
      <c r="H4404">
        <v>0.86604545454545501</v>
      </c>
      <c r="I4404">
        <v>3.1179999999999999</v>
      </c>
      <c r="J4404">
        <v>2786.2596800000001</v>
      </c>
      <c r="K4404">
        <v>1.608125</v>
      </c>
      <c r="L4404">
        <v>1.8740000000000001</v>
      </c>
    </row>
    <row r="4405" spans="1:12" x14ac:dyDescent="0.3">
      <c r="A4405">
        <v>39.0803022433333</v>
      </c>
      <c r="B4405">
        <v>-94.660950842666693</v>
      </c>
      <c r="C4405">
        <v>30.565694406179201</v>
      </c>
      <c r="D4405">
        <v>5655.8698000000004</v>
      </c>
      <c r="E4405">
        <v>0.94426153846153904</v>
      </c>
      <c r="F4405">
        <v>3.7360000000000002</v>
      </c>
      <c r="G4405">
        <v>7189.0780000000004</v>
      </c>
      <c r="H4405">
        <v>0.86604545454545501</v>
      </c>
      <c r="I4405">
        <v>2.702</v>
      </c>
      <c r="J4405">
        <v>1788.14833</v>
      </c>
      <c r="K4405">
        <v>1.608125</v>
      </c>
      <c r="L4405">
        <v>2.4409999999999998</v>
      </c>
    </row>
    <row r="4406" spans="1:12" x14ac:dyDescent="0.3">
      <c r="A4406">
        <v>39.080420005000001</v>
      </c>
      <c r="B4406">
        <v>-94.660908970666696</v>
      </c>
      <c r="C4406">
        <v>29.684420507583201</v>
      </c>
      <c r="D4406">
        <v>3682.1709999999998</v>
      </c>
      <c r="E4406">
        <v>0.94426153846153904</v>
      </c>
      <c r="F4406">
        <v>3.081</v>
      </c>
      <c r="G4406">
        <v>6585.7359999999999</v>
      </c>
      <c r="H4406">
        <v>0.86604545454545501</v>
      </c>
      <c r="I4406">
        <v>3.1019999999999999</v>
      </c>
      <c r="J4406">
        <v>987.05070000000001</v>
      </c>
      <c r="K4406">
        <v>1.608125</v>
      </c>
      <c r="L4406">
        <v>1.9</v>
      </c>
    </row>
    <row r="4407" spans="1:12" x14ac:dyDescent="0.3">
      <c r="A4407">
        <v>39.080535634833304</v>
      </c>
      <c r="B4407">
        <v>-94.660874745333302</v>
      </c>
      <c r="C4407">
        <v>28.1309931892119</v>
      </c>
      <c r="D4407">
        <v>5890.8837000000003</v>
      </c>
      <c r="E4407">
        <v>0.94426153846153904</v>
      </c>
      <c r="F4407">
        <v>2.754</v>
      </c>
      <c r="G4407">
        <v>7942.5839999999998</v>
      </c>
      <c r="H4407">
        <v>0.86604545454545501</v>
      </c>
      <c r="I4407">
        <v>3.12</v>
      </c>
      <c r="J4407">
        <v>652.73220000000003</v>
      </c>
      <c r="K4407">
        <v>1.608125</v>
      </c>
      <c r="L4407">
        <v>1.573</v>
      </c>
    </row>
    <row r="4408" spans="1:12" x14ac:dyDescent="0.3">
      <c r="A4408">
        <v>39.080646181166699</v>
      </c>
      <c r="B4408">
        <v>-94.660848315666698</v>
      </c>
      <c r="C4408">
        <v>26.426526458988</v>
      </c>
      <c r="D4408">
        <v>5644.1684999999998</v>
      </c>
      <c r="E4408">
        <v>0.94426153846153904</v>
      </c>
      <c r="F4408">
        <v>2.6549999999999998</v>
      </c>
      <c r="G4408">
        <v>6575.5860000000002</v>
      </c>
      <c r="H4408">
        <v>0.86604545454545501</v>
      </c>
      <c r="I4408">
        <v>2.76</v>
      </c>
      <c r="J4408">
        <v>2963.7925</v>
      </c>
      <c r="K4408">
        <v>1.608125</v>
      </c>
      <c r="L4408">
        <v>2.387</v>
      </c>
    </row>
    <row r="4409" spans="1:12" x14ac:dyDescent="0.3">
      <c r="A4409">
        <v>39.080750856500003</v>
      </c>
      <c r="B4409">
        <v>-94.660830142999998</v>
      </c>
      <c r="C4409">
        <v>24.673726970121301</v>
      </c>
      <c r="D4409">
        <v>6870.0904</v>
      </c>
      <c r="E4409">
        <v>0.94426153846153904</v>
      </c>
      <c r="F4409">
        <v>2.7959999999999998</v>
      </c>
      <c r="G4409">
        <v>9248.1659999999993</v>
      </c>
      <c r="H4409">
        <v>0.86604545454545501</v>
      </c>
      <c r="I4409">
        <v>2.8889999999999998</v>
      </c>
      <c r="J4409">
        <v>5295.3468000000003</v>
      </c>
      <c r="K4409">
        <v>1.608125</v>
      </c>
      <c r="L4409">
        <v>2.573</v>
      </c>
    </row>
    <row r="4410" spans="1:12" x14ac:dyDescent="0.3">
      <c r="A4410">
        <v>39.0808489918333</v>
      </c>
      <c r="B4410">
        <v>-94.660817614999999</v>
      </c>
      <c r="C4410">
        <v>22.8843683443875</v>
      </c>
      <c r="D4410">
        <v>5784.4367000000002</v>
      </c>
      <c r="E4410">
        <v>0.94426153846153904</v>
      </c>
      <c r="F4410">
        <v>1.954</v>
      </c>
      <c r="G4410">
        <v>4635.8292000000001</v>
      </c>
      <c r="H4410">
        <v>0.86604545454545501</v>
      </c>
      <c r="I4410">
        <v>2.9289999999999998</v>
      </c>
      <c r="J4410">
        <v>2370.6972000000001</v>
      </c>
      <c r="K4410">
        <v>1.608125</v>
      </c>
      <c r="L4410">
        <v>2.37</v>
      </c>
    </row>
    <row r="4411" spans="1:12" x14ac:dyDescent="0.3">
      <c r="A4411">
        <v>39.080940236499998</v>
      </c>
      <c r="B4411">
        <v>-94.660809454333304</v>
      </c>
      <c r="C4411">
        <v>21.817635969117301</v>
      </c>
      <c r="D4411">
        <v>7819.192</v>
      </c>
      <c r="E4411">
        <v>0.94426153846153904</v>
      </c>
      <c r="F4411">
        <v>3.073</v>
      </c>
      <c r="G4411">
        <v>5362.0101999999997</v>
      </c>
      <c r="H4411" t="s">
        <v>0</v>
      </c>
      <c r="I4411">
        <v>3.2320000000000002</v>
      </c>
      <c r="J4411">
        <v>4971.9916599999997</v>
      </c>
      <c r="K4411">
        <v>1.608125</v>
      </c>
      <c r="L4411">
        <v>2.4249999999999998</v>
      </c>
    </row>
    <row r="4412" spans="1:12" x14ac:dyDescent="0.3">
      <c r="A4412">
        <v>39.0810273795</v>
      </c>
      <c r="B4412">
        <v>-94.660805365499996</v>
      </c>
      <c r="C4412">
        <v>21.341457552811701</v>
      </c>
      <c r="D4412">
        <v>4736.4074000000001</v>
      </c>
      <c r="E4412">
        <v>0.94426153846153904</v>
      </c>
      <c r="F4412">
        <v>2.7759999999999998</v>
      </c>
      <c r="G4412">
        <v>7224.1670000000004</v>
      </c>
      <c r="H4412" t="s">
        <v>0</v>
      </c>
      <c r="I4412">
        <v>2.5640000000000001</v>
      </c>
      <c r="J4412">
        <v>5985.5038999999997</v>
      </c>
      <c r="K4412">
        <v>1.608125</v>
      </c>
      <c r="L4412">
        <v>2.1800000000000002</v>
      </c>
    </row>
    <row r="4413" spans="1:12" x14ac:dyDescent="0.3">
      <c r="A4413">
        <v>39.081112664333297</v>
      </c>
      <c r="B4413">
        <v>-94.660803465000001</v>
      </c>
      <c r="C4413">
        <v>20.811805897223898</v>
      </c>
      <c r="D4413">
        <v>6297.8010999999997</v>
      </c>
      <c r="E4413">
        <v>0.94426153846153904</v>
      </c>
      <c r="F4413">
        <v>3.363</v>
      </c>
      <c r="G4413">
        <v>8691.3430000000008</v>
      </c>
      <c r="H4413">
        <v>0.86604545454545501</v>
      </c>
      <c r="I4413">
        <v>3.3220000000000001</v>
      </c>
      <c r="J4413">
        <v>1022.71269</v>
      </c>
      <c r="K4413">
        <v>1.608125</v>
      </c>
      <c r="L4413">
        <v>2.1160000000000001</v>
      </c>
    </row>
    <row r="4414" spans="1:12" x14ac:dyDescent="0.3">
      <c r="A4414">
        <v>39.081195844833303</v>
      </c>
      <c r="B4414">
        <v>-94.660803242666702</v>
      </c>
      <c r="C4414">
        <v>19.918845229558301</v>
      </c>
      <c r="D4414">
        <v>8033.7465000000002</v>
      </c>
      <c r="E4414">
        <v>0.94426153846153904</v>
      </c>
      <c r="F4414">
        <v>3.3639999999999999</v>
      </c>
      <c r="G4414">
        <v>5403.6480000000001</v>
      </c>
      <c r="H4414">
        <v>0.86604545454545501</v>
      </c>
      <c r="I4414">
        <v>3.1230000000000002</v>
      </c>
      <c r="J4414">
        <v>2048.9115999999999</v>
      </c>
      <c r="K4414">
        <v>1.608125</v>
      </c>
      <c r="L4414">
        <v>1.907</v>
      </c>
    </row>
    <row r="4415" spans="1:12" x14ac:dyDescent="0.3">
      <c r="A4415">
        <v>39.081275453166697</v>
      </c>
      <c r="B4415">
        <v>-94.660804184666702</v>
      </c>
      <c r="C4415">
        <v>18.381462237583701</v>
      </c>
      <c r="D4415">
        <v>7044.1062000000002</v>
      </c>
      <c r="E4415">
        <v>0.94426153846153904</v>
      </c>
      <c r="F4415">
        <v>2.956</v>
      </c>
      <c r="G4415">
        <v>5347.8540000000003</v>
      </c>
      <c r="H4415">
        <v>0.86604545454545501</v>
      </c>
      <c r="I4415">
        <v>3.415</v>
      </c>
      <c r="J4415">
        <v>3973.6934000000001</v>
      </c>
      <c r="K4415">
        <v>1.608125</v>
      </c>
      <c r="L4415">
        <v>2.2040000000000002</v>
      </c>
    </row>
    <row r="4416" spans="1:12" x14ac:dyDescent="0.3">
      <c r="A4416">
        <v>39.081348917333301</v>
      </c>
      <c r="B4416">
        <v>-94.660803342500003</v>
      </c>
      <c r="C4416">
        <v>16.785459283225599</v>
      </c>
      <c r="D4416">
        <v>7111.1400999999996</v>
      </c>
      <c r="E4416">
        <v>0.94426153846153904</v>
      </c>
      <c r="F4416">
        <v>2.4159999999999999</v>
      </c>
      <c r="G4416">
        <v>6770.152</v>
      </c>
      <c r="H4416">
        <v>0.86604545454545501</v>
      </c>
      <c r="I4416">
        <v>3.9580000000000002</v>
      </c>
      <c r="J4416">
        <v>6264.8504999999996</v>
      </c>
      <c r="K4416">
        <v>0.48785106382978699</v>
      </c>
      <c r="L4416">
        <v>2.3969999999999998</v>
      </c>
    </row>
    <row r="4417" spans="1:12" x14ac:dyDescent="0.3">
      <c r="A4417">
        <v>39.081414672500003</v>
      </c>
      <c r="B4417">
        <v>-94.660786199666703</v>
      </c>
      <c r="C4417">
        <v>15.535949804273001</v>
      </c>
      <c r="D4417">
        <v>6514.8869999999997</v>
      </c>
      <c r="E4417">
        <v>0.94426153846153904</v>
      </c>
      <c r="F4417">
        <v>2.8719999999999999</v>
      </c>
      <c r="G4417">
        <v>6506.4629999999997</v>
      </c>
      <c r="H4417">
        <v>0.86604545454545501</v>
      </c>
      <c r="I4417">
        <v>3.4350000000000001</v>
      </c>
      <c r="J4417">
        <v>4730.2595000000001</v>
      </c>
      <c r="K4417">
        <v>0.48785106382978699</v>
      </c>
      <c r="L4417">
        <v>4.1139999999999999</v>
      </c>
    </row>
    <row r="4418" spans="1:12" x14ac:dyDescent="0.3">
      <c r="A4418">
        <v>39.081468100499997</v>
      </c>
      <c r="B4418">
        <v>-94.660745438833303</v>
      </c>
      <c r="C4418">
        <v>15.2808342657341</v>
      </c>
      <c r="D4418">
        <v>4748.933</v>
      </c>
      <c r="E4418">
        <v>0.94426153846153904</v>
      </c>
      <c r="F4418">
        <v>3.2370000000000001</v>
      </c>
      <c r="G4418">
        <v>7004.3806000000004</v>
      </c>
      <c r="H4418">
        <v>0.86604545454545501</v>
      </c>
      <c r="I4418">
        <v>3.23</v>
      </c>
      <c r="J4418">
        <v>4161.5940000000001</v>
      </c>
      <c r="K4418">
        <v>0.48785106382978699</v>
      </c>
      <c r="L4418">
        <v>5.3620000000000001</v>
      </c>
    </row>
    <row r="4419" spans="1:12" x14ac:dyDescent="0.3">
      <c r="A4419">
        <v>39.081507381999998</v>
      </c>
      <c r="B4419">
        <v>-94.660685192833299</v>
      </c>
      <c r="C4419">
        <v>15.7506468133429</v>
      </c>
      <c r="D4419">
        <v>9095.4840000000004</v>
      </c>
      <c r="E4419">
        <v>0.94426153846153904</v>
      </c>
      <c r="F4419">
        <v>3.34</v>
      </c>
      <c r="G4419">
        <v>6664.3441000000003</v>
      </c>
      <c r="H4419">
        <v>0.86604545454545501</v>
      </c>
      <c r="I4419">
        <v>2.7210000000000001</v>
      </c>
      <c r="J4419">
        <v>6110.0680000000002</v>
      </c>
      <c r="K4419">
        <v>0.48785106382978699</v>
      </c>
      <c r="L4419">
        <v>2.6509999999999998</v>
      </c>
    </row>
    <row r="4420" spans="1:12" x14ac:dyDescent="0.3">
      <c r="A4420">
        <v>39.081530662666701</v>
      </c>
      <c r="B4420">
        <v>-94.660609844333294</v>
      </c>
      <c r="C4420">
        <v>16.845271822497899</v>
      </c>
      <c r="D4420">
        <v>4898.4759000000004</v>
      </c>
      <c r="E4420">
        <v>0.94426153846153904</v>
      </c>
      <c r="F4420">
        <v>4.3529999999999998</v>
      </c>
      <c r="G4420">
        <v>8209.7170000000006</v>
      </c>
      <c r="H4420">
        <v>0.86604545454545501</v>
      </c>
      <c r="I4420">
        <v>2.7869999999999999</v>
      </c>
      <c r="J4420">
        <v>6604.7357000000002</v>
      </c>
      <c r="K4420">
        <v>0.48785106382978699</v>
      </c>
      <c r="L4420">
        <v>1.92</v>
      </c>
    </row>
    <row r="4421" spans="1:12" x14ac:dyDescent="0.3">
      <c r="A4421">
        <v>39.081538585666699</v>
      </c>
      <c r="B4421">
        <v>-94.660523713000003</v>
      </c>
      <c r="C4421">
        <v>17.920267016377998</v>
      </c>
      <c r="D4421">
        <v>6743.5614999999998</v>
      </c>
      <c r="E4421">
        <v>0.94426153846153904</v>
      </c>
      <c r="F4421">
        <v>4.5599999999999996</v>
      </c>
      <c r="G4421">
        <v>7747.0065999999997</v>
      </c>
      <c r="H4421">
        <v>0.86604545454545501</v>
      </c>
      <c r="I4421">
        <v>2.4489999999999998</v>
      </c>
      <c r="J4421">
        <v>4968.3100000000004</v>
      </c>
      <c r="K4421">
        <v>0.48785106382978699</v>
      </c>
      <c r="L4421">
        <v>2.097</v>
      </c>
    </row>
    <row r="4422" spans="1:12" x14ac:dyDescent="0.3">
      <c r="A4422">
        <v>39.081540466833303</v>
      </c>
      <c r="B4422">
        <v>-94.660431475833306</v>
      </c>
      <c r="C4422">
        <v>18.9278168344579</v>
      </c>
      <c r="D4422">
        <v>5461.5603000000001</v>
      </c>
      <c r="E4422">
        <v>0.94426153846153904</v>
      </c>
      <c r="F4422">
        <v>3.9729999999999999</v>
      </c>
      <c r="G4422">
        <v>7225.5802000000003</v>
      </c>
      <c r="H4422">
        <v>0.61018749999999999</v>
      </c>
      <c r="I4422">
        <v>2.2650000000000001</v>
      </c>
      <c r="J4422">
        <v>2730.5947999999999</v>
      </c>
      <c r="K4422">
        <v>0.48785106382978699</v>
      </c>
      <c r="L4422">
        <v>2.1680000000000001</v>
      </c>
    </row>
    <row r="4423" spans="1:12" x14ac:dyDescent="0.3">
      <c r="A4423">
        <v>39.081541673666699</v>
      </c>
      <c r="B4423">
        <v>-94.6603340315</v>
      </c>
      <c r="C4423">
        <v>19.8620484768377</v>
      </c>
      <c r="D4423">
        <v>10519.769</v>
      </c>
      <c r="E4423">
        <v>0.94426153846153904</v>
      </c>
      <c r="F4423">
        <v>4.24</v>
      </c>
      <c r="G4423">
        <v>5561.5803999999998</v>
      </c>
      <c r="H4423">
        <v>0.61018749999999999</v>
      </c>
      <c r="I4423">
        <v>2.6669999999999998</v>
      </c>
      <c r="J4423">
        <v>5284.4709999999995</v>
      </c>
      <c r="K4423">
        <v>0.48785106382978699</v>
      </c>
      <c r="L4423">
        <v>2.306</v>
      </c>
    </row>
    <row r="4424" spans="1:12" x14ac:dyDescent="0.3">
      <c r="A4424">
        <v>39.081542327333302</v>
      </c>
      <c r="B4424">
        <v>-94.660231768000003</v>
      </c>
      <c r="C4424">
        <v>20.2519602238308</v>
      </c>
      <c r="D4424">
        <v>6716.9040699999996</v>
      </c>
      <c r="E4424">
        <v>0.94426153846153904</v>
      </c>
      <c r="F4424">
        <v>4.5220000000000002</v>
      </c>
      <c r="G4424">
        <v>5624.2241000000004</v>
      </c>
      <c r="H4424">
        <v>0.61018749999999999</v>
      </c>
      <c r="I4424">
        <v>2.4780000000000002</v>
      </c>
      <c r="J4424">
        <v>4777.2250000000004</v>
      </c>
      <c r="K4424">
        <v>0.48785106382978699</v>
      </c>
      <c r="L4424">
        <v>3.9079999999999999</v>
      </c>
    </row>
    <row r="4425" spans="1:12" x14ac:dyDescent="0.3">
      <c r="A4425">
        <v>39.081542233833297</v>
      </c>
      <c r="B4425">
        <v>-94.660127493499999</v>
      </c>
      <c r="C4425">
        <v>20.228368571766701</v>
      </c>
      <c r="D4425">
        <v>6223.6095999999998</v>
      </c>
      <c r="E4425">
        <v>0.94426153846153904</v>
      </c>
      <c r="F4425">
        <v>5.0549999999999997</v>
      </c>
      <c r="G4425">
        <v>6551.5659999999998</v>
      </c>
      <c r="H4425">
        <v>0.61018749999999999</v>
      </c>
      <c r="I4425">
        <v>2.5950000000000002</v>
      </c>
      <c r="J4425">
        <v>3615.3020999999999</v>
      </c>
      <c r="K4425">
        <v>0.48785106382978699</v>
      </c>
      <c r="L4425">
        <v>4.3920000000000003</v>
      </c>
    </row>
    <row r="4426" spans="1:12" x14ac:dyDescent="0.3">
      <c r="A4426">
        <v>39.081541383166702</v>
      </c>
      <c r="B4426">
        <v>-94.660023346166696</v>
      </c>
      <c r="C4426">
        <v>20.221269984007499</v>
      </c>
      <c r="D4426">
        <v>5570.2839999999997</v>
      </c>
      <c r="E4426">
        <v>0.94426153846153904</v>
      </c>
      <c r="F4426">
        <v>4.3559999999999999</v>
      </c>
      <c r="G4426">
        <v>6064.8620000000001</v>
      </c>
      <c r="H4426">
        <v>0.61018749999999999</v>
      </c>
      <c r="I4426">
        <v>1.5980000000000001</v>
      </c>
      <c r="J4426">
        <v>1376.1297999999999</v>
      </c>
      <c r="K4426">
        <v>0.48785106382978699</v>
      </c>
      <c r="L4426">
        <v>10.893000000000001</v>
      </c>
    </row>
    <row r="4427" spans="1:12" x14ac:dyDescent="0.3">
      <c r="A4427">
        <v>39.081540966833302</v>
      </c>
      <c r="B4427">
        <v>-94.659919231000003</v>
      </c>
      <c r="C4427">
        <v>20.326383156376401</v>
      </c>
      <c r="D4427">
        <v>5886.0079999999998</v>
      </c>
      <c r="E4427">
        <v>0.68964583333333296</v>
      </c>
      <c r="F4427">
        <v>4.165</v>
      </c>
      <c r="G4427">
        <v>5434.027</v>
      </c>
      <c r="H4427">
        <v>0.61018749999999999</v>
      </c>
      <c r="I4427">
        <v>1.2609999999999999</v>
      </c>
      <c r="J4427">
        <v>6172.5317999999997</v>
      </c>
      <c r="K4427">
        <v>2.25918181818182</v>
      </c>
      <c r="L4427">
        <v>1.399</v>
      </c>
    </row>
    <row r="4428" spans="1:12" x14ac:dyDescent="0.3">
      <c r="A4428">
        <v>39.081540066499997</v>
      </c>
      <c r="B4428">
        <v>-94.659814579666701</v>
      </c>
      <c r="C4428">
        <v>20.0198191181513</v>
      </c>
      <c r="D4428">
        <v>9306.8770000000004</v>
      </c>
      <c r="E4428">
        <v>0.68964583333333296</v>
      </c>
      <c r="F4428">
        <v>3.8570000000000002</v>
      </c>
      <c r="G4428">
        <v>6552.5770000000002</v>
      </c>
      <c r="H4428">
        <v>0.61018749999999999</v>
      </c>
      <c r="I4428">
        <v>1.9970000000000001</v>
      </c>
      <c r="J4428">
        <v>2091.5563999999999</v>
      </c>
      <c r="K4428">
        <v>2.25918181818182</v>
      </c>
      <c r="L4428">
        <v>2.02</v>
      </c>
    </row>
    <row r="4429" spans="1:12" x14ac:dyDescent="0.3">
      <c r="A4429">
        <v>39.081538813666697</v>
      </c>
      <c r="B4429">
        <v>-94.659711513000005</v>
      </c>
      <c r="C4429">
        <v>19.436671836245701</v>
      </c>
      <c r="D4429">
        <v>9607.3472999999994</v>
      </c>
      <c r="E4429">
        <v>0.68964583333333296</v>
      </c>
      <c r="F4429">
        <v>4.1970000000000001</v>
      </c>
      <c r="G4429">
        <v>5627.2888000000003</v>
      </c>
      <c r="H4429">
        <v>0.61018749999999999</v>
      </c>
      <c r="I4429">
        <v>1.329</v>
      </c>
      <c r="J4429">
        <v>9757.5035000000007</v>
      </c>
      <c r="K4429">
        <v>2.25918181818182</v>
      </c>
      <c r="L4429">
        <v>1.617</v>
      </c>
    </row>
    <row r="4430" spans="1:12" x14ac:dyDescent="0.3">
      <c r="A4430">
        <v>39.0815372898333</v>
      </c>
      <c r="B4430">
        <v>-94.659611455499999</v>
      </c>
      <c r="C4430">
        <v>18.869521354340201</v>
      </c>
      <c r="D4430">
        <v>11348.141</v>
      </c>
      <c r="E4430">
        <v>0.68964583333333296</v>
      </c>
      <c r="F4430">
        <v>4.1449999999999996</v>
      </c>
      <c r="G4430">
        <v>4110.0405300000002</v>
      </c>
      <c r="H4430">
        <v>0.61018749999999999</v>
      </c>
      <c r="I4430">
        <v>1.4710000000000001</v>
      </c>
      <c r="J4430">
        <v>5202.9435000000003</v>
      </c>
      <c r="K4430">
        <v>2.25918181818182</v>
      </c>
      <c r="L4430">
        <v>1.6120000000000001</v>
      </c>
    </row>
    <row r="4431" spans="1:12" x14ac:dyDescent="0.3">
      <c r="A4431">
        <v>39.0815361426667</v>
      </c>
      <c r="B4431">
        <v>-94.659514310166699</v>
      </c>
      <c r="C4431">
        <v>18.098029301156199</v>
      </c>
      <c r="D4431">
        <v>8290.098</v>
      </c>
      <c r="E4431">
        <v>0.68964583333333296</v>
      </c>
      <c r="F4431">
        <v>3.968</v>
      </c>
      <c r="G4431">
        <v>4673.6225000000004</v>
      </c>
      <c r="H4431">
        <v>0.61018749999999999</v>
      </c>
      <c r="I4431">
        <v>1.518</v>
      </c>
      <c r="J4431">
        <v>4267.2081699999999</v>
      </c>
      <c r="K4431">
        <v>2.25918181818182</v>
      </c>
      <c r="L4431">
        <v>1.3939999999999999</v>
      </c>
    </row>
    <row r="4432" spans="1:12" x14ac:dyDescent="0.3">
      <c r="A4432">
        <v>39.081534628</v>
      </c>
      <c r="B4432">
        <v>-94.659421146333301</v>
      </c>
      <c r="C4432">
        <v>15.542862760806001</v>
      </c>
      <c r="D4432">
        <v>6613.2208000000001</v>
      </c>
      <c r="E4432">
        <v>0.68964583333333296</v>
      </c>
      <c r="F4432">
        <v>3.0710000000000002</v>
      </c>
      <c r="G4432">
        <v>5322.8399600000002</v>
      </c>
      <c r="H4432">
        <v>0.61018749999999999</v>
      </c>
      <c r="I4432">
        <v>1.5960000000000001</v>
      </c>
      <c r="J4432">
        <v>3786.1320000000001</v>
      </c>
      <c r="K4432">
        <v>2.25918181818182</v>
      </c>
      <c r="L4432">
        <v>1.375</v>
      </c>
    </row>
    <row r="4433" spans="1:12" x14ac:dyDescent="0.3">
      <c r="A4433">
        <v>39.081530398166699</v>
      </c>
      <c r="B4433">
        <v>-94.659341303999994</v>
      </c>
      <c r="C4433">
        <v>11.608472817670901</v>
      </c>
      <c r="D4433">
        <v>3969.2613861999998</v>
      </c>
      <c r="E4433">
        <v>0.68964583333333296</v>
      </c>
      <c r="F4433">
        <v>4.2770000000000001</v>
      </c>
      <c r="G4433">
        <v>4285.3918000000003</v>
      </c>
      <c r="H4433">
        <v>0.61018749999999999</v>
      </c>
      <c r="I4433">
        <v>1.6850000000000001</v>
      </c>
      <c r="J4433">
        <v>5783.8927999999996</v>
      </c>
      <c r="K4433">
        <v>2.25918181818182</v>
      </c>
      <c r="L4433">
        <v>1.5029999999999999</v>
      </c>
    </row>
    <row r="4434" spans="1:12" x14ac:dyDescent="0.3">
      <c r="A4434">
        <v>39.081524421833301</v>
      </c>
      <c r="B4434">
        <v>-94.659282031499998</v>
      </c>
      <c r="C4434">
        <v>8.2778566832943703</v>
      </c>
      <c r="D4434">
        <v>3712.9067</v>
      </c>
      <c r="E4434">
        <v>0.68964583333333296</v>
      </c>
      <c r="F4434">
        <v>6.9969999999999999</v>
      </c>
      <c r="G4434">
        <v>6292.3347000000003</v>
      </c>
      <c r="H4434">
        <v>0.61018749999999999</v>
      </c>
      <c r="I4434">
        <v>1.95</v>
      </c>
      <c r="J4434">
        <v>7511.0173000000004</v>
      </c>
      <c r="K4434">
        <v>0.66158823529411803</v>
      </c>
      <c r="L4434">
        <v>2.0489999999999999</v>
      </c>
    </row>
    <row r="4435" spans="1:12" x14ac:dyDescent="0.3">
      <c r="A4435">
        <v>39.081518451500003</v>
      </c>
      <c r="B4435">
        <v>-94.659240109666698</v>
      </c>
      <c r="C4435">
        <v>6.1235589131214203</v>
      </c>
      <c r="D4435">
        <v>6046.1481000000003</v>
      </c>
      <c r="E4435">
        <v>0.68964583333333296</v>
      </c>
      <c r="F4435">
        <v>8.6080000000000005</v>
      </c>
      <c r="G4435">
        <v>6456.5829999999996</v>
      </c>
      <c r="H4435">
        <v>0.61018749999999999</v>
      </c>
      <c r="I4435">
        <v>1.8049999999999999</v>
      </c>
      <c r="J4435">
        <v>5418.1472000000003</v>
      </c>
      <c r="K4435">
        <v>0.66158823529411803</v>
      </c>
      <c r="L4435">
        <v>1.7470000000000001</v>
      </c>
    </row>
    <row r="4436" spans="1:12" x14ac:dyDescent="0.3">
      <c r="A4436">
        <v>39.081512027333297</v>
      </c>
      <c r="B4436">
        <v>-94.659209685833304</v>
      </c>
      <c r="C4436">
        <v>3.1925782669396101</v>
      </c>
      <c r="D4436">
        <v>5838.2690000000002</v>
      </c>
      <c r="E4436">
        <v>0.68964583333333296</v>
      </c>
      <c r="F4436">
        <v>9.9269999999999996</v>
      </c>
      <c r="G4436">
        <v>6483.2519000000002</v>
      </c>
      <c r="H4436">
        <v>0.61018749999999999</v>
      </c>
      <c r="I4436">
        <v>1.9259999999999999</v>
      </c>
      <c r="J4436">
        <v>5970.49</v>
      </c>
      <c r="K4436">
        <v>0.66158823529411803</v>
      </c>
      <c r="L4436">
        <v>1.919</v>
      </c>
    </row>
    <row r="4437" spans="1:12" x14ac:dyDescent="0.3">
      <c r="A4437">
        <v>39.081507930833297</v>
      </c>
      <c r="B4437">
        <v>-94.659194117833295</v>
      </c>
      <c r="C4437">
        <v>2.0275876406084401</v>
      </c>
      <c r="D4437">
        <v>7088.9380000000001</v>
      </c>
      <c r="E4437">
        <v>0.68964583333333296</v>
      </c>
      <c r="F4437">
        <v>10.606</v>
      </c>
      <c r="G4437">
        <v>4036.7712000000001</v>
      </c>
      <c r="H4437">
        <v>0.61018749999999999</v>
      </c>
      <c r="I4437">
        <v>1.7330000000000001</v>
      </c>
      <c r="J4437">
        <v>5548.0969999999998</v>
      </c>
      <c r="K4437">
        <v>0.66158823529411803</v>
      </c>
      <c r="L4437">
        <v>3.1120000000000001</v>
      </c>
    </row>
    <row r="4438" spans="1:12" x14ac:dyDescent="0.3">
      <c r="A4438">
        <v>39.081504752500003</v>
      </c>
      <c r="B4438">
        <v>-94.659184514499998</v>
      </c>
      <c r="C4438">
        <v>4.7050690768167103</v>
      </c>
      <c r="D4438">
        <v>5068.8771999999999</v>
      </c>
      <c r="E4438">
        <v>0.68964583333333296</v>
      </c>
      <c r="F4438">
        <v>8.9410000000000007</v>
      </c>
      <c r="G4438">
        <v>5352.8310000000001</v>
      </c>
      <c r="H4438">
        <v>0.61018749999999999</v>
      </c>
      <c r="I4438">
        <v>1.423</v>
      </c>
      <c r="J4438">
        <v>17791.754929999999</v>
      </c>
      <c r="K4438">
        <v>0.66158823529411803</v>
      </c>
      <c r="L4438">
        <v>3.1309999999999998</v>
      </c>
    </row>
    <row r="4439" spans="1:12" x14ac:dyDescent="0.3">
      <c r="A4439">
        <v>39.0814951788333</v>
      </c>
      <c r="B4439">
        <v>-94.659163663166694</v>
      </c>
      <c r="C4439">
        <v>7.58092267573371</v>
      </c>
      <c r="D4439">
        <v>7073.6909999999998</v>
      </c>
      <c r="E4439">
        <v>0.68964583333333296</v>
      </c>
      <c r="F4439">
        <v>7.2770000000000001</v>
      </c>
      <c r="G4439">
        <v>7171.06</v>
      </c>
      <c r="H4439">
        <v>0.61018749999999999</v>
      </c>
      <c r="I4439">
        <v>2.2530000000000001</v>
      </c>
      <c r="J4439">
        <v>13821.599899999999</v>
      </c>
      <c r="K4439">
        <v>0.66158823529411803</v>
      </c>
      <c r="L4439">
        <v>3.1259999999999999</v>
      </c>
    </row>
    <row r="4440" spans="1:12" x14ac:dyDescent="0.3">
      <c r="A4440">
        <v>39.081473667499999</v>
      </c>
      <c r="B4440">
        <v>-94.659136174333298</v>
      </c>
      <c r="C4440">
        <v>9.8828475677466194</v>
      </c>
      <c r="D4440">
        <v>9119.5110000000004</v>
      </c>
      <c r="E4440">
        <v>0.68964583333333296</v>
      </c>
      <c r="F4440">
        <v>6.2960000000000003</v>
      </c>
      <c r="G4440">
        <v>6835.4669999999996</v>
      </c>
      <c r="H4440">
        <v>0.61018749999999999</v>
      </c>
      <c r="I4440">
        <v>1.244</v>
      </c>
      <c r="J4440">
        <v>11332.691000000001</v>
      </c>
      <c r="K4440">
        <v>0.66158823529411803</v>
      </c>
      <c r="L4440">
        <v>2.3780000000000001</v>
      </c>
    </row>
    <row r="4441" spans="1:12" x14ac:dyDescent="0.3">
      <c r="A4441">
        <v>39.081438479666701</v>
      </c>
      <c r="B4441">
        <v>-94.659113055833302</v>
      </c>
      <c r="C4441">
        <v>11.869576828432599</v>
      </c>
      <c r="D4441">
        <v>9188.5188500000004</v>
      </c>
      <c r="E4441">
        <v>0.68964583333333296</v>
      </c>
      <c r="F4441">
        <v>6.1280000000000001</v>
      </c>
      <c r="G4441">
        <v>5311.4755999999998</v>
      </c>
      <c r="H4441">
        <v>0.61018749999999999</v>
      </c>
      <c r="I4441">
        <v>1.7250000000000001</v>
      </c>
      <c r="J4441">
        <v>13938.4139</v>
      </c>
      <c r="K4441">
        <v>0.66158823529411803</v>
      </c>
      <c r="L4441">
        <v>2.72</v>
      </c>
    </row>
    <row r="4442" spans="1:12" x14ac:dyDescent="0.3">
      <c r="A4442">
        <v>39.081391640833303</v>
      </c>
      <c r="B4442">
        <v>-94.659103354500004</v>
      </c>
      <c r="C4442">
        <v>14.0852501540001</v>
      </c>
      <c r="D4442">
        <v>5315.8019999999997</v>
      </c>
      <c r="E4442">
        <v>0.68964583333333296</v>
      </c>
      <c r="F4442">
        <v>5.6550000000000002</v>
      </c>
      <c r="G4442">
        <v>6266.1518999999998</v>
      </c>
      <c r="H4442">
        <v>0.61018749999999999</v>
      </c>
      <c r="I4442">
        <v>1.8680000000000001</v>
      </c>
      <c r="J4442">
        <v>12886.6587</v>
      </c>
      <c r="K4442">
        <v>0.66158823529411803</v>
      </c>
      <c r="L4442">
        <v>2.4529999999999998</v>
      </c>
    </row>
    <row r="4443" spans="1:12" x14ac:dyDescent="0.3">
      <c r="A4443">
        <v>39.081335408666703</v>
      </c>
      <c r="B4443">
        <v>-94.659099902833304</v>
      </c>
      <c r="C4443">
        <v>16.125178540821601</v>
      </c>
      <c r="D4443">
        <v>5663.7440999999999</v>
      </c>
      <c r="E4443">
        <v>0.68964583333333296</v>
      </c>
      <c r="F4443">
        <v>4.3949999999999996</v>
      </c>
      <c r="G4443">
        <v>5032.7794299999996</v>
      </c>
      <c r="H4443">
        <v>0.61018749999999999</v>
      </c>
      <c r="I4443">
        <v>1.869</v>
      </c>
      <c r="J4443">
        <v>8213.7870000000003</v>
      </c>
      <c r="K4443">
        <v>0.66158823529411803</v>
      </c>
      <c r="L4443">
        <v>4.0119999999999996</v>
      </c>
    </row>
    <row r="4444" spans="1:12" x14ac:dyDescent="0.3">
      <c r="A4444">
        <v>39.0812709743333</v>
      </c>
      <c r="B4444">
        <v>-94.659098122333305</v>
      </c>
      <c r="C4444">
        <v>18.176180724901698</v>
      </c>
      <c r="D4444">
        <v>7241.1019999999999</v>
      </c>
      <c r="E4444">
        <v>0.68964583333333296</v>
      </c>
      <c r="F4444">
        <v>3.452</v>
      </c>
      <c r="G4444">
        <v>5151.6003000000001</v>
      </c>
      <c r="H4444">
        <v>0.61018749999999999</v>
      </c>
      <c r="I4444">
        <v>2.2109999999999999</v>
      </c>
      <c r="J4444">
        <v>8334.0709999999999</v>
      </c>
      <c r="K4444">
        <v>0.66158823529411803</v>
      </c>
      <c r="L4444">
        <v>3.9889999999999999</v>
      </c>
    </row>
    <row r="4445" spans="1:12" x14ac:dyDescent="0.3">
      <c r="A4445">
        <v>39.081198333166697</v>
      </c>
      <c r="B4445">
        <v>-94.659096977166698</v>
      </c>
      <c r="C4445">
        <v>19.9322649696227</v>
      </c>
      <c r="D4445">
        <v>4319.4387999999999</v>
      </c>
      <c r="E4445">
        <v>0.68964583333333296</v>
      </c>
      <c r="F4445">
        <v>3.5619999999999998</v>
      </c>
      <c r="G4445">
        <v>4597.5210999999999</v>
      </c>
      <c r="H4445">
        <v>0.61018749999999999</v>
      </c>
      <c r="I4445">
        <v>2.2360000000000002</v>
      </c>
      <c r="J4445">
        <v>6322.3689999999997</v>
      </c>
      <c r="K4445">
        <v>0.66158823529411803</v>
      </c>
      <c r="L4445">
        <v>3.738</v>
      </c>
    </row>
    <row r="4446" spans="1:12" x14ac:dyDescent="0.3">
      <c r="A4446">
        <v>39.081118669833302</v>
      </c>
      <c r="B4446">
        <v>-94.659096250999994</v>
      </c>
      <c r="C4446">
        <v>21.403834868944401</v>
      </c>
      <c r="D4446">
        <v>8473.4090099999994</v>
      </c>
      <c r="E4446">
        <v>0.68964583333333296</v>
      </c>
      <c r="F4446">
        <v>3.9079999999999999</v>
      </c>
      <c r="G4446">
        <v>5490.25</v>
      </c>
      <c r="H4446">
        <v>0.61018749999999999</v>
      </c>
      <c r="I4446">
        <v>2.1360000000000001</v>
      </c>
      <c r="J4446">
        <v>5187.0574999999999</v>
      </c>
      <c r="K4446">
        <v>0.66158823529411803</v>
      </c>
      <c r="L4446">
        <v>3.3479999999999999</v>
      </c>
    </row>
    <row r="4447" spans="1:12" x14ac:dyDescent="0.3">
      <c r="A4447">
        <v>39.081033123333299</v>
      </c>
      <c r="B4447">
        <v>-94.659096588833293</v>
      </c>
      <c r="C4447">
        <v>22.337770778263199</v>
      </c>
      <c r="D4447">
        <v>6961.9027999999998</v>
      </c>
      <c r="E4447">
        <v>0.68964583333333296</v>
      </c>
      <c r="F4447">
        <v>4.4169999999999998</v>
      </c>
      <c r="G4447">
        <v>6855.3212999999996</v>
      </c>
      <c r="H4447">
        <v>0.61018749999999999</v>
      </c>
      <c r="I4447">
        <v>1.5760000000000001</v>
      </c>
      <c r="J4447">
        <v>2408.3960000000002</v>
      </c>
      <c r="K4447">
        <v>0.66158823529411803</v>
      </c>
      <c r="L4447">
        <v>3.12</v>
      </c>
    </row>
    <row r="4448" spans="1:12" x14ac:dyDescent="0.3">
      <c r="A4448">
        <v>39.080943843999997</v>
      </c>
      <c r="B4448">
        <v>-94.659096899666693</v>
      </c>
      <c r="C4448">
        <v>23.1172974737479</v>
      </c>
      <c r="D4448">
        <v>4768.7934299999997</v>
      </c>
      <c r="E4448">
        <v>0.68964583333333296</v>
      </c>
      <c r="F4448">
        <v>3.7130000000000001</v>
      </c>
      <c r="G4448">
        <v>4432.2901000000002</v>
      </c>
      <c r="H4448">
        <v>0.61018749999999999</v>
      </c>
      <c r="I4448">
        <v>2.516</v>
      </c>
      <c r="J4448">
        <v>3078.8827000000001</v>
      </c>
      <c r="K4448">
        <v>0.66158823529411803</v>
      </c>
      <c r="L4448">
        <v>2.1179999999999999</v>
      </c>
    </row>
    <row r="4449" spans="1:12" x14ac:dyDescent="0.3">
      <c r="A4449">
        <v>39.0808514508333</v>
      </c>
      <c r="B4449">
        <v>-94.659096095833306</v>
      </c>
      <c r="C4449">
        <v>23.813460388548499</v>
      </c>
      <c r="D4449">
        <v>4191.4652999999998</v>
      </c>
      <c r="E4449" t="s">
        <v>0</v>
      </c>
      <c r="F4449">
        <v>3.9630000000000001</v>
      </c>
      <c r="G4449">
        <v>4236.1298999999999</v>
      </c>
      <c r="H4449">
        <v>0.61018749999999999</v>
      </c>
      <c r="I4449">
        <v>1.9239999999999999</v>
      </c>
      <c r="J4449">
        <v>3259.2529</v>
      </c>
      <c r="K4449">
        <v>0.66158823529411803</v>
      </c>
      <c r="L4449">
        <v>1.3340000000000001</v>
      </c>
    </row>
    <row r="4450" spans="1:12" x14ac:dyDescent="0.3">
      <c r="A4450">
        <v>39.080756273166699</v>
      </c>
      <c r="B4450">
        <v>-94.659096197500006</v>
      </c>
      <c r="C4450">
        <v>24.4450578298331</v>
      </c>
      <c r="D4450">
        <v>6044.2782999999999</v>
      </c>
      <c r="E4450" t="s">
        <v>0</v>
      </c>
      <c r="F4450">
        <v>4.165</v>
      </c>
      <c r="G4450">
        <v>5470.7179999999998</v>
      </c>
      <c r="H4450">
        <v>0.61018749999999999</v>
      </c>
      <c r="I4450">
        <v>2.173</v>
      </c>
      <c r="J4450">
        <v>8021.2268000000004</v>
      </c>
      <c r="K4450">
        <v>0.66158823529411803</v>
      </c>
      <c r="L4450">
        <v>1.925</v>
      </c>
    </row>
    <row r="4451" spans="1:12" x14ac:dyDescent="0.3">
      <c r="A4451">
        <v>39.080658571333302</v>
      </c>
      <c r="B4451">
        <v>-94.659095920666701</v>
      </c>
      <c r="C4451">
        <v>24.9787238863161</v>
      </c>
      <c r="D4451">
        <v>8390.4264000000003</v>
      </c>
      <c r="E4451">
        <v>0.68964583333333296</v>
      </c>
      <c r="F4451">
        <v>3.956</v>
      </c>
      <c r="G4451">
        <v>4854.7539999999999</v>
      </c>
      <c r="H4451">
        <v>0.61018749999999999</v>
      </c>
      <c r="I4451">
        <v>1.9039999999999999</v>
      </c>
      <c r="J4451">
        <v>3592.1761000000001</v>
      </c>
      <c r="K4451">
        <v>0.66158823529411803</v>
      </c>
      <c r="L4451">
        <v>2.742</v>
      </c>
    </row>
    <row r="4452" spans="1:12" x14ac:dyDescent="0.3">
      <c r="A4452">
        <v>39.080558736333302</v>
      </c>
      <c r="B4452">
        <v>-94.6590960161667</v>
      </c>
      <c r="C4452">
        <v>25.670940701415802</v>
      </c>
      <c r="D4452">
        <v>12987.356</v>
      </c>
      <c r="E4452">
        <v>0.68964583333333296</v>
      </c>
      <c r="F4452">
        <v>3.9260000000000002</v>
      </c>
      <c r="G4452">
        <v>6016.7925999999998</v>
      </c>
      <c r="H4452">
        <v>0.61018749999999999</v>
      </c>
      <c r="I4452">
        <v>2.2799999999999998</v>
      </c>
      <c r="J4452">
        <v>3157.4767000000002</v>
      </c>
      <c r="K4452">
        <v>0.66158823529411803</v>
      </c>
      <c r="L4452">
        <v>5.226</v>
      </c>
    </row>
    <row r="4453" spans="1:12" x14ac:dyDescent="0.3">
      <c r="A4453">
        <v>39.080456134666697</v>
      </c>
      <c r="B4453">
        <v>-94.659096087166702</v>
      </c>
      <c r="C4453">
        <v>26.10790682635</v>
      </c>
      <c r="D4453">
        <v>7571.0083999999997</v>
      </c>
      <c r="E4453">
        <v>0.68964583333333296</v>
      </c>
      <c r="F4453">
        <v>3.6840000000000002</v>
      </c>
      <c r="G4453">
        <v>7200.5230000000001</v>
      </c>
      <c r="H4453">
        <v>0.61018749999999999</v>
      </c>
      <c r="I4453">
        <v>2.302</v>
      </c>
      <c r="J4453">
        <v>3636.5826999999999</v>
      </c>
      <c r="K4453">
        <v>0.66158823529411803</v>
      </c>
      <c r="L4453">
        <v>5.7679999999999998</v>
      </c>
    </row>
    <row r="4454" spans="1:12" x14ac:dyDescent="0.3">
      <c r="A4454">
        <v>39.080351788666697</v>
      </c>
      <c r="B4454">
        <v>-94.659095224500007</v>
      </c>
      <c r="C4454">
        <v>26.749950138069899</v>
      </c>
      <c r="D4454">
        <v>8796.9760000000006</v>
      </c>
      <c r="E4454">
        <v>0.68964583333333296</v>
      </c>
      <c r="F4454">
        <v>3.8929999999999998</v>
      </c>
      <c r="G4454">
        <v>8379.1550000000007</v>
      </c>
      <c r="H4454">
        <v>0.61018749999999999</v>
      </c>
      <c r="I4454">
        <v>2.601</v>
      </c>
      <c r="J4454">
        <v>8627.9490000000005</v>
      </c>
      <c r="K4454">
        <v>0.66158823529411803</v>
      </c>
      <c r="L4454">
        <v>4.5529999999999999</v>
      </c>
    </row>
    <row r="4455" spans="1:12" x14ac:dyDescent="0.3">
      <c r="A4455">
        <v>39.080244879833302</v>
      </c>
      <c r="B4455">
        <v>-94.659093835666695</v>
      </c>
      <c r="C4455">
        <v>27.434314544429601</v>
      </c>
      <c r="D4455">
        <v>6970.8168999999998</v>
      </c>
      <c r="E4455">
        <v>0.68964583333333296</v>
      </c>
      <c r="F4455">
        <v>4.1829999999999998</v>
      </c>
      <c r="G4455">
        <v>7726.6210000000001</v>
      </c>
      <c r="H4455">
        <v>0.61018749999999999</v>
      </c>
      <c r="I4455">
        <v>3.218</v>
      </c>
      <c r="J4455">
        <v>8428.7396000000008</v>
      </c>
      <c r="K4455">
        <v>0.66158823529411803</v>
      </c>
      <c r="L4455">
        <v>3.569</v>
      </c>
    </row>
    <row r="4456" spans="1:12" x14ac:dyDescent="0.3">
      <c r="A4456">
        <v>39.080135239166701</v>
      </c>
      <c r="B4456">
        <v>-94.659092038833293</v>
      </c>
      <c r="C4456">
        <v>27.761494120568798</v>
      </c>
      <c r="D4456">
        <v>6501.5513000000001</v>
      </c>
      <c r="E4456">
        <v>0.68964583333333296</v>
      </c>
      <c r="F4456">
        <v>3.7149999999999999</v>
      </c>
      <c r="G4456">
        <v>5637.8724000000002</v>
      </c>
      <c r="H4456">
        <v>0.61018749999999999</v>
      </c>
      <c r="I4456">
        <v>2.4409999999999998</v>
      </c>
      <c r="J4456">
        <v>2618.4009000000001</v>
      </c>
      <c r="K4456">
        <v>0.66158823529411803</v>
      </c>
      <c r="L4456">
        <v>2.7210000000000001</v>
      </c>
    </row>
    <row r="4457" spans="1:12" x14ac:dyDescent="0.3">
      <c r="A4457">
        <v>39.080024297833297</v>
      </c>
      <c r="B4457">
        <v>-94.659089620833299</v>
      </c>
      <c r="C4457">
        <v>27.1623665923651</v>
      </c>
      <c r="D4457">
        <v>6896.3517000000002</v>
      </c>
      <c r="E4457">
        <v>0.68964583333333296</v>
      </c>
      <c r="F4457">
        <v>3.4969999999999999</v>
      </c>
      <c r="G4457">
        <v>3091.2019</v>
      </c>
      <c r="H4457">
        <v>0.61018749999999999</v>
      </c>
      <c r="I4457">
        <v>2.3210000000000002</v>
      </c>
      <c r="J4457">
        <v>3265.9908</v>
      </c>
      <c r="K4457">
        <v>0.66158823529411803</v>
      </c>
      <c r="L4457">
        <v>2.1659999999999999</v>
      </c>
    </row>
    <row r="4458" spans="1:12" x14ac:dyDescent="0.3">
      <c r="A4458">
        <v>39.079915743666703</v>
      </c>
      <c r="B4458">
        <v>-94.659087876000001</v>
      </c>
      <c r="C4458">
        <v>25.803267944918499</v>
      </c>
      <c r="D4458">
        <v>5452.616</v>
      </c>
      <c r="E4458">
        <v>0.68964583333333296</v>
      </c>
      <c r="F4458">
        <v>2.766</v>
      </c>
      <c r="G4458">
        <v>3469.81961</v>
      </c>
      <c r="H4458">
        <v>0.61018749999999999</v>
      </c>
      <c r="I4458">
        <v>2.456</v>
      </c>
      <c r="J4458">
        <v>4167.9816000000001</v>
      </c>
      <c r="K4458">
        <v>0.66158823529411803</v>
      </c>
      <c r="L4458">
        <v>2.6269999999999998</v>
      </c>
    </row>
    <row r="4459" spans="1:12" x14ac:dyDescent="0.3">
      <c r="A4459">
        <v>39.079812636500002</v>
      </c>
      <c r="B4459">
        <v>-94.659085046000001</v>
      </c>
      <c r="C4459">
        <v>25.159388775819099</v>
      </c>
      <c r="D4459">
        <v>8536.732</v>
      </c>
      <c r="E4459">
        <v>0.68964583333333296</v>
      </c>
      <c r="F4459">
        <v>3.7290000000000001</v>
      </c>
      <c r="G4459">
        <v>6540.9579999999996</v>
      </c>
      <c r="H4459">
        <v>0.61018749999999999</v>
      </c>
      <c r="I4459">
        <v>2.2029999999999998</v>
      </c>
      <c r="J4459">
        <v>5410.2515000000003</v>
      </c>
      <c r="K4459">
        <v>0.66158823529411803</v>
      </c>
      <c r="L4459">
        <v>2.4729999999999999</v>
      </c>
    </row>
    <row r="4460" spans="1:12" x14ac:dyDescent="0.3">
      <c r="A4460">
        <v>39.079712096999998</v>
      </c>
      <c r="B4460">
        <v>-94.659082621833306</v>
      </c>
      <c r="C4460">
        <v>24.458412217276599</v>
      </c>
      <c r="D4460">
        <v>6874.7084999999997</v>
      </c>
      <c r="E4460">
        <v>0.68964583333333296</v>
      </c>
      <c r="F4460">
        <v>3.0419999999999998</v>
      </c>
      <c r="G4460">
        <v>6639.5609999999997</v>
      </c>
      <c r="H4460">
        <v>0.61018749999999999</v>
      </c>
      <c r="I4460">
        <v>1.9990000000000001</v>
      </c>
      <c r="J4460">
        <v>2233.0716000000002</v>
      </c>
      <c r="K4460">
        <v>0.66158823529411803</v>
      </c>
      <c r="L4460">
        <v>3.0619999999999998</v>
      </c>
    </row>
    <row r="4461" spans="1:12" x14ac:dyDescent="0.3">
      <c r="A4461">
        <v>39.079614368500003</v>
      </c>
      <c r="B4461">
        <v>-94.659079665333294</v>
      </c>
      <c r="C4461">
        <v>23.823524511516201</v>
      </c>
      <c r="D4461">
        <v>6462.3509999999997</v>
      </c>
      <c r="E4461">
        <v>0.68964583333333296</v>
      </c>
      <c r="F4461">
        <v>2.9849999999999999</v>
      </c>
      <c r="G4461">
        <v>4681.9040000000005</v>
      </c>
      <c r="H4461" t="s">
        <v>0</v>
      </c>
      <c r="I4461">
        <v>2.4489999999999998</v>
      </c>
      <c r="J4461">
        <v>1078.3688999999999</v>
      </c>
      <c r="K4461">
        <v>0.66158823529411803</v>
      </c>
      <c r="L4461">
        <v>2.1379999999999999</v>
      </c>
    </row>
    <row r="4462" spans="1:12" x14ac:dyDescent="0.3">
      <c r="A4462">
        <v>39.079519180833302</v>
      </c>
      <c r="B4462">
        <v>-94.659076573333294</v>
      </c>
      <c r="C4462">
        <v>21.894629321807798</v>
      </c>
      <c r="D4462">
        <v>5875.4620999999997</v>
      </c>
      <c r="E4462">
        <v>0.68964583333333296</v>
      </c>
      <c r="F4462">
        <v>3.5649999999999999</v>
      </c>
      <c r="G4462">
        <v>4587.4630800000004</v>
      </c>
      <c r="H4462" t="s">
        <v>0</v>
      </c>
      <c r="I4462">
        <v>2.2599999999999998</v>
      </c>
      <c r="J4462">
        <v>4322.3</v>
      </c>
      <c r="K4462">
        <v>0.66158823529411803</v>
      </c>
      <c r="L4462">
        <v>2.4590000000000001</v>
      </c>
    </row>
    <row r="4463" spans="1:12" x14ac:dyDescent="0.3">
      <c r="A4463">
        <v>39.079431712333303</v>
      </c>
      <c r="B4463">
        <v>-94.659073164833302</v>
      </c>
      <c r="C4463">
        <v>20.728897908711399</v>
      </c>
      <c r="D4463">
        <v>9915.759</v>
      </c>
      <c r="E4463">
        <v>0.68964583333333296</v>
      </c>
      <c r="F4463">
        <v>3.6859999999999999</v>
      </c>
      <c r="G4463">
        <v>6600.7746999999999</v>
      </c>
      <c r="H4463">
        <v>0.61018749999999999</v>
      </c>
      <c r="I4463">
        <v>2.0640000000000001</v>
      </c>
      <c r="J4463">
        <v>11733.147999999999</v>
      </c>
      <c r="K4463">
        <v>0.66158823529411803</v>
      </c>
      <c r="L4463">
        <v>2.5110000000000001</v>
      </c>
    </row>
    <row r="4464" spans="1:12" x14ac:dyDescent="0.3">
      <c r="A4464">
        <v>39.079348885999998</v>
      </c>
      <c r="B4464">
        <v>-94.659070651333295</v>
      </c>
      <c r="C4464">
        <v>19.9222969667025</v>
      </c>
      <c r="D4464">
        <v>7954.4889999999996</v>
      </c>
      <c r="E4464">
        <v>0.68964583333333296</v>
      </c>
      <c r="F4464">
        <v>2.9980000000000002</v>
      </c>
      <c r="G4464">
        <v>5244.96</v>
      </c>
      <c r="H4464">
        <v>0.61018749999999999</v>
      </c>
      <c r="I4464">
        <v>1.9139999999999999</v>
      </c>
      <c r="J4464">
        <v>14290.0553</v>
      </c>
      <c r="K4464">
        <v>0.66158823529411803</v>
      </c>
      <c r="L4464">
        <v>3.0019999999999998</v>
      </c>
    </row>
    <row r="4465" spans="1:12" x14ac:dyDescent="0.3">
      <c r="A4465">
        <v>39.079269263166701</v>
      </c>
      <c r="B4465">
        <v>-94.659069813833298</v>
      </c>
      <c r="C4465">
        <v>19.298262827207701</v>
      </c>
      <c r="D4465">
        <v>9286.4150000000009</v>
      </c>
      <c r="E4465">
        <v>0.68964583333333296</v>
      </c>
      <c r="F4465">
        <v>3.2719999999999998</v>
      </c>
      <c r="G4465">
        <v>7800.2629999999999</v>
      </c>
      <c r="H4465">
        <v>0.61018749999999999</v>
      </c>
      <c r="I4465">
        <v>2.4119999999999999</v>
      </c>
      <c r="J4465">
        <v>4584.6053000000002</v>
      </c>
      <c r="K4465">
        <v>0.89094117647058801</v>
      </c>
      <c r="L4465">
        <v>2.472</v>
      </c>
    </row>
    <row r="4466" spans="1:12" x14ac:dyDescent="0.3">
      <c r="A4466">
        <v>39.079192140166697</v>
      </c>
      <c r="B4466">
        <v>-94.659071275499997</v>
      </c>
      <c r="C4466">
        <v>18.8011859084341</v>
      </c>
      <c r="D4466">
        <v>7428.1633000000002</v>
      </c>
      <c r="E4466">
        <v>0.68964583333333296</v>
      </c>
      <c r="F4466">
        <v>3.5640000000000001</v>
      </c>
      <c r="G4466">
        <v>5568.4250000000002</v>
      </c>
      <c r="H4466">
        <v>0.61018749999999999</v>
      </c>
      <c r="I4466">
        <v>2.2450000000000001</v>
      </c>
      <c r="J4466">
        <v>2616.4650000000001</v>
      </c>
      <c r="K4466">
        <v>0.89094117647058801</v>
      </c>
      <c r="L4466">
        <v>2.774</v>
      </c>
    </row>
    <row r="4467" spans="1:12" x14ac:dyDescent="0.3">
      <c r="A4467">
        <v>39.079117009166701</v>
      </c>
      <c r="B4467">
        <v>-94.659073118999999</v>
      </c>
      <c r="C4467">
        <v>18.197619456262998</v>
      </c>
      <c r="D4467">
        <v>4269.3065999999999</v>
      </c>
      <c r="E4467">
        <v>0.68964583333333296</v>
      </c>
      <c r="F4467">
        <v>3.6</v>
      </c>
      <c r="G4467">
        <v>4433.2290000000003</v>
      </c>
      <c r="H4467">
        <v>0.61018749999999999</v>
      </c>
      <c r="I4467">
        <v>2.4260000000000002</v>
      </c>
      <c r="J4467">
        <v>7055.6225999999997</v>
      </c>
      <c r="K4467">
        <v>0.89094117647058801</v>
      </c>
      <c r="L4467">
        <v>2.8639999999999999</v>
      </c>
    </row>
    <row r="4468" spans="1:12" x14ac:dyDescent="0.3">
      <c r="A4468">
        <v>39.079044287000002</v>
      </c>
      <c r="B4468">
        <v>-94.659074682333298</v>
      </c>
      <c r="C4468">
        <v>16.823541280909701</v>
      </c>
      <c r="D4468">
        <v>4160.0420000000004</v>
      </c>
      <c r="E4468">
        <v>0.68964583333333296</v>
      </c>
      <c r="F4468">
        <v>3.2269999999999999</v>
      </c>
      <c r="G4468">
        <v>4342.8539000000001</v>
      </c>
      <c r="H4468">
        <v>0.61018749999999999</v>
      </c>
      <c r="I4468">
        <v>2.7</v>
      </c>
      <c r="J4468">
        <v>9922.9549999999999</v>
      </c>
      <c r="K4468">
        <v>0.89094117647058801</v>
      </c>
      <c r="L4468">
        <v>2.37</v>
      </c>
    </row>
    <row r="4469" spans="1:12" x14ac:dyDescent="0.3">
      <c r="A4469">
        <v>39.078977057833299</v>
      </c>
      <c r="B4469">
        <v>-94.659076263666705</v>
      </c>
      <c r="C4469">
        <v>15.2713729979469</v>
      </c>
      <c r="D4469">
        <v>5803.9989999999998</v>
      </c>
      <c r="E4469">
        <v>0.68964583333333296</v>
      </c>
      <c r="F4469">
        <v>3.02</v>
      </c>
      <c r="G4469">
        <v>4199.2833000000001</v>
      </c>
      <c r="H4469">
        <v>0.61018749999999999</v>
      </c>
      <c r="I4469">
        <v>1.9530000000000001</v>
      </c>
      <c r="J4469">
        <v>6669.5367999999999</v>
      </c>
      <c r="K4469" t="s">
        <v>0</v>
      </c>
      <c r="L4469">
        <v>1.49</v>
      </c>
    </row>
    <row r="4470" spans="1:12" x14ac:dyDescent="0.3">
      <c r="A4470">
        <v>39.078916034999999</v>
      </c>
      <c r="B4470">
        <v>-94.659077937333294</v>
      </c>
      <c r="C4470">
        <v>12.5492350501217</v>
      </c>
      <c r="D4470">
        <v>5704.6104999999998</v>
      </c>
      <c r="E4470">
        <v>0.68964583333333296</v>
      </c>
      <c r="F4470">
        <v>4.5609999999999999</v>
      </c>
      <c r="G4470">
        <v>8077.9380000000001</v>
      </c>
      <c r="H4470">
        <v>0.61018749999999999</v>
      </c>
      <c r="I4470">
        <v>2.3079999999999998</v>
      </c>
      <c r="J4470">
        <v>3858.9639000000002</v>
      </c>
      <c r="K4470" t="s">
        <v>0</v>
      </c>
      <c r="L4470">
        <v>1.5840000000000001</v>
      </c>
    </row>
    <row r="4471" spans="1:12" x14ac:dyDescent="0.3">
      <c r="A4471">
        <v>39.078866040999998</v>
      </c>
      <c r="B4471">
        <v>-94.659083139166697</v>
      </c>
      <c r="C4471">
        <v>9.0365050203922692</v>
      </c>
      <c r="D4471">
        <v>4654.9098000000004</v>
      </c>
      <c r="E4471">
        <v>0.68964583333333296</v>
      </c>
      <c r="F4471">
        <v>4.7300000000000004</v>
      </c>
      <c r="G4471">
        <v>7709.3249999999998</v>
      </c>
      <c r="H4471">
        <v>0.61018749999999999</v>
      </c>
      <c r="I4471">
        <v>2.66</v>
      </c>
      <c r="J4471">
        <v>6603.0527000000002</v>
      </c>
      <c r="K4471">
        <v>0.89094117647058801</v>
      </c>
      <c r="L4471">
        <v>1.345</v>
      </c>
    </row>
    <row r="4472" spans="1:12" x14ac:dyDescent="0.3">
      <c r="A4472">
        <v>39.078830555499998</v>
      </c>
      <c r="B4472">
        <v>-94.659091802333293</v>
      </c>
      <c r="C4472">
        <v>5.4918317287502401</v>
      </c>
      <c r="D4472">
        <v>5136.9620999999997</v>
      </c>
      <c r="E4472">
        <v>0.68964583333333296</v>
      </c>
      <c r="F4472">
        <v>5.3920000000000003</v>
      </c>
      <c r="G4472">
        <v>6985.4784</v>
      </c>
      <c r="H4472">
        <v>0.47473809523809501</v>
      </c>
      <c r="I4472">
        <v>2.577</v>
      </c>
      <c r="J4472">
        <v>2733.6935659999999</v>
      </c>
      <c r="K4472">
        <v>0.89094117647058801</v>
      </c>
      <c r="L4472">
        <v>2.54</v>
      </c>
    </row>
    <row r="4473" spans="1:12" x14ac:dyDescent="0.3">
      <c r="A4473">
        <v>39.078809726000003</v>
      </c>
      <c r="B4473">
        <v>-94.659100720166705</v>
      </c>
      <c r="C4473">
        <v>2.44724285252207</v>
      </c>
      <c r="D4473">
        <v>7134.4709999999995</v>
      </c>
      <c r="E4473">
        <v>0.68964583333333296</v>
      </c>
      <c r="F4473">
        <v>7.0590000000000002</v>
      </c>
      <c r="G4473">
        <v>5959.049</v>
      </c>
      <c r="H4473">
        <v>0.47473809523809501</v>
      </c>
      <c r="I4473">
        <v>2.1560000000000001</v>
      </c>
      <c r="J4473">
        <v>7972.665</v>
      </c>
      <c r="K4473">
        <v>0.89094117647058801</v>
      </c>
      <c r="L4473">
        <v>1.427</v>
      </c>
    </row>
    <row r="4474" spans="1:12" x14ac:dyDescent="0.3">
      <c r="A4474">
        <v>39.078800788499997</v>
      </c>
      <c r="B4474">
        <v>-94.659105839333293</v>
      </c>
      <c r="C4474">
        <v>3.74146500431605</v>
      </c>
      <c r="D4474">
        <v>5441.8275999999996</v>
      </c>
      <c r="E4474">
        <v>0.68964583333333296</v>
      </c>
      <c r="F4474">
        <v>9.5670000000000002</v>
      </c>
      <c r="G4474">
        <v>5960.6143000000002</v>
      </c>
      <c r="H4474">
        <v>0.47473809523809501</v>
      </c>
      <c r="I4474">
        <v>2.2549999999999999</v>
      </c>
      <c r="J4474">
        <v>2712.3159999999998</v>
      </c>
      <c r="K4474">
        <v>0.89094117647058801</v>
      </c>
      <c r="L4474">
        <v>2.278</v>
      </c>
    </row>
    <row r="4475" spans="1:12" x14ac:dyDescent="0.3">
      <c r="A4475">
        <v>39.078788154999998</v>
      </c>
      <c r="B4475">
        <v>-94.659116146000002</v>
      </c>
      <c r="C4475">
        <v>6.0299991470626004</v>
      </c>
      <c r="D4475">
        <v>4177.7165000000005</v>
      </c>
      <c r="E4475">
        <v>0.68964583333333296</v>
      </c>
      <c r="F4475">
        <v>7.0010000000000003</v>
      </c>
      <c r="G4475">
        <v>5521.6661000000004</v>
      </c>
      <c r="H4475">
        <v>0.47473809523809501</v>
      </c>
      <c r="I4475">
        <v>2.0649999999999999</v>
      </c>
      <c r="J4475">
        <v>987.49609999999996</v>
      </c>
      <c r="K4475">
        <v>0.89094117647058801</v>
      </c>
      <c r="L4475">
        <v>1.8520000000000001</v>
      </c>
    </row>
    <row r="4476" spans="1:12" x14ac:dyDescent="0.3">
      <c r="A4476">
        <v>39.078770416499999</v>
      </c>
      <c r="B4476">
        <v>-94.659137163333298</v>
      </c>
      <c r="C4476">
        <v>8.0165072293004496</v>
      </c>
      <c r="D4476">
        <v>6377.7471999999998</v>
      </c>
      <c r="E4476">
        <v>0.68964583333333296</v>
      </c>
      <c r="F4476">
        <v>7.2709999999999999</v>
      </c>
      <c r="G4476">
        <v>5316.4449999999997</v>
      </c>
      <c r="H4476">
        <v>0.47473809523809501</v>
      </c>
      <c r="I4476">
        <v>2.016</v>
      </c>
      <c r="J4476">
        <v>4583.0394200000001</v>
      </c>
      <c r="K4476">
        <v>0.89094117647058801</v>
      </c>
      <c r="L4476">
        <v>2.1949999999999998</v>
      </c>
    </row>
    <row r="4477" spans="1:12" x14ac:dyDescent="0.3">
      <c r="A4477">
        <v>39.078752195</v>
      </c>
      <c r="B4477">
        <v>-94.659171113166707</v>
      </c>
      <c r="C4477">
        <v>9.3714165205792099</v>
      </c>
      <c r="D4477">
        <v>6755.3971000000001</v>
      </c>
      <c r="E4477">
        <v>0.46451666666666702</v>
      </c>
      <c r="F4477">
        <v>9.2149999999999999</v>
      </c>
      <c r="G4477">
        <v>3977.3409499999998</v>
      </c>
      <c r="H4477">
        <v>0.47473809523809501</v>
      </c>
      <c r="I4477">
        <v>2.1469999999999998</v>
      </c>
      <c r="J4477">
        <v>8920.8834000000006</v>
      </c>
      <c r="K4477">
        <v>0.89094117647058801</v>
      </c>
      <c r="L4477">
        <v>2.2330000000000001</v>
      </c>
    </row>
    <row r="4478" spans="1:12" x14ac:dyDescent="0.3">
      <c r="A4478">
        <v>39.0787397723333</v>
      </c>
      <c r="B4478">
        <v>-94.659216632333298</v>
      </c>
      <c r="C4478">
        <v>9.6504048621740495</v>
      </c>
      <c r="D4478">
        <v>6401.3209999999999</v>
      </c>
      <c r="E4478">
        <v>0.46451666666666702</v>
      </c>
      <c r="F4478">
        <v>14.103</v>
      </c>
      <c r="G4478">
        <v>5799.9512999999997</v>
      </c>
      <c r="H4478">
        <v>0.47473809523809501</v>
      </c>
      <c r="I4478">
        <v>3.6629999999999998</v>
      </c>
      <c r="J4478">
        <v>5455.5805</v>
      </c>
      <c r="K4478">
        <v>0.89094117647058801</v>
      </c>
      <c r="L4478">
        <v>2.4159999999999999</v>
      </c>
    </row>
    <row r="4479" spans="1:12" x14ac:dyDescent="0.3">
      <c r="A4479">
        <v>39.078735643666697</v>
      </c>
      <c r="B4479">
        <v>-94.659266033500003</v>
      </c>
      <c r="C4479">
        <v>10.0894993817175</v>
      </c>
      <c r="D4479">
        <v>5976.8429999999998</v>
      </c>
      <c r="E4479">
        <v>0.46451666666666702</v>
      </c>
      <c r="F4479">
        <v>9.5069999999999997</v>
      </c>
      <c r="G4479">
        <v>5999.7723999999998</v>
      </c>
      <c r="H4479">
        <v>0.47473809523809501</v>
      </c>
      <c r="I4479">
        <v>3.4340000000000002</v>
      </c>
      <c r="J4479">
        <v>9228.9339</v>
      </c>
      <c r="K4479">
        <v>0.89094117647058801</v>
      </c>
      <c r="L4479">
        <v>2.1789999999999998</v>
      </c>
    </row>
    <row r="4480" spans="1:12" x14ac:dyDescent="0.3">
      <c r="A4480">
        <v>39.078733765333297</v>
      </c>
      <c r="B4480">
        <v>-94.659317924500002</v>
      </c>
      <c r="C4480">
        <v>10.7583000779348</v>
      </c>
      <c r="D4480">
        <v>6937.5936000000002</v>
      </c>
      <c r="E4480">
        <v>0.46451666666666702</v>
      </c>
      <c r="F4480">
        <v>12.058999999999999</v>
      </c>
      <c r="G4480">
        <v>6813.6869999999999</v>
      </c>
      <c r="H4480">
        <v>0.47473809523809501</v>
      </c>
      <c r="I4480">
        <v>2.516</v>
      </c>
      <c r="J4480">
        <v>2105.4724999999999</v>
      </c>
      <c r="K4480">
        <v>0.89094117647058801</v>
      </c>
      <c r="L4480">
        <v>1.738</v>
      </c>
    </row>
    <row r="4481" spans="1:12" x14ac:dyDescent="0.3">
      <c r="A4481">
        <v>39.0787329493333</v>
      </c>
      <c r="B4481">
        <v>-94.659373305333304</v>
      </c>
      <c r="C4481">
        <v>11.334014898383799</v>
      </c>
      <c r="D4481">
        <v>5488.9667399999998</v>
      </c>
      <c r="E4481">
        <v>0.46451666666666702</v>
      </c>
      <c r="F4481">
        <v>15.853</v>
      </c>
      <c r="G4481">
        <v>7014.2991000000002</v>
      </c>
      <c r="H4481">
        <v>0.47473809523809501</v>
      </c>
      <c r="I4481">
        <v>3.835</v>
      </c>
      <c r="J4481">
        <v>2866.8389699999998</v>
      </c>
      <c r="K4481">
        <v>0.89094117647058801</v>
      </c>
      <c r="L4481">
        <v>2.1309999999999998</v>
      </c>
    </row>
    <row r="4482" spans="1:12" x14ac:dyDescent="0.3">
      <c r="A4482">
        <v>39.078732421166698</v>
      </c>
      <c r="B4482">
        <v>-94.659431656333297</v>
      </c>
      <c r="C4482">
        <v>11.1880413466513</v>
      </c>
      <c r="D4482">
        <v>8993.3089999999993</v>
      </c>
      <c r="E4482">
        <v>0.46451666666666702</v>
      </c>
      <c r="F4482">
        <v>6.0579999999999998</v>
      </c>
      <c r="G4482">
        <v>7386.701</v>
      </c>
      <c r="H4482">
        <v>0.47473809523809501</v>
      </c>
      <c r="I4482">
        <v>3.4550000000000001</v>
      </c>
      <c r="J4482">
        <v>3092.7468100000001</v>
      </c>
      <c r="K4482">
        <v>0.89094117647058801</v>
      </c>
      <c r="L4482">
        <v>1.2450000000000001</v>
      </c>
    </row>
    <row r="4483" spans="1:12" x14ac:dyDescent="0.3">
      <c r="A4483">
        <v>39.0787322943333</v>
      </c>
      <c r="B4483">
        <v>-94.659489259500006</v>
      </c>
      <c r="C4483">
        <v>11.0636995628987</v>
      </c>
      <c r="D4483">
        <v>5460.6469999999999</v>
      </c>
      <c r="E4483">
        <v>0.46451666666666702</v>
      </c>
      <c r="F4483">
        <v>5.085</v>
      </c>
      <c r="G4483">
        <v>6604.8779999999997</v>
      </c>
      <c r="H4483">
        <v>0.47473809523809501</v>
      </c>
      <c r="I4483">
        <v>4.1680000000000001</v>
      </c>
      <c r="J4483">
        <v>9335.6360000000004</v>
      </c>
      <c r="K4483">
        <v>0.89094117647058801</v>
      </c>
      <c r="L4483">
        <v>1.2010000000000001</v>
      </c>
    </row>
    <row r="4484" spans="1:12" x14ac:dyDescent="0.3">
      <c r="A4484">
        <v>39.078732345666701</v>
      </c>
      <c r="B4484">
        <v>-94.659546222666705</v>
      </c>
      <c r="C4484">
        <v>11.195520987450999</v>
      </c>
      <c r="D4484">
        <v>4894.9911000000002</v>
      </c>
      <c r="E4484">
        <v>0.46451666666666702</v>
      </c>
      <c r="F4484">
        <v>4.6260000000000003</v>
      </c>
      <c r="G4484">
        <v>5877.2395999999999</v>
      </c>
      <c r="H4484">
        <v>0.47473809523809501</v>
      </c>
      <c r="I4484">
        <v>3.0270000000000001</v>
      </c>
      <c r="J4484">
        <v>2417.5636</v>
      </c>
      <c r="K4484">
        <v>0.86815624999999996</v>
      </c>
      <c r="L4484">
        <v>1.641</v>
      </c>
    </row>
    <row r="4485" spans="1:12" x14ac:dyDescent="0.3">
      <c r="A4485">
        <v>39.078733139666703</v>
      </c>
      <c r="B4485">
        <v>-94.659603855499995</v>
      </c>
      <c r="C4485">
        <v>11.5087511609911</v>
      </c>
      <c r="D4485">
        <v>5433.0970100000004</v>
      </c>
      <c r="E4485">
        <v>0.46451666666666702</v>
      </c>
      <c r="F4485">
        <v>4.3250000000000002</v>
      </c>
      <c r="G4485">
        <v>5428.4108999999999</v>
      </c>
      <c r="H4485">
        <v>0.47473809523809501</v>
      </c>
      <c r="I4485">
        <v>3.444</v>
      </c>
      <c r="J4485">
        <v>5099.4920000000002</v>
      </c>
      <c r="K4485">
        <v>0.86815624999999996</v>
      </c>
      <c r="L4485">
        <v>1.6020000000000001</v>
      </c>
    </row>
    <row r="4486" spans="1:12" x14ac:dyDescent="0.3">
      <c r="A4486">
        <v>39.078734539833299</v>
      </c>
      <c r="B4486">
        <v>-94.659663082666697</v>
      </c>
      <c r="C4486">
        <v>12.1863747246688</v>
      </c>
      <c r="D4486">
        <v>2058.2002000000002</v>
      </c>
      <c r="E4486">
        <v>0.46451666666666702</v>
      </c>
      <c r="F4486">
        <v>3.06</v>
      </c>
      <c r="G4486">
        <v>6351.3130000000001</v>
      </c>
      <c r="H4486">
        <v>0.47473809523809501</v>
      </c>
      <c r="I4486">
        <v>2.9649999999999999</v>
      </c>
      <c r="J4486">
        <v>3440.0657000000001</v>
      </c>
      <c r="K4486">
        <v>0.86815624999999996</v>
      </c>
      <c r="L4486">
        <v>0.94399999999999995</v>
      </c>
    </row>
    <row r="4487" spans="1:12" x14ac:dyDescent="0.3">
      <c r="A4487">
        <v>39.078736470499997</v>
      </c>
      <c r="B4487">
        <v>-94.659725776833298</v>
      </c>
      <c r="C4487">
        <v>13.5951927231081</v>
      </c>
      <c r="D4487">
        <v>6997.2795400000005</v>
      </c>
      <c r="E4487">
        <v>0.46451666666666702</v>
      </c>
      <c r="F4487">
        <v>3.9910000000000001</v>
      </c>
      <c r="G4487">
        <v>5836.0415999999996</v>
      </c>
      <c r="H4487">
        <v>0.47473809523809501</v>
      </c>
      <c r="I4487">
        <v>3.645</v>
      </c>
      <c r="J4487">
        <v>2599.9713900000002</v>
      </c>
      <c r="K4487">
        <v>0.86815624999999996</v>
      </c>
      <c r="L4487">
        <v>1.929</v>
      </c>
    </row>
    <row r="4488" spans="1:12" x14ac:dyDescent="0.3">
      <c r="A4488">
        <v>39.078738078833297</v>
      </c>
      <c r="B4488">
        <v>-94.659795743166697</v>
      </c>
      <c r="C4488">
        <v>15.295719409844599</v>
      </c>
      <c r="D4488">
        <v>8378.4123999999993</v>
      </c>
      <c r="E4488">
        <v>0.46451666666666702</v>
      </c>
      <c r="F4488">
        <v>2.262</v>
      </c>
      <c r="G4488">
        <v>6290.1869999999999</v>
      </c>
      <c r="H4488">
        <v>0.47473809523809501</v>
      </c>
      <c r="I4488">
        <v>3.2559999999999998</v>
      </c>
      <c r="J4488">
        <v>5728.7323999999999</v>
      </c>
      <c r="K4488">
        <v>0.86815624999999996</v>
      </c>
      <c r="L4488">
        <v>2.2080000000000002</v>
      </c>
    </row>
    <row r="4489" spans="1:12" x14ac:dyDescent="0.3">
      <c r="A4489">
        <v>39.0787392288333</v>
      </c>
      <c r="B4489">
        <v>-94.659874481666705</v>
      </c>
      <c r="C4489">
        <v>16.8859764772243</v>
      </c>
      <c r="D4489">
        <v>6086.973</v>
      </c>
      <c r="E4489">
        <v>0.46451666666666702</v>
      </c>
      <c r="F4489">
        <v>2.9369999999999998</v>
      </c>
      <c r="G4489">
        <v>5590.3683000000001</v>
      </c>
      <c r="H4489">
        <v>0.47473809523809501</v>
      </c>
      <c r="I4489">
        <v>3.5019999999999998</v>
      </c>
      <c r="J4489">
        <v>2555.4486000000002</v>
      </c>
      <c r="K4489">
        <v>0.86815624999999996</v>
      </c>
      <c r="L4489">
        <v>1.4590000000000001</v>
      </c>
    </row>
    <row r="4490" spans="1:12" x14ac:dyDescent="0.3">
      <c r="A4490">
        <v>39.078739718999998</v>
      </c>
      <c r="B4490">
        <v>-94.659961419499993</v>
      </c>
      <c r="C4490">
        <v>18.483004445949199</v>
      </c>
      <c r="D4490">
        <v>6570.9539999999997</v>
      </c>
      <c r="E4490">
        <v>0.46451666666666702</v>
      </c>
      <c r="F4490">
        <v>2.7269999999999999</v>
      </c>
      <c r="G4490">
        <v>5752.9621999999999</v>
      </c>
      <c r="H4490">
        <v>0.47473809523809501</v>
      </c>
      <c r="I4490">
        <v>3.9849999999999999</v>
      </c>
      <c r="J4490">
        <v>3089.2132000000001</v>
      </c>
      <c r="K4490">
        <v>0.86815624999999996</v>
      </c>
      <c r="L4490">
        <v>1.7</v>
      </c>
    </row>
    <row r="4491" spans="1:12" x14ac:dyDescent="0.3">
      <c r="A4491">
        <v>39.0787396825</v>
      </c>
      <c r="B4491">
        <v>-94.660056582166703</v>
      </c>
      <c r="C4491">
        <v>19.8948251111525</v>
      </c>
      <c r="D4491">
        <v>5143.7012000000004</v>
      </c>
      <c r="E4491">
        <v>0.46451666666666702</v>
      </c>
      <c r="F4491">
        <v>2.0249999999999999</v>
      </c>
      <c r="G4491">
        <v>5346.857</v>
      </c>
      <c r="H4491">
        <v>0.47473809523809501</v>
      </c>
      <c r="I4491">
        <v>3.6070000000000002</v>
      </c>
      <c r="J4491">
        <v>4073.9400999999998</v>
      </c>
      <c r="K4491">
        <v>0.86815624999999996</v>
      </c>
      <c r="L4491">
        <v>1.2869999999999999</v>
      </c>
    </row>
    <row r="4492" spans="1:12" x14ac:dyDescent="0.3">
      <c r="A4492">
        <v>39.078739304000003</v>
      </c>
      <c r="B4492">
        <v>-94.660159012666696</v>
      </c>
      <c r="C4492">
        <v>21.2374388555906</v>
      </c>
      <c r="D4492">
        <v>3652.6599000000001</v>
      </c>
      <c r="E4492">
        <v>0.46451666666666702</v>
      </c>
      <c r="F4492">
        <v>2.2290000000000001</v>
      </c>
      <c r="G4492">
        <v>8157.5050000000001</v>
      </c>
      <c r="H4492">
        <v>0.47473809523809501</v>
      </c>
      <c r="I4492">
        <v>3.7989999999999999</v>
      </c>
      <c r="J4492">
        <v>3773.2820999999999</v>
      </c>
      <c r="K4492">
        <v>0.86815624999999996</v>
      </c>
      <c r="L4492">
        <v>1.788</v>
      </c>
    </row>
    <row r="4493" spans="1:12" x14ac:dyDescent="0.3">
      <c r="A4493">
        <v>39.078738379500003</v>
      </c>
      <c r="B4493">
        <v>-94.660268350500004</v>
      </c>
      <c r="C4493">
        <v>22.3938926975644</v>
      </c>
      <c r="D4493">
        <v>3104.6264999999999</v>
      </c>
      <c r="E4493">
        <v>0.46451666666666702</v>
      </c>
      <c r="F4493">
        <v>2.5449999999999999</v>
      </c>
      <c r="G4493">
        <v>6529.7372999999998</v>
      </c>
      <c r="H4493">
        <v>0.47473809523809501</v>
      </c>
      <c r="I4493">
        <v>3.4180000000000001</v>
      </c>
      <c r="J4493">
        <v>9827.7093000000004</v>
      </c>
      <c r="K4493">
        <v>0.86815624999999996</v>
      </c>
      <c r="L4493">
        <v>1.4019999999999999</v>
      </c>
    </row>
    <row r="4494" spans="1:12" x14ac:dyDescent="0.3">
      <c r="A4494">
        <v>39.078738403833299</v>
      </c>
      <c r="B4494">
        <v>-94.660383648999996</v>
      </c>
      <c r="C4494">
        <v>23.172284320698498</v>
      </c>
      <c r="D4494">
        <v>4625.4213</v>
      </c>
      <c r="E4494">
        <v>0.46451666666666702</v>
      </c>
      <c r="F4494">
        <v>2.1819999999999999</v>
      </c>
      <c r="G4494">
        <v>5114.6621999999998</v>
      </c>
      <c r="H4494">
        <v>0.47473809523809501</v>
      </c>
      <c r="I4494">
        <v>3.173</v>
      </c>
      <c r="J4494">
        <v>1600.4943000000001</v>
      </c>
      <c r="K4494">
        <v>0.86815624999999996</v>
      </c>
      <c r="L4494">
        <v>0.98099999999999998</v>
      </c>
    </row>
    <row r="4495" spans="1:12" x14ac:dyDescent="0.3">
      <c r="A4495">
        <v>39.078739114333302</v>
      </c>
      <c r="B4495">
        <v>-94.6605029516667</v>
      </c>
      <c r="C4495">
        <v>23.602225783959501</v>
      </c>
      <c r="D4495">
        <v>3564.41</v>
      </c>
      <c r="E4495">
        <v>0.46451666666666702</v>
      </c>
      <c r="F4495">
        <v>2.323</v>
      </c>
      <c r="G4495">
        <v>6958.2208000000001</v>
      </c>
      <c r="H4495">
        <v>0.47473809523809501</v>
      </c>
      <c r="I4495">
        <v>3.6059999999999999</v>
      </c>
      <c r="J4495">
        <v>2465.4724000000001</v>
      </c>
      <c r="K4495">
        <v>0.86815624999999996</v>
      </c>
      <c r="L4495">
        <v>2.8450000000000002</v>
      </c>
    </row>
    <row r="4496" spans="1:12" x14ac:dyDescent="0.3">
      <c r="A4496">
        <v>39.078740773666702</v>
      </c>
      <c r="B4496">
        <v>-94.660624452666696</v>
      </c>
      <c r="C4496">
        <v>23.0921330132165</v>
      </c>
      <c r="D4496">
        <v>3927.2529</v>
      </c>
      <c r="E4496">
        <v>0.46451666666666702</v>
      </c>
      <c r="F4496">
        <v>2.0459999999999998</v>
      </c>
      <c r="G4496">
        <v>7574.4486999999999</v>
      </c>
      <c r="H4496">
        <v>0.47473809523809501</v>
      </c>
      <c r="I4496">
        <v>3.2</v>
      </c>
      <c r="J4496">
        <v>9240.5949999999993</v>
      </c>
      <c r="K4496">
        <v>0.86815624999999996</v>
      </c>
      <c r="L4496">
        <v>1.726</v>
      </c>
    </row>
    <row r="4497" spans="1:12" x14ac:dyDescent="0.3">
      <c r="A4497">
        <v>39.078742841500002</v>
      </c>
      <c r="B4497">
        <v>-94.660743316333296</v>
      </c>
      <c r="C4497">
        <v>22.350125920274799</v>
      </c>
      <c r="D4497">
        <v>7208.22</v>
      </c>
      <c r="E4497">
        <v>0.46451666666666702</v>
      </c>
      <c r="F4497">
        <v>2.0099999999999998</v>
      </c>
      <c r="G4497">
        <v>6341.8180000000002</v>
      </c>
      <c r="H4497">
        <v>0.47473809523809501</v>
      </c>
      <c r="I4497">
        <v>3.0470000000000002</v>
      </c>
      <c r="J4497">
        <v>7865.6832999999997</v>
      </c>
      <c r="K4497">
        <v>0.86815624999999996</v>
      </c>
      <c r="L4497">
        <v>1.96</v>
      </c>
    </row>
    <row r="4498" spans="1:12" x14ac:dyDescent="0.3">
      <c r="A4498">
        <v>39.078745701833299</v>
      </c>
      <c r="B4498">
        <v>-94.660858330500005</v>
      </c>
      <c r="C4498">
        <v>21.698768268021499</v>
      </c>
      <c r="D4498">
        <v>5243.9287000000004</v>
      </c>
      <c r="E4498">
        <v>0.46451666666666702</v>
      </c>
      <c r="F4498">
        <v>2.2280000000000002</v>
      </c>
      <c r="G4498">
        <v>5134.5268999999998</v>
      </c>
      <c r="H4498">
        <v>0.47473809523809501</v>
      </c>
      <c r="I4498">
        <v>2.9430000000000001</v>
      </c>
      <c r="J4498">
        <v>20876.722160000001</v>
      </c>
      <c r="K4498">
        <v>0.86815624999999996</v>
      </c>
      <c r="L4498">
        <v>1.982</v>
      </c>
    </row>
    <row r="4499" spans="1:12" x14ac:dyDescent="0.3">
      <c r="A4499">
        <v>39.078750826666699</v>
      </c>
      <c r="B4499">
        <v>-94.660969854833297</v>
      </c>
      <c r="C4499">
        <v>21.755162959069398</v>
      </c>
      <c r="D4499">
        <v>4691.1550999999999</v>
      </c>
      <c r="E4499" t="s">
        <v>0</v>
      </c>
      <c r="F4499">
        <v>2.4990000000000001</v>
      </c>
      <c r="G4499">
        <v>5400.0140000000001</v>
      </c>
      <c r="H4499">
        <v>0.47473809523809501</v>
      </c>
      <c r="I4499">
        <v>3.25</v>
      </c>
      <c r="J4499">
        <v>2136.0118299999999</v>
      </c>
      <c r="K4499">
        <v>0.86815624999999996</v>
      </c>
      <c r="L4499">
        <v>1.4610000000000001</v>
      </c>
    </row>
    <row r="4500" spans="1:12" x14ac:dyDescent="0.3">
      <c r="A4500">
        <v>39.078758686833297</v>
      </c>
      <c r="B4500">
        <v>-94.661081406166701</v>
      </c>
      <c r="C4500">
        <v>21.527006683339899</v>
      </c>
      <c r="D4500">
        <v>4247.8298000000004</v>
      </c>
      <c r="E4500" t="s">
        <v>0</v>
      </c>
      <c r="F4500">
        <v>2.91</v>
      </c>
      <c r="G4500">
        <v>6262.2335130000001</v>
      </c>
      <c r="H4500">
        <v>0.47473809523809501</v>
      </c>
      <c r="I4500">
        <v>3.0139999999999998</v>
      </c>
      <c r="J4500">
        <v>6501.6832700000004</v>
      </c>
      <c r="K4500">
        <v>0.86815624999999996</v>
      </c>
      <c r="L4500">
        <v>1.587</v>
      </c>
    </row>
    <row r="4501" spans="1:12" x14ac:dyDescent="0.3">
      <c r="A4501">
        <v>39.0787707351667</v>
      </c>
      <c r="B4501">
        <v>-94.661191149333305</v>
      </c>
      <c r="C4501">
        <v>21.078057726641799</v>
      </c>
      <c r="D4501">
        <v>4390.7203</v>
      </c>
      <c r="E4501">
        <v>0.46451666666666702</v>
      </c>
      <c r="F4501">
        <v>4.492</v>
      </c>
      <c r="G4501">
        <v>5428.2781000000004</v>
      </c>
      <c r="H4501">
        <v>0.47473809523809501</v>
      </c>
      <c r="I4501">
        <v>2.698</v>
      </c>
      <c r="J4501">
        <v>3477.2112000000002</v>
      </c>
      <c r="K4501">
        <v>0.86815624999999996</v>
      </c>
      <c r="L4501">
        <v>1.843</v>
      </c>
    </row>
    <row r="4502" spans="1:12" x14ac:dyDescent="0.3">
      <c r="A4502">
        <v>39.078785827166698</v>
      </c>
      <c r="B4502">
        <v>-94.661297917499994</v>
      </c>
      <c r="C4502">
        <v>21.0471312483857</v>
      </c>
      <c r="D4502">
        <v>5571.0053699999999</v>
      </c>
      <c r="E4502">
        <v>0.46451666666666702</v>
      </c>
      <c r="F4502">
        <v>3.8290000000000002</v>
      </c>
      <c r="G4502">
        <v>6445.5069000000003</v>
      </c>
      <c r="H4502">
        <v>0.47473809523809501</v>
      </c>
      <c r="I4502">
        <v>3.2570000000000001</v>
      </c>
      <c r="J4502">
        <v>4341.7020000000002</v>
      </c>
      <c r="K4502">
        <v>0.86815624999999996</v>
      </c>
      <c r="L4502">
        <v>1.5189999999999999</v>
      </c>
    </row>
    <row r="4503" spans="1:12" x14ac:dyDescent="0.3">
      <c r="A4503">
        <v>39.078804498166697</v>
      </c>
      <c r="B4503">
        <v>-94.661403579166702</v>
      </c>
      <c r="C4503">
        <v>20.4389064031316</v>
      </c>
      <c r="D4503">
        <v>6280.0630000000001</v>
      </c>
      <c r="E4503">
        <v>0.46451666666666702</v>
      </c>
      <c r="F4503">
        <v>3.0670000000000002</v>
      </c>
      <c r="G4503">
        <v>6915.4865</v>
      </c>
      <c r="H4503">
        <v>0.47473809523809501</v>
      </c>
      <c r="I4503">
        <v>3.0779999999999998</v>
      </c>
      <c r="J4503">
        <v>2860.2247000000002</v>
      </c>
      <c r="K4503">
        <v>0.86815624999999996</v>
      </c>
      <c r="L4503">
        <v>0.86099999999999999</v>
      </c>
    </row>
    <row r="4504" spans="1:12" x14ac:dyDescent="0.3">
      <c r="A4504">
        <v>39.078824210500002</v>
      </c>
      <c r="B4504">
        <v>-94.661505702499994</v>
      </c>
      <c r="C4504">
        <v>19.469555883291498</v>
      </c>
      <c r="D4504">
        <v>3335.2910999999999</v>
      </c>
      <c r="E4504">
        <v>0.46451666666666702</v>
      </c>
      <c r="F4504">
        <v>3.0379999999999998</v>
      </c>
      <c r="G4504">
        <v>7301.9759999999997</v>
      </c>
      <c r="H4504">
        <v>0.47473809523809501</v>
      </c>
      <c r="I4504">
        <v>3.2170000000000001</v>
      </c>
      <c r="J4504">
        <v>4894.0460000000003</v>
      </c>
      <c r="K4504">
        <v>0.86815624999999996</v>
      </c>
      <c r="L4504">
        <v>1.4319999999999999</v>
      </c>
    </row>
    <row r="4505" spans="1:12" x14ac:dyDescent="0.3">
      <c r="A4505">
        <v>39.078844732833304</v>
      </c>
      <c r="B4505">
        <v>-94.661602395833299</v>
      </c>
      <c r="C4505">
        <v>18.7866136933233</v>
      </c>
      <c r="D4505">
        <v>7535.0680000000002</v>
      </c>
      <c r="E4505">
        <v>0.46451666666666702</v>
      </c>
      <c r="F4505">
        <v>2.8740000000000001</v>
      </c>
      <c r="G4505">
        <v>7754.6710000000003</v>
      </c>
      <c r="H4505">
        <v>0.47473809523809501</v>
      </c>
      <c r="I4505">
        <v>2.9649999999999999</v>
      </c>
      <c r="J4505">
        <v>10844.6942</v>
      </c>
      <c r="K4505">
        <v>0.86815624999999996</v>
      </c>
      <c r="L4505">
        <v>1.2050000000000001</v>
      </c>
    </row>
    <row r="4506" spans="1:12" x14ac:dyDescent="0.3">
      <c r="A4506">
        <v>39.078867201666696</v>
      </c>
      <c r="B4506">
        <v>-94.661694689666703</v>
      </c>
      <c r="C4506">
        <v>17.7281206218791</v>
      </c>
      <c r="D4506">
        <v>7448.4838</v>
      </c>
      <c r="E4506">
        <v>0.46451666666666702</v>
      </c>
      <c r="F4506">
        <v>2.6480000000000001</v>
      </c>
      <c r="G4506">
        <v>4747.9053000000004</v>
      </c>
      <c r="H4506">
        <v>0.47473809523809501</v>
      </c>
      <c r="I4506">
        <v>3.5209999999999999</v>
      </c>
      <c r="J4506">
        <v>3175.3411700000001</v>
      </c>
      <c r="K4506">
        <v>0.86815624999999996</v>
      </c>
      <c r="L4506">
        <v>1.631</v>
      </c>
    </row>
    <row r="4507" spans="1:12" x14ac:dyDescent="0.3">
      <c r="A4507">
        <v>39.078890762833304</v>
      </c>
      <c r="B4507">
        <v>-94.661780771833307</v>
      </c>
      <c r="C4507">
        <v>15.8608999089031</v>
      </c>
      <c r="D4507">
        <v>4099.7251999999999</v>
      </c>
      <c r="E4507">
        <v>0.46451666666666702</v>
      </c>
      <c r="F4507">
        <v>2.3010000000000002</v>
      </c>
      <c r="G4507">
        <v>4824.0039999999999</v>
      </c>
      <c r="H4507">
        <v>0.47473809523809501</v>
      </c>
      <c r="I4507">
        <v>2.6779999999999999</v>
      </c>
      <c r="J4507">
        <v>366.0967</v>
      </c>
      <c r="K4507">
        <v>0.86815624999999996</v>
      </c>
      <c r="L4507">
        <v>1.474</v>
      </c>
    </row>
    <row r="4508" spans="1:12" x14ac:dyDescent="0.3">
      <c r="A4508">
        <v>39.078920392833297</v>
      </c>
      <c r="B4508">
        <v>-94.661852965166702</v>
      </c>
      <c r="C4508">
        <v>17.120034951735999</v>
      </c>
      <c r="D4508">
        <v>5250.0735999999997</v>
      </c>
      <c r="E4508">
        <v>0.46451666666666702</v>
      </c>
      <c r="F4508">
        <v>2.7789999999999999</v>
      </c>
      <c r="G4508">
        <v>5421.0249999999996</v>
      </c>
      <c r="H4508">
        <v>0.47473809523809501</v>
      </c>
      <c r="I4508">
        <v>2.8959999999999999</v>
      </c>
      <c r="J4508">
        <v>3663.424</v>
      </c>
      <c r="K4508">
        <v>0.86815624999999996</v>
      </c>
      <c r="L4508">
        <v>1.893</v>
      </c>
    </row>
    <row r="4509" spans="1:12" x14ac:dyDescent="0.3">
      <c r="A4509">
        <v>39.078961892333297</v>
      </c>
      <c r="B4509">
        <v>-94.661923048666694</v>
      </c>
      <c r="C4509">
        <v>19.635822234361299</v>
      </c>
      <c r="D4509">
        <v>4656.3626999999997</v>
      </c>
      <c r="E4509">
        <v>0.46451666666666702</v>
      </c>
      <c r="F4509">
        <v>2.048</v>
      </c>
      <c r="G4509">
        <v>6391.6914999999999</v>
      </c>
      <c r="H4509">
        <v>0.47473809523809501</v>
      </c>
      <c r="I4509">
        <v>2.992</v>
      </c>
      <c r="J4509">
        <v>9418.8467000000001</v>
      </c>
      <c r="K4509">
        <v>0.86815624999999996</v>
      </c>
      <c r="L4509">
        <v>1.7270000000000001</v>
      </c>
    </row>
    <row r="4510" spans="1:12" x14ac:dyDescent="0.3">
      <c r="A4510">
        <v>39.079016835499999</v>
      </c>
      <c r="B4510">
        <v>-94.661995238833299</v>
      </c>
      <c r="C4510">
        <v>12.0879135916562</v>
      </c>
      <c r="D4510">
        <v>2821.4038</v>
      </c>
      <c r="E4510">
        <v>0.46451666666666702</v>
      </c>
      <c r="F4510">
        <v>2.657</v>
      </c>
      <c r="G4510">
        <v>6753.076</v>
      </c>
      <c r="H4510">
        <v>0.47473809523809501</v>
      </c>
      <c r="I4510">
        <v>2.8119999999999998</v>
      </c>
      <c r="J4510">
        <v>2696.3438999999998</v>
      </c>
      <c r="K4510">
        <v>0.86815624999999996</v>
      </c>
      <c r="L4510">
        <v>1.452</v>
      </c>
    </row>
    <row r="4511" spans="1:12" x14ac:dyDescent="0.3">
      <c r="A4511">
        <v>39.079050363333302</v>
      </c>
      <c r="B4511">
        <v>-94.662040049500007</v>
      </c>
      <c r="C4511">
        <v>4.7897626754577196</v>
      </c>
      <c r="D4511">
        <v>8199.7919999999995</v>
      </c>
      <c r="E4511">
        <v>0.46451666666666702</v>
      </c>
      <c r="F4511">
        <v>2.21</v>
      </c>
      <c r="G4511">
        <v>6484.6904000000004</v>
      </c>
      <c r="H4511">
        <v>0.47473809523809501</v>
      </c>
      <c r="I4511">
        <v>2.5099999999999998</v>
      </c>
      <c r="J4511">
        <v>1718.91904</v>
      </c>
      <c r="K4511">
        <v>0.86815624999999996</v>
      </c>
      <c r="L4511">
        <v>1.5369999999999999</v>
      </c>
    </row>
    <row r="4512" spans="1:12" x14ac:dyDescent="0.3">
      <c r="A4512">
        <v>39.079044148666704</v>
      </c>
      <c r="B4512">
        <v>-94.662063374833295</v>
      </c>
      <c r="C4512">
        <v>6.6275147134873302</v>
      </c>
      <c r="D4512">
        <v>7959.1022999999996</v>
      </c>
      <c r="E4512">
        <v>0.46451666666666702</v>
      </c>
      <c r="F4512">
        <v>2.3220000000000001</v>
      </c>
      <c r="G4512">
        <v>8552.2253000000001</v>
      </c>
      <c r="H4512" t="s">
        <v>0</v>
      </c>
      <c r="I4512">
        <v>2.9670000000000001</v>
      </c>
      <c r="J4512">
        <v>8124.442</v>
      </c>
      <c r="K4512">
        <v>0.86815624999999996</v>
      </c>
      <c r="L4512">
        <v>1.415</v>
      </c>
    </row>
    <row r="4513" spans="1:12" x14ac:dyDescent="0.3">
      <c r="A4513">
        <v>39.079034354333302</v>
      </c>
      <c r="B4513">
        <v>-94.662095079500006</v>
      </c>
      <c r="C4513">
        <v>8.2183094289120504</v>
      </c>
      <c r="D4513">
        <v>5131.8049000000001</v>
      </c>
      <c r="E4513">
        <v>0.46451666666666702</v>
      </c>
      <c r="F4513">
        <v>2.3849999999999998</v>
      </c>
      <c r="G4513">
        <v>5863.8861999999999</v>
      </c>
      <c r="H4513" t="s">
        <v>0</v>
      </c>
      <c r="I4513">
        <v>3.5369999999999999</v>
      </c>
      <c r="J4513">
        <v>7789.8630000000003</v>
      </c>
      <c r="K4513">
        <v>0.86815624999999996</v>
      </c>
      <c r="L4513">
        <v>1.2889999999999999</v>
      </c>
    </row>
    <row r="4514" spans="1:12" x14ac:dyDescent="0.3">
      <c r="A4514">
        <v>39.079009237000001</v>
      </c>
      <c r="B4514">
        <v>-94.6621223468333</v>
      </c>
      <c r="C4514">
        <v>8.7703130533670208</v>
      </c>
      <c r="D4514">
        <v>4265.3652000000002</v>
      </c>
      <c r="E4514">
        <v>0.46451666666666702</v>
      </c>
      <c r="F4514">
        <v>1.9039999999999999</v>
      </c>
      <c r="G4514">
        <v>7133.2190000000001</v>
      </c>
      <c r="H4514">
        <v>0.47473809523809501</v>
      </c>
      <c r="I4514">
        <v>2.9039999999999999</v>
      </c>
      <c r="J4514">
        <v>4293.4806900000003</v>
      </c>
      <c r="K4514">
        <v>0.86815624999999996</v>
      </c>
      <c r="L4514">
        <v>1.597</v>
      </c>
    </row>
    <row r="4515" spans="1:12" x14ac:dyDescent="0.3">
      <c r="A4515">
        <v>39.078974688666698</v>
      </c>
      <c r="B4515">
        <v>-94.662129983166693</v>
      </c>
      <c r="C4515">
        <v>9.2918299939520796</v>
      </c>
      <c r="D4515">
        <v>2928.0844999999999</v>
      </c>
      <c r="E4515">
        <v>0.46451666666666702</v>
      </c>
      <c r="F4515">
        <v>1.9119999999999999</v>
      </c>
      <c r="G4515">
        <v>6849.6139999999996</v>
      </c>
      <c r="H4515">
        <v>0.47473809523809501</v>
      </c>
      <c r="I4515">
        <v>3.4009999999999998</v>
      </c>
      <c r="J4515">
        <v>6011.5562</v>
      </c>
      <c r="K4515">
        <v>0.86815624999999996</v>
      </c>
      <c r="L4515">
        <v>1.4870000000000001</v>
      </c>
    </row>
    <row r="4516" spans="1:12" x14ac:dyDescent="0.3">
      <c r="A4516">
        <v>39.078939919</v>
      </c>
      <c r="B4516">
        <v>-94.662113173666697</v>
      </c>
      <c r="C4516">
        <v>10.2329137058922</v>
      </c>
      <c r="D4516">
        <v>5348.0810000000001</v>
      </c>
      <c r="E4516">
        <v>0.46451666666666702</v>
      </c>
      <c r="F4516">
        <v>2.335</v>
      </c>
      <c r="G4516">
        <v>8020.7251999999999</v>
      </c>
      <c r="H4516">
        <v>0.31407428571428597</v>
      </c>
      <c r="I4516">
        <v>3.274</v>
      </c>
      <c r="J4516">
        <v>6060.9251000000004</v>
      </c>
      <c r="K4516">
        <v>0.60349148936170205</v>
      </c>
      <c r="L4516">
        <v>1.869</v>
      </c>
    </row>
    <row r="4517" spans="1:12" x14ac:dyDescent="0.3">
      <c r="A4517">
        <v>39.078913974000002</v>
      </c>
      <c r="B4517">
        <v>-94.662072445833303</v>
      </c>
      <c r="C4517">
        <v>11.7708880199758</v>
      </c>
      <c r="D4517">
        <v>3445.4877900000001</v>
      </c>
      <c r="E4517">
        <v>0.46451666666666702</v>
      </c>
      <c r="F4517">
        <v>2.4420000000000002</v>
      </c>
      <c r="G4517">
        <v>6815.6190999999999</v>
      </c>
      <c r="H4517">
        <v>0.31407428571428597</v>
      </c>
      <c r="I4517">
        <v>3.044</v>
      </c>
      <c r="J4517">
        <v>555.51149999999996</v>
      </c>
      <c r="K4517">
        <v>0.60349148936170205</v>
      </c>
      <c r="L4517">
        <v>1.393</v>
      </c>
    </row>
    <row r="4518" spans="1:12" x14ac:dyDescent="0.3">
      <c r="A4518">
        <v>39.078902306166697</v>
      </c>
      <c r="B4518">
        <v>-94.662013734833295</v>
      </c>
      <c r="C4518">
        <v>13.291366943335801</v>
      </c>
      <c r="D4518">
        <v>5022.1656999999996</v>
      </c>
      <c r="E4518">
        <v>0.46451666666666702</v>
      </c>
      <c r="F4518">
        <v>2.3719999999999999</v>
      </c>
      <c r="G4518">
        <v>7241.5407999999998</v>
      </c>
      <c r="H4518">
        <v>0.31407428571428597</v>
      </c>
      <c r="I4518">
        <v>3.3050000000000002</v>
      </c>
      <c r="J4518">
        <v>8863.7009999999991</v>
      </c>
      <c r="K4518">
        <v>0.60349148936170205</v>
      </c>
      <c r="L4518">
        <v>1.766</v>
      </c>
    </row>
    <row r="4519" spans="1:12" x14ac:dyDescent="0.3">
      <c r="A4519">
        <v>39.0788986658333</v>
      </c>
      <c r="B4519">
        <v>-94.661945462833302</v>
      </c>
      <c r="C4519">
        <v>14.168314473435601</v>
      </c>
      <c r="D4519">
        <v>3977.0985999999998</v>
      </c>
      <c r="E4519">
        <v>0.46451666666666702</v>
      </c>
      <c r="F4519">
        <v>2.3860000000000001</v>
      </c>
      <c r="G4519">
        <v>4809.9035999999996</v>
      </c>
      <c r="H4519">
        <v>0.31407428571428597</v>
      </c>
      <c r="I4519">
        <v>3.008</v>
      </c>
      <c r="J4519">
        <v>10262.078299999999</v>
      </c>
      <c r="K4519" t="s">
        <v>0</v>
      </c>
      <c r="L4519">
        <v>1.5469999999999999</v>
      </c>
    </row>
    <row r="4520" spans="1:12" x14ac:dyDescent="0.3">
      <c r="A4520">
        <v>39.078895687333301</v>
      </c>
      <c r="B4520">
        <v>-94.661872615833303</v>
      </c>
      <c r="C4520">
        <v>15.5341008550532</v>
      </c>
      <c r="D4520">
        <v>3744.7624000000001</v>
      </c>
      <c r="E4520">
        <v>0.46451666666666702</v>
      </c>
      <c r="F4520">
        <v>3.3410000000000002</v>
      </c>
      <c r="G4520">
        <v>7355.8990000000003</v>
      </c>
      <c r="H4520">
        <v>0.31407428571428597</v>
      </c>
      <c r="I4520">
        <v>2.97</v>
      </c>
      <c r="J4520">
        <v>10109.8377</v>
      </c>
      <c r="K4520" t="s">
        <v>0</v>
      </c>
      <c r="L4520">
        <v>1.268</v>
      </c>
    </row>
    <row r="4521" spans="1:12" x14ac:dyDescent="0.3">
      <c r="A4521">
        <v>39.078886798333301</v>
      </c>
      <c r="B4521">
        <v>-94.661793459833305</v>
      </c>
      <c r="C4521">
        <v>16.089193226952201</v>
      </c>
      <c r="D4521">
        <v>2692.433</v>
      </c>
      <c r="E4521">
        <v>0.46451666666666702</v>
      </c>
      <c r="F4521">
        <v>2.024</v>
      </c>
      <c r="G4521">
        <v>6682.5275000000001</v>
      </c>
      <c r="H4521">
        <v>0.31407428571428597</v>
      </c>
      <c r="I4521">
        <v>2.6949999999999998</v>
      </c>
      <c r="J4521">
        <v>3564.4027299999998</v>
      </c>
      <c r="K4521">
        <v>0.60349148936170205</v>
      </c>
      <c r="L4521">
        <v>1.4650000000000001</v>
      </c>
    </row>
    <row r="4522" spans="1:12" x14ac:dyDescent="0.3">
      <c r="A4522">
        <v>39.078871764666701</v>
      </c>
      <c r="B4522">
        <v>-94.661712917499997</v>
      </c>
      <c r="C4522">
        <v>17.4197206056092</v>
      </c>
      <c r="D4522">
        <v>4306.1143000000002</v>
      </c>
      <c r="E4522">
        <v>0.46451666666666702</v>
      </c>
      <c r="F4522">
        <v>2.2290000000000001</v>
      </c>
      <c r="G4522">
        <v>6704.0339999999997</v>
      </c>
      <c r="H4522">
        <v>0.31407428571428597</v>
      </c>
      <c r="I4522">
        <v>2.6509999999999998</v>
      </c>
      <c r="J4522">
        <v>2630.3679999999999</v>
      </c>
      <c r="K4522">
        <v>0.60349148936170205</v>
      </c>
      <c r="L4522">
        <v>1.849</v>
      </c>
    </row>
    <row r="4523" spans="1:12" x14ac:dyDescent="0.3">
      <c r="A4523">
        <v>39.078849954666701</v>
      </c>
      <c r="B4523">
        <v>-94.661627743333298</v>
      </c>
      <c r="C4523">
        <v>19.432870767998701</v>
      </c>
      <c r="D4523">
        <v>2528.4413</v>
      </c>
      <c r="E4523">
        <v>0.46451666666666702</v>
      </c>
      <c r="F4523">
        <v>2.665</v>
      </c>
      <c r="G4523">
        <v>5509.4949200000001</v>
      </c>
      <c r="H4523">
        <v>0.31407428571428597</v>
      </c>
      <c r="I4523">
        <v>3.0590000000000002</v>
      </c>
      <c r="J4523">
        <v>7930.2094999999999</v>
      </c>
      <c r="K4523">
        <v>0.60349148936170205</v>
      </c>
      <c r="L4523">
        <v>1.6319999999999999</v>
      </c>
    </row>
    <row r="4524" spans="1:12" x14ac:dyDescent="0.3">
      <c r="A4524">
        <v>39.078822388166699</v>
      </c>
      <c r="B4524">
        <v>-94.661534203833298</v>
      </c>
      <c r="C4524">
        <v>20.936313940306299</v>
      </c>
      <c r="D4524">
        <v>2622.5916999999999</v>
      </c>
      <c r="E4524">
        <v>0.46451666666666702</v>
      </c>
      <c r="F4524">
        <v>2.6379999999999999</v>
      </c>
      <c r="G4524">
        <v>5197.4085999999998</v>
      </c>
      <c r="H4524">
        <v>0.31407428571428597</v>
      </c>
      <c r="I4524">
        <v>3.5760000000000001</v>
      </c>
      <c r="J4524">
        <v>6244.5907999999999</v>
      </c>
      <c r="K4524">
        <v>0.60349148936170205</v>
      </c>
      <c r="L4524">
        <v>1.2270000000000001</v>
      </c>
    </row>
    <row r="4525" spans="1:12" x14ac:dyDescent="0.3">
      <c r="A4525">
        <v>39.078802653333298</v>
      </c>
      <c r="B4525">
        <v>-94.661429450499995</v>
      </c>
      <c r="C4525">
        <v>21.8838690827839</v>
      </c>
      <c r="D4525">
        <v>1863.3634</v>
      </c>
      <c r="E4525">
        <v>0.46451666666666702</v>
      </c>
      <c r="F4525">
        <v>2.3570000000000002</v>
      </c>
      <c r="G4525">
        <v>5123.83</v>
      </c>
      <c r="H4525">
        <v>0.31407428571428597</v>
      </c>
      <c r="I4525">
        <v>4.1520000000000001</v>
      </c>
      <c r="J4525">
        <v>11639.6996</v>
      </c>
      <c r="K4525">
        <v>0.60349148936170205</v>
      </c>
      <c r="L4525">
        <v>1.194</v>
      </c>
    </row>
    <row r="4526" spans="1:12" x14ac:dyDescent="0.3">
      <c r="A4526">
        <v>39.078800209166701</v>
      </c>
      <c r="B4526">
        <v>-94.661316821833296</v>
      </c>
      <c r="C4526">
        <v>22.928653136492802</v>
      </c>
      <c r="D4526">
        <v>7289.4920000000002</v>
      </c>
      <c r="E4526">
        <v>0.46451666666666702</v>
      </c>
      <c r="F4526">
        <v>2.3279999999999998</v>
      </c>
      <c r="G4526">
        <v>6346.9830000000002</v>
      </c>
      <c r="H4526">
        <v>0.31407428571428597</v>
      </c>
      <c r="I4526">
        <v>3.7530000000000001</v>
      </c>
      <c r="J4526">
        <v>2998.9983999999999</v>
      </c>
      <c r="K4526">
        <v>0.60349148936170205</v>
      </c>
      <c r="L4526">
        <v>1.6459999999999999</v>
      </c>
    </row>
    <row r="4527" spans="1:12" x14ac:dyDescent="0.3">
      <c r="A4527">
        <v>39.078782029499997</v>
      </c>
      <c r="B4527">
        <v>-94.661201116166694</v>
      </c>
      <c r="C4527">
        <v>23.104521368740301</v>
      </c>
      <c r="D4527">
        <v>4157.7887000000001</v>
      </c>
      <c r="E4527">
        <v>0.46451666666666702</v>
      </c>
      <c r="F4527">
        <v>1.8620000000000001</v>
      </c>
      <c r="G4527">
        <v>6255.91</v>
      </c>
      <c r="H4527">
        <v>0.31407428571428597</v>
      </c>
      <c r="I4527">
        <v>3.492</v>
      </c>
      <c r="J4527">
        <v>3308.7451000000001</v>
      </c>
      <c r="K4527">
        <v>0.60349148936170205</v>
      </c>
      <c r="L4527">
        <v>1.7190000000000001</v>
      </c>
    </row>
    <row r="4528" spans="1:12" x14ac:dyDescent="0.3">
      <c r="A4528">
        <v>39.078768091333302</v>
      </c>
      <c r="B4528">
        <v>-94.661083521666697</v>
      </c>
      <c r="C4528">
        <v>23.180098586112599</v>
      </c>
      <c r="D4528">
        <v>7749.2673000000004</v>
      </c>
      <c r="E4528">
        <v>0.46451666666666702</v>
      </c>
      <c r="F4528">
        <v>1.617</v>
      </c>
      <c r="G4528">
        <v>5375.8040000000001</v>
      </c>
      <c r="H4528">
        <v>0.31407428571428597</v>
      </c>
      <c r="I4528">
        <v>3.2389999999999999</v>
      </c>
      <c r="J4528">
        <v>12504.945</v>
      </c>
      <c r="K4528">
        <v>0.60349148936170205</v>
      </c>
      <c r="L4528">
        <v>2.121</v>
      </c>
    </row>
    <row r="4529" spans="1:12" x14ac:dyDescent="0.3">
      <c r="A4529">
        <v>39.0787605113333</v>
      </c>
      <c r="B4529">
        <v>-94.660964575333296</v>
      </c>
      <c r="C4529">
        <v>23.9196066653138</v>
      </c>
      <c r="D4529">
        <v>4525.3181999999997</v>
      </c>
      <c r="E4529">
        <v>0.46451666666666702</v>
      </c>
      <c r="F4529">
        <v>1.966</v>
      </c>
      <c r="G4529">
        <v>5621.674</v>
      </c>
      <c r="H4529">
        <v>0.31407428571428597</v>
      </c>
      <c r="I4529">
        <v>3.661</v>
      </c>
      <c r="J4529">
        <v>10072.8745</v>
      </c>
      <c r="K4529">
        <v>0.60349148936170205</v>
      </c>
      <c r="L4529">
        <v>1.331</v>
      </c>
    </row>
    <row r="4530" spans="1:12" x14ac:dyDescent="0.3">
      <c r="A4530">
        <v>39.0787543213333</v>
      </c>
      <c r="B4530">
        <v>-94.660841679833297</v>
      </c>
      <c r="C4530">
        <v>24.585609650356702</v>
      </c>
      <c r="D4530">
        <v>4366.0064000000002</v>
      </c>
      <c r="E4530">
        <v>0.46451666666666702</v>
      </c>
      <c r="F4530">
        <v>1.8560000000000001</v>
      </c>
      <c r="G4530">
        <v>6849.6308900000004</v>
      </c>
      <c r="H4530">
        <v>0.31407428571428597</v>
      </c>
      <c r="I4530">
        <v>3.8109999999999999</v>
      </c>
      <c r="J4530">
        <v>2232.1707999999999</v>
      </c>
      <c r="K4530">
        <v>0.60349148936170205</v>
      </c>
      <c r="L4530">
        <v>1.2290000000000001</v>
      </c>
    </row>
    <row r="4531" spans="1:12" x14ac:dyDescent="0.3">
      <c r="A4531">
        <v>39.078750443666699</v>
      </c>
      <c r="B4531">
        <v>-94.660715195500003</v>
      </c>
      <c r="C4531">
        <v>24.954986896750199</v>
      </c>
      <c r="D4531">
        <v>7457.2619999999997</v>
      </c>
      <c r="E4531">
        <v>0.46451666666666702</v>
      </c>
      <c r="F4531">
        <v>1.8360000000000001</v>
      </c>
      <c r="G4531">
        <v>7347.89</v>
      </c>
      <c r="H4531">
        <v>0.31407428571428597</v>
      </c>
      <c r="I4531">
        <v>4.7030000000000003</v>
      </c>
      <c r="J4531">
        <v>3210.9227000000001</v>
      </c>
      <c r="K4531">
        <v>0.60349148936170205</v>
      </c>
      <c r="L4531">
        <v>1.643</v>
      </c>
    </row>
    <row r="4532" spans="1:12" x14ac:dyDescent="0.3">
      <c r="A4532">
        <v>39.078748500333297</v>
      </c>
      <c r="B4532">
        <v>-94.660586735166703</v>
      </c>
      <c r="C4532">
        <v>25.321697676819699</v>
      </c>
      <c r="D4532">
        <v>7581.0255900000002</v>
      </c>
      <c r="E4532">
        <v>0.46451666666666702</v>
      </c>
      <c r="F4532">
        <v>2.3170000000000002</v>
      </c>
      <c r="G4532">
        <v>4856.8253000000004</v>
      </c>
      <c r="H4532">
        <v>0.31407428571428597</v>
      </c>
      <c r="I4532">
        <v>3.6549999999999998</v>
      </c>
      <c r="J4532">
        <v>3435.1469999999999</v>
      </c>
      <c r="K4532">
        <v>0.60349148936170205</v>
      </c>
      <c r="L4532">
        <v>1.7450000000000001</v>
      </c>
    </row>
    <row r="4533" spans="1:12" x14ac:dyDescent="0.3">
      <c r="A4533">
        <v>39.078747228833301</v>
      </c>
      <c r="B4533">
        <v>-94.660456372666701</v>
      </c>
      <c r="C4533">
        <v>25.546931924260999</v>
      </c>
      <c r="D4533">
        <v>5327.3820999999998</v>
      </c>
      <c r="E4533">
        <v>0.46451666666666702</v>
      </c>
      <c r="F4533">
        <v>2.2690000000000001</v>
      </c>
      <c r="G4533">
        <v>5186.7593999999999</v>
      </c>
      <c r="H4533">
        <v>0.31407428571428597</v>
      </c>
      <c r="I4533">
        <v>3.3809999999999998</v>
      </c>
      <c r="J4533">
        <v>3088.7748000000001</v>
      </c>
      <c r="K4533">
        <v>0.60349148936170205</v>
      </c>
      <c r="L4533">
        <v>0.83699999999999997</v>
      </c>
    </row>
    <row r="4534" spans="1:12" x14ac:dyDescent="0.3">
      <c r="A4534">
        <v>39.078746526833299</v>
      </c>
      <c r="B4534">
        <v>-94.660324843333299</v>
      </c>
      <c r="C4534">
        <v>25.8248376011448</v>
      </c>
      <c r="D4534">
        <v>5027.0420000000004</v>
      </c>
      <c r="E4534">
        <v>0.46451666666666702</v>
      </c>
      <c r="F4534">
        <v>2.0609999999999999</v>
      </c>
      <c r="G4534">
        <v>7354.0410000000002</v>
      </c>
      <c r="H4534">
        <v>0.31407428571428597</v>
      </c>
      <c r="I4534">
        <v>4.2430000000000003</v>
      </c>
      <c r="J4534">
        <v>5574.3494000000001</v>
      </c>
      <c r="K4534">
        <v>0.60349148936170205</v>
      </c>
      <c r="L4534">
        <v>1.3029999999999999</v>
      </c>
    </row>
    <row r="4535" spans="1:12" x14ac:dyDescent="0.3">
      <c r="A4535">
        <v>39.0787469803333</v>
      </c>
      <c r="B4535">
        <v>-94.660191881333304</v>
      </c>
      <c r="C4535">
        <v>25.348088322723701</v>
      </c>
      <c r="D4535">
        <v>4365.6966000000002</v>
      </c>
      <c r="E4535">
        <v>0.46451666666666702</v>
      </c>
      <c r="F4535">
        <v>1.623</v>
      </c>
      <c r="G4535">
        <v>7337.4260000000004</v>
      </c>
      <c r="H4535">
        <v>0.31407428571428597</v>
      </c>
      <c r="I4535">
        <v>3.8220000000000001</v>
      </c>
      <c r="J4535">
        <v>6640.8580000000002</v>
      </c>
      <c r="K4535">
        <v>0.60349148936170205</v>
      </c>
      <c r="L4535">
        <v>2.056</v>
      </c>
    </row>
    <row r="4536" spans="1:12" x14ac:dyDescent="0.3">
      <c r="A4536">
        <v>39.078749164500003</v>
      </c>
      <c r="B4536">
        <v>-94.660061403</v>
      </c>
      <c r="C4536">
        <v>23.961637224125202</v>
      </c>
      <c r="D4536">
        <v>7437.5531000000001</v>
      </c>
      <c r="E4536">
        <v>0.46451666666666702</v>
      </c>
      <c r="F4536">
        <v>2.4750000000000001</v>
      </c>
      <c r="G4536">
        <v>6077.3649999999998</v>
      </c>
      <c r="H4536">
        <v>0.31407428571428597</v>
      </c>
      <c r="I4536">
        <v>3.9609999999999999</v>
      </c>
      <c r="J4536">
        <v>7717.0519999999997</v>
      </c>
      <c r="K4536">
        <v>0.60349148936170205</v>
      </c>
      <c r="L4536">
        <v>2.0230000000000001</v>
      </c>
    </row>
    <row r="4537" spans="1:12" x14ac:dyDescent="0.3">
      <c r="A4537">
        <v>39.0787521833333</v>
      </c>
      <c r="B4537">
        <v>-94.659938093999997</v>
      </c>
      <c r="C4537">
        <v>22.501704827682399</v>
      </c>
      <c r="D4537">
        <v>3955.7311</v>
      </c>
      <c r="E4537">
        <v>0.46451666666666702</v>
      </c>
      <c r="F4537">
        <v>2.4790000000000001</v>
      </c>
      <c r="G4537">
        <v>5916.6765999999998</v>
      </c>
      <c r="H4537">
        <v>0.31407428571428597</v>
      </c>
      <c r="I4537">
        <v>4.5919999999999996</v>
      </c>
      <c r="J4537">
        <v>2895.5709999999999</v>
      </c>
      <c r="K4537">
        <v>0.60349148936170205</v>
      </c>
      <c r="L4537">
        <v>1.089</v>
      </c>
    </row>
    <row r="4538" spans="1:12" x14ac:dyDescent="0.3">
      <c r="A4538">
        <v>39.0787540928333</v>
      </c>
      <c r="B4538">
        <v>-94.659822266500001</v>
      </c>
      <c r="C4538">
        <v>20.788714647439601</v>
      </c>
      <c r="D4538">
        <v>4204.2565999999997</v>
      </c>
      <c r="E4538">
        <v>0.46451666666666702</v>
      </c>
      <c r="F4538">
        <v>2.3580000000000001</v>
      </c>
      <c r="G4538">
        <v>6739.3270000000002</v>
      </c>
      <c r="H4538">
        <v>0.31407428571428597</v>
      </c>
      <c r="I4538">
        <v>4.2560000000000002</v>
      </c>
      <c r="J4538">
        <v>7034.5434999999998</v>
      </c>
      <c r="K4538">
        <v>0.60349148936170205</v>
      </c>
      <c r="L4538">
        <v>1.66</v>
      </c>
    </row>
    <row r="4539" spans="1:12" x14ac:dyDescent="0.3">
      <c r="A4539">
        <v>39.078754049499999</v>
      </c>
      <c r="B4539">
        <v>-94.659715232500005</v>
      </c>
      <c r="C4539">
        <v>18.883050888848199</v>
      </c>
      <c r="D4539">
        <v>4396.9453999999996</v>
      </c>
      <c r="E4539">
        <v>0.59010810810810799</v>
      </c>
      <c r="F4539">
        <v>2.093</v>
      </c>
      <c r="G4539">
        <v>7259.1869999999999</v>
      </c>
      <c r="H4539">
        <v>0.31407428571428597</v>
      </c>
      <c r="I4539">
        <v>3.8570000000000002</v>
      </c>
      <c r="J4539">
        <v>4762.0796</v>
      </c>
      <c r="K4539">
        <v>0.60349148936170205</v>
      </c>
      <c r="L4539">
        <v>1.52</v>
      </c>
    </row>
    <row r="4540" spans="1:12" x14ac:dyDescent="0.3">
      <c r="A4540">
        <v>39.078753317999997</v>
      </c>
      <c r="B4540">
        <v>-94.659618014666705</v>
      </c>
      <c r="C4540">
        <v>17.428082568281798</v>
      </c>
      <c r="D4540">
        <v>2845.0965999999999</v>
      </c>
      <c r="E4540">
        <v>0.59010810810810799</v>
      </c>
      <c r="F4540">
        <v>2.3029999999999999</v>
      </c>
      <c r="G4540">
        <v>6652.0747000000001</v>
      </c>
      <c r="H4540">
        <v>0.31407428571428597</v>
      </c>
      <c r="I4540">
        <v>4.5609999999999999</v>
      </c>
      <c r="J4540">
        <v>3119.6215999999999</v>
      </c>
      <c r="K4540">
        <v>0.60349148936170205</v>
      </c>
      <c r="L4540">
        <v>1.5660000000000001</v>
      </c>
    </row>
    <row r="4541" spans="1:12" x14ac:dyDescent="0.3">
      <c r="A4541">
        <v>39.078752612999999</v>
      </c>
      <c r="B4541">
        <v>-94.659528288000004</v>
      </c>
      <c r="C4541">
        <v>16.317753069114399</v>
      </c>
      <c r="D4541">
        <v>4369.5826999999999</v>
      </c>
      <c r="E4541">
        <v>0.59010810810810799</v>
      </c>
      <c r="F4541">
        <v>2.4649999999999999</v>
      </c>
      <c r="G4541">
        <v>6368.7520000000004</v>
      </c>
      <c r="H4541">
        <v>0.31407428571428597</v>
      </c>
      <c r="I4541">
        <v>4.5190000000000001</v>
      </c>
      <c r="J4541">
        <v>4092.1293999999998</v>
      </c>
      <c r="K4541">
        <v>0.60349148936170205</v>
      </c>
      <c r="L4541">
        <v>1.4490000000000001</v>
      </c>
    </row>
    <row r="4542" spans="1:12" x14ac:dyDescent="0.3">
      <c r="A4542">
        <v>39.078752313333297</v>
      </c>
      <c r="B4542">
        <v>-94.659444274333296</v>
      </c>
      <c r="C4542">
        <v>14.835969970914601</v>
      </c>
      <c r="D4542">
        <v>3014.6291000000001</v>
      </c>
      <c r="E4542">
        <v>0.59010810810810799</v>
      </c>
      <c r="F4542">
        <v>2.5</v>
      </c>
      <c r="G4542">
        <v>6250.3389999999999</v>
      </c>
      <c r="H4542">
        <v>0.31407428571428597</v>
      </c>
      <c r="I4542">
        <v>3.9089999999999998</v>
      </c>
      <c r="J4542">
        <v>7275.7120000000004</v>
      </c>
      <c r="K4542">
        <v>0.60349148936170205</v>
      </c>
      <c r="L4542">
        <v>1.7090000000000001</v>
      </c>
    </row>
    <row r="4543" spans="1:12" x14ac:dyDescent="0.3">
      <c r="A4543">
        <v>39.078750073333303</v>
      </c>
      <c r="B4543">
        <v>-94.659367943500001</v>
      </c>
      <c r="C4543">
        <v>12.4548452729113</v>
      </c>
      <c r="D4543">
        <v>3512.0994999999998</v>
      </c>
      <c r="E4543">
        <v>0.59010810810810799</v>
      </c>
      <c r="F4543">
        <v>2.923</v>
      </c>
      <c r="G4543">
        <v>7724.8490000000002</v>
      </c>
      <c r="H4543">
        <v>0.31407428571428597</v>
      </c>
      <c r="I4543">
        <v>4.2309999999999999</v>
      </c>
      <c r="J4543">
        <v>7128.4391999999998</v>
      </c>
      <c r="K4543">
        <v>0.60349148936170205</v>
      </c>
      <c r="L4543">
        <v>2.161</v>
      </c>
    </row>
    <row r="4544" spans="1:12" x14ac:dyDescent="0.3">
      <c r="A4544">
        <v>39.078744196666698</v>
      </c>
      <c r="B4544">
        <v>-94.6593042661667</v>
      </c>
      <c r="C4544">
        <v>9.3091973728886295</v>
      </c>
      <c r="D4544">
        <v>3512.6017000000002</v>
      </c>
      <c r="E4544">
        <v>0.59010810810810799</v>
      </c>
      <c r="F4544">
        <v>2.5590000000000002</v>
      </c>
      <c r="G4544">
        <v>7214.4920000000002</v>
      </c>
      <c r="H4544">
        <v>0.31407428571428597</v>
      </c>
      <c r="I4544">
        <v>4.9509999999999996</v>
      </c>
      <c r="J4544">
        <v>5286.7457299999996</v>
      </c>
      <c r="K4544">
        <v>0.60349148936170205</v>
      </c>
      <c r="L4544">
        <v>1.7929999999999999</v>
      </c>
    </row>
    <row r="4545" spans="1:12" x14ac:dyDescent="0.3">
      <c r="A4545">
        <v>39.078738902333299</v>
      </c>
      <c r="B4545">
        <v>-94.659256823999996</v>
      </c>
      <c r="C4545">
        <v>5.8642968625872998</v>
      </c>
      <c r="D4545">
        <v>5437.7071999999998</v>
      </c>
      <c r="E4545">
        <v>0.59010810810810799</v>
      </c>
      <c r="F4545">
        <v>2.427</v>
      </c>
      <c r="G4545">
        <v>5507.0172000000002</v>
      </c>
      <c r="H4545">
        <v>0.31407428571428597</v>
      </c>
      <c r="I4545">
        <v>5.1970000000000001</v>
      </c>
      <c r="J4545">
        <v>3890.6102000000001</v>
      </c>
      <c r="K4545">
        <v>0.60349148936170205</v>
      </c>
      <c r="L4545">
        <v>2.4470000000000001</v>
      </c>
    </row>
    <row r="4546" spans="1:12" x14ac:dyDescent="0.3">
      <c r="A4546">
        <v>39.078736368666704</v>
      </c>
      <c r="B4546">
        <v>-94.659226807666698</v>
      </c>
      <c r="C4546">
        <v>2.5466991277772699</v>
      </c>
      <c r="D4546">
        <v>3881.2833999999998</v>
      </c>
      <c r="E4546">
        <v>0.59010810810810799</v>
      </c>
      <c r="F4546">
        <v>2.5009999999999999</v>
      </c>
      <c r="G4546">
        <v>6238.6390000000001</v>
      </c>
      <c r="H4546">
        <v>0.31407428571428597</v>
      </c>
      <c r="I4546">
        <v>4.38</v>
      </c>
      <c r="J4546">
        <v>3124.7471799999998</v>
      </c>
      <c r="K4546">
        <v>0.60349148936170205</v>
      </c>
      <c r="L4546">
        <v>2.12</v>
      </c>
    </row>
    <row r="4547" spans="1:12" x14ac:dyDescent="0.3">
      <c r="A4547">
        <v>39.078735514500003</v>
      </c>
      <c r="B4547">
        <v>-94.659213741833298</v>
      </c>
      <c r="C4547">
        <v>0.39296213584517298</v>
      </c>
      <c r="D4547">
        <v>5643.058</v>
      </c>
      <c r="E4547">
        <v>0.59010810810810799</v>
      </c>
      <c r="F4547">
        <v>1.9950000000000001</v>
      </c>
      <c r="G4547">
        <v>5721.8617000000004</v>
      </c>
      <c r="H4547">
        <v>0.31407428571428597</v>
      </c>
      <c r="I4547">
        <v>4.2919999999999998</v>
      </c>
      <c r="J4547">
        <v>4304.5340999999999</v>
      </c>
      <c r="K4547">
        <v>0.60349148936170205</v>
      </c>
      <c r="L4547" t="s">
        <v>0</v>
      </c>
    </row>
    <row r="4548" spans="1:12" x14ac:dyDescent="0.3">
      <c r="A4548">
        <v>39.078735355500001</v>
      </c>
      <c r="B4548">
        <v>-94.659211729000006</v>
      </c>
      <c r="C4548">
        <v>2.70139948660775</v>
      </c>
      <c r="D4548">
        <v>3284.9962</v>
      </c>
      <c r="E4548">
        <v>0.59010810810810799</v>
      </c>
      <c r="F4548">
        <v>2.82</v>
      </c>
      <c r="G4548">
        <v>6311.6580000000004</v>
      </c>
      <c r="H4548">
        <v>0.31407428571428597</v>
      </c>
      <c r="I4548">
        <v>4.3330000000000002</v>
      </c>
      <c r="J4548">
        <v>2348.1468</v>
      </c>
      <c r="K4548">
        <v>0.60349148936170205</v>
      </c>
      <c r="L4548">
        <v>1.752</v>
      </c>
    </row>
    <row r="4549" spans="1:12" x14ac:dyDescent="0.3">
      <c r="A4549">
        <v>39.078734908666704</v>
      </c>
      <c r="B4549">
        <v>-94.659197832333305</v>
      </c>
      <c r="C4549">
        <v>6.4141780870621696</v>
      </c>
      <c r="D4549">
        <v>5391.5056999999997</v>
      </c>
      <c r="E4549" t="s">
        <v>0</v>
      </c>
      <c r="F4549">
        <v>2.1160000000000001</v>
      </c>
      <c r="G4549">
        <v>6264.1692999999996</v>
      </c>
      <c r="H4549">
        <v>0.31407428571428597</v>
      </c>
      <c r="I4549">
        <v>3.871</v>
      </c>
      <c r="J4549">
        <v>5320.8172000000004</v>
      </c>
      <c r="K4549">
        <v>0.60349148936170205</v>
      </c>
      <c r="L4549">
        <v>1.478</v>
      </c>
    </row>
    <row r="4550" spans="1:12" x14ac:dyDescent="0.3">
      <c r="A4550">
        <v>39.078735007166699</v>
      </c>
      <c r="B4550">
        <v>-94.659164808166693</v>
      </c>
      <c r="C4550">
        <v>9.8211776828710207</v>
      </c>
      <c r="D4550">
        <v>4850.2221579999996</v>
      </c>
      <c r="E4550" t="s">
        <v>0</v>
      </c>
      <c r="F4550">
        <v>2.351</v>
      </c>
      <c r="G4550">
        <v>6238.6450000000004</v>
      </c>
      <c r="H4550">
        <v>0.31407428571428597</v>
      </c>
      <c r="I4550">
        <v>4.4660000000000002</v>
      </c>
      <c r="J4550">
        <v>3342.5309999999999</v>
      </c>
      <c r="K4550">
        <v>0.60349148936170205</v>
      </c>
      <c r="L4550">
        <v>1.7110000000000001</v>
      </c>
    </row>
    <row r="4551" spans="1:12" x14ac:dyDescent="0.3">
      <c r="A4551">
        <v>39.078736977166699</v>
      </c>
      <c r="B4551">
        <v>-94.659114306000006</v>
      </c>
      <c r="C4551">
        <v>13.118451505131899</v>
      </c>
      <c r="D4551">
        <v>4004.8755999999998</v>
      </c>
      <c r="E4551">
        <v>0.59010810810810799</v>
      </c>
      <c r="F4551">
        <v>2.1040000000000001</v>
      </c>
      <c r="G4551">
        <v>7214.8653999999997</v>
      </c>
      <c r="H4551">
        <v>0.31407428571428597</v>
      </c>
      <c r="I4551">
        <v>4.5389999999999997</v>
      </c>
      <c r="J4551">
        <v>3571.8425999999999</v>
      </c>
      <c r="K4551">
        <v>0.60349148936170205</v>
      </c>
      <c r="L4551">
        <v>1.5860000000000001</v>
      </c>
    </row>
    <row r="4552" spans="1:12" x14ac:dyDescent="0.3">
      <c r="A4552">
        <v>39.0787390061667</v>
      </c>
      <c r="B4552">
        <v>-94.6590468141667</v>
      </c>
      <c r="C4552">
        <v>15.788291436850701</v>
      </c>
      <c r="D4552">
        <v>6982.4790000000003</v>
      </c>
      <c r="E4552">
        <v>0.59010810810810799</v>
      </c>
      <c r="F4552">
        <v>1.9530000000000001</v>
      </c>
      <c r="G4552">
        <v>7052.2370000000001</v>
      </c>
      <c r="H4552">
        <v>0.31407428571428597</v>
      </c>
      <c r="I4552">
        <v>4.9630000000000001</v>
      </c>
      <c r="J4552">
        <v>922.7749</v>
      </c>
      <c r="K4552">
        <v>0.60349148936170205</v>
      </c>
      <c r="L4552">
        <v>1.373</v>
      </c>
    </row>
    <row r="4553" spans="1:12" x14ac:dyDescent="0.3">
      <c r="A4553">
        <v>39.078739671666703</v>
      </c>
      <c r="B4553">
        <v>-94.658965530166697</v>
      </c>
      <c r="C4553">
        <v>18.1253955091675</v>
      </c>
      <c r="D4553">
        <v>3068.2150000000001</v>
      </c>
      <c r="E4553">
        <v>0.59010810810810799</v>
      </c>
      <c r="F4553">
        <v>2.6160000000000001</v>
      </c>
      <c r="G4553">
        <v>5808.4512999999997</v>
      </c>
      <c r="H4553">
        <v>0.31407428571428597</v>
      </c>
      <c r="I4553">
        <v>5.5609999999999999</v>
      </c>
      <c r="J4553">
        <v>7672.2709999999997</v>
      </c>
      <c r="K4553">
        <v>0.60349148936170205</v>
      </c>
      <c r="L4553">
        <v>1.6140000000000001</v>
      </c>
    </row>
    <row r="4554" spans="1:12" x14ac:dyDescent="0.3">
      <c r="A4554">
        <v>39.078739857000002</v>
      </c>
      <c r="B4554">
        <v>-94.658872208999995</v>
      </c>
      <c r="C4554">
        <v>20.204303087518699</v>
      </c>
      <c r="D4554">
        <v>4870.1122969999997</v>
      </c>
      <c r="E4554">
        <v>0.59010810810810799</v>
      </c>
      <c r="F4554">
        <v>2.169</v>
      </c>
      <c r="G4554">
        <v>4591.3868000000002</v>
      </c>
      <c r="H4554">
        <v>0.31407428571428597</v>
      </c>
      <c r="I4554">
        <v>5.407</v>
      </c>
      <c r="J4554">
        <v>1046.076</v>
      </c>
      <c r="K4554">
        <v>0.60349148936170205</v>
      </c>
      <c r="L4554" t="s">
        <v>0</v>
      </c>
    </row>
    <row r="4555" spans="1:12" x14ac:dyDescent="0.3">
      <c r="A4555">
        <v>39.078739415166702</v>
      </c>
      <c r="B4555">
        <v>-94.658768185499994</v>
      </c>
      <c r="C4555">
        <v>21.640483948067299</v>
      </c>
      <c r="D4555">
        <v>7032.8940000000002</v>
      </c>
      <c r="E4555">
        <v>0.59010810810810799</v>
      </c>
      <c r="F4555">
        <v>2.512</v>
      </c>
      <c r="G4555">
        <v>7650.3312999999998</v>
      </c>
      <c r="H4555">
        <v>0.31407428571428597</v>
      </c>
      <c r="I4555">
        <v>6.4219999999999997</v>
      </c>
      <c r="J4555">
        <v>1347.7665</v>
      </c>
      <c r="K4555">
        <v>0.60349148936170205</v>
      </c>
      <c r="L4555">
        <v>1.7410000000000001</v>
      </c>
    </row>
    <row r="4556" spans="1:12" x14ac:dyDescent="0.3">
      <c r="A4556">
        <v>39.078737997833301</v>
      </c>
      <c r="B4556">
        <v>-94.658656781000005</v>
      </c>
      <c r="C4556">
        <v>22.846280982835701</v>
      </c>
      <c r="D4556">
        <v>7072.3761999999997</v>
      </c>
      <c r="E4556">
        <v>0.59010810810810799</v>
      </c>
      <c r="F4556">
        <v>1.6140000000000001</v>
      </c>
      <c r="G4556">
        <v>9067.6270000000004</v>
      </c>
      <c r="H4556">
        <v>0.31407428571428597</v>
      </c>
      <c r="I4556">
        <v>6.0309999999999997</v>
      </c>
      <c r="J4556">
        <v>2268.828</v>
      </c>
      <c r="K4556">
        <v>0.60349148936170205</v>
      </c>
      <c r="L4556">
        <v>2.0779999999999998</v>
      </c>
    </row>
    <row r="4557" spans="1:12" x14ac:dyDescent="0.3">
      <c r="A4557">
        <v>39.0787367665</v>
      </c>
      <c r="B4557">
        <v>-94.658539164000004</v>
      </c>
      <c r="C4557">
        <v>24.0100723863147</v>
      </c>
      <c r="D4557">
        <v>4278.0243</v>
      </c>
      <c r="E4557">
        <v>0.59010810810810799</v>
      </c>
      <c r="F4557">
        <v>2.552</v>
      </c>
      <c r="G4557">
        <v>7071.4620000000004</v>
      </c>
      <c r="H4557">
        <v>0.31407428571428597</v>
      </c>
      <c r="I4557">
        <v>5.8819999999999997</v>
      </c>
      <c r="J4557">
        <v>3782.107</v>
      </c>
      <c r="K4557">
        <v>0.60349148936170205</v>
      </c>
      <c r="L4557">
        <v>1.2969999999999999</v>
      </c>
    </row>
    <row r="4558" spans="1:12" x14ac:dyDescent="0.3">
      <c r="A4558">
        <v>39.078735948499997</v>
      </c>
      <c r="B4558">
        <v>-94.658415548833304</v>
      </c>
      <c r="C4558">
        <v>24.9984863266539</v>
      </c>
      <c r="D4558">
        <v>6098.0499</v>
      </c>
      <c r="E4558">
        <v>0.59010810810810799</v>
      </c>
      <c r="F4558">
        <v>2.1219999999999999</v>
      </c>
      <c r="G4558">
        <v>6601.5964000000004</v>
      </c>
      <c r="H4558">
        <v>0.31407428571428597</v>
      </c>
      <c r="I4558">
        <v>6.3570000000000002</v>
      </c>
      <c r="J4558">
        <v>6192.2179999999998</v>
      </c>
      <c r="K4558">
        <v>0.60349148936170205</v>
      </c>
      <c r="L4558">
        <v>1.194</v>
      </c>
    </row>
    <row r="4559" spans="1:12" x14ac:dyDescent="0.3">
      <c r="A4559">
        <v>39.078735466833301</v>
      </c>
      <c r="B4559">
        <v>-94.658286841666694</v>
      </c>
      <c r="C4559">
        <v>25.710360872805399</v>
      </c>
      <c r="D4559">
        <v>6876.9256999999998</v>
      </c>
      <c r="E4559">
        <v>0.59010810810810799</v>
      </c>
      <c r="F4559">
        <v>2.4710000000000001</v>
      </c>
      <c r="G4559">
        <v>6055.8465999999999</v>
      </c>
      <c r="H4559">
        <v>0.31407428571428597</v>
      </c>
      <c r="I4559">
        <v>6.423</v>
      </c>
      <c r="J4559">
        <v>3073.8996099999999</v>
      </c>
      <c r="K4559">
        <v>0.60349148936170205</v>
      </c>
      <c r="L4559">
        <v>1.9750000000000001</v>
      </c>
    </row>
    <row r="4560" spans="1:12" x14ac:dyDescent="0.3">
      <c r="A4560">
        <v>39.078735401000003</v>
      </c>
      <c r="B4560">
        <v>-94.658154467833299</v>
      </c>
      <c r="C4560">
        <v>26.283067146919599</v>
      </c>
      <c r="D4560">
        <v>3988.3847000000001</v>
      </c>
      <c r="E4560">
        <v>0.59010810810810799</v>
      </c>
      <c r="F4560">
        <v>2.1640000000000001</v>
      </c>
      <c r="G4560">
        <v>7819.8401000000003</v>
      </c>
      <c r="H4560">
        <v>0.31407428571428597</v>
      </c>
      <c r="I4560">
        <v>5.383</v>
      </c>
      <c r="J4560">
        <v>4300.2041900000004</v>
      </c>
      <c r="K4560">
        <v>0.60349148936170205</v>
      </c>
      <c r="L4560" t="s">
        <v>0</v>
      </c>
    </row>
    <row r="4561" spans="1:12" x14ac:dyDescent="0.3">
      <c r="A4561">
        <v>39.078735776166702</v>
      </c>
      <c r="B4561">
        <v>-94.658019146166694</v>
      </c>
      <c r="C4561">
        <v>26.816582670903902</v>
      </c>
      <c r="D4561">
        <v>7431.6547</v>
      </c>
      <c r="E4561">
        <v>0.59010810810810799</v>
      </c>
      <c r="F4561">
        <v>1.9570000000000001</v>
      </c>
      <c r="G4561">
        <v>10461.684999999999</v>
      </c>
      <c r="H4561">
        <v>0.31407428571428597</v>
      </c>
      <c r="I4561">
        <v>6.1319999999999997</v>
      </c>
      <c r="J4561">
        <v>5039.8043600000001</v>
      </c>
      <c r="K4561">
        <v>0.60349148936170205</v>
      </c>
      <c r="L4561">
        <v>1.536</v>
      </c>
    </row>
    <row r="4562" spans="1:12" x14ac:dyDescent="0.3">
      <c r="A4562">
        <v>39.078736040333297</v>
      </c>
      <c r="B4562">
        <v>-94.657881077166707</v>
      </c>
      <c r="C4562">
        <v>26.9919840171655</v>
      </c>
      <c r="D4562">
        <v>7785.9183000000003</v>
      </c>
      <c r="E4562">
        <v>0.59010810810810799</v>
      </c>
      <c r="F4562">
        <v>2.988</v>
      </c>
      <c r="G4562">
        <v>7356.7340000000004</v>
      </c>
      <c r="H4562" t="s">
        <v>0</v>
      </c>
      <c r="I4562">
        <v>7.4660000000000002</v>
      </c>
      <c r="J4562">
        <v>5118.1062000000002</v>
      </c>
      <c r="K4562">
        <v>0.60349148936170205</v>
      </c>
      <c r="L4562">
        <v>1.18</v>
      </c>
    </row>
    <row r="4563" spans="1:12" x14ac:dyDescent="0.3">
      <c r="A4563">
        <v>39.078736687666698</v>
      </c>
      <c r="B4563">
        <v>-94.657742107166698</v>
      </c>
      <c r="C4563">
        <v>27.153971808952502</v>
      </c>
      <c r="D4563">
        <v>7192.36</v>
      </c>
      <c r="E4563">
        <v>0.59010810810810799</v>
      </c>
      <c r="F4563">
        <v>2.3239999999999998</v>
      </c>
      <c r="G4563">
        <v>6269.8217999999997</v>
      </c>
      <c r="H4563" t="s">
        <v>0</v>
      </c>
      <c r="I4563">
        <v>8.5090000000000003</v>
      </c>
      <c r="J4563">
        <v>2256.2629000000002</v>
      </c>
      <c r="K4563">
        <v>0.60349148936170205</v>
      </c>
      <c r="L4563">
        <v>2.028</v>
      </c>
    </row>
    <row r="4564" spans="1:12" x14ac:dyDescent="0.3">
      <c r="A4564">
        <v>39.078737339666702</v>
      </c>
      <c r="B4564">
        <v>-94.657602303166698</v>
      </c>
      <c r="C4564">
        <v>27.323893671943001</v>
      </c>
      <c r="D4564">
        <v>8921.8772000000008</v>
      </c>
      <c r="E4564">
        <v>0.59010810810810799</v>
      </c>
      <c r="F4564">
        <v>1.512</v>
      </c>
      <c r="G4564">
        <v>5362.6048000000001</v>
      </c>
      <c r="H4564">
        <v>0.31407428571428597</v>
      </c>
      <c r="I4564">
        <v>8.0719999999999992</v>
      </c>
      <c r="J4564">
        <v>5302.1995999999999</v>
      </c>
      <c r="K4564">
        <v>0.60349148936170205</v>
      </c>
      <c r="L4564">
        <v>1.6080000000000001</v>
      </c>
    </row>
    <row r="4565" spans="1:12" x14ac:dyDescent="0.3">
      <c r="A4565">
        <v>39.078738295999997</v>
      </c>
      <c r="B4565">
        <v>-94.657461627166697</v>
      </c>
      <c r="C4565">
        <v>27.3166470817266</v>
      </c>
      <c r="D4565">
        <v>4930.9426999999996</v>
      </c>
      <c r="E4565">
        <v>0.59010810810810799</v>
      </c>
      <c r="F4565">
        <v>1.232</v>
      </c>
      <c r="G4565">
        <v>5982.2489999999998</v>
      </c>
      <c r="H4565">
        <v>0.31407428571428597</v>
      </c>
      <c r="I4565">
        <v>7.8179999999999996</v>
      </c>
      <c r="J4565">
        <v>5806.8113000000003</v>
      </c>
      <c r="K4565">
        <v>0.38848780487804901</v>
      </c>
      <c r="L4565">
        <v>1.792</v>
      </c>
    </row>
    <row r="4566" spans="1:12" x14ac:dyDescent="0.3">
      <c r="A4566">
        <v>39.078739145</v>
      </c>
      <c r="B4566">
        <v>-94.657320987333307</v>
      </c>
      <c r="C4566">
        <v>27.2531616060792</v>
      </c>
      <c r="D4566">
        <v>5163.2319600000001</v>
      </c>
      <c r="E4566">
        <v>0.59010810810810799</v>
      </c>
      <c r="F4566">
        <v>1.3280000000000001</v>
      </c>
      <c r="G4566">
        <v>5831.7349000000004</v>
      </c>
      <c r="H4566">
        <v>0.31407428571428597</v>
      </c>
      <c r="I4566">
        <v>7.4619999999999997</v>
      </c>
      <c r="J4566">
        <v>3820.0093999999999</v>
      </c>
      <c r="K4566">
        <v>0.38848780487804901</v>
      </c>
      <c r="L4566">
        <v>1.516</v>
      </c>
    </row>
    <row r="4567" spans="1:12" x14ac:dyDescent="0.3">
      <c r="A4567">
        <v>39.078739710166701</v>
      </c>
      <c r="B4567">
        <v>-94.657180671999996</v>
      </c>
      <c r="C4567">
        <v>27.230908120618199</v>
      </c>
      <c r="D4567">
        <v>5643.02</v>
      </c>
      <c r="E4567">
        <v>0.59010810810810799</v>
      </c>
      <c r="F4567">
        <v>1.879</v>
      </c>
      <c r="G4567">
        <v>6690.4769999999999</v>
      </c>
      <c r="H4567">
        <v>0.31407428571428597</v>
      </c>
      <c r="I4567">
        <v>6.5529999999999999</v>
      </c>
      <c r="J4567">
        <v>7073.8310000000001</v>
      </c>
      <c r="K4567">
        <v>0.38848780487804901</v>
      </c>
      <c r="L4567">
        <v>1.292</v>
      </c>
    </row>
    <row r="4568" spans="1:12" x14ac:dyDescent="0.3">
      <c r="A4568">
        <v>39.0787399951667</v>
      </c>
      <c r="B4568">
        <v>-94.657040469833305</v>
      </c>
      <c r="C4568">
        <v>27.220592389668099</v>
      </c>
      <c r="D4568">
        <v>4589.9215999999997</v>
      </c>
      <c r="E4568">
        <v>0.59010810810810799</v>
      </c>
      <c r="F4568">
        <v>1.891</v>
      </c>
      <c r="G4568">
        <v>6875.5649999999996</v>
      </c>
      <c r="H4568">
        <v>0.31407428571428597</v>
      </c>
      <c r="I4568">
        <v>6.431</v>
      </c>
      <c r="J4568">
        <v>8841.7267900000006</v>
      </c>
      <c r="K4568">
        <v>0.38848780487804901</v>
      </c>
      <c r="L4568">
        <v>1.829</v>
      </c>
    </row>
    <row r="4569" spans="1:12" x14ac:dyDescent="0.3">
      <c r="A4569">
        <v>39.078739745666702</v>
      </c>
      <c r="B4569">
        <v>-94.656900320666693</v>
      </c>
      <c r="C4569">
        <v>27.136935530959899</v>
      </c>
      <c r="D4569">
        <v>5201.4081999999999</v>
      </c>
      <c r="E4569">
        <v>0.59010810810810799</v>
      </c>
      <c r="F4569">
        <v>1.5680000000000001</v>
      </c>
      <c r="G4569">
        <v>6421.6152000000002</v>
      </c>
      <c r="H4569">
        <v>0.31407428571428597</v>
      </c>
      <c r="I4569">
        <v>5.9560000000000004</v>
      </c>
      <c r="J4569">
        <v>3628.1434800000002</v>
      </c>
      <c r="K4569">
        <v>0.38848780487804901</v>
      </c>
      <c r="L4569">
        <v>1.44</v>
      </c>
    </row>
    <row r="4570" spans="1:12" x14ac:dyDescent="0.3">
      <c r="A4570">
        <v>39.078739515666697</v>
      </c>
      <c r="B4570">
        <v>-94.656760602166699</v>
      </c>
      <c r="C4570">
        <v>27.162445263400301</v>
      </c>
      <c r="D4570">
        <v>3259.4252000000001</v>
      </c>
      <c r="E4570">
        <v>0.59010810810810799</v>
      </c>
      <c r="F4570">
        <v>1.522</v>
      </c>
      <c r="G4570">
        <v>8127.1139000000003</v>
      </c>
      <c r="H4570">
        <v>0.31407428571428597</v>
      </c>
      <c r="I4570">
        <v>6.0549999999999997</v>
      </c>
      <c r="J4570">
        <v>4108.1850000000004</v>
      </c>
      <c r="K4570" t="s">
        <v>0</v>
      </c>
      <c r="L4570">
        <v>1.8919999999999999</v>
      </c>
    </row>
    <row r="4571" spans="1:12" x14ac:dyDescent="0.3">
      <c r="A4571">
        <v>39.078738961666701</v>
      </c>
      <c r="B4571">
        <v>-94.656620753833295</v>
      </c>
      <c r="C4571">
        <v>27.1073479800976</v>
      </c>
      <c r="D4571">
        <v>6131.2788</v>
      </c>
      <c r="E4571">
        <v>0.59010810810810799</v>
      </c>
      <c r="F4571">
        <v>2.5030000000000001</v>
      </c>
      <c r="G4571">
        <v>8122.8329999999996</v>
      </c>
      <c r="H4571">
        <v>0.31407428571428597</v>
      </c>
      <c r="I4571">
        <v>5.1079999999999997</v>
      </c>
      <c r="J4571">
        <v>385.44049999999999</v>
      </c>
      <c r="K4571" t="s">
        <v>0</v>
      </c>
      <c r="L4571">
        <v>1.927</v>
      </c>
    </row>
    <row r="4572" spans="1:12" x14ac:dyDescent="0.3">
      <c r="A4572">
        <v>39.078738436000002</v>
      </c>
      <c r="B4572">
        <v>-94.656481189000004</v>
      </c>
      <c r="C4572">
        <v>26.987453126261801</v>
      </c>
      <c r="D4572">
        <v>4670.6282000000001</v>
      </c>
      <c r="E4572">
        <v>0.59010810810810799</v>
      </c>
      <c r="F4572">
        <v>2.149</v>
      </c>
      <c r="G4572">
        <v>7352.1540000000005</v>
      </c>
      <c r="H4572">
        <v>0.31407428571428597</v>
      </c>
      <c r="I4572">
        <v>5.492</v>
      </c>
      <c r="J4572">
        <v>2375.8135000000002</v>
      </c>
      <c r="K4572">
        <v>0.38848780487804901</v>
      </c>
      <c r="L4572">
        <v>1.9890000000000001</v>
      </c>
    </row>
    <row r="4573" spans="1:12" x14ac:dyDescent="0.3">
      <c r="A4573">
        <v>39.078738059999999</v>
      </c>
      <c r="B4573">
        <v>-94.656342240666703</v>
      </c>
      <c r="C4573">
        <v>26.9538497887701</v>
      </c>
      <c r="D4573">
        <v>4416.8764000000001</v>
      </c>
      <c r="E4573">
        <v>0.59010810810810799</v>
      </c>
      <c r="F4573">
        <v>2.4470000000000001</v>
      </c>
      <c r="G4573">
        <v>7050.1040000000003</v>
      </c>
      <c r="H4573">
        <v>0.31407428571428597</v>
      </c>
      <c r="I4573">
        <v>6.33</v>
      </c>
      <c r="J4573">
        <v>5424.7367999999997</v>
      </c>
      <c r="K4573">
        <v>0.38848780487804901</v>
      </c>
      <c r="L4573">
        <v>1.5529999999999999</v>
      </c>
    </row>
    <row r="4574" spans="1:12" x14ac:dyDescent="0.3">
      <c r="A4574">
        <v>39.078737332499998</v>
      </c>
      <c r="B4574">
        <v>-94.6562034676667</v>
      </c>
      <c r="C4574">
        <v>26.9124472647588</v>
      </c>
      <c r="D4574">
        <v>1582.4844000000001</v>
      </c>
      <c r="E4574">
        <v>0.59010810810810799</v>
      </c>
      <c r="F4574">
        <v>2.42</v>
      </c>
      <c r="G4574">
        <v>7684.7070999999996</v>
      </c>
      <c r="H4574">
        <v>0.31407428571428597</v>
      </c>
      <c r="I4574">
        <v>7.4669999999999996</v>
      </c>
      <c r="J4574">
        <v>6644.6909999999998</v>
      </c>
      <c r="K4574">
        <v>0.38848780487804901</v>
      </c>
      <c r="L4574">
        <v>2.0339999999999998</v>
      </c>
    </row>
    <row r="4575" spans="1:12" x14ac:dyDescent="0.3">
      <c r="A4575">
        <v>39.078737097999998</v>
      </c>
      <c r="B4575">
        <v>-94.656064904999994</v>
      </c>
      <c r="C4575">
        <v>26.8448712865167</v>
      </c>
      <c r="D4575">
        <v>4971.4534000000003</v>
      </c>
      <c r="E4575">
        <v>0.59010810810810799</v>
      </c>
      <c r="F4575">
        <v>6.3810000000000002</v>
      </c>
      <c r="G4575">
        <v>6476.9247999999998</v>
      </c>
      <c r="H4575">
        <v>0.31407428571428597</v>
      </c>
      <c r="I4575">
        <v>7.5</v>
      </c>
      <c r="J4575">
        <v>5237.5478000000003</v>
      </c>
      <c r="K4575">
        <v>0.38848780487804901</v>
      </c>
      <c r="L4575">
        <v>1.4770000000000001</v>
      </c>
    </row>
    <row r="4576" spans="1:12" x14ac:dyDescent="0.3">
      <c r="A4576">
        <v>39.0787372061667</v>
      </c>
      <c r="B4576">
        <v>-94.655926690000001</v>
      </c>
      <c r="C4576">
        <v>26.596409838863401</v>
      </c>
      <c r="D4576">
        <v>8723.1605</v>
      </c>
      <c r="E4576">
        <v>0.59010810810810799</v>
      </c>
      <c r="F4576">
        <v>7.9379999999999997</v>
      </c>
      <c r="G4576">
        <v>5649.5550000000003</v>
      </c>
      <c r="H4576">
        <v>0.31407428571428597</v>
      </c>
      <c r="I4576">
        <v>7.5529999999999999</v>
      </c>
      <c r="J4576">
        <v>4278.7807000000003</v>
      </c>
      <c r="K4576">
        <v>0.38848780487804901</v>
      </c>
      <c r="L4576">
        <v>1.2649999999999999</v>
      </c>
    </row>
    <row r="4577" spans="1:12" x14ac:dyDescent="0.3">
      <c r="A4577">
        <v>39.078738501166697</v>
      </c>
      <c r="B4577">
        <v>-94.655789764333306</v>
      </c>
      <c r="C4577">
        <v>26.3672824609515</v>
      </c>
      <c r="D4577">
        <v>13045.767</v>
      </c>
      <c r="E4577">
        <v>0.59010810810810799</v>
      </c>
      <c r="F4577">
        <v>27.928999999999998</v>
      </c>
      <c r="G4577">
        <v>5674.8316000000004</v>
      </c>
      <c r="H4577">
        <v>0.31407428571428597</v>
      </c>
      <c r="I4577">
        <v>7.36</v>
      </c>
      <c r="J4577">
        <v>4811.0968000000003</v>
      </c>
      <c r="K4577">
        <v>0.38848780487804901</v>
      </c>
      <c r="L4577">
        <v>1.131</v>
      </c>
    </row>
    <row r="4578" spans="1:12" x14ac:dyDescent="0.3">
      <c r="A4578">
        <v>39.078740852666698</v>
      </c>
      <c r="B4578">
        <v>-94.655654041999995</v>
      </c>
      <c r="C4578">
        <v>26.0587759241408</v>
      </c>
      <c r="D4578">
        <v>10004.262000000001</v>
      </c>
      <c r="E4578">
        <v>2.0493999999999999</v>
      </c>
      <c r="F4578">
        <v>36.972999999999999</v>
      </c>
      <c r="G4578">
        <v>6394.4155000000001</v>
      </c>
      <c r="H4578">
        <v>0.31407428571428597</v>
      </c>
      <c r="I4578">
        <v>7.548</v>
      </c>
      <c r="J4578">
        <v>1125.2034000000001</v>
      </c>
      <c r="K4578">
        <v>0.38848780487804901</v>
      </c>
      <c r="L4578">
        <v>1.919</v>
      </c>
    </row>
    <row r="4579" spans="1:12" x14ac:dyDescent="0.3">
      <c r="A4579">
        <v>39.078744293666702</v>
      </c>
      <c r="B4579">
        <v>-94.655519947499997</v>
      </c>
      <c r="C4579">
        <v>25.743348043472501</v>
      </c>
      <c r="D4579">
        <v>7293.6952000000001</v>
      </c>
      <c r="E4579">
        <v>2.0493999999999999</v>
      </c>
      <c r="F4579">
        <v>33.36</v>
      </c>
      <c r="G4579">
        <v>8037.7097000000003</v>
      </c>
      <c r="H4579">
        <v>0.31407428571428597</v>
      </c>
      <c r="I4579">
        <v>6.8490000000000002</v>
      </c>
      <c r="J4579">
        <v>7686.1971999999996</v>
      </c>
      <c r="K4579">
        <v>0.38848780487804901</v>
      </c>
      <c r="L4579">
        <v>1.611</v>
      </c>
    </row>
    <row r="4580" spans="1:12" x14ac:dyDescent="0.3">
      <c r="A4580">
        <v>39.078749047666697</v>
      </c>
      <c r="B4580">
        <v>-94.655387545333298</v>
      </c>
      <c r="C4580">
        <v>25.446352615017901</v>
      </c>
      <c r="D4580">
        <v>10942.288</v>
      </c>
      <c r="E4580">
        <v>2.0493999999999999</v>
      </c>
      <c r="F4580">
        <v>36.642000000000003</v>
      </c>
      <c r="G4580">
        <v>10202.611000000001</v>
      </c>
      <c r="H4580">
        <v>0.31407428571428597</v>
      </c>
      <c r="I4580">
        <v>5.6550000000000002</v>
      </c>
      <c r="J4580">
        <v>12751.8074</v>
      </c>
      <c r="K4580">
        <v>0.38848780487804901</v>
      </c>
      <c r="L4580">
        <v>1.54</v>
      </c>
    </row>
    <row r="4581" spans="1:12" x14ac:dyDescent="0.3">
      <c r="A4581">
        <v>39.0787547983333</v>
      </c>
      <c r="B4581">
        <v>-94.6552567403333</v>
      </c>
      <c r="C4581">
        <v>24.743206135685401</v>
      </c>
      <c r="D4581">
        <v>10829.076999999999</v>
      </c>
      <c r="E4581">
        <v>2.0493999999999999</v>
      </c>
      <c r="F4581">
        <v>41.128999999999998</v>
      </c>
      <c r="G4581">
        <v>6690.3249999999998</v>
      </c>
      <c r="H4581">
        <v>0.31407428571428597</v>
      </c>
      <c r="I4581">
        <v>5.0549999999999997</v>
      </c>
      <c r="J4581">
        <v>13805.727999999999</v>
      </c>
      <c r="K4581">
        <v>0.38848780487804901</v>
      </c>
      <c r="L4581">
        <v>2.0409999999999999</v>
      </c>
    </row>
    <row r="4582" spans="1:12" x14ac:dyDescent="0.3">
      <c r="A4582">
        <v>39.078761613333299</v>
      </c>
      <c r="B4582">
        <v>-94.655129648833295</v>
      </c>
      <c r="C4582">
        <v>23.589660109247198</v>
      </c>
      <c r="D4582">
        <v>9558.0450000000001</v>
      </c>
      <c r="E4582">
        <v>2.0493999999999999</v>
      </c>
      <c r="F4582">
        <v>44.537999999999997</v>
      </c>
      <c r="G4582">
        <v>5507.2961999999998</v>
      </c>
      <c r="H4582">
        <v>0.31407428571428597</v>
      </c>
      <c r="I4582">
        <v>4.5449999999999999</v>
      </c>
      <c r="J4582">
        <v>3349.1619000000001</v>
      </c>
      <c r="K4582">
        <v>0.38848780487804901</v>
      </c>
      <c r="L4582">
        <v>1.643</v>
      </c>
    </row>
    <row r="4583" spans="1:12" x14ac:dyDescent="0.3">
      <c r="A4583">
        <v>39.078769617666701</v>
      </c>
      <c r="B4583">
        <v>-94.655008632166698</v>
      </c>
      <c r="C4583">
        <v>22.5246192050577</v>
      </c>
      <c r="D4583">
        <v>12192.0522</v>
      </c>
      <c r="E4583">
        <v>2.0493999999999999</v>
      </c>
      <c r="F4583">
        <v>55.637999999999998</v>
      </c>
      <c r="G4583">
        <v>6740.94</v>
      </c>
      <c r="H4583">
        <v>0.31407428571428597</v>
      </c>
      <c r="I4583">
        <v>4.4669999999999996</v>
      </c>
      <c r="J4583">
        <v>6924.4639999999999</v>
      </c>
      <c r="K4583">
        <v>0.38848780487804901</v>
      </c>
      <c r="L4583">
        <v>1.3720000000000001</v>
      </c>
    </row>
    <row r="4584" spans="1:12" x14ac:dyDescent="0.3">
      <c r="A4584">
        <v>39.078779048833297</v>
      </c>
      <c r="B4584">
        <v>-94.654893298666707</v>
      </c>
      <c r="C4584">
        <v>21.2623532923742</v>
      </c>
      <c r="D4584">
        <v>25297.42</v>
      </c>
      <c r="E4584">
        <v>2.0493999999999999</v>
      </c>
      <c r="F4584">
        <v>63.078000000000003</v>
      </c>
      <c r="G4584">
        <v>6704.6063999999997</v>
      </c>
      <c r="H4584">
        <v>0.31407428571428597</v>
      </c>
      <c r="I4584">
        <v>5.0979999999999999</v>
      </c>
      <c r="J4584">
        <v>4583.4794000000002</v>
      </c>
      <c r="K4584">
        <v>0.38848780487804901</v>
      </c>
      <c r="L4584">
        <v>1.9490000000000001</v>
      </c>
    </row>
    <row r="4585" spans="1:12" x14ac:dyDescent="0.3">
      <c r="A4585">
        <v>39.078789756666701</v>
      </c>
      <c r="B4585">
        <v>-94.654784698499995</v>
      </c>
      <c r="C4585">
        <v>20.070655245001301</v>
      </c>
      <c r="D4585">
        <v>26142.468000000001</v>
      </c>
      <c r="E4585">
        <v>2.0493999999999999</v>
      </c>
      <c r="F4585">
        <v>61.905000000000001</v>
      </c>
      <c r="G4585">
        <v>8246.7080000000005</v>
      </c>
      <c r="H4585">
        <v>0.31407428571428597</v>
      </c>
      <c r="I4585">
        <v>4.6269999999999998</v>
      </c>
      <c r="J4585">
        <v>4174.4498999999996</v>
      </c>
      <c r="K4585">
        <v>0.38848780487804901</v>
      </c>
      <c r="L4585">
        <v>1.43</v>
      </c>
    </row>
    <row r="4586" spans="1:12" x14ac:dyDescent="0.3">
      <c r="A4586">
        <v>39.078800983500003</v>
      </c>
      <c r="B4586">
        <v>-94.654682378499999</v>
      </c>
      <c r="C4586">
        <v>18.950633128333799</v>
      </c>
      <c r="D4586">
        <v>38700.887000000002</v>
      </c>
      <c r="E4586">
        <v>2.0493999999999999</v>
      </c>
      <c r="F4586">
        <v>68.209999999999994</v>
      </c>
      <c r="G4586">
        <v>9061.11</v>
      </c>
      <c r="H4586">
        <v>0.31407428571428597</v>
      </c>
      <c r="I4586">
        <v>5.4729999999999999</v>
      </c>
      <c r="J4586">
        <v>12838.268599999999</v>
      </c>
      <c r="K4586">
        <v>0.38848780487804901</v>
      </c>
      <c r="L4586">
        <v>1.387</v>
      </c>
    </row>
    <row r="4587" spans="1:12" x14ac:dyDescent="0.3">
      <c r="A4587">
        <v>39.0788149105</v>
      </c>
      <c r="B4587">
        <v>-94.654586471666704</v>
      </c>
      <c r="C4587">
        <v>17.7784649195493</v>
      </c>
      <c r="D4587">
        <v>77007.361999999994</v>
      </c>
      <c r="E4587">
        <v>2.0493999999999999</v>
      </c>
      <c r="F4587">
        <v>91.236999999999995</v>
      </c>
      <c r="G4587">
        <v>6838.1189999999997</v>
      </c>
      <c r="H4587">
        <v>0.31407428571428597</v>
      </c>
      <c r="I4587">
        <v>4.8419999999999996</v>
      </c>
      <c r="J4587">
        <v>7441.9841999999999</v>
      </c>
      <c r="K4587">
        <v>0.38848780487804901</v>
      </c>
      <c r="L4587">
        <v>1.8240000000000001</v>
      </c>
    </row>
    <row r="4588" spans="1:12" x14ac:dyDescent="0.3">
      <c r="A4588">
        <v>39.078830604499998</v>
      </c>
      <c r="B4588">
        <v>-94.654497196833304</v>
      </c>
      <c r="C4588">
        <v>16.629787353602499</v>
      </c>
      <c r="D4588">
        <v>104902.29</v>
      </c>
      <c r="E4588">
        <v>2.0958999999999999</v>
      </c>
      <c r="F4588">
        <v>104.322</v>
      </c>
      <c r="G4588">
        <v>7351.6061300000001</v>
      </c>
      <c r="H4588">
        <v>1.1562692307692299</v>
      </c>
      <c r="I4588">
        <v>5.1920000000000002</v>
      </c>
      <c r="J4588">
        <v>6700.9606000000003</v>
      </c>
      <c r="K4588">
        <v>0.38848780487804901</v>
      </c>
      <c r="L4588">
        <v>1.9530000000000001</v>
      </c>
    </row>
    <row r="4589" spans="1:12" x14ac:dyDescent="0.3">
      <c r="A4589">
        <v>39.078848559833297</v>
      </c>
      <c r="B4589">
        <v>-94.654414759000005</v>
      </c>
      <c r="C4589">
        <v>15.4966638668873</v>
      </c>
      <c r="D4589">
        <v>80399.547000000006</v>
      </c>
      <c r="E4589">
        <v>2.0958999999999999</v>
      </c>
      <c r="F4589">
        <v>95.167000000000002</v>
      </c>
      <c r="G4589">
        <v>7503.7671</v>
      </c>
      <c r="H4589">
        <v>1.1562692307692299</v>
      </c>
      <c r="I4589">
        <v>4.6109999999999998</v>
      </c>
      <c r="J4589">
        <v>1054.1760400000001</v>
      </c>
      <c r="K4589">
        <v>0.38848780487804901</v>
      </c>
      <c r="L4589">
        <v>2.34</v>
      </c>
    </row>
    <row r="4590" spans="1:12" x14ac:dyDescent="0.3">
      <c r="A4590">
        <v>39.078867003666701</v>
      </c>
      <c r="B4590">
        <v>-94.654338591499993</v>
      </c>
      <c r="C4590">
        <v>14.528627092882701</v>
      </c>
      <c r="D4590">
        <v>59550.366000000002</v>
      </c>
      <c r="E4590">
        <v>2.0958999999999999</v>
      </c>
      <c r="F4590">
        <v>75.811999999999998</v>
      </c>
      <c r="G4590">
        <v>8005.7</v>
      </c>
      <c r="H4590">
        <v>1.1562692307692299</v>
      </c>
      <c r="I4590">
        <v>4.8479999999999999</v>
      </c>
      <c r="J4590">
        <v>2008.87348</v>
      </c>
      <c r="K4590">
        <v>0.38848780487804901</v>
      </c>
      <c r="L4590">
        <v>2.4950000000000001</v>
      </c>
    </row>
    <row r="4591" spans="1:12" x14ac:dyDescent="0.3">
      <c r="A4591">
        <v>39.078885344500002</v>
      </c>
      <c r="B4591">
        <v>-94.654267617666704</v>
      </c>
      <c r="C4591">
        <v>13.594335477742501</v>
      </c>
      <c r="D4591">
        <v>80175.778000000006</v>
      </c>
      <c r="E4591">
        <v>2.0958999999999999</v>
      </c>
      <c r="F4591">
        <v>74.891999999999996</v>
      </c>
      <c r="G4591">
        <v>7824.0290000000005</v>
      </c>
      <c r="H4591">
        <v>1.1562692307692299</v>
      </c>
      <c r="I4591">
        <v>5.7069999999999999</v>
      </c>
      <c r="J4591">
        <v>6292.2753000000002</v>
      </c>
      <c r="K4591">
        <v>0.38848780487804901</v>
      </c>
      <c r="L4591">
        <v>2.7509999999999999</v>
      </c>
    </row>
    <row r="4592" spans="1:12" x14ac:dyDescent="0.3">
      <c r="A4592">
        <v>39.078900120999997</v>
      </c>
      <c r="B4592">
        <v>-94.654200263000007</v>
      </c>
      <c r="C4592">
        <v>12.5952947746368</v>
      </c>
      <c r="D4592">
        <v>79831.7</v>
      </c>
      <c r="E4592">
        <v>2.0958999999999999</v>
      </c>
      <c r="F4592">
        <v>71.073999999999998</v>
      </c>
      <c r="G4592">
        <v>7145.3991999999998</v>
      </c>
      <c r="H4592">
        <v>1.1562692307692299</v>
      </c>
      <c r="I4592">
        <v>5.1440000000000001</v>
      </c>
      <c r="J4592">
        <v>7255.4053999999996</v>
      </c>
      <c r="K4592">
        <v>0.38848780487804901</v>
      </c>
      <c r="L4592">
        <v>2.4950000000000001</v>
      </c>
    </row>
    <row r="4593" spans="1:12" x14ac:dyDescent="0.3">
      <c r="A4593">
        <v>39.0789131328333</v>
      </c>
      <c r="B4593">
        <v>-94.654137617666706</v>
      </c>
      <c r="C4593">
        <v>11.2252024593452</v>
      </c>
      <c r="D4593">
        <v>70008.668000000005</v>
      </c>
      <c r="E4593">
        <v>2.0958999999999999</v>
      </c>
      <c r="F4593">
        <v>61.241999999999997</v>
      </c>
      <c r="G4593">
        <v>8478.4369999999999</v>
      </c>
      <c r="H4593">
        <v>1.1562692307692299</v>
      </c>
      <c r="I4593">
        <v>5.53</v>
      </c>
      <c r="J4593">
        <v>1170.1393</v>
      </c>
      <c r="K4593">
        <v>0.38848780487804901</v>
      </c>
      <c r="L4593">
        <v>2.2210000000000001</v>
      </c>
    </row>
    <row r="4594" spans="1:12" x14ac:dyDescent="0.3">
      <c r="A4594">
        <v>39.078927124499998</v>
      </c>
      <c r="B4594">
        <v>-94.654082705166701</v>
      </c>
      <c r="C4594">
        <v>9.4737828167050999</v>
      </c>
      <c r="D4594">
        <v>47379.928</v>
      </c>
      <c r="E4594">
        <v>2.0958999999999999</v>
      </c>
      <c r="F4594">
        <v>42.726999999999997</v>
      </c>
      <c r="G4594">
        <v>7290.7969999999996</v>
      </c>
      <c r="H4594">
        <v>1.1562692307692299</v>
      </c>
      <c r="I4594">
        <v>5.3789999999999996</v>
      </c>
      <c r="J4594">
        <v>3543.0075000000002</v>
      </c>
      <c r="K4594">
        <v>0.38848780487804901</v>
      </c>
      <c r="L4594">
        <v>1.899</v>
      </c>
    </row>
    <row r="4595" spans="1:12" x14ac:dyDescent="0.3">
      <c r="A4595">
        <v>39.078941759666698</v>
      </c>
      <c r="B4595">
        <v>-94.654037718500007</v>
      </c>
      <c r="C4595">
        <v>7.7551954495381299</v>
      </c>
      <c r="D4595">
        <v>93095.476999999999</v>
      </c>
      <c r="E4595">
        <v>2.0958999999999999</v>
      </c>
      <c r="F4595">
        <v>62.899000000000001</v>
      </c>
      <c r="G4595">
        <v>7159.549</v>
      </c>
      <c r="H4595">
        <v>1.1562692307692299</v>
      </c>
      <c r="I4595">
        <v>4.6740000000000004</v>
      </c>
      <c r="J4595">
        <v>1618.0576900000001</v>
      </c>
      <c r="K4595">
        <v>0.38848780487804901</v>
      </c>
      <c r="L4595">
        <v>2.0539999999999998</v>
      </c>
    </row>
    <row r="4596" spans="1:12" x14ac:dyDescent="0.3">
      <c r="A4596">
        <v>39.078955748166699</v>
      </c>
      <c r="B4596">
        <v>-94.654002086999995</v>
      </c>
      <c r="C4596">
        <v>5.2169216132609302</v>
      </c>
      <c r="D4596">
        <v>84902.788799999995</v>
      </c>
      <c r="E4596">
        <v>2.0958999999999999</v>
      </c>
      <c r="F4596">
        <v>67.688999999999993</v>
      </c>
      <c r="G4596">
        <v>7913.2592999999997</v>
      </c>
      <c r="H4596">
        <v>1.1562692307692299</v>
      </c>
      <c r="I4596">
        <v>4.9989999999999997</v>
      </c>
      <c r="J4596">
        <v>3133.1410900000001</v>
      </c>
      <c r="K4596">
        <v>0.38848780487804901</v>
      </c>
      <c r="L4596">
        <v>2.5259999999999998</v>
      </c>
    </row>
    <row r="4597" spans="1:12" x14ac:dyDescent="0.3">
      <c r="A4597">
        <v>39.078969320666701</v>
      </c>
      <c r="B4597">
        <v>-94.653981696333304</v>
      </c>
      <c r="C4597">
        <v>4.6119934078542402</v>
      </c>
      <c r="D4597">
        <v>84388.782999999996</v>
      </c>
      <c r="E4597">
        <v>2.0958999999999999</v>
      </c>
      <c r="F4597">
        <v>88.197999999999993</v>
      </c>
      <c r="G4597">
        <v>6755.9535999999998</v>
      </c>
      <c r="H4597">
        <v>1.1562692307692299</v>
      </c>
      <c r="I4597">
        <v>4.9180000000000001</v>
      </c>
      <c r="J4597">
        <v>4038.0981900000002</v>
      </c>
      <c r="K4597">
        <v>0.38848780487804901</v>
      </c>
      <c r="L4597">
        <v>2.173</v>
      </c>
    </row>
    <row r="4598" spans="1:12" x14ac:dyDescent="0.3">
      <c r="A4598">
        <v>39.078986430333302</v>
      </c>
      <c r="B4598">
        <v>-94.653972860833306</v>
      </c>
      <c r="C4598">
        <v>5.6449501814230896</v>
      </c>
      <c r="D4598">
        <v>73151.267900000006</v>
      </c>
      <c r="E4598">
        <v>3.03033333333333</v>
      </c>
      <c r="F4598">
        <v>101.572</v>
      </c>
      <c r="G4598">
        <v>7406.4969000000001</v>
      </c>
      <c r="H4598">
        <v>1.1562692307692299</v>
      </c>
      <c r="I4598">
        <v>4.75</v>
      </c>
      <c r="J4598">
        <v>6869.9832999999999</v>
      </c>
      <c r="K4598">
        <v>0.38848780487804901</v>
      </c>
      <c r="L4598">
        <v>1.9430000000000001</v>
      </c>
    </row>
    <row r="4599" spans="1:12" x14ac:dyDescent="0.3">
      <c r="A4599">
        <v>39.079008707833303</v>
      </c>
      <c r="B4599">
        <v>-94.6539774598333</v>
      </c>
      <c r="C4599">
        <v>5.6498065870055596</v>
      </c>
      <c r="D4599">
        <v>76872.231299999999</v>
      </c>
      <c r="E4599">
        <v>3.03033333333333</v>
      </c>
      <c r="F4599">
        <v>114.289</v>
      </c>
      <c r="G4599">
        <v>7665.5937000000004</v>
      </c>
      <c r="H4599">
        <v>1.1562692307692299</v>
      </c>
      <c r="I4599">
        <v>4.6109999999999998</v>
      </c>
      <c r="J4599">
        <v>5599.7496000000001</v>
      </c>
      <c r="K4599">
        <v>0.38848780487804901</v>
      </c>
      <c r="L4599">
        <v>2.5659999999999998</v>
      </c>
    </row>
    <row r="4600" spans="1:12" x14ac:dyDescent="0.3">
      <c r="A4600">
        <v>39.079026062499999</v>
      </c>
      <c r="B4600">
        <v>-94.653996070833301</v>
      </c>
      <c r="C4600">
        <v>5.3447731824049702</v>
      </c>
      <c r="D4600">
        <v>77100.820000000007</v>
      </c>
      <c r="E4600" t="s">
        <v>0</v>
      </c>
      <c r="F4600">
        <v>110.53700000000001</v>
      </c>
      <c r="G4600">
        <v>9012.1149999999998</v>
      </c>
      <c r="H4600">
        <v>1.1562692307692299</v>
      </c>
      <c r="I4600">
        <v>4.5579999999999998</v>
      </c>
      <c r="J4600">
        <v>6774.5378000000001</v>
      </c>
      <c r="K4600">
        <v>0.38848780487804901</v>
      </c>
      <c r="L4600">
        <v>3.1850000000000001</v>
      </c>
    </row>
    <row r="4601" spans="1:12" x14ac:dyDescent="0.3">
      <c r="A4601">
        <v>39.079033414333303</v>
      </c>
      <c r="B4601">
        <v>-94.654021908333306</v>
      </c>
      <c r="C4601">
        <v>4.3983812257482304</v>
      </c>
      <c r="D4601">
        <v>60314.514999999999</v>
      </c>
      <c r="E4601" t="s">
        <v>0</v>
      </c>
      <c r="F4601">
        <v>95.182000000000002</v>
      </c>
      <c r="G4601">
        <v>5508.1959999999999</v>
      </c>
      <c r="H4601">
        <v>1.1562692307692299</v>
      </c>
      <c r="I4601">
        <v>4.6920000000000002</v>
      </c>
      <c r="J4601">
        <v>9143.9195</v>
      </c>
      <c r="K4601">
        <v>0.38848780487804901</v>
      </c>
      <c r="L4601">
        <v>2.9159999999999999</v>
      </c>
    </row>
    <row r="4602" spans="1:12" x14ac:dyDescent="0.3">
      <c r="A4602">
        <v>39.0790310878333</v>
      </c>
      <c r="B4602">
        <v>-94.654044354999996</v>
      </c>
      <c r="C4602">
        <v>4.63965118015859</v>
      </c>
      <c r="D4602">
        <v>44447.832399999999</v>
      </c>
      <c r="E4602">
        <v>3.03033333333333</v>
      </c>
      <c r="F4602">
        <v>71.328000000000003</v>
      </c>
      <c r="G4602">
        <v>6390.9049999999997</v>
      </c>
      <c r="H4602">
        <v>1.1562692307692299</v>
      </c>
      <c r="I4602">
        <v>4.6020000000000003</v>
      </c>
      <c r="J4602">
        <v>10406.844499999999</v>
      </c>
      <c r="K4602">
        <v>0.38848780487804901</v>
      </c>
      <c r="L4602">
        <v>2.4609999999999999</v>
      </c>
    </row>
    <row r="4603" spans="1:12" x14ac:dyDescent="0.3">
      <c r="A4603">
        <v>39.079022014833299</v>
      </c>
      <c r="B4603">
        <v>-94.654065188499999</v>
      </c>
      <c r="C4603">
        <v>6.2835027186404799</v>
      </c>
      <c r="D4603">
        <v>38778.067999999999</v>
      </c>
      <c r="E4603">
        <v>3.03033333333333</v>
      </c>
      <c r="F4603">
        <v>65.064999999999998</v>
      </c>
      <c r="G4603">
        <v>6183.7536</v>
      </c>
      <c r="H4603">
        <v>1.1562692307692299</v>
      </c>
      <c r="I4603">
        <v>5.133</v>
      </c>
      <c r="J4603">
        <v>5362.8109999999997</v>
      </c>
      <c r="K4603">
        <v>0.38848780487804901</v>
      </c>
      <c r="L4603">
        <v>2.5110000000000001</v>
      </c>
    </row>
    <row r="4604" spans="1:12" x14ac:dyDescent="0.3">
      <c r="A4604">
        <v>39.079006757666697</v>
      </c>
      <c r="B4604">
        <v>-94.654090885666704</v>
      </c>
      <c r="C4604">
        <v>8.9740929517778891</v>
      </c>
      <c r="D4604">
        <v>35485.184999999998</v>
      </c>
      <c r="E4604">
        <v>3.03033333333333</v>
      </c>
      <c r="F4604">
        <v>71.225999999999999</v>
      </c>
      <c r="G4604">
        <v>5640.2772999999997</v>
      </c>
      <c r="H4604">
        <v>1.1562692307692299</v>
      </c>
      <c r="I4604">
        <v>4.9870000000000001</v>
      </c>
      <c r="J4604">
        <v>5148.0541999999996</v>
      </c>
      <c r="K4604">
        <v>0.38848780487804901</v>
      </c>
      <c r="L4604">
        <v>3.0950000000000002</v>
      </c>
    </row>
    <row r="4605" spans="1:12" x14ac:dyDescent="0.3">
      <c r="A4605">
        <v>39.078987009000002</v>
      </c>
      <c r="B4605">
        <v>-94.654129456000007</v>
      </c>
      <c r="C4605">
        <v>11.540281935671301</v>
      </c>
      <c r="D4605">
        <v>29448.225999999999</v>
      </c>
      <c r="E4605">
        <v>3.03033333333333</v>
      </c>
      <c r="F4605">
        <v>74.221999999999994</v>
      </c>
      <c r="G4605">
        <v>6642.0469000000003</v>
      </c>
      <c r="H4605">
        <v>1.1562692307692299</v>
      </c>
      <c r="I4605">
        <v>4.9470000000000001</v>
      </c>
      <c r="J4605">
        <v>2676.5148399999998</v>
      </c>
      <c r="K4605">
        <v>0.95470370370370405</v>
      </c>
      <c r="L4605">
        <v>2.9940000000000002</v>
      </c>
    </row>
    <row r="4606" spans="1:12" x14ac:dyDescent="0.3">
      <c r="A4606">
        <v>39.078965414833299</v>
      </c>
      <c r="B4606">
        <v>-94.654181959166706</v>
      </c>
      <c r="C4606">
        <v>13.9073266896325</v>
      </c>
      <c r="D4606">
        <v>21515.692999999999</v>
      </c>
      <c r="E4606">
        <v>3.7598571428571401</v>
      </c>
      <c r="F4606">
        <v>71.88</v>
      </c>
      <c r="G4606">
        <v>8744.2829999999994</v>
      </c>
      <c r="H4606">
        <v>1.1562692307692299</v>
      </c>
      <c r="I4606">
        <v>4.8380000000000001</v>
      </c>
      <c r="J4606">
        <v>3404.1878000000002</v>
      </c>
      <c r="K4606">
        <v>0.95470370370370405</v>
      </c>
      <c r="L4606">
        <v>2.7160000000000002</v>
      </c>
    </row>
    <row r="4607" spans="1:12" x14ac:dyDescent="0.3">
      <c r="A4607">
        <v>39.078942311500001</v>
      </c>
      <c r="B4607">
        <v>-94.654247085333296</v>
      </c>
      <c r="C4607">
        <v>16.067459475533301</v>
      </c>
      <c r="D4607">
        <v>21747.594000000001</v>
      </c>
      <c r="E4607">
        <v>3.7598571428571401</v>
      </c>
      <c r="F4607">
        <v>71.927999999999997</v>
      </c>
      <c r="G4607">
        <v>6481.6585999999998</v>
      </c>
      <c r="H4607">
        <v>1.1562692307692299</v>
      </c>
      <c r="I4607">
        <v>4.2830000000000004</v>
      </c>
      <c r="J4607">
        <v>6169.1302999999998</v>
      </c>
      <c r="K4607">
        <v>0.95470370370370405</v>
      </c>
      <c r="L4607">
        <v>2.9119999999999999</v>
      </c>
    </row>
    <row r="4608" spans="1:12" x14ac:dyDescent="0.3">
      <c r="A4608">
        <v>39.078919661</v>
      </c>
      <c r="B4608">
        <v>-94.654324494833304</v>
      </c>
      <c r="C4608">
        <v>17.917860337729898</v>
      </c>
      <c r="D4608">
        <v>22732.688999999998</v>
      </c>
      <c r="E4608">
        <v>3.7598571428571401</v>
      </c>
      <c r="F4608">
        <v>73.373000000000005</v>
      </c>
      <c r="G4608">
        <v>7737.826</v>
      </c>
      <c r="H4608">
        <v>1.1562692307692299</v>
      </c>
      <c r="I4608">
        <v>4.3280000000000003</v>
      </c>
      <c r="J4608">
        <v>6527.2605999999996</v>
      </c>
      <c r="K4608">
        <v>0.95470370370370405</v>
      </c>
      <c r="L4608">
        <v>2.7949999999999999</v>
      </c>
    </row>
    <row r="4609" spans="1:12" x14ac:dyDescent="0.3">
      <c r="A4609">
        <v>39.078899153666697</v>
      </c>
      <c r="B4609">
        <v>-94.654412884666698</v>
      </c>
      <c r="C4609">
        <v>19.327603122545899</v>
      </c>
      <c r="D4609">
        <v>20560.626</v>
      </c>
      <c r="E4609">
        <v>3.7598571428571401</v>
      </c>
      <c r="F4609">
        <v>74.441000000000003</v>
      </c>
      <c r="G4609">
        <v>6390.4548000000004</v>
      </c>
      <c r="H4609">
        <v>1.1562692307692299</v>
      </c>
      <c r="I4609">
        <v>4.4779999999999998</v>
      </c>
      <c r="J4609">
        <v>11765.387000000001</v>
      </c>
      <c r="K4609">
        <v>0.95470370370370405</v>
      </c>
      <c r="L4609">
        <v>2.0880000000000001</v>
      </c>
    </row>
    <row r="4610" spans="1:12" x14ac:dyDescent="0.3">
      <c r="A4610">
        <v>39.078881108166698</v>
      </c>
      <c r="B4610">
        <v>-94.654509642833304</v>
      </c>
      <c r="C4610">
        <v>20.103875708503601</v>
      </c>
      <c r="D4610">
        <v>19999.752</v>
      </c>
      <c r="E4610">
        <v>3.7598571428571401</v>
      </c>
      <c r="F4610">
        <v>71.106999999999999</v>
      </c>
      <c r="G4610">
        <v>6381.0123999999996</v>
      </c>
      <c r="H4610">
        <v>1.1562692307692299</v>
      </c>
      <c r="I4610">
        <v>4.6230000000000002</v>
      </c>
      <c r="J4610">
        <v>12646.020500000001</v>
      </c>
      <c r="K4610">
        <v>0.95470370370370405</v>
      </c>
      <c r="L4610">
        <v>2.907</v>
      </c>
    </row>
    <row r="4611" spans="1:12" x14ac:dyDescent="0.3">
      <c r="A4611">
        <v>39.078864607</v>
      </c>
      <c r="B4611">
        <v>-94.654610944833294</v>
      </c>
      <c r="C4611">
        <v>20.771729739284002</v>
      </c>
      <c r="D4611">
        <v>18504.178</v>
      </c>
      <c r="E4611">
        <v>3.7598571428571401</v>
      </c>
      <c r="F4611">
        <v>69.215000000000003</v>
      </c>
      <c r="G4611">
        <v>7205.7690000000002</v>
      </c>
      <c r="H4611">
        <v>1.1562692307692299</v>
      </c>
      <c r="I4611">
        <v>4.6559999999999997</v>
      </c>
      <c r="J4611">
        <v>13993.759899999999</v>
      </c>
      <c r="K4611">
        <v>0.95470370370370405</v>
      </c>
      <c r="L4611">
        <v>3.78</v>
      </c>
    </row>
    <row r="4612" spans="1:12" x14ac:dyDescent="0.3">
      <c r="A4612">
        <v>39.0788489771667</v>
      </c>
      <c r="B4612">
        <v>-94.654715979166696</v>
      </c>
      <c r="C4612">
        <v>21.408409264123499</v>
      </c>
      <c r="D4612">
        <v>14660.096</v>
      </c>
      <c r="E4612">
        <v>3.7598571428571401</v>
      </c>
      <c r="F4612">
        <v>67.120999999999995</v>
      </c>
      <c r="G4612">
        <v>8681.0450000000001</v>
      </c>
      <c r="H4612">
        <v>1.1562692307692299</v>
      </c>
      <c r="I4612">
        <v>5.0869999999999997</v>
      </c>
      <c r="J4612">
        <v>10262.2973</v>
      </c>
      <c r="K4612">
        <v>0.95470370370370405</v>
      </c>
      <c r="L4612">
        <v>3.1259999999999999</v>
      </c>
    </row>
    <row r="4613" spans="1:12" x14ac:dyDescent="0.3">
      <c r="A4613">
        <v>39.078834191666701</v>
      </c>
      <c r="B4613">
        <v>-94.654824545833307</v>
      </c>
      <c r="C4613">
        <v>22.054978869683801</v>
      </c>
      <c r="D4613">
        <v>14916.4244</v>
      </c>
      <c r="E4613">
        <v>3.7047142857142901</v>
      </c>
      <c r="F4613">
        <v>65.593999999999994</v>
      </c>
      <c r="G4613">
        <v>7544.5309999999999</v>
      </c>
      <c r="H4613" t="s">
        <v>0</v>
      </c>
      <c r="I4613">
        <v>5.3280000000000003</v>
      </c>
      <c r="J4613">
        <v>3763.5821999999998</v>
      </c>
      <c r="K4613">
        <v>0.95470370370370405</v>
      </c>
      <c r="L4613">
        <v>2.839</v>
      </c>
    </row>
    <row r="4614" spans="1:12" x14ac:dyDescent="0.3">
      <c r="A4614">
        <v>39.078820131166701</v>
      </c>
      <c r="B4614">
        <v>-94.654936645666695</v>
      </c>
      <c r="C4614">
        <v>22.465759500740401</v>
      </c>
      <c r="D4614">
        <v>14545.315000000001</v>
      </c>
      <c r="E4614">
        <v>3.7047142857142901</v>
      </c>
      <c r="F4614">
        <v>64.272000000000006</v>
      </c>
      <c r="G4614">
        <v>6056.0686900000001</v>
      </c>
      <c r="H4614" t="s">
        <v>0</v>
      </c>
      <c r="I4614">
        <v>3.6259999999999999</v>
      </c>
      <c r="J4614">
        <v>8989.5509999999995</v>
      </c>
      <c r="K4614">
        <v>0.95470370370370405</v>
      </c>
      <c r="L4614">
        <v>2.786</v>
      </c>
    </row>
    <row r="4615" spans="1:12" x14ac:dyDescent="0.3">
      <c r="A4615">
        <v>39.078807499333301</v>
      </c>
      <c r="B4615">
        <v>-94.655051164</v>
      </c>
      <c r="C4615">
        <v>22.699779092783501</v>
      </c>
      <c r="D4615">
        <v>14153.958000000001</v>
      </c>
      <c r="E4615">
        <v>3.7047142857142901</v>
      </c>
      <c r="F4615">
        <v>62.414999999999999</v>
      </c>
      <c r="G4615">
        <v>5777.7709999999997</v>
      </c>
      <c r="H4615">
        <v>1.1562692307692299</v>
      </c>
      <c r="I4615">
        <v>4.0510000000000002</v>
      </c>
      <c r="J4615">
        <v>5363.8764000000001</v>
      </c>
      <c r="K4615">
        <v>0.95470370370370405</v>
      </c>
      <c r="L4615">
        <v>2.7909999999999999</v>
      </c>
    </row>
    <row r="4616" spans="1:12" x14ac:dyDescent="0.3">
      <c r="A4616">
        <v>39.078797008166703</v>
      </c>
      <c r="B4616">
        <v>-94.655167253499997</v>
      </c>
      <c r="C4616">
        <v>22.808212522815801</v>
      </c>
      <c r="D4616">
        <v>17848.236000000001</v>
      </c>
      <c r="E4616">
        <v>3.7047142857142901</v>
      </c>
      <c r="F4616">
        <v>63.148000000000003</v>
      </c>
      <c r="G4616">
        <v>6879.75</v>
      </c>
      <c r="H4616">
        <v>0.38606000000000001</v>
      </c>
      <c r="I4616">
        <v>4.7370000000000001</v>
      </c>
      <c r="J4616">
        <v>2555.2637</v>
      </c>
      <c r="K4616">
        <v>0.95470370370370405</v>
      </c>
      <c r="L4616">
        <v>2.7429999999999999</v>
      </c>
    </row>
    <row r="4617" spans="1:12" x14ac:dyDescent="0.3">
      <c r="A4617">
        <v>39.078788637499997</v>
      </c>
      <c r="B4617">
        <v>-94.655284189166693</v>
      </c>
      <c r="C4617">
        <v>22.8758965565717</v>
      </c>
      <c r="D4617">
        <v>17914.001</v>
      </c>
      <c r="E4617">
        <v>3.7047142857142901</v>
      </c>
      <c r="F4617">
        <v>65.432000000000002</v>
      </c>
      <c r="G4617">
        <v>6113.5909000000001</v>
      </c>
      <c r="H4617">
        <v>0.38606000000000001</v>
      </c>
      <c r="I4617">
        <v>4.0890000000000004</v>
      </c>
      <c r="J4617">
        <v>5663.0753000000004</v>
      </c>
      <c r="K4617" t="s">
        <v>0</v>
      </c>
      <c r="L4617">
        <v>3.2090000000000001</v>
      </c>
    </row>
    <row r="4618" spans="1:12" x14ac:dyDescent="0.3">
      <c r="A4618">
        <v>39.078782660666697</v>
      </c>
      <c r="B4618">
        <v>-94.655401717499998</v>
      </c>
      <c r="C4618">
        <v>22.851572943953101</v>
      </c>
      <c r="D4618">
        <v>17115.453000000001</v>
      </c>
      <c r="E4618">
        <v>3.7047142857142901</v>
      </c>
      <c r="F4618">
        <v>69.075999999999993</v>
      </c>
      <c r="G4618">
        <v>5329.3818000000001</v>
      </c>
      <c r="H4618">
        <v>0.38606000000000001</v>
      </c>
      <c r="I4618">
        <v>4.1390000000000002</v>
      </c>
      <c r="J4618">
        <v>4710.9987499999997</v>
      </c>
      <c r="K4618" t="s">
        <v>0</v>
      </c>
      <c r="L4618">
        <v>2.3250000000000002</v>
      </c>
    </row>
    <row r="4619" spans="1:12" x14ac:dyDescent="0.3">
      <c r="A4619">
        <v>39.078778962000001</v>
      </c>
      <c r="B4619">
        <v>-94.655519276000007</v>
      </c>
      <c r="C4619">
        <v>22.853310576993302</v>
      </c>
      <c r="D4619">
        <v>17716.565999999999</v>
      </c>
      <c r="E4619">
        <v>3.7047142857142901</v>
      </c>
      <c r="F4619">
        <v>73.715999999999994</v>
      </c>
      <c r="G4619">
        <v>6664.0510000000004</v>
      </c>
      <c r="H4619">
        <v>0.38606000000000001</v>
      </c>
      <c r="I4619">
        <v>4.0190000000000001</v>
      </c>
      <c r="J4619">
        <v>1237.0799400000001</v>
      </c>
      <c r="K4619">
        <v>0.95470370370370405</v>
      </c>
      <c r="L4619">
        <v>2.222</v>
      </c>
    </row>
    <row r="4620" spans="1:12" x14ac:dyDescent="0.3">
      <c r="A4620">
        <v>39.078776581833303</v>
      </c>
      <c r="B4620">
        <v>-94.655636900000005</v>
      </c>
      <c r="C4620">
        <v>23.135396652165301</v>
      </c>
      <c r="D4620">
        <v>18026.276999999998</v>
      </c>
      <c r="E4620">
        <v>4.8280000000000003</v>
      </c>
      <c r="F4620">
        <v>72.932000000000002</v>
      </c>
      <c r="G4620">
        <v>6751.4030000000002</v>
      </c>
      <c r="H4620">
        <v>0.38606000000000001</v>
      </c>
      <c r="I4620">
        <v>3.9710000000000001</v>
      </c>
      <c r="J4620">
        <v>3262.68786</v>
      </c>
      <c r="K4620">
        <v>0.95470370370370405</v>
      </c>
      <c r="L4620">
        <v>2.0550000000000002</v>
      </c>
    </row>
    <row r="4621" spans="1:12" x14ac:dyDescent="0.3">
      <c r="A4621">
        <v>39.078775721833303</v>
      </c>
      <c r="B4621">
        <v>-94.655756011166702</v>
      </c>
      <c r="C4621">
        <v>23.633447931867799</v>
      </c>
      <c r="D4621">
        <v>17765.727999999999</v>
      </c>
      <c r="E4621">
        <v>4.8280000000000003</v>
      </c>
      <c r="F4621">
        <v>72.641999999999996</v>
      </c>
      <c r="G4621">
        <v>6701.9557000000004</v>
      </c>
      <c r="H4621">
        <v>0.38606000000000001</v>
      </c>
      <c r="I4621">
        <v>4.0439999999999996</v>
      </c>
      <c r="J4621">
        <v>3945.7689999999998</v>
      </c>
      <c r="K4621">
        <v>0.95470370370370405</v>
      </c>
      <c r="L4621">
        <v>1.764</v>
      </c>
    </row>
    <row r="4622" spans="1:12" x14ac:dyDescent="0.3">
      <c r="A4622">
        <v>39.078775045999997</v>
      </c>
      <c r="B4622">
        <v>-94.655877688666706</v>
      </c>
      <c r="C4622">
        <v>24.057379346518701</v>
      </c>
      <c r="D4622">
        <v>17455.699000000001</v>
      </c>
      <c r="E4622">
        <v>4.8280000000000003</v>
      </c>
      <c r="F4622">
        <v>71.465000000000003</v>
      </c>
      <c r="G4622">
        <v>8090.7435999999998</v>
      </c>
      <c r="H4622">
        <v>0.38606000000000001</v>
      </c>
      <c r="I4622">
        <v>3.6179999999999999</v>
      </c>
      <c r="J4622">
        <v>4728.7302</v>
      </c>
      <c r="K4622">
        <v>0.95470370370370405</v>
      </c>
      <c r="L4622">
        <v>2.0880000000000001</v>
      </c>
    </row>
    <row r="4623" spans="1:12" x14ac:dyDescent="0.3">
      <c r="A4623">
        <v>39.078773806500003</v>
      </c>
      <c r="B4623">
        <v>-94.656001541666697</v>
      </c>
      <c r="C4623">
        <v>24.417230284233501</v>
      </c>
      <c r="D4623">
        <v>18381.207299999998</v>
      </c>
      <c r="E4623">
        <v>4.8280000000000003</v>
      </c>
      <c r="F4623">
        <v>70.629000000000005</v>
      </c>
      <c r="G4623">
        <v>7449.2219863</v>
      </c>
      <c r="H4623">
        <v>0.38606000000000001</v>
      </c>
      <c r="I4623">
        <v>3.8610000000000002</v>
      </c>
      <c r="J4623">
        <v>1308.3046999999999</v>
      </c>
      <c r="K4623">
        <v>0.95470370370370405</v>
      </c>
      <c r="L4623">
        <v>1.8120000000000001</v>
      </c>
    </row>
    <row r="4624" spans="1:12" x14ac:dyDescent="0.3">
      <c r="A4624">
        <v>39.078773350166699</v>
      </c>
      <c r="B4624">
        <v>-94.656127256333306</v>
      </c>
      <c r="C4624">
        <v>24.6882057984593</v>
      </c>
      <c r="D4624">
        <v>27940.859</v>
      </c>
      <c r="E4624">
        <v>4.8280000000000003</v>
      </c>
      <c r="F4624">
        <v>71.843999999999994</v>
      </c>
      <c r="G4624">
        <v>7980.7404999999999</v>
      </c>
      <c r="H4624">
        <v>0.38606000000000001</v>
      </c>
      <c r="I4624">
        <v>3.9089999999999998</v>
      </c>
      <c r="J4624">
        <v>6980.1778999999997</v>
      </c>
      <c r="K4624">
        <v>0.95470370370370405</v>
      </c>
      <c r="L4624">
        <v>1.5669999999999999</v>
      </c>
    </row>
    <row r="4625" spans="1:12" x14ac:dyDescent="0.3">
      <c r="A4625">
        <v>39.078773423500003</v>
      </c>
      <c r="B4625">
        <v>-94.656254367499997</v>
      </c>
      <c r="C4625">
        <v>24.9456472800006</v>
      </c>
      <c r="D4625">
        <v>31773.96</v>
      </c>
      <c r="E4625">
        <v>4.8280000000000003</v>
      </c>
      <c r="F4625">
        <v>70.244</v>
      </c>
      <c r="G4625">
        <v>7963.6959999999999</v>
      </c>
      <c r="H4625">
        <v>0.38606000000000001</v>
      </c>
      <c r="I4625">
        <v>3.661</v>
      </c>
      <c r="J4625">
        <v>6939.8230000000003</v>
      </c>
      <c r="K4625">
        <v>0.95470370370370405</v>
      </c>
      <c r="L4625">
        <v>2.4020000000000001</v>
      </c>
    </row>
    <row r="4626" spans="1:12" x14ac:dyDescent="0.3">
      <c r="A4626">
        <v>39.0787735908333</v>
      </c>
      <c r="B4626">
        <v>-94.656382804000003</v>
      </c>
      <c r="C4626">
        <v>25.1955484183148</v>
      </c>
      <c r="D4626">
        <v>42121.315000000002</v>
      </c>
      <c r="E4626">
        <v>8.5796666666666699</v>
      </c>
      <c r="F4626">
        <v>77.33</v>
      </c>
      <c r="G4626">
        <v>7968.9589999999998</v>
      </c>
      <c r="H4626">
        <v>0.38606000000000001</v>
      </c>
      <c r="I4626">
        <v>3.5870000000000002</v>
      </c>
      <c r="J4626">
        <v>5692.2169999999996</v>
      </c>
      <c r="K4626">
        <v>0.95470370370370405</v>
      </c>
      <c r="L4626">
        <v>2.8029999999999999</v>
      </c>
    </row>
    <row r="4627" spans="1:12" x14ac:dyDescent="0.3">
      <c r="A4627">
        <v>39.078773566000002</v>
      </c>
      <c r="B4627">
        <v>-94.656512527333305</v>
      </c>
      <c r="C4627">
        <v>25.3772915792321</v>
      </c>
      <c r="D4627">
        <v>58431.360999999997</v>
      </c>
      <c r="E4627">
        <v>8.5796666666666699</v>
      </c>
      <c r="F4627">
        <v>98.539000000000001</v>
      </c>
      <c r="G4627">
        <v>8085.79</v>
      </c>
      <c r="H4627">
        <v>0.38606000000000001</v>
      </c>
      <c r="I4627">
        <v>3.13</v>
      </c>
      <c r="J4627">
        <v>5207.9889499999999</v>
      </c>
      <c r="K4627">
        <v>0.95470370370370405</v>
      </c>
      <c r="L4627">
        <v>1.823</v>
      </c>
    </row>
    <row r="4628" spans="1:12" x14ac:dyDescent="0.3">
      <c r="A4628">
        <v>39.078773266166699</v>
      </c>
      <c r="B4628">
        <v>-94.656643185833303</v>
      </c>
      <c r="C4628">
        <v>25.456693580132701</v>
      </c>
      <c r="D4628">
        <v>64740.205999999998</v>
      </c>
      <c r="E4628">
        <v>8.5796666666666699</v>
      </c>
      <c r="F4628">
        <v>117.941</v>
      </c>
      <c r="G4628">
        <v>8513.0329999999994</v>
      </c>
      <c r="H4628">
        <v>0.38606000000000001</v>
      </c>
      <c r="I4628">
        <v>3.407</v>
      </c>
      <c r="J4628">
        <v>6032.75</v>
      </c>
      <c r="K4628">
        <v>0.95470370370370405</v>
      </c>
      <c r="L4628">
        <v>2.1890000000000001</v>
      </c>
    </row>
    <row r="4629" spans="1:12" x14ac:dyDescent="0.3">
      <c r="A4629">
        <v>39.078772674333301</v>
      </c>
      <c r="B4629">
        <v>-94.656774251499996</v>
      </c>
      <c r="C4629">
        <v>25.613986094414699</v>
      </c>
      <c r="D4629">
        <v>72348.831999999995</v>
      </c>
      <c r="E4629">
        <v>8.8103333333333307</v>
      </c>
      <c r="F4629">
        <v>129.22800000000001</v>
      </c>
      <c r="G4629">
        <v>7080.6711999999998</v>
      </c>
      <c r="H4629">
        <v>0.38606000000000001</v>
      </c>
      <c r="I4629">
        <v>2.831</v>
      </c>
      <c r="J4629">
        <v>6786.4340000000002</v>
      </c>
      <c r="K4629">
        <v>0.95470370370370405</v>
      </c>
      <c r="L4629">
        <v>1.8720000000000001</v>
      </c>
    </row>
    <row r="4630" spans="1:12" x14ac:dyDescent="0.3">
      <c r="A4630">
        <v>39.078771485333299</v>
      </c>
      <c r="B4630">
        <v>-94.656906120333304</v>
      </c>
      <c r="C4630">
        <v>25.823530267773702</v>
      </c>
      <c r="D4630">
        <v>113372.27</v>
      </c>
      <c r="E4630">
        <v>8.8103333333333307</v>
      </c>
      <c r="F4630">
        <v>166.80600000000001</v>
      </c>
      <c r="G4630">
        <v>8089.7534999999998</v>
      </c>
      <c r="H4630">
        <v>0.38606000000000001</v>
      </c>
      <c r="I4630">
        <v>2.8239999999999998</v>
      </c>
      <c r="J4630">
        <v>10663.554599999999</v>
      </c>
      <c r="K4630">
        <v>0.95470370370370405</v>
      </c>
      <c r="L4630">
        <v>1.3420000000000001</v>
      </c>
    </row>
    <row r="4631" spans="1:12" x14ac:dyDescent="0.3">
      <c r="A4631">
        <v>39.078770953499998</v>
      </c>
      <c r="B4631">
        <v>-94.657039075166693</v>
      </c>
      <c r="C4631">
        <v>25.952567067655</v>
      </c>
      <c r="D4631">
        <v>141933.446</v>
      </c>
      <c r="E4631">
        <v>8.8103333333333307</v>
      </c>
      <c r="F4631">
        <v>174.71</v>
      </c>
      <c r="G4631">
        <v>6427.7951999999996</v>
      </c>
      <c r="H4631">
        <v>0.38606000000000001</v>
      </c>
      <c r="I4631">
        <v>3.3919999999999999</v>
      </c>
      <c r="J4631">
        <v>1649.5654</v>
      </c>
      <c r="K4631">
        <v>0.95470370370370405</v>
      </c>
      <c r="L4631">
        <v>1.7130000000000001</v>
      </c>
    </row>
    <row r="4632" spans="1:12" x14ac:dyDescent="0.3">
      <c r="A4632">
        <v>39.078770734499997</v>
      </c>
      <c r="B4632">
        <v>-94.657172695833296</v>
      </c>
      <c r="C4632">
        <v>26.166433446389298</v>
      </c>
      <c r="D4632">
        <v>129518.42600000001</v>
      </c>
      <c r="E4632">
        <v>3.5539999999999998</v>
      </c>
      <c r="F4632">
        <v>140.00399999999999</v>
      </c>
      <c r="G4632">
        <v>6653.5820000000003</v>
      </c>
      <c r="H4632">
        <v>0.38606000000000001</v>
      </c>
      <c r="I4632">
        <v>3.0720000000000001</v>
      </c>
      <c r="J4632">
        <v>5137.1427000000003</v>
      </c>
      <c r="K4632">
        <v>0.95470370370370405</v>
      </c>
      <c r="L4632">
        <v>2.0830000000000002</v>
      </c>
    </row>
    <row r="4633" spans="1:12" x14ac:dyDescent="0.3">
      <c r="A4633">
        <v>39.078770996666698</v>
      </c>
      <c r="B4633">
        <v>-94.657307417499993</v>
      </c>
      <c r="C4633">
        <v>26.2211948952421</v>
      </c>
      <c r="D4633">
        <v>102141.4771</v>
      </c>
      <c r="E4633">
        <v>3.5539999999999998</v>
      </c>
      <c r="F4633">
        <v>99.13</v>
      </c>
      <c r="G4633">
        <v>8186.4129999999996</v>
      </c>
      <c r="H4633">
        <v>0.38606000000000001</v>
      </c>
      <c r="I4633">
        <v>3.1840000000000002</v>
      </c>
      <c r="J4633">
        <v>1859.125</v>
      </c>
      <c r="K4633">
        <v>0.95470370370370405</v>
      </c>
      <c r="L4633">
        <v>2.2400000000000002</v>
      </c>
    </row>
    <row r="4634" spans="1:12" x14ac:dyDescent="0.3">
      <c r="A4634">
        <v>39.078771469166703</v>
      </c>
      <c r="B4634">
        <v>-94.657442420166703</v>
      </c>
      <c r="C4634">
        <v>25.507735944939999</v>
      </c>
      <c r="D4634">
        <v>157020.55600000001</v>
      </c>
      <c r="E4634">
        <v>3.5539999999999998</v>
      </c>
      <c r="F4634">
        <v>120.874</v>
      </c>
      <c r="G4634">
        <v>9262.3989999999994</v>
      </c>
      <c r="H4634">
        <v>0.38606000000000001</v>
      </c>
      <c r="I4634">
        <v>3.4750000000000001</v>
      </c>
      <c r="J4634">
        <v>5745.8262000000004</v>
      </c>
      <c r="K4634">
        <v>2.2480833333333301</v>
      </c>
      <c r="L4634">
        <v>3.972</v>
      </c>
    </row>
    <row r="4635" spans="1:12" x14ac:dyDescent="0.3">
      <c r="A4635">
        <v>39.078772078833303</v>
      </c>
      <c r="B4635">
        <v>-94.657573748499999</v>
      </c>
      <c r="C4635">
        <v>24.7014135331485</v>
      </c>
      <c r="D4635">
        <v>79200.524000000005</v>
      </c>
      <c r="E4635">
        <v>3.5539999999999998</v>
      </c>
      <c r="F4635">
        <v>79.927999999999997</v>
      </c>
      <c r="G4635">
        <v>8059.7539999999999</v>
      </c>
      <c r="H4635">
        <v>0.38606000000000001</v>
      </c>
      <c r="I4635">
        <v>3.6760000000000002</v>
      </c>
      <c r="J4635">
        <v>5780.0897999999997</v>
      </c>
      <c r="K4635">
        <v>2.2480833333333301</v>
      </c>
      <c r="L4635">
        <v>3.4279999999999999</v>
      </c>
    </row>
    <row r="4636" spans="1:12" x14ac:dyDescent="0.3">
      <c r="A4636">
        <v>39.0787718413333</v>
      </c>
      <c r="B4636">
        <v>-94.657700927333295</v>
      </c>
      <c r="C4636">
        <v>23.7665503105239</v>
      </c>
      <c r="D4636">
        <v>31652.635999999999</v>
      </c>
      <c r="E4636">
        <v>3.5539999999999998</v>
      </c>
      <c r="F4636">
        <v>60.868000000000002</v>
      </c>
      <c r="G4636">
        <v>6845.2692999999999</v>
      </c>
      <c r="H4636">
        <v>0.38606000000000001</v>
      </c>
      <c r="I4636">
        <v>3.109</v>
      </c>
      <c r="J4636">
        <v>4607.3554000000004</v>
      </c>
      <c r="K4636">
        <v>2.2480833333333301</v>
      </c>
      <c r="L4636">
        <v>1.629</v>
      </c>
    </row>
    <row r="4637" spans="1:12" x14ac:dyDescent="0.3">
      <c r="A4637">
        <v>39.078770479666701</v>
      </c>
      <c r="B4637">
        <v>-94.657823280666705</v>
      </c>
      <c r="C4637">
        <v>23.013063298497901</v>
      </c>
      <c r="D4637">
        <v>37687.358399999997</v>
      </c>
      <c r="E4637">
        <v>3.5539999999999998</v>
      </c>
      <c r="F4637">
        <v>79.025000000000006</v>
      </c>
      <c r="G4637">
        <v>6344.4754000000003</v>
      </c>
      <c r="H4637">
        <v>0.38606000000000001</v>
      </c>
      <c r="I4637">
        <v>3.323</v>
      </c>
      <c r="J4637">
        <v>1087.2714000000001</v>
      </c>
      <c r="K4637">
        <v>2.2480833333333301</v>
      </c>
      <c r="L4637">
        <v>2.008</v>
      </c>
    </row>
    <row r="4638" spans="1:12" x14ac:dyDescent="0.3">
      <c r="A4638">
        <v>39.078769076500002</v>
      </c>
      <c r="B4638">
        <v>-94.657941753333304</v>
      </c>
      <c r="C4638">
        <v>22.3671982422923</v>
      </c>
      <c r="D4638">
        <v>65628.551999999996</v>
      </c>
      <c r="E4638">
        <v>3.5539999999999998</v>
      </c>
      <c r="F4638">
        <v>97.728999999999999</v>
      </c>
      <c r="G4638">
        <v>7064.0384999999997</v>
      </c>
      <c r="H4638">
        <v>0.38606000000000001</v>
      </c>
      <c r="I4638">
        <v>3.7360000000000002</v>
      </c>
      <c r="J4638">
        <v>2126.0282999999999</v>
      </c>
      <c r="K4638">
        <v>2.2480833333333301</v>
      </c>
      <c r="L4638">
        <v>1.99</v>
      </c>
    </row>
    <row r="4639" spans="1:12" x14ac:dyDescent="0.3">
      <c r="A4639">
        <v>39.078767604500001</v>
      </c>
      <c r="B4639">
        <v>-94.658056898833294</v>
      </c>
      <c r="C4639">
        <v>21.572177413293399</v>
      </c>
      <c r="D4639">
        <v>75013.578999999998</v>
      </c>
      <c r="E4639">
        <v>0.355446428571429</v>
      </c>
      <c r="F4639">
        <v>99.513000000000005</v>
      </c>
      <c r="G4639">
        <v>10773.075000000001</v>
      </c>
      <c r="H4639">
        <v>0.38606000000000001</v>
      </c>
      <c r="I4639">
        <v>3.8010000000000002</v>
      </c>
      <c r="J4639">
        <v>1926.4724000000001</v>
      </c>
      <c r="K4639">
        <v>2.2480833333333301</v>
      </c>
      <c r="L4639">
        <v>1.39</v>
      </c>
    </row>
    <row r="4640" spans="1:12" x14ac:dyDescent="0.3">
      <c r="A4640">
        <v>39.078766649166703</v>
      </c>
      <c r="B4640">
        <v>-94.658167959833307</v>
      </c>
      <c r="C4640">
        <v>20.815780093140098</v>
      </c>
      <c r="D4640">
        <v>77327.464999999997</v>
      </c>
      <c r="E4640">
        <v>0.355446428571429</v>
      </c>
      <c r="F4640">
        <v>104.206</v>
      </c>
      <c r="G4640">
        <v>7339.6791000000003</v>
      </c>
      <c r="H4640">
        <v>0.38606000000000001</v>
      </c>
      <c r="I4640">
        <v>4.3470000000000004</v>
      </c>
      <c r="J4640">
        <v>4394.9537</v>
      </c>
      <c r="K4640">
        <v>2.2480833333333301</v>
      </c>
      <c r="L4640">
        <v>2.0350000000000001</v>
      </c>
    </row>
    <row r="4641" spans="1:12" x14ac:dyDescent="0.3">
      <c r="A4641">
        <v>39.0787661345</v>
      </c>
      <c r="B4641">
        <v>-94.658275131166704</v>
      </c>
      <c r="C4641">
        <v>20.111005579578201</v>
      </c>
      <c r="D4641">
        <v>86026.653000000006</v>
      </c>
      <c r="E4641">
        <v>0.355446428571429</v>
      </c>
      <c r="F4641">
        <v>104.739</v>
      </c>
      <c r="G4641">
        <v>7426.8630000000003</v>
      </c>
      <c r="H4641">
        <v>0.38606000000000001</v>
      </c>
      <c r="I4641">
        <v>3.9980000000000002</v>
      </c>
      <c r="J4641">
        <v>8415.7096999999994</v>
      </c>
      <c r="K4641">
        <v>2.2480833333333301</v>
      </c>
      <c r="L4641">
        <v>2.0449999999999999</v>
      </c>
    </row>
    <row r="4642" spans="1:12" x14ac:dyDescent="0.3">
      <c r="A4642">
        <v>39.078765741333299</v>
      </c>
      <c r="B4642">
        <v>-94.658378674666693</v>
      </c>
      <c r="C4642">
        <v>19.3973720596532</v>
      </c>
      <c r="D4642">
        <v>78783.842000000004</v>
      </c>
      <c r="E4642">
        <v>0.355446428571429</v>
      </c>
      <c r="F4642">
        <v>99.834000000000003</v>
      </c>
      <c r="G4642">
        <v>7723.0280000000002</v>
      </c>
      <c r="H4642">
        <v>0.38606000000000001</v>
      </c>
      <c r="I4642">
        <v>4.8410000000000002</v>
      </c>
      <c r="J4642">
        <v>2071.8788</v>
      </c>
      <c r="K4642">
        <v>2.2480833333333301</v>
      </c>
      <c r="L4642">
        <v>1.528</v>
      </c>
    </row>
    <row r="4643" spans="1:12" x14ac:dyDescent="0.3">
      <c r="A4643">
        <v>39.078766113166701</v>
      </c>
      <c r="B4643">
        <v>-94.658478544000005</v>
      </c>
      <c r="C4643">
        <v>18.616007781745299</v>
      </c>
      <c r="D4643">
        <v>59201.923000000003</v>
      </c>
      <c r="E4643">
        <v>0.355446428571429</v>
      </c>
      <c r="F4643">
        <v>79.188000000000002</v>
      </c>
      <c r="G4643">
        <v>6810.4989999999998</v>
      </c>
      <c r="H4643">
        <v>0.38606000000000001</v>
      </c>
      <c r="I4643">
        <v>6.452</v>
      </c>
      <c r="J4643">
        <v>7677.6</v>
      </c>
      <c r="K4643">
        <v>2.2480833333333301</v>
      </c>
      <c r="L4643">
        <v>1.879</v>
      </c>
    </row>
    <row r="4644" spans="1:12" x14ac:dyDescent="0.3">
      <c r="A4644">
        <v>39.078766094833298</v>
      </c>
      <c r="B4644">
        <v>-94.658574391499997</v>
      </c>
      <c r="C4644">
        <v>17.874057162978101</v>
      </c>
      <c r="D4644">
        <v>41899.173999999999</v>
      </c>
      <c r="E4644">
        <v>0.355446428571429</v>
      </c>
      <c r="F4644">
        <v>74.274000000000001</v>
      </c>
      <c r="G4644">
        <v>7347.1019999999999</v>
      </c>
      <c r="H4644">
        <v>0.38606000000000001</v>
      </c>
      <c r="I4644">
        <v>6.9279999999999999</v>
      </c>
      <c r="J4644">
        <v>2912.3263999999999</v>
      </c>
      <c r="K4644">
        <v>2.2480833333333301</v>
      </c>
      <c r="L4644">
        <v>1.798</v>
      </c>
    </row>
    <row r="4645" spans="1:12" x14ac:dyDescent="0.3">
      <c r="A4645">
        <v>39.078765447000002</v>
      </c>
      <c r="B4645">
        <v>-94.658666415166707</v>
      </c>
      <c r="C4645">
        <v>17.133227401213102</v>
      </c>
      <c r="D4645">
        <v>32601.74</v>
      </c>
      <c r="E4645">
        <v>0.355446428571429</v>
      </c>
      <c r="F4645">
        <v>67.518000000000001</v>
      </c>
      <c r="G4645">
        <v>9503.8610000000008</v>
      </c>
      <c r="H4645">
        <v>0.38606000000000001</v>
      </c>
      <c r="I4645">
        <v>6.8819999999999997</v>
      </c>
      <c r="J4645">
        <v>1204.1935000000001</v>
      </c>
      <c r="K4645">
        <v>2.2480833333333301</v>
      </c>
      <c r="L4645">
        <v>2.427</v>
      </c>
    </row>
    <row r="4646" spans="1:12" x14ac:dyDescent="0.3">
      <c r="A4646">
        <v>39.078764637166699</v>
      </c>
      <c r="B4646">
        <v>-94.658754622166697</v>
      </c>
      <c r="C4646">
        <v>16.023337958957601</v>
      </c>
      <c r="D4646">
        <v>27760.618999999999</v>
      </c>
      <c r="E4646">
        <v>0.355446428571429</v>
      </c>
      <c r="F4646">
        <v>66.2</v>
      </c>
      <c r="G4646">
        <v>6922.3813</v>
      </c>
      <c r="H4646">
        <v>0.38606000000000001</v>
      </c>
      <c r="I4646">
        <v>6.2069999999999999</v>
      </c>
      <c r="J4646">
        <v>1644.1261999999999</v>
      </c>
      <c r="K4646">
        <v>0.93559090909090903</v>
      </c>
      <c r="L4646">
        <v>2.2810000000000001</v>
      </c>
    </row>
    <row r="4647" spans="1:12" x14ac:dyDescent="0.3">
      <c r="A4647">
        <v>39.078763461999998</v>
      </c>
      <c r="B4647">
        <v>-94.658837106999997</v>
      </c>
      <c r="C4647">
        <v>13.292459392539699</v>
      </c>
      <c r="D4647">
        <v>19497.177</v>
      </c>
      <c r="E4647">
        <v>0.355446428571429</v>
      </c>
      <c r="F4647">
        <v>50.914999999999999</v>
      </c>
      <c r="G4647">
        <v>6125.4907999999996</v>
      </c>
      <c r="H4647">
        <v>0.38606000000000001</v>
      </c>
      <c r="I4647">
        <v>5.2869999999999999</v>
      </c>
      <c r="J4647">
        <v>6561.7347</v>
      </c>
      <c r="K4647">
        <v>0.93559090909090903</v>
      </c>
      <c r="L4647">
        <v>1.3939999999999999</v>
      </c>
    </row>
    <row r="4648" spans="1:12" x14ac:dyDescent="0.3">
      <c r="A4648">
        <v>39.078762851166701</v>
      </c>
      <c r="B4648">
        <v>-94.658905540833302</v>
      </c>
      <c r="C4648">
        <v>9.1955031136697301</v>
      </c>
      <c r="D4648">
        <v>19764.54</v>
      </c>
      <c r="E4648">
        <v>0.355446428571429</v>
      </c>
      <c r="F4648">
        <v>37.685000000000002</v>
      </c>
      <c r="G4648">
        <v>6096.2542999999996</v>
      </c>
      <c r="H4648">
        <v>0.38606000000000001</v>
      </c>
      <c r="I4648">
        <v>6.4589999999999996</v>
      </c>
      <c r="J4648">
        <v>5719.4042900000004</v>
      </c>
      <c r="K4648">
        <v>0.93559090909090903</v>
      </c>
      <c r="L4648">
        <v>1.57</v>
      </c>
    </row>
    <row r="4649" spans="1:12" x14ac:dyDescent="0.3">
      <c r="A4649">
        <v>39.078766490500001</v>
      </c>
      <c r="B4649">
        <v>-94.658952652666699</v>
      </c>
      <c r="C4649">
        <v>4.5917892240093003</v>
      </c>
      <c r="D4649">
        <v>17348.486000000001</v>
      </c>
      <c r="E4649">
        <v>0.355446428571429</v>
      </c>
      <c r="F4649">
        <v>33.433999999999997</v>
      </c>
      <c r="G4649">
        <v>7062.7574999999997</v>
      </c>
      <c r="H4649">
        <v>0.38606000000000001</v>
      </c>
      <c r="I4649">
        <v>6.6230000000000002</v>
      </c>
      <c r="J4649">
        <v>1277.4531999999999</v>
      </c>
      <c r="K4649">
        <v>0.93559090909090903</v>
      </c>
      <c r="L4649">
        <v>2.3420000000000001</v>
      </c>
    </row>
    <row r="4650" spans="1:12" x14ac:dyDescent="0.3">
      <c r="A4650">
        <v>39.078771496666697</v>
      </c>
      <c r="B4650">
        <v>-94.658975397666694</v>
      </c>
      <c r="C4650">
        <v>4.1403896176180499</v>
      </c>
      <c r="D4650">
        <v>14084.472900000001</v>
      </c>
      <c r="E4650" t="s">
        <v>0</v>
      </c>
      <c r="F4650">
        <v>30.855</v>
      </c>
      <c r="G4650">
        <v>6866.0267000000003</v>
      </c>
      <c r="H4650">
        <v>0.38606000000000001</v>
      </c>
      <c r="I4650">
        <v>5.28</v>
      </c>
      <c r="J4650">
        <v>4917.6026000000002</v>
      </c>
      <c r="K4650">
        <v>0.93559090909090903</v>
      </c>
      <c r="L4650">
        <v>2.8210000000000002</v>
      </c>
    </row>
    <row r="4651" spans="1:12" x14ac:dyDescent="0.3">
      <c r="A4651">
        <v>39.078778836833301</v>
      </c>
      <c r="B4651">
        <v>-94.658994503333304</v>
      </c>
      <c r="C4651">
        <v>6.4690271879244099</v>
      </c>
      <c r="D4651">
        <v>14115.717000000001</v>
      </c>
      <c r="E4651" t="s">
        <v>0</v>
      </c>
      <c r="F4651">
        <v>27.155000000000001</v>
      </c>
      <c r="G4651">
        <v>5642.4090999999999</v>
      </c>
      <c r="H4651">
        <v>0.38606000000000001</v>
      </c>
      <c r="I4651">
        <v>6.36</v>
      </c>
      <c r="J4651">
        <v>5557.3698000000004</v>
      </c>
      <c r="K4651">
        <v>0.93559090909090903</v>
      </c>
      <c r="L4651">
        <v>4.3959999999999999</v>
      </c>
    </row>
    <row r="4652" spans="1:12" x14ac:dyDescent="0.3">
      <c r="A4652">
        <v>39.078795350666702</v>
      </c>
      <c r="B4652">
        <v>-94.6590201315</v>
      </c>
      <c r="C4652">
        <v>8.8439048380201193</v>
      </c>
      <c r="D4652">
        <v>8908.6234999999997</v>
      </c>
      <c r="E4652">
        <v>0.355446428571429</v>
      </c>
      <c r="F4652">
        <v>18.869</v>
      </c>
      <c r="G4652">
        <v>5716.1871000000001</v>
      </c>
      <c r="H4652">
        <v>0.38606000000000001</v>
      </c>
      <c r="I4652">
        <v>7.4960000000000004</v>
      </c>
      <c r="J4652">
        <v>5599.5420000000004</v>
      </c>
      <c r="K4652">
        <v>0.93559090909090903</v>
      </c>
      <c r="L4652">
        <v>5.766</v>
      </c>
    </row>
    <row r="4653" spans="1:12" x14ac:dyDescent="0.3">
      <c r="A4653">
        <v>39.078825466333299</v>
      </c>
      <c r="B4653">
        <v>-94.659043971166696</v>
      </c>
      <c r="C4653">
        <v>11.206215836836201</v>
      </c>
      <c r="D4653">
        <v>6558.7205100000001</v>
      </c>
      <c r="E4653">
        <v>0.355446428571429</v>
      </c>
      <c r="F4653">
        <v>17.548999999999999</v>
      </c>
      <c r="G4653">
        <v>5738.2965000000004</v>
      </c>
      <c r="H4653">
        <v>0.38606000000000001</v>
      </c>
      <c r="I4653">
        <v>8.2279999999999998</v>
      </c>
      <c r="J4653">
        <v>7374.3980000000001</v>
      </c>
      <c r="K4653">
        <v>0.93559090909090903</v>
      </c>
      <c r="L4653">
        <v>3.4489999999999998</v>
      </c>
    </row>
    <row r="4654" spans="1:12" x14ac:dyDescent="0.3">
      <c r="A4654">
        <v>39.078868444999998</v>
      </c>
      <c r="B4654">
        <v>-94.659060209166697</v>
      </c>
      <c r="C4654">
        <v>13.7097932550626</v>
      </c>
      <c r="D4654">
        <v>8856.5452999999998</v>
      </c>
      <c r="E4654">
        <v>0.355446428571429</v>
      </c>
      <c r="F4654">
        <v>15.372</v>
      </c>
      <c r="G4654">
        <v>5827.0609999999997</v>
      </c>
      <c r="H4654">
        <v>0.38606000000000001</v>
      </c>
      <c r="I4654">
        <v>6.8959999999999999</v>
      </c>
      <c r="J4654">
        <v>11935.168</v>
      </c>
      <c r="K4654">
        <v>0.93559090909090903</v>
      </c>
      <c r="L4654">
        <v>4.5839999999999996</v>
      </c>
    </row>
    <row r="4655" spans="1:12" x14ac:dyDescent="0.3">
      <c r="A4655">
        <v>39.078923109500003</v>
      </c>
      <c r="B4655">
        <v>-94.659065084166699</v>
      </c>
      <c r="C4655">
        <v>15.868967188347099</v>
      </c>
      <c r="D4655">
        <v>5542.0686999999998</v>
      </c>
      <c r="E4655">
        <v>0.355446428571429</v>
      </c>
      <c r="F4655">
        <v>12.401</v>
      </c>
      <c r="G4655">
        <v>6487.8972590000003</v>
      </c>
      <c r="H4655">
        <v>0.38606000000000001</v>
      </c>
      <c r="I4655">
        <v>5.9969999999999999</v>
      </c>
      <c r="J4655">
        <v>15155.013999999999</v>
      </c>
      <c r="K4655">
        <v>0.93559090909090903</v>
      </c>
      <c r="L4655">
        <v>4.8579999999999997</v>
      </c>
    </row>
    <row r="4656" spans="1:12" x14ac:dyDescent="0.3">
      <c r="A4656">
        <v>39.078986533833302</v>
      </c>
      <c r="B4656">
        <v>-94.659064674999996</v>
      </c>
      <c r="C4656">
        <v>17.736790210605701</v>
      </c>
      <c r="D4656">
        <v>8218.4811000000009</v>
      </c>
      <c r="E4656">
        <v>0.355446428571429</v>
      </c>
      <c r="F4656">
        <v>8.5950000000000006</v>
      </c>
      <c r="G4656">
        <v>7595.9480999999996</v>
      </c>
      <c r="H4656">
        <v>0.38606000000000001</v>
      </c>
      <c r="I4656">
        <v>4.5949999999999998</v>
      </c>
      <c r="J4656">
        <v>9384.3799500000005</v>
      </c>
      <c r="K4656">
        <v>0.93559090909090903</v>
      </c>
      <c r="L4656">
        <v>3.0249999999999999</v>
      </c>
    </row>
    <row r="4657" spans="1:12" x14ac:dyDescent="0.3">
      <c r="A4657">
        <v>39.079057423833298</v>
      </c>
      <c r="B4657">
        <v>-94.659064350166702</v>
      </c>
      <c r="C4657">
        <v>19.559687700629599</v>
      </c>
      <c r="D4657">
        <v>6588.0944</v>
      </c>
      <c r="E4657">
        <v>0.355446428571429</v>
      </c>
      <c r="F4657">
        <v>6.0750000000000002</v>
      </c>
      <c r="G4657">
        <v>9408.7919999999995</v>
      </c>
      <c r="H4657">
        <v>0.38606000000000001</v>
      </c>
      <c r="I4657">
        <v>5.0339999999999998</v>
      </c>
      <c r="J4657">
        <v>5779.5280000000002</v>
      </c>
      <c r="K4657">
        <v>0.93559090909090903</v>
      </c>
      <c r="L4657">
        <v>3.012</v>
      </c>
    </row>
    <row r="4658" spans="1:12" x14ac:dyDescent="0.3">
      <c r="A4658">
        <v>39.0791355998333</v>
      </c>
      <c r="B4658">
        <v>-94.659064116833306</v>
      </c>
      <c r="C4658">
        <v>21.008477156099001</v>
      </c>
      <c r="D4658">
        <v>3217.297227</v>
      </c>
      <c r="E4658">
        <v>0.355446428571429</v>
      </c>
      <c r="F4658">
        <v>2.528</v>
      </c>
      <c r="G4658">
        <v>9050.1494000000002</v>
      </c>
      <c r="H4658">
        <v>0.38606000000000001</v>
      </c>
      <c r="I4658">
        <v>5.9569999999999999</v>
      </c>
      <c r="J4658">
        <v>7812.2871999999998</v>
      </c>
      <c r="K4658">
        <v>0.93559090909090903</v>
      </c>
      <c r="L4658">
        <v>2.448</v>
      </c>
    </row>
    <row r="4659" spans="1:12" x14ac:dyDescent="0.3">
      <c r="A4659">
        <v>39.079219566166699</v>
      </c>
      <c r="B4659">
        <v>-94.659063782166697</v>
      </c>
      <c r="C4659">
        <v>22.005655659779201</v>
      </c>
      <c r="D4659">
        <v>5506.9799000000003</v>
      </c>
      <c r="E4659">
        <v>0.355446428571429</v>
      </c>
      <c r="F4659">
        <v>1.978</v>
      </c>
      <c r="G4659">
        <v>5105.9035000000003</v>
      </c>
      <c r="H4659">
        <v>0.38606000000000001</v>
      </c>
      <c r="I4659">
        <v>7.7140000000000004</v>
      </c>
      <c r="J4659">
        <v>5063.5805099999998</v>
      </c>
      <c r="K4659">
        <v>0.93559090909090903</v>
      </c>
      <c r="L4659">
        <v>2.2490000000000001</v>
      </c>
    </row>
    <row r="4660" spans="1:12" x14ac:dyDescent="0.3">
      <c r="A4660">
        <v>39.0793075101667</v>
      </c>
      <c r="B4660">
        <v>-94.659062229333301</v>
      </c>
      <c r="C4660">
        <v>23.491751480246499</v>
      </c>
      <c r="D4660">
        <v>4178.6840000000002</v>
      </c>
      <c r="E4660">
        <v>0.355446428571429</v>
      </c>
      <c r="F4660">
        <v>2.5329999999999999</v>
      </c>
      <c r="G4660">
        <v>6593.6992</v>
      </c>
      <c r="H4660">
        <v>0.38606000000000001</v>
      </c>
      <c r="I4660">
        <v>6.742</v>
      </c>
      <c r="J4660">
        <v>15451.671399999999</v>
      </c>
      <c r="K4660">
        <v>0.93559090909090903</v>
      </c>
      <c r="L4660">
        <v>3.0150000000000001</v>
      </c>
    </row>
    <row r="4661" spans="1:12" x14ac:dyDescent="0.3">
      <c r="A4661">
        <v>39.079401398166702</v>
      </c>
      <c r="B4661">
        <v>-94.659063330666697</v>
      </c>
      <c r="C4661">
        <v>24.878570040758198</v>
      </c>
      <c r="D4661">
        <v>6259.5042999999996</v>
      </c>
      <c r="E4661">
        <v>0.355446428571429</v>
      </c>
      <c r="F4661">
        <v>3.3559999999999999</v>
      </c>
      <c r="G4661">
        <v>6432.7401</v>
      </c>
      <c r="H4661">
        <v>0.38606000000000001</v>
      </c>
      <c r="I4661">
        <v>7.4429999999999996</v>
      </c>
      <c r="J4661">
        <v>3512.6381000000001</v>
      </c>
      <c r="K4661">
        <v>0.93559090909090903</v>
      </c>
      <c r="L4661">
        <v>2.589</v>
      </c>
    </row>
    <row r="4662" spans="1:12" x14ac:dyDescent="0.3">
      <c r="A4662">
        <v>39.079500828833297</v>
      </c>
      <c r="B4662">
        <v>-94.659064489000002</v>
      </c>
      <c r="C4662">
        <v>25.993718681570801</v>
      </c>
      <c r="D4662">
        <v>3441.2901999999999</v>
      </c>
      <c r="E4662">
        <v>0.355446428571429</v>
      </c>
      <c r="F4662">
        <v>2.7530000000000001</v>
      </c>
      <c r="G4662">
        <v>6376.1271999999999</v>
      </c>
      <c r="H4662">
        <v>0.38606000000000001</v>
      </c>
      <c r="I4662">
        <v>9.0180000000000007</v>
      </c>
      <c r="J4662">
        <v>5902.6783599999999</v>
      </c>
      <c r="K4662">
        <v>0.93559090909090903</v>
      </c>
      <c r="L4662">
        <v>2.1389999999999998</v>
      </c>
    </row>
    <row r="4663" spans="1:12" x14ac:dyDescent="0.3">
      <c r="A4663">
        <v>39.079604719666698</v>
      </c>
      <c r="B4663">
        <v>-94.659065054666698</v>
      </c>
      <c r="C4663">
        <v>27.071210835053201</v>
      </c>
      <c r="D4663">
        <v>5728.7746999999999</v>
      </c>
      <c r="E4663">
        <v>0.355446428571429</v>
      </c>
      <c r="F4663">
        <v>2.2280000000000002</v>
      </c>
      <c r="G4663">
        <v>4951.9781999999996</v>
      </c>
      <c r="H4663" t="s">
        <v>0</v>
      </c>
      <c r="I4663">
        <v>10.406000000000001</v>
      </c>
      <c r="J4663">
        <v>5854.8615</v>
      </c>
      <c r="K4663">
        <v>0.93559090909090903</v>
      </c>
      <c r="L4663">
        <v>2.202</v>
      </c>
    </row>
    <row r="4664" spans="1:12" x14ac:dyDescent="0.3">
      <c r="A4664">
        <v>39.079712915166702</v>
      </c>
      <c r="B4664">
        <v>-94.659066054666695</v>
      </c>
      <c r="C4664">
        <v>28.065776365722702</v>
      </c>
      <c r="D4664">
        <v>8013.4530000000004</v>
      </c>
      <c r="E4664">
        <v>0.355446428571429</v>
      </c>
      <c r="F4664">
        <v>1.4970000000000001</v>
      </c>
      <c r="G4664">
        <v>5220.0870999999997</v>
      </c>
      <c r="H4664" t="s">
        <v>0</v>
      </c>
      <c r="I4664">
        <v>8.5630000000000006</v>
      </c>
      <c r="J4664">
        <v>5740.9836999999998</v>
      </c>
      <c r="K4664">
        <v>0.93559090909090903</v>
      </c>
      <c r="L4664">
        <v>3.1970000000000001</v>
      </c>
    </row>
    <row r="4665" spans="1:12" x14ac:dyDescent="0.3">
      <c r="A4665">
        <v>39.0798250763333</v>
      </c>
      <c r="B4665">
        <v>-94.659068185833306</v>
      </c>
      <c r="C4665">
        <v>28.844040344595101</v>
      </c>
      <c r="D4665">
        <v>7327.2344999999996</v>
      </c>
      <c r="E4665">
        <v>0.355446428571429</v>
      </c>
      <c r="F4665">
        <v>1.1759999999999999</v>
      </c>
      <c r="G4665">
        <v>7299.9210000000003</v>
      </c>
      <c r="H4665">
        <v>0.38606000000000001</v>
      </c>
      <c r="I4665">
        <v>8.8309999999999995</v>
      </c>
      <c r="J4665">
        <v>2417.8209999999999</v>
      </c>
      <c r="K4665">
        <v>0.93559090909090903</v>
      </c>
      <c r="L4665">
        <v>2.5830000000000002</v>
      </c>
    </row>
    <row r="4666" spans="1:12" x14ac:dyDescent="0.3">
      <c r="A4666">
        <v>39.079940359666701</v>
      </c>
      <c r="B4666">
        <v>-94.659068665333294</v>
      </c>
      <c r="C4666">
        <v>29.3775924356977</v>
      </c>
      <c r="D4666">
        <v>2831.6061</v>
      </c>
      <c r="E4666">
        <v>0.355446428571429</v>
      </c>
      <c r="F4666">
        <v>1.482</v>
      </c>
      <c r="G4666">
        <v>4968.0074000000004</v>
      </c>
      <c r="H4666">
        <v>0.38606000000000001</v>
      </c>
      <c r="I4666">
        <v>6.4640000000000004</v>
      </c>
      <c r="J4666">
        <v>5079.1210000000001</v>
      </c>
      <c r="K4666">
        <v>0.93559090909090903</v>
      </c>
      <c r="L4666">
        <v>2.1110000000000002</v>
      </c>
    </row>
    <row r="4667" spans="1:12" x14ac:dyDescent="0.3">
      <c r="A4667">
        <v>39.080057775833303</v>
      </c>
      <c r="B4667">
        <v>-94.659068989666693</v>
      </c>
      <c r="C4667">
        <v>30.037489142201299</v>
      </c>
      <c r="D4667">
        <v>3346.1354999999999</v>
      </c>
      <c r="E4667">
        <v>0.355446428571429</v>
      </c>
      <c r="F4667">
        <v>1.2090000000000001</v>
      </c>
      <c r="G4667">
        <v>8048.61</v>
      </c>
      <c r="H4667">
        <v>0.38606000000000001</v>
      </c>
      <c r="I4667">
        <v>6.7690000000000001</v>
      </c>
      <c r="J4667">
        <v>3739.9793</v>
      </c>
      <c r="K4667" t="s">
        <v>0</v>
      </c>
      <c r="L4667">
        <v>2.2309999999999999</v>
      </c>
    </row>
    <row r="4668" spans="1:12" x14ac:dyDescent="0.3">
      <c r="A4668">
        <v>39.080177823500001</v>
      </c>
      <c r="B4668">
        <v>-94.659070567333302</v>
      </c>
      <c r="C4668">
        <v>30.286582958133799</v>
      </c>
      <c r="D4668">
        <v>1868.16462</v>
      </c>
      <c r="E4668">
        <v>0.355446428571429</v>
      </c>
      <c r="F4668">
        <v>1.4990000000000001</v>
      </c>
      <c r="G4668">
        <v>6284.2986000000001</v>
      </c>
      <c r="H4668">
        <v>0.77823076923076895</v>
      </c>
      <c r="I4668">
        <v>6.9420000000000002</v>
      </c>
      <c r="J4668">
        <v>6928.4070000000002</v>
      </c>
      <c r="K4668" t="s">
        <v>0</v>
      </c>
      <c r="L4668">
        <v>2.472</v>
      </c>
    </row>
    <row r="4669" spans="1:12" x14ac:dyDescent="0.3">
      <c r="A4669">
        <v>39.080298872666702</v>
      </c>
      <c r="B4669">
        <v>-94.659070928999995</v>
      </c>
      <c r="C4669">
        <v>30.217133831713198</v>
      </c>
      <c r="D4669">
        <v>3275.7098000000001</v>
      </c>
      <c r="E4669">
        <v>0.355446428571429</v>
      </c>
      <c r="F4669">
        <v>0.53100000000000003</v>
      </c>
      <c r="G4669">
        <v>6091.4728999999998</v>
      </c>
      <c r="H4669">
        <v>0.77823076923076895</v>
      </c>
      <c r="I4669">
        <v>5.9039999999999999</v>
      </c>
      <c r="J4669">
        <v>3274.1698000000001</v>
      </c>
      <c r="K4669">
        <v>0.93559090909090903</v>
      </c>
      <c r="L4669">
        <v>2.5030000000000001</v>
      </c>
    </row>
    <row r="4670" spans="1:12" x14ac:dyDescent="0.3">
      <c r="A4670">
        <v>39.080419644499997</v>
      </c>
      <c r="B4670">
        <v>-94.659071112999996</v>
      </c>
      <c r="C4670">
        <v>30.8160363520545</v>
      </c>
      <c r="D4670">
        <v>4464.0188500000004</v>
      </c>
      <c r="E4670">
        <v>0.355446428571429</v>
      </c>
      <c r="F4670">
        <v>1.143</v>
      </c>
      <c r="G4670">
        <v>5416.11</v>
      </c>
      <c r="H4670">
        <v>0.77823076923076895</v>
      </c>
      <c r="I4670">
        <v>5.923</v>
      </c>
      <c r="J4670">
        <v>3523.4771999999998</v>
      </c>
      <c r="K4670">
        <v>0.63774193548387104</v>
      </c>
      <c r="L4670">
        <v>3.1509999999999998</v>
      </c>
    </row>
    <row r="4671" spans="1:12" x14ac:dyDescent="0.3">
      <c r="A4671">
        <v>39.080542807666703</v>
      </c>
      <c r="B4671">
        <v>-94.659070112999999</v>
      </c>
      <c r="C4671">
        <v>29.6994687872992</v>
      </c>
      <c r="D4671">
        <v>3654.1844000000001</v>
      </c>
      <c r="E4671">
        <v>0.355446428571429</v>
      </c>
      <c r="F4671">
        <v>0.877</v>
      </c>
      <c r="G4671">
        <v>6405.0244000000002</v>
      </c>
      <c r="H4671">
        <v>0.77823076923076895</v>
      </c>
      <c r="I4671">
        <v>4.9210000000000003</v>
      </c>
      <c r="J4671">
        <v>2771.9256</v>
      </c>
      <c r="K4671">
        <v>0.63774193548387104</v>
      </c>
      <c r="L4671">
        <v>2.7189999999999999</v>
      </c>
    </row>
    <row r="4672" spans="1:12" x14ac:dyDescent="0.3">
      <c r="A4672">
        <v>39.080661452999998</v>
      </c>
      <c r="B4672">
        <v>-94.659074875333303</v>
      </c>
      <c r="C4672">
        <v>29.396592068679301</v>
      </c>
      <c r="D4672">
        <v>3901.8590600000002</v>
      </c>
      <c r="E4672">
        <v>0.355446428571429</v>
      </c>
      <c r="F4672">
        <v>1.62</v>
      </c>
      <c r="G4672">
        <v>5780.1783999999998</v>
      </c>
      <c r="H4672">
        <v>0.77823076923076895</v>
      </c>
      <c r="I4672">
        <v>6.1639999999999997</v>
      </c>
      <c r="J4672">
        <v>2099.2221</v>
      </c>
      <c r="K4672">
        <v>0.63774193548387104</v>
      </c>
      <c r="L4672">
        <v>2.177</v>
      </c>
    </row>
    <row r="4673" spans="1:12" x14ac:dyDescent="0.3">
      <c r="A4673">
        <v>39.080778937833301</v>
      </c>
      <c r="B4673">
        <v>-94.659076590166706</v>
      </c>
      <c r="C4673">
        <v>28.714476651941499</v>
      </c>
      <c r="D4673">
        <v>2807.7750000000001</v>
      </c>
      <c r="E4673">
        <v>0.355446428571429</v>
      </c>
      <c r="F4673">
        <v>2.4980000000000002</v>
      </c>
      <c r="G4673">
        <v>6749.32</v>
      </c>
      <c r="H4673">
        <v>0.77823076923076895</v>
      </c>
      <c r="I4673">
        <v>5.9980000000000002</v>
      </c>
      <c r="J4673">
        <v>3087.5846000000001</v>
      </c>
      <c r="K4673">
        <v>0.63774193548387104</v>
      </c>
      <c r="L4673">
        <v>3.4039999999999999</v>
      </c>
    </row>
    <row r="4674" spans="1:12" x14ac:dyDescent="0.3">
      <c r="A4674">
        <v>39.080893700333299</v>
      </c>
      <c r="B4674">
        <v>-94.659077760166696</v>
      </c>
      <c r="C4674">
        <v>27.391527581180299</v>
      </c>
      <c r="D4674">
        <v>5384.0424000000003</v>
      </c>
      <c r="E4674">
        <v>0.355446428571429</v>
      </c>
      <c r="F4674">
        <v>3.5569999999999999</v>
      </c>
      <c r="G4674">
        <v>4978.4390000000003</v>
      </c>
      <c r="H4674">
        <v>0.77823076923076895</v>
      </c>
      <c r="I4674">
        <v>4.8339999999999996</v>
      </c>
      <c r="J4674">
        <v>3493.5324999999998</v>
      </c>
      <c r="K4674">
        <v>0.63774193548387104</v>
      </c>
      <c r="L4674">
        <v>4.1559999999999997</v>
      </c>
    </row>
    <row r="4675" spans="1:12" x14ac:dyDescent="0.3">
      <c r="A4675">
        <v>39.081003175666702</v>
      </c>
      <c r="B4675">
        <v>-94.659078837500005</v>
      </c>
      <c r="C4675">
        <v>25.570923948767401</v>
      </c>
      <c r="D4675">
        <v>2964.2968999999998</v>
      </c>
      <c r="E4675">
        <v>0.355446428571429</v>
      </c>
      <c r="F4675">
        <v>2.3199999999999998</v>
      </c>
      <c r="G4675">
        <v>5992.3779999999997</v>
      </c>
      <c r="H4675">
        <v>0.77823076923076895</v>
      </c>
      <c r="I4675">
        <v>5.5679999999999996</v>
      </c>
      <c r="J4675">
        <v>7227.3714</v>
      </c>
      <c r="K4675">
        <v>0.63774193548387104</v>
      </c>
      <c r="L4675">
        <v>4.141</v>
      </c>
    </row>
    <row r="4676" spans="1:12" x14ac:dyDescent="0.3">
      <c r="A4676">
        <v>39.081105374666699</v>
      </c>
      <c r="B4676">
        <v>-94.659079835166693</v>
      </c>
      <c r="C4676">
        <v>23.680430165383001</v>
      </c>
      <c r="D4676">
        <v>3317.5515399999999</v>
      </c>
      <c r="E4676">
        <v>0.355446428571429</v>
      </c>
      <c r="F4676">
        <v>2.2250000000000001</v>
      </c>
      <c r="G4676">
        <v>6228.7830999999996</v>
      </c>
      <c r="H4676">
        <v>0.77823076923076895</v>
      </c>
      <c r="I4676">
        <v>5.77</v>
      </c>
      <c r="J4676">
        <v>2220.3535000000002</v>
      </c>
      <c r="K4676">
        <v>0.63774193548387104</v>
      </c>
      <c r="L4676">
        <v>4.7510000000000003</v>
      </c>
    </row>
    <row r="4677" spans="1:12" x14ac:dyDescent="0.3">
      <c r="A4677">
        <v>39.081200020666699</v>
      </c>
      <c r="B4677">
        <v>-94.659079869999999</v>
      </c>
      <c r="C4677">
        <v>21.5231208587503</v>
      </c>
      <c r="D4677">
        <v>2823.6210000000001</v>
      </c>
      <c r="E4677">
        <v>0.355446428571429</v>
      </c>
      <c r="F4677">
        <v>1.883</v>
      </c>
      <c r="G4677">
        <v>5731.61</v>
      </c>
      <c r="H4677">
        <v>0.77823076923076895</v>
      </c>
      <c r="I4677">
        <v>6.375</v>
      </c>
      <c r="J4677">
        <v>2650.5733</v>
      </c>
      <c r="K4677">
        <v>0.63774193548387104</v>
      </c>
      <c r="L4677">
        <v>4.742</v>
      </c>
    </row>
    <row r="4678" spans="1:12" x14ac:dyDescent="0.3">
      <c r="A4678">
        <v>39.081286038166702</v>
      </c>
      <c r="B4678">
        <v>-94.659078543333294</v>
      </c>
      <c r="C4678">
        <v>19.2303622206624</v>
      </c>
      <c r="D4678">
        <v>5172.3239000000003</v>
      </c>
      <c r="E4678">
        <v>0.355446428571429</v>
      </c>
      <c r="F4678">
        <v>2.6389999999999998</v>
      </c>
      <c r="G4678">
        <v>5824.2986899999996</v>
      </c>
      <c r="H4678">
        <v>0.77823076923076895</v>
      </c>
      <c r="I4678">
        <v>6.6420000000000003</v>
      </c>
      <c r="J4678">
        <v>2426.6354000000001</v>
      </c>
      <c r="K4678">
        <v>0.63774193548387104</v>
      </c>
      <c r="L4678">
        <v>4.2409999999999997</v>
      </c>
    </row>
    <row r="4679" spans="1:12" x14ac:dyDescent="0.3">
      <c r="A4679">
        <v>39.081362872333301</v>
      </c>
      <c r="B4679">
        <v>-94.659075978333306</v>
      </c>
      <c r="C4679">
        <v>16.857478996656599</v>
      </c>
      <c r="D4679">
        <v>3025.1864</v>
      </c>
      <c r="E4679">
        <v>0.355446428571429</v>
      </c>
      <c r="F4679">
        <v>2.7719999999999998</v>
      </c>
      <c r="G4679">
        <v>9172.83</v>
      </c>
      <c r="H4679">
        <v>0.77823076923076895</v>
      </c>
      <c r="I4679">
        <v>7.7279999999999998</v>
      </c>
      <c r="J4679">
        <v>4292.7781000000004</v>
      </c>
      <c r="K4679">
        <v>0.63774193548387104</v>
      </c>
      <c r="L4679">
        <v>4.8129999999999997</v>
      </c>
    </row>
    <row r="4680" spans="1:12" x14ac:dyDescent="0.3">
      <c r="A4680">
        <v>39.081430054000002</v>
      </c>
      <c r="B4680">
        <v>-94.659082566166703</v>
      </c>
      <c r="C4680">
        <v>14.948848793013999</v>
      </c>
      <c r="D4680">
        <v>6473.5064000000002</v>
      </c>
      <c r="E4680">
        <v>0.355446428571429</v>
      </c>
      <c r="F4680">
        <v>2.806</v>
      </c>
      <c r="G4680">
        <v>6272.7286999999997</v>
      </c>
      <c r="H4680">
        <v>0.77823076923076895</v>
      </c>
      <c r="I4680">
        <v>7.2270000000000003</v>
      </c>
      <c r="J4680">
        <v>5044.5173000000004</v>
      </c>
      <c r="K4680">
        <v>0.63774193548387104</v>
      </c>
      <c r="L4680">
        <v>4.8070000000000004</v>
      </c>
    </row>
    <row r="4681" spans="1:12" x14ac:dyDescent="0.3">
      <c r="A4681">
        <v>39.081485164333301</v>
      </c>
      <c r="B4681">
        <v>-94.659112297166701</v>
      </c>
      <c r="C4681">
        <v>14.6678480003619</v>
      </c>
      <c r="D4681">
        <v>6352.0645000000004</v>
      </c>
      <c r="E4681">
        <v>0.355446428571429</v>
      </c>
      <c r="F4681">
        <v>5.0529999999999999</v>
      </c>
      <c r="G4681">
        <v>8039.7820000000002</v>
      </c>
      <c r="H4681">
        <v>0.77823076923076895</v>
      </c>
      <c r="I4681">
        <v>7.3540000000000001</v>
      </c>
      <c r="J4681">
        <v>3458.9717000000001</v>
      </c>
      <c r="K4681">
        <v>0.63774193548387104</v>
      </c>
      <c r="L4681">
        <v>4.2</v>
      </c>
    </row>
    <row r="4682" spans="1:12" x14ac:dyDescent="0.3">
      <c r="A4682">
        <v>39.081528245666703</v>
      </c>
      <c r="B4682">
        <v>-94.659163517333297</v>
      </c>
      <c r="C4682">
        <v>15.7577490848688</v>
      </c>
      <c r="D4682">
        <v>2767.1909999999998</v>
      </c>
      <c r="E4682">
        <v>0.355446428571429</v>
      </c>
      <c r="F4682">
        <v>1.4179999999999999</v>
      </c>
      <c r="G4682">
        <v>8041.2020000000002</v>
      </c>
      <c r="H4682">
        <v>0.77823076923076895</v>
      </c>
      <c r="I4682">
        <v>7.742</v>
      </c>
      <c r="J4682">
        <v>5551.9577939999999</v>
      </c>
      <c r="K4682">
        <v>0.63774193548387104</v>
      </c>
      <c r="L4682">
        <v>4.2880000000000003</v>
      </c>
    </row>
    <row r="4683" spans="1:12" x14ac:dyDescent="0.3">
      <c r="A4683">
        <v>39.0815572883333</v>
      </c>
      <c r="B4683">
        <v>-94.659235510333303</v>
      </c>
      <c r="C4683">
        <v>17.445780039829799</v>
      </c>
      <c r="D4683">
        <v>2916.8562999999999</v>
      </c>
      <c r="E4683">
        <v>0.355446428571429</v>
      </c>
      <c r="F4683">
        <v>2.2810000000000001</v>
      </c>
      <c r="G4683">
        <v>4898.5113000000001</v>
      </c>
      <c r="H4683">
        <v>0.77823076923076895</v>
      </c>
      <c r="I4683">
        <v>9.06</v>
      </c>
      <c r="J4683">
        <v>4739.6192000000001</v>
      </c>
      <c r="K4683">
        <v>0.63774193548387104</v>
      </c>
      <c r="L4683">
        <v>3.641</v>
      </c>
    </row>
    <row r="4684" spans="1:12" x14ac:dyDescent="0.3">
      <c r="A4684">
        <v>39.081572647999998</v>
      </c>
      <c r="B4684">
        <v>-94.659323129833297</v>
      </c>
      <c r="C4684">
        <v>19.286347842367899</v>
      </c>
      <c r="D4684">
        <v>4487.0929100000003</v>
      </c>
      <c r="E4684">
        <v>0.355446428571429</v>
      </c>
      <c r="F4684">
        <v>2.4969999999999999</v>
      </c>
      <c r="G4684">
        <v>5927.8294999999998</v>
      </c>
      <c r="H4684">
        <v>0.77823076923076895</v>
      </c>
      <c r="I4684">
        <v>7.8029999999999999</v>
      </c>
      <c r="J4684">
        <v>2655.2004200000001</v>
      </c>
      <c r="K4684">
        <v>0.63774193548387104</v>
      </c>
      <c r="L4684">
        <v>4.0369999999999999</v>
      </c>
    </row>
    <row r="4685" spans="1:12" x14ac:dyDescent="0.3">
      <c r="A4685">
        <v>39.081578222166698</v>
      </c>
      <c r="B4685">
        <v>-94.659422172666694</v>
      </c>
      <c r="C4685">
        <v>20.937089264508799</v>
      </c>
      <c r="D4685">
        <v>4035.346</v>
      </c>
      <c r="E4685">
        <v>0.355446428571429</v>
      </c>
      <c r="F4685">
        <v>1.484</v>
      </c>
      <c r="G4685">
        <v>5648.2470000000003</v>
      </c>
      <c r="H4685">
        <v>0.77823076923076895</v>
      </c>
      <c r="I4685">
        <v>8.6150000000000002</v>
      </c>
      <c r="J4685">
        <v>10506.717000000001</v>
      </c>
      <c r="K4685">
        <v>0.63774193548387104</v>
      </c>
      <c r="L4685">
        <v>4.3310000000000004</v>
      </c>
    </row>
    <row r="4686" spans="1:12" x14ac:dyDescent="0.3">
      <c r="A4686">
        <v>39.081580242666703</v>
      </c>
      <c r="B4686">
        <v>-94.659529943500004</v>
      </c>
      <c r="C4686">
        <v>22.486843566203898</v>
      </c>
      <c r="D4686">
        <v>3431.5066999999999</v>
      </c>
      <c r="E4686">
        <v>0.355446428571429</v>
      </c>
      <c r="F4686">
        <v>1.8979999999999999</v>
      </c>
      <c r="G4686">
        <v>5864.6873999999998</v>
      </c>
      <c r="H4686">
        <v>0.77823076923076895</v>
      </c>
      <c r="I4686">
        <v>8.3209999999999997</v>
      </c>
      <c r="J4686">
        <v>5180.7376999999997</v>
      </c>
      <c r="K4686">
        <v>0.63774193548387104</v>
      </c>
      <c r="L4686">
        <v>5.0650000000000004</v>
      </c>
    </row>
    <row r="4687" spans="1:12" x14ac:dyDescent="0.3">
      <c r="A4687">
        <v>39.081581923166702</v>
      </c>
      <c r="B4687">
        <v>-94.659645705000003</v>
      </c>
      <c r="C4687">
        <v>23.834911030977999</v>
      </c>
      <c r="D4687">
        <v>2740.9666999999999</v>
      </c>
      <c r="E4687">
        <v>0.355446428571429</v>
      </c>
      <c r="F4687">
        <v>1.978</v>
      </c>
      <c r="G4687">
        <v>5773.8723</v>
      </c>
      <c r="H4687">
        <v>0.77823076923076895</v>
      </c>
      <c r="I4687">
        <v>8.2989999999999995</v>
      </c>
      <c r="J4687">
        <v>3747.1140999999998</v>
      </c>
      <c r="K4687">
        <v>0.63774193548387104</v>
      </c>
      <c r="L4687">
        <v>4.9820000000000002</v>
      </c>
    </row>
    <row r="4688" spans="1:12" x14ac:dyDescent="0.3">
      <c r="A4688">
        <v>39.081584612999997</v>
      </c>
      <c r="B4688">
        <v>-94.659768378833306</v>
      </c>
      <c r="C4688">
        <v>25.108375992926899</v>
      </c>
      <c r="D4688">
        <v>2203.8910000000001</v>
      </c>
      <c r="E4688">
        <v>0.355446428571429</v>
      </c>
      <c r="F4688">
        <v>1.39</v>
      </c>
      <c r="G4688">
        <v>6311.7999</v>
      </c>
      <c r="H4688">
        <v>0.77823076923076895</v>
      </c>
      <c r="I4688">
        <v>8.06</v>
      </c>
      <c r="J4688">
        <v>3960.028002</v>
      </c>
      <c r="K4688">
        <v>0.63774193548387104</v>
      </c>
      <c r="L4688">
        <v>4.6529999999999996</v>
      </c>
    </row>
    <row r="4689" spans="1:12" x14ac:dyDescent="0.3">
      <c r="A4689">
        <v>39.081587216166703</v>
      </c>
      <c r="B4689">
        <v>-94.659897615000006</v>
      </c>
      <c r="C4689">
        <v>26.121963375999201</v>
      </c>
      <c r="D4689">
        <v>4673.55008</v>
      </c>
      <c r="E4689">
        <v>0.355446428571429</v>
      </c>
      <c r="F4689">
        <v>1.7589999999999999</v>
      </c>
      <c r="G4689">
        <v>6620.2579999999998</v>
      </c>
      <c r="H4689">
        <v>0.77823076923076895</v>
      </c>
      <c r="I4689">
        <v>8.484</v>
      </c>
      <c r="J4689">
        <v>9824.7929999999997</v>
      </c>
      <c r="K4689">
        <v>0.63774193548387104</v>
      </c>
      <c r="L4689">
        <v>4.6760000000000002</v>
      </c>
    </row>
    <row r="4690" spans="1:12" x14ac:dyDescent="0.3">
      <c r="A4690">
        <v>39.081589421166697</v>
      </c>
      <c r="B4690">
        <v>-94.660032083499999</v>
      </c>
      <c r="C4690">
        <v>26.111391639734801</v>
      </c>
      <c r="D4690">
        <v>4492.4156999999996</v>
      </c>
      <c r="E4690">
        <v>0.355446428571429</v>
      </c>
      <c r="F4690">
        <v>1.7230000000000001</v>
      </c>
      <c r="G4690">
        <v>5745.8649999999998</v>
      </c>
      <c r="H4690">
        <v>0.77823076923076895</v>
      </c>
      <c r="I4690">
        <v>8.4960000000000004</v>
      </c>
      <c r="J4690">
        <v>5173.9661999999998</v>
      </c>
      <c r="K4690">
        <v>0.63774193548387104</v>
      </c>
      <c r="L4690">
        <v>4.3840000000000003</v>
      </c>
    </row>
    <row r="4691" spans="1:12" x14ac:dyDescent="0.3">
      <c r="A4691">
        <v>39.081590698500001</v>
      </c>
      <c r="B4691">
        <v>-94.660166517500002</v>
      </c>
      <c r="C4691">
        <v>25.4318424795981</v>
      </c>
      <c r="D4691">
        <v>5467.4830000000002</v>
      </c>
      <c r="E4691">
        <v>0.355446428571429</v>
      </c>
      <c r="F4691">
        <v>1.2609999999999999</v>
      </c>
      <c r="G4691">
        <v>6945.241</v>
      </c>
      <c r="H4691">
        <v>0.77823076923076895</v>
      </c>
      <c r="I4691">
        <v>8.5280000000000005</v>
      </c>
      <c r="J4691">
        <v>3212.2637</v>
      </c>
      <c r="K4691">
        <v>0.63774193548387104</v>
      </c>
      <c r="L4691">
        <v>4.8680000000000003</v>
      </c>
    </row>
    <row r="4692" spans="1:12" x14ac:dyDescent="0.3">
      <c r="A4692">
        <v>39.081592202333297</v>
      </c>
      <c r="B4692">
        <v>-94.660297448333296</v>
      </c>
      <c r="C4692">
        <v>24.031013934788</v>
      </c>
      <c r="D4692">
        <v>5888.3971000000001</v>
      </c>
      <c r="E4692">
        <v>0.355446428571429</v>
      </c>
      <c r="F4692">
        <v>1.5509999999999999</v>
      </c>
      <c r="G4692">
        <v>7347.8329999999996</v>
      </c>
      <c r="H4692">
        <v>0.77823076923076895</v>
      </c>
      <c r="I4692">
        <v>8.8160000000000007</v>
      </c>
      <c r="J4692">
        <v>6362.8130000000001</v>
      </c>
      <c r="K4692">
        <v>0.63774193548387104</v>
      </c>
      <c r="L4692">
        <v>5.27</v>
      </c>
    </row>
    <row r="4693" spans="1:12" x14ac:dyDescent="0.3">
      <c r="A4693">
        <v>39.081592353833301</v>
      </c>
      <c r="B4693">
        <v>-94.660421180666702</v>
      </c>
      <c r="C4693">
        <v>21.9087949016618</v>
      </c>
      <c r="D4693">
        <v>4444.3077000000003</v>
      </c>
      <c r="E4693">
        <v>0.355446428571429</v>
      </c>
      <c r="F4693">
        <v>1.8779999999999999</v>
      </c>
      <c r="G4693">
        <v>6809.5870000000004</v>
      </c>
      <c r="H4693">
        <v>0.77823076923076895</v>
      </c>
      <c r="I4693">
        <v>8.9860000000000007</v>
      </c>
      <c r="J4693">
        <v>5713.0246999999999</v>
      </c>
      <c r="K4693">
        <v>0.63774193548387104</v>
      </c>
      <c r="L4693">
        <v>5.0940000000000003</v>
      </c>
    </row>
    <row r="4694" spans="1:12" x14ac:dyDescent="0.3">
      <c r="A4694">
        <v>39.081583589499999</v>
      </c>
      <c r="B4694">
        <v>-94.660533419666706</v>
      </c>
      <c r="C4694">
        <v>20.2302961219034</v>
      </c>
      <c r="D4694">
        <v>6858.5119999999997</v>
      </c>
      <c r="E4694">
        <v>0.355446428571429</v>
      </c>
      <c r="F4694">
        <v>1.3819999999999999</v>
      </c>
      <c r="G4694">
        <v>6838.3702000000003</v>
      </c>
      <c r="H4694">
        <v>0.13194</v>
      </c>
      <c r="I4694">
        <v>9.1259999999999994</v>
      </c>
      <c r="J4694">
        <v>4041.6333</v>
      </c>
      <c r="K4694">
        <v>0.63774193548387104</v>
      </c>
      <c r="L4694">
        <v>5.0460000000000003</v>
      </c>
    </row>
    <row r="4695" spans="1:12" x14ac:dyDescent="0.3">
      <c r="A4695">
        <v>39.0815580563333</v>
      </c>
      <c r="B4695">
        <v>-94.660632252833295</v>
      </c>
      <c r="C4695">
        <v>19.4098148294153</v>
      </c>
      <c r="D4695">
        <v>5625.0164999999997</v>
      </c>
      <c r="E4695">
        <v>0.355446428571429</v>
      </c>
      <c r="F4695">
        <v>1.3169999999999999</v>
      </c>
      <c r="G4695">
        <v>7253.8064999999997</v>
      </c>
      <c r="H4695">
        <v>0.13194</v>
      </c>
      <c r="I4695">
        <v>8.9329999999999998</v>
      </c>
      <c r="J4695">
        <v>5820.117072</v>
      </c>
      <c r="K4695">
        <v>0.63774193548387104</v>
      </c>
      <c r="L4695">
        <v>4.3520000000000003</v>
      </c>
    </row>
    <row r="4696" spans="1:12" x14ac:dyDescent="0.3">
      <c r="A4696">
        <v>39.0815131541667</v>
      </c>
      <c r="B4696">
        <v>-94.660713749166703</v>
      </c>
      <c r="C4696">
        <v>19.509263731006399</v>
      </c>
      <c r="D4696">
        <v>3414.3501000000001</v>
      </c>
      <c r="E4696">
        <v>0.355446428571429</v>
      </c>
      <c r="F4696">
        <v>0.95199999999999996</v>
      </c>
      <c r="G4696">
        <v>5845.0011000000004</v>
      </c>
      <c r="H4696">
        <v>0.13194</v>
      </c>
      <c r="I4696">
        <v>8.8249999999999993</v>
      </c>
      <c r="J4696">
        <v>4030.8969000000002</v>
      </c>
      <c r="K4696">
        <v>0.63774193548387104</v>
      </c>
      <c r="L4696">
        <v>4.2910000000000004</v>
      </c>
    </row>
    <row r="4697" spans="1:12" x14ac:dyDescent="0.3">
      <c r="A4697">
        <v>39.081451513833301</v>
      </c>
      <c r="B4697">
        <v>-94.660775268999998</v>
      </c>
      <c r="C4697">
        <v>19.7525694856486</v>
      </c>
      <c r="D4697">
        <v>7230.4223000000002</v>
      </c>
      <c r="E4697">
        <v>0.44239534883720899</v>
      </c>
      <c r="F4697">
        <v>0.86199999999999999</v>
      </c>
      <c r="G4697">
        <v>6602.8270000000002</v>
      </c>
      <c r="H4697">
        <v>0.13194</v>
      </c>
      <c r="I4697">
        <v>9.0090000000000003</v>
      </c>
      <c r="J4697">
        <v>1553.41193</v>
      </c>
      <c r="K4697">
        <v>0.63774193548387104</v>
      </c>
      <c r="L4697">
        <v>3.9279999999999999</v>
      </c>
    </row>
    <row r="4698" spans="1:12" x14ac:dyDescent="0.3">
      <c r="A4698">
        <v>39.081377491833301</v>
      </c>
      <c r="B4698">
        <v>-94.660810628666695</v>
      </c>
      <c r="C4698">
        <v>20.2411488454783</v>
      </c>
      <c r="D4698">
        <v>9640.0465999999997</v>
      </c>
      <c r="E4698">
        <v>0.44239534883720899</v>
      </c>
      <c r="F4698">
        <v>0.71699999999999997</v>
      </c>
      <c r="G4698">
        <v>6731.4161000000004</v>
      </c>
      <c r="H4698">
        <v>0.13194</v>
      </c>
      <c r="I4698">
        <v>8.73</v>
      </c>
      <c r="J4698">
        <v>1329.7719400000001</v>
      </c>
      <c r="K4698">
        <v>0.63774193548387104</v>
      </c>
      <c r="L4698">
        <v>3.58</v>
      </c>
    </row>
    <row r="4699" spans="1:12" x14ac:dyDescent="0.3">
      <c r="A4699">
        <v>39.081297143</v>
      </c>
      <c r="B4699">
        <v>-94.660822772000003</v>
      </c>
      <c r="C4699">
        <v>21.130922784389298</v>
      </c>
      <c r="D4699">
        <v>6377.9704000000002</v>
      </c>
      <c r="E4699">
        <v>0.44239534883720899</v>
      </c>
      <c r="F4699">
        <v>1.7609999999999999</v>
      </c>
      <c r="G4699">
        <v>5836.9030000000002</v>
      </c>
      <c r="H4699">
        <v>0.13194</v>
      </c>
      <c r="I4699">
        <v>8.3170000000000002</v>
      </c>
      <c r="J4699">
        <v>2794.2219599999999</v>
      </c>
      <c r="K4699">
        <v>0.63774193548387104</v>
      </c>
      <c r="L4699">
        <v>4.6040000000000001</v>
      </c>
    </row>
    <row r="4700" spans="1:12" x14ac:dyDescent="0.3">
      <c r="A4700">
        <v>39.081212798999999</v>
      </c>
      <c r="B4700">
        <v>-94.660828376500007</v>
      </c>
      <c r="C4700">
        <v>22.076719106506001</v>
      </c>
      <c r="D4700">
        <v>3922.7033000000001</v>
      </c>
      <c r="E4700">
        <v>0.44239534883720899</v>
      </c>
      <c r="F4700">
        <v>2.5920000000000001</v>
      </c>
      <c r="G4700">
        <v>4805.308</v>
      </c>
      <c r="H4700">
        <v>0.13194</v>
      </c>
      <c r="I4700">
        <v>8.0909999999999993</v>
      </c>
      <c r="J4700">
        <v>3233.9508999999998</v>
      </c>
      <c r="K4700">
        <v>0.63774193548387104</v>
      </c>
      <c r="L4700">
        <v>3.718</v>
      </c>
    </row>
    <row r="4701" spans="1:12" x14ac:dyDescent="0.3">
      <c r="A4701">
        <v>39.081124586833297</v>
      </c>
      <c r="B4701">
        <v>-94.660831034166705</v>
      </c>
      <c r="C4701">
        <v>23.014121096369099</v>
      </c>
      <c r="D4701">
        <v>2482.9971999999998</v>
      </c>
      <c r="E4701" t="s">
        <v>0</v>
      </c>
      <c r="F4701">
        <v>1.038</v>
      </c>
      <c r="G4701">
        <v>4749.7530999999999</v>
      </c>
      <c r="H4701">
        <v>0.13194</v>
      </c>
      <c r="I4701">
        <v>8.4039999999999999</v>
      </c>
      <c r="J4701">
        <v>1341.102009</v>
      </c>
      <c r="K4701">
        <v>0.85272413793103496</v>
      </c>
      <c r="L4701">
        <v>4.3049999999999997</v>
      </c>
    </row>
    <row r="4702" spans="1:12" x14ac:dyDescent="0.3">
      <c r="A4702">
        <v>39.081032645666703</v>
      </c>
      <c r="B4702">
        <v>-94.660834603166705</v>
      </c>
      <c r="C4702">
        <v>23.081856258350999</v>
      </c>
      <c r="D4702">
        <v>6775.5807000000004</v>
      </c>
      <c r="E4702" t="s">
        <v>0</v>
      </c>
      <c r="F4702">
        <v>0.89</v>
      </c>
      <c r="G4702">
        <v>6880.3644000000004</v>
      </c>
      <c r="H4702">
        <v>0.13194</v>
      </c>
      <c r="I4702">
        <v>8.0980000000000008</v>
      </c>
      <c r="J4702">
        <v>3851.6491999999998</v>
      </c>
      <c r="K4702">
        <v>0.85272413793103496</v>
      </c>
      <c r="L4702">
        <v>4.2530000000000001</v>
      </c>
    </row>
    <row r="4703" spans="1:12" x14ac:dyDescent="0.3">
      <c r="A4703">
        <v>39.080940547166698</v>
      </c>
      <c r="B4703">
        <v>-94.660841492166696</v>
      </c>
      <c r="C4703">
        <v>22.222608124300901</v>
      </c>
      <c r="D4703">
        <v>3090.2507999999998</v>
      </c>
      <c r="E4703">
        <v>0.44239534883720899</v>
      </c>
      <c r="F4703">
        <v>1.0680000000000001</v>
      </c>
      <c r="G4703">
        <v>7229.5379999999996</v>
      </c>
      <c r="H4703">
        <v>0.13194</v>
      </c>
      <c r="I4703">
        <v>7.22</v>
      </c>
      <c r="J4703">
        <v>7001.8658518000002</v>
      </c>
      <c r="K4703">
        <v>0.85272413793103496</v>
      </c>
      <c r="L4703">
        <v>3.5739999999999998</v>
      </c>
    </row>
    <row r="4704" spans="1:12" x14ac:dyDescent="0.3">
      <c r="A4704">
        <v>39.080852124333298</v>
      </c>
      <c r="B4704">
        <v>-94.660852292166695</v>
      </c>
      <c r="C4704">
        <v>21.481457428148499</v>
      </c>
      <c r="D4704">
        <v>1302.3144</v>
      </c>
      <c r="E4704">
        <v>0.44239534883720899</v>
      </c>
      <c r="F4704">
        <v>0.84899999999999998</v>
      </c>
      <c r="G4704">
        <v>5141.1395000000002</v>
      </c>
      <c r="H4704">
        <v>0.13194</v>
      </c>
      <c r="I4704">
        <v>7.5430000000000001</v>
      </c>
      <c r="J4704">
        <v>5222.9189999999999</v>
      </c>
      <c r="K4704">
        <v>0.85272413793103496</v>
      </c>
      <c r="L4704">
        <v>3.6619999999999999</v>
      </c>
    </row>
    <row r="4705" spans="1:12" x14ac:dyDescent="0.3">
      <c r="A4705">
        <v>39.080767092999999</v>
      </c>
      <c r="B4705">
        <v>-94.660867595666701</v>
      </c>
      <c r="C4705">
        <v>22.234988433850599</v>
      </c>
      <c r="D4705">
        <v>6350.9939999999997</v>
      </c>
      <c r="E4705">
        <v>0.44239534883720899</v>
      </c>
      <c r="F4705">
        <v>1.466</v>
      </c>
      <c r="G4705">
        <v>7289.14894</v>
      </c>
      <c r="H4705">
        <v>0.13194</v>
      </c>
      <c r="I4705">
        <v>8.1999999999999993</v>
      </c>
      <c r="J4705">
        <v>5382.2828</v>
      </c>
      <c r="K4705">
        <v>0.85272413793103496</v>
      </c>
      <c r="L4705">
        <v>4.6269999999999998</v>
      </c>
    </row>
    <row r="4706" spans="1:12" x14ac:dyDescent="0.3">
      <c r="A4706">
        <v>39.080679422499998</v>
      </c>
      <c r="B4706">
        <v>-94.660886332999993</v>
      </c>
      <c r="C4706">
        <v>23.052538375584</v>
      </c>
      <c r="D4706">
        <v>3268.7592</v>
      </c>
      <c r="E4706">
        <v>0.44239534883720899</v>
      </c>
      <c r="F4706">
        <v>1.3129999999999999</v>
      </c>
      <c r="G4706">
        <v>6251.8073999999997</v>
      </c>
      <c r="H4706">
        <v>0.13194</v>
      </c>
      <c r="I4706">
        <v>8.0960000000000001</v>
      </c>
      <c r="J4706">
        <v>3775.4432000000002</v>
      </c>
      <c r="K4706">
        <v>0.85272413793103496</v>
      </c>
      <c r="L4706">
        <v>4.9850000000000003</v>
      </c>
    </row>
    <row r="4707" spans="1:12" x14ac:dyDescent="0.3">
      <c r="A4707">
        <v>39.080588923333302</v>
      </c>
      <c r="B4707">
        <v>-94.660908609499998</v>
      </c>
      <c r="C4707">
        <v>23.770213313207101</v>
      </c>
      <c r="D4707">
        <v>3171.77781</v>
      </c>
      <c r="E4707">
        <v>0.44239534883720899</v>
      </c>
      <c r="F4707">
        <v>0.63100000000000001</v>
      </c>
      <c r="G4707">
        <v>7169.1860999999999</v>
      </c>
      <c r="H4707">
        <v>0.13194</v>
      </c>
      <c r="I4707">
        <v>8.2799999999999994</v>
      </c>
      <c r="J4707">
        <v>7573.1243000000004</v>
      </c>
      <c r="K4707">
        <v>0.85272413793103496</v>
      </c>
      <c r="L4707">
        <v>4.8579999999999997</v>
      </c>
    </row>
    <row r="4708" spans="1:12" x14ac:dyDescent="0.3">
      <c r="A4708">
        <v>39.080496347999997</v>
      </c>
      <c r="B4708">
        <v>-94.660936110333296</v>
      </c>
      <c r="C4708">
        <v>23.9837183257672</v>
      </c>
      <c r="D4708">
        <v>3255.3156100000001</v>
      </c>
      <c r="E4708">
        <v>0.44239534883720899</v>
      </c>
      <c r="F4708">
        <v>1.6779999999999999</v>
      </c>
      <c r="G4708">
        <v>6566.59</v>
      </c>
      <c r="H4708">
        <v>0.13194</v>
      </c>
      <c r="I4708">
        <v>8.0649999999999995</v>
      </c>
      <c r="J4708">
        <v>5739.6270999999997</v>
      </c>
      <c r="K4708">
        <v>0.85272413793103496</v>
      </c>
      <c r="L4708">
        <v>4.5190000000000001</v>
      </c>
    </row>
    <row r="4709" spans="1:12" x14ac:dyDescent="0.3">
      <c r="A4709">
        <v>39.080403296999997</v>
      </c>
      <c r="B4709">
        <v>-94.660965775999998</v>
      </c>
      <c r="C4709">
        <v>23.611521742602299</v>
      </c>
      <c r="D4709">
        <v>5890.3882000000003</v>
      </c>
      <c r="E4709">
        <v>0.44239534883720899</v>
      </c>
      <c r="F4709">
        <v>1.175</v>
      </c>
      <c r="G4709">
        <v>7000.6027999999997</v>
      </c>
      <c r="H4709">
        <v>0.13194</v>
      </c>
      <c r="I4709">
        <v>7.2389999999999999</v>
      </c>
      <c r="J4709">
        <v>7748.3509999999997</v>
      </c>
      <c r="K4709">
        <v>0.85272413793103496</v>
      </c>
      <c r="L4709">
        <v>3.9129999999999998</v>
      </c>
    </row>
    <row r="4710" spans="1:12" x14ac:dyDescent="0.3">
      <c r="A4710">
        <v>39.0803120723333</v>
      </c>
      <c r="B4710">
        <v>-94.660996903833293</v>
      </c>
      <c r="C4710">
        <v>23.198013175032902</v>
      </c>
      <c r="D4710">
        <v>5528.7071999999998</v>
      </c>
      <c r="E4710">
        <v>0.44239534883720899</v>
      </c>
      <c r="F4710">
        <v>1.2270000000000001</v>
      </c>
      <c r="G4710">
        <v>4302.2060000000001</v>
      </c>
      <c r="H4710">
        <v>0.13194</v>
      </c>
      <c r="I4710">
        <v>7.6639999999999997</v>
      </c>
      <c r="J4710">
        <v>10773.2498</v>
      </c>
      <c r="K4710">
        <v>0.85272413793103496</v>
      </c>
      <c r="L4710">
        <v>4.8719999999999999</v>
      </c>
    </row>
    <row r="4711" spans="1:12" x14ac:dyDescent="0.3">
      <c r="A4711">
        <v>39.0802230731667</v>
      </c>
      <c r="B4711">
        <v>-94.661030391500006</v>
      </c>
      <c r="C4711">
        <v>22.935493736729999</v>
      </c>
      <c r="D4711">
        <v>4230.9358000000002</v>
      </c>
      <c r="E4711">
        <v>0.44239534883720899</v>
      </c>
      <c r="F4711">
        <v>1.2709999999999999</v>
      </c>
      <c r="G4711">
        <v>7812.33</v>
      </c>
      <c r="H4711">
        <v>0.13194</v>
      </c>
      <c r="I4711">
        <v>7.67</v>
      </c>
      <c r="J4711">
        <v>7056.4309000000003</v>
      </c>
      <c r="K4711">
        <v>0.85272413793103496</v>
      </c>
      <c r="L4711">
        <v>5.2640000000000002</v>
      </c>
    </row>
    <row r="4712" spans="1:12" x14ac:dyDescent="0.3">
      <c r="A4712">
        <v>39.080135819500001</v>
      </c>
      <c r="B4712">
        <v>-94.661066598000005</v>
      </c>
      <c r="C4712">
        <v>22.8518341530493</v>
      </c>
      <c r="D4712">
        <v>7928.5739999999996</v>
      </c>
      <c r="E4712">
        <v>0.44239534883720899</v>
      </c>
      <c r="F4712">
        <v>1.28</v>
      </c>
      <c r="G4712">
        <v>9405.5290000000005</v>
      </c>
      <c r="H4712">
        <v>0.13194</v>
      </c>
      <c r="I4712">
        <v>7.54</v>
      </c>
      <c r="J4712">
        <v>5186.2206500000002</v>
      </c>
      <c r="K4712">
        <v>0.85272413793103496</v>
      </c>
      <c r="L4712">
        <v>5.7370000000000001</v>
      </c>
    </row>
    <row r="4713" spans="1:12" x14ac:dyDescent="0.3">
      <c r="A4713">
        <v>39.080049782833299</v>
      </c>
      <c r="B4713">
        <v>-94.661106086499998</v>
      </c>
      <c r="C4713">
        <v>22.8589354442841</v>
      </c>
      <c r="D4713">
        <v>4750.0207</v>
      </c>
      <c r="E4713">
        <v>0.44239534883720899</v>
      </c>
      <c r="F4713">
        <v>1.264</v>
      </c>
      <c r="G4713">
        <v>7020.4233999999997</v>
      </c>
      <c r="H4713" t="s">
        <v>0</v>
      </c>
      <c r="I4713">
        <v>7.218</v>
      </c>
      <c r="J4713">
        <v>7191.8320000000003</v>
      </c>
      <c r="K4713">
        <v>0.85272413793103496</v>
      </c>
      <c r="L4713">
        <v>7.0129999999999999</v>
      </c>
    </row>
    <row r="4714" spans="1:12" x14ac:dyDescent="0.3">
      <c r="A4714">
        <v>39.079964942333298</v>
      </c>
      <c r="B4714">
        <v>-94.661149757333305</v>
      </c>
      <c r="C4714">
        <v>22.950405778928602</v>
      </c>
      <c r="D4714">
        <v>5668.6061900000004</v>
      </c>
      <c r="E4714">
        <v>0.44239534883720899</v>
      </c>
      <c r="F4714">
        <v>1.3839999999999999</v>
      </c>
      <c r="G4714">
        <v>5970.5320000000002</v>
      </c>
      <c r="H4714" t="s">
        <v>0</v>
      </c>
      <c r="I4714">
        <v>6.7649999999999997</v>
      </c>
      <c r="J4714">
        <v>3439.1228999999998</v>
      </c>
      <c r="K4714">
        <v>0.85272413793103496</v>
      </c>
      <c r="L4714">
        <v>7.0309999999999997</v>
      </c>
    </row>
    <row r="4715" spans="1:12" x14ac:dyDescent="0.3">
      <c r="A4715">
        <v>39.079880920666703</v>
      </c>
      <c r="B4715">
        <v>-94.661197166999997</v>
      </c>
      <c r="C4715">
        <v>23.0244832363963</v>
      </c>
      <c r="D4715">
        <v>5612.9822000000004</v>
      </c>
      <c r="E4715">
        <v>0.44239534883720899</v>
      </c>
      <c r="F4715">
        <v>1.5229999999999999</v>
      </c>
      <c r="G4715">
        <v>7705.3289999999997</v>
      </c>
      <c r="H4715">
        <v>0.13194</v>
      </c>
      <c r="I4715">
        <v>6.6470000000000002</v>
      </c>
      <c r="J4715">
        <v>4081.5039999999999</v>
      </c>
      <c r="K4715">
        <v>0.85272413793103496</v>
      </c>
      <c r="L4715">
        <v>6.157</v>
      </c>
    </row>
    <row r="4716" spans="1:12" x14ac:dyDescent="0.3">
      <c r="A4716">
        <v>39.079798049499999</v>
      </c>
      <c r="B4716">
        <v>-94.661248709166699</v>
      </c>
      <c r="C4716">
        <v>23.054433045921801</v>
      </c>
      <c r="D4716">
        <v>5371.7434999999996</v>
      </c>
      <c r="E4716">
        <v>0.44239534883720899</v>
      </c>
      <c r="F4716">
        <v>1.323</v>
      </c>
      <c r="G4716">
        <v>6736.2502999999997</v>
      </c>
      <c r="H4716">
        <v>0.13194</v>
      </c>
      <c r="I4716">
        <v>6.4080000000000004</v>
      </c>
      <c r="J4716">
        <v>3668.4470999999999</v>
      </c>
      <c r="K4716">
        <v>0.85272413793103496</v>
      </c>
      <c r="L4716">
        <v>4.8</v>
      </c>
    </row>
    <row r="4717" spans="1:12" x14ac:dyDescent="0.3">
      <c r="A4717">
        <v>39.079716242666699</v>
      </c>
      <c r="B4717">
        <v>-94.661303335499994</v>
      </c>
      <c r="C4717">
        <v>23.109617486059602</v>
      </c>
      <c r="D4717">
        <v>5431.1239999999998</v>
      </c>
      <c r="E4717">
        <v>0.44239534883720899</v>
      </c>
      <c r="F4717">
        <v>1.272</v>
      </c>
      <c r="G4717">
        <v>4926.0501999999997</v>
      </c>
      <c r="H4717">
        <v>0.13194</v>
      </c>
      <c r="I4717">
        <v>7.2229999999999999</v>
      </c>
      <c r="J4717">
        <v>1761.83483</v>
      </c>
      <c r="K4717">
        <v>0.85272413793103496</v>
      </c>
      <c r="L4717">
        <v>4.9290000000000003</v>
      </c>
    </row>
    <row r="4718" spans="1:12" x14ac:dyDescent="0.3">
      <c r="A4718">
        <v>39.079635055666699</v>
      </c>
      <c r="B4718">
        <v>-94.6613600736667</v>
      </c>
      <c r="C4718">
        <v>23.177024514848</v>
      </c>
      <c r="D4718">
        <v>3281.6253999999999</v>
      </c>
      <c r="E4718">
        <v>0.44239534883720899</v>
      </c>
      <c r="F4718">
        <v>0.60899999999999999</v>
      </c>
      <c r="G4718">
        <v>5679.4170000000004</v>
      </c>
      <c r="H4718">
        <v>0.13194</v>
      </c>
      <c r="I4718">
        <v>6.6079999999999997</v>
      </c>
      <c r="J4718">
        <v>5732.8456999999999</v>
      </c>
      <c r="K4718" t="s">
        <v>0</v>
      </c>
      <c r="L4718">
        <v>4.6269999999999998</v>
      </c>
    </row>
    <row r="4719" spans="1:12" x14ac:dyDescent="0.3">
      <c r="A4719">
        <v>39.079554839666699</v>
      </c>
      <c r="B4719">
        <v>-94.661419756166694</v>
      </c>
      <c r="C4719">
        <v>23.272261172596501</v>
      </c>
      <c r="D4719">
        <v>5285.6817000000001</v>
      </c>
      <c r="E4719">
        <v>0.44239534883720899</v>
      </c>
      <c r="F4719">
        <v>1.39</v>
      </c>
      <c r="G4719">
        <v>4921.7289000000001</v>
      </c>
      <c r="H4719">
        <v>0.13194</v>
      </c>
      <c r="I4719">
        <v>6.0330000000000004</v>
      </c>
      <c r="J4719">
        <v>5877.5218000000004</v>
      </c>
      <c r="K4719" t="s">
        <v>0</v>
      </c>
      <c r="L4719">
        <v>4.4749999999999996</v>
      </c>
    </row>
    <row r="4720" spans="1:12" x14ac:dyDescent="0.3">
      <c r="A4720">
        <v>39.079475246333303</v>
      </c>
      <c r="B4720">
        <v>-94.661481759333299</v>
      </c>
      <c r="C4720">
        <v>24.064762382686499</v>
      </c>
      <c r="D4720">
        <v>7106.8482999999997</v>
      </c>
      <c r="E4720">
        <v>0.44239534883720899</v>
      </c>
      <c r="F4720">
        <v>0.64900000000000002</v>
      </c>
      <c r="G4720">
        <v>4605.2795900000001</v>
      </c>
      <c r="H4720">
        <v>0.13194</v>
      </c>
      <c r="I4720">
        <v>6.3819999999999997</v>
      </c>
      <c r="J4720">
        <v>6786.9264000000003</v>
      </c>
      <c r="K4720">
        <v>0.85272413793103496</v>
      </c>
      <c r="L4720">
        <v>4.9359999999999999</v>
      </c>
    </row>
    <row r="4721" spans="1:12" x14ac:dyDescent="0.3">
      <c r="A4721">
        <v>39.079392894500003</v>
      </c>
      <c r="B4721">
        <v>-94.661545771333294</v>
      </c>
      <c r="C4721">
        <v>25.945842850941201</v>
      </c>
      <c r="D4721">
        <v>4091.8117999999999</v>
      </c>
      <c r="E4721">
        <v>0.44239534883720899</v>
      </c>
      <c r="F4721">
        <v>0.66300000000000003</v>
      </c>
      <c r="G4721">
        <v>6244.5142999999998</v>
      </c>
      <c r="H4721">
        <v>0.13194</v>
      </c>
      <c r="I4721">
        <v>6.2190000000000003</v>
      </c>
      <c r="J4721">
        <v>3045.9879999999998</v>
      </c>
      <c r="K4721">
        <v>0.85272413793103496</v>
      </c>
      <c r="L4721">
        <v>7.2519999999999998</v>
      </c>
    </row>
    <row r="4722" spans="1:12" x14ac:dyDescent="0.3">
      <c r="A4722">
        <v>39.079303280833301</v>
      </c>
      <c r="B4722">
        <v>-94.661612994999999</v>
      </c>
      <c r="C4722">
        <v>27.6839147277196</v>
      </c>
      <c r="D4722">
        <v>3308.1716000000001</v>
      </c>
      <c r="E4722">
        <v>0.44239534883720899</v>
      </c>
      <c r="F4722">
        <v>0.72699999999999998</v>
      </c>
      <c r="G4722">
        <v>6710.9869399999998</v>
      </c>
      <c r="H4722">
        <v>0.13194</v>
      </c>
      <c r="I4722">
        <v>6.165</v>
      </c>
      <c r="J4722">
        <v>9346.9182999999994</v>
      </c>
      <c r="K4722">
        <v>0.85272413793103496</v>
      </c>
      <c r="L4722">
        <v>5.4779999999999998</v>
      </c>
    </row>
    <row r="4723" spans="1:12" x14ac:dyDescent="0.3">
      <c r="A4723">
        <v>39.079206366666703</v>
      </c>
      <c r="B4723">
        <v>-94.6616817715</v>
      </c>
      <c r="C4723">
        <v>29.254355834824501</v>
      </c>
      <c r="D4723">
        <v>2400.1256400000002</v>
      </c>
      <c r="E4723">
        <v>0.44239534883720899</v>
      </c>
      <c r="F4723">
        <v>1.3819999999999999</v>
      </c>
      <c r="G4723">
        <v>4095.6824000000001</v>
      </c>
      <c r="H4723">
        <v>0.13194</v>
      </c>
      <c r="I4723">
        <v>6.6429999999999998</v>
      </c>
      <c r="J4723">
        <v>2315.4670999999998</v>
      </c>
      <c r="K4723">
        <v>0.85272413793103496</v>
      </c>
      <c r="L4723">
        <v>5.7370000000000001</v>
      </c>
    </row>
    <row r="4724" spans="1:12" x14ac:dyDescent="0.3">
      <c r="A4724">
        <v>39.079100480500003</v>
      </c>
      <c r="B4724">
        <v>-94.661745655333306</v>
      </c>
      <c r="C4724">
        <v>31.009773662233599</v>
      </c>
      <c r="D4724">
        <v>3278.5648000000001</v>
      </c>
      <c r="E4724">
        <v>0.44239534883720899</v>
      </c>
      <c r="F4724">
        <v>0.68400000000000005</v>
      </c>
      <c r="G4724">
        <v>6577.9170000000004</v>
      </c>
      <c r="H4724">
        <v>0.13194</v>
      </c>
      <c r="I4724">
        <v>6.5010000000000003</v>
      </c>
      <c r="J4724">
        <v>6148.3927000000003</v>
      </c>
      <c r="K4724">
        <v>0.85272413793103496</v>
      </c>
      <c r="L4724">
        <v>4.9390000000000001</v>
      </c>
    </row>
    <row r="4725" spans="1:12" x14ac:dyDescent="0.3">
      <c r="A4725">
        <v>39.078985394333301</v>
      </c>
      <c r="B4725">
        <v>-94.661804916500003</v>
      </c>
      <c r="C4725">
        <v>33.523487319003202</v>
      </c>
      <c r="D4725">
        <v>6929.2034000000003</v>
      </c>
      <c r="E4725">
        <v>0.44239534883720899</v>
      </c>
      <c r="F4725">
        <v>0.75700000000000001</v>
      </c>
      <c r="G4725">
        <v>6780.8280000000004</v>
      </c>
      <c r="H4725">
        <v>0.13194</v>
      </c>
      <c r="I4725">
        <v>6.7629999999999999</v>
      </c>
      <c r="J4725">
        <v>7608.0111999999999</v>
      </c>
      <c r="K4725">
        <v>0.85272413793103496</v>
      </c>
      <c r="L4725">
        <v>5.9450000000000003</v>
      </c>
    </row>
    <row r="4726" spans="1:12" x14ac:dyDescent="0.3">
      <c r="A4726">
        <v>39.0788591326667</v>
      </c>
      <c r="B4726">
        <v>-94.661862676666701</v>
      </c>
      <c r="C4726">
        <v>36.081425169167701</v>
      </c>
      <c r="D4726">
        <v>5126.1904000000004</v>
      </c>
      <c r="E4726">
        <v>0.44239534883720899</v>
      </c>
      <c r="F4726">
        <v>1.167</v>
      </c>
      <c r="G4726">
        <v>7329.5037000000002</v>
      </c>
      <c r="H4726">
        <v>0.13194</v>
      </c>
      <c r="I4726">
        <v>6.6669999999999998</v>
      </c>
      <c r="J4726">
        <v>3716.8658999999998</v>
      </c>
      <c r="K4726">
        <v>0.85272413793103496</v>
      </c>
      <c r="L4726">
        <v>6.0709999999999997</v>
      </c>
    </row>
    <row r="4727" spans="1:12" x14ac:dyDescent="0.3">
      <c r="A4727">
        <v>39.078722167000002</v>
      </c>
      <c r="B4727">
        <v>-94.661920817333296</v>
      </c>
      <c r="C4727">
        <v>38.568184393348801</v>
      </c>
      <c r="D4727">
        <v>5358.2709999999997</v>
      </c>
      <c r="E4727">
        <v>0.44239534883720899</v>
      </c>
      <c r="F4727">
        <v>1.085</v>
      </c>
      <c r="G4727">
        <v>5293.8244999999997</v>
      </c>
      <c r="H4727">
        <v>0.13194</v>
      </c>
      <c r="I4727">
        <v>6.7510000000000003</v>
      </c>
      <c r="J4727">
        <v>4386.8032000000003</v>
      </c>
      <c r="K4727">
        <v>0.85272413793103496</v>
      </c>
      <c r="L4727">
        <v>6.35</v>
      </c>
    </row>
    <row r="4728" spans="1:12" x14ac:dyDescent="0.3">
      <c r="A4728">
        <v>39.078573859833298</v>
      </c>
      <c r="B4728">
        <v>-94.661974967833302</v>
      </c>
      <c r="C4728">
        <v>39.964850405312198</v>
      </c>
      <c r="D4728">
        <v>2679.2429999999999</v>
      </c>
      <c r="E4728">
        <v>0.44239534883720899</v>
      </c>
      <c r="F4728">
        <v>0.52800000000000002</v>
      </c>
      <c r="G4728">
        <v>6079.3458000000001</v>
      </c>
      <c r="H4728">
        <v>0.13194</v>
      </c>
      <c r="I4728">
        <v>6.306</v>
      </c>
      <c r="J4728">
        <v>3253.8499000000002</v>
      </c>
      <c r="K4728">
        <v>0.85272413793103496</v>
      </c>
      <c r="L4728">
        <v>5.1239999999999997</v>
      </c>
    </row>
    <row r="4729" spans="1:12" x14ac:dyDescent="0.3">
      <c r="A4729">
        <v>39.078417948166702</v>
      </c>
      <c r="B4729">
        <v>-94.662019698666697</v>
      </c>
      <c r="C4729">
        <v>38.837790708420897</v>
      </c>
      <c r="D4729">
        <v>4660.1072000000004</v>
      </c>
      <c r="E4729">
        <v>0.44239534883720899</v>
      </c>
      <c r="F4729">
        <v>0.50700000000000001</v>
      </c>
      <c r="G4729">
        <v>5292.0662000000002</v>
      </c>
      <c r="H4729">
        <v>0.13194</v>
      </c>
      <c r="I4729">
        <v>6.7619999999999996</v>
      </c>
      <c r="J4729">
        <v>4632.7700000000004</v>
      </c>
      <c r="K4729">
        <v>0.85272413793103496</v>
      </c>
      <c r="L4729">
        <v>4.1900000000000004</v>
      </c>
    </row>
    <row r="4730" spans="1:12" x14ac:dyDescent="0.3">
      <c r="A4730">
        <v>39.078265018166697</v>
      </c>
      <c r="B4730">
        <v>-94.662053971000006</v>
      </c>
      <c r="C4730">
        <v>37.537172882128097</v>
      </c>
      <c r="D4730">
        <v>5387.0879100000002</v>
      </c>
      <c r="E4730">
        <v>0.44239534883720899</v>
      </c>
      <c r="F4730">
        <v>0.97099999999999997</v>
      </c>
      <c r="G4730">
        <v>7473.9679999999998</v>
      </c>
      <c r="H4730">
        <v>0.13194</v>
      </c>
      <c r="I4730">
        <v>5.9269999999999996</v>
      </c>
      <c r="J4730">
        <v>3516.3753000000002</v>
      </c>
      <c r="K4730">
        <v>0.85272413793103496</v>
      </c>
      <c r="L4730">
        <v>5.3220000000000001</v>
      </c>
    </row>
    <row r="4731" spans="1:12" x14ac:dyDescent="0.3">
      <c r="A4731">
        <v>39.078116418166701</v>
      </c>
      <c r="B4731">
        <v>-94.662080578833297</v>
      </c>
      <c r="C4731">
        <v>35.884725637855198</v>
      </c>
      <c r="D4731">
        <v>5079.9124000000002</v>
      </c>
      <c r="E4731">
        <v>0.44239534883720899</v>
      </c>
      <c r="F4731">
        <v>0.81</v>
      </c>
      <c r="G4731">
        <v>4931.5654400000003</v>
      </c>
      <c r="H4731">
        <v>0.13194</v>
      </c>
      <c r="I4731">
        <v>5.9039999999999999</v>
      </c>
      <c r="J4731">
        <v>7974.0320000000002</v>
      </c>
      <c r="K4731">
        <v>0.85272413793103496</v>
      </c>
      <c r="L4731">
        <v>4.3230000000000004</v>
      </c>
    </row>
    <row r="4732" spans="1:12" x14ac:dyDescent="0.3">
      <c r="A4732">
        <v>39.078020082000002</v>
      </c>
      <c r="B4732">
        <v>-94.662050866000001</v>
      </c>
      <c r="C4732">
        <v>42.107602696608602</v>
      </c>
      <c r="D4732">
        <v>6855.2172</v>
      </c>
      <c r="E4732">
        <v>0.36408787878787902</v>
      </c>
      <c r="F4732">
        <v>4.516</v>
      </c>
      <c r="G4732">
        <v>4964.0226000000002</v>
      </c>
      <c r="H4732">
        <v>0.13194</v>
      </c>
      <c r="I4732">
        <v>6.8029999999999999</v>
      </c>
      <c r="J4732">
        <v>5674.8759</v>
      </c>
      <c r="K4732">
        <v>0.77845454545454595</v>
      </c>
      <c r="L4732">
        <v>3.7559999999999998</v>
      </c>
    </row>
    <row r="4733" spans="1:12" x14ac:dyDescent="0.3">
      <c r="A4733">
        <v>39.078187565333302</v>
      </c>
      <c r="B4733">
        <v>-94.662029589499994</v>
      </c>
      <c r="C4733">
        <v>41.370001848605</v>
      </c>
      <c r="D4733">
        <v>8324.2651999999998</v>
      </c>
      <c r="E4733">
        <v>0.36408787878787902</v>
      </c>
      <c r="F4733">
        <v>3.6469999999999998</v>
      </c>
      <c r="G4733">
        <v>5061.6419999999998</v>
      </c>
      <c r="H4733">
        <v>0.13194</v>
      </c>
      <c r="I4733" t="s">
        <v>0</v>
      </c>
      <c r="J4733">
        <v>4627.9859999999999</v>
      </c>
      <c r="K4733">
        <v>0.77845454545454595</v>
      </c>
      <c r="L4733">
        <v>3.8149999999999999</v>
      </c>
    </row>
    <row r="4734" spans="1:12" x14ac:dyDescent="0.3">
      <c r="A4734">
        <v>39.078351034000001</v>
      </c>
      <c r="B4734">
        <v>-94.661997569166701</v>
      </c>
      <c r="C4734">
        <v>40.523188962333798</v>
      </c>
      <c r="D4734">
        <v>2380.8546999999999</v>
      </c>
      <c r="E4734">
        <v>0.36408787878787902</v>
      </c>
      <c r="F4734">
        <v>5.319</v>
      </c>
      <c r="G4734">
        <v>6238.9359999999997</v>
      </c>
      <c r="H4734">
        <v>0.13194</v>
      </c>
      <c r="I4734">
        <v>6.1920000000000002</v>
      </c>
      <c r="J4734">
        <v>1142.7718</v>
      </c>
      <c r="K4734">
        <v>0.77845454545454595</v>
      </c>
      <c r="L4734">
        <v>2.5209999999999999</v>
      </c>
    </row>
    <row r="4735" spans="1:12" x14ac:dyDescent="0.3">
      <c r="A4735">
        <v>39.0785097943333</v>
      </c>
      <c r="B4735">
        <v>-94.661956282166699</v>
      </c>
      <c r="C4735">
        <v>39.710962514496899</v>
      </c>
      <c r="D4735">
        <v>7432.5011999999997</v>
      </c>
      <c r="E4735">
        <v>0.36408787878787902</v>
      </c>
      <c r="F4735">
        <v>8.0359999999999996</v>
      </c>
      <c r="G4735">
        <v>4896.1850000000004</v>
      </c>
      <c r="H4735">
        <v>0.13194</v>
      </c>
      <c r="I4735">
        <v>6.157</v>
      </c>
      <c r="J4735">
        <v>1933.1103000000001</v>
      </c>
      <c r="K4735">
        <v>0.77845454545454595</v>
      </c>
      <c r="L4735">
        <v>2.7669999999999999</v>
      </c>
    </row>
    <row r="4736" spans="1:12" x14ac:dyDescent="0.3">
      <c r="A4736">
        <v>39.078663684166699</v>
      </c>
      <c r="B4736">
        <v>-94.661906241833293</v>
      </c>
      <c r="C4736">
        <v>38.952095821263299</v>
      </c>
      <c r="D4736">
        <v>6547.4398899999997</v>
      </c>
      <c r="E4736">
        <v>0.36408787878787902</v>
      </c>
      <c r="F4736">
        <v>10.233000000000001</v>
      </c>
      <c r="G4736">
        <v>6066.7719999999999</v>
      </c>
      <c r="H4736">
        <v>0.13194</v>
      </c>
      <c r="I4736">
        <v>6.07</v>
      </c>
      <c r="J4736">
        <v>7292.5829000000003</v>
      </c>
      <c r="K4736">
        <v>0.77845454545454595</v>
      </c>
      <c r="L4736">
        <v>2.9580000000000002</v>
      </c>
    </row>
    <row r="4737" spans="1:12" x14ac:dyDescent="0.3">
      <c r="A4737">
        <v>39.078812569500002</v>
      </c>
      <c r="B4737">
        <v>-94.661847623833296</v>
      </c>
      <c r="C4737">
        <v>38.306948088249399</v>
      </c>
      <c r="D4737">
        <v>6237.6550999999999</v>
      </c>
      <c r="E4737">
        <v>0.36408787878787902</v>
      </c>
      <c r="F4737">
        <v>6.9489999999999998</v>
      </c>
      <c r="G4737">
        <v>5837.4898999999996</v>
      </c>
      <c r="H4737">
        <v>0.13194</v>
      </c>
      <c r="I4737">
        <v>5.944</v>
      </c>
      <c r="J4737">
        <v>5725.1311999999998</v>
      </c>
      <c r="K4737">
        <v>0.77845454545454595</v>
      </c>
      <c r="L4737">
        <v>2.4940000000000002</v>
      </c>
    </row>
    <row r="4738" spans="1:12" x14ac:dyDescent="0.3">
      <c r="A4738">
        <v>39.078956609000002</v>
      </c>
      <c r="B4738">
        <v>-94.661780763333297</v>
      </c>
      <c r="C4738">
        <v>37.820863701606399</v>
      </c>
      <c r="D4738">
        <v>6752.3344999999999</v>
      </c>
      <c r="E4738">
        <v>0.36408787878787902</v>
      </c>
      <c r="F4738">
        <v>4.8369999999999997</v>
      </c>
      <c r="G4738">
        <v>6703.7911999999997</v>
      </c>
      <c r="H4738">
        <v>0.13194</v>
      </c>
      <c r="I4738">
        <v>6.5270000000000001</v>
      </c>
      <c r="J4738">
        <v>3376.5763000000002</v>
      </c>
      <c r="K4738">
        <v>0.77845454545454595</v>
      </c>
      <c r="L4738">
        <v>2.8</v>
      </c>
    </row>
    <row r="4739" spans="1:12" x14ac:dyDescent="0.3">
      <c r="A4739">
        <v>39.079096071499997</v>
      </c>
      <c r="B4739">
        <v>-94.661705645500007</v>
      </c>
      <c r="C4739">
        <v>37.473808539449998</v>
      </c>
      <c r="D4739">
        <v>5950.1526000000003</v>
      </c>
      <c r="E4739">
        <v>0.36408787878787902</v>
      </c>
      <c r="F4739">
        <v>5.391</v>
      </c>
      <c r="G4739">
        <v>6668.7920999999997</v>
      </c>
      <c r="H4739">
        <v>0.13194</v>
      </c>
      <c r="I4739">
        <v>5.798</v>
      </c>
      <c r="J4739">
        <v>6018.7601999999997</v>
      </c>
      <c r="K4739">
        <v>0.77845454545454595</v>
      </c>
      <c r="L4739">
        <v>2.4449999999999998</v>
      </c>
    </row>
    <row r="4740" spans="1:12" x14ac:dyDescent="0.3">
      <c r="A4740">
        <v>39.079230584333303</v>
      </c>
      <c r="B4740">
        <v>-94.661620790499995</v>
      </c>
      <c r="C4740">
        <v>37.318151852855301</v>
      </c>
      <c r="D4740">
        <v>1570.94271</v>
      </c>
      <c r="E4740">
        <v>0.36408787878787902</v>
      </c>
      <c r="F4740">
        <v>4.0369999999999999</v>
      </c>
      <c r="G4740">
        <v>5181.0527000000002</v>
      </c>
      <c r="H4740">
        <v>0.13194</v>
      </c>
      <c r="I4740">
        <v>4.5090000000000003</v>
      </c>
      <c r="J4740">
        <v>1092.6187</v>
      </c>
      <c r="K4740">
        <v>0.77845454545454595</v>
      </c>
      <c r="L4740">
        <v>2.6549999999999998</v>
      </c>
    </row>
    <row r="4741" spans="1:12" x14ac:dyDescent="0.3">
      <c r="A4741">
        <v>39.079361782500001</v>
      </c>
      <c r="B4741">
        <v>-94.661529393833305</v>
      </c>
      <c r="C4741">
        <v>37.122804398760401</v>
      </c>
      <c r="D4741">
        <v>5376.2026999999998</v>
      </c>
      <c r="E4741">
        <v>0.36408787878787902</v>
      </c>
      <c r="F4741">
        <v>2.9380000000000002</v>
      </c>
      <c r="G4741">
        <v>4813.0469999999996</v>
      </c>
      <c r="H4741">
        <v>0.13194</v>
      </c>
      <c r="I4741" t="s">
        <v>0</v>
      </c>
      <c r="J4741">
        <v>12426.496999999999</v>
      </c>
      <c r="K4741">
        <v>0.77845454545454595</v>
      </c>
      <c r="L4741">
        <v>2.6760000000000002</v>
      </c>
    </row>
    <row r="4742" spans="1:12" x14ac:dyDescent="0.3">
      <c r="A4742">
        <v>39.0794909715</v>
      </c>
      <c r="B4742">
        <v>-94.6614353935</v>
      </c>
      <c r="C4742">
        <v>36.929970853361297</v>
      </c>
      <c r="D4742">
        <v>5872.3509999999997</v>
      </c>
      <c r="E4742">
        <v>0.36408787878787902</v>
      </c>
      <c r="F4742">
        <v>2.6080000000000001</v>
      </c>
      <c r="G4742">
        <v>3500.0742</v>
      </c>
      <c r="H4742">
        <v>0.13194</v>
      </c>
      <c r="I4742">
        <v>4.25</v>
      </c>
      <c r="J4742">
        <v>6074.9952000000003</v>
      </c>
      <c r="K4742">
        <v>0.77845454545454595</v>
      </c>
      <c r="L4742">
        <v>2.843</v>
      </c>
    </row>
    <row r="4743" spans="1:12" x14ac:dyDescent="0.3">
      <c r="A4743">
        <v>39.079619983500002</v>
      </c>
      <c r="B4743">
        <v>-94.661343017166701</v>
      </c>
      <c r="C4743">
        <v>36.762375857113497</v>
      </c>
      <c r="D4743">
        <v>6705.03</v>
      </c>
      <c r="E4743">
        <v>0.36408787878787902</v>
      </c>
      <c r="F4743">
        <v>3.202</v>
      </c>
      <c r="G4743">
        <v>8362.8889999999992</v>
      </c>
      <c r="H4743">
        <v>0.13194</v>
      </c>
      <c r="I4743">
        <v>4.0830000000000002</v>
      </c>
      <c r="J4743">
        <v>11376.683999999999</v>
      </c>
      <c r="K4743">
        <v>0.77845454545454595</v>
      </c>
      <c r="L4743">
        <v>2.319</v>
      </c>
    </row>
    <row r="4744" spans="1:12" x14ac:dyDescent="0.3">
      <c r="A4744">
        <v>39.079749529333299</v>
      </c>
      <c r="B4744">
        <v>-94.661253703333301</v>
      </c>
      <c r="C4744">
        <v>36.524448289876197</v>
      </c>
      <c r="D4744">
        <v>4800.2747399999998</v>
      </c>
      <c r="E4744">
        <v>0.36408787878787902</v>
      </c>
      <c r="F4744">
        <v>3.2549999999999999</v>
      </c>
      <c r="G4744">
        <v>5990.5280000000002</v>
      </c>
      <c r="H4744">
        <v>0.13194</v>
      </c>
      <c r="I4744">
        <v>4.1550000000000002</v>
      </c>
      <c r="J4744">
        <v>20736.575400000002</v>
      </c>
      <c r="K4744">
        <v>0.77845454545454595</v>
      </c>
      <c r="L4744">
        <v>2.3210000000000002</v>
      </c>
    </row>
    <row r="4745" spans="1:12" x14ac:dyDescent="0.3">
      <c r="A4745">
        <v>39.079879249333302</v>
      </c>
      <c r="B4745">
        <v>-94.661167449000004</v>
      </c>
      <c r="C4745">
        <v>36.349749601401903</v>
      </c>
      <c r="D4745">
        <v>2430.8179100000002</v>
      </c>
      <c r="E4745">
        <v>1.1792777777777801</v>
      </c>
      <c r="F4745">
        <v>2.9129999999999998</v>
      </c>
      <c r="G4745">
        <v>7153.701</v>
      </c>
      <c r="H4745">
        <v>0.13194</v>
      </c>
      <c r="I4745">
        <v>3.6469999999999998</v>
      </c>
      <c r="J4745">
        <v>12593.09268</v>
      </c>
      <c r="K4745">
        <v>0.77845454545454595</v>
      </c>
      <c r="L4745">
        <v>3.4630000000000001</v>
      </c>
    </row>
    <row r="4746" spans="1:12" x14ac:dyDescent="0.3">
      <c r="A4746">
        <v>39.080011279166698</v>
      </c>
      <c r="B4746">
        <v>-94.661089352833301</v>
      </c>
      <c r="C4746">
        <v>35.933117253632901</v>
      </c>
      <c r="D4746">
        <v>2946.3690000000001</v>
      </c>
      <c r="E4746">
        <v>1.1792777777777801</v>
      </c>
      <c r="F4746">
        <v>2.351</v>
      </c>
      <c r="G4746">
        <v>6275.7790000000005</v>
      </c>
      <c r="H4746">
        <v>0.13194</v>
      </c>
      <c r="I4746">
        <v>3.8359999999999999</v>
      </c>
      <c r="J4746">
        <v>5362.1351999999997</v>
      </c>
      <c r="K4746">
        <v>0.77845454545454595</v>
      </c>
      <c r="L4746">
        <v>2.923</v>
      </c>
    </row>
    <row r="4747" spans="1:12" x14ac:dyDescent="0.3">
      <c r="A4747">
        <v>39.080145027666703</v>
      </c>
      <c r="B4747">
        <v>-94.661021953666705</v>
      </c>
      <c r="C4747">
        <v>34.964608862159103</v>
      </c>
      <c r="D4747">
        <v>3468.7425899999998</v>
      </c>
      <c r="E4747">
        <v>1.1792777777777801</v>
      </c>
      <c r="F4747">
        <v>2.2959999999999998</v>
      </c>
      <c r="G4747">
        <v>4051.5373500000001</v>
      </c>
      <c r="H4747">
        <v>0.13194</v>
      </c>
      <c r="I4747" t="s">
        <v>0</v>
      </c>
      <c r="J4747">
        <v>6993.68</v>
      </c>
      <c r="K4747">
        <v>0.77845454545454595</v>
      </c>
      <c r="L4747">
        <v>3.3959999999999999</v>
      </c>
    </row>
    <row r="4748" spans="1:12" x14ac:dyDescent="0.3">
      <c r="A4748">
        <v>39.080277902500001</v>
      </c>
      <c r="B4748">
        <v>-94.660966195833296</v>
      </c>
      <c r="C4748">
        <v>33.872645901262302</v>
      </c>
      <c r="D4748">
        <v>3657.1379999999999</v>
      </c>
      <c r="E4748">
        <v>1.1792777777777801</v>
      </c>
      <c r="F4748">
        <v>2.246</v>
      </c>
      <c r="G4748">
        <v>4928.3275000000003</v>
      </c>
      <c r="H4748">
        <v>0.13194</v>
      </c>
      <c r="I4748">
        <v>4.0229999999999997</v>
      </c>
      <c r="J4748">
        <v>2785.1388999999999</v>
      </c>
      <c r="K4748">
        <v>0.77845454545454595</v>
      </c>
      <c r="L4748">
        <v>2.698</v>
      </c>
    </row>
    <row r="4749" spans="1:12" x14ac:dyDescent="0.3">
      <c r="A4749">
        <v>39.080408679166702</v>
      </c>
      <c r="B4749">
        <v>-94.660921092833306</v>
      </c>
      <c r="C4749">
        <v>32.567259352160399</v>
      </c>
      <c r="D4749">
        <v>3989.0166399999998</v>
      </c>
      <c r="E4749">
        <v>1.1792777777777801</v>
      </c>
      <c r="F4749">
        <v>3.0489999999999999</v>
      </c>
      <c r="G4749">
        <v>4814.7448999999997</v>
      </c>
      <c r="H4749">
        <v>0.13194</v>
      </c>
      <c r="I4749">
        <v>3.0459999999999998</v>
      </c>
      <c r="J4749">
        <v>6870.8035499999996</v>
      </c>
      <c r="K4749">
        <v>0.77845454545454595</v>
      </c>
      <c r="L4749">
        <v>3.0419999999999998</v>
      </c>
    </row>
    <row r="4750" spans="1:12" x14ac:dyDescent="0.3">
      <c r="A4750">
        <v>39.080535636166701</v>
      </c>
      <c r="B4750">
        <v>-94.660884095333302</v>
      </c>
      <c r="C4750">
        <v>31.311417812308601</v>
      </c>
      <c r="D4750">
        <v>3320.5958999999998</v>
      </c>
      <c r="E4750">
        <v>1.1792777777777801</v>
      </c>
      <c r="F4750">
        <v>3.38</v>
      </c>
      <c r="G4750">
        <v>5627.7614000000003</v>
      </c>
      <c r="H4750">
        <v>0.13194</v>
      </c>
      <c r="I4750">
        <v>2.9430000000000001</v>
      </c>
      <c r="J4750">
        <v>3489.9931999999999</v>
      </c>
      <c r="K4750">
        <v>0.77845454545454595</v>
      </c>
      <c r="L4750">
        <v>2.9140000000000001</v>
      </c>
    </row>
    <row r="4751" spans="1:12" x14ac:dyDescent="0.3">
      <c r="A4751">
        <v>39.080658812833299</v>
      </c>
      <c r="B4751">
        <v>-94.660855610666701</v>
      </c>
      <c r="C4751">
        <v>29.725956147461002</v>
      </c>
      <c r="D4751">
        <v>3468.3764799999999</v>
      </c>
      <c r="E4751">
        <v>1.1792777777777801</v>
      </c>
      <c r="F4751">
        <v>2.04</v>
      </c>
      <c r="G4751">
        <v>5091.2044100000003</v>
      </c>
      <c r="H4751">
        <v>0.13194</v>
      </c>
      <c r="I4751">
        <v>2.7480000000000002</v>
      </c>
      <c r="J4751">
        <v>1395.943</v>
      </c>
      <c r="K4751">
        <v>0.77845454545454595</v>
      </c>
      <c r="L4751">
        <v>2.69</v>
      </c>
    </row>
    <row r="4752" spans="1:12" x14ac:dyDescent="0.3">
      <c r="A4752">
        <v>39.080776618166702</v>
      </c>
      <c r="B4752">
        <v>-94.6608357606667</v>
      </c>
      <c r="C4752">
        <v>28.048737292494501</v>
      </c>
      <c r="D4752">
        <v>6178.4925000000003</v>
      </c>
      <c r="E4752">
        <v>1.1792777777777801</v>
      </c>
      <c r="F4752">
        <v>1.518</v>
      </c>
      <c r="G4752">
        <v>4538.5181000000002</v>
      </c>
      <c r="H4752">
        <v>0.13194</v>
      </c>
      <c r="I4752">
        <v>2.8530000000000002</v>
      </c>
      <c r="J4752">
        <v>5016.1508000000003</v>
      </c>
      <c r="K4752">
        <v>0.77845454545454595</v>
      </c>
      <c r="L4752">
        <v>7.27</v>
      </c>
    </row>
    <row r="4753" spans="1:12" x14ac:dyDescent="0.3">
      <c r="A4753">
        <v>39.0808883395</v>
      </c>
      <c r="B4753">
        <v>-94.660823818666699</v>
      </c>
      <c r="C4753">
        <v>26.261483844045902</v>
      </c>
      <c r="D4753">
        <v>5778.2117600000001</v>
      </c>
      <c r="E4753">
        <v>1.1792777777777801</v>
      </c>
      <c r="F4753">
        <v>1.58</v>
      </c>
      <c r="G4753">
        <v>6012.9519</v>
      </c>
      <c r="H4753">
        <v>0.13194</v>
      </c>
      <c r="I4753">
        <v>2.35</v>
      </c>
      <c r="J4753">
        <v>7542.0380999999998</v>
      </c>
      <c r="K4753">
        <v>0.77845454545454595</v>
      </c>
      <c r="L4753">
        <v>2.9889999999999999</v>
      </c>
    </row>
    <row r="4754" spans="1:12" x14ac:dyDescent="0.3">
      <c r="A4754">
        <v>39.080993155166702</v>
      </c>
      <c r="B4754">
        <v>-94.660816682000004</v>
      </c>
      <c r="C4754">
        <v>24.500419938309498</v>
      </c>
      <c r="D4754">
        <v>5593.9793</v>
      </c>
      <c r="E4754">
        <v>1.1792777777777801</v>
      </c>
      <c r="F4754">
        <v>1.57</v>
      </c>
      <c r="G4754">
        <v>5367.4366</v>
      </c>
      <c r="H4754">
        <v>0.13194</v>
      </c>
      <c r="I4754">
        <v>2.762</v>
      </c>
      <c r="J4754">
        <v>3780.2235000000001</v>
      </c>
      <c r="K4754">
        <v>0.77845454545454595</v>
      </c>
      <c r="L4754">
        <v>2.375</v>
      </c>
    </row>
    <row r="4755" spans="1:12" x14ac:dyDescent="0.3">
      <c r="A4755">
        <v>39.081091024833299</v>
      </c>
      <c r="B4755">
        <v>-94.660812505833306</v>
      </c>
      <c r="C4755">
        <v>22.860259588574301</v>
      </c>
      <c r="D4755">
        <v>1988.4083000000001</v>
      </c>
      <c r="E4755">
        <v>1.1792777777777801</v>
      </c>
      <c r="F4755">
        <v>1.9770000000000001</v>
      </c>
      <c r="G4755">
        <v>4573.5219999999999</v>
      </c>
      <c r="H4755">
        <v>0.13194</v>
      </c>
      <c r="I4755">
        <v>2.9009999999999998</v>
      </c>
      <c r="J4755">
        <v>7406.2003999999997</v>
      </c>
      <c r="K4755">
        <v>0.77845454545454595</v>
      </c>
      <c r="L4755">
        <v>2.5680000000000001</v>
      </c>
    </row>
    <row r="4756" spans="1:12" x14ac:dyDescent="0.3">
      <c r="A4756">
        <v>39.081182378333303</v>
      </c>
      <c r="B4756">
        <v>-94.660810412999993</v>
      </c>
      <c r="C4756">
        <v>21.195095231883901</v>
      </c>
      <c r="D4756">
        <v>2596.6288</v>
      </c>
      <c r="E4756">
        <v>1.1792777777777801</v>
      </c>
      <c r="F4756">
        <v>2.456</v>
      </c>
      <c r="G4756">
        <v>4831.3899000000001</v>
      </c>
      <c r="H4756">
        <v>0.13194</v>
      </c>
      <c r="I4756">
        <v>2.9079999999999999</v>
      </c>
      <c r="J4756">
        <v>6093.8271000000004</v>
      </c>
      <c r="K4756">
        <v>0.77845454545454595</v>
      </c>
      <c r="L4756">
        <v>2.6240000000000001</v>
      </c>
    </row>
    <row r="4757" spans="1:12" x14ac:dyDescent="0.3">
      <c r="A4757">
        <v>39.081267090666699</v>
      </c>
      <c r="B4757">
        <v>-94.6608101336667</v>
      </c>
      <c r="C4757">
        <v>19.640274910283001</v>
      </c>
      <c r="D4757">
        <v>3279.8942999999999</v>
      </c>
      <c r="E4757">
        <v>1.1792777777777801</v>
      </c>
      <c r="F4757">
        <v>2.31</v>
      </c>
      <c r="G4757">
        <v>6834.3969999999999</v>
      </c>
      <c r="H4757">
        <v>0.13194</v>
      </c>
      <c r="I4757">
        <v>3.0659999999999998</v>
      </c>
      <c r="J4757">
        <v>6844.5962200000004</v>
      </c>
      <c r="K4757">
        <v>0.77845454545454595</v>
      </c>
      <c r="L4757">
        <v>2.4940000000000002</v>
      </c>
    </row>
    <row r="4758" spans="1:12" x14ac:dyDescent="0.3">
      <c r="A4758">
        <v>39.081345480333297</v>
      </c>
      <c r="B4758">
        <v>-94.660804815333293</v>
      </c>
      <c r="C4758">
        <v>18.779718572519101</v>
      </c>
      <c r="D4758">
        <v>7282.7448000000004</v>
      </c>
      <c r="E4758">
        <v>1.1792777777777801</v>
      </c>
      <c r="F4758">
        <v>1.6779999999999999</v>
      </c>
      <c r="G4758">
        <v>5457.5905000000002</v>
      </c>
      <c r="H4758">
        <v>0.13194</v>
      </c>
      <c r="I4758">
        <v>3.0150000000000001</v>
      </c>
      <c r="J4758">
        <v>4334.1944599999997</v>
      </c>
      <c r="K4758">
        <v>0.77845454545454595</v>
      </c>
      <c r="L4758">
        <v>2.1019999999999999</v>
      </c>
    </row>
    <row r="4759" spans="1:12" x14ac:dyDescent="0.3">
      <c r="A4759">
        <v>39.081418026500003</v>
      </c>
      <c r="B4759">
        <v>-94.660780005999996</v>
      </c>
      <c r="C4759">
        <v>18.362218867847801</v>
      </c>
      <c r="D4759">
        <v>6840.4632000000001</v>
      </c>
      <c r="E4759">
        <v>1.1792777777777801</v>
      </c>
      <c r="F4759">
        <v>1.532</v>
      </c>
      <c r="G4759">
        <v>2585.7017000000001</v>
      </c>
      <c r="H4759">
        <v>0.13194</v>
      </c>
      <c r="I4759">
        <v>3.3620000000000001</v>
      </c>
      <c r="J4759">
        <v>2752.9564</v>
      </c>
      <c r="K4759">
        <v>0.77845454545454595</v>
      </c>
      <c r="L4759">
        <v>2.3570000000000002</v>
      </c>
    </row>
    <row r="4760" spans="1:12" x14ac:dyDescent="0.3">
      <c r="A4760">
        <v>39.081478905833301</v>
      </c>
      <c r="B4760">
        <v>-94.660727206499999</v>
      </c>
      <c r="C4760">
        <v>18.0157016004325</v>
      </c>
      <c r="D4760">
        <v>3265.3083000000001</v>
      </c>
      <c r="E4760">
        <v>1.1792777777777801</v>
      </c>
      <c r="F4760">
        <v>1.296</v>
      </c>
      <c r="G4760">
        <v>6097.66</v>
      </c>
      <c r="H4760">
        <v>0.13194</v>
      </c>
      <c r="I4760">
        <v>3.4660000000000002</v>
      </c>
      <c r="J4760">
        <v>5210.3734999999997</v>
      </c>
      <c r="K4760">
        <v>0.77845454545454595</v>
      </c>
      <c r="L4760">
        <v>2.5489999999999999</v>
      </c>
    </row>
    <row r="4761" spans="1:12" x14ac:dyDescent="0.3">
      <c r="A4761">
        <v>39.081522503999999</v>
      </c>
      <c r="B4761">
        <v>-94.660653382666695</v>
      </c>
      <c r="C4761">
        <v>18.211225405006601</v>
      </c>
      <c r="D4761">
        <v>4485.2516999999998</v>
      </c>
      <c r="E4761">
        <v>1.1792777777777801</v>
      </c>
      <c r="F4761">
        <v>1.863</v>
      </c>
      <c r="G4761">
        <v>3903.3804</v>
      </c>
      <c r="H4761">
        <v>0.13194</v>
      </c>
      <c r="I4761">
        <v>3.431</v>
      </c>
      <c r="J4761">
        <v>3574.1999000000001</v>
      </c>
      <c r="K4761">
        <v>0.77845454545454595</v>
      </c>
      <c r="L4761">
        <v>2.1909999999999998</v>
      </c>
    </row>
    <row r="4762" spans="1:12" x14ac:dyDescent="0.3">
      <c r="A4762">
        <v>39.081545050333297</v>
      </c>
      <c r="B4762">
        <v>-94.660564227500004</v>
      </c>
      <c r="C4762">
        <v>19.356740430899102</v>
      </c>
      <c r="D4762">
        <v>4278.5337</v>
      </c>
      <c r="E4762">
        <v>1.1792777777777801</v>
      </c>
      <c r="F4762">
        <v>1.617</v>
      </c>
      <c r="G4762">
        <v>5693.5740999999998</v>
      </c>
      <c r="H4762">
        <v>0.13194</v>
      </c>
      <c r="I4762">
        <v>3.492</v>
      </c>
      <c r="J4762">
        <v>4320.1052</v>
      </c>
      <c r="K4762">
        <v>0.77845454545454595</v>
      </c>
      <c r="L4762">
        <v>1.907</v>
      </c>
    </row>
    <row r="4763" spans="1:12" x14ac:dyDescent="0.3">
      <c r="A4763">
        <v>39.081548885666699</v>
      </c>
      <c r="B4763">
        <v>-94.6604646848333</v>
      </c>
      <c r="C4763">
        <v>20.477571787745099</v>
      </c>
      <c r="D4763">
        <v>5180.0330999999996</v>
      </c>
      <c r="E4763">
        <v>0.345088888888889</v>
      </c>
      <c r="F4763">
        <v>1.4019999999999999</v>
      </c>
      <c r="G4763">
        <v>5677.4</v>
      </c>
      <c r="H4763">
        <v>0.13194</v>
      </c>
      <c r="I4763">
        <v>3.4359999999999999</v>
      </c>
      <c r="J4763">
        <v>7749.7736999999997</v>
      </c>
      <c r="K4763">
        <v>0.77845454545454595</v>
      </c>
      <c r="L4763">
        <v>2.5790000000000002</v>
      </c>
    </row>
    <row r="4764" spans="1:12" x14ac:dyDescent="0.3">
      <c r="A4764">
        <v>39.081546166166703</v>
      </c>
      <c r="B4764">
        <v>-94.6603593068333</v>
      </c>
      <c r="C4764">
        <v>21.398799098724702</v>
      </c>
      <c r="D4764">
        <v>4301.0954000000002</v>
      </c>
      <c r="E4764">
        <v>0.345088888888889</v>
      </c>
      <c r="F4764">
        <v>1.679</v>
      </c>
      <c r="G4764">
        <v>5596.9944999999998</v>
      </c>
      <c r="H4764" t="s">
        <v>0</v>
      </c>
      <c r="I4764">
        <v>3.1160000000000001</v>
      </c>
      <c r="J4764">
        <v>15218.907800000001</v>
      </c>
      <c r="K4764">
        <v>0.77845454545454595</v>
      </c>
      <c r="L4764">
        <v>2.1829999999999998</v>
      </c>
    </row>
    <row r="4765" spans="1:12" x14ac:dyDescent="0.3">
      <c r="A4765">
        <v>39.081542333999998</v>
      </c>
      <c r="B4765">
        <v>-94.660249238000006</v>
      </c>
      <c r="C4765">
        <v>22.025302420470702</v>
      </c>
      <c r="D4765">
        <v>5962.4031999999997</v>
      </c>
      <c r="E4765">
        <v>0.345088888888889</v>
      </c>
      <c r="F4765">
        <v>1.3560000000000001</v>
      </c>
      <c r="G4765">
        <v>7146.6352999999999</v>
      </c>
      <c r="H4765" t="s">
        <v>0</v>
      </c>
      <c r="I4765">
        <v>3.9889999999999999</v>
      </c>
      <c r="J4765">
        <v>4016.4520000000002</v>
      </c>
      <c r="K4765">
        <v>0.74886206896551699</v>
      </c>
      <c r="L4765">
        <v>1.597</v>
      </c>
    </row>
    <row r="4766" spans="1:12" x14ac:dyDescent="0.3">
      <c r="A4766">
        <v>39.081539713333299</v>
      </c>
      <c r="B4766">
        <v>-94.660135882999995</v>
      </c>
      <c r="C4766">
        <v>22.426436538843902</v>
      </c>
      <c r="D4766">
        <v>3617.3317999999999</v>
      </c>
      <c r="E4766">
        <v>0.345088888888889</v>
      </c>
      <c r="F4766">
        <v>1.4590000000000001</v>
      </c>
      <c r="G4766">
        <v>4767.8284999999996</v>
      </c>
      <c r="H4766">
        <v>0.13194</v>
      </c>
      <c r="I4766">
        <v>3.6680000000000001</v>
      </c>
      <c r="J4766">
        <v>4096.0818600000002</v>
      </c>
      <c r="K4766">
        <v>0.74886206896551699</v>
      </c>
      <c r="L4766">
        <v>2.1040000000000001</v>
      </c>
    </row>
    <row r="4767" spans="1:12" x14ac:dyDescent="0.3">
      <c r="A4767">
        <v>39.081539126000003</v>
      </c>
      <c r="B4767">
        <v>-94.660020414833298</v>
      </c>
      <c r="C4767">
        <v>22.078537797553601</v>
      </c>
      <c r="D4767">
        <v>7009.1706000000004</v>
      </c>
      <c r="E4767">
        <v>0.345088888888889</v>
      </c>
      <c r="F4767">
        <v>1.177</v>
      </c>
      <c r="G4767">
        <v>5426.9301999999998</v>
      </c>
      <c r="H4767">
        <v>0.13194</v>
      </c>
      <c r="I4767">
        <v>4.0460000000000003</v>
      </c>
      <c r="J4767">
        <v>3590.5549000000001</v>
      </c>
      <c r="K4767">
        <v>0.74886206896551699</v>
      </c>
      <c r="L4767">
        <v>1.9670000000000001</v>
      </c>
    </row>
    <row r="4768" spans="1:12" x14ac:dyDescent="0.3">
      <c r="A4768">
        <v>39.081540733499999</v>
      </c>
      <c r="B4768">
        <v>-94.659906754333306</v>
      </c>
      <c r="C4768">
        <v>21.2748486293962</v>
      </c>
      <c r="D4768">
        <v>3195.2984999999999</v>
      </c>
      <c r="E4768">
        <v>0.345088888888889</v>
      </c>
      <c r="F4768">
        <v>1.5409999999999999</v>
      </c>
      <c r="G4768">
        <v>5967.8469999999998</v>
      </c>
      <c r="H4768">
        <v>0.13194</v>
      </c>
      <c r="I4768">
        <v>3.6139999999999999</v>
      </c>
      <c r="J4768">
        <v>13300.785</v>
      </c>
      <c r="K4768" t="s">
        <v>0</v>
      </c>
      <c r="L4768">
        <v>1.7430000000000001</v>
      </c>
    </row>
    <row r="4769" spans="1:12" x14ac:dyDescent="0.3">
      <c r="A4769">
        <v>39.081542802999998</v>
      </c>
      <c r="B4769">
        <v>-94.659797245500002</v>
      </c>
      <c r="C4769">
        <v>20.299657738010598</v>
      </c>
      <c r="D4769">
        <v>4770.9575000000004</v>
      </c>
      <c r="E4769">
        <v>0.345088888888889</v>
      </c>
      <c r="F4769">
        <v>1.532</v>
      </c>
      <c r="G4769">
        <v>4604.2286000000004</v>
      </c>
      <c r="H4769">
        <v>0.13194</v>
      </c>
      <c r="I4769">
        <v>3.246</v>
      </c>
      <c r="J4769">
        <v>2617.5526300000001</v>
      </c>
      <c r="K4769" t="s">
        <v>0</v>
      </c>
      <c r="L4769">
        <v>2.1</v>
      </c>
    </row>
    <row r="4770" spans="1:12" x14ac:dyDescent="0.3">
      <c r="A4770">
        <v>39.081544541333301</v>
      </c>
      <c r="B4770">
        <v>-94.659692749333303</v>
      </c>
      <c r="C4770">
        <v>18.9380635834152</v>
      </c>
      <c r="D4770">
        <v>3434.5419999999999</v>
      </c>
      <c r="E4770" t="s">
        <v>0</v>
      </c>
      <c r="F4770">
        <v>1.2989999999999999</v>
      </c>
      <c r="G4770">
        <v>7828.25</v>
      </c>
      <c r="H4770">
        <v>0.13194</v>
      </c>
      <c r="I4770">
        <v>4.17</v>
      </c>
      <c r="J4770">
        <v>225.39400000000001</v>
      </c>
      <c r="K4770">
        <v>0.74886206896551699</v>
      </c>
      <c r="L4770">
        <v>2.1280000000000001</v>
      </c>
    </row>
    <row r="4771" spans="1:12" x14ac:dyDescent="0.3">
      <c r="A4771">
        <v>39.081545134999999</v>
      </c>
      <c r="B4771">
        <v>-94.659595242833305</v>
      </c>
      <c r="C4771">
        <v>17.668710590378101</v>
      </c>
      <c r="D4771">
        <v>6761.8824000000004</v>
      </c>
      <c r="E4771" t="s">
        <v>0</v>
      </c>
      <c r="F4771">
        <v>0.70799999999999996</v>
      </c>
      <c r="G4771">
        <v>7023.6286</v>
      </c>
      <c r="H4771">
        <v>0.13194</v>
      </c>
      <c r="I4771">
        <v>4.2080000000000002</v>
      </c>
      <c r="J4771">
        <v>4261.6244999999999</v>
      </c>
      <c r="K4771">
        <v>0.74886206896551699</v>
      </c>
      <c r="L4771">
        <v>1.5680000000000001</v>
      </c>
    </row>
    <row r="4772" spans="1:12" x14ac:dyDescent="0.3">
      <c r="A4772">
        <v>39.081544786499997</v>
      </c>
      <c r="B4772">
        <v>-94.659504270166707</v>
      </c>
      <c r="C4772">
        <v>16.3512127032756</v>
      </c>
      <c r="D4772">
        <v>4111.0051000000003</v>
      </c>
      <c r="E4772">
        <v>0.345088888888889</v>
      </c>
      <c r="F4772">
        <v>0.90800000000000003</v>
      </c>
      <c r="G4772">
        <v>5961.1633000000002</v>
      </c>
      <c r="H4772">
        <v>0.13194</v>
      </c>
      <c r="I4772">
        <v>4.4169999999999998</v>
      </c>
      <c r="J4772">
        <v>5117.8114699999996</v>
      </c>
      <c r="K4772">
        <v>0.74886206896551699</v>
      </c>
      <c r="L4772">
        <v>2.0790000000000002</v>
      </c>
    </row>
    <row r="4773" spans="1:12" x14ac:dyDescent="0.3">
      <c r="A4773">
        <v>39.081543512833299</v>
      </c>
      <c r="B4773">
        <v>-94.659420096000005</v>
      </c>
      <c r="C4773">
        <v>14.490713415966001</v>
      </c>
      <c r="D4773">
        <v>2249.5468999999998</v>
      </c>
      <c r="E4773">
        <v>0.345088888888889</v>
      </c>
      <c r="F4773">
        <v>1.2010000000000001</v>
      </c>
      <c r="G4773">
        <v>5725.5119999999997</v>
      </c>
      <c r="H4773">
        <v>0.13194</v>
      </c>
      <c r="I4773">
        <v>4.3959999999999999</v>
      </c>
      <c r="J4773">
        <v>6834.9638000000004</v>
      </c>
      <c r="K4773">
        <v>0.74886206896551699</v>
      </c>
      <c r="L4773">
        <v>2.363</v>
      </c>
    </row>
    <row r="4774" spans="1:12" x14ac:dyDescent="0.3">
      <c r="A4774">
        <v>39.081539383666701</v>
      </c>
      <c r="B4774">
        <v>-94.659345675166705</v>
      </c>
      <c r="C4774">
        <v>11.5919584791862</v>
      </c>
      <c r="D4774">
        <v>5500.4071000000004</v>
      </c>
      <c r="E4774">
        <v>0.345088888888889</v>
      </c>
      <c r="F4774">
        <v>1.6060000000000001</v>
      </c>
      <c r="G4774">
        <v>5408.2642999999998</v>
      </c>
      <c r="H4774">
        <v>0.13194</v>
      </c>
      <c r="I4774">
        <v>4.7949999999999999</v>
      </c>
      <c r="J4774">
        <v>1333.8451</v>
      </c>
      <c r="K4774">
        <v>0.74886206896551699</v>
      </c>
      <c r="L4774">
        <v>1.579</v>
      </c>
    </row>
    <row r="4775" spans="1:12" x14ac:dyDescent="0.3">
      <c r="A4775">
        <v>39.081532260833299</v>
      </c>
      <c r="B4775">
        <v>-94.659286699333293</v>
      </c>
      <c r="C4775">
        <v>8.1170129516102598</v>
      </c>
      <c r="D4775">
        <v>5070.01368</v>
      </c>
      <c r="E4775">
        <v>0.345088888888889</v>
      </c>
      <c r="F4775">
        <v>1.202</v>
      </c>
      <c r="G4775">
        <v>4864.5488999999998</v>
      </c>
      <c r="H4775">
        <v>0.13194</v>
      </c>
      <c r="I4775">
        <v>5.0039999999999996</v>
      </c>
      <c r="J4775">
        <v>3484.8155999999999</v>
      </c>
      <c r="K4775">
        <v>0.74886206896551699</v>
      </c>
      <c r="L4775">
        <v>2.363</v>
      </c>
    </row>
    <row r="4776" spans="1:12" x14ac:dyDescent="0.3">
      <c r="A4776">
        <v>39.081524773166699</v>
      </c>
      <c r="B4776">
        <v>-94.659246034333293</v>
      </c>
      <c r="C4776">
        <v>3.6184585719389601</v>
      </c>
      <c r="D4776">
        <v>4790.9560000000001</v>
      </c>
      <c r="E4776">
        <v>0.345088888888889</v>
      </c>
      <c r="F4776">
        <v>1.119</v>
      </c>
      <c r="G4776">
        <v>4334.7653</v>
      </c>
      <c r="H4776">
        <v>0.13194</v>
      </c>
      <c r="I4776">
        <v>3.782</v>
      </c>
      <c r="J4776">
        <v>6722.56981</v>
      </c>
      <c r="K4776">
        <v>0.74886206896551699</v>
      </c>
      <c r="L4776">
        <v>2.0150000000000001</v>
      </c>
    </row>
    <row r="4777" spans="1:12" x14ac:dyDescent="0.3">
      <c r="A4777">
        <v>39.081520874833302</v>
      </c>
      <c r="B4777">
        <v>-94.659228092999996</v>
      </c>
      <c r="C4777">
        <v>0.38733440685995402</v>
      </c>
      <c r="D4777">
        <v>4695.05</v>
      </c>
      <c r="E4777">
        <v>0.345088888888889</v>
      </c>
      <c r="F4777">
        <v>1.333</v>
      </c>
      <c r="G4777">
        <v>4625.6301000000003</v>
      </c>
      <c r="H4777">
        <v>0.13194</v>
      </c>
      <c r="I4777">
        <v>4.4359999999999999</v>
      </c>
      <c r="J4777">
        <v>5440.0965999999999</v>
      </c>
      <c r="K4777">
        <v>0.74886206896551699</v>
      </c>
      <c r="L4777">
        <v>2.157</v>
      </c>
    </row>
    <row r="4778" spans="1:12" x14ac:dyDescent="0.3">
      <c r="A4778">
        <v>39.0815203073333</v>
      </c>
      <c r="B4778">
        <v>-94.659226237499993</v>
      </c>
      <c r="C4778">
        <v>0.109419353351348</v>
      </c>
      <c r="D4778">
        <v>3171.8962999999999</v>
      </c>
      <c r="E4778">
        <v>0.345088888888889</v>
      </c>
      <c r="F4778">
        <v>1.3979999999999999</v>
      </c>
      <c r="G4778">
        <v>6156.1480000000001</v>
      </c>
      <c r="H4778">
        <v>0.13194</v>
      </c>
      <c r="I4778">
        <v>4.9370000000000003</v>
      </c>
      <c r="J4778">
        <v>11265.668900000001</v>
      </c>
      <c r="K4778">
        <v>0.74886206896551699</v>
      </c>
      <c r="L4778">
        <v>2.1720000000000002</v>
      </c>
    </row>
    <row r="4779" spans="1:12" x14ac:dyDescent="0.3">
      <c r="A4779">
        <v>39.081520291166697</v>
      </c>
      <c r="B4779">
        <v>-94.659226800499994</v>
      </c>
      <c r="C4779">
        <v>7.9252766073274E-2</v>
      </c>
      <c r="D4779">
        <v>4929.0653000000002</v>
      </c>
      <c r="E4779">
        <v>0.345088888888889</v>
      </c>
      <c r="F4779">
        <v>1.478</v>
      </c>
      <c r="G4779">
        <v>6808.3946999999998</v>
      </c>
      <c r="H4779">
        <v>0.13194</v>
      </c>
      <c r="I4779">
        <v>4.4489999999999998</v>
      </c>
      <c r="J4779">
        <v>7774.3572000000004</v>
      </c>
      <c r="K4779">
        <v>0.74886206896551699</v>
      </c>
      <c r="L4779">
        <v>2.593</v>
      </c>
    </row>
    <row r="4780" spans="1:12" x14ac:dyDescent="0.3">
      <c r="A4780">
        <v>39.081520206833297</v>
      </c>
      <c r="B4780">
        <v>-94.659227193833303</v>
      </c>
      <c r="C4780">
        <v>5.43156221497633E-2</v>
      </c>
      <c r="D4780">
        <v>4128.9233000000004</v>
      </c>
      <c r="E4780">
        <v>0.345088888888889</v>
      </c>
      <c r="F4780">
        <v>1.5509999999999999</v>
      </c>
      <c r="G4780">
        <v>6820.8360000000002</v>
      </c>
      <c r="H4780">
        <v>0.13194</v>
      </c>
      <c r="I4780">
        <v>4.9950000000000001</v>
      </c>
      <c r="J4780">
        <v>4876.4139999999998</v>
      </c>
      <c r="K4780">
        <v>0.74886206896551699</v>
      </c>
      <c r="L4780">
        <v>2.262</v>
      </c>
    </row>
    <row r="4781" spans="1:12" x14ac:dyDescent="0.3">
      <c r="A4781">
        <v>39.081520141833302</v>
      </c>
      <c r="B4781">
        <v>-94.659227460666699</v>
      </c>
      <c r="C4781">
        <v>4.2978614758890497E-2</v>
      </c>
      <c r="D4781">
        <v>2936.3282399999998</v>
      </c>
      <c r="E4781">
        <v>0.345088888888889</v>
      </c>
      <c r="F4781">
        <v>1.2190000000000001</v>
      </c>
      <c r="G4781">
        <v>5186.1824999999999</v>
      </c>
      <c r="H4781">
        <v>0.13194</v>
      </c>
      <c r="I4781">
        <v>4.09</v>
      </c>
      <c r="J4781">
        <v>2248.4313999999999</v>
      </c>
      <c r="K4781">
        <v>0.74886206896551699</v>
      </c>
      <c r="L4781">
        <v>2.6389999999999998</v>
      </c>
    </row>
    <row r="4782" spans="1:12" x14ac:dyDescent="0.3">
      <c r="A4782">
        <v>39.081520019999999</v>
      </c>
      <c r="B4782">
        <v>-94.6592273046667</v>
      </c>
      <c r="C4782">
        <v>1.58249125083026</v>
      </c>
      <c r="D4782">
        <v>4678.7268999999997</v>
      </c>
      <c r="E4782">
        <v>0.345088888888889</v>
      </c>
      <c r="F4782">
        <v>0.97199999999999998</v>
      </c>
      <c r="G4782">
        <v>4003.0733</v>
      </c>
      <c r="H4782">
        <v>0.13194</v>
      </c>
      <c r="I4782">
        <v>3.1070000000000002</v>
      </c>
      <c r="J4782">
        <v>11920.602999999999</v>
      </c>
      <c r="K4782">
        <v>0.74886206896551699</v>
      </c>
      <c r="L4782">
        <v>2.4390000000000001</v>
      </c>
    </row>
    <row r="4783" spans="1:12" x14ac:dyDescent="0.3">
      <c r="A4783">
        <v>39.081518115000002</v>
      </c>
      <c r="B4783">
        <v>-94.659219535000005</v>
      </c>
      <c r="C4783">
        <v>4.8974617165726002</v>
      </c>
      <c r="D4783">
        <v>4320.2777999999998</v>
      </c>
      <c r="E4783">
        <v>0.345088888888889</v>
      </c>
      <c r="F4783">
        <v>1.3420000000000001</v>
      </c>
      <c r="G4783">
        <v>5109.8890000000001</v>
      </c>
      <c r="H4783">
        <v>0.13194</v>
      </c>
      <c r="I4783">
        <v>3.2949999999999999</v>
      </c>
      <c r="J4783">
        <v>22022.758999999998</v>
      </c>
      <c r="K4783">
        <v>0.74886206896551699</v>
      </c>
      <c r="L4783">
        <v>3.0019999999999998</v>
      </c>
    </row>
    <row r="4784" spans="1:12" x14ac:dyDescent="0.3">
      <c r="A4784">
        <v>39.081510063499998</v>
      </c>
      <c r="B4784">
        <v>-94.659196550666707</v>
      </c>
      <c r="C4784">
        <v>7.5060811892648598</v>
      </c>
      <c r="D4784">
        <v>3412.1169</v>
      </c>
      <c r="E4784">
        <v>0.345088888888889</v>
      </c>
      <c r="F4784">
        <v>0.82399999999999995</v>
      </c>
      <c r="G4784">
        <v>3730.75054</v>
      </c>
      <c r="H4784">
        <v>0.13194</v>
      </c>
      <c r="I4784">
        <v>3.3330000000000002</v>
      </c>
      <c r="J4784">
        <v>10405.1762</v>
      </c>
      <c r="K4784">
        <v>0.74886206896551699</v>
      </c>
      <c r="L4784">
        <v>3.589</v>
      </c>
    </row>
    <row r="4785" spans="1:12" x14ac:dyDescent="0.3">
      <c r="A4785">
        <v>39.0814916118333</v>
      </c>
      <c r="B4785">
        <v>-94.659166077333296</v>
      </c>
      <c r="C4785">
        <v>9.8059094877198003</v>
      </c>
      <c r="D4785">
        <v>2339.0259999999998</v>
      </c>
      <c r="E4785">
        <v>0.345088888888889</v>
      </c>
      <c r="F4785">
        <v>0.40500000000000003</v>
      </c>
      <c r="G4785">
        <v>3190.3531699999999</v>
      </c>
      <c r="H4785">
        <v>0.13194</v>
      </c>
      <c r="I4785">
        <v>4.1429999999999998</v>
      </c>
      <c r="J4785">
        <v>3002.6979999999999</v>
      </c>
      <c r="K4785">
        <v>0.74886206896551699</v>
      </c>
      <c r="L4785">
        <v>3.0840000000000001</v>
      </c>
    </row>
    <row r="4786" spans="1:12" x14ac:dyDescent="0.3">
      <c r="A4786">
        <v>39.081460061000001</v>
      </c>
      <c r="B4786">
        <v>-94.659136125166697</v>
      </c>
      <c r="C4786">
        <v>11.2899560694295</v>
      </c>
      <c r="D4786">
        <v>2819.9344000000001</v>
      </c>
      <c r="E4786">
        <v>0.345088888888889</v>
      </c>
      <c r="F4786">
        <v>0.55200000000000005</v>
      </c>
      <c r="G4786">
        <v>5244.5950999999995</v>
      </c>
      <c r="H4786">
        <v>0.13194</v>
      </c>
      <c r="I4786">
        <v>3.4380000000000002</v>
      </c>
      <c r="J4786">
        <v>7659.7960000000003</v>
      </c>
      <c r="K4786">
        <v>0.74886206896551699</v>
      </c>
      <c r="L4786">
        <v>3.5009999999999999</v>
      </c>
    </row>
    <row r="4787" spans="1:12" x14ac:dyDescent="0.3">
      <c r="A4787">
        <v>39.081418480499998</v>
      </c>
      <c r="B4787">
        <v>-94.659113545500006</v>
      </c>
      <c r="C4787">
        <v>12.189417781901</v>
      </c>
      <c r="D4787">
        <v>1795.2581</v>
      </c>
      <c r="E4787">
        <v>0.345088888888889</v>
      </c>
      <c r="F4787">
        <v>0.73199999999999998</v>
      </c>
      <c r="G4787">
        <v>6411.2125999999998</v>
      </c>
      <c r="H4787">
        <v>0.13194</v>
      </c>
      <c r="I4787">
        <v>3.7189999999999999</v>
      </c>
      <c r="J4787">
        <v>8861.0319999999992</v>
      </c>
      <c r="K4787">
        <v>0.74886206896551699</v>
      </c>
      <c r="L4787">
        <v>2.4249999999999998</v>
      </c>
    </row>
    <row r="4788" spans="1:12" x14ac:dyDescent="0.3">
      <c r="A4788">
        <v>39.081370445833301</v>
      </c>
      <c r="B4788">
        <v>-94.659103065333298</v>
      </c>
      <c r="C4788">
        <v>13.1135858683707</v>
      </c>
      <c r="D4788">
        <v>3279.7782999999999</v>
      </c>
      <c r="E4788">
        <v>0.345088888888889</v>
      </c>
      <c r="F4788">
        <v>0.77</v>
      </c>
      <c r="G4788">
        <v>5683.3428000000004</v>
      </c>
      <c r="H4788">
        <v>0.13194</v>
      </c>
      <c r="I4788">
        <v>3.0289999999999999</v>
      </c>
      <c r="J4788">
        <v>10785.9319</v>
      </c>
      <c r="K4788">
        <v>0.74886206896551699</v>
      </c>
      <c r="L4788">
        <v>2.883</v>
      </c>
    </row>
    <row r="4789" spans="1:12" x14ac:dyDescent="0.3">
      <c r="A4789">
        <v>39.081318051666699</v>
      </c>
      <c r="B4789">
        <v>-94.659101283833294</v>
      </c>
      <c r="C4789">
        <v>14.101153112530399</v>
      </c>
      <c r="D4789">
        <v>4878.2177000000001</v>
      </c>
      <c r="E4789">
        <v>0.345088888888889</v>
      </c>
      <c r="F4789">
        <v>0.99199999999999999</v>
      </c>
      <c r="G4789">
        <v>5344.0346</v>
      </c>
      <c r="H4789">
        <v>0.13194</v>
      </c>
      <c r="I4789">
        <v>2.9529999999999998</v>
      </c>
      <c r="J4789">
        <v>10379.0391</v>
      </c>
      <c r="K4789">
        <v>0.74886206896551699</v>
      </c>
      <c r="L4789">
        <v>2.3740000000000001</v>
      </c>
    </row>
    <row r="4790" spans="1:12" x14ac:dyDescent="0.3">
      <c r="A4790">
        <v>39.0812616926667</v>
      </c>
      <c r="B4790">
        <v>-94.659101597166696</v>
      </c>
      <c r="C4790">
        <v>15.390775125576701</v>
      </c>
      <c r="D4790">
        <v>4449.2463799999996</v>
      </c>
      <c r="E4790">
        <v>0.345088888888889</v>
      </c>
      <c r="F4790">
        <v>0.73299999999999998</v>
      </c>
      <c r="G4790">
        <v>6594.9759000000004</v>
      </c>
      <c r="H4790">
        <v>0.13194</v>
      </c>
      <c r="I4790">
        <v>3.0150000000000001</v>
      </c>
      <c r="J4790">
        <v>555.45249999999999</v>
      </c>
      <c r="K4790">
        <v>0.74886206896551699</v>
      </c>
      <c r="L4790">
        <v>2.7189999999999999</v>
      </c>
    </row>
    <row r="4791" spans="1:12" x14ac:dyDescent="0.3">
      <c r="A4791">
        <v>39.081200195000001</v>
      </c>
      <c r="B4791">
        <v>-94.659103416999997</v>
      </c>
      <c r="C4791">
        <v>16.749703091547101</v>
      </c>
      <c r="D4791">
        <v>5143.3603999999996</v>
      </c>
      <c r="E4791">
        <v>0.345088888888889</v>
      </c>
      <c r="F4791">
        <v>0.873</v>
      </c>
      <c r="G4791">
        <v>5942.4350000000004</v>
      </c>
      <c r="H4791">
        <v>0.13194</v>
      </c>
      <c r="I4791">
        <v>2.5270000000000001</v>
      </c>
      <c r="J4791">
        <v>15059.3274</v>
      </c>
      <c r="K4791">
        <v>0.74886206896551699</v>
      </c>
      <c r="L4791">
        <v>3.1920000000000002</v>
      </c>
    </row>
    <row r="4792" spans="1:12" x14ac:dyDescent="0.3">
      <c r="A4792">
        <v>39.081133260666697</v>
      </c>
      <c r="B4792">
        <v>-94.659104974833298</v>
      </c>
      <c r="C4792">
        <v>18.0348797639267</v>
      </c>
      <c r="D4792">
        <v>5400.0248000000001</v>
      </c>
      <c r="E4792">
        <v>0.345088888888889</v>
      </c>
      <c r="F4792">
        <v>1.1319999999999999</v>
      </c>
      <c r="G4792">
        <v>7131.3522000000003</v>
      </c>
      <c r="H4792">
        <v>0.13194</v>
      </c>
      <c r="I4792">
        <v>2.7429999999999999</v>
      </c>
      <c r="J4792">
        <v>11520.6443</v>
      </c>
      <c r="K4792">
        <v>0.74886206896551699</v>
      </c>
      <c r="L4792">
        <v>2.82</v>
      </c>
    </row>
    <row r="4793" spans="1:12" x14ac:dyDescent="0.3">
      <c r="A4793">
        <v>39.081061188</v>
      </c>
      <c r="B4793">
        <v>-94.659106457333294</v>
      </c>
      <c r="C4793">
        <v>19.105516170657101</v>
      </c>
      <c r="D4793">
        <v>5971.7003000000004</v>
      </c>
      <c r="E4793">
        <v>0.345088888888889</v>
      </c>
      <c r="F4793">
        <v>1.3069999999999999</v>
      </c>
      <c r="G4793">
        <v>8036.2619999999997</v>
      </c>
      <c r="H4793">
        <v>0.13194</v>
      </c>
      <c r="I4793">
        <v>2.6219999999999999</v>
      </c>
      <c r="J4793">
        <v>7857.9791999999998</v>
      </c>
      <c r="K4793">
        <v>0.74886206896551699</v>
      </c>
      <c r="L4793">
        <v>2.6749999999999998</v>
      </c>
    </row>
    <row r="4794" spans="1:12" x14ac:dyDescent="0.3">
      <c r="A4794">
        <v>39.080984827999998</v>
      </c>
      <c r="B4794">
        <v>-94.659105960000005</v>
      </c>
      <c r="C4794">
        <v>20.221966795729401</v>
      </c>
      <c r="D4794">
        <v>5982.7061000000003</v>
      </c>
      <c r="E4794">
        <v>0.345088888888889</v>
      </c>
      <c r="F4794">
        <v>1.022</v>
      </c>
      <c r="G4794">
        <v>4991.7554499999997</v>
      </c>
      <c r="H4794">
        <v>0.13194</v>
      </c>
      <c r="I4794">
        <v>2.2650000000000001</v>
      </c>
      <c r="J4794">
        <v>16663.483</v>
      </c>
      <c r="K4794">
        <v>0.74886206896551699</v>
      </c>
      <c r="L4794">
        <v>2.0209999999999999</v>
      </c>
    </row>
    <row r="4795" spans="1:12" x14ac:dyDescent="0.3">
      <c r="A4795">
        <v>39.080904017500004</v>
      </c>
      <c r="B4795">
        <v>-94.6591041136667</v>
      </c>
      <c r="C4795">
        <v>21.114348478529202</v>
      </c>
      <c r="D4795">
        <v>4329.6795000000002</v>
      </c>
      <c r="E4795">
        <v>0.345088888888889</v>
      </c>
      <c r="F4795">
        <v>1.0089999999999999</v>
      </c>
      <c r="G4795">
        <v>4342.9102999999996</v>
      </c>
      <c r="H4795">
        <v>0.13194</v>
      </c>
      <c r="I4795">
        <v>3.4590000000000001</v>
      </c>
      <c r="J4795">
        <v>15770.6592</v>
      </c>
      <c r="K4795">
        <v>0.74886206896551699</v>
      </c>
      <c r="L4795">
        <v>1.85</v>
      </c>
    </row>
    <row r="4796" spans="1:12" x14ac:dyDescent="0.3">
      <c r="A4796">
        <v>39.080819651833302</v>
      </c>
      <c r="B4796">
        <v>-94.659101509500005</v>
      </c>
      <c r="C4796">
        <v>21.306225833089702</v>
      </c>
      <c r="D4796">
        <v>5267.1772000000001</v>
      </c>
      <c r="E4796">
        <v>0.345088888888889</v>
      </c>
      <c r="F4796">
        <v>0.82599999999999996</v>
      </c>
      <c r="G4796">
        <v>5613.6997099999999</v>
      </c>
      <c r="H4796">
        <v>0.13194</v>
      </c>
      <c r="I4796">
        <v>2.7810000000000001</v>
      </c>
      <c r="J4796">
        <v>3216.7565</v>
      </c>
      <c r="K4796">
        <v>0.4508125</v>
      </c>
      <c r="L4796">
        <v>2.919</v>
      </c>
    </row>
    <row r="4797" spans="1:12" x14ac:dyDescent="0.3">
      <c r="A4797">
        <v>39.080734542333303</v>
      </c>
      <c r="B4797">
        <v>-94.659097854500004</v>
      </c>
      <c r="C4797">
        <v>21.9904746267521</v>
      </c>
      <c r="D4797">
        <v>5528.47</v>
      </c>
      <c r="E4797">
        <v>0.345088888888889</v>
      </c>
      <c r="F4797">
        <v>1.024</v>
      </c>
      <c r="G4797">
        <v>4352.6557599999996</v>
      </c>
      <c r="H4797">
        <v>0.13194</v>
      </c>
      <c r="I4797">
        <v>2.077</v>
      </c>
      <c r="J4797">
        <v>14155.4674</v>
      </c>
      <c r="K4797">
        <v>0.4508125</v>
      </c>
      <c r="L4797">
        <v>2.2149999999999999</v>
      </c>
    </row>
    <row r="4798" spans="1:12" x14ac:dyDescent="0.3">
      <c r="A4798">
        <v>39.080646752333301</v>
      </c>
      <c r="B4798">
        <v>-94.659092412333294</v>
      </c>
      <c r="C4798">
        <v>22.481422352593999</v>
      </c>
      <c r="D4798">
        <v>6398.8928999999998</v>
      </c>
      <c r="E4798">
        <v>0.345088888888889</v>
      </c>
      <c r="F4798">
        <v>0.71599999999999997</v>
      </c>
      <c r="G4798">
        <v>3564.9508099999998</v>
      </c>
      <c r="H4798">
        <v>0.13194</v>
      </c>
      <c r="I4798">
        <v>2.5840000000000001</v>
      </c>
      <c r="J4798">
        <v>11742.364</v>
      </c>
      <c r="K4798">
        <v>0.4508125</v>
      </c>
      <c r="L4798">
        <v>2.9660000000000002</v>
      </c>
    </row>
    <row r="4799" spans="1:12" x14ac:dyDescent="0.3">
      <c r="A4799">
        <v>39.080556962833299</v>
      </c>
      <c r="B4799">
        <v>-94.659088033833299</v>
      </c>
      <c r="C4799">
        <v>23.058304375420601</v>
      </c>
      <c r="D4799">
        <v>6785.2124999999996</v>
      </c>
      <c r="E4799">
        <v>0.345088888888889</v>
      </c>
      <c r="F4799">
        <v>1.296</v>
      </c>
      <c r="G4799">
        <v>3492.2042999999999</v>
      </c>
      <c r="H4799">
        <v>0.13194</v>
      </c>
      <c r="I4799">
        <v>3.0579999999999998</v>
      </c>
      <c r="J4799">
        <v>4425.5190000000002</v>
      </c>
      <c r="K4799">
        <v>0.4508125</v>
      </c>
      <c r="L4799">
        <v>3.1259999999999999</v>
      </c>
    </row>
    <row r="4800" spans="1:12" x14ac:dyDescent="0.3">
      <c r="A4800">
        <v>39.080464827</v>
      </c>
      <c r="B4800">
        <v>-94.659085344000005</v>
      </c>
      <c r="C4800">
        <v>23.4069143196376</v>
      </c>
      <c r="D4800">
        <v>5528.9162999999999</v>
      </c>
      <c r="E4800">
        <v>0.345088888888889</v>
      </c>
      <c r="F4800">
        <v>1.155</v>
      </c>
      <c r="G4800">
        <v>6134.4197999999997</v>
      </c>
      <c r="H4800">
        <v>0.13194</v>
      </c>
      <c r="I4800">
        <v>2.6629999999999998</v>
      </c>
      <c r="J4800">
        <v>7220.21</v>
      </c>
      <c r="K4800">
        <v>0.4508125</v>
      </c>
      <c r="L4800">
        <v>3.4220000000000002</v>
      </c>
    </row>
    <row r="4801" spans="1:12" x14ac:dyDescent="0.3">
      <c r="A4801">
        <v>39.080371275499999</v>
      </c>
      <c r="B4801">
        <v>-94.659084704999998</v>
      </c>
      <c r="C4801">
        <v>23.507152748866801</v>
      </c>
      <c r="D4801">
        <v>3770.4517000000001</v>
      </c>
      <c r="E4801">
        <v>0.345088888888889</v>
      </c>
      <c r="F4801">
        <v>0.89400000000000002</v>
      </c>
      <c r="G4801">
        <v>6431.7421999999997</v>
      </c>
      <c r="H4801">
        <v>0.13194</v>
      </c>
      <c r="I4801">
        <v>1.8640000000000001</v>
      </c>
      <c r="J4801">
        <v>8327.9599999999991</v>
      </c>
      <c r="K4801">
        <v>0.4508125</v>
      </c>
      <c r="L4801">
        <v>3.1880000000000002</v>
      </c>
    </row>
    <row r="4802" spans="1:12" x14ac:dyDescent="0.3">
      <c r="A4802">
        <v>39.080277324666703</v>
      </c>
      <c r="B4802">
        <v>-94.659085607999998</v>
      </c>
      <c r="C4802">
        <v>22.951988969506999</v>
      </c>
      <c r="D4802">
        <v>3609.0340000000001</v>
      </c>
      <c r="E4802">
        <v>0.345088888888889</v>
      </c>
      <c r="F4802">
        <v>1.0980000000000001</v>
      </c>
      <c r="G4802">
        <v>5362.7842000000001</v>
      </c>
      <c r="H4802">
        <v>0.13194</v>
      </c>
      <c r="I4802">
        <v>1.966</v>
      </c>
      <c r="J4802">
        <v>22016.544600000001</v>
      </c>
      <c r="K4802">
        <v>0.4508125</v>
      </c>
      <c r="L4802">
        <v>3.052</v>
      </c>
    </row>
    <row r="4803" spans="1:12" x14ac:dyDescent="0.3">
      <c r="A4803">
        <v>39.080185606833297</v>
      </c>
      <c r="B4803">
        <v>-94.659087865166697</v>
      </c>
      <c r="C4803">
        <v>22.297964053916399</v>
      </c>
      <c r="D4803">
        <v>5020.9793</v>
      </c>
      <c r="E4803">
        <v>0.345088888888889</v>
      </c>
      <c r="F4803">
        <v>1.5620000000000001</v>
      </c>
      <c r="G4803">
        <v>4960.0081</v>
      </c>
      <c r="H4803">
        <v>0.13194</v>
      </c>
      <c r="I4803">
        <v>2.2959999999999998</v>
      </c>
      <c r="J4803">
        <v>6259.3206399999999</v>
      </c>
      <c r="K4803">
        <v>0.4508125</v>
      </c>
      <c r="L4803">
        <v>2.6320000000000001</v>
      </c>
    </row>
    <row r="4804" spans="1:12" x14ac:dyDescent="0.3">
      <c r="A4804">
        <v>39.080096511166701</v>
      </c>
      <c r="B4804">
        <v>-94.659090578499999</v>
      </c>
      <c r="C4804">
        <v>21.585879833452601</v>
      </c>
      <c r="D4804">
        <v>3364.5796999999998</v>
      </c>
      <c r="E4804">
        <v>0.345088888888889</v>
      </c>
      <c r="F4804">
        <v>0.94699999999999995</v>
      </c>
      <c r="G4804">
        <v>5149.6394</v>
      </c>
      <c r="H4804">
        <v>0.13194</v>
      </c>
      <c r="I4804">
        <v>2.1949999999999998</v>
      </c>
      <c r="J4804">
        <v>3058.9013</v>
      </c>
      <c r="K4804">
        <v>0.4508125</v>
      </c>
      <c r="L4804">
        <v>3.431</v>
      </c>
    </row>
    <row r="4805" spans="1:12" x14ac:dyDescent="0.3">
      <c r="A4805">
        <v>39.080010241666699</v>
      </c>
      <c r="B4805">
        <v>-94.659091774999993</v>
      </c>
      <c r="C4805">
        <v>20.9184603727542</v>
      </c>
      <c r="D4805">
        <v>3553.8980999999999</v>
      </c>
      <c r="E4805">
        <v>0.345088888888889</v>
      </c>
      <c r="F4805">
        <v>1.0469999999999999</v>
      </c>
      <c r="G4805">
        <v>5809.9160000000002</v>
      </c>
      <c r="H4805">
        <v>0.13194</v>
      </c>
      <c r="I4805">
        <v>2.177</v>
      </c>
      <c r="J4805">
        <v>6359.7569999999996</v>
      </c>
      <c r="K4805">
        <v>0.4508125</v>
      </c>
      <c r="L4805">
        <v>3.944</v>
      </c>
    </row>
    <row r="4806" spans="1:12" x14ac:dyDescent="0.3">
      <c r="A4806">
        <v>39.079926637666702</v>
      </c>
      <c r="B4806">
        <v>-94.659092680666703</v>
      </c>
      <c r="C4806">
        <v>20.301985421814599</v>
      </c>
      <c r="D4806">
        <v>3940.1945000000001</v>
      </c>
      <c r="E4806">
        <v>0.345088888888889</v>
      </c>
      <c r="F4806">
        <v>1.024</v>
      </c>
      <c r="G4806">
        <v>4240.4940999999999</v>
      </c>
      <c r="H4806">
        <v>0.13194</v>
      </c>
      <c r="I4806">
        <v>3.0779999999999998</v>
      </c>
      <c r="J4806">
        <v>4312.0981000000002</v>
      </c>
      <c r="K4806">
        <v>0.4508125</v>
      </c>
      <c r="L4806">
        <v>3.7069999999999999</v>
      </c>
    </row>
    <row r="4807" spans="1:12" x14ac:dyDescent="0.3">
      <c r="A4807">
        <v>39.079845497999997</v>
      </c>
      <c r="B4807">
        <v>-94.659091729333298</v>
      </c>
      <c r="C4807">
        <v>20.167679582253601</v>
      </c>
      <c r="D4807">
        <v>5615.8647000000001</v>
      </c>
      <c r="E4807">
        <v>0.345088888888889</v>
      </c>
      <c r="F4807">
        <v>1.2869999999999999</v>
      </c>
      <c r="G4807">
        <v>4752.0028899999998</v>
      </c>
      <c r="H4807">
        <v>0.13194</v>
      </c>
      <c r="I4807">
        <v>3.9039999999999999</v>
      </c>
      <c r="J4807">
        <v>2169.2604999999999</v>
      </c>
      <c r="K4807">
        <v>0.4508125</v>
      </c>
      <c r="L4807">
        <v>3.6040000000000001</v>
      </c>
    </row>
    <row r="4808" spans="1:12" x14ac:dyDescent="0.3">
      <c r="A4808">
        <v>39.079765012166703</v>
      </c>
      <c r="B4808">
        <v>-94.659086056000007</v>
      </c>
      <c r="C4808">
        <v>19.2720253689407</v>
      </c>
      <c r="D4808">
        <v>5093.5897000000004</v>
      </c>
      <c r="E4808">
        <v>0.345088888888889</v>
      </c>
      <c r="F4808">
        <v>1.3939999999999999</v>
      </c>
      <c r="G4808">
        <v>7896.4380000000001</v>
      </c>
      <c r="H4808">
        <v>0.13194</v>
      </c>
      <c r="I4808">
        <v>3.71</v>
      </c>
      <c r="J4808">
        <v>1008.32356</v>
      </c>
      <c r="K4808">
        <v>0.4508125</v>
      </c>
      <c r="L4808">
        <v>4.0629999999999997</v>
      </c>
    </row>
    <row r="4809" spans="1:12" x14ac:dyDescent="0.3">
      <c r="A4809">
        <v>39.0796880516667</v>
      </c>
      <c r="B4809">
        <v>-94.659081949833293</v>
      </c>
      <c r="C4809">
        <v>18.6877686337664</v>
      </c>
      <c r="D4809">
        <v>7513.4075999999995</v>
      </c>
      <c r="E4809">
        <v>0.345088888888889</v>
      </c>
      <c r="F4809">
        <v>3.3769999999999998</v>
      </c>
      <c r="G4809">
        <v>3995.0654</v>
      </c>
      <c r="H4809">
        <v>0.13194</v>
      </c>
      <c r="I4809">
        <v>3.6379999999999999</v>
      </c>
      <c r="J4809">
        <v>9332.8996999999999</v>
      </c>
      <c r="K4809">
        <v>0.4508125</v>
      </c>
      <c r="L4809">
        <v>3.22</v>
      </c>
    </row>
    <row r="4810" spans="1:12" x14ac:dyDescent="0.3">
      <c r="A4810">
        <v>39.079613399833299</v>
      </c>
      <c r="B4810">
        <v>-94.659078821500003</v>
      </c>
      <c r="C4810">
        <v>18.809057363882701</v>
      </c>
      <c r="D4810">
        <v>15327.6</v>
      </c>
      <c r="E4810">
        <v>0.37395396825396798</v>
      </c>
      <c r="F4810">
        <v>14.771000000000001</v>
      </c>
      <c r="G4810">
        <v>4933.8581000000004</v>
      </c>
      <c r="H4810">
        <v>0.13194</v>
      </c>
      <c r="I4810">
        <v>3.919</v>
      </c>
      <c r="J4810">
        <v>4653.4920000000002</v>
      </c>
      <c r="K4810">
        <v>0.4508125</v>
      </c>
      <c r="L4810">
        <v>3.7389999999999999</v>
      </c>
    </row>
    <row r="4811" spans="1:12" x14ac:dyDescent="0.3">
      <c r="A4811">
        <v>39.079538240333299</v>
      </c>
      <c r="B4811">
        <v>-94.659076787166697</v>
      </c>
      <c r="C4811">
        <v>18.818877923426101</v>
      </c>
      <c r="D4811">
        <v>17366.047399999999</v>
      </c>
      <c r="E4811">
        <v>0.37395396825396798</v>
      </c>
      <c r="F4811">
        <v>27.228000000000002</v>
      </c>
      <c r="G4811">
        <v>6344.2262000000001</v>
      </c>
      <c r="H4811">
        <v>0.13194</v>
      </c>
      <c r="I4811">
        <v>4.726</v>
      </c>
      <c r="J4811">
        <v>10783.5412</v>
      </c>
      <c r="K4811">
        <v>0.4508125</v>
      </c>
      <c r="L4811">
        <v>4.4859999999999998</v>
      </c>
    </row>
    <row r="4812" spans="1:12" x14ac:dyDescent="0.3">
      <c r="A4812">
        <v>39.079463030333301</v>
      </c>
      <c r="B4812">
        <v>-94.659075632666699</v>
      </c>
      <c r="C4812">
        <v>18.904236834162798</v>
      </c>
      <c r="D4812">
        <v>16097.611000000001</v>
      </c>
      <c r="E4812">
        <v>0.37395396825396798</v>
      </c>
      <c r="F4812">
        <v>19.262</v>
      </c>
      <c r="G4812">
        <v>4357.5101999999997</v>
      </c>
      <c r="H4812">
        <v>0.13194</v>
      </c>
      <c r="I4812">
        <v>3.9689999999999999</v>
      </c>
      <c r="J4812">
        <v>4250.7490200000002</v>
      </c>
      <c r="K4812">
        <v>0.4508125</v>
      </c>
      <c r="L4812">
        <v>3.9780000000000002</v>
      </c>
    </row>
    <row r="4813" spans="1:12" x14ac:dyDescent="0.3">
      <c r="A4813">
        <v>39.0793874796667</v>
      </c>
      <c r="B4813">
        <v>-94.659074423000007</v>
      </c>
      <c r="C4813">
        <v>19.026592568003799</v>
      </c>
      <c r="D4813">
        <v>14104.571</v>
      </c>
      <c r="E4813">
        <v>0.37395396825396798</v>
      </c>
      <c r="F4813">
        <v>25.314</v>
      </c>
      <c r="G4813">
        <v>3670.8199599999998</v>
      </c>
      <c r="H4813">
        <v>0.80157142857142905</v>
      </c>
      <c r="I4813">
        <v>3.343</v>
      </c>
      <c r="J4813">
        <v>7875.5910000000003</v>
      </c>
      <c r="K4813">
        <v>0.4508125</v>
      </c>
      <c r="L4813">
        <v>4.9379999999999997</v>
      </c>
    </row>
    <row r="4814" spans="1:12" x14ac:dyDescent="0.3">
      <c r="A4814">
        <v>39.079311435000001</v>
      </c>
      <c r="B4814">
        <v>-94.659074890833296</v>
      </c>
      <c r="C4814">
        <v>19.068918308037698</v>
      </c>
      <c r="D4814">
        <v>15865.156000000001</v>
      </c>
      <c r="E4814">
        <v>0.37395396825396798</v>
      </c>
      <c r="F4814">
        <v>19.038</v>
      </c>
      <c r="G4814">
        <v>6015.1021000000001</v>
      </c>
      <c r="H4814" t="s">
        <v>0</v>
      </c>
      <c r="I4814">
        <v>2.6720000000000002</v>
      </c>
      <c r="J4814">
        <v>8775.8482000000004</v>
      </c>
      <c r="K4814">
        <v>0.4508125</v>
      </c>
      <c r="L4814">
        <v>4.734</v>
      </c>
    </row>
    <row r="4815" spans="1:12" x14ac:dyDescent="0.3">
      <c r="A4815">
        <v>39.079235234666697</v>
      </c>
      <c r="B4815">
        <v>-94.659076797166705</v>
      </c>
      <c r="C4815">
        <v>18.649735472440302</v>
      </c>
      <c r="D4815">
        <v>20703.257000000001</v>
      </c>
      <c r="E4815">
        <v>0.37395396825396798</v>
      </c>
      <c r="F4815">
        <v>28.478999999999999</v>
      </c>
      <c r="G4815">
        <v>5762.7030000000004</v>
      </c>
      <c r="H4815" t="s">
        <v>0</v>
      </c>
      <c r="I4815">
        <v>3.476</v>
      </c>
      <c r="J4815">
        <v>8181.0852999999997</v>
      </c>
      <c r="K4815">
        <v>0.4508125</v>
      </c>
      <c r="L4815">
        <v>5.2030000000000003</v>
      </c>
    </row>
    <row r="4816" spans="1:12" x14ac:dyDescent="0.3">
      <c r="A4816">
        <v>39.079160721333302</v>
      </c>
      <c r="B4816">
        <v>-94.659079332000005</v>
      </c>
      <c r="C4816">
        <v>17.949942025333801</v>
      </c>
      <c r="D4816">
        <v>20069.658630000002</v>
      </c>
      <c r="E4816">
        <v>0.37395396825396798</v>
      </c>
      <c r="F4816">
        <v>32.564999999999998</v>
      </c>
      <c r="G4816">
        <v>8128.2190000000001</v>
      </c>
      <c r="H4816">
        <v>0.80157142857142905</v>
      </c>
      <c r="I4816">
        <v>3.6469999999999998</v>
      </c>
      <c r="J4816">
        <v>5734.15</v>
      </c>
      <c r="K4816">
        <v>0.4508125</v>
      </c>
      <c r="L4816">
        <v>5.1219999999999999</v>
      </c>
    </row>
    <row r="4817" spans="1:12" x14ac:dyDescent="0.3">
      <c r="A4817">
        <v>39.079089029833298</v>
      </c>
      <c r="B4817">
        <v>-94.659082811833301</v>
      </c>
      <c r="C4817">
        <v>17.525509973927299</v>
      </c>
      <c r="D4817">
        <v>20841.651999999998</v>
      </c>
      <c r="E4817">
        <v>0.37395396825396798</v>
      </c>
      <c r="F4817">
        <v>29.858000000000001</v>
      </c>
      <c r="G4817">
        <v>6019.4223000000002</v>
      </c>
      <c r="H4817">
        <v>0.80157142857142905</v>
      </c>
      <c r="I4817">
        <v>4.3449999999999998</v>
      </c>
      <c r="J4817">
        <v>2622.55</v>
      </c>
      <c r="K4817">
        <v>0.4508125</v>
      </c>
      <c r="L4817">
        <v>4.55</v>
      </c>
    </row>
    <row r="4818" spans="1:12" x14ac:dyDescent="0.3">
      <c r="A4818">
        <v>39.079019021333302</v>
      </c>
      <c r="B4818">
        <v>-94.659085764166704</v>
      </c>
      <c r="C4818">
        <v>16.7722508463761</v>
      </c>
      <c r="D4818">
        <v>18204.294999999998</v>
      </c>
      <c r="E4818">
        <v>0.37395396825396798</v>
      </c>
      <c r="F4818">
        <v>24.911000000000001</v>
      </c>
      <c r="G4818">
        <v>4028.0934999999999</v>
      </c>
      <c r="H4818">
        <v>0.80157142857142905</v>
      </c>
      <c r="I4818">
        <v>4.9640000000000004</v>
      </c>
      <c r="J4818">
        <v>10085.1271</v>
      </c>
      <c r="K4818">
        <v>0.4508125</v>
      </c>
      <c r="L4818">
        <v>4.0199999999999996</v>
      </c>
    </row>
    <row r="4819" spans="1:12" x14ac:dyDescent="0.3">
      <c r="A4819">
        <v>39.078952029833303</v>
      </c>
      <c r="B4819">
        <v>-94.659088887999999</v>
      </c>
      <c r="C4819">
        <v>13.7035203668673</v>
      </c>
      <c r="D4819">
        <v>20768.41</v>
      </c>
      <c r="E4819">
        <v>0.37395396825396798</v>
      </c>
      <c r="F4819">
        <v>20.477</v>
      </c>
      <c r="G4819">
        <v>3434.2498000000001</v>
      </c>
      <c r="H4819">
        <v>0.80157142857142905</v>
      </c>
      <c r="I4819">
        <v>4.9539999999999997</v>
      </c>
      <c r="J4819">
        <v>5976.8613999999998</v>
      </c>
      <c r="K4819" t="s">
        <v>0</v>
      </c>
      <c r="L4819">
        <v>4.68</v>
      </c>
    </row>
    <row r="4820" spans="1:12" x14ac:dyDescent="0.3">
      <c r="A4820">
        <v>39.0788974148333</v>
      </c>
      <c r="B4820">
        <v>-94.659094196833294</v>
      </c>
      <c r="C4820">
        <v>9.7015959416087796</v>
      </c>
      <c r="D4820">
        <v>22474.269</v>
      </c>
      <c r="E4820" t="s">
        <v>0</v>
      </c>
      <c r="F4820">
        <v>25.481000000000002</v>
      </c>
      <c r="G4820">
        <v>5316.4939999999997</v>
      </c>
      <c r="H4820">
        <v>0.80157142857142905</v>
      </c>
      <c r="I4820">
        <v>5.0910000000000002</v>
      </c>
      <c r="J4820">
        <v>18316.807400000002</v>
      </c>
      <c r="K4820" t="s">
        <v>0</v>
      </c>
      <c r="L4820">
        <v>4.5839999999999996</v>
      </c>
    </row>
    <row r="4821" spans="1:12" x14ac:dyDescent="0.3">
      <c r="A4821">
        <v>39.078859188999999</v>
      </c>
      <c r="B4821">
        <v>-94.659102576500004</v>
      </c>
      <c r="C4821">
        <v>5.5810432213958201</v>
      </c>
      <c r="D4821">
        <v>22120.472000000002</v>
      </c>
      <c r="E4821" t="s">
        <v>0</v>
      </c>
      <c r="F4821">
        <v>27.484999999999999</v>
      </c>
      <c r="G4821">
        <v>6961.5284000000001</v>
      </c>
      <c r="H4821">
        <v>0.80157142857142905</v>
      </c>
      <c r="I4821">
        <v>3.6909999999999998</v>
      </c>
      <c r="J4821">
        <v>4912.5789999999997</v>
      </c>
      <c r="K4821">
        <v>0.4508125</v>
      </c>
      <c r="L4821">
        <v>5.6079999999999997</v>
      </c>
    </row>
    <row r="4822" spans="1:12" x14ac:dyDescent="0.3">
      <c r="A4822">
        <v>39.078837659166702</v>
      </c>
      <c r="B4822">
        <v>-94.659110092166699</v>
      </c>
      <c r="C4822">
        <v>2.1084133241240401</v>
      </c>
      <c r="D4822">
        <v>18531.544000000002</v>
      </c>
      <c r="E4822">
        <v>0.37395396825396798</v>
      </c>
      <c r="F4822">
        <v>27.46</v>
      </c>
      <c r="G4822">
        <v>9198.8639999999996</v>
      </c>
      <c r="H4822">
        <v>0.80157142857142905</v>
      </c>
      <c r="I4822">
        <v>3.169</v>
      </c>
      <c r="J4822">
        <v>2632.0432999999998</v>
      </c>
      <c r="K4822">
        <v>0.4508125</v>
      </c>
      <c r="L4822">
        <v>4.8220000000000001</v>
      </c>
    </row>
    <row r="4823" spans="1:12" x14ac:dyDescent="0.3">
      <c r="A4823">
        <v>39.078829765666697</v>
      </c>
      <c r="B4823">
        <v>-94.659113892999997</v>
      </c>
      <c r="C4823">
        <v>3.5148681537258102</v>
      </c>
      <c r="D4823">
        <v>11169.433999999999</v>
      </c>
      <c r="E4823">
        <v>0.37395396825396798</v>
      </c>
      <c r="F4823">
        <v>20.869</v>
      </c>
      <c r="G4823">
        <v>9053.4680000000008</v>
      </c>
      <c r="H4823">
        <v>0.80157142857142905</v>
      </c>
      <c r="I4823">
        <v>2.9830000000000001</v>
      </c>
      <c r="J4823">
        <v>572.56143899999995</v>
      </c>
      <c r="K4823">
        <v>0.4508125</v>
      </c>
      <c r="L4823">
        <v>4.0140000000000002</v>
      </c>
    </row>
    <row r="4824" spans="1:12" x14ac:dyDescent="0.3">
      <c r="A4824">
        <v>39.078816425833303</v>
      </c>
      <c r="B4824">
        <v>-94.659119567166698</v>
      </c>
      <c r="C4824">
        <v>6.0712298359830204</v>
      </c>
      <c r="D4824">
        <v>4407.1088</v>
      </c>
      <c r="E4824">
        <v>0.37395396825396798</v>
      </c>
      <c r="F4824">
        <v>11.747</v>
      </c>
      <c r="G4824">
        <v>6515.50911</v>
      </c>
      <c r="H4824">
        <v>0.80157142857142905</v>
      </c>
      <c r="I4824">
        <v>2.4609999999999999</v>
      </c>
      <c r="J4824">
        <v>7915.9845999999998</v>
      </c>
      <c r="K4824">
        <v>0.4508125</v>
      </c>
      <c r="L4824">
        <v>4.3780000000000001</v>
      </c>
    </row>
    <row r="4825" spans="1:12" x14ac:dyDescent="0.3">
      <c r="A4825">
        <v>39.078795567500002</v>
      </c>
      <c r="B4825">
        <v>-94.659135539999994</v>
      </c>
      <c r="C4825">
        <v>8.1313455057146609</v>
      </c>
      <c r="D4825">
        <v>8907.0360000000001</v>
      </c>
      <c r="E4825">
        <v>0.37395396825396798</v>
      </c>
      <c r="F4825">
        <v>9.1929999999999996</v>
      </c>
      <c r="G4825">
        <v>4233.8204999999998</v>
      </c>
      <c r="H4825">
        <v>0.80157142857142905</v>
      </c>
      <c r="I4825">
        <v>2.694</v>
      </c>
      <c r="J4825">
        <v>2855.0859</v>
      </c>
      <c r="K4825">
        <v>0.4508125</v>
      </c>
      <c r="L4825">
        <v>3.5910000000000002</v>
      </c>
    </row>
    <row r="4826" spans="1:12" x14ac:dyDescent="0.3">
      <c r="A4826">
        <v>39.078772917499997</v>
      </c>
      <c r="B4826">
        <v>-94.659165563166695</v>
      </c>
      <c r="C4826">
        <v>10.119377743978299</v>
      </c>
      <c r="D4826">
        <v>10262.0288</v>
      </c>
      <c r="E4826">
        <v>0.37395396825396798</v>
      </c>
      <c r="F4826">
        <v>8.8140000000000001</v>
      </c>
      <c r="G4826">
        <v>5384.6219000000001</v>
      </c>
      <c r="H4826">
        <v>0.80157142857142905</v>
      </c>
      <c r="I4826">
        <v>1.954</v>
      </c>
      <c r="J4826">
        <v>7208.9288999999999</v>
      </c>
      <c r="K4826">
        <v>0.4508125</v>
      </c>
      <c r="L4826">
        <v>3.927</v>
      </c>
    </row>
    <row r="4827" spans="1:12" x14ac:dyDescent="0.3">
      <c r="A4827">
        <v>39.078752858500003</v>
      </c>
      <c r="B4827">
        <v>-94.659210805166694</v>
      </c>
      <c r="C4827">
        <v>11.364762528627301</v>
      </c>
      <c r="D4827">
        <v>10841.5717</v>
      </c>
      <c r="E4827">
        <v>0.37395396825396798</v>
      </c>
      <c r="F4827">
        <v>9.5549999999999997</v>
      </c>
      <c r="G4827">
        <v>3964.5173</v>
      </c>
      <c r="H4827">
        <v>0.80157142857142905</v>
      </c>
      <c r="I4827">
        <v>1.536</v>
      </c>
      <c r="J4827">
        <v>13501.7377</v>
      </c>
      <c r="K4827">
        <v>0.4508125</v>
      </c>
      <c r="L4827">
        <v>3.238</v>
      </c>
    </row>
    <row r="4828" spans="1:12" x14ac:dyDescent="0.3">
      <c r="A4828">
        <v>39.078740639333297</v>
      </c>
      <c r="B4828">
        <v>-94.659267161499997</v>
      </c>
      <c r="C4828">
        <v>12.33011104973</v>
      </c>
      <c r="D4828">
        <v>5805.5535</v>
      </c>
      <c r="E4828">
        <v>0.37395396825396798</v>
      </c>
      <c r="F4828">
        <v>8.8140000000000001</v>
      </c>
      <c r="G4828">
        <v>4309.4473600000001</v>
      </c>
      <c r="H4828">
        <v>0.80157142857142905</v>
      </c>
      <c r="I4828">
        <v>1.8</v>
      </c>
      <c r="J4828">
        <v>2015.6677999999999</v>
      </c>
      <c r="K4828">
        <v>0.4508125</v>
      </c>
      <c r="L4828">
        <v>5.1509999999999998</v>
      </c>
    </row>
    <row r="4829" spans="1:12" x14ac:dyDescent="0.3">
      <c r="A4829">
        <v>39.078737242000003</v>
      </c>
      <c r="B4829">
        <v>-94.659330494000002</v>
      </c>
      <c r="C4829">
        <v>13.418517153578801</v>
      </c>
      <c r="D4829">
        <v>9448.2990000000009</v>
      </c>
      <c r="E4829">
        <v>0.37395396825396798</v>
      </c>
      <c r="F4829">
        <v>7.7069999999999999</v>
      </c>
      <c r="G4829">
        <v>3702.982</v>
      </c>
      <c r="H4829">
        <v>0.80157142857142905</v>
      </c>
      <c r="I4829">
        <v>2.2280000000000002</v>
      </c>
      <c r="J4829">
        <v>1586.675</v>
      </c>
      <c r="K4829">
        <v>0.4508125</v>
      </c>
      <c r="L4829">
        <v>5.4050000000000002</v>
      </c>
    </row>
    <row r="4830" spans="1:12" x14ac:dyDescent="0.3">
      <c r="A4830">
        <v>39.078735692000002</v>
      </c>
      <c r="B4830">
        <v>-94.659399552500005</v>
      </c>
      <c r="C4830">
        <v>14.6709379167909</v>
      </c>
      <c r="D4830">
        <v>9157.7495999999992</v>
      </c>
      <c r="E4830">
        <v>0.37395396825396798</v>
      </c>
      <c r="F4830">
        <v>6.78</v>
      </c>
      <c r="G4830">
        <v>7869.9285</v>
      </c>
      <c r="H4830">
        <v>0.80157142857142905</v>
      </c>
      <c r="I4830">
        <v>3.3380000000000001</v>
      </c>
      <c r="J4830">
        <v>2031.90436</v>
      </c>
      <c r="K4830">
        <v>1.01239285714286</v>
      </c>
      <c r="L4830">
        <v>5.1239999999999997</v>
      </c>
    </row>
    <row r="4831" spans="1:12" x14ac:dyDescent="0.3">
      <c r="A4831">
        <v>39.078734692333299</v>
      </c>
      <c r="B4831">
        <v>-94.659475077166704</v>
      </c>
      <c r="C4831">
        <v>15.6446210280107</v>
      </c>
      <c r="D4831">
        <v>6518.2896000000001</v>
      </c>
      <c r="E4831">
        <v>0.37395396825396798</v>
      </c>
      <c r="F4831">
        <v>5.774</v>
      </c>
      <c r="G4831">
        <v>5021.5565999999999</v>
      </c>
      <c r="H4831">
        <v>0.80157142857142905</v>
      </c>
      <c r="I4831">
        <v>3.0379999999999998</v>
      </c>
      <c r="J4831">
        <v>2842.4560999999999</v>
      </c>
      <c r="K4831">
        <v>1.01239285714286</v>
      </c>
      <c r="L4831">
        <v>4.6479999999999997</v>
      </c>
    </row>
    <row r="4832" spans="1:12" x14ac:dyDescent="0.3">
      <c r="A4832">
        <v>39.078733520833303</v>
      </c>
      <c r="B4832">
        <v>-94.659555611833298</v>
      </c>
      <c r="C4832">
        <v>16.5500433373223</v>
      </c>
      <c r="D4832">
        <v>2813.011</v>
      </c>
      <c r="E4832">
        <v>0.37395396825396798</v>
      </c>
      <c r="F4832">
        <v>3.843</v>
      </c>
      <c r="G4832">
        <v>2937.9785999999999</v>
      </c>
      <c r="H4832">
        <v>0.80157142857142905</v>
      </c>
      <c r="I4832">
        <v>2.6240000000000001</v>
      </c>
      <c r="J4832">
        <v>5771.1270000000004</v>
      </c>
      <c r="K4832">
        <v>1.01239285714286</v>
      </c>
      <c r="L4832">
        <v>4.4139999999999997</v>
      </c>
    </row>
    <row r="4833" spans="1:12" x14ac:dyDescent="0.3">
      <c r="A4833">
        <v>39.0787329961667</v>
      </c>
      <c r="B4833">
        <v>-94.659640819666706</v>
      </c>
      <c r="C4833">
        <v>17.537275470200001</v>
      </c>
      <c r="D4833">
        <v>6763.1878299999998</v>
      </c>
      <c r="E4833">
        <v>0.37395396825396798</v>
      </c>
      <c r="F4833">
        <v>2.5</v>
      </c>
      <c r="G4833">
        <v>5593.6296000000002</v>
      </c>
      <c r="H4833">
        <v>0.80157142857142905</v>
      </c>
      <c r="I4833">
        <v>2.2450000000000001</v>
      </c>
      <c r="J4833">
        <v>478.56349999999998</v>
      </c>
      <c r="K4833">
        <v>1.01239285714286</v>
      </c>
      <c r="L4833">
        <v>5.1079999999999997</v>
      </c>
    </row>
    <row r="4834" spans="1:12" x14ac:dyDescent="0.3">
      <c r="A4834">
        <v>39.078733636499997</v>
      </c>
      <c r="B4834">
        <v>-94.659731109333293</v>
      </c>
      <c r="C4834">
        <v>18.532422284906101</v>
      </c>
      <c r="D4834">
        <v>7643.8582999999999</v>
      </c>
      <c r="E4834">
        <v>0.37395396825396798</v>
      </c>
      <c r="F4834">
        <v>3.246</v>
      </c>
      <c r="G4834">
        <v>5722.7927</v>
      </c>
      <c r="H4834">
        <v>0.80157142857142905</v>
      </c>
      <c r="I4834">
        <v>2.1030000000000002</v>
      </c>
      <c r="J4834">
        <v>7985.1550999999999</v>
      </c>
      <c r="K4834">
        <v>1.01239285714286</v>
      </c>
      <c r="L4834">
        <v>5.0629999999999997</v>
      </c>
    </row>
    <row r="4835" spans="1:12" x14ac:dyDescent="0.3">
      <c r="A4835">
        <v>39.078734043333299</v>
      </c>
      <c r="B4835">
        <v>-94.659826525</v>
      </c>
      <c r="C4835">
        <v>19.649455414616298</v>
      </c>
      <c r="D4835">
        <v>5934.8681999999999</v>
      </c>
      <c r="E4835">
        <v>0.37395396825396798</v>
      </c>
      <c r="F4835">
        <v>3.4020000000000001</v>
      </c>
      <c r="G4835">
        <v>5382.1215000000002</v>
      </c>
      <c r="H4835">
        <v>0.80157142857142905</v>
      </c>
      <c r="I4835">
        <v>2.2349999999999999</v>
      </c>
      <c r="J4835">
        <v>3674.7666599999998</v>
      </c>
      <c r="K4835">
        <v>1.01239285714286</v>
      </c>
      <c r="L4835">
        <v>4.1589999999999998</v>
      </c>
    </row>
    <row r="4836" spans="1:12" x14ac:dyDescent="0.3">
      <c r="A4836">
        <v>39.078734886333301</v>
      </c>
      <c r="B4836">
        <v>-94.659927687500002</v>
      </c>
      <c r="C4836">
        <v>20.733967436318601</v>
      </c>
      <c r="D4836">
        <v>6380.9449999999997</v>
      </c>
      <c r="E4836">
        <v>0.37395396825396798</v>
      </c>
      <c r="F4836">
        <v>3.06</v>
      </c>
      <c r="G4836">
        <v>6422.9247999999998</v>
      </c>
      <c r="H4836">
        <v>0.80157142857142905</v>
      </c>
      <c r="I4836">
        <v>3.22</v>
      </c>
      <c r="J4836">
        <v>5490.1935999999996</v>
      </c>
      <c r="K4836">
        <v>1.01239285714286</v>
      </c>
      <c r="L4836">
        <v>4.3929999999999998</v>
      </c>
    </row>
    <row r="4837" spans="1:12" x14ac:dyDescent="0.3">
      <c r="A4837">
        <v>39.078735854000001</v>
      </c>
      <c r="B4837">
        <v>-94.660034432333305</v>
      </c>
      <c r="C4837">
        <v>21.761767365528399</v>
      </c>
      <c r="D4837">
        <v>3879.2934</v>
      </c>
      <c r="E4837">
        <v>0.37395396825396798</v>
      </c>
      <c r="F4837">
        <v>2.9460000000000002</v>
      </c>
      <c r="G4837">
        <v>6406.9066000000003</v>
      </c>
      <c r="H4837">
        <v>0.80157142857142905</v>
      </c>
      <c r="I4837">
        <v>2.891</v>
      </c>
      <c r="J4837">
        <v>2407.9414000000002</v>
      </c>
      <c r="K4837">
        <v>1.01239285714286</v>
      </c>
      <c r="L4837">
        <v>4.4729999999999999</v>
      </c>
    </row>
    <row r="4838" spans="1:12" x14ac:dyDescent="0.3">
      <c r="A4838">
        <v>39.078737182499999</v>
      </c>
      <c r="B4838">
        <v>-94.660146463166697</v>
      </c>
      <c r="C4838">
        <v>22.6255223343355</v>
      </c>
      <c r="D4838">
        <v>2815.8661000000002</v>
      </c>
      <c r="E4838">
        <v>0.37395396825396798</v>
      </c>
      <c r="F4838">
        <v>2.1080000000000001</v>
      </c>
      <c r="G4838">
        <v>5832.4620000000004</v>
      </c>
      <c r="H4838">
        <v>0.80157142857142905</v>
      </c>
      <c r="I4838">
        <v>4.1589999999999998</v>
      </c>
      <c r="J4838">
        <v>7002.8503000000001</v>
      </c>
      <c r="K4838">
        <v>1.01239285714286</v>
      </c>
      <c r="L4838">
        <v>4.4160000000000004</v>
      </c>
    </row>
    <row r="4839" spans="1:12" x14ac:dyDescent="0.3">
      <c r="A4839">
        <v>39.078738143999999</v>
      </c>
      <c r="B4839">
        <v>-94.660262947666695</v>
      </c>
      <c r="C4839">
        <v>22.9700357879527</v>
      </c>
      <c r="D4839">
        <v>5988.5587999999998</v>
      </c>
      <c r="E4839">
        <v>0.37395396825396798</v>
      </c>
      <c r="F4839">
        <v>2.0099999999999998</v>
      </c>
      <c r="G4839">
        <v>4605.8994000000002</v>
      </c>
      <c r="H4839">
        <v>0.80157142857142905</v>
      </c>
      <c r="I4839">
        <v>4.5629999999999997</v>
      </c>
      <c r="J4839">
        <v>4177.5786500000004</v>
      </c>
      <c r="K4839">
        <v>1.01239285714286</v>
      </c>
      <c r="L4839">
        <v>4.6529999999999996</v>
      </c>
    </row>
    <row r="4840" spans="1:12" x14ac:dyDescent="0.3">
      <c r="A4840">
        <v>39.078739329999998</v>
      </c>
      <c r="B4840">
        <v>-94.660381202666699</v>
      </c>
      <c r="C4840">
        <v>23.1787220506199</v>
      </c>
      <c r="D4840">
        <v>5277.4309000000003</v>
      </c>
      <c r="E4840">
        <v>0.37395396825396798</v>
      </c>
      <c r="F4840">
        <v>2.2309999999999999</v>
      </c>
      <c r="G4840">
        <v>5765.0690000000004</v>
      </c>
      <c r="H4840">
        <v>0.80157142857142905</v>
      </c>
      <c r="I4840">
        <v>4.3310000000000004</v>
      </c>
      <c r="J4840">
        <v>5057.692</v>
      </c>
      <c r="K4840">
        <v>1.01239285714286</v>
      </c>
      <c r="L4840">
        <v>4.5860000000000003</v>
      </c>
    </row>
    <row r="4841" spans="1:12" x14ac:dyDescent="0.3">
      <c r="A4841">
        <v>39.078742279333298</v>
      </c>
      <c r="B4841">
        <v>-94.660500481499994</v>
      </c>
      <c r="C4841">
        <v>23.3250896596067</v>
      </c>
      <c r="D4841">
        <v>7897.4650000000001</v>
      </c>
      <c r="E4841">
        <v>0.37395396825396798</v>
      </c>
      <c r="F4841">
        <v>2.0819999999999999</v>
      </c>
      <c r="G4841">
        <v>7987.3119999999999</v>
      </c>
      <c r="H4841">
        <v>0.80157142857142905</v>
      </c>
      <c r="I4841">
        <v>3.488</v>
      </c>
      <c r="J4841">
        <v>2188.2568999999999</v>
      </c>
      <c r="K4841">
        <v>1.01239285714286</v>
      </c>
      <c r="L4841">
        <v>4.4669999999999996</v>
      </c>
    </row>
    <row r="4842" spans="1:12" x14ac:dyDescent="0.3">
      <c r="A4842">
        <v>39.0787463628333</v>
      </c>
      <c r="B4842">
        <v>-94.660620459166694</v>
      </c>
      <c r="C4842">
        <v>23.389755388122001</v>
      </c>
      <c r="D4842">
        <v>4220.9639999999999</v>
      </c>
      <c r="E4842">
        <v>0.37395396825396798</v>
      </c>
      <c r="F4842">
        <v>1.8320000000000001</v>
      </c>
      <c r="G4842">
        <v>4496.9883</v>
      </c>
      <c r="H4842">
        <v>0.80157142857142905</v>
      </c>
      <c r="I4842">
        <v>3.5129999999999999</v>
      </c>
      <c r="J4842">
        <v>7660.6045000000004</v>
      </c>
      <c r="K4842">
        <v>1.01239285714286</v>
      </c>
      <c r="L4842">
        <v>5.3570000000000002</v>
      </c>
    </row>
    <row r="4843" spans="1:12" x14ac:dyDescent="0.3">
      <c r="A4843">
        <v>39.078750875333299</v>
      </c>
      <c r="B4843">
        <v>-94.660740744666697</v>
      </c>
      <c r="C4843">
        <v>23.352791690665399</v>
      </c>
      <c r="D4843">
        <v>5915.9354000000003</v>
      </c>
      <c r="E4843">
        <v>0.37395396825396798</v>
      </c>
      <c r="F4843">
        <v>2.0990000000000002</v>
      </c>
      <c r="G4843">
        <v>6137.6711999999998</v>
      </c>
      <c r="H4843">
        <v>0.41583571428571398</v>
      </c>
      <c r="I4843">
        <v>3.109</v>
      </c>
      <c r="J4843">
        <v>5871.5802800000001</v>
      </c>
      <c r="K4843">
        <v>1.01239285714286</v>
      </c>
      <c r="L4843">
        <v>5.077</v>
      </c>
    </row>
    <row r="4844" spans="1:12" x14ac:dyDescent="0.3">
      <c r="A4844">
        <v>39.078754907333298</v>
      </c>
      <c r="B4844">
        <v>-94.660860868</v>
      </c>
      <c r="C4844">
        <v>23.143767219793801</v>
      </c>
      <c r="D4844">
        <v>4337.7740000000003</v>
      </c>
      <c r="E4844">
        <v>0.37395396825396798</v>
      </c>
      <c r="F4844">
        <v>2.081</v>
      </c>
      <c r="G4844">
        <v>7094.1417000000001</v>
      </c>
      <c r="H4844">
        <v>0.41583571428571398</v>
      </c>
      <c r="I4844">
        <v>3.13</v>
      </c>
      <c r="J4844">
        <v>6865.5165999999999</v>
      </c>
      <c r="K4844">
        <v>1.01239285714286</v>
      </c>
      <c r="L4844">
        <v>6.4370000000000003</v>
      </c>
    </row>
    <row r="4845" spans="1:12" x14ac:dyDescent="0.3">
      <c r="A4845">
        <v>39.078760526333298</v>
      </c>
      <c r="B4845">
        <v>-94.660979807333305</v>
      </c>
      <c r="C4845">
        <v>22.541457999235899</v>
      </c>
      <c r="D4845">
        <v>4495.4323999999997</v>
      </c>
      <c r="E4845">
        <v>0.37395396825396798</v>
      </c>
      <c r="F4845">
        <v>1.704</v>
      </c>
      <c r="G4845">
        <v>3386.3600999999999</v>
      </c>
      <c r="H4845">
        <v>0.41583571428571398</v>
      </c>
      <c r="I4845">
        <v>3.3279999999999998</v>
      </c>
      <c r="J4845">
        <v>3692.9952499999999</v>
      </c>
      <c r="K4845">
        <v>1.01239285714286</v>
      </c>
      <c r="L4845">
        <v>6.1879999999999997</v>
      </c>
    </row>
    <row r="4846" spans="1:12" x14ac:dyDescent="0.3">
      <c r="A4846">
        <v>39.078768735666699</v>
      </c>
      <c r="B4846">
        <v>-94.661095382833295</v>
      </c>
      <c r="C4846">
        <v>22.083872264159702</v>
      </c>
      <c r="D4846">
        <v>3499.2114999999999</v>
      </c>
      <c r="E4846">
        <v>0.37395396825396798</v>
      </c>
      <c r="F4846">
        <v>2.077</v>
      </c>
      <c r="G4846">
        <v>5381.8427000000001</v>
      </c>
      <c r="H4846">
        <v>0.41583571428571398</v>
      </c>
      <c r="I4846">
        <v>3.5830000000000002</v>
      </c>
      <c r="J4846">
        <v>5864.3981000000003</v>
      </c>
      <c r="K4846">
        <v>1.01239285714286</v>
      </c>
      <c r="L4846">
        <v>6.7409999999999997</v>
      </c>
    </row>
    <row r="4847" spans="1:12" x14ac:dyDescent="0.3">
      <c r="A4847">
        <v>39.078779884666702</v>
      </c>
      <c r="B4847">
        <v>-94.661208174500004</v>
      </c>
      <c r="C4847">
        <v>21.4070453884312</v>
      </c>
      <c r="D4847">
        <v>6272.2892000000002</v>
      </c>
      <c r="E4847">
        <v>0.37395396825396798</v>
      </c>
      <c r="F4847">
        <v>2.488</v>
      </c>
      <c r="G4847">
        <v>6580.3543</v>
      </c>
      <c r="H4847">
        <v>0.41583571428571398</v>
      </c>
      <c r="I4847">
        <v>3.4590000000000001</v>
      </c>
      <c r="J4847">
        <v>3384.6543999999999</v>
      </c>
      <c r="K4847">
        <v>1.01239285714286</v>
      </c>
      <c r="L4847">
        <v>6.6669999999999998</v>
      </c>
    </row>
    <row r="4848" spans="1:12" x14ac:dyDescent="0.3">
      <c r="A4848">
        <v>39.0787942751667</v>
      </c>
      <c r="B4848">
        <v>-94.661316822000003</v>
      </c>
      <c r="C4848">
        <v>20.669343738481601</v>
      </c>
      <c r="D4848">
        <v>6158.1418000000003</v>
      </c>
      <c r="E4848">
        <v>0.37395396825396798</v>
      </c>
      <c r="F4848">
        <v>2.4580000000000002</v>
      </c>
      <c r="G4848">
        <v>5315.0221000000001</v>
      </c>
      <c r="H4848">
        <v>0.41583571428571398</v>
      </c>
      <c r="I4848">
        <v>3.3540000000000001</v>
      </c>
      <c r="J4848">
        <v>11641.227671000001</v>
      </c>
      <c r="K4848">
        <v>1.01239285714286</v>
      </c>
      <c r="L4848">
        <v>5.5609999999999999</v>
      </c>
    </row>
    <row r="4849" spans="1:12" x14ac:dyDescent="0.3">
      <c r="A4849">
        <v>39.078811569166703</v>
      </c>
      <c r="B4849">
        <v>-94.6614208835</v>
      </c>
      <c r="C4849">
        <v>19.940684392002801</v>
      </c>
      <c r="D4849">
        <v>3151.3027999999999</v>
      </c>
      <c r="E4849">
        <v>0.37395396825396798</v>
      </c>
      <c r="F4849">
        <v>2.4129999999999998</v>
      </c>
      <c r="G4849">
        <v>3378.3027999999999</v>
      </c>
      <c r="H4849">
        <v>0.41583571428571398</v>
      </c>
      <c r="I4849">
        <v>4.2699999999999996</v>
      </c>
      <c r="J4849">
        <v>7128.5600299999996</v>
      </c>
      <c r="K4849">
        <v>1.01239285714286</v>
      </c>
      <c r="L4849">
        <v>4.9800000000000004</v>
      </c>
    </row>
    <row r="4850" spans="1:12" x14ac:dyDescent="0.3">
      <c r="A4850">
        <v>39.078831051000002</v>
      </c>
      <c r="B4850">
        <v>-94.6615204368333</v>
      </c>
      <c r="C4850">
        <v>19.131266825083401</v>
      </c>
      <c r="D4850">
        <v>8473.5750000000007</v>
      </c>
      <c r="E4850">
        <v>0.37395396825396798</v>
      </c>
      <c r="F4850">
        <v>2.2869999999999999</v>
      </c>
      <c r="G4850">
        <v>3341.2163999999998</v>
      </c>
      <c r="H4850">
        <v>0.41583571428571398</v>
      </c>
      <c r="I4850">
        <v>4.2549999999999999</v>
      </c>
      <c r="J4850">
        <v>3059.7545</v>
      </c>
      <c r="K4850">
        <v>1.01239285714286</v>
      </c>
      <c r="L4850">
        <v>4.915</v>
      </c>
    </row>
    <row r="4851" spans="1:12" x14ac:dyDescent="0.3">
      <c r="A4851">
        <v>39.078852569666701</v>
      </c>
      <c r="B4851">
        <v>-94.661614956333295</v>
      </c>
      <c r="C4851">
        <v>18.257964727555699</v>
      </c>
      <c r="D4851">
        <v>3048.2876200000001</v>
      </c>
      <c r="E4851">
        <v>0.37395396825396798</v>
      </c>
      <c r="F4851">
        <v>2.5819999999999999</v>
      </c>
      <c r="G4851">
        <v>3741.7175000000002</v>
      </c>
      <c r="H4851">
        <v>0.41583571428571398</v>
      </c>
      <c r="I4851">
        <v>4.319</v>
      </c>
      <c r="J4851">
        <v>2800.0709000000002</v>
      </c>
      <c r="K4851">
        <v>1.01239285714286</v>
      </c>
      <c r="L4851">
        <v>4.9880000000000004</v>
      </c>
    </row>
    <row r="4852" spans="1:12" x14ac:dyDescent="0.3">
      <c r="A4852">
        <v>39.078876399999999</v>
      </c>
      <c r="B4852">
        <v>-94.661703806833302</v>
      </c>
      <c r="C4852">
        <v>17.307121023733199</v>
      </c>
      <c r="D4852">
        <v>4013.8078</v>
      </c>
      <c r="E4852">
        <v>0.37395396825396798</v>
      </c>
      <c r="F4852">
        <v>2.383</v>
      </c>
      <c r="G4852">
        <v>3118.4862600000001</v>
      </c>
      <c r="H4852">
        <v>0.41583571428571398</v>
      </c>
      <c r="I4852">
        <v>4.2510000000000003</v>
      </c>
      <c r="J4852">
        <v>4337.7978999999996</v>
      </c>
      <c r="K4852">
        <v>1.01239285714286</v>
      </c>
      <c r="L4852">
        <v>4.6609999999999996</v>
      </c>
    </row>
    <row r="4853" spans="1:12" x14ac:dyDescent="0.3">
      <c r="A4853">
        <v>39.078900866333299</v>
      </c>
      <c r="B4853">
        <v>-94.661787155499994</v>
      </c>
      <c r="C4853">
        <v>16.390696462140699</v>
      </c>
      <c r="D4853">
        <v>3870.7498099999998</v>
      </c>
      <c r="E4853">
        <v>0.37395396825396798</v>
      </c>
      <c r="F4853">
        <v>2.7530000000000001</v>
      </c>
      <c r="G4853">
        <v>3405.3346000000001</v>
      </c>
      <c r="H4853">
        <v>0.41583571428571398</v>
      </c>
      <c r="I4853">
        <v>3.9790000000000001</v>
      </c>
      <c r="J4853">
        <v>5205.4579999999996</v>
      </c>
      <c r="K4853">
        <v>1.01239285714286</v>
      </c>
      <c r="L4853">
        <v>4.1130000000000004</v>
      </c>
    </row>
    <row r="4854" spans="1:12" x14ac:dyDescent="0.3">
      <c r="A4854">
        <v>39.078928279666698</v>
      </c>
      <c r="B4854">
        <v>-94.661863801833306</v>
      </c>
      <c r="C4854">
        <v>14.3573059934794</v>
      </c>
      <c r="D4854">
        <v>4028.5789</v>
      </c>
      <c r="E4854">
        <v>0.37395396825396798</v>
      </c>
      <c r="F4854">
        <v>2.2999999999999998</v>
      </c>
      <c r="G4854">
        <v>3903.4452999999999</v>
      </c>
      <c r="H4854">
        <v>0.41583571428571398</v>
      </c>
      <c r="I4854">
        <v>3.6869999999999998</v>
      </c>
      <c r="J4854">
        <v>5233.3458000000001</v>
      </c>
      <c r="K4854">
        <v>1.01239285714286</v>
      </c>
      <c r="L4854">
        <v>4.2960000000000003</v>
      </c>
    </row>
    <row r="4855" spans="1:12" x14ac:dyDescent="0.3">
      <c r="A4855">
        <v>39.078959763666703</v>
      </c>
      <c r="B4855">
        <v>-94.661925603166694</v>
      </c>
      <c r="C4855">
        <v>11.3554547494447</v>
      </c>
      <c r="D4855">
        <v>5219.5698000000002</v>
      </c>
      <c r="E4855">
        <v>0.37395396825396798</v>
      </c>
      <c r="F4855">
        <v>2.1749999999999998</v>
      </c>
      <c r="G4855">
        <v>7341.5450000000001</v>
      </c>
      <c r="H4855">
        <v>0.41583571428571398</v>
      </c>
      <c r="I4855">
        <v>3.3149999999999999</v>
      </c>
      <c r="J4855">
        <v>1752.3197</v>
      </c>
      <c r="K4855">
        <v>1.01239285714286</v>
      </c>
      <c r="L4855">
        <v>4.9219999999999997</v>
      </c>
    </row>
    <row r="4856" spans="1:12" x14ac:dyDescent="0.3">
      <c r="A4856">
        <v>39.078991340000002</v>
      </c>
      <c r="B4856">
        <v>-94.6619675988333</v>
      </c>
      <c r="C4856">
        <v>9.1368677444333404</v>
      </c>
      <c r="D4856">
        <v>5263.9602000000004</v>
      </c>
      <c r="E4856">
        <v>0.37395396825396798</v>
      </c>
      <c r="F4856">
        <v>2.7770000000000001</v>
      </c>
      <c r="G4856">
        <v>8542.6029999999992</v>
      </c>
      <c r="H4856">
        <v>0.41583571428571398</v>
      </c>
      <c r="I4856">
        <v>3.7290000000000001</v>
      </c>
      <c r="J4856">
        <v>5291.63166</v>
      </c>
      <c r="K4856">
        <v>1.01239285714286</v>
      </c>
      <c r="L4856">
        <v>4.4089999999999998</v>
      </c>
    </row>
    <row r="4857" spans="1:12" x14ac:dyDescent="0.3">
      <c r="A4857">
        <v>39.0790119808333</v>
      </c>
      <c r="B4857">
        <v>-94.662006406333305</v>
      </c>
      <c r="C4857">
        <v>8.5193660457523102</v>
      </c>
      <c r="D4857">
        <v>4850.4269000000004</v>
      </c>
      <c r="E4857">
        <v>0.37395396825396798</v>
      </c>
      <c r="F4857">
        <v>2.206</v>
      </c>
      <c r="G4857">
        <v>8196.2720000000008</v>
      </c>
      <c r="H4857">
        <v>0.41583571428571398</v>
      </c>
      <c r="I4857">
        <v>3.2829999999999999</v>
      </c>
      <c r="J4857">
        <v>4907.1139999999996</v>
      </c>
      <c r="K4857">
        <v>1.01239285714286</v>
      </c>
      <c r="L4857">
        <v>4.883</v>
      </c>
    </row>
    <row r="4858" spans="1:12" x14ac:dyDescent="0.3">
      <c r="A4858">
        <v>39.0790152993333</v>
      </c>
      <c r="B4858">
        <v>-94.662050061000002</v>
      </c>
      <c r="C4858">
        <v>8.8115307156987406</v>
      </c>
      <c r="D4858">
        <v>5109.8118999999997</v>
      </c>
      <c r="E4858">
        <v>0.37395396825396798</v>
      </c>
      <c r="F4858">
        <v>2.0830000000000002</v>
      </c>
      <c r="G4858">
        <v>5283.0612000000001</v>
      </c>
      <c r="H4858">
        <v>0.41583571428571398</v>
      </c>
      <c r="I4858">
        <v>4.258</v>
      </c>
      <c r="J4858">
        <v>4794.8913000000002</v>
      </c>
      <c r="K4858">
        <v>0.86753846153846204</v>
      </c>
      <c r="L4858">
        <v>5.4660000000000002</v>
      </c>
    </row>
    <row r="4859" spans="1:12" x14ac:dyDescent="0.3">
      <c r="A4859">
        <v>39.079007666833299</v>
      </c>
      <c r="B4859">
        <v>-94.662094350499999</v>
      </c>
      <c r="C4859">
        <v>7.9767437928367899</v>
      </c>
      <c r="D4859">
        <v>3391.7878000000001</v>
      </c>
      <c r="E4859">
        <v>0.37395396825396798</v>
      </c>
      <c r="F4859">
        <v>2.0110000000000001</v>
      </c>
      <c r="G4859">
        <v>6372.7772000000004</v>
      </c>
      <c r="H4859">
        <v>0.41583571428571398</v>
      </c>
      <c r="I4859">
        <v>4.0250000000000004</v>
      </c>
      <c r="J4859">
        <v>5636.8361000000004</v>
      </c>
      <c r="K4859">
        <v>0.86753846153846204</v>
      </c>
      <c r="L4859">
        <v>6.1710000000000003</v>
      </c>
    </row>
    <row r="4860" spans="1:12" x14ac:dyDescent="0.3">
      <c r="A4860">
        <v>39.078985742999997</v>
      </c>
      <c r="B4860">
        <v>-94.662124168166699</v>
      </c>
      <c r="C4860">
        <v>8.0374539987539499</v>
      </c>
      <c r="D4860">
        <v>3721.49116</v>
      </c>
      <c r="E4860">
        <v>0.37395396825396798</v>
      </c>
      <c r="F4860">
        <v>2.1560000000000001</v>
      </c>
      <c r="G4860">
        <v>6912.4198999999999</v>
      </c>
      <c r="H4860">
        <v>0.41583571428571398</v>
      </c>
      <c r="I4860">
        <v>3.6150000000000002</v>
      </c>
      <c r="J4860">
        <v>9160.1959999999999</v>
      </c>
      <c r="K4860">
        <v>0.86753846153846204</v>
      </c>
      <c r="L4860">
        <v>6.9379999999999997</v>
      </c>
    </row>
    <row r="4861" spans="1:12" x14ac:dyDescent="0.3">
      <c r="A4861">
        <v>39.078954347666702</v>
      </c>
      <c r="B4861">
        <v>-94.662132932833302</v>
      </c>
      <c r="C4861">
        <v>8.5259908279229499</v>
      </c>
      <c r="D4861">
        <v>4617.7502000000004</v>
      </c>
      <c r="E4861">
        <v>0.37395396825396798</v>
      </c>
      <c r="F4861">
        <v>2.3220000000000001</v>
      </c>
      <c r="G4861">
        <v>8443.81</v>
      </c>
      <c r="H4861">
        <v>0.41583571428571398</v>
      </c>
      <c r="I4861">
        <v>3.9</v>
      </c>
      <c r="J4861">
        <v>6665.3476499999997</v>
      </c>
      <c r="K4861">
        <v>0.86753846153846204</v>
      </c>
      <c r="L4861">
        <v>7.5350000000000001</v>
      </c>
    </row>
    <row r="4862" spans="1:12" x14ac:dyDescent="0.3">
      <c r="A4862">
        <v>39.078922015499998</v>
      </c>
      <c r="B4862">
        <v>-94.662119067333293</v>
      </c>
      <c r="C4862">
        <v>8.8097504079787505</v>
      </c>
      <c r="D4862">
        <v>7796.1791999999996</v>
      </c>
      <c r="E4862">
        <v>0.37395396825396798</v>
      </c>
      <c r="F4862">
        <v>2.5299999999999998</v>
      </c>
      <c r="G4862">
        <v>4227.5854300000001</v>
      </c>
      <c r="H4862">
        <v>0.41583571428571398</v>
      </c>
      <c r="I4862">
        <v>4.8650000000000002</v>
      </c>
      <c r="J4862">
        <v>960.4633</v>
      </c>
      <c r="K4862">
        <v>0.86753846153846204</v>
      </c>
      <c r="L4862">
        <v>7.2770000000000001</v>
      </c>
    </row>
    <row r="4863" spans="1:12" x14ac:dyDescent="0.3">
      <c r="A4863">
        <v>39.078899026166702</v>
      </c>
      <c r="B4863">
        <v>-94.662084711000006</v>
      </c>
      <c r="C4863">
        <v>9.6822199449514201</v>
      </c>
      <c r="D4863">
        <v>8973.2019999999993</v>
      </c>
      <c r="E4863">
        <v>0.37395396825396798</v>
      </c>
      <c r="F4863">
        <v>2.1579999999999999</v>
      </c>
      <c r="G4863">
        <v>4928.2578999999996</v>
      </c>
      <c r="H4863">
        <v>0.41583571428571398</v>
      </c>
      <c r="I4863">
        <v>4.1580000000000004</v>
      </c>
      <c r="J4863">
        <v>4496.9886999999999</v>
      </c>
      <c r="K4863">
        <v>0.86753846153846204</v>
      </c>
      <c r="L4863">
        <v>6.2969999999999997</v>
      </c>
    </row>
    <row r="4864" spans="1:12" x14ac:dyDescent="0.3">
      <c r="A4864">
        <v>39.078891050000003</v>
      </c>
      <c r="B4864">
        <v>-94.662035930833298</v>
      </c>
      <c r="C4864">
        <v>11.272962069312699</v>
      </c>
      <c r="D4864">
        <v>5360.6592600000004</v>
      </c>
      <c r="E4864">
        <v>0.37395396825396798</v>
      </c>
      <c r="F4864">
        <v>2.1269999999999998</v>
      </c>
      <c r="G4864">
        <v>4381.0886</v>
      </c>
      <c r="H4864">
        <v>0.41583571428571398</v>
      </c>
      <c r="I4864">
        <v>3.823</v>
      </c>
      <c r="J4864">
        <v>3508.2543999999998</v>
      </c>
      <c r="K4864">
        <v>0.86753846153846204</v>
      </c>
      <c r="L4864">
        <v>5.3710000000000004</v>
      </c>
    </row>
    <row r="4865" spans="1:12" x14ac:dyDescent="0.3">
      <c r="A4865">
        <v>39.078889351500003</v>
      </c>
      <c r="B4865">
        <v>-94.661977931333297</v>
      </c>
      <c r="C4865">
        <v>12.713669411083799</v>
      </c>
      <c r="D4865">
        <v>2431.67146</v>
      </c>
      <c r="E4865">
        <v>0.37395396825396798</v>
      </c>
      <c r="F4865">
        <v>2.2810000000000001</v>
      </c>
      <c r="G4865">
        <v>5432.3118000000004</v>
      </c>
      <c r="H4865" t="s">
        <v>0</v>
      </c>
      <c r="I4865">
        <v>3.9550000000000001</v>
      </c>
      <c r="J4865">
        <v>4199.6017000000002</v>
      </c>
      <c r="K4865">
        <v>0.86753846153846204</v>
      </c>
      <c r="L4865">
        <v>5.5339999999999998</v>
      </c>
    </row>
    <row r="4866" spans="1:12" x14ac:dyDescent="0.3">
      <c r="A4866">
        <v>39.078883402499997</v>
      </c>
      <c r="B4866">
        <v>-94.661912923000003</v>
      </c>
      <c r="C4866">
        <v>14.1483048687543</v>
      </c>
      <c r="D4866">
        <v>6318.9110000000001</v>
      </c>
      <c r="E4866">
        <v>0.37395396825396798</v>
      </c>
      <c r="F4866">
        <v>1.847</v>
      </c>
      <c r="G4866">
        <v>5834.6077999999998</v>
      </c>
      <c r="H4866" t="s">
        <v>0</v>
      </c>
      <c r="I4866">
        <v>3.4359999999999999</v>
      </c>
      <c r="J4866">
        <v>5293.7550000000001</v>
      </c>
      <c r="K4866">
        <v>0.86753846153846204</v>
      </c>
      <c r="L4866">
        <v>5.351</v>
      </c>
    </row>
    <row r="4867" spans="1:12" x14ac:dyDescent="0.3">
      <c r="A4867">
        <v>39.078874022000001</v>
      </c>
      <c r="B4867">
        <v>-94.6618410873333</v>
      </c>
      <c r="C4867">
        <v>15.6956704996922</v>
      </c>
      <c r="D4867">
        <v>6419.0946199999998</v>
      </c>
      <c r="E4867">
        <v>0.37395396825396798</v>
      </c>
      <c r="F4867">
        <v>1.746</v>
      </c>
      <c r="G4867">
        <v>3379.4279999999999</v>
      </c>
      <c r="H4867">
        <v>0.41583571428571398</v>
      </c>
      <c r="I4867">
        <v>4.0640000000000001</v>
      </c>
      <c r="J4867">
        <v>5047.0271000000002</v>
      </c>
      <c r="K4867">
        <v>0.86753846153846204</v>
      </c>
      <c r="L4867">
        <v>4.96</v>
      </c>
    </row>
    <row r="4868" spans="1:12" x14ac:dyDescent="0.3">
      <c r="A4868">
        <v>39.078862499833299</v>
      </c>
      <c r="B4868">
        <v>-94.661761650333304</v>
      </c>
      <c r="C4868">
        <v>11.2634698835626</v>
      </c>
      <c r="D4868">
        <v>4309.0047000000004</v>
      </c>
      <c r="E4868">
        <v>0.37395396825396798</v>
      </c>
      <c r="F4868">
        <v>1.5009999999999999</v>
      </c>
      <c r="G4868">
        <v>3542.44155</v>
      </c>
      <c r="H4868">
        <v>0.41583571428571398</v>
      </c>
      <c r="I4868">
        <v>4.109</v>
      </c>
      <c r="J4868">
        <v>2977.0673499999998</v>
      </c>
      <c r="K4868">
        <v>0.86753846153846204</v>
      </c>
      <c r="L4868">
        <v>4.38</v>
      </c>
    </row>
    <row r="4869" spans="1:12" x14ac:dyDescent="0.3">
      <c r="A4869">
        <v>39.078821015166703</v>
      </c>
      <c r="B4869">
        <v>-94.6615894771667</v>
      </c>
      <c r="C4869">
        <v>20.0625345740212</v>
      </c>
      <c r="D4869">
        <v>2361.0059000000001</v>
      </c>
      <c r="E4869">
        <v>0.37395396825396798</v>
      </c>
      <c r="F4869">
        <v>1.7729999999999999</v>
      </c>
      <c r="G4869">
        <v>5625.2937000000002</v>
      </c>
      <c r="H4869">
        <v>0.41583571428571398</v>
      </c>
      <c r="I4869">
        <v>3.7229999999999999</v>
      </c>
      <c r="J4869">
        <v>2343.2096000000001</v>
      </c>
      <c r="K4869" t="s">
        <v>0</v>
      </c>
      <c r="L4869">
        <v>6.0209999999999999</v>
      </c>
    </row>
    <row r="4870" spans="1:12" x14ac:dyDescent="0.3">
      <c r="A4870">
        <v>39.0788065608333</v>
      </c>
      <c r="B4870">
        <v>-94.661487874000002</v>
      </c>
      <c r="C4870">
        <v>19.381535647354699</v>
      </c>
      <c r="D4870">
        <v>4514.3459999999995</v>
      </c>
      <c r="E4870" t="s">
        <v>0</v>
      </c>
      <c r="F4870">
        <v>1.5049999999999999</v>
      </c>
      <c r="G4870">
        <v>8005.9611000000004</v>
      </c>
      <c r="H4870">
        <v>0.41583571428571398</v>
      </c>
      <c r="I4870">
        <v>2.9910000000000001</v>
      </c>
      <c r="J4870">
        <v>2340.15319</v>
      </c>
      <c r="K4870" t="s">
        <v>0</v>
      </c>
      <c r="L4870">
        <v>4.173</v>
      </c>
    </row>
    <row r="4871" spans="1:12" x14ac:dyDescent="0.3">
      <c r="A4871">
        <v>39.078795469500001</v>
      </c>
      <c r="B4871">
        <v>-94.661389113166706</v>
      </c>
      <c r="C4871">
        <v>20.268635843244301</v>
      </c>
      <c r="D4871">
        <v>3856.9052000000001</v>
      </c>
      <c r="E4871" t="s">
        <v>0</v>
      </c>
      <c r="F4871">
        <v>2.177</v>
      </c>
      <c r="G4871">
        <v>5008.7088999999996</v>
      </c>
      <c r="H4871">
        <v>0.41583571428571398</v>
      </c>
      <c r="I4871">
        <v>2.9729999999999999</v>
      </c>
      <c r="J4871">
        <v>3612.8580999999999</v>
      </c>
      <c r="K4871">
        <v>0.86753846153846204</v>
      </c>
      <c r="L4871">
        <v>6.1109999999999998</v>
      </c>
    </row>
    <row r="4872" spans="1:12" x14ac:dyDescent="0.3">
      <c r="A4872">
        <v>39.078792004</v>
      </c>
      <c r="B4872">
        <v>-94.661284852333296</v>
      </c>
      <c r="C4872">
        <v>21.932573897168499</v>
      </c>
      <c r="D4872">
        <v>4794.3987800000004</v>
      </c>
      <c r="E4872">
        <v>0.37395396825396798</v>
      </c>
      <c r="F4872">
        <v>1.9570000000000001</v>
      </c>
      <c r="G4872">
        <v>5721.0322999999999</v>
      </c>
      <c r="H4872">
        <v>0.41583571428571398</v>
      </c>
      <c r="I4872">
        <v>2.8130000000000002</v>
      </c>
      <c r="J4872">
        <v>4048.0956999999999</v>
      </c>
      <c r="K4872">
        <v>0.86753846153846204</v>
      </c>
      <c r="L4872">
        <v>6.4729999999999999</v>
      </c>
    </row>
    <row r="4873" spans="1:12" x14ac:dyDescent="0.3">
      <c r="A4873">
        <v>39.078775592833303</v>
      </c>
      <c r="B4873">
        <v>-94.661173925499995</v>
      </c>
      <c r="C4873">
        <v>22.8495051325561</v>
      </c>
      <c r="D4873">
        <v>3528.4419499999999</v>
      </c>
      <c r="E4873">
        <v>0.37395396825396798</v>
      </c>
      <c r="F4873">
        <v>1.732</v>
      </c>
      <c r="G4873">
        <v>8783.2729999999992</v>
      </c>
      <c r="H4873">
        <v>0.41583571428571398</v>
      </c>
      <c r="I4873">
        <v>2.9990000000000001</v>
      </c>
      <c r="J4873">
        <v>4643.3343999999997</v>
      </c>
      <c r="K4873">
        <v>0.86753846153846204</v>
      </c>
      <c r="L4873">
        <v>5.6390000000000002</v>
      </c>
    </row>
    <row r="4874" spans="1:12" x14ac:dyDescent="0.3">
      <c r="A4874">
        <v>39.078759344333299</v>
      </c>
      <c r="B4874">
        <v>-94.661058158166696</v>
      </c>
      <c r="C4874">
        <v>23.645928900137999</v>
      </c>
      <c r="D4874">
        <v>5434.5393000000004</v>
      </c>
      <c r="E4874">
        <v>0.37395396825396798</v>
      </c>
      <c r="F4874">
        <v>1.952</v>
      </c>
      <c r="G4874">
        <v>7198.7384000000002</v>
      </c>
      <c r="H4874">
        <v>0.41583571428571398</v>
      </c>
      <c r="I4874">
        <v>2.944</v>
      </c>
      <c r="J4874">
        <v>6471.1068299999997</v>
      </c>
      <c r="K4874">
        <v>0.86753846153846204</v>
      </c>
      <c r="L4874">
        <v>9.6479999999999997</v>
      </c>
    </row>
    <row r="4875" spans="1:12" x14ac:dyDescent="0.3">
      <c r="A4875">
        <v>39.078747723666702</v>
      </c>
      <c r="B4875">
        <v>-94.6609373371667</v>
      </c>
      <c r="C4875">
        <v>24.3158653972413</v>
      </c>
      <c r="D4875">
        <v>2300.2507999999998</v>
      </c>
      <c r="E4875">
        <v>0.37395396825396798</v>
      </c>
      <c r="F4875">
        <v>1.885</v>
      </c>
      <c r="G4875">
        <v>5419.2415899999996</v>
      </c>
      <c r="H4875">
        <v>0.41583571428571398</v>
      </c>
      <c r="I4875">
        <v>2.802</v>
      </c>
      <c r="J4875">
        <v>10965.976290000001</v>
      </c>
      <c r="K4875">
        <v>0.86753846153846204</v>
      </c>
      <c r="L4875">
        <v>12.62</v>
      </c>
    </row>
    <row r="4876" spans="1:12" x14ac:dyDescent="0.3">
      <c r="A4876">
        <v>39.078740445166702</v>
      </c>
      <c r="B4876">
        <v>-94.6608124946667</v>
      </c>
      <c r="C4876">
        <v>24.6002735227964</v>
      </c>
      <c r="D4876">
        <v>6459.2681000000002</v>
      </c>
      <c r="E4876">
        <v>1.36528571428571</v>
      </c>
      <c r="F4876">
        <v>2.0649999999999999</v>
      </c>
      <c r="G4876">
        <v>8999.6061000000009</v>
      </c>
      <c r="H4876">
        <v>0.41583571428571398</v>
      </c>
      <c r="I4876">
        <v>3.306</v>
      </c>
      <c r="J4876">
        <v>4490.0567000000001</v>
      </c>
      <c r="K4876">
        <v>0.86753846153846204</v>
      </c>
      <c r="L4876">
        <v>12.489000000000001</v>
      </c>
    </row>
    <row r="4877" spans="1:12" x14ac:dyDescent="0.3">
      <c r="A4877">
        <v>39.078736282333303</v>
      </c>
      <c r="B4877">
        <v>-94.660685949833294</v>
      </c>
      <c r="C4877">
        <v>24.609475430580002</v>
      </c>
      <c r="D4877">
        <v>9109.0812000000005</v>
      </c>
      <c r="E4877">
        <v>1.36528571428571</v>
      </c>
      <c r="F4877">
        <v>1.8260000000000001</v>
      </c>
      <c r="G4877">
        <v>6606.0496000000003</v>
      </c>
      <c r="H4877">
        <v>0.41583571428571398</v>
      </c>
      <c r="I4877">
        <v>3.8519999999999999</v>
      </c>
      <c r="J4877">
        <v>6278.1216000000004</v>
      </c>
      <c r="K4877">
        <v>0.86753846153846204</v>
      </c>
      <c r="L4877">
        <v>12.151</v>
      </c>
    </row>
    <row r="4878" spans="1:12" x14ac:dyDescent="0.3">
      <c r="A4878">
        <v>39.078733484333299</v>
      </c>
      <c r="B4878">
        <v>-94.6605592953333</v>
      </c>
      <c r="C4878">
        <v>24.261756971485099</v>
      </c>
      <c r="D4878">
        <v>7402.9656999999997</v>
      </c>
      <c r="E4878">
        <v>1.36528571428571</v>
      </c>
      <c r="F4878">
        <v>1.36</v>
      </c>
      <c r="G4878">
        <v>6664.0766000000003</v>
      </c>
      <c r="H4878">
        <v>0.41583571428571398</v>
      </c>
      <c r="I4878">
        <v>3.202</v>
      </c>
      <c r="J4878">
        <v>6066.9085999999998</v>
      </c>
      <c r="K4878">
        <v>0.86753846153846204</v>
      </c>
      <c r="L4878">
        <v>10.48</v>
      </c>
    </row>
    <row r="4879" spans="1:12" x14ac:dyDescent="0.3">
      <c r="A4879">
        <v>39.078733010666703</v>
      </c>
      <c r="B4879">
        <v>-94.660434381333303</v>
      </c>
      <c r="C4879">
        <v>23.723848736674402</v>
      </c>
      <c r="D4879">
        <v>5261.8598000000002</v>
      </c>
      <c r="E4879">
        <v>1.36528571428571</v>
      </c>
      <c r="F4879">
        <v>2.1110000000000002</v>
      </c>
      <c r="G4879">
        <v>5863.6575000000003</v>
      </c>
      <c r="H4879">
        <v>0.41583571428571398</v>
      </c>
      <c r="I4879">
        <v>3.214</v>
      </c>
      <c r="J4879">
        <v>5502.6670000000004</v>
      </c>
      <c r="K4879">
        <v>0.86753846153846204</v>
      </c>
      <c r="L4879">
        <v>15.606999999999999</v>
      </c>
    </row>
    <row r="4880" spans="1:12" x14ac:dyDescent="0.3">
      <c r="A4880">
        <v>39.0787333576667</v>
      </c>
      <c r="B4880">
        <v>-94.660312236166703</v>
      </c>
      <c r="C4880">
        <v>22.762298453629001</v>
      </c>
      <c r="D4880">
        <v>5519.6010999999999</v>
      </c>
      <c r="E4880">
        <v>1.36528571428571</v>
      </c>
      <c r="F4880">
        <v>2.2730000000000001</v>
      </c>
      <c r="G4880">
        <v>3709.4917</v>
      </c>
      <c r="H4880">
        <v>0.41583571428571398</v>
      </c>
      <c r="I4880">
        <v>3.3050000000000002</v>
      </c>
      <c r="J4880">
        <v>5750.0520999999999</v>
      </c>
      <c r="K4880">
        <v>0.86753846153846204</v>
      </c>
      <c r="L4880">
        <v>6.5149999999999997</v>
      </c>
    </row>
    <row r="4881" spans="1:12" x14ac:dyDescent="0.3">
      <c r="A4881">
        <v>39.078734701833298</v>
      </c>
      <c r="B4881">
        <v>-94.660195053666698</v>
      </c>
      <c r="C4881">
        <v>21.885918676340101</v>
      </c>
      <c r="D4881">
        <v>6009.1602999999996</v>
      </c>
      <c r="E4881">
        <v>1.36528571428571</v>
      </c>
      <c r="F4881">
        <v>2.3780000000000001</v>
      </c>
      <c r="G4881">
        <v>5256.7282999999998</v>
      </c>
      <c r="H4881">
        <v>0.41583571428571398</v>
      </c>
      <c r="I4881">
        <v>3.5419999999999998</v>
      </c>
      <c r="J4881">
        <v>7178.8602000000001</v>
      </c>
      <c r="K4881">
        <v>0.86753846153846204</v>
      </c>
      <c r="L4881">
        <v>4.6310000000000002</v>
      </c>
    </row>
    <row r="4882" spans="1:12" x14ac:dyDescent="0.3">
      <c r="A4882">
        <v>39.078736751833297</v>
      </c>
      <c r="B4882">
        <v>-94.660082401500006</v>
      </c>
      <c r="C4882">
        <v>20.929653232267501</v>
      </c>
      <c r="D4882">
        <v>2445.5551</v>
      </c>
      <c r="E4882">
        <v>1.36528571428571</v>
      </c>
      <c r="F4882">
        <v>2.3809999999999998</v>
      </c>
      <c r="G4882">
        <v>5575.0698000000002</v>
      </c>
      <c r="H4882">
        <v>0.41583571428571398</v>
      </c>
      <c r="I4882">
        <v>2.907</v>
      </c>
      <c r="J4882">
        <v>4086.7669999999998</v>
      </c>
      <c r="K4882">
        <v>0.76954999999999996</v>
      </c>
      <c r="L4882">
        <v>3.609</v>
      </c>
    </row>
    <row r="4883" spans="1:12" x14ac:dyDescent="0.3">
      <c r="A4883">
        <v>39.078739689499997</v>
      </c>
      <c r="B4883">
        <v>-94.659974708333294</v>
      </c>
      <c r="C4883">
        <v>20.043201142533398</v>
      </c>
      <c r="D4883">
        <v>3055.3451</v>
      </c>
      <c r="E4883">
        <v>1.36528571428571</v>
      </c>
      <c r="F4883">
        <v>2.234</v>
      </c>
      <c r="G4883">
        <v>4934.8653999999997</v>
      </c>
      <c r="H4883">
        <v>0.41583571428571398</v>
      </c>
      <c r="I4883">
        <v>3.4910000000000001</v>
      </c>
      <c r="J4883">
        <v>3294.6080000000002</v>
      </c>
      <c r="K4883">
        <v>0.76954999999999996</v>
      </c>
      <c r="L4883">
        <v>1.714</v>
      </c>
    </row>
    <row r="4884" spans="1:12" x14ac:dyDescent="0.3">
      <c r="A4884">
        <v>39.078742627666699</v>
      </c>
      <c r="B4884">
        <v>-94.659871582166701</v>
      </c>
      <c r="C4884">
        <v>19.162729588245</v>
      </c>
      <c r="D4884">
        <v>4027.7626</v>
      </c>
      <c r="E4884">
        <v>1.36528571428571</v>
      </c>
      <c r="F4884">
        <v>2.0640000000000001</v>
      </c>
      <c r="G4884">
        <v>5982.5145000000002</v>
      </c>
      <c r="H4884">
        <v>0.41583571428571398</v>
      </c>
      <c r="I4884">
        <v>4.2809999999999997</v>
      </c>
      <c r="J4884">
        <v>2593.2628</v>
      </c>
      <c r="K4884">
        <v>0.76954999999999996</v>
      </c>
      <c r="L4884">
        <v>1.355</v>
      </c>
    </row>
    <row r="4885" spans="1:12" x14ac:dyDescent="0.3">
      <c r="A4885">
        <v>39.078745181333304</v>
      </c>
      <c r="B4885">
        <v>-94.659772974666694</v>
      </c>
      <c r="C4885">
        <v>18.3591557213058</v>
      </c>
      <c r="D4885">
        <v>4481.6795000000002</v>
      </c>
      <c r="E4885">
        <v>1.36528571428571</v>
      </c>
      <c r="F4885">
        <v>2.1920000000000002</v>
      </c>
      <c r="G4885">
        <v>7796.3783100000001</v>
      </c>
      <c r="H4885">
        <v>0.41583571428571398</v>
      </c>
      <c r="I4885">
        <v>3.4980000000000002</v>
      </c>
      <c r="J4885">
        <v>1104.2539999999999</v>
      </c>
      <c r="K4885">
        <v>0.76954999999999996</v>
      </c>
      <c r="L4885">
        <v>1.917</v>
      </c>
    </row>
    <row r="4886" spans="1:12" x14ac:dyDescent="0.3">
      <c r="A4886">
        <v>39.078747081499998</v>
      </c>
      <c r="B4886">
        <v>-94.659678481333302</v>
      </c>
      <c r="C4886">
        <v>17.166426022124099</v>
      </c>
      <c r="D4886">
        <v>3822.4488000000001</v>
      </c>
      <c r="E4886">
        <v>1.36528571428571</v>
      </c>
      <c r="F4886">
        <v>2.1890000000000001</v>
      </c>
      <c r="G4886">
        <v>8466.6723999999995</v>
      </c>
      <c r="H4886">
        <v>0.41583571428571398</v>
      </c>
      <c r="I4886">
        <v>6.18</v>
      </c>
      <c r="J4886">
        <v>1103.912</v>
      </c>
      <c r="K4886">
        <v>0.76954999999999996</v>
      </c>
      <c r="L4886">
        <v>1.982</v>
      </c>
    </row>
    <row r="4887" spans="1:12" x14ac:dyDescent="0.3">
      <c r="A4887">
        <v>39.078748298666703</v>
      </c>
      <c r="B4887">
        <v>-94.659590111166693</v>
      </c>
      <c r="C4887">
        <v>15.9439689880963</v>
      </c>
      <c r="D4887">
        <v>3447.0070000000001</v>
      </c>
      <c r="E4887">
        <v>1.36528571428571</v>
      </c>
      <c r="F4887">
        <v>2.423</v>
      </c>
      <c r="G4887">
        <v>8412.2960000000003</v>
      </c>
      <c r="H4887">
        <v>0.41583571428571398</v>
      </c>
      <c r="I4887">
        <v>14.672000000000001</v>
      </c>
      <c r="J4887">
        <v>4423.4939999999997</v>
      </c>
      <c r="K4887">
        <v>0.76954999999999996</v>
      </c>
      <c r="L4887">
        <v>2.0059999999999998</v>
      </c>
    </row>
    <row r="4888" spans="1:12" x14ac:dyDescent="0.3">
      <c r="A4888">
        <v>39.078749442666698</v>
      </c>
      <c r="B4888">
        <v>-94.6595080343333</v>
      </c>
      <c r="C4888">
        <v>14.9606561635168</v>
      </c>
      <c r="D4888">
        <v>7359.6292000000003</v>
      </c>
      <c r="E4888">
        <v>1.36528571428571</v>
      </c>
      <c r="F4888">
        <v>2.726</v>
      </c>
      <c r="G4888">
        <v>6229.1859999999997</v>
      </c>
      <c r="H4888">
        <v>0.41583571428571398</v>
      </c>
      <c r="I4888">
        <v>8.8620000000000001</v>
      </c>
      <c r="J4888">
        <v>4648.6606000000002</v>
      </c>
      <c r="K4888">
        <v>0.76954999999999996</v>
      </c>
      <c r="L4888">
        <v>1.93</v>
      </c>
    </row>
    <row r="4889" spans="1:12" x14ac:dyDescent="0.3">
      <c r="A4889">
        <v>39.078749562166699</v>
      </c>
      <c r="B4889">
        <v>-94.659431007166702</v>
      </c>
      <c r="C4889">
        <v>13.0113502802383</v>
      </c>
      <c r="D4889">
        <v>3223.6716999999999</v>
      </c>
      <c r="E4889">
        <v>1.36528571428571</v>
      </c>
      <c r="F4889">
        <v>2.415</v>
      </c>
      <c r="G4889">
        <v>7733.4089999999997</v>
      </c>
      <c r="H4889">
        <v>0.41583571428571398</v>
      </c>
      <c r="I4889">
        <v>7.6050000000000004</v>
      </c>
      <c r="J4889">
        <v>1424.3512000000001</v>
      </c>
      <c r="K4889">
        <v>0.76954999999999996</v>
      </c>
      <c r="L4889">
        <v>2.1030000000000002</v>
      </c>
    </row>
    <row r="4890" spans="1:12" x14ac:dyDescent="0.3">
      <c r="A4890">
        <v>39.078749535500002</v>
      </c>
      <c r="B4890">
        <v>-94.659364016166705</v>
      </c>
      <c r="C4890">
        <v>10.1942479993915</v>
      </c>
      <c r="D4890">
        <v>5300.6571999999996</v>
      </c>
      <c r="E4890">
        <v>1.36528571428571</v>
      </c>
      <c r="F4890">
        <v>1.8440000000000001</v>
      </c>
      <c r="G4890">
        <v>8456.4410000000007</v>
      </c>
      <c r="H4890">
        <v>0.41583571428571398</v>
      </c>
      <c r="I4890">
        <v>6.0590000000000002</v>
      </c>
      <c r="J4890">
        <v>3392.6806000000001</v>
      </c>
      <c r="K4890">
        <v>0.76954999999999996</v>
      </c>
      <c r="L4890">
        <v>1.5289999999999999</v>
      </c>
    </row>
    <row r="4891" spans="1:12" x14ac:dyDescent="0.3">
      <c r="A4891">
        <v>39.078749587333299</v>
      </c>
      <c r="B4891">
        <v>-94.659311529500002</v>
      </c>
      <c r="C4891">
        <v>7.4413677708975703</v>
      </c>
      <c r="D4891">
        <v>4916.7753000000002</v>
      </c>
      <c r="E4891">
        <v>1.36528571428571</v>
      </c>
      <c r="F4891">
        <v>2.4249999999999998</v>
      </c>
      <c r="G4891">
        <v>5228.6261800000002</v>
      </c>
      <c r="H4891">
        <v>0.41583571428571398</v>
      </c>
      <c r="I4891">
        <v>2.948</v>
      </c>
      <c r="J4891">
        <v>4007.8545600000002</v>
      </c>
      <c r="K4891">
        <v>0.76954999999999996</v>
      </c>
      <c r="L4891">
        <v>2.3660000000000001</v>
      </c>
    </row>
    <row r="4892" spans="1:12" x14ac:dyDescent="0.3">
      <c r="A4892">
        <v>39.078749154</v>
      </c>
      <c r="B4892">
        <v>-94.659273220499998</v>
      </c>
      <c r="C4892">
        <v>6.7483436807241297</v>
      </c>
      <c r="D4892">
        <v>3739.1660700000002</v>
      </c>
      <c r="E4892">
        <v>1.36528571428571</v>
      </c>
      <c r="F4892">
        <v>2.8380000000000001</v>
      </c>
      <c r="G4892">
        <v>4392.6983</v>
      </c>
      <c r="H4892">
        <v>0.41583571428571398</v>
      </c>
      <c r="I4892">
        <v>2.1629999999999998</v>
      </c>
      <c r="J4892">
        <v>2256.0104000000001</v>
      </c>
      <c r="K4892">
        <v>0.76954999999999996</v>
      </c>
      <c r="L4892">
        <v>2.2109999999999999</v>
      </c>
    </row>
    <row r="4893" spans="1:12" x14ac:dyDescent="0.3">
      <c r="A4893">
        <v>39.078744763499998</v>
      </c>
      <c r="B4893">
        <v>-94.659238939000005</v>
      </c>
      <c r="C4893">
        <v>5.7872126171724201</v>
      </c>
      <c r="D4893">
        <v>2470.4926</v>
      </c>
      <c r="E4893">
        <v>1.36528571428571</v>
      </c>
      <c r="F4893">
        <v>2.3679999999999999</v>
      </c>
      <c r="G4893">
        <v>6577.3158000000003</v>
      </c>
      <c r="H4893">
        <v>0.41583571428571398</v>
      </c>
      <c r="I4893">
        <v>2.8250000000000002</v>
      </c>
      <c r="J4893">
        <v>819.00793999999996</v>
      </c>
      <c r="K4893">
        <v>0.76954999999999996</v>
      </c>
      <c r="L4893">
        <v>2.0249999999999999</v>
      </c>
    </row>
    <row r="4894" spans="1:12" x14ac:dyDescent="0.3">
      <c r="A4894">
        <v>39.078740952499999</v>
      </c>
      <c r="B4894">
        <v>-94.659209549833307</v>
      </c>
      <c r="C4894">
        <v>2.5362411479892502</v>
      </c>
      <c r="D4894">
        <v>4296.1419999999998</v>
      </c>
      <c r="E4894">
        <v>1.36528571428571</v>
      </c>
      <c r="F4894">
        <v>2.2200000000000002</v>
      </c>
      <c r="G4894">
        <v>4341.8523999999998</v>
      </c>
      <c r="H4894">
        <v>0.41583571428571398</v>
      </c>
      <c r="I4894">
        <v>1.802</v>
      </c>
      <c r="J4894">
        <v>3658.5758999999998</v>
      </c>
      <c r="K4894">
        <v>0.76954999999999996</v>
      </c>
      <c r="L4894">
        <v>1.792</v>
      </c>
    </row>
    <row r="4895" spans="1:12" x14ac:dyDescent="0.3">
      <c r="A4895">
        <v>39.0787402706667</v>
      </c>
      <c r="B4895">
        <v>-94.659196521166706</v>
      </c>
      <c r="C4895">
        <v>1.7532698075098601</v>
      </c>
      <c r="D4895">
        <v>2895.4669800000001</v>
      </c>
      <c r="E4895">
        <v>1.36528571428571</v>
      </c>
      <c r="F4895">
        <v>2.1360000000000001</v>
      </c>
      <c r="G4895">
        <v>3584.74</v>
      </c>
      <c r="H4895">
        <v>0.41583571428571398</v>
      </c>
      <c r="I4895">
        <v>2.5409999999999999</v>
      </c>
      <c r="J4895">
        <v>5746.3015999999998</v>
      </c>
      <c r="K4895">
        <v>0.76954999999999996</v>
      </c>
      <c r="L4895">
        <v>2.0019999999999998</v>
      </c>
    </row>
    <row r="4896" spans="1:12" x14ac:dyDescent="0.3">
      <c r="A4896">
        <v>39.078739802666703</v>
      </c>
      <c r="B4896">
        <v>-94.659187514333297</v>
      </c>
      <c r="C4896">
        <v>4.2439228595137202</v>
      </c>
      <c r="D4896">
        <v>3966.0242800000001</v>
      </c>
      <c r="E4896">
        <v>1.36528571428571</v>
      </c>
      <c r="F4896">
        <v>2.6150000000000002</v>
      </c>
      <c r="G4896">
        <v>7701.0222999999996</v>
      </c>
      <c r="H4896">
        <v>0.41583571428571398</v>
      </c>
      <c r="I4896">
        <v>2.5390000000000001</v>
      </c>
      <c r="J4896">
        <v>1542.7284</v>
      </c>
      <c r="K4896" t="s">
        <v>0</v>
      </c>
      <c r="L4896">
        <v>2.3759999999999999</v>
      </c>
    </row>
    <row r="4897" spans="1:12" x14ac:dyDescent="0.3">
      <c r="A4897">
        <v>39.0787394986667</v>
      </c>
      <c r="B4897">
        <v>-94.659165667333298</v>
      </c>
      <c r="C4897">
        <v>7.0364993314899102</v>
      </c>
      <c r="D4897">
        <v>5337.8469999999998</v>
      </c>
      <c r="E4897">
        <v>0.64019999999999999</v>
      </c>
      <c r="F4897">
        <v>2.5750000000000002</v>
      </c>
      <c r="G4897">
        <v>6076.2070000000003</v>
      </c>
      <c r="H4897">
        <v>0.41583571428571398</v>
      </c>
      <c r="I4897">
        <v>1.889</v>
      </c>
      <c r="J4897">
        <v>5231.2166999999999</v>
      </c>
      <c r="K4897" t="s">
        <v>0</v>
      </c>
      <c r="L4897">
        <v>2.0339999999999998</v>
      </c>
    </row>
    <row r="4898" spans="1:12" x14ac:dyDescent="0.3">
      <c r="A4898">
        <v>39.078739591833298</v>
      </c>
      <c r="B4898">
        <v>-94.659129438999997</v>
      </c>
      <c r="C4898">
        <v>9.4052923123199204</v>
      </c>
      <c r="D4898">
        <v>4891.8015999999998</v>
      </c>
      <c r="E4898">
        <v>0.64019999999999999</v>
      </c>
      <c r="F4898">
        <v>2.573</v>
      </c>
      <c r="G4898">
        <v>5094.0131000000001</v>
      </c>
      <c r="H4898">
        <v>0.41583571428571398</v>
      </c>
      <c r="I4898">
        <v>2.5979999999999999</v>
      </c>
      <c r="J4898">
        <v>3884.7316000000001</v>
      </c>
      <c r="K4898">
        <v>0.76954999999999996</v>
      </c>
      <c r="L4898">
        <v>2.089</v>
      </c>
    </row>
    <row r="4899" spans="1:12" x14ac:dyDescent="0.3">
      <c r="A4899">
        <v>39.078739398833299</v>
      </c>
      <c r="B4899">
        <v>-94.659081014999998</v>
      </c>
      <c r="C4899">
        <v>11.457067973742999</v>
      </c>
      <c r="D4899">
        <v>3054.8595</v>
      </c>
      <c r="E4899">
        <v>0.64019999999999999</v>
      </c>
      <c r="F4899">
        <v>2.375</v>
      </c>
      <c r="G4899">
        <v>7480.598</v>
      </c>
      <c r="H4899">
        <v>0.41583571428571398</v>
      </c>
      <c r="I4899">
        <v>2.8140000000000001</v>
      </c>
      <c r="J4899">
        <v>3046.5785000000001</v>
      </c>
      <c r="K4899">
        <v>0.76954999999999996</v>
      </c>
      <c r="L4899">
        <v>2.0630000000000002</v>
      </c>
    </row>
    <row r="4900" spans="1:12" x14ac:dyDescent="0.3">
      <c r="A4900">
        <v>39.078739204666697</v>
      </c>
      <c r="B4900">
        <v>-94.659022027000006</v>
      </c>
      <c r="C4900">
        <v>12.5567684559522</v>
      </c>
      <c r="D4900">
        <v>4298.4687000000004</v>
      </c>
      <c r="E4900">
        <v>0.64019999999999999</v>
      </c>
      <c r="F4900">
        <v>2.843</v>
      </c>
      <c r="G4900">
        <v>5213.3297000000002</v>
      </c>
      <c r="H4900">
        <v>0.41583571428571398</v>
      </c>
      <c r="I4900">
        <v>2.931</v>
      </c>
      <c r="J4900">
        <v>5453.4964</v>
      </c>
      <c r="K4900">
        <v>0.76954999999999996</v>
      </c>
      <c r="L4900">
        <v>1.601</v>
      </c>
    </row>
    <row r="4901" spans="1:12" x14ac:dyDescent="0.3">
      <c r="A4901">
        <v>39.078738244</v>
      </c>
      <c r="B4901">
        <v>-94.658957388333306</v>
      </c>
      <c r="C4901">
        <v>13.4546676672615</v>
      </c>
      <c r="D4901">
        <v>6676.5796</v>
      </c>
      <c r="E4901">
        <v>0.64019999999999999</v>
      </c>
      <c r="F4901">
        <v>2.4249999999999998</v>
      </c>
      <c r="G4901">
        <v>5720.8869999999997</v>
      </c>
      <c r="H4901">
        <v>0.41583571428571398</v>
      </c>
      <c r="I4901">
        <v>2.629</v>
      </c>
      <c r="J4901">
        <v>5235.0649999999996</v>
      </c>
      <c r="K4901">
        <v>0.76954999999999996</v>
      </c>
      <c r="L4901">
        <v>1.619</v>
      </c>
    </row>
    <row r="4902" spans="1:12" x14ac:dyDescent="0.3">
      <c r="A4902">
        <v>39.078737956833301</v>
      </c>
      <c r="B4902">
        <v>-94.658888115833307</v>
      </c>
      <c r="C4902">
        <v>14.3250092622576</v>
      </c>
      <c r="D4902">
        <v>4714.82</v>
      </c>
      <c r="E4902">
        <v>0.64019999999999999</v>
      </c>
      <c r="F4902">
        <v>2.7389999999999999</v>
      </c>
      <c r="G4902">
        <v>3552.9488999999999</v>
      </c>
      <c r="H4902">
        <v>0.41583571428571398</v>
      </c>
      <c r="I4902">
        <v>2.081</v>
      </c>
      <c r="J4902">
        <v>8530.848</v>
      </c>
      <c r="K4902">
        <v>0.76954999999999996</v>
      </c>
      <c r="L4902">
        <v>2.02</v>
      </c>
    </row>
    <row r="4903" spans="1:12" x14ac:dyDescent="0.3">
      <c r="A4903">
        <v>39.078738214333299</v>
      </c>
      <c r="B4903">
        <v>-94.658814362000001</v>
      </c>
      <c r="C4903">
        <v>15.103576119793701</v>
      </c>
      <c r="D4903">
        <v>5068.2893999999997</v>
      </c>
      <c r="E4903">
        <v>0.64019999999999999</v>
      </c>
      <c r="F4903">
        <v>2.23</v>
      </c>
      <c r="G4903">
        <v>4317.5877</v>
      </c>
      <c r="H4903">
        <v>0.41583571428571398</v>
      </c>
      <c r="I4903">
        <v>1.391</v>
      </c>
      <c r="J4903">
        <v>3497.7442900000001</v>
      </c>
      <c r="K4903">
        <v>0.76954999999999996</v>
      </c>
      <c r="L4903">
        <v>2.286</v>
      </c>
    </row>
    <row r="4904" spans="1:12" x14ac:dyDescent="0.3">
      <c r="A4904">
        <v>39.078739042666697</v>
      </c>
      <c r="B4904">
        <v>-94.658736606166698</v>
      </c>
      <c r="C4904">
        <v>15.728435502319901</v>
      </c>
      <c r="D4904">
        <v>5575.1643999999997</v>
      </c>
      <c r="E4904">
        <v>0.64019999999999999</v>
      </c>
      <c r="F4904">
        <v>2.577</v>
      </c>
      <c r="G4904">
        <v>6776.3580000000002</v>
      </c>
      <c r="H4904">
        <v>0.41583571428571398</v>
      </c>
      <c r="I4904">
        <v>1.8360000000000001</v>
      </c>
      <c r="J4904">
        <v>8532.7272400000002</v>
      </c>
      <c r="K4904">
        <v>0.76954999999999996</v>
      </c>
      <c r="L4904">
        <v>2.262</v>
      </c>
    </row>
    <row r="4905" spans="1:12" x14ac:dyDescent="0.3">
      <c r="A4905">
        <v>39.078740266333298</v>
      </c>
      <c r="B4905">
        <v>-94.658655641166703</v>
      </c>
      <c r="C4905">
        <v>16.294056013200201</v>
      </c>
      <c r="D4905">
        <v>7580.93</v>
      </c>
      <c r="E4905">
        <v>0.64019999999999999</v>
      </c>
      <c r="F4905">
        <v>2.5369999999999999</v>
      </c>
      <c r="G4905">
        <v>5728.3208999999997</v>
      </c>
      <c r="H4905">
        <v>0.41583571428571398</v>
      </c>
      <c r="I4905">
        <v>5.37</v>
      </c>
      <c r="J4905">
        <v>4668.1400000000003</v>
      </c>
      <c r="K4905">
        <v>0.76954999999999996</v>
      </c>
      <c r="L4905">
        <v>1.2410000000000001</v>
      </c>
    </row>
    <row r="4906" spans="1:12" x14ac:dyDescent="0.3">
      <c r="A4906">
        <v>39.078740125000003</v>
      </c>
      <c r="B4906">
        <v>-94.658571748833296</v>
      </c>
      <c r="C4906">
        <v>17.097519537669601</v>
      </c>
      <c r="D4906">
        <v>3791.7802000000001</v>
      </c>
      <c r="E4906">
        <v>0.64019999999999999</v>
      </c>
      <c r="F4906">
        <v>2.4239999999999999</v>
      </c>
      <c r="G4906">
        <v>5042.6382999999996</v>
      </c>
      <c r="H4906">
        <v>0.41583571428571398</v>
      </c>
      <c r="I4906">
        <v>12.875999999999999</v>
      </c>
      <c r="J4906">
        <v>1881.3492000000001</v>
      </c>
      <c r="K4906">
        <v>0.76954999999999996</v>
      </c>
      <c r="L4906">
        <v>2.3050000000000002</v>
      </c>
    </row>
    <row r="4907" spans="1:12" x14ac:dyDescent="0.3">
      <c r="A4907">
        <v>39.078739424666701</v>
      </c>
      <c r="B4907">
        <v>-94.6584837241667</v>
      </c>
      <c r="C4907">
        <v>18.378045511669701</v>
      </c>
      <c r="D4907">
        <v>2728.9949900000001</v>
      </c>
      <c r="E4907">
        <v>0.64019999999999999</v>
      </c>
      <c r="F4907">
        <v>2.67</v>
      </c>
      <c r="G4907">
        <v>9530.1630000000005</v>
      </c>
      <c r="H4907">
        <v>0.41583571428571398</v>
      </c>
      <c r="I4907">
        <v>22.956</v>
      </c>
      <c r="J4907">
        <v>1379.0830800000001</v>
      </c>
      <c r="K4907">
        <v>0.76954999999999996</v>
      </c>
      <c r="L4907">
        <v>2.4980000000000002</v>
      </c>
    </row>
    <row r="4908" spans="1:12" x14ac:dyDescent="0.3">
      <c r="A4908">
        <v>39.078738844999997</v>
      </c>
      <c r="B4908">
        <v>-94.658389104833304</v>
      </c>
      <c r="C4908">
        <v>19.5877999132022</v>
      </c>
      <c r="D4908">
        <v>4681.5136300000004</v>
      </c>
      <c r="E4908">
        <v>0.64019999999999999</v>
      </c>
      <c r="F4908">
        <v>2.5859999999999999</v>
      </c>
      <c r="G4908">
        <v>4489.7577000000001</v>
      </c>
      <c r="H4908">
        <v>0.41583571428571398</v>
      </c>
      <c r="I4908">
        <v>10.028</v>
      </c>
      <c r="J4908">
        <v>6359.9696000000004</v>
      </c>
      <c r="K4908">
        <v>0.76954999999999996</v>
      </c>
      <c r="L4908">
        <v>9.3490000000000002</v>
      </c>
    </row>
    <row r="4909" spans="1:12" x14ac:dyDescent="0.3">
      <c r="A4909">
        <v>39.078738409833299</v>
      </c>
      <c r="B4909">
        <v>-94.658288255499997</v>
      </c>
      <c r="C4909">
        <v>20.652603500637301</v>
      </c>
      <c r="D4909">
        <v>7418.2654000000002</v>
      </c>
      <c r="E4909">
        <v>0.64019999999999999</v>
      </c>
      <c r="F4909">
        <v>2.4209999999999998</v>
      </c>
      <c r="G4909">
        <v>7081.2150000000001</v>
      </c>
      <c r="H4909">
        <v>0.41583571428571398</v>
      </c>
      <c r="I4909">
        <v>3.8250000000000002</v>
      </c>
      <c r="J4909">
        <v>10266.287</v>
      </c>
      <c r="K4909">
        <v>0.76954999999999996</v>
      </c>
      <c r="L4909">
        <v>9.2149999999999999</v>
      </c>
    </row>
    <row r="4910" spans="1:12" x14ac:dyDescent="0.3">
      <c r="A4910">
        <v>39.078737580499997</v>
      </c>
      <c r="B4910">
        <v>-94.658181927666703</v>
      </c>
      <c r="C4910">
        <v>21.759497564260801</v>
      </c>
      <c r="D4910">
        <v>6006.4520000000002</v>
      </c>
      <c r="E4910">
        <v>0.64019999999999999</v>
      </c>
      <c r="F4910">
        <v>2.6480000000000001</v>
      </c>
      <c r="G4910">
        <v>5075.7515000000003</v>
      </c>
      <c r="H4910">
        <v>0.41583571428571398</v>
      </c>
      <c r="I4910">
        <v>3.569</v>
      </c>
      <c r="J4910">
        <v>4295.9678000000004</v>
      </c>
      <c r="K4910">
        <v>0.76954999999999996</v>
      </c>
      <c r="L4910">
        <v>3.8929999999999998</v>
      </c>
    </row>
    <row r="4911" spans="1:12" x14ac:dyDescent="0.3">
      <c r="A4911">
        <v>39.0787371748333</v>
      </c>
      <c r="B4911">
        <v>-94.658069896666703</v>
      </c>
      <c r="C4911">
        <v>22.8131647460194</v>
      </c>
      <c r="D4911">
        <v>2963.3955999999998</v>
      </c>
      <c r="E4911">
        <v>0.64019999999999999</v>
      </c>
      <c r="F4911">
        <v>2.6829999999999998</v>
      </c>
      <c r="G4911">
        <v>4436.1376200000004</v>
      </c>
      <c r="H4911">
        <v>0.41583571428571398</v>
      </c>
      <c r="I4911">
        <v>4.05</v>
      </c>
      <c r="J4911">
        <v>4413.7759999999998</v>
      </c>
      <c r="K4911">
        <v>0.76954999999999996</v>
      </c>
      <c r="L4911">
        <v>2.14</v>
      </c>
    </row>
    <row r="4912" spans="1:12" x14ac:dyDescent="0.3">
      <c r="A4912">
        <v>39.0787372333333</v>
      </c>
      <c r="B4912">
        <v>-94.657952439499994</v>
      </c>
      <c r="C4912">
        <v>23.7815355447133</v>
      </c>
      <c r="D4912">
        <v>5600.1535999999996</v>
      </c>
      <c r="E4912">
        <v>0.64019999999999999</v>
      </c>
      <c r="F4912">
        <v>2.629</v>
      </c>
      <c r="G4912">
        <v>11722.223</v>
      </c>
      <c r="H4912">
        <v>0.41583571428571398</v>
      </c>
      <c r="I4912">
        <v>8.3919999999999995</v>
      </c>
      <c r="J4912">
        <v>3517.6932000000002</v>
      </c>
      <c r="K4912">
        <v>0.76954999999999996</v>
      </c>
      <c r="L4912">
        <v>2.5009999999999999</v>
      </c>
    </row>
    <row r="4913" spans="1:12" x14ac:dyDescent="0.3">
      <c r="A4913">
        <v>39.078737219666699</v>
      </c>
      <c r="B4913">
        <v>-94.657829996499999</v>
      </c>
      <c r="C4913">
        <v>24.485421897607001</v>
      </c>
      <c r="D4913">
        <v>5536.1513500000001</v>
      </c>
      <c r="E4913">
        <v>0.64019999999999999</v>
      </c>
      <c r="F4913">
        <v>2.7589999999999999</v>
      </c>
      <c r="G4913">
        <v>10701.647000000001</v>
      </c>
      <c r="H4913">
        <v>0.41583571428571398</v>
      </c>
      <c r="I4913">
        <v>14.103</v>
      </c>
      <c r="J4913">
        <v>7843.7713000000003</v>
      </c>
      <c r="K4913">
        <v>0.76954999999999996</v>
      </c>
      <c r="L4913">
        <v>2.6749999999999998</v>
      </c>
    </row>
    <row r="4914" spans="1:12" x14ac:dyDescent="0.3">
      <c r="A4914">
        <v>39.078737410000002</v>
      </c>
      <c r="B4914">
        <v>-94.657703929666695</v>
      </c>
      <c r="C4914">
        <v>24.758540202546602</v>
      </c>
      <c r="D4914">
        <v>6294.2655999999997</v>
      </c>
      <c r="E4914">
        <v>0.64019999999999999</v>
      </c>
      <c r="F4914">
        <v>2.355</v>
      </c>
      <c r="G4914">
        <v>9463.7350000000006</v>
      </c>
      <c r="H4914">
        <v>0.41583571428571398</v>
      </c>
      <c r="I4914">
        <v>16.388999999999999</v>
      </c>
      <c r="J4914">
        <v>2869.7443149999999</v>
      </c>
      <c r="K4914">
        <v>0.76954999999999996</v>
      </c>
      <c r="L4914">
        <v>2.226</v>
      </c>
    </row>
    <row r="4915" spans="1:12" x14ac:dyDescent="0.3">
      <c r="A4915">
        <v>39.078737532833301</v>
      </c>
      <c r="B4915">
        <v>-94.657576456499996</v>
      </c>
      <c r="C4915">
        <v>25.0340810042672</v>
      </c>
      <c r="D4915">
        <v>6784.6085000000003</v>
      </c>
      <c r="E4915">
        <v>0.64019999999999999</v>
      </c>
      <c r="F4915">
        <v>2.3140000000000001</v>
      </c>
      <c r="G4915">
        <v>6706.7420000000002</v>
      </c>
      <c r="H4915" t="s">
        <v>0</v>
      </c>
      <c r="I4915">
        <v>7.5659999999999998</v>
      </c>
      <c r="J4915">
        <v>481.43182000000002</v>
      </c>
      <c r="K4915">
        <v>0.76954999999999996</v>
      </c>
      <c r="L4915">
        <v>2.1779999999999999</v>
      </c>
    </row>
    <row r="4916" spans="1:12" x14ac:dyDescent="0.3">
      <c r="A4916">
        <v>39.078737735333299</v>
      </c>
      <c r="B4916">
        <v>-94.657447564833305</v>
      </c>
      <c r="C4916">
        <v>25.287570953805002</v>
      </c>
      <c r="D4916">
        <v>5340.9486800000004</v>
      </c>
      <c r="E4916">
        <v>0.64019999999999999</v>
      </c>
      <c r="F4916">
        <v>2.2549999999999999</v>
      </c>
      <c r="G4916">
        <v>8887.4760000000006</v>
      </c>
      <c r="H4916" t="s">
        <v>0</v>
      </c>
      <c r="I4916">
        <v>9.6669999999999998</v>
      </c>
      <c r="J4916">
        <v>2857.92751</v>
      </c>
      <c r="K4916">
        <v>0.76954999999999996</v>
      </c>
      <c r="L4916">
        <v>5.47</v>
      </c>
    </row>
    <row r="4917" spans="1:12" x14ac:dyDescent="0.3">
      <c r="A4917">
        <v>39.078738409666698</v>
      </c>
      <c r="B4917">
        <v>-94.657317370666703</v>
      </c>
      <c r="C4917">
        <v>25.534465696420799</v>
      </c>
      <c r="D4917">
        <v>4127.1440000000002</v>
      </c>
      <c r="E4917">
        <v>0.64019999999999999</v>
      </c>
      <c r="F4917">
        <v>2.4180000000000001</v>
      </c>
      <c r="G4917">
        <v>13024.947</v>
      </c>
      <c r="H4917">
        <v>0.41583571428571398</v>
      </c>
      <c r="I4917">
        <v>39.19</v>
      </c>
      <c r="J4917">
        <v>5188.8980000000001</v>
      </c>
      <c r="K4917">
        <v>0.89614285714285702</v>
      </c>
      <c r="L4917">
        <v>7.5049999999999999</v>
      </c>
    </row>
    <row r="4918" spans="1:12" x14ac:dyDescent="0.3">
      <c r="A4918">
        <v>39.078738909333303</v>
      </c>
      <c r="B4918">
        <v>-94.657185904000002</v>
      </c>
      <c r="C4918">
        <v>25.706180452812799</v>
      </c>
      <c r="D4918">
        <v>4788.2897000000003</v>
      </c>
      <c r="E4918">
        <v>0.64019999999999999</v>
      </c>
      <c r="F4918">
        <v>2.4020000000000001</v>
      </c>
      <c r="G4918">
        <v>8105.8320000000003</v>
      </c>
      <c r="H4918">
        <v>0.41583571428571398</v>
      </c>
      <c r="I4918">
        <v>44.078000000000003</v>
      </c>
      <c r="J4918">
        <v>1266.24108</v>
      </c>
      <c r="K4918">
        <v>0.89614285714285702</v>
      </c>
      <c r="L4918">
        <v>7.569</v>
      </c>
    </row>
    <row r="4919" spans="1:12" x14ac:dyDescent="0.3">
      <c r="A4919">
        <v>39.078739372333303</v>
      </c>
      <c r="B4919">
        <v>-94.657053552999997</v>
      </c>
      <c r="C4919">
        <v>25.833509146628501</v>
      </c>
      <c r="D4919">
        <v>6858.7218999999996</v>
      </c>
      <c r="E4919">
        <v>0.64019999999999999</v>
      </c>
      <c r="F4919">
        <v>2.1320000000000001</v>
      </c>
      <c r="G4919">
        <v>5450.5627999999997</v>
      </c>
      <c r="H4919">
        <v>0.41583571428571398</v>
      </c>
      <c r="I4919">
        <v>30.263000000000002</v>
      </c>
      <c r="J4919">
        <v>1602.5806</v>
      </c>
      <c r="K4919">
        <v>0.89614285714285702</v>
      </c>
      <c r="L4919">
        <v>3.5190000000000001</v>
      </c>
    </row>
    <row r="4920" spans="1:12" x14ac:dyDescent="0.3">
      <c r="A4920">
        <v>39.078739755666703</v>
      </c>
      <c r="B4920">
        <v>-94.656920545999995</v>
      </c>
      <c r="C4920">
        <v>25.798868028037202</v>
      </c>
      <c r="D4920">
        <v>4476.2681000000002</v>
      </c>
      <c r="E4920" t="s">
        <v>0</v>
      </c>
      <c r="F4920">
        <v>2.2120000000000002</v>
      </c>
      <c r="G4920">
        <v>7169.6066499999997</v>
      </c>
      <c r="H4920">
        <v>0.41583571428571398</v>
      </c>
      <c r="I4920">
        <v>9.8000000000000007</v>
      </c>
      <c r="J4920">
        <v>3988.0702000000001</v>
      </c>
      <c r="K4920">
        <v>0.89614285714285702</v>
      </c>
      <c r="L4920">
        <v>2.4260000000000002</v>
      </c>
    </row>
    <row r="4921" spans="1:12" x14ac:dyDescent="0.3">
      <c r="A4921">
        <v>39.078739855166702</v>
      </c>
      <c r="B4921">
        <v>-94.656787716500006</v>
      </c>
      <c r="C4921">
        <v>25.7160140994608</v>
      </c>
      <c r="D4921">
        <v>7250.5514000000003</v>
      </c>
      <c r="E4921" t="s">
        <v>0</v>
      </c>
      <c r="F4921">
        <v>1.8169999999999999</v>
      </c>
      <c r="G4921">
        <v>10396.329</v>
      </c>
      <c r="H4921">
        <v>0.41583571428571398</v>
      </c>
      <c r="I4921">
        <v>3.5409999999999999</v>
      </c>
      <c r="J4921">
        <v>2877.2074200000002</v>
      </c>
      <c r="K4921">
        <v>0.89614285714285702</v>
      </c>
      <c r="L4921">
        <v>2.7650000000000001</v>
      </c>
    </row>
    <row r="4922" spans="1:12" x14ac:dyDescent="0.3">
      <c r="A4922">
        <v>39.078738658500001</v>
      </c>
      <c r="B4922">
        <v>-94.656655322500001</v>
      </c>
      <c r="C4922">
        <v>25.675584963725299</v>
      </c>
      <c r="D4922">
        <v>6493.4692999999997</v>
      </c>
      <c r="E4922">
        <v>0.64019999999999999</v>
      </c>
      <c r="F4922">
        <v>2.117</v>
      </c>
      <c r="G4922">
        <v>5117.2366000000002</v>
      </c>
      <c r="H4922">
        <v>0.41583571428571398</v>
      </c>
      <c r="I4922">
        <v>3.6920000000000002</v>
      </c>
      <c r="J4922">
        <v>3086.5605999999998</v>
      </c>
      <c r="K4922">
        <v>0.89614285714285702</v>
      </c>
      <c r="L4922">
        <v>2.61</v>
      </c>
    </row>
    <row r="4923" spans="1:12" x14ac:dyDescent="0.3">
      <c r="A4923">
        <v>39.078737738166701</v>
      </c>
      <c r="B4923">
        <v>-94.656523132999993</v>
      </c>
      <c r="C4923">
        <v>25.627263257456701</v>
      </c>
      <c r="D4923">
        <v>4800.1499999999996</v>
      </c>
      <c r="E4923">
        <v>0.64019999999999999</v>
      </c>
      <c r="F4923">
        <v>2.3740000000000001</v>
      </c>
      <c r="G4923">
        <v>4252.7214000000004</v>
      </c>
      <c r="H4923">
        <v>0.41583571428571398</v>
      </c>
      <c r="I4923">
        <v>5.9859999999999998</v>
      </c>
      <c r="J4923">
        <v>4963.8959800000002</v>
      </c>
      <c r="K4923">
        <v>0.89614285714285702</v>
      </c>
      <c r="L4923">
        <v>2.1440000000000001</v>
      </c>
    </row>
    <row r="4924" spans="1:12" x14ac:dyDescent="0.3">
      <c r="A4924">
        <v>39.078737084166697</v>
      </c>
      <c r="B4924">
        <v>-94.656391189666707</v>
      </c>
      <c r="C4924">
        <v>25.503087797355899</v>
      </c>
      <c r="D4924">
        <v>3565.3283000000001</v>
      </c>
      <c r="E4924">
        <v>0.64019999999999999</v>
      </c>
      <c r="F4924">
        <v>3.0510000000000002</v>
      </c>
      <c r="G4924">
        <v>6637.8270000000002</v>
      </c>
      <c r="H4924">
        <v>0.41583571428571398</v>
      </c>
      <c r="I4924">
        <v>7.32</v>
      </c>
      <c r="J4924">
        <v>3626.2851000000001</v>
      </c>
      <c r="K4924">
        <v>0.89614285714285702</v>
      </c>
      <c r="L4924">
        <v>2.0880000000000001</v>
      </c>
    </row>
    <row r="4925" spans="1:12" x14ac:dyDescent="0.3">
      <c r="A4925">
        <v>39.078737694333299</v>
      </c>
      <c r="B4925">
        <v>-94.656259885333299</v>
      </c>
      <c r="C4925">
        <v>25.383586153996699</v>
      </c>
      <c r="D4925">
        <v>4072.1718000000001</v>
      </c>
      <c r="E4925">
        <v>0.64019999999999999</v>
      </c>
      <c r="F4925">
        <v>5.4550000000000001</v>
      </c>
      <c r="G4925">
        <v>7198.6605</v>
      </c>
      <c r="H4925">
        <v>0.41583571428571398</v>
      </c>
      <c r="I4925">
        <v>7.7590000000000003</v>
      </c>
      <c r="J4925">
        <v>10679.3951</v>
      </c>
      <c r="K4925">
        <v>0.89614285714285702</v>
      </c>
      <c r="L4925">
        <v>5.2640000000000002</v>
      </c>
    </row>
    <row r="4926" spans="1:12" x14ac:dyDescent="0.3">
      <c r="A4926">
        <v>39.078737996666703</v>
      </c>
      <c r="B4926">
        <v>-94.656129194499997</v>
      </c>
      <c r="C4926">
        <v>25.388995767863399</v>
      </c>
      <c r="D4926">
        <v>7594.3540000000003</v>
      </c>
      <c r="E4926">
        <v>0.64019999999999999</v>
      </c>
      <c r="F4926">
        <v>10.195</v>
      </c>
      <c r="G4926">
        <v>3085.7619500000001</v>
      </c>
      <c r="H4926">
        <v>0.41583571428571398</v>
      </c>
      <c r="I4926">
        <v>7.18</v>
      </c>
      <c r="J4926">
        <v>7084.152</v>
      </c>
      <c r="K4926">
        <v>0.89614285714285702</v>
      </c>
      <c r="L4926">
        <v>17.936</v>
      </c>
    </row>
    <row r="4927" spans="1:12" x14ac:dyDescent="0.3">
      <c r="A4927">
        <v>39.078738344166702</v>
      </c>
      <c r="B4927">
        <v>-94.655998475999994</v>
      </c>
      <c r="C4927">
        <v>25.365145666331401</v>
      </c>
      <c r="D4927">
        <v>7234.5469999999996</v>
      </c>
      <c r="E4927">
        <v>0.64019999999999999</v>
      </c>
      <c r="F4927">
        <v>25.791</v>
      </c>
      <c r="G4927">
        <v>4089.3584000000001</v>
      </c>
      <c r="H4927">
        <v>0.41583571428571398</v>
      </c>
      <c r="I4927">
        <v>8.9190000000000005</v>
      </c>
      <c r="J4927">
        <v>5247.2165999999997</v>
      </c>
      <c r="K4927">
        <v>0.89614285714285702</v>
      </c>
      <c r="L4927">
        <v>12.459</v>
      </c>
    </row>
    <row r="4928" spans="1:12" x14ac:dyDescent="0.3">
      <c r="A4928">
        <v>39.078738491333297</v>
      </c>
      <c r="B4928">
        <v>-94.655867879666701</v>
      </c>
      <c r="C4928">
        <v>25.1802536857608</v>
      </c>
      <c r="D4928">
        <v>10985.9979</v>
      </c>
      <c r="E4928">
        <v>0.64019999999999999</v>
      </c>
      <c r="F4928">
        <v>32.618000000000002</v>
      </c>
      <c r="G4928">
        <v>4326.5086600000004</v>
      </c>
      <c r="H4928">
        <v>0.41583571428571398</v>
      </c>
      <c r="I4928">
        <v>9.0660000000000007</v>
      </c>
      <c r="J4928">
        <v>1966.1344999999999</v>
      </c>
      <c r="K4928">
        <v>0.89614285714285702</v>
      </c>
      <c r="L4928">
        <v>6.7560000000000002</v>
      </c>
    </row>
    <row r="4929" spans="1:12" x14ac:dyDescent="0.3">
      <c r="A4929">
        <v>39.078739843000001</v>
      </c>
      <c r="B4929">
        <v>-94.655738246833295</v>
      </c>
      <c r="C4929">
        <v>25.1376574221668</v>
      </c>
      <c r="D4929">
        <v>8696.9369999999999</v>
      </c>
      <c r="E4929">
        <v>0.64019999999999999</v>
      </c>
      <c r="F4929">
        <v>27.521999999999998</v>
      </c>
      <c r="G4929">
        <v>6223</v>
      </c>
      <c r="H4929">
        <v>0.41583571428571398</v>
      </c>
      <c r="I4929">
        <v>15.821</v>
      </c>
      <c r="J4929">
        <v>6619.8612000000003</v>
      </c>
      <c r="K4929">
        <v>0.89614285714285702</v>
      </c>
      <c r="L4929">
        <v>4.9779999999999998</v>
      </c>
    </row>
    <row r="4930" spans="1:12" x14ac:dyDescent="0.3">
      <c r="A4930">
        <v>39.078742235999997</v>
      </c>
      <c r="B4930">
        <v>-94.655608858333295</v>
      </c>
      <c r="C4930">
        <v>24.942389959711502</v>
      </c>
      <c r="D4930">
        <v>25132.789000000001</v>
      </c>
      <c r="E4930">
        <v>0.64019999999999999</v>
      </c>
      <c r="F4930">
        <v>41.542999999999999</v>
      </c>
      <c r="G4930">
        <v>6920.3945000000003</v>
      </c>
      <c r="H4930">
        <v>0.41583571428571398</v>
      </c>
      <c r="I4930">
        <v>42.274999999999999</v>
      </c>
      <c r="J4930">
        <v>6620.5110000000004</v>
      </c>
      <c r="K4930">
        <v>0.89614285714285702</v>
      </c>
      <c r="L4930">
        <v>4.7809999999999997</v>
      </c>
    </row>
    <row r="4931" spans="1:12" x14ac:dyDescent="0.3">
      <c r="A4931">
        <v>39.078745894833297</v>
      </c>
      <c r="B4931">
        <v>-94.655480525000002</v>
      </c>
      <c r="C4931">
        <v>24.7155421030775</v>
      </c>
      <c r="D4931">
        <v>46723.767999999996</v>
      </c>
      <c r="E4931">
        <v>0.64019999999999999</v>
      </c>
      <c r="F4931">
        <v>67.531999999999996</v>
      </c>
      <c r="G4931">
        <v>8584.0998</v>
      </c>
      <c r="H4931">
        <v>0.41583571428571398</v>
      </c>
      <c r="I4931">
        <v>15.699</v>
      </c>
      <c r="J4931">
        <v>4381.0016999999998</v>
      </c>
      <c r="K4931">
        <v>0.89614285714285702</v>
      </c>
      <c r="L4931">
        <v>5.8230000000000004</v>
      </c>
    </row>
    <row r="4932" spans="1:12" x14ac:dyDescent="0.3">
      <c r="A4932">
        <v>39.078751906999997</v>
      </c>
      <c r="B4932">
        <v>-94.655353508999994</v>
      </c>
      <c r="C4932">
        <v>24.518019927111801</v>
      </c>
      <c r="D4932">
        <v>56986.631399999998</v>
      </c>
      <c r="E4932">
        <v>0.64019999999999999</v>
      </c>
      <c r="F4932">
        <v>73.662999999999997</v>
      </c>
      <c r="G4932">
        <v>17988.792600000001</v>
      </c>
      <c r="H4932">
        <v>0.41583571428571398</v>
      </c>
      <c r="I4932">
        <v>17.800999999999998</v>
      </c>
      <c r="J4932">
        <v>9318.4513999999999</v>
      </c>
      <c r="K4932">
        <v>0.89614285714285702</v>
      </c>
      <c r="L4932">
        <v>2.72</v>
      </c>
    </row>
    <row r="4933" spans="1:12" x14ac:dyDescent="0.3">
      <c r="A4933">
        <v>39.078758938999997</v>
      </c>
      <c r="B4933">
        <v>-94.655227599499995</v>
      </c>
      <c r="C4933">
        <v>24.246765745860898</v>
      </c>
      <c r="D4933">
        <v>81637.452999999994</v>
      </c>
      <c r="E4933">
        <v>0.64019999999999999</v>
      </c>
      <c r="F4933">
        <v>81.492999999999995</v>
      </c>
      <c r="G4933">
        <v>16074.987999999999</v>
      </c>
      <c r="H4933">
        <v>0.41583571428571398</v>
      </c>
      <c r="I4933">
        <v>28.239000000000001</v>
      </c>
      <c r="J4933">
        <v>3661.0470999999998</v>
      </c>
      <c r="K4933">
        <v>0.89614285714285702</v>
      </c>
      <c r="L4933">
        <v>2.3980000000000001</v>
      </c>
    </row>
    <row r="4934" spans="1:12" x14ac:dyDescent="0.3">
      <c r="A4934">
        <v>39.078767739833303</v>
      </c>
      <c r="B4934">
        <v>-94.655103276999995</v>
      </c>
      <c r="C4934">
        <v>23.9584279428034</v>
      </c>
      <c r="D4934">
        <v>90800.997000000003</v>
      </c>
      <c r="E4934">
        <v>2.0141</v>
      </c>
      <c r="F4934">
        <v>85.137</v>
      </c>
      <c r="G4934">
        <v>10238.128000000001</v>
      </c>
      <c r="H4934">
        <v>0.41583571428571398</v>
      </c>
      <c r="I4934">
        <v>21.79</v>
      </c>
      <c r="J4934">
        <v>8209.8724000000002</v>
      </c>
      <c r="K4934">
        <v>0.89614285714285702</v>
      </c>
      <c r="L4934">
        <v>2.7010000000000001</v>
      </c>
    </row>
    <row r="4935" spans="1:12" x14ac:dyDescent="0.3">
      <c r="A4935">
        <v>39.078778670666701</v>
      </c>
      <c r="B4935">
        <v>-94.654980729499997</v>
      </c>
      <c r="C4935">
        <v>23.5709491442835</v>
      </c>
      <c r="D4935">
        <v>87995.396999999997</v>
      </c>
      <c r="E4935">
        <v>2.0141</v>
      </c>
      <c r="F4935">
        <v>88.513999999999996</v>
      </c>
      <c r="G4935">
        <v>5198.2565999999997</v>
      </c>
      <c r="H4935">
        <v>0.41583571428571398</v>
      </c>
      <c r="I4935">
        <v>5.891</v>
      </c>
      <c r="J4935">
        <v>8024.9970999999996</v>
      </c>
      <c r="K4935">
        <v>0.89614285714285702</v>
      </c>
      <c r="L4935">
        <v>2.2839999999999998</v>
      </c>
    </row>
    <row r="4936" spans="1:12" x14ac:dyDescent="0.3">
      <c r="A4936">
        <v>39.078792453666701</v>
      </c>
      <c r="B4936">
        <v>-94.654860676499993</v>
      </c>
      <c r="C4936">
        <v>22.511480945766799</v>
      </c>
      <c r="D4936">
        <v>80491.75</v>
      </c>
      <c r="E4936">
        <v>2.0141</v>
      </c>
      <c r="F4936">
        <v>77.911000000000001</v>
      </c>
      <c r="G4936">
        <v>2950.8728000000001</v>
      </c>
      <c r="H4936">
        <v>0.41583571428571398</v>
      </c>
      <c r="I4936">
        <v>2.5019999999999998</v>
      </c>
      <c r="J4936">
        <v>9177.0102999999999</v>
      </c>
      <c r="K4936">
        <v>0.89614285714285702</v>
      </c>
      <c r="L4936">
        <v>1.9850000000000001</v>
      </c>
    </row>
    <row r="4937" spans="1:12" x14ac:dyDescent="0.3">
      <c r="A4937">
        <v>39.078808057000003</v>
      </c>
      <c r="B4937">
        <v>-94.654746528666706</v>
      </c>
      <c r="C4937">
        <v>21.270459260693201</v>
      </c>
      <c r="D4937">
        <v>62969.981</v>
      </c>
      <c r="E4937">
        <v>2.0141</v>
      </c>
      <c r="F4937">
        <v>74.605999999999995</v>
      </c>
      <c r="G4937">
        <v>7513.4857300000003</v>
      </c>
      <c r="H4937">
        <v>0.41583571428571398</v>
      </c>
      <c r="I4937">
        <v>2.544</v>
      </c>
      <c r="J4937">
        <v>3301.317</v>
      </c>
      <c r="K4937">
        <v>0.89614285714285702</v>
      </c>
      <c r="L4937">
        <v>1.8640000000000001</v>
      </c>
    </row>
    <row r="4938" spans="1:12" x14ac:dyDescent="0.3">
      <c r="A4938">
        <v>39.078823837666697</v>
      </c>
      <c r="B4938">
        <v>-94.654638917499994</v>
      </c>
      <c r="C4938">
        <v>20.083886491079099</v>
      </c>
      <c r="D4938">
        <v>68516.588000000003</v>
      </c>
      <c r="E4938">
        <v>2.0141</v>
      </c>
      <c r="F4938">
        <v>73.691999999999993</v>
      </c>
      <c r="G4938">
        <v>7210.1180000000004</v>
      </c>
      <c r="H4938">
        <v>0.41583571428571398</v>
      </c>
      <c r="I4938">
        <v>2.7080000000000002</v>
      </c>
      <c r="J4938">
        <v>3959.3705</v>
      </c>
      <c r="K4938">
        <v>0.89614285714285702</v>
      </c>
      <c r="L4938">
        <v>1.8919999999999999</v>
      </c>
    </row>
    <row r="4939" spans="1:12" x14ac:dyDescent="0.3">
      <c r="A4939">
        <v>39.0788407526667</v>
      </c>
      <c r="B4939">
        <v>-94.654537834166703</v>
      </c>
      <c r="C4939">
        <v>18.887665772442499</v>
      </c>
      <c r="D4939">
        <v>66899.035999999993</v>
      </c>
      <c r="E4939">
        <v>2.0141</v>
      </c>
      <c r="F4939">
        <v>73.453000000000003</v>
      </c>
      <c r="G4939">
        <v>4563.0712000000003</v>
      </c>
      <c r="H4939">
        <v>0.41583571428571398</v>
      </c>
      <c r="I4939">
        <v>3.8769999999999998</v>
      </c>
      <c r="J4939">
        <v>4915.9197000000004</v>
      </c>
      <c r="K4939">
        <v>0.89614285714285702</v>
      </c>
      <c r="L4939">
        <v>2.1819999999999999</v>
      </c>
    </row>
    <row r="4940" spans="1:12" x14ac:dyDescent="0.3">
      <c r="A4940">
        <v>39.078858244166703</v>
      </c>
      <c r="B4940">
        <v>-94.6544432343333</v>
      </c>
      <c r="C4940">
        <v>17.770211987303</v>
      </c>
      <c r="D4940">
        <v>62163.678999999996</v>
      </c>
      <c r="E4940">
        <v>2.0141</v>
      </c>
      <c r="F4940">
        <v>73.233999999999995</v>
      </c>
      <c r="G4940">
        <v>5111.3923999999997</v>
      </c>
      <c r="H4940">
        <v>0.41583571428571398</v>
      </c>
      <c r="I4940">
        <v>2.879</v>
      </c>
      <c r="J4940">
        <v>3654.2759000000001</v>
      </c>
      <c r="K4940">
        <v>0.89614285714285702</v>
      </c>
      <c r="L4940">
        <v>1.7509999999999999</v>
      </c>
    </row>
    <row r="4941" spans="1:12" x14ac:dyDescent="0.3">
      <c r="A4941">
        <v>39.078875012833301</v>
      </c>
      <c r="B4941">
        <v>-94.654354327999997</v>
      </c>
      <c r="C4941">
        <v>16.634141739337899</v>
      </c>
      <c r="D4941">
        <v>56011.826999999997</v>
      </c>
      <c r="E4941">
        <v>2.0141</v>
      </c>
      <c r="F4941">
        <v>70.548000000000002</v>
      </c>
      <c r="G4941">
        <v>9527.1461999999992</v>
      </c>
      <c r="H4941">
        <v>0.41583571428571398</v>
      </c>
      <c r="I4941">
        <v>2.2469999999999999</v>
      </c>
      <c r="J4941">
        <v>3047.1703000000002</v>
      </c>
      <c r="K4941">
        <v>0.89614285714285702</v>
      </c>
      <c r="L4941">
        <v>0.67800000000000005</v>
      </c>
    </row>
    <row r="4942" spans="1:12" x14ac:dyDescent="0.3">
      <c r="A4942">
        <v>39.078890844</v>
      </c>
      <c r="B4942">
        <v>-94.654271147833299</v>
      </c>
      <c r="C4942">
        <v>15.635609851059501</v>
      </c>
      <c r="D4942">
        <v>56564.648000000001</v>
      </c>
      <c r="E4942">
        <v>2.0141</v>
      </c>
      <c r="F4942">
        <v>68.900999999999996</v>
      </c>
      <c r="G4942">
        <v>11606.25</v>
      </c>
      <c r="H4942">
        <v>0.41583571428571398</v>
      </c>
      <c r="I4942">
        <v>3.1930000000000001</v>
      </c>
      <c r="J4942">
        <v>2179.1279</v>
      </c>
      <c r="K4942">
        <v>0.89614285714285702</v>
      </c>
      <c r="L4942">
        <v>1.3049999999999999</v>
      </c>
    </row>
    <row r="4943" spans="1:12" x14ac:dyDescent="0.3">
      <c r="A4943">
        <v>39.078906296666702</v>
      </c>
      <c r="B4943">
        <v>-94.654193145166701</v>
      </c>
      <c r="C4943">
        <v>14.542488730614901</v>
      </c>
      <c r="D4943">
        <v>63704.561000000002</v>
      </c>
      <c r="E4943">
        <v>2.0141</v>
      </c>
      <c r="F4943">
        <v>78.451999999999998</v>
      </c>
      <c r="G4943">
        <v>6682.4822999999997</v>
      </c>
      <c r="H4943">
        <v>0.41583571428571398</v>
      </c>
      <c r="I4943">
        <v>3.9740000000000002</v>
      </c>
      <c r="J4943">
        <v>4057.7813000000001</v>
      </c>
      <c r="K4943">
        <v>0.89614285714285702</v>
      </c>
      <c r="L4943">
        <v>2.1150000000000002</v>
      </c>
    </row>
    <row r="4944" spans="1:12" x14ac:dyDescent="0.3">
      <c r="A4944">
        <v>39.078923705000001</v>
      </c>
      <c r="B4944">
        <v>-94.654121707833298</v>
      </c>
      <c r="C4944">
        <v>13.5304562698518</v>
      </c>
      <c r="D4944">
        <v>61589.732000000004</v>
      </c>
      <c r="E4944">
        <v>3.4047142857142898</v>
      </c>
      <c r="F4944">
        <v>79.3</v>
      </c>
      <c r="G4944">
        <v>7170.2937700000002</v>
      </c>
      <c r="H4944">
        <v>0.41583571428571398</v>
      </c>
      <c r="I4944">
        <v>5.2149999999999999</v>
      </c>
      <c r="J4944">
        <v>8378.0953000000009</v>
      </c>
      <c r="K4944">
        <v>0.89614285714285702</v>
      </c>
      <c r="L4944">
        <v>0.78800000000000003</v>
      </c>
    </row>
    <row r="4945" spans="1:12" x14ac:dyDescent="0.3">
      <c r="A4945">
        <v>39.078943779500001</v>
      </c>
      <c r="B4945">
        <v>-94.654057021499995</v>
      </c>
      <c r="C4945">
        <v>11.404419182279501</v>
      </c>
      <c r="D4945">
        <v>82023.542000000001</v>
      </c>
      <c r="E4945">
        <v>3.4047142857142898</v>
      </c>
      <c r="F4945">
        <v>77.049000000000007</v>
      </c>
      <c r="G4945">
        <v>4984.7469000000001</v>
      </c>
      <c r="H4945">
        <v>0.33526363636363599</v>
      </c>
      <c r="I4945">
        <v>6.101</v>
      </c>
      <c r="J4945">
        <v>2554.5619999999999</v>
      </c>
      <c r="K4945" t="s">
        <v>0</v>
      </c>
      <c r="L4945">
        <v>1.63</v>
      </c>
    </row>
    <row r="4946" spans="1:12" x14ac:dyDescent="0.3">
      <c r="A4946">
        <v>39.078961628833298</v>
      </c>
      <c r="B4946">
        <v>-94.654002993166699</v>
      </c>
      <c r="C4946">
        <v>9.1052479725496802</v>
      </c>
      <c r="D4946">
        <v>171848.5</v>
      </c>
      <c r="E4946">
        <v>3.4047142857142898</v>
      </c>
      <c r="F4946">
        <v>92.278999999999996</v>
      </c>
      <c r="G4946">
        <v>4069.6421999999998</v>
      </c>
      <c r="H4946">
        <v>0.33526363636363599</v>
      </c>
      <c r="I4946">
        <v>3.7519999999999998</v>
      </c>
      <c r="J4946">
        <v>1237.7054000000001</v>
      </c>
      <c r="K4946" t="s">
        <v>0</v>
      </c>
      <c r="L4946">
        <v>1.879</v>
      </c>
    </row>
    <row r="4947" spans="1:12" x14ac:dyDescent="0.3">
      <c r="A4947">
        <v>39.078973546999997</v>
      </c>
      <c r="B4947">
        <v>-94.653958698500006</v>
      </c>
      <c r="C4947">
        <v>6.8547773756282204</v>
      </c>
      <c r="D4947">
        <v>200208.19099999999</v>
      </c>
      <c r="E4947">
        <v>3.4047142857142898</v>
      </c>
      <c r="F4947">
        <v>120.197</v>
      </c>
      <c r="G4947">
        <v>5725.8173999999999</v>
      </c>
      <c r="H4947">
        <v>0.33526363636363599</v>
      </c>
      <c r="I4947">
        <v>5.3739999999999997</v>
      </c>
      <c r="J4947">
        <v>4440.73884</v>
      </c>
      <c r="K4947">
        <v>0.41189999999999999</v>
      </c>
      <c r="L4947">
        <v>1.3109999999999999</v>
      </c>
    </row>
    <row r="4948" spans="1:12" x14ac:dyDescent="0.3">
      <c r="A4948">
        <v>39.078981393833303</v>
      </c>
      <c r="B4948">
        <v>-94.653924884000006</v>
      </c>
      <c r="C4948">
        <v>4.5886281742888597</v>
      </c>
      <c r="D4948">
        <v>153798.59899999999</v>
      </c>
      <c r="E4948">
        <v>3.4047142857142898</v>
      </c>
      <c r="F4948">
        <v>113.03100000000001</v>
      </c>
      <c r="G4948">
        <v>9314.41</v>
      </c>
      <c r="H4948">
        <v>0.33526363636363599</v>
      </c>
      <c r="I4948">
        <v>31.359000000000002</v>
      </c>
      <c r="J4948">
        <v>5935.1974</v>
      </c>
      <c r="K4948">
        <v>0.41189999999999999</v>
      </c>
      <c r="L4948">
        <v>1.448</v>
      </c>
    </row>
    <row r="4949" spans="1:12" x14ac:dyDescent="0.3">
      <c r="A4949">
        <v>39.078990939666703</v>
      </c>
      <c r="B4949">
        <v>-94.653904711166703</v>
      </c>
      <c r="C4949">
        <v>4.3927956485106101</v>
      </c>
      <c r="D4949">
        <v>183131.61</v>
      </c>
      <c r="E4949">
        <v>3.4047142857142898</v>
      </c>
      <c r="F4949">
        <v>125.79900000000001</v>
      </c>
      <c r="G4949">
        <v>10922.171</v>
      </c>
      <c r="H4949">
        <v>0.33526363636363599</v>
      </c>
      <c r="I4949">
        <v>21.962</v>
      </c>
      <c r="J4949">
        <v>2654.4454000000001</v>
      </c>
      <c r="K4949">
        <v>0.41189999999999999</v>
      </c>
      <c r="L4949">
        <v>1.5840000000000001</v>
      </c>
    </row>
    <row r="4950" spans="1:12" x14ac:dyDescent="0.3">
      <c r="A4950">
        <v>39.079006149166702</v>
      </c>
      <c r="B4950">
        <v>-94.653893412833298</v>
      </c>
      <c r="C4950">
        <v>5.4256936680282504</v>
      </c>
      <c r="D4950">
        <v>159342.12</v>
      </c>
      <c r="E4950">
        <v>3.4047142857142898</v>
      </c>
      <c r="F4950">
        <v>134.88</v>
      </c>
      <c r="G4950">
        <v>4847.4809999999998</v>
      </c>
      <c r="H4950">
        <v>0.33526363636363599</v>
      </c>
      <c r="I4950">
        <v>5.899</v>
      </c>
      <c r="J4950">
        <v>1800.3188</v>
      </c>
      <c r="K4950">
        <v>0.41189999999999999</v>
      </c>
      <c r="L4950">
        <v>1.633</v>
      </c>
    </row>
    <row r="4951" spans="1:12" x14ac:dyDescent="0.3">
      <c r="A4951">
        <v>39.079027830333303</v>
      </c>
      <c r="B4951">
        <v>-94.653892859166703</v>
      </c>
      <c r="C4951">
        <v>5.6670789462512801</v>
      </c>
      <c r="D4951">
        <v>106924.577</v>
      </c>
      <c r="E4951">
        <v>2.5811666666666699</v>
      </c>
      <c r="F4951">
        <v>109.06</v>
      </c>
      <c r="G4951">
        <v>4480.0087199999998</v>
      </c>
      <c r="H4951">
        <v>0.33526363636363599</v>
      </c>
      <c r="I4951">
        <v>3.6909999999999998</v>
      </c>
      <c r="J4951">
        <v>322.77300000000002</v>
      </c>
      <c r="K4951">
        <v>0.41189999999999999</v>
      </c>
      <c r="L4951">
        <v>1.841</v>
      </c>
    </row>
    <row r="4952" spans="1:12" x14ac:dyDescent="0.3">
      <c r="A4952">
        <v>39.079047449333302</v>
      </c>
      <c r="B4952">
        <v>-94.6539074406667</v>
      </c>
      <c r="C4952">
        <v>5.7744330377512103</v>
      </c>
      <c r="D4952">
        <v>93792.99</v>
      </c>
      <c r="E4952">
        <v>2.5811666666666699</v>
      </c>
      <c r="F4952">
        <v>97.055999999999997</v>
      </c>
      <c r="G4952">
        <v>4350.5491000000002</v>
      </c>
      <c r="H4952">
        <v>0.33526363636363599</v>
      </c>
      <c r="I4952">
        <v>3.2050000000000001</v>
      </c>
      <c r="J4952">
        <v>7784.8541999999998</v>
      </c>
      <c r="K4952">
        <v>0.41189999999999999</v>
      </c>
      <c r="L4952">
        <v>1.58</v>
      </c>
    </row>
    <row r="4953" spans="1:12" x14ac:dyDescent="0.3">
      <c r="A4953">
        <v>39.0790582316667</v>
      </c>
      <c r="B4953">
        <v>-94.653933727333296</v>
      </c>
      <c r="C4953">
        <v>5.9267283379195597</v>
      </c>
      <c r="D4953">
        <v>66881.532999999996</v>
      </c>
      <c r="E4953">
        <v>2.5811666666666699</v>
      </c>
      <c r="F4953">
        <v>75.703000000000003</v>
      </c>
      <c r="G4953">
        <v>4063.6374999999998</v>
      </c>
      <c r="H4953">
        <v>0.33526363636363599</v>
      </c>
      <c r="I4953">
        <v>3.8370000000000002</v>
      </c>
      <c r="J4953">
        <v>7841.2417999999998</v>
      </c>
      <c r="K4953">
        <v>0.41189999999999999</v>
      </c>
      <c r="L4953">
        <v>1.5740000000000001</v>
      </c>
    </row>
    <row r="4954" spans="1:12" x14ac:dyDescent="0.3">
      <c r="A4954">
        <v>39.0790564373333</v>
      </c>
      <c r="B4954">
        <v>-94.653964154500002</v>
      </c>
      <c r="C4954">
        <v>7.3916163196263502</v>
      </c>
      <c r="D4954">
        <v>49634.228000000003</v>
      </c>
      <c r="E4954">
        <v>2.5811666666666699</v>
      </c>
      <c r="F4954">
        <v>62.162999999999997</v>
      </c>
      <c r="G4954">
        <v>5052.0924000000005</v>
      </c>
      <c r="H4954">
        <v>0.33526363636363599</v>
      </c>
      <c r="I4954">
        <v>4.5670000000000002</v>
      </c>
      <c r="J4954">
        <v>1691.9264000000001</v>
      </c>
      <c r="K4954">
        <v>0.41189999999999999</v>
      </c>
      <c r="L4954">
        <v>1.516</v>
      </c>
    </row>
    <row r="4955" spans="1:12" x14ac:dyDescent="0.3">
      <c r="A4955">
        <v>39.079044333166699</v>
      </c>
      <c r="B4955">
        <v>-94.653998870666697</v>
      </c>
      <c r="C4955">
        <v>9.7908671808471794</v>
      </c>
      <c r="D4955">
        <v>34710.631999999998</v>
      </c>
      <c r="E4955">
        <v>2.5811666666666699</v>
      </c>
      <c r="F4955">
        <v>47.512</v>
      </c>
      <c r="G4955">
        <v>7777.5110000000004</v>
      </c>
      <c r="H4955">
        <v>0.33526363636363599</v>
      </c>
      <c r="I4955">
        <v>5.03</v>
      </c>
      <c r="J4955">
        <v>11551.918</v>
      </c>
      <c r="K4955">
        <v>0.41189999999999999</v>
      </c>
      <c r="L4955">
        <v>1.7450000000000001</v>
      </c>
    </row>
    <row r="4956" spans="1:12" x14ac:dyDescent="0.3">
      <c r="A4956">
        <v>39.0790255781667</v>
      </c>
      <c r="B4956">
        <v>-94.654043113833296</v>
      </c>
      <c r="C4956">
        <v>12.324952617466099</v>
      </c>
      <c r="D4956">
        <v>31449.177</v>
      </c>
      <c r="E4956">
        <v>2.5811666666666699</v>
      </c>
      <c r="F4956">
        <v>39.01</v>
      </c>
      <c r="G4956">
        <v>6710.6207000000004</v>
      </c>
      <c r="H4956">
        <v>0.33526363636363599</v>
      </c>
      <c r="I4956">
        <v>2.4340000000000002</v>
      </c>
      <c r="J4956">
        <v>3743.3589000000002</v>
      </c>
      <c r="K4956">
        <v>0.41189999999999999</v>
      </c>
      <c r="L4956">
        <v>2.3610000000000002</v>
      </c>
    </row>
    <row r="4957" spans="1:12" x14ac:dyDescent="0.3">
      <c r="A4957">
        <v>39.079002058666703</v>
      </c>
      <c r="B4957">
        <v>-94.654098871000002</v>
      </c>
      <c r="C4957">
        <v>14.887713879561</v>
      </c>
      <c r="D4957">
        <v>42293.606</v>
      </c>
      <c r="E4957">
        <v>16.690000000000001</v>
      </c>
      <c r="F4957">
        <v>49.167999999999999</v>
      </c>
      <c r="G4957">
        <v>4995.8370000000004</v>
      </c>
      <c r="H4957">
        <v>0.33526363636363599</v>
      </c>
      <c r="I4957">
        <v>1.8759999999999999</v>
      </c>
      <c r="J4957">
        <v>16681.233800000002</v>
      </c>
      <c r="K4957">
        <v>0.41189999999999999</v>
      </c>
      <c r="L4957">
        <v>2.0379999999999998</v>
      </c>
    </row>
    <row r="4958" spans="1:12" x14ac:dyDescent="0.3">
      <c r="A4958">
        <v>39.078974832833303</v>
      </c>
      <c r="B4958">
        <v>-94.654167028666706</v>
      </c>
      <c r="C4958">
        <v>17.157563543413499</v>
      </c>
      <c r="D4958">
        <v>40152.872000000003</v>
      </c>
      <c r="E4958">
        <v>16.690000000000001</v>
      </c>
      <c r="F4958">
        <v>56.738</v>
      </c>
      <c r="G4958">
        <v>5098.0060000000003</v>
      </c>
      <c r="H4958">
        <v>0.33526363636363599</v>
      </c>
      <c r="I4958">
        <v>3.08</v>
      </c>
      <c r="J4958">
        <v>17113.3609</v>
      </c>
      <c r="K4958">
        <v>0.41189999999999999</v>
      </c>
      <c r="L4958">
        <v>1.2330000000000001</v>
      </c>
    </row>
    <row r="4959" spans="1:12" x14ac:dyDescent="0.3">
      <c r="A4959">
        <v>39.0789478485</v>
      </c>
      <c r="B4959">
        <v>-94.654248240666703</v>
      </c>
      <c r="C4959">
        <v>19.0737488972653</v>
      </c>
      <c r="D4959">
        <v>37720.385000000002</v>
      </c>
      <c r="E4959">
        <v>8.4407499999999995</v>
      </c>
      <c r="F4959">
        <v>75.293000000000006</v>
      </c>
      <c r="G4959">
        <v>6275.3159999999998</v>
      </c>
      <c r="H4959">
        <v>0.33526363636363599</v>
      </c>
      <c r="I4959">
        <v>3.383</v>
      </c>
      <c r="J4959">
        <v>2836.5334899999998</v>
      </c>
      <c r="K4959">
        <v>0.41189999999999999</v>
      </c>
      <c r="L4959">
        <v>1.3680000000000001</v>
      </c>
    </row>
    <row r="4960" spans="1:12" x14ac:dyDescent="0.3">
      <c r="A4960">
        <v>39.078921336833297</v>
      </c>
      <c r="B4960">
        <v>-94.6543403153333</v>
      </c>
      <c r="C4960">
        <v>20.0509044389355</v>
      </c>
      <c r="D4960">
        <v>36130.538</v>
      </c>
      <c r="E4960">
        <v>8.4407499999999995</v>
      </c>
      <c r="F4960">
        <v>74.558999999999997</v>
      </c>
      <c r="G4960">
        <v>7700.65</v>
      </c>
      <c r="H4960">
        <v>0.33526363636363599</v>
      </c>
      <c r="I4960">
        <v>3.637</v>
      </c>
      <c r="J4960">
        <v>3589.6706100000001</v>
      </c>
      <c r="K4960">
        <v>0.41189999999999999</v>
      </c>
      <c r="L4960">
        <v>1.0880000000000001</v>
      </c>
    </row>
    <row r="4961" spans="1:12" x14ac:dyDescent="0.3">
      <c r="A4961">
        <v>39.078898246000001</v>
      </c>
      <c r="B4961">
        <v>-94.654439172666699</v>
      </c>
      <c r="C4961">
        <v>20.351074330324899</v>
      </c>
      <c r="D4961">
        <v>41382.858999999997</v>
      </c>
      <c r="E4961">
        <v>8.4407499999999995</v>
      </c>
      <c r="F4961">
        <v>70.680000000000007</v>
      </c>
      <c r="G4961">
        <v>6165.9129999999996</v>
      </c>
      <c r="H4961">
        <v>0.33526363636363599</v>
      </c>
      <c r="I4961">
        <v>3.6429999999999998</v>
      </c>
      <c r="J4961">
        <v>2644.8326000000002</v>
      </c>
      <c r="K4961">
        <v>0.41189999999999999</v>
      </c>
      <c r="L4961">
        <v>1.5580000000000001</v>
      </c>
    </row>
    <row r="4962" spans="1:12" x14ac:dyDescent="0.3">
      <c r="A4962">
        <v>39.078879530833298</v>
      </c>
      <c r="B4962">
        <v>-94.654541142333301</v>
      </c>
      <c r="C4962">
        <v>20.6594857250447</v>
      </c>
      <c r="D4962">
        <v>68932.184999999998</v>
      </c>
      <c r="E4962">
        <v>8.4407499999999995</v>
      </c>
      <c r="F4962">
        <v>75.373999999999995</v>
      </c>
      <c r="G4962">
        <v>2971.2257</v>
      </c>
      <c r="H4962">
        <v>0.33526363636363599</v>
      </c>
      <c r="I4962">
        <v>3.1539999999999999</v>
      </c>
      <c r="J4962">
        <v>1426.1007500000001</v>
      </c>
      <c r="K4962">
        <v>0.41189999999999999</v>
      </c>
      <c r="L4962">
        <v>1.405</v>
      </c>
    </row>
    <row r="4963" spans="1:12" x14ac:dyDescent="0.3">
      <c r="A4963">
        <v>39.078862429333299</v>
      </c>
      <c r="B4963">
        <v>-94.654645204833301</v>
      </c>
      <c r="C4963">
        <v>21.026094069646099</v>
      </c>
      <c r="D4963">
        <v>73437.369000000006</v>
      </c>
      <c r="E4963">
        <v>12.596500000000001</v>
      </c>
      <c r="F4963">
        <v>81.914000000000001</v>
      </c>
      <c r="G4963">
        <v>5842.9440000000004</v>
      </c>
      <c r="H4963">
        <v>0.33526363636363599</v>
      </c>
      <c r="I4963">
        <v>2.423</v>
      </c>
      <c r="J4963">
        <v>5697.6827700000003</v>
      </c>
      <c r="K4963">
        <v>0.41189999999999999</v>
      </c>
      <c r="L4963">
        <v>1.075</v>
      </c>
    </row>
    <row r="4964" spans="1:12" x14ac:dyDescent="0.3">
      <c r="A4964">
        <v>39.078847746333302</v>
      </c>
      <c r="B4964">
        <v>-94.654751795999999</v>
      </c>
      <c r="C4964">
        <v>21.3455175999399</v>
      </c>
      <c r="D4964">
        <v>63513.464999999997</v>
      </c>
      <c r="E4964">
        <v>12.596500000000001</v>
      </c>
      <c r="F4964">
        <v>82</v>
      </c>
      <c r="G4964">
        <v>6200.8582800000004</v>
      </c>
      <c r="H4964">
        <v>0.33526363636363599</v>
      </c>
      <c r="I4964">
        <v>2.415</v>
      </c>
      <c r="J4964">
        <v>7588.6286</v>
      </c>
      <c r="K4964">
        <v>0.41189999999999999</v>
      </c>
      <c r="L4964">
        <v>1.3740000000000001</v>
      </c>
    </row>
    <row r="4965" spans="1:12" x14ac:dyDescent="0.3">
      <c r="A4965">
        <v>39.078834451666701</v>
      </c>
      <c r="B4965">
        <v>-94.654860354333294</v>
      </c>
      <c r="C4965">
        <v>21.5357528274806</v>
      </c>
      <c r="D4965">
        <v>61451.008999999998</v>
      </c>
      <c r="E4965">
        <v>9.8373333333333299</v>
      </c>
      <c r="F4965">
        <v>80.141000000000005</v>
      </c>
      <c r="G4965">
        <v>5204.3780999999999</v>
      </c>
      <c r="H4965" t="s">
        <v>0</v>
      </c>
      <c r="I4965">
        <v>3.2810000000000001</v>
      </c>
      <c r="J4965">
        <v>5076.2259999999997</v>
      </c>
      <c r="K4965">
        <v>0.41189999999999999</v>
      </c>
      <c r="L4965">
        <v>1.778</v>
      </c>
    </row>
    <row r="4966" spans="1:12" x14ac:dyDescent="0.3">
      <c r="A4966">
        <v>39.078821267833298</v>
      </c>
      <c r="B4966">
        <v>-94.654969926333294</v>
      </c>
      <c r="C4966">
        <v>21.5014477458394</v>
      </c>
      <c r="D4966">
        <v>70085.19</v>
      </c>
      <c r="E4966">
        <v>9.8373333333333299</v>
      </c>
      <c r="F4966">
        <v>80.906000000000006</v>
      </c>
      <c r="G4966">
        <v>3544.0639500000002</v>
      </c>
      <c r="H4966" t="s">
        <v>0</v>
      </c>
      <c r="I4966">
        <v>3.6720000000000002</v>
      </c>
      <c r="J4966">
        <v>6546.8040000000001</v>
      </c>
      <c r="K4966">
        <v>0.41189999999999999</v>
      </c>
      <c r="L4966">
        <v>1.175</v>
      </c>
    </row>
    <row r="4967" spans="1:12" x14ac:dyDescent="0.3">
      <c r="A4967">
        <v>39.078809898666698</v>
      </c>
      <c r="B4967">
        <v>-94.655079657000002</v>
      </c>
      <c r="C4967">
        <v>21.2383227308508</v>
      </c>
      <c r="D4967">
        <v>72407.150999999998</v>
      </c>
      <c r="E4967">
        <v>9.8373333333333299</v>
      </c>
      <c r="F4967">
        <v>84.564999999999998</v>
      </c>
      <c r="G4967">
        <v>2580.4821999999999</v>
      </c>
      <c r="H4967">
        <v>0.33526363636363599</v>
      </c>
      <c r="I4967">
        <v>3.82</v>
      </c>
      <c r="J4967">
        <v>15190.4858</v>
      </c>
      <c r="K4967">
        <v>0.41189999999999999</v>
      </c>
      <c r="L4967">
        <v>0.83199999999999996</v>
      </c>
    </row>
    <row r="4968" spans="1:12" x14ac:dyDescent="0.3">
      <c r="A4968">
        <v>39.078800969666702</v>
      </c>
      <c r="B4968">
        <v>-94.655188399333298</v>
      </c>
      <c r="C4968">
        <v>21.053416007774299</v>
      </c>
      <c r="D4968">
        <v>73735.873999999996</v>
      </c>
      <c r="E4968">
        <v>9.6914999999999996</v>
      </c>
      <c r="F4968">
        <v>83.313000000000002</v>
      </c>
      <c r="G4968">
        <v>5377.1040000000003</v>
      </c>
      <c r="H4968">
        <v>0.33526363636363599</v>
      </c>
      <c r="I4968">
        <v>6.7859999999999996</v>
      </c>
      <c r="J4968">
        <v>931.92570000000001</v>
      </c>
      <c r="K4968">
        <v>0.41189999999999999</v>
      </c>
      <c r="L4968">
        <v>1.5129999999999999</v>
      </c>
    </row>
    <row r="4969" spans="1:12" x14ac:dyDescent="0.3">
      <c r="A4969">
        <v>39.078792622833298</v>
      </c>
      <c r="B4969">
        <v>-94.655296261666706</v>
      </c>
      <c r="C4969">
        <v>20.829093993366499</v>
      </c>
      <c r="D4969">
        <v>89762.25</v>
      </c>
      <c r="E4969">
        <v>9.6914999999999996</v>
      </c>
      <c r="F4969">
        <v>88.819000000000003</v>
      </c>
      <c r="G4969">
        <v>4680.5065999999997</v>
      </c>
      <c r="H4969">
        <v>0.33526363636363599</v>
      </c>
      <c r="I4969">
        <v>7.2480000000000002</v>
      </c>
      <c r="J4969">
        <v>2621.6082999999999</v>
      </c>
      <c r="K4969">
        <v>0.41189999999999999</v>
      </c>
      <c r="L4969">
        <v>1.4430000000000001</v>
      </c>
    </row>
    <row r="4970" spans="1:12" x14ac:dyDescent="0.3">
      <c r="A4970">
        <v>39.078785615000001</v>
      </c>
      <c r="B4970">
        <v>-94.655403122999999</v>
      </c>
      <c r="C4970">
        <v>21.3537598627134</v>
      </c>
      <c r="D4970">
        <v>83918.67</v>
      </c>
      <c r="E4970">
        <v>10.59</v>
      </c>
      <c r="F4970">
        <v>95.426000000000002</v>
      </c>
      <c r="G4970">
        <v>5657.3482000000004</v>
      </c>
      <c r="H4970">
        <v>0.33526363636363599</v>
      </c>
      <c r="I4970">
        <v>5.3579999999999997</v>
      </c>
      <c r="J4970">
        <v>4938.9179000000004</v>
      </c>
      <c r="K4970">
        <v>0.41189999999999999</v>
      </c>
      <c r="L4970">
        <v>1.782</v>
      </c>
    </row>
    <row r="4971" spans="1:12" x14ac:dyDescent="0.3">
      <c r="A4971">
        <v>39.078779792833302</v>
      </c>
      <c r="B4971">
        <v>-94.655512810166698</v>
      </c>
      <c r="C4971">
        <v>21.6892717446996</v>
      </c>
      <c r="D4971">
        <v>64618.947999999997</v>
      </c>
      <c r="E4971" t="s">
        <v>0</v>
      </c>
      <c r="F4971">
        <v>84.63</v>
      </c>
      <c r="G4971">
        <v>5118.8320000000003</v>
      </c>
      <c r="H4971">
        <v>0.33526363636363599</v>
      </c>
      <c r="I4971">
        <v>4.5419999999999998</v>
      </c>
      <c r="J4971">
        <v>4167.1710000000003</v>
      </c>
      <c r="K4971">
        <v>0.41189999999999999</v>
      </c>
      <c r="L4971">
        <v>0.88700000000000001</v>
      </c>
    </row>
    <row r="4972" spans="1:12" x14ac:dyDescent="0.3">
      <c r="A4972">
        <v>39.0787766046667</v>
      </c>
      <c r="B4972">
        <v>-94.655624405333299</v>
      </c>
      <c r="C4972">
        <v>21.269450699692602</v>
      </c>
      <c r="D4972">
        <v>47242.79</v>
      </c>
      <c r="E4972" t="s">
        <v>0</v>
      </c>
      <c r="F4972">
        <v>80.906999999999996</v>
      </c>
      <c r="G4972">
        <v>6567.5569999999998</v>
      </c>
      <c r="H4972">
        <v>0.33526363636363599</v>
      </c>
      <c r="I4972">
        <v>3.5270000000000001</v>
      </c>
      <c r="J4972">
        <v>2454.7370999999998</v>
      </c>
      <c r="K4972">
        <v>0.41189999999999999</v>
      </c>
      <c r="L4972">
        <v>1.8360000000000001</v>
      </c>
    </row>
    <row r="4973" spans="1:12" x14ac:dyDescent="0.3">
      <c r="A4973">
        <v>39.078776267333303</v>
      </c>
      <c r="B4973">
        <v>-94.655733913666694</v>
      </c>
      <c r="C4973">
        <v>21.439994110948099</v>
      </c>
      <c r="D4973">
        <v>44503.853000000003</v>
      </c>
      <c r="E4973">
        <v>10.59</v>
      </c>
      <c r="F4973">
        <v>79.513000000000005</v>
      </c>
      <c r="G4973">
        <v>9374.0317329999998</v>
      </c>
      <c r="H4973">
        <v>0.33526363636363599</v>
      </c>
      <c r="I4973">
        <v>3.3159999999999998</v>
      </c>
      <c r="J4973">
        <v>12847.32036</v>
      </c>
      <c r="K4973">
        <v>0.41189999999999999</v>
      </c>
      <c r="L4973">
        <v>1.054</v>
      </c>
    </row>
    <row r="4974" spans="1:12" x14ac:dyDescent="0.3">
      <c r="A4974">
        <v>39.0787772728333</v>
      </c>
      <c r="B4974">
        <v>-94.655844293333303</v>
      </c>
      <c r="C4974">
        <v>21.904045340129901</v>
      </c>
      <c r="D4974">
        <v>37071.288</v>
      </c>
      <c r="E4974">
        <v>2.4013749999999998</v>
      </c>
      <c r="F4974">
        <v>49.052999999999997</v>
      </c>
      <c r="G4974">
        <v>8588.3970000000008</v>
      </c>
      <c r="H4974">
        <v>0.33526363636363599</v>
      </c>
      <c r="I4974">
        <v>2.4049999999999998</v>
      </c>
      <c r="J4974">
        <v>4786.0990000000002</v>
      </c>
      <c r="K4974">
        <v>0.41189999999999999</v>
      </c>
      <c r="L4974">
        <v>1.6319999999999999</v>
      </c>
    </row>
    <row r="4975" spans="1:12" x14ac:dyDescent="0.3">
      <c r="A4975">
        <v>39.078778176666702</v>
      </c>
      <c r="B4975">
        <v>-94.655957063833299</v>
      </c>
      <c r="C4975">
        <v>22.262679151652701</v>
      </c>
      <c r="D4975">
        <v>34284.752</v>
      </c>
      <c r="E4975">
        <v>2.4013749999999998</v>
      </c>
      <c r="F4975">
        <v>45.031999999999996</v>
      </c>
      <c r="G4975">
        <v>6482.4390000000003</v>
      </c>
      <c r="H4975">
        <v>0.33526363636363599</v>
      </c>
      <c r="I4975">
        <v>2.74</v>
      </c>
      <c r="J4975">
        <v>1878.8933</v>
      </c>
      <c r="K4975">
        <v>0.41189999999999999</v>
      </c>
      <c r="L4975">
        <v>1.589</v>
      </c>
    </row>
    <row r="4976" spans="1:12" x14ac:dyDescent="0.3">
      <c r="A4976">
        <v>39.078778547500001</v>
      </c>
      <c r="B4976">
        <v>-94.656071685833297</v>
      </c>
      <c r="C4976">
        <v>22.5150327606712</v>
      </c>
      <c r="D4976">
        <v>25672.554</v>
      </c>
      <c r="E4976">
        <v>2.4013749999999998</v>
      </c>
      <c r="F4976">
        <v>44.441000000000003</v>
      </c>
      <c r="G4976">
        <v>5710.4614000000001</v>
      </c>
      <c r="H4976">
        <v>0.33526363636363599</v>
      </c>
      <c r="I4976">
        <v>2.7090000000000001</v>
      </c>
      <c r="J4976">
        <v>4078.8299000000002</v>
      </c>
      <c r="K4976">
        <v>0.41189999999999999</v>
      </c>
      <c r="L4976">
        <v>2.2429999999999999</v>
      </c>
    </row>
    <row r="4977" spans="1:12" x14ac:dyDescent="0.3">
      <c r="A4977">
        <v>39.078778124833299</v>
      </c>
      <c r="B4977">
        <v>-94.656187606833299</v>
      </c>
      <c r="C4977">
        <v>22.689631325451799</v>
      </c>
      <c r="D4977">
        <v>21852.0893</v>
      </c>
      <c r="E4977">
        <v>2.4013749999999998</v>
      </c>
      <c r="F4977">
        <v>24.388000000000002</v>
      </c>
      <c r="G4977">
        <v>5663.3607000000002</v>
      </c>
      <c r="H4977">
        <v>0.33526363636363599</v>
      </c>
      <c r="I4977">
        <v>4.2329999999999997</v>
      </c>
      <c r="J4977">
        <v>11612.501703</v>
      </c>
      <c r="K4977">
        <v>0.41189999999999999</v>
      </c>
      <c r="L4977">
        <v>1.897</v>
      </c>
    </row>
    <row r="4978" spans="1:12" x14ac:dyDescent="0.3">
      <c r="A4978">
        <v>39.078777116166698</v>
      </c>
      <c r="B4978">
        <v>-94.656304420833294</v>
      </c>
      <c r="C4978">
        <v>22.894488989141099</v>
      </c>
      <c r="D4978">
        <v>32450.567999999999</v>
      </c>
      <c r="E4978">
        <v>2.4013749999999998</v>
      </c>
      <c r="F4978">
        <v>34.851999999999997</v>
      </c>
      <c r="G4978">
        <v>6601.7191999999995</v>
      </c>
      <c r="H4978">
        <v>0.33526363636363599</v>
      </c>
      <c r="I4978">
        <v>6.0910000000000002</v>
      </c>
      <c r="J4978">
        <v>4925.2129999999997</v>
      </c>
      <c r="K4978">
        <v>0.41189999999999999</v>
      </c>
      <c r="L4978">
        <v>2.0470000000000002</v>
      </c>
    </row>
    <row r="4979" spans="1:12" x14ac:dyDescent="0.3">
      <c r="A4979">
        <v>39.078775839833298</v>
      </c>
      <c r="B4979">
        <v>-94.656422285333306</v>
      </c>
      <c r="C4979">
        <v>23.039970332078202</v>
      </c>
      <c r="D4979">
        <v>67056.490000000005</v>
      </c>
      <c r="E4979">
        <v>2.4013749999999998</v>
      </c>
      <c r="F4979">
        <v>71.391000000000005</v>
      </c>
      <c r="G4979">
        <v>4253.1215000000002</v>
      </c>
      <c r="H4979">
        <v>0.33526363636363599</v>
      </c>
      <c r="I4979">
        <v>5.2910000000000004</v>
      </c>
      <c r="J4979">
        <v>2365.2197000000001</v>
      </c>
      <c r="K4979">
        <v>0.41189999999999999</v>
      </c>
      <c r="L4979">
        <v>1.66</v>
      </c>
    </row>
    <row r="4980" spans="1:12" x14ac:dyDescent="0.3">
      <c r="A4980">
        <v>39.078774250666697</v>
      </c>
      <c r="B4980">
        <v>-94.656540892666698</v>
      </c>
      <c r="C4980">
        <v>23.148587056164001</v>
      </c>
      <c r="D4980">
        <v>89714.361000000004</v>
      </c>
      <c r="E4980">
        <v>2.4013749999999998</v>
      </c>
      <c r="F4980">
        <v>96.117999999999995</v>
      </c>
      <c r="G4980">
        <v>5800.0306</v>
      </c>
      <c r="H4980">
        <v>0.33526363636363599</v>
      </c>
      <c r="I4980">
        <v>4.282</v>
      </c>
      <c r="J4980">
        <v>4653.4385000000002</v>
      </c>
      <c r="K4980">
        <v>0.41189999999999999</v>
      </c>
      <c r="L4980">
        <v>1.4059999999999999</v>
      </c>
    </row>
    <row r="4981" spans="1:12" x14ac:dyDescent="0.3">
      <c r="A4981">
        <v>39.078772315999998</v>
      </c>
      <c r="B4981">
        <v>-94.656660050833295</v>
      </c>
      <c r="C4981">
        <v>23.236562142849898</v>
      </c>
      <c r="D4981">
        <v>97859.7307</v>
      </c>
      <c r="E4981">
        <v>2.4013749999999998</v>
      </c>
      <c r="F4981">
        <v>86.688999999999993</v>
      </c>
      <c r="G4981">
        <v>7756.3905000000004</v>
      </c>
      <c r="H4981">
        <v>0.33526363636363599</v>
      </c>
      <c r="I4981">
        <v>2.6949999999999998</v>
      </c>
      <c r="J4981">
        <v>4927.442</v>
      </c>
      <c r="K4981">
        <v>0.41189999999999999</v>
      </c>
      <c r="L4981">
        <v>0.93200000000000005</v>
      </c>
    </row>
    <row r="4982" spans="1:12" x14ac:dyDescent="0.3">
      <c r="A4982">
        <v>39.078771298666702</v>
      </c>
      <c r="B4982">
        <v>-94.656779680833296</v>
      </c>
      <c r="C4982">
        <v>23.3534924982667</v>
      </c>
      <c r="D4982">
        <v>127585.641</v>
      </c>
      <c r="E4982">
        <v>1.73523571428571</v>
      </c>
      <c r="F4982">
        <v>98.474999999999994</v>
      </c>
      <c r="G4982">
        <v>8750.2126000000007</v>
      </c>
      <c r="H4982">
        <v>0.33526363636363599</v>
      </c>
      <c r="I4982">
        <v>2.7730000000000001</v>
      </c>
      <c r="J4982">
        <v>3445.4059000000002</v>
      </c>
      <c r="K4982">
        <v>0.41189999999999999</v>
      </c>
      <c r="L4982">
        <v>1.675</v>
      </c>
    </row>
    <row r="4983" spans="1:12" x14ac:dyDescent="0.3">
      <c r="A4983">
        <v>39.078771064500003</v>
      </c>
      <c r="B4983">
        <v>-94.656899919666699</v>
      </c>
      <c r="C4983">
        <v>23.487303989768701</v>
      </c>
      <c r="D4983">
        <v>145916.05499999999</v>
      </c>
      <c r="E4983">
        <v>1.73523571428571</v>
      </c>
      <c r="F4983">
        <v>113.825</v>
      </c>
      <c r="G4983">
        <v>7155.1688999999997</v>
      </c>
      <c r="H4983">
        <v>0.33526363636363599</v>
      </c>
      <c r="I4983">
        <v>1.92</v>
      </c>
      <c r="J4983">
        <v>7707.6949999999997</v>
      </c>
      <c r="K4983">
        <v>0.41189999999999999</v>
      </c>
      <c r="L4983">
        <v>0.997</v>
      </c>
    </row>
    <row r="4984" spans="1:12" x14ac:dyDescent="0.3">
      <c r="A4984">
        <v>39.078770270333301</v>
      </c>
      <c r="B4984">
        <v>-94.657020843500007</v>
      </c>
      <c r="C4984">
        <v>23.597435357244201</v>
      </c>
      <c r="D4984">
        <v>129589.74099999999</v>
      </c>
      <c r="E4984">
        <v>1.73523571428571</v>
      </c>
      <c r="F4984">
        <v>104.785</v>
      </c>
      <c r="G4984">
        <v>9791.64</v>
      </c>
      <c r="H4984">
        <v>0.33526363636363599</v>
      </c>
      <c r="I4984">
        <v>2.419</v>
      </c>
      <c r="J4984">
        <v>8547.4827499999992</v>
      </c>
      <c r="K4984">
        <v>0.41189999999999999</v>
      </c>
      <c r="L4984">
        <v>1.286</v>
      </c>
    </row>
    <row r="4985" spans="1:12" x14ac:dyDescent="0.3">
      <c r="A4985">
        <v>39.078768631000003</v>
      </c>
      <c r="B4985">
        <v>-94.657142320333307</v>
      </c>
      <c r="C4985">
        <v>23.688578546494401</v>
      </c>
      <c r="D4985">
        <v>88677.043000000005</v>
      </c>
      <c r="E4985">
        <v>1.73523571428571</v>
      </c>
      <c r="F4985">
        <v>77.209000000000003</v>
      </c>
      <c r="G4985">
        <v>9181.7099999999991</v>
      </c>
      <c r="H4985">
        <v>0.33526363636363599</v>
      </c>
      <c r="I4985">
        <v>3.26</v>
      </c>
      <c r="J4985">
        <v>5066.183</v>
      </c>
      <c r="K4985">
        <v>0.41189999999999999</v>
      </c>
      <c r="L4985">
        <v>1.0069999999999999</v>
      </c>
    </row>
    <row r="4986" spans="1:12" x14ac:dyDescent="0.3">
      <c r="A4986">
        <v>39.078767561333301</v>
      </c>
      <c r="B4986">
        <v>-94.657264276999996</v>
      </c>
      <c r="C4986">
        <v>23.761887441650298</v>
      </c>
      <c r="D4986">
        <v>85893.26</v>
      </c>
      <c r="E4986">
        <v>1.73523571428571</v>
      </c>
      <c r="F4986">
        <v>70.667000000000002</v>
      </c>
      <c r="G4986">
        <v>6254.1283000000003</v>
      </c>
      <c r="H4986">
        <v>0.33526363636363599</v>
      </c>
      <c r="I4986">
        <v>3.7559999999999998</v>
      </c>
      <c r="J4986">
        <v>2453.5477700000001</v>
      </c>
      <c r="K4986">
        <v>0.41189999999999999</v>
      </c>
      <c r="L4986">
        <v>1.444</v>
      </c>
    </row>
    <row r="4987" spans="1:12" x14ac:dyDescent="0.3">
      <c r="A4987">
        <v>39.078766741499997</v>
      </c>
      <c r="B4987">
        <v>-94.657386614333305</v>
      </c>
      <c r="C4987">
        <v>23.828577931900099</v>
      </c>
      <c r="D4987">
        <v>71540.725000000006</v>
      </c>
      <c r="E4987">
        <v>1.73523571428571</v>
      </c>
      <c r="F4987">
        <v>73.948999999999998</v>
      </c>
      <c r="G4987">
        <v>6047.2489999999998</v>
      </c>
      <c r="H4987">
        <v>0.33526363636363599</v>
      </c>
      <c r="I4987">
        <v>3.12</v>
      </c>
      <c r="J4987">
        <v>7217.0982000000004</v>
      </c>
      <c r="K4987">
        <v>0.41189999999999999</v>
      </c>
      <c r="L4987">
        <v>0.84599999999999997</v>
      </c>
    </row>
    <row r="4988" spans="1:12" x14ac:dyDescent="0.3">
      <c r="A4988">
        <v>39.078766103</v>
      </c>
      <c r="B4988">
        <v>-94.657509296833297</v>
      </c>
      <c r="C4988">
        <v>23.833557943385301</v>
      </c>
      <c r="D4988">
        <v>43412.964</v>
      </c>
      <c r="E4988">
        <v>1.73523571428571</v>
      </c>
      <c r="F4988">
        <v>56.066000000000003</v>
      </c>
      <c r="G4988">
        <v>6985.768</v>
      </c>
      <c r="H4988">
        <v>0.33526363636363599</v>
      </c>
      <c r="I4988">
        <v>3.14</v>
      </c>
      <c r="J4988">
        <v>1479.87185</v>
      </c>
      <c r="K4988">
        <v>0.41189999999999999</v>
      </c>
      <c r="L4988">
        <v>0.92400000000000004</v>
      </c>
    </row>
    <row r="4989" spans="1:12" x14ac:dyDescent="0.3">
      <c r="A4989">
        <v>39.078764814333297</v>
      </c>
      <c r="B4989">
        <v>-94.657631996500001</v>
      </c>
      <c r="C4989">
        <v>23.870214527050699</v>
      </c>
      <c r="D4989">
        <v>39002.646000000001</v>
      </c>
      <c r="E4989">
        <v>1.73523571428571</v>
      </c>
      <c r="F4989">
        <v>49.515000000000001</v>
      </c>
      <c r="G4989">
        <v>3026.4122499999999</v>
      </c>
      <c r="H4989">
        <v>0.33526363636363599</v>
      </c>
      <c r="I4989">
        <v>3.43</v>
      </c>
      <c r="J4989">
        <v>5201.1785</v>
      </c>
      <c r="K4989">
        <v>0.41189999999999999</v>
      </c>
      <c r="L4989">
        <v>1.3460000000000001</v>
      </c>
    </row>
    <row r="4990" spans="1:12" x14ac:dyDescent="0.3">
      <c r="A4990">
        <v>39.078763437833302</v>
      </c>
      <c r="B4990">
        <v>-94.657754883333297</v>
      </c>
      <c r="C4990">
        <v>24.021809436222402</v>
      </c>
      <c r="D4990">
        <v>42355.078000000001</v>
      </c>
      <c r="E4990">
        <v>1.73523571428571</v>
      </c>
      <c r="F4990">
        <v>61.121000000000002</v>
      </c>
      <c r="G4990">
        <v>3519.431</v>
      </c>
      <c r="H4990">
        <v>0.33526363636363599</v>
      </c>
      <c r="I4990">
        <v>4.4359999999999999</v>
      </c>
      <c r="J4990">
        <v>3769.1842000000001</v>
      </c>
      <c r="K4990">
        <v>0.41189999999999999</v>
      </c>
      <c r="L4990">
        <v>0.92500000000000004</v>
      </c>
    </row>
    <row r="4991" spans="1:12" x14ac:dyDescent="0.3">
      <c r="A4991">
        <v>39.078763295833298</v>
      </c>
      <c r="B4991">
        <v>-94.657878563333298</v>
      </c>
      <c r="C4991">
        <v>24.067690216141401</v>
      </c>
      <c r="D4991">
        <v>45776.771000000001</v>
      </c>
      <c r="E4991">
        <v>1.73523571428571</v>
      </c>
      <c r="F4991">
        <v>68.963999999999999</v>
      </c>
      <c r="G4991">
        <v>3819.6297</v>
      </c>
      <c r="H4991">
        <v>0.33526363636363599</v>
      </c>
      <c r="I4991">
        <v>5.6390000000000002</v>
      </c>
      <c r="J4991">
        <v>1237.1543999999999</v>
      </c>
      <c r="K4991">
        <v>0.41189999999999999</v>
      </c>
      <c r="L4991">
        <v>0.59499999999999997</v>
      </c>
    </row>
    <row r="4992" spans="1:12" x14ac:dyDescent="0.3">
      <c r="A4992">
        <v>39.078763527666702</v>
      </c>
      <c r="B4992">
        <v>-94.658002479333305</v>
      </c>
      <c r="C4992">
        <v>24.0261003014664</v>
      </c>
      <c r="D4992">
        <v>45146.144</v>
      </c>
      <c r="E4992">
        <v>1.73523571428571</v>
      </c>
      <c r="F4992">
        <v>62.805</v>
      </c>
      <c r="G4992">
        <v>6329.7619999999997</v>
      </c>
      <c r="H4992">
        <v>0.33526363636363599</v>
      </c>
      <c r="I4992">
        <v>6.73</v>
      </c>
      <c r="J4992">
        <v>824.25459999999998</v>
      </c>
      <c r="K4992">
        <v>0.41189999999999999</v>
      </c>
      <c r="L4992">
        <v>1.25</v>
      </c>
    </row>
    <row r="4993" spans="1:12" x14ac:dyDescent="0.3">
      <c r="A4993">
        <v>39.078763623166701</v>
      </c>
      <c r="B4993">
        <v>-94.658126181499995</v>
      </c>
      <c r="C4993">
        <v>23.894254562935501</v>
      </c>
      <c r="D4993">
        <v>49055.002999999997</v>
      </c>
      <c r="E4993">
        <v>1.73523571428571</v>
      </c>
      <c r="F4993">
        <v>71.629000000000005</v>
      </c>
      <c r="G4993">
        <v>4555.5650999999998</v>
      </c>
      <c r="H4993">
        <v>0.33526363636363599</v>
      </c>
      <c r="I4993">
        <v>3.3069999999999999</v>
      </c>
      <c r="J4993">
        <v>1201.5402999999999</v>
      </c>
      <c r="K4993">
        <v>2.1466363636363601</v>
      </c>
      <c r="L4993">
        <v>1.2210000000000001</v>
      </c>
    </row>
    <row r="4994" spans="1:12" x14ac:dyDescent="0.3">
      <c r="A4994">
        <v>39.078763808833301</v>
      </c>
      <c r="B4994">
        <v>-94.658249204666703</v>
      </c>
      <c r="C4994">
        <v>23.458620288832101</v>
      </c>
      <c r="D4994">
        <v>55997.690999999999</v>
      </c>
      <c r="E4994">
        <v>1.73523571428571</v>
      </c>
      <c r="F4994">
        <v>70.302000000000007</v>
      </c>
      <c r="G4994">
        <v>6643.11</v>
      </c>
      <c r="H4994">
        <v>0.33526363636363599</v>
      </c>
      <c r="I4994">
        <v>3.4369999999999998</v>
      </c>
      <c r="J4994">
        <v>1012.2068</v>
      </c>
      <c r="K4994">
        <v>2.1466363636363601</v>
      </c>
      <c r="L4994">
        <v>0.85199999999999998</v>
      </c>
    </row>
    <row r="4995" spans="1:12" x14ac:dyDescent="0.3">
      <c r="A4995">
        <v>39.078763170499997</v>
      </c>
      <c r="B4995">
        <v>-94.658369982333298</v>
      </c>
      <c r="C4995">
        <v>22.429542005285899</v>
      </c>
      <c r="D4995">
        <v>65771.391000000003</v>
      </c>
      <c r="E4995">
        <v>1.73523571428571</v>
      </c>
      <c r="F4995">
        <v>78.459000000000003</v>
      </c>
      <c r="G4995">
        <v>4712.5726000000004</v>
      </c>
      <c r="H4995">
        <v>0.33526363636363599</v>
      </c>
      <c r="I4995">
        <v>2.9510000000000001</v>
      </c>
      <c r="J4995">
        <v>2152.0775400000002</v>
      </c>
      <c r="K4995" t="s">
        <v>0</v>
      </c>
      <c r="L4995">
        <v>1.129</v>
      </c>
    </row>
    <row r="4996" spans="1:12" x14ac:dyDescent="0.3">
      <c r="A4996">
        <v>39.078762699999999</v>
      </c>
      <c r="B4996">
        <v>-94.658485462833298</v>
      </c>
      <c r="C4996">
        <v>20.300793649693901</v>
      </c>
      <c r="D4996">
        <v>81289.266000000003</v>
      </c>
      <c r="E4996">
        <v>0.97515384615384604</v>
      </c>
      <c r="F4996">
        <v>83.948999999999998</v>
      </c>
      <c r="G4996">
        <v>5281.8415999999997</v>
      </c>
      <c r="H4996">
        <v>0.33526363636363599</v>
      </c>
      <c r="I4996">
        <v>2.802</v>
      </c>
      <c r="J4996">
        <v>2709.0761000000002</v>
      </c>
      <c r="K4996" t="s">
        <v>0</v>
      </c>
      <c r="L4996">
        <v>1.482</v>
      </c>
    </row>
    <row r="4997" spans="1:12" x14ac:dyDescent="0.3">
      <c r="A4997">
        <v>39.078761928833302</v>
      </c>
      <c r="B4997">
        <v>-94.658589980000002</v>
      </c>
      <c r="C4997">
        <v>18.148454800766199</v>
      </c>
      <c r="D4997">
        <v>80861.035000000003</v>
      </c>
      <c r="E4997">
        <v>0.97515384615384604</v>
      </c>
      <c r="F4997">
        <v>90.867000000000004</v>
      </c>
      <c r="G4997">
        <v>6357.7309999999998</v>
      </c>
      <c r="H4997">
        <v>0.33526363636363599</v>
      </c>
      <c r="I4997">
        <v>2.6219999999999999</v>
      </c>
      <c r="J4997">
        <v>2572.7397000000001</v>
      </c>
      <c r="K4997">
        <v>2.1466363636363601</v>
      </c>
      <c r="L4997">
        <v>1.1479999999999999</v>
      </c>
    </row>
    <row r="4998" spans="1:12" x14ac:dyDescent="0.3">
      <c r="A4998">
        <v>39.078761583499997</v>
      </c>
      <c r="B4998">
        <v>-94.658683419166707</v>
      </c>
      <c r="C4998">
        <v>16.4822956452863</v>
      </c>
      <c r="D4998">
        <v>81109.232999999993</v>
      </c>
      <c r="E4998">
        <v>0.97515384615384604</v>
      </c>
      <c r="F4998">
        <v>90.081000000000003</v>
      </c>
      <c r="G4998">
        <v>5972.8410000000003</v>
      </c>
      <c r="H4998">
        <v>0.33526363636363599</v>
      </c>
      <c r="I4998">
        <v>2.6720000000000002</v>
      </c>
      <c r="J4998">
        <v>2803.2127500000001</v>
      </c>
      <c r="K4998">
        <v>2.1466363636363601</v>
      </c>
      <c r="L4998">
        <v>0.99099999999999999</v>
      </c>
    </row>
    <row r="4999" spans="1:12" x14ac:dyDescent="0.3">
      <c r="A4999">
        <v>39.078761497999999</v>
      </c>
      <c r="B4999">
        <v>-94.6587682808333</v>
      </c>
      <c r="C4999">
        <v>14.7827151452686</v>
      </c>
      <c r="D4999">
        <v>63233.635000000002</v>
      </c>
      <c r="E4999">
        <v>0.97515384615384604</v>
      </c>
      <c r="F4999">
        <v>77.48</v>
      </c>
      <c r="G4999">
        <v>6044.0743000000002</v>
      </c>
      <c r="H4999">
        <v>0.33526363636363599</v>
      </c>
      <c r="I4999">
        <v>3.2269999999999999</v>
      </c>
      <c r="J4999">
        <v>2576.3316100000002</v>
      </c>
      <c r="K4999">
        <v>2.1466363636363601</v>
      </c>
      <c r="L4999">
        <v>1.5609999999999999</v>
      </c>
    </row>
    <row r="5000" spans="1:12" x14ac:dyDescent="0.3">
      <c r="A5000">
        <v>39.078761624999999</v>
      </c>
      <c r="B5000">
        <v>-94.658844391833298</v>
      </c>
      <c r="C5000">
        <v>11.6117867784592</v>
      </c>
      <c r="D5000">
        <v>53037.807000000001</v>
      </c>
      <c r="E5000">
        <v>0.97515384615384604</v>
      </c>
      <c r="F5000">
        <v>65.569999999999993</v>
      </c>
      <c r="G5000">
        <v>1928.92743</v>
      </c>
      <c r="H5000">
        <v>0.33526363636363599</v>
      </c>
      <c r="I5000">
        <v>2.5819999999999999</v>
      </c>
      <c r="J5000">
        <v>344.16629999999998</v>
      </c>
      <c r="K5000">
        <v>2.1466363636363601</v>
      </c>
      <c r="L5000">
        <v>1.3440000000000001</v>
      </c>
    </row>
    <row r="5001" spans="1:12" x14ac:dyDescent="0.3">
      <c r="A5001">
        <v>39.0787624366667</v>
      </c>
      <c r="B5001">
        <v>-94.658904167833299</v>
      </c>
      <c r="C5001">
        <v>6.8739125573222397</v>
      </c>
      <c r="D5001">
        <v>48646.178999999996</v>
      </c>
      <c r="E5001">
        <v>0.97515384615384604</v>
      </c>
      <c r="F5001">
        <v>62.451999999999998</v>
      </c>
      <c r="G5001">
        <v>4547.9022999999997</v>
      </c>
      <c r="H5001">
        <v>0.33526363636363599</v>
      </c>
      <c r="I5001">
        <v>1.9730000000000001</v>
      </c>
      <c r="J5001">
        <v>4559.0459000000001</v>
      </c>
      <c r="K5001">
        <v>2.1466363636363601</v>
      </c>
      <c r="L5001">
        <v>1.099</v>
      </c>
    </row>
    <row r="5002" spans="1:12" x14ac:dyDescent="0.3">
      <c r="A5002">
        <v>39.078763651333297</v>
      </c>
      <c r="B5002">
        <v>-94.658939524666707</v>
      </c>
      <c r="C5002">
        <v>2.49275889719982</v>
      </c>
      <c r="D5002">
        <v>36112.902000000002</v>
      </c>
      <c r="E5002">
        <v>0.97515384615384604</v>
      </c>
      <c r="F5002">
        <v>52.933</v>
      </c>
      <c r="G5002">
        <v>5111.5911999999998</v>
      </c>
      <c r="H5002">
        <v>0.33526363636363599</v>
      </c>
      <c r="I5002">
        <v>1.57</v>
      </c>
      <c r="J5002">
        <v>2095.5508</v>
      </c>
      <c r="K5002">
        <v>2.1466363636363601</v>
      </c>
      <c r="L5002">
        <v>0.57999999999999996</v>
      </c>
    </row>
    <row r="5003" spans="1:12" x14ac:dyDescent="0.3">
      <c r="A5003">
        <v>39.0787647115</v>
      </c>
      <c r="B5003">
        <v>-94.658952286166695</v>
      </c>
      <c r="C5003">
        <v>2.1514476725160701</v>
      </c>
      <c r="D5003">
        <v>23715.634999999998</v>
      </c>
      <c r="E5003">
        <v>0.97515384615384604</v>
      </c>
      <c r="F5003">
        <v>35.061</v>
      </c>
      <c r="G5003">
        <v>7218.7884999999997</v>
      </c>
      <c r="H5003">
        <v>0.33526363636363599</v>
      </c>
      <c r="I5003">
        <v>2.7730000000000001</v>
      </c>
      <c r="J5003">
        <v>1386.3713</v>
      </c>
      <c r="K5003">
        <v>2.1466363636363601</v>
      </c>
      <c r="L5003">
        <v>9.5000000000000001E-2</v>
      </c>
    </row>
    <row r="5004" spans="1:12" x14ac:dyDescent="0.3">
      <c r="A5004">
        <v>39.078766230666702</v>
      </c>
      <c r="B5004">
        <v>-94.658963189000005</v>
      </c>
      <c r="C5004">
        <v>4.6636558154956598</v>
      </c>
      <c r="D5004">
        <v>17182.743900000001</v>
      </c>
      <c r="E5004">
        <v>0.97515384615384604</v>
      </c>
      <c r="F5004">
        <v>25.398</v>
      </c>
      <c r="G5004">
        <v>6700.003917</v>
      </c>
      <c r="H5004">
        <v>0.33526363636363599</v>
      </c>
      <c r="I5004">
        <v>2.012</v>
      </c>
      <c r="J5004">
        <v>3415.6367799999998</v>
      </c>
      <c r="K5004">
        <v>2.1466363636363601</v>
      </c>
      <c r="L5004">
        <v>0.52900000000000003</v>
      </c>
    </row>
    <row r="5005" spans="1:12" x14ac:dyDescent="0.3">
      <c r="A5005">
        <v>39.078771826500002</v>
      </c>
      <c r="B5005">
        <v>-94.658986092999996</v>
      </c>
      <c r="C5005">
        <v>7.7517624905744604</v>
      </c>
      <c r="D5005">
        <v>18436.784</v>
      </c>
      <c r="E5005">
        <v>0.97515384615384604</v>
      </c>
      <c r="F5005">
        <v>33.841999999999999</v>
      </c>
      <c r="G5005">
        <v>4360.2245000000003</v>
      </c>
      <c r="H5005">
        <v>0.33526363636363599</v>
      </c>
      <c r="I5005">
        <v>1.6060000000000001</v>
      </c>
      <c r="J5005">
        <v>4760.7060000000001</v>
      </c>
      <c r="K5005">
        <v>2.1466363636363601</v>
      </c>
      <c r="L5005">
        <v>0.92700000000000005</v>
      </c>
    </row>
    <row r="5006" spans="1:12" x14ac:dyDescent="0.3">
      <c r="A5006">
        <v>39.078788587166699</v>
      </c>
      <c r="B5006">
        <v>-94.659019659833305</v>
      </c>
      <c r="C5006">
        <v>10.879385965142101</v>
      </c>
      <c r="D5006">
        <v>19139.030699999999</v>
      </c>
      <c r="E5006">
        <v>0.97515384615384604</v>
      </c>
      <c r="F5006">
        <v>34.265999999999998</v>
      </c>
      <c r="G5006">
        <v>9253.991</v>
      </c>
      <c r="H5006">
        <v>0.33526363636363599</v>
      </c>
      <c r="I5006">
        <v>1.873</v>
      </c>
      <c r="J5006">
        <v>2718.6414</v>
      </c>
      <c r="K5006">
        <v>0.44127777777777799</v>
      </c>
      <c r="L5006">
        <v>1.272</v>
      </c>
    </row>
    <row r="5007" spans="1:12" x14ac:dyDescent="0.3">
      <c r="A5007">
        <v>39.078823892000003</v>
      </c>
      <c r="B5007">
        <v>-94.659052358666699</v>
      </c>
      <c r="C5007">
        <v>13.348666659758701</v>
      </c>
      <c r="D5007">
        <v>21076.407999999999</v>
      </c>
      <c r="E5007">
        <v>0.97515384615384604</v>
      </c>
      <c r="F5007">
        <v>42.81</v>
      </c>
      <c r="G5007">
        <v>7006.335</v>
      </c>
      <c r="H5007">
        <v>2.4253</v>
      </c>
      <c r="I5007">
        <v>1.4950000000000001</v>
      </c>
      <c r="J5007">
        <v>1595.721812</v>
      </c>
      <c r="K5007">
        <v>0.44127777777777799</v>
      </c>
      <c r="L5007">
        <v>0.89300000000000002</v>
      </c>
    </row>
    <row r="5008" spans="1:12" x14ac:dyDescent="0.3">
      <c r="A5008">
        <v>39.078876444333297</v>
      </c>
      <c r="B5008">
        <v>-94.659064213333295</v>
      </c>
      <c r="C5008">
        <v>15.3834974027492</v>
      </c>
      <c r="D5008">
        <v>22721.302</v>
      </c>
      <c r="E5008">
        <v>0.97515384615384604</v>
      </c>
      <c r="F5008">
        <v>45.523000000000003</v>
      </c>
      <c r="G5008">
        <v>7351.9144999999999</v>
      </c>
      <c r="H5008">
        <v>2.4253</v>
      </c>
      <c r="I5008">
        <v>2.0350000000000001</v>
      </c>
      <c r="J5008">
        <v>1473.0640699999999</v>
      </c>
      <c r="K5008">
        <v>0.44127777777777799</v>
      </c>
      <c r="L5008">
        <v>1.0129999999999999</v>
      </c>
    </row>
    <row r="5009" spans="1:12" x14ac:dyDescent="0.3">
      <c r="A5009">
        <v>39.078937928499997</v>
      </c>
      <c r="B5009">
        <v>-94.659063853333294</v>
      </c>
      <c r="C5009">
        <v>17.576772657368998</v>
      </c>
      <c r="D5009">
        <v>23156.065999999999</v>
      </c>
      <c r="E5009">
        <v>0.97515384615384604</v>
      </c>
      <c r="F5009">
        <v>45.182000000000002</v>
      </c>
      <c r="G5009">
        <v>7874.7521999999999</v>
      </c>
      <c r="H5009">
        <v>2.4253</v>
      </c>
      <c r="I5009">
        <v>1.927</v>
      </c>
      <c r="J5009">
        <v>5535.3253000000004</v>
      </c>
      <c r="K5009">
        <v>0.44127777777777799</v>
      </c>
      <c r="L5009">
        <v>1.5109999999999999</v>
      </c>
    </row>
    <row r="5010" spans="1:12" x14ac:dyDescent="0.3">
      <c r="A5010">
        <v>39.079008178333297</v>
      </c>
      <c r="B5010">
        <v>-94.659063356999994</v>
      </c>
      <c r="C5010">
        <v>19.3617256211596</v>
      </c>
      <c r="D5010">
        <v>20278.055</v>
      </c>
      <c r="E5010">
        <v>0.97515384615384604</v>
      </c>
      <c r="F5010">
        <v>40.677999999999997</v>
      </c>
      <c r="G5010">
        <v>6860.5029999999997</v>
      </c>
      <c r="H5010" t="s">
        <v>0</v>
      </c>
      <c r="I5010">
        <v>2.8959999999999999</v>
      </c>
      <c r="J5010">
        <v>3507.0086999999999</v>
      </c>
      <c r="K5010">
        <v>0.44127777777777799</v>
      </c>
      <c r="L5010">
        <v>2.0499999999999998</v>
      </c>
    </row>
    <row r="5011" spans="1:12" x14ac:dyDescent="0.3">
      <c r="A5011">
        <v>39.079085563</v>
      </c>
      <c r="B5011">
        <v>-94.659063647166704</v>
      </c>
      <c r="C5011">
        <v>20.784226691179502</v>
      </c>
      <c r="D5011">
        <v>14056.388000000001</v>
      </c>
      <c r="E5011">
        <v>0.97515384615384604</v>
      </c>
      <c r="F5011">
        <v>21.169</v>
      </c>
      <c r="G5011">
        <v>5737.6967000000004</v>
      </c>
      <c r="H5011" t="s">
        <v>0</v>
      </c>
      <c r="I5011">
        <v>3.1320000000000001</v>
      </c>
      <c r="J5011">
        <v>3569.1033600000001</v>
      </c>
      <c r="K5011">
        <v>0.44127777777777799</v>
      </c>
      <c r="L5011">
        <v>1.758</v>
      </c>
    </row>
    <row r="5012" spans="1:12" x14ac:dyDescent="0.3">
      <c r="A5012">
        <v>39.079168615666703</v>
      </c>
      <c r="B5012">
        <v>-94.659065861333303</v>
      </c>
      <c r="C5012">
        <v>21.559599691736199</v>
      </c>
      <c r="D5012">
        <v>9479.1682999999994</v>
      </c>
      <c r="E5012">
        <v>0.97515384615384604</v>
      </c>
      <c r="F5012">
        <v>12.73</v>
      </c>
      <c r="G5012">
        <v>8413.2569999999996</v>
      </c>
      <c r="H5012">
        <v>2.4253</v>
      </c>
      <c r="I5012">
        <v>2.794</v>
      </c>
      <c r="J5012">
        <v>4132.8009000000002</v>
      </c>
      <c r="K5012">
        <v>0.44127777777777799</v>
      </c>
      <c r="L5012">
        <v>1.946</v>
      </c>
    </row>
    <row r="5013" spans="1:12" x14ac:dyDescent="0.3">
      <c r="A5013">
        <v>39.079254775999999</v>
      </c>
      <c r="B5013">
        <v>-94.659067477166701</v>
      </c>
      <c r="C5013">
        <v>21.799717295599802</v>
      </c>
      <c r="D5013">
        <v>6671.9139999999998</v>
      </c>
      <c r="E5013">
        <v>0.97515384615384604</v>
      </c>
      <c r="F5013">
        <v>6.38</v>
      </c>
      <c r="G5013">
        <v>5591.5420999999997</v>
      </c>
      <c r="H5013">
        <v>2.4253</v>
      </c>
      <c r="I5013">
        <v>2.391</v>
      </c>
      <c r="J5013">
        <v>4624.7719999999999</v>
      </c>
      <c r="K5013">
        <v>0.44127777777777799</v>
      </c>
      <c r="L5013">
        <v>1.4970000000000001</v>
      </c>
    </row>
    <row r="5014" spans="1:12" x14ac:dyDescent="0.3">
      <c r="A5014">
        <v>39.079341900166703</v>
      </c>
      <c r="B5014">
        <v>-94.659068679499995</v>
      </c>
      <c r="C5014">
        <v>22.056180994895598</v>
      </c>
      <c r="D5014">
        <v>4431.1643000000004</v>
      </c>
      <c r="E5014">
        <v>0.97515384615384604</v>
      </c>
      <c r="F5014">
        <v>5.774</v>
      </c>
      <c r="G5014">
        <v>5968.2460000000001</v>
      </c>
      <c r="H5014">
        <v>2.4253</v>
      </c>
      <c r="I5014">
        <v>2.5449999999999999</v>
      </c>
      <c r="J5014">
        <v>5908.1930000000002</v>
      </c>
      <c r="K5014">
        <v>0.44127777777777799</v>
      </c>
      <c r="L5014">
        <v>1.7010000000000001</v>
      </c>
    </row>
    <row r="5015" spans="1:12" x14ac:dyDescent="0.3">
      <c r="A5015">
        <v>39.079430054333301</v>
      </c>
      <c r="B5015">
        <v>-94.659068579833303</v>
      </c>
      <c r="C5015">
        <v>22.5362026847497</v>
      </c>
      <c r="D5015">
        <v>4578.8059999999996</v>
      </c>
      <c r="E5015">
        <v>0.97515384615384604</v>
      </c>
      <c r="F5015">
        <v>5.1909999999999998</v>
      </c>
      <c r="G5015">
        <v>5582.8033999999998</v>
      </c>
      <c r="H5015">
        <v>2.4253</v>
      </c>
      <c r="I5015">
        <v>2.0680000000000001</v>
      </c>
      <c r="J5015">
        <v>4215.9594299999999</v>
      </c>
      <c r="K5015">
        <v>0.44127777777777799</v>
      </c>
      <c r="L5015">
        <v>1.4950000000000001</v>
      </c>
    </row>
    <row r="5016" spans="1:12" x14ac:dyDescent="0.3">
      <c r="A5016">
        <v>39.079520122833301</v>
      </c>
      <c r="B5016">
        <v>-94.659067452333304</v>
      </c>
      <c r="C5016">
        <v>22.868580761195599</v>
      </c>
      <c r="D5016">
        <v>8810.0910000000003</v>
      </c>
      <c r="E5016">
        <v>0.97515384615384604</v>
      </c>
      <c r="F5016">
        <v>5.2480000000000002</v>
      </c>
      <c r="G5016">
        <v>6388.5650999999998</v>
      </c>
      <c r="H5016">
        <v>2.4253</v>
      </c>
      <c r="I5016">
        <v>2.4420000000000002</v>
      </c>
      <c r="J5016">
        <v>3405.4468999999999</v>
      </c>
      <c r="K5016">
        <v>0.44127777777777799</v>
      </c>
      <c r="L5016">
        <v>2.2789999999999999</v>
      </c>
    </row>
    <row r="5017" spans="1:12" x14ac:dyDescent="0.3">
      <c r="A5017">
        <v>39.079611523333298</v>
      </c>
      <c r="B5017">
        <v>-94.659066990833296</v>
      </c>
      <c r="C5017">
        <v>23.221985525854301</v>
      </c>
      <c r="D5017">
        <v>7928.067</v>
      </c>
      <c r="E5017">
        <v>0.97515384615384604</v>
      </c>
      <c r="F5017">
        <v>4.8029999999999999</v>
      </c>
      <c r="G5017">
        <v>7609.7250000000004</v>
      </c>
      <c r="H5017">
        <v>2.4253</v>
      </c>
      <c r="I5017">
        <v>3.2549999999999999</v>
      </c>
      <c r="J5017">
        <v>4250.6679000000004</v>
      </c>
      <c r="K5017">
        <v>0.44127777777777799</v>
      </c>
      <c r="L5017">
        <v>2.17</v>
      </c>
    </row>
    <row r="5018" spans="1:12" x14ac:dyDescent="0.3">
      <c r="A5018">
        <v>39.079704336666701</v>
      </c>
      <c r="B5018">
        <v>-94.659066658833297</v>
      </c>
      <c r="C5018">
        <v>23.509755000715799</v>
      </c>
      <c r="D5018">
        <v>5722.9087</v>
      </c>
      <c r="E5018">
        <v>0.97515384615384604</v>
      </c>
      <c r="F5018">
        <v>5.3330000000000002</v>
      </c>
      <c r="G5018">
        <v>8000.4793</v>
      </c>
      <c r="H5018">
        <v>2.4253</v>
      </c>
      <c r="I5018">
        <v>3.3</v>
      </c>
      <c r="J5018">
        <v>2907.80242</v>
      </c>
      <c r="K5018">
        <v>0.44127777777777799</v>
      </c>
      <c r="L5018">
        <v>2.04</v>
      </c>
    </row>
    <row r="5019" spans="1:12" x14ac:dyDescent="0.3">
      <c r="A5019">
        <v>39.079798298999997</v>
      </c>
      <c r="B5019">
        <v>-94.659065971333305</v>
      </c>
      <c r="C5019">
        <v>23.885206441718999</v>
      </c>
      <c r="D5019">
        <v>6722.9229999999998</v>
      </c>
      <c r="E5019">
        <v>0.97515384615384604</v>
      </c>
      <c r="F5019">
        <v>4.9180000000000001</v>
      </c>
      <c r="G5019">
        <v>7094.4727000000003</v>
      </c>
      <c r="H5019">
        <v>3.0697999999999999</v>
      </c>
      <c r="I5019">
        <v>2.3940000000000001</v>
      </c>
      <c r="J5019">
        <v>2784.1849000000002</v>
      </c>
      <c r="K5019">
        <v>0.44127777777777799</v>
      </c>
      <c r="L5019">
        <v>2.41</v>
      </c>
    </row>
    <row r="5020" spans="1:12" x14ac:dyDescent="0.3">
      <c r="A5020">
        <v>39.079893763166702</v>
      </c>
      <c r="B5020">
        <v>-94.659066273166701</v>
      </c>
      <c r="C5020">
        <v>24.4716815658435</v>
      </c>
      <c r="D5020">
        <v>6075.3244999999997</v>
      </c>
      <c r="E5020">
        <v>0.97515384615384604</v>
      </c>
      <c r="F5020">
        <v>5.9180000000000001</v>
      </c>
      <c r="G5020">
        <v>6620.0452999999998</v>
      </c>
      <c r="H5020">
        <v>3.0697999999999999</v>
      </c>
      <c r="I5020">
        <v>2.9169999999999998</v>
      </c>
      <c r="J5020">
        <v>5573.3113000000003</v>
      </c>
      <c r="K5020">
        <v>0.44127777777777799</v>
      </c>
      <c r="L5020">
        <v>2.1360000000000001</v>
      </c>
    </row>
    <row r="5021" spans="1:12" x14ac:dyDescent="0.3">
      <c r="A5021">
        <v>39.079991571333302</v>
      </c>
      <c r="B5021">
        <v>-94.659066591833295</v>
      </c>
      <c r="C5021">
        <v>25.049426085290399</v>
      </c>
      <c r="D5021">
        <v>4054.86</v>
      </c>
      <c r="E5021" t="s">
        <v>0</v>
      </c>
      <c r="F5021">
        <v>5.9260000000000002</v>
      </c>
      <c r="G5021">
        <v>5300.902</v>
      </c>
      <c r="H5021">
        <v>3.0697999999999999</v>
      </c>
      <c r="I5021">
        <v>3.8290000000000002</v>
      </c>
      <c r="J5021">
        <v>1382.55528</v>
      </c>
      <c r="K5021">
        <v>0.44127777777777799</v>
      </c>
      <c r="L5021">
        <v>1.915</v>
      </c>
    </row>
    <row r="5022" spans="1:12" x14ac:dyDescent="0.3">
      <c r="A5022">
        <v>39.080091684000003</v>
      </c>
      <c r="B5022">
        <v>-94.659067873500007</v>
      </c>
      <c r="C5022">
        <v>25.661367241572002</v>
      </c>
      <c r="D5022">
        <v>4808.2404800000004</v>
      </c>
      <c r="E5022" t="s">
        <v>0</v>
      </c>
      <c r="F5022">
        <v>3.9049999999999998</v>
      </c>
      <c r="G5022">
        <v>8160.6850000000004</v>
      </c>
      <c r="H5022">
        <v>3.0697999999999999</v>
      </c>
      <c r="I5022">
        <v>4.0830000000000002</v>
      </c>
      <c r="J5022">
        <v>10415.001</v>
      </c>
      <c r="K5022">
        <v>0.44127777777777799</v>
      </c>
      <c r="L5022">
        <v>2.1040000000000001</v>
      </c>
    </row>
    <row r="5023" spans="1:12" x14ac:dyDescent="0.3">
      <c r="A5023">
        <v>39.080194238499999</v>
      </c>
      <c r="B5023">
        <v>-94.659069615833303</v>
      </c>
      <c r="C5023">
        <v>26.381243038793301</v>
      </c>
      <c r="D5023">
        <v>5900.1767</v>
      </c>
      <c r="E5023">
        <v>0.97515384615384604</v>
      </c>
      <c r="F5023">
        <v>6.6859999999999999</v>
      </c>
      <c r="G5023">
        <v>8326.5810000000001</v>
      </c>
      <c r="H5023">
        <v>3.0697999999999999</v>
      </c>
      <c r="I5023">
        <v>4.0629999999999997</v>
      </c>
      <c r="J5023">
        <v>4186.3275999999996</v>
      </c>
      <c r="K5023">
        <v>0.44127777777777799</v>
      </c>
      <c r="L5023">
        <v>1.427</v>
      </c>
    </row>
    <row r="5024" spans="1:12" x14ac:dyDescent="0.3">
      <c r="A5024">
        <v>39.0802996751667</v>
      </c>
      <c r="B5024">
        <v>-94.659070791999994</v>
      </c>
      <c r="C5024">
        <v>26.815264152713901</v>
      </c>
      <c r="D5024">
        <v>5866.0298000000003</v>
      </c>
      <c r="E5024">
        <v>0.554111111111111</v>
      </c>
      <c r="F5024">
        <v>4.8410000000000002</v>
      </c>
      <c r="G5024">
        <v>7032.6819999999998</v>
      </c>
      <c r="H5024">
        <v>3.0697999999999999</v>
      </c>
      <c r="I5024">
        <v>3.093</v>
      </c>
      <c r="J5024">
        <v>2347.928504</v>
      </c>
      <c r="K5024">
        <v>0.44127777777777799</v>
      </c>
      <c r="L5024">
        <v>1.5209999999999999</v>
      </c>
    </row>
    <row r="5025" spans="1:12" x14ac:dyDescent="0.3">
      <c r="A5025">
        <v>39.080406845166699</v>
      </c>
      <c r="B5025">
        <v>-94.659072167166698</v>
      </c>
      <c r="C5025">
        <v>27.295657541916398</v>
      </c>
      <c r="D5025">
        <v>5767.3253999999997</v>
      </c>
      <c r="E5025">
        <v>0.554111111111111</v>
      </c>
      <c r="F5025">
        <v>4.0780000000000003</v>
      </c>
      <c r="G5025">
        <v>6318.9618</v>
      </c>
      <c r="H5025">
        <v>3.0697999999999999</v>
      </c>
      <c r="I5025">
        <v>3.6840000000000002</v>
      </c>
      <c r="J5025">
        <v>2582.9798999999998</v>
      </c>
      <c r="K5025">
        <v>0.44127777777777799</v>
      </c>
      <c r="L5025">
        <v>1.5980000000000001</v>
      </c>
    </row>
    <row r="5026" spans="1:12" x14ac:dyDescent="0.3">
      <c r="A5026">
        <v>39.080515939833298</v>
      </c>
      <c r="B5026">
        <v>-94.659072666</v>
      </c>
      <c r="C5026">
        <v>27.601490012590599</v>
      </c>
      <c r="D5026">
        <v>6034.3180000000002</v>
      </c>
      <c r="E5026">
        <v>0.554111111111111</v>
      </c>
      <c r="F5026">
        <v>6.8520000000000003</v>
      </c>
      <c r="G5026">
        <v>6652</v>
      </c>
      <c r="H5026">
        <v>3.0697999999999999</v>
      </c>
      <c r="I5026">
        <v>3.0590000000000002</v>
      </c>
      <c r="J5026">
        <v>3875.3521999999998</v>
      </c>
      <c r="K5026">
        <v>0.44127777777777799</v>
      </c>
      <c r="L5026">
        <v>1.587</v>
      </c>
    </row>
    <row r="5027" spans="1:12" x14ac:dyDescent="0.3">
      <c r="A5027">
        <v>39.080626257500001</v>
      </c>
      <c r="B5027">
        <v>-94.659072546166698</v>
      </c>
      <c r="C5027">
        <v>27.779302276198599</v>
      </c>
      <c r="D5027">
        <v>7830.1262999999999</v>
      </c>
      <c r="E5027">
        <v>0.554111111111111</v>
      </c>
      <c r="F5027">
        <v>8.8439999999999994</v>
      </c>
      <c r="G5027">
        <v>20507.3452</v>
      </c>
      <c r="H5027">
        <v>3.0697999999999999</v>
      </c>
      <c r="I5027">
        <v>25.178000000000001</v>
      </c>
      <c r="J5027">
        <v>3365.8811999999998</v>
      </c>
      <c r="K5027">
        <v>0.44127777777777799</v>
      </c>
      <c r="L5027">
        <v>1.296</v>
      </c>
    </row>
    <row r="5028" spans="1:12" x14ac:dyDescent="0.3">
      <c r="A5028">
        <v>39.080737285833301</v>
      </c>
      <c r="B5028">
        <v>-94.659072406333294</v>
      </c>
      <c r="C5028">
        <v>27.723128120238201</v>
      </c>
      <c r="D5028">
        <v>7216.4818999999998</v>
      </c>
      <c r="E5028">
        <v>0.554111111111111</v>
      </c>
      <c r="F5028">
        <v>6.0289999999999999</v>
      </c>
      <c r="G5028">
        <v>31238.22</v>
      </c>
      <c r="H5028">
        <v>3.0697999999999999</v>
      </c>
      <c r="I5028">
        <v>116.577</v>
      </c>
      <c r="J5028">
        <v>3194.0619000000002</v>
      </c>
      <c r="K5028">
        <v>0.44127777777777799</v>
      </c>
      <c r="L5028">
        <v>1.4730000000000001</v>
      </c>
    </row>
    <row r="5029" spans="1:12" x14ac:dyDescent="0.3">
      <c r="A5029">
        <v>39.080848086666698</v>
      </c>
      <c r="B5029">
        <v>-94.659073462999999</v>
      </c>
      <c r="C5029">
        <v>27.173571081175201</v>
      </c>
      <c r="D5029">
        <v>5678.0072</v>
      </c>
      <c r="E5029">
        <v>0.554111111111111</v>
      </c>
      <c r="F5029">
        <v>6.0350000000000001</v>
      </c>
      <c r="G5029">
        <v>15797.640100000001</v>
      </c>
      <c r="H5029">
        <v>15.220499999999999</v>
      </c>
      <c r="I5029">
        <v>70.578000000000003</v>
      </c>
      <c r="J5029">
        <v>2641.4904999999999</v>
      </c>
      <c r="K5029">
        <v>0.44127777777777799</v>
      </c>
      <c r="L5029">
        <v>1.345</v>
      </c>
    </row>
    <row r="5030" spans="1:12" x14ac:dyDescent="0.3">
      <c r="A5030">
        <v>39.080956689666699</v>
      </c>
      <c r="B5030">
        <v>-94.659074722166693</v>
      </c>
      <c r="C5030">
        <v>26.4476203204214</v>
      </c>
      <c r="D5030">
        <v>5687.0940000000001</v>
      </c>
      <c r="E5030">
        <v>0.554111111111111</v>
      </c>
      <c r="F5030">
        <v>4.7839999999999998</v>
      </c>
      <c r="G5030">
        <v>12475.9274</v>
      </c>
      <c r="H5030">
        <v>15.220499999999999</v>
      </c>
      <c r="I5030">
        <v>45.439</v>
      </c>
      <c r="J5030">
        <v>5424.8696</v>
      </c>
      <c r="K5030">
        <v>0.44127777777777799</v>
      </c>
      <c r="L5030">
        <v>2.1760000000000002</v>
      </c>
    </row>
    <row r="5031" spans="1:12" x14ac:dyDescent="0.3">
      <c r="A5031">
        <v>39.081062393000003</v>
      </c>
      <c r="B5031">
        <v>-94.659075674166701</v>
      </c>
      <c r="C5031">
        <v>25.616337423814699</v>
      </c>
      <c r="D5031">
        <v>5880.0639000000001</v>
      </c>
      <c r="E5031">
        <v>0.554111111111111</v>
      </c>
      <c r="F5031">
        <v>4.7990000000000004</v>
      </c>
      <c r="G5031">
        <v>17336.530999999999</v>
      </c>
      <c r="H5031">
        <v>5.0913333333333304</v>
      </c>
      <c r="I5031">
        <v>53.317999999999998</v>
      </c>
      <c r="J5031">
        <v>6211.8155299999999</v>
      </c>
      <c r="K5031">
        <v>0.44127777777777799</v>
      </c>
      <c r="L5031">
        <v>1.617</v>
      </c>
    </row>
    <row r="5032" spans="1:12" x14ac:dyDescent="0.3">
      <c r="A5032">
        <v>39.081164776333303</v>
      </c>
      <c r="B5032">
        <v>-94.659075867166706</v>
      </c>
      <c r="C5032">
        <v>23.800849766110002</v>
      </c>
      <c r="D5032">
        <v>8502.5228999999999</v>
      </c>
      <c r="E5032">
        <v>0.554111111111111</v>
      </c>
      <c r="F5032">
        <v>7.7530000000000001</v>
      </c>
      <c r="G5032">
        <v>25807.353623999999</v>
      </c>
      <c r="H5032">
        <v>5.0913333333333304</v>
      </c>
      <c r="I5032">
        <v>94.561000000000007</v>
      </c>
      <c r="J5032">
        <v>8322.9509999999991</v>
      </c>
      <c r="K5032">
        <v>0.44127777777777799</v>
      </c>
      <c r="L5032">
        <v>1.6259999999999999</v>
      </c>
    </row>
    <row r="5033" spans="1:12" x14ac:dyDescent="0.3">
      <c r="A5033">
        <v>39.081259902666702</v>
      </c>
      <c r="B5033">
        <v>-94.659075315500004</v>
      </c>
      <c r="C5033">
        <v>21.106585119645299</v>
      </c>
      <c r="D5033">
        <v>13361.699000000001</v>
      </c>
      <c r="E5033">
        <v>0.554111111111111</v>
      </c>
      <c r="F5033">
        <v>8.4350000000000005</v>
      </c>
      <c r="G5033">
        <v>15605.508</v>
      </c>
      <c r="H5033">
        <v>5.0913333333333304</v>
      </c>
      <c r="I5033">
        <v>51.006999999999998</v>
      </c>
      <c r="J5033">
        <v>2962.4734699999999</v>
      </c>
      <c r="K5033">
        <v>0.44127777777777799</v>
      </c>
      <c r="L5033">
        <v>1.5980000000000001</v>
      </c>
    </row>
    <row r="5034" spans="1:12" x14ac:dyDescent="0.3">
      <c r="A5034">
        <v>39.081344260833298</v>
      </c>
      <c r="B5034">
        <v>-94.659074876999995</v>
      </c>
      <c r="C5034">
        <v>17.974555731240802</v>
      </c>
      <c r="D5034">
        <v>12137.028</v>
      </c>
      <c r="E5034">
        <v>0.554111111111111</v>
      </c>
      <c r="F5034">
        <v>9.1950000000000003</v>
      </c>
      <c r="G5034">
        <v>8383.982</v>
      </c>
      <c r="H5034">
        <v>1.25461538461538</v>
      </c>
      <c r="I5034">
        <v>11.82</v>
      </c>
      <c r="J5034">
        <v>3779.9758999999999</v>
      </c>
      <c r="K5034">
        <v>0.44127777777777799</v>
      </c>
      <c r="L5034">
        <v>1.6220000000000001</v>
      </c>
    </row>
    <row r="5035" spans="1:12" x14ac:dyDescent="0.3">
      <c r="A5035">
        <v>39.081415931666697</v>
      </c>
      <c r="B5035">
        <v>-94.659081238499994</v>
      </c>
      <c r="C5035">
        <v>15.966169825912001</v>
      </c>
      <c r="D5035">
        <v>13655.583000000001</v>
      </c>
      <c r="E5035">
        <v>0.554111111111111</v>
      </c>
      <c r="F5035">
        <v>9.1440000000000001</v>
      </c>
      <c r="G5035">
        <v>20475.006000000001</v>
      </c>
      <c r="H5035">
        <v>1.25461538461538</v>
      </c>
      <c r="I5035">
        <v>26.931999999999999</v>
      </c>
      <c r="J5035">
        <v>8869.3719999999994</v>
      </c>
      <c r="K5035">
        <v>0.44127777777777799</v>
      </c>
      <c r="L5035">
        <v>1.24</v>
      </c>
    </row>
    <row r="5036" spans="1:12" x14ac:dyDescent="0.3">
      <c r="A5036">
        <v>39.081476311166703</v>
      </c>
      <c r="B5036">
        <v>-94.659107843000001</v>
      </c>
      <c r="C5036">
        <v>15.294811295539001</v>
      </c>
      <c r="D5036">
        <v>37677.813999999998</v>
      </c>
      <c r="E5036">
        <v>0.554111111111111</v>
      </c>
      <c r="F5036">
        <v>15.271000000000001</v>
      </c>
      <c r="G5036">
        <v>29588.901999999998</v>
      </c>
      <c r="H5036">
        <v>1.25461538461538</v>
      </c>
      <c r="I5036">
        <v>57.945</v>
      </c>
      <c r="J5036">
        <v>1742.7442000000001</v>
      </c>
      <c r="K5036" t="s">
        <v>0</v>
      </c>
      <c r="L5036">
        <v>1.7490000000000001</v>
      </c>
    </row>
    <row r="5037" spans="1:12" x14ac:dyDescent="0.3">
      <c r="A5037">
        <v>39.081524723833297</v>
      </c>
      <c r="B5037">
        <v>-94.659155926333298</v>
      </c>
      <c r="C5037">
        <v>15.635609169174</v>
      </c>
      <c r="D5037">
        <v>93890.332999999999</v>
      </c>
      <c r="E5037">
        <v>0.554111111111111</v>
      </c>
      <c r="F5037">
        <v>45.039000000000001</v>
      </c>
      <c r="G5037">
        <v>11678.686</v>
      </c>
      <c r="H5037">
        <v>1.25461538461538</v>
      </c>
      <c r="I5037">
        <v>26.138000000000002</v>
      </c>
      <c r="J5037">
        <v>3184.8712999999998</v>
      </c>
      <c r="K5037">
        <v>0.44127777777777799</v>
      </c>
      <c r="L5037">
        <v>0.97799999999999998</v>
      </c>
    </row>
    <row r="5038" spans="1:12" x14ac:dyDescent="0.3">
      <c r="A5038">
        <v>39.081557264499999</v>
      </c>
      <c r="B5038">
        <v>-94.659224656500001</v>
      </c>
      <c r="C5038">
        <v>16.914274522362899</v>
      </c>
      <c r="D5038">
        <v>82338.301000000007</v>
      </c>
      <c r="E5038">
        <v>0.554111111111111</v>
      </c>
      <c r="F5038">
        <v>61.963000000000001</v>
      </c>
      <c r="G5038">
        <v>7767.3722699999998</v>
      </c>
      <c r="H5038">
        <v>1.5680000000000001</v>
      </c>
      <c r="I5038">
        <v>3.4140000000000001</v>
      </c>
      <c r="J5038">
        <v>948.60299999999995</v>
      </c>
      <c r="K5038">
        <v>0.44127777777777799</v>
      </c>
      <c r="L5038">
        <v>2.278</v>
      </c>
    </row>
    <row r="5039" spans="1:12" x14ac:dyDescent="0.3">
      <c r="A5039">
        <v>39.081574002666699</v>
      </c>
      <c r="B5039">
        <v>-94.659309034166697</v>
      </c>
      <c r="C5039">
        <v>18.2656436934837</v>
      </c>
      <c r="D5039">
        <v>33717.474000000002</v>
      </c>
      <c r="E5039">
        <v>0.554111111111111</v>
      </c>
      <c r="F5039">
        <v>30.844000000000001</v>
      </c>
      <c r="G5039">
        <v>4581.5249000000003</v>
      </c>
      <c r="H5039">
        <v>1.5680000000000001</v>
      </c>
      <c r="I5039">
        <v>2.907</v>
      </c>
      <c r="J5039">
        <v>9378.4951000000001</v>
      </c>
      <c r="K5039">
        <v>0.44127777777777799</v>
      </c>
      <c r="L5039">
        <v>2.3969999999999998</v>
      </c>
    </row>
    <row r="5040" spans="1:12" x14ac:dyDescent="0.3">
      <c r="A5040">
        <v>39.081579105333297</v>
      </c>
      <c r="B5040">
        <v>-94.659402851500005</v>
      </c>
      <c r="C5040">
        <v>19.680327780867099</v>
      </c>
      <c r="D5040">
        <v>25671.513999999999</v>
      </c>
      <c r="E5040">
        <v>0.554111111111111</v>
      </c>
      <c r="F5040">
        <v>24.738</v>
      </c>
      <c r="G5040">
        <v>4840.8519999999999</v>
      </c>
      <c r="H5040" t="s">
        <v>0</v>
      </c>
      <c r="I5040">
        <v>3.21</v>
      </c>
      <c r="J5040">
        <v>5960.4040000000005</v>
      </c>
      <c r="K5040">
        <v>0.44127777777777799</v>
      </c>
      <c r="L5040">
        <v>3.4550000000000001</v>
      </c>
    </row>
    <row r="5041" spans="1:12" x14ac:dyDescent="0.3">
      <c r="A5041">
        <v>39.081580547500003</v>
      </c>
      <c r="B5041">
        <v>-94.659504165833297</v>
      </c>
      <c r="C5041">
        <v>21.195511990814499</v>
      </c>
      <c r="D5041">
        <v>23930.935000000001</v>
      </c>
      <c r="E5041">
        <v>0.554111111111111</v>
      </c>
      <c r="F5041">
        <v>25.573</v>
      </c>
      <c r="G5041">
        <v>8202.0092999999997</v>
      </c>
      <c r="H5041" t="s">
        <v>0</v>
      </c>
      <c r="I5041">
        <v>5.077</v>
      </c>
      <c r="J5041">
        <v>1620.8578</v>
      </c>
      <c r="K5041">
        <v>0.44127777777777799</v>
      </c>
      <c r="L5041">
        <v>5.5659999999999998</v>
      </c>
    </row>
    <row r="5042" spans="1:12" x14ac:dyDescent="0.3">
      <c r="A5042">
        <v>39.081581769166696</v>
      </c>
      <c r="B5042">
        <v>-94.6596132873333</v>
      </c>
      <c r="C5042">
        <v>22.721747745012401</v>
      </c>
      <c r="D5042">
        <v>24110.468000000001</v>
      </c>
      <c r="E5042">
        <v>0.554111111111111</v>
      </c>
      <c r="F5042">
        <v>28.585999999999999</v>
      </c>
      <c r="G5042">
        <v>8401.9185940000007</v>
      </c>
      <c r="H5042">
        <v>1.5680000000000001</v>
      </c>
      <c r="I5042">
        <v>9.7219999999999995</v>
      </c>
      <c r="J5042">
        <v>8839.8739600000008</v>
      </c>
      <c r="K5042">
        <v>0.44127777777777799</v>
      </c>
      <c r="L5042">
        <v>4.4589999999999996</v>
      </c>
    </row>
    <row r="5043" spans="1:12" x14ac:dyDescent="0.3">
      <c r="A5043">
        <v>39.081583008833299</v>
      </c>
      <c r="B5043">
        <v>-94.659730267666703</v>
      </c>
      <c r="C5043">
        <v>24.108766669112899</v>
      </c>
      <c r="D5043">
        <v>31562.848000000002</v>
      </c>
      <c r="E5043">
        <v>0.554111111111111</v>
      </c>
      <c r="F5043">
        <v>41.508000000000003</v>
      </c>
      <c r="G5043">
        <v>5189.9896799999997</v>
      </c>
      <c r="H5043">
        <v>1.5680000000000001</v>
      </c>
      <c r="I5043">
        <v>10.864000000000001</v>
      </c>
      <c r="J5043">
        <v>13192.052</v>
      </c>
      <c r="K5043" t="s">
        <v>0</v>
      </c>
      <c r="L5043">
        <v>6.9249999999999998</v>
      </c>
    </row>
    <row r="5044" spans="1:12" x14ac:dyDescent="0.3">
      <c r="A5044">
        <v>39.081583596666697</v>
      </c>
      <c r="B5044">
        <v>-94.659854398166701</v>
      </c>
      <c r="C5044">
        <v>24.897774974685301</v>
      </c>
      <c r="D5044">
        <v>23991.3</v>
      </c>
      <c r="E5044">
        <v>0.554111111111111</v>
      </c>
      <c r="F5044">
        <v>37.478999999999999</v>
      </c>
      <c r="G5044">
        <v>5386.0834999999997</v>
      </c>
      <c r="H5044">
        <v>1.5680000000000001</v>
      </c>
      <c r="I5044">
        <v>17.079000000000001</v>
      </c>
      <c r="J5044">
        <v>14141.832399999999</v>
      </c>
      <c r="K5044" t="s">
        <v>0</v>
      </c>
      <c r="L5044">
        <v>11.002000000000001</v>
      </c>
    </row>
    <row r="5045" spans="1:12" x14ac:dyDescent="0.3">
      <c r="A5045">
        <v>39.081584530333302</v>
      </c>
      <c r="B5045">
        <v>-94.659982587833298</v>
      </c>
      <c r="C5045">
        <v>24.5971588563275</v>
      </c>
      <c r="D5045">
        <v>20359.9241</v>
      </c>
      <c r="E5045">
        <v>0.554111111111111</v>
      </c>
      <c r="F5045">
        <v>29.907</v>
      </c>
      <c r="G5045">
        <v>6233.03</v>
      </c>
      <c r="H5045">
        <v>1.5680000000000001</v>
      </c>
      <c r="I5045">
        <v>12.909000000000001</v>
      </c>
      <c r="J5045">
        <v>11242.7</v>
      </c>
      <c r="K5045">
        <v>0.44127777777777799</v>
      </c>
      <c r="L5045">
        <v>9.9220000000000006</v>
      </c>
    </row>
    <row r="5046" spans="1:12" x14ac:dyDescent="0.3">
      <c r="A5046">
        <v>39.081585387333298</v>
      </c>
      <c r="B5046">
        <v>-94.660109230499998</v>
      </c>
      <c r="C5046">
        <v>24.049976584195601</v>
      </c>
      <c r="D5046">
        <v>18297.437999999998</v>
      </c>
      <c r="E5046">
        <v>0.554111111111111</v>
      </c>
      <c r="F5046">
        <v>31.242999999999999</v>
      </c>
      <c r="G5046">
        <v>7371.2969999999996</v>
      </c>
      <c r="H5046">
        <v>1.5680000000000001</v>
      </c>
      <c r="I5046">
        <v>21.954000000000001</v>
      </c>
      <c r="J5046">
        <v>12483.364100000001</v>
      </c>
      <c r="K5046">
        <v>0.44127777777777799</v>
      </c>
      <c r="L5046">
        <v>6.5739999999999998</v>
      </c>
    </row>
    <row r="5047" spans="1:12" x14ac:dyDescent="0.3">
      <c r="A5047">
        <v>39.081585902500002</v>
      </c>
      <c r="B5047">
        <v>-94.660233058833299</v>
      </c>
      <c r="C5047">
        <v>23.383810846485101</v>
      </c>
      <c r="D5047">
        <v>14773.573</v>
      </c>
      <c r="E5047">
        <v>0.554111111111111</v>
      </c>
      <c r="F5047">
        <v>28.641999999999999</v>
      </c>
      <c r="G5047">
        <v>4754.8894</v>
      </c>
      <c r="H5047">
        <v>1.5680000000000001</v>
      </c>
      <c r="I5047">
        <v>25.603000000000002</v>
      </c>
      <c r="J5047">
        <v>9719.3420000000006</v>
      </c>
      <c r="K5047">
        <v>0.44127777777777799</v>
      </c>
      <c r="L5047">
        <v>7.1539999999999999</v>
      </c>
    </row>
    <row r="5048" spans="1:12" x14ac:dyDescent="0.3">
      <c r="A5048">
        <v>39.0815865565</v>
      </c>
      <c r="B5048">
        <v>-94.660353455999996</v>
      </c>
      <c r="C5048">
        <v>21.634220496742</v>
      </c>
      <c r="D5048">
        <v>10124.861800000001</v>
      </c>
      <c r="E5048">
        <v>0.554111111111111</v>
      </c>
      <c r="F5048">
        <v>23.43</v>
      </c>
      <c r="G5048">
        <v>5175.2016299999996</v>
      </c>
      <c r="H5048">
        <v>1.5680000000000001</v>
      </c>
      <c r="I5048">
        <v>23.396999999999998</v>
      </c>
      <c r="J5048">
        <v>12168.144700000001</v>
      </c>
      <c r="K5048">
        <v>0.44127777777777799</v>
      </c>
      <c r="L5048">
        <v>5.8890000000000002</v>
      </c>
    </row>
    <row r="5049" spans="1:12" x14ac:dyDescent="0.3">
      <c r="A5049">
        <v>39.081587140666699</v>
      </c>
      <c r="B5049">
        <v>-94.6604648451667</v>
      </c>
      <c r="C5049">
        <v>19.417481177640401</v>
      </c>
      <c r="D5049">
        <v>13938.129000000001</v>
      </c>
      <c r="E5049">
        <v>0.554111111111111</v>
      </c>
      <c r="F5049">
        <v>18.305</v>
      </c>
      <c r="G5049">
        <v>7516.6981999999998</v>
      </c>
      <c r="H5049">
        <v>1.5680000000000001</v>
      </c>
      <c r="I5049">
        <v>34.933</v>
      </c>
      <c r="J5049">
        <v>3658.252</v>
      </c>
      <c r="K5049">
        <v>0.44127777777777799</v>
      </c>
      <c r="L5049">
        <v>5.3179999999999996</v>
      </c>
    </row>
    <row r="5050" spans="1:12" x14ac:dyDescent="0.3">
      <c r="A5050">
        <v>39.081588026666701</v>
      </c>
      <c r="B5050">
        <v>-94.660564816666707</v>
      </c>
      <c r="C5050">
        <v>17.7150950489482</v>
      </c>
      <c r="D5050">
        <v>8956.7780000000002</v>
      </c>
      <c r="E5050">
        <v>0.554111111111111</v>
      </c>
      <c r="F5050">
        <v>12.430999999999999</v>
      </c>
      <c r="G5050">
        <v>14681.331</v>
      </c>
      <c r="H5050">
        <v>1.5680000000000001</v>
      </c>
      <c r="I5050">
        <v>18.481999999999999</v>
      </c>
      <c r="J5050">
        <v>546.96199999999999</v>
      </c>
      <c r="K5050">
        <v>0.44127777777777799</v>
      </c>
      <c r="L5050">
        <v>6.2460000000000004</v>
      </c>
    </row>
    <row r="5051" spans="1:12" x14ac:dyDescent="0.3">
      <c r="A5051">
        <v>39.081580327833301</v>
      </c>
      <c r="B5051">
        <v>-94.660655488499998</v>
      </c>
      <c r="C5051">
        <v>16.644821329346701</v>
      </c>
      <c r="D5051">
        <v>7238.5411000000004</v>
      </c>
      <c r="E5051">
        <v>0.554111111111111</v>
      </c>
      <c r="F5051">
        <v>10.585000000000001</v>
      </c>
      <c r="G5051">
        <v>5335.2790000000005</v>
      </c>
      <c r="H5051">
        <v>1.5680000000000001</v>
      </c>
      <c r="I5051">
        <v>12.477</v>
      </c>
      <c r="J5051">
        <v>20582.225999999999</v>
      </c>
      <c r="K5051">
        <v>0.44127777777777799</v>
      </c>
      <c r="L5051">
        <v>8.8030000000000008</v>
      </c>
    </row>
    <row r="5052" spans="1:12" x14ac:dyDescent="0.3">
      <c r="A5052">
        <v>39.081553838166698</v>
      </c>
      <c r="B5052">
        <v>-94.660734103333297</v>
      </c>
      <c r="C5052">
        <v>16.416484224111201</v>
      </c>
      <c r="D5052">
        <v>9601.6206000000002</v>
      </c>
      <c r="E5052">
        <v>0.554111111111111</v>
      </c>
      <c r="F5052">
        <v>10.106999999999999</v>
      </c>
      <c r="G5052">
        <v>10294.9406</v>
      </c>
      <c r="H5052">
        <v>0.286775</v>
      </c>
      <c r="I5052">
        <v>13.587999999999999</v>
      </c>
      <c r="J5052">
        <v>11286.72703</v>
      </c>
      <c r="K5052">
        <v>0.44127777777777799</v>
      </c>
      <c r="L5052">
        <v>12.263</v>
      </c>
    </row>
    <row r="5053" spans="1:12" x14ac:dyDescent="0.3">
      <c r="A5053">
        <v>39.081509021000002</v>
      </c>
      <c r="B5053">
        <v>-94.660795839000002</v>
      </c>
      <c r="C5053">
        <v>17.165405001385999</v>
      </c>
      <c r="D5053">
        <v>7762.1019999999999</v>
      </c>
      <c r="E5053">
        <v>0.554111111111111</v>
      </c>
      <c r="F5053">
        <v>7.5750000000000002</v>
      </c>
      <c r="G5053">
        <v>6132.2595700000002</v>
      </c>
      <c r="H5053">
        <v>0.286775</v>
      </c>
      <c r="I5053">
        <v>15.593999999999999</v>
      </c>
      <c r="J5053">
        <v>7916.9453000000003</v>
      </c>
      <c r="K5053">
        <v>0.44127777777777799</v>
      </c>
      <c r="L5053">
        <v>7.4249999999999998</v>
      </c>
    </row>
    <row r="5054" spans="1:12" x14ac:dyDescent="0.3">
      <c r="A5054">
        <v>39.081447597166701</v>
      </c>
      <c r="B5054">
        <v>-94.660835209499993</v>
      </c>
      <c r="C5054">
        <v>18.918386754212399</v>
      </c>
      <c r="D5054">
        <v>5460.0904</v>
      </c>
      <c r="E5054">
        <v>0.554111111111111</v>
      </c>
      <c r="F5054">
        <v>4.5629999999999997</v>
      </c>
      <c r="G5054">
        <v>7067.8274000000001</v>
      </c>
      <c r="H5054">
        <v>0.286775</v>
      </c>
      <c r="I5054">
        <v>13.106999999999999</v>
      </c>
      <c r="J5054">
        <v>4788.741</v>
      </c>
      <c r="K5054">
        <v>0.44127777777777799</v>
      </c>
      <c r="L5054">
        <v>4.9779999999999998</v>
      </c>
    </row>
    <row r="5055" spans="1:12" x14ac:dyDescent="0.3">
      <c r="A5055">
        <v>39.081372696000003</v>
      </c>
      <c r="B5055">
        <v>-94.660848544499999</v>
      </c>
      <c r="C5055">
        <v>20.868271354150899</v>
      </c>
      <c r="D5055">
        <v>9382.7891</v>
      </c>
      <c r="E5055">
        <v>0.554111111111111</v>
      </c>
      <c r="F5055">
        <v>5.9749999999999996</v>
      </c>
      <c r="G5055">
        <v>6241.1877000000004</v>
      </c>
      <c r="H5055">
        <v>0.286775</v>
      </c>
      <c r="I5055">
        <v>10.093</v>
      </c>
      <c r="J5055">
        <v>4294.7659999999996</v>
      </c>
      <c r="K5055">
        <v>0.44127777777777799</v>
      </c>
      <c r="L5055">
        <v>6.8460000000000001</v>
      </c>
    </row>
    <row r="5056" spans="1:12" x14ac:dyDescent="0.3">
      <c r="A5056">
        <v>39.081289294000001</v>
      </c>
      <c r="B5056">
        <v>-94.660847445833298</v>
      </c>
      <c r="C5056">
        <v>22.690001672413601</v>
      </c>
      <c r="D5056">
        <v>4841.9088599999995</v>
      </c>
      <c r="E5056">
        <v>0.554111111111111</v>
      </c>
      <c r="F5056">
        <v>5.1050000000000004</v>
      </c>
      <c r="G5056">
        <v>5084.116</v>
      </c>
      <c r="H5056">
        <v>0.286775</v>
      </c>
      <c r="I5056">
        <v>6.7350000000000003</v>
      </c>
      <c r="J5056">
        <v>5179.5036899999996</v>
      </c>
      <c r="K5056">
        <v>0.44127777777777799</v>
      </c>
      <c r="L5056">
        <v>13.648999999999999</v>
      </c>
    </row>
    <row r="5057" spans="1:12" x14ac:dyDescent="0.3">
      <c r="A5057">
        <v>39.081198648499999</v>
      </c>
      <c r="B5057">
        <v>-94.660843892499997</v>
      </c>
      <c r="C5057">
        <v>24.365879824958999</v>
      </c>
      <c r="D5057">
        <v>2949.7296999999999</v>
      </c>
      <c r="E5057">
        <v>0.554111111111111</v>
      </c>
      <c r="F5057">
        <v>4.931</v>
      </c>
      <c r="G5057">
        <v>7533.52</v>
      </c>
      <c r="H5057">
        <v>0.286775</v>
      </c>
      <c r="I5057">
        <v>7.9669999999999996</v>
      </c>
      <c r="J5057">
        <v>1356.877</v>
      </c>
      <c r="K5057">
        <v>0.44127777777777799</v>
      </c>
      <c r="L5057">
        <v>19.175000000000001</v>
      </c>
    </row>
    <row r="5058" spans="1:12" x14ac:dyDescent="0.3">
      <c r="A5058">
        <v>39.081101269833297</v>
      </c>
      <c r="B5058">
        <v>-94.660842394333301</v>
      </c>
      <c r="C5058">
        <v>25.988409015478201</v>
      </c>
      <c r="D5058">
        <v>5033.5461400000004</v>
      </c>
      <c r="E5058">
        <v>0.554111111111111</v>
      </c>
      <c r="F5058">
        <v>3.9620000000000002</v>
      </c>
      <c r="G5058">
        <v>6581.6450000000004</v>
      </c>
      <c r="H5058">
        <v>0.286775</v>
      </c>
      <c r="I5058">
        <v>11.773999999999999</v>
      </c>
      <c r="J5058">
        <v>2373.4394000000002</v>
      </c>
      <c r="K5058">
        <v>0.44127777777777799</v>
      </c>
      <c r="L5058">
        <v>27.436</v>
      </c>
    </row>
    <row r="5059" spans="1:12" x14ac:dyDescent="0.3">
      <c r="A5059">
        <v>39.080997453833298</v>
      </c>
      <c r="B5059">
        <v>-94.660846730000003</v>
      </c>
      <c r="C5059">
        <v>27.512376479952898</v>
      </c>
      <c r="D5059">
        <v>6895.3119999999999</v>
      </c>
      <c r="E5059">
        <v>0.554111111111111</v>
      </c>
      <c r="F5059">
        <v>3.6850000000000001</v>
      </c>
      <c r="G5059">
        <v>7567.4040000000005</v>
      </c>
      <c r="H5059">
        <v>0.286775</v>
      </c>
      <c r="I5059">
        <v>9.2929999999999993</v>
      </c>
      <c r="J5059">
        <v>2363.1988999999999</v>
      </c>
      <c r="K5059">
        <v>0.44127777777777799</v>
      </c>
      <c r="L5059">
        <v>7.2990000000000004</v>
      </c>
    </row>
    <row r="5060" spans="1:12" x14ac:dyDescent="0.3">
      <c r="A5060">
        <v>39.080887736500003</v>
      </c>
      <c r="B5060">
        <v>-94.660856165499993</v>
      </c>
      <c r="C5060">
        <v>28.794840547762401</v>
      </c>
      <c r="D5060">
        <v>6163.7437</v>
      </c>
      <c r="E5060">
        <v>0.554111111111111</v>
      </c>
      <c r="F5060">
        <v>3.2149999999999999</v>
      </c>
      <c r="G5060">
        <v>7180.8208000000004</v>
      </c>
      <c r="H5060">
        <v>0.286775</v>
      </c>
      <c r="I5060">
        <v>5.2439999999999998</v>
      </c>
      <c r="J5060">
        <v>9934.8109700000005</v>
      </c>
      <c r="K5060">
        <v>0.44127777777777799</v>
      </c>
      <c r="L5060">
        <v>5.5170000000000003</v>
      </c>
    </row>
    <row r="5061" spans="1:12" x14ac:dyDescent="0.3">
      <c r="A5061">
        <v>39.080773332</v>
      </c>
      <c r="B5061">
        <v>-94.660872291333305</v>
      </c>
      <c r="C5061">
        <v>29.935591772362699</v>
      </c>
      <c r="D5061">
        <v>2335.8025499999999</v>
      </c>
      <c r="E5061">
        <v>0.554111111111111</v>
      </c>
      <c r="F5061">
        <v>2.8650000000000002</v>
      </c>
      <c r="G5061">
        <v>15370.446</v>
      </c>
      <c r="H5061">
        <v>0.286775</v>
      </c>
      <c r="I5061">
        <v>10.895</v>
      </c>
      <c r="J5061">
        <v>1862.9409000000001</v>
      </c>
      <c r="K5061">
        <v>0.360436538461539</v>
      </c>
      <c r="L5061">
        <v>4.1589999999999998</v>
      </c>
    </row>
    <row r="5062" spans="1:12" x14ac:dyDescent="0.3">
      <c r="A5062">
        <v>39.0806550255</v>
      </c>
      <c r="B5062">
        <v>-94.660895296000007</v>
      </c>
      <c r="C5062">
        <v>30.679193986835401</v>
      </c>
      <c r="D5062">
        <v>2804.82539</v>
      </c>
      <c r="E5062">
        <v>0.554111111111111</v>
      </c>
      <c r="F5062">
        <v>2.6139999999999999</v>
      </c>
      <c r="G5062">
        <v>362381.51805000001</v>
      </c>
      <c r="H5062">
        <v>0.286775</v>
      </c>
      <c r="I5062">
        <v>24.998999999999999</v>
      </c>
      <c r="J5062">
        <v>2247.5951</v>
      </c>
      <c r="K5062">
        <v>0.360436538461539</v>
      </c>
      <c r="L5062">
        <v>2.4700000000000002</v>
      </c>
    </row>
    <row r="5063" spans="1:12" x14ac:dyDescent="0.3">
      <c r="A5063">
        <v>39.080534661000002</v>
      </c>
      <c r="B5063">
        <v>-94.660925445166697</v>
      </c>
      <c r="C5063">
        <v>31.128835816037402</v>
      </c>
      <c r="D5063">
        <v>5107.237693</v>
      </c>
      <c r="E5063">
        <v>0.554111111111111</v>
      </c>
      <c r="F5063">
        <v>1.958</v>
      </c>
      <c r="G5063">
        <v>325141.32400000002</v>
      </c>
      <c r="H5063">
        <v>0.286775</v>
      </c>
      <c r="I5063">
        <v>28.856999999999999</v>
      </c>
      <c r="J5063">
        <v>3118.2721299999998</v>
      </c>
      <c r="K5063">
        <v>0.360436538461539</v>
      </c>
      <c r="L5063">
        <v>2.7280000000000002</v>
      </c>
    </row>
    <row r="5064" spans="1:12" x14ac:dyDescent="0.3">
      <c r="A5064">
        <v>39.080413561999997</v>
      </c>
      <c r="B5064">
        <v>-94.660962206500002</v>
      </c>
      <c r="C5064">
        <v>31.405589484314401</v>
      </c>
      <c r="D5064">
        <v>2777.6080999999999</v>
      </c>
      <c r="E5064">
        <v>0.554111111111111</v>
      </c>
      <c r="F5064">
        <v>2.2930000000000001</v>
      </c>
      <c r="G5064">
        <v>84392.047000000006</v>
      </c>
      <c r="H5064">
        <v>0.286775</v>
      </c>
      <c r="I5064">
        <v>10.271000000000001</v>
      </c>
      <c r="J5064">
        <v>2949.9614999999999</v>
      </c>
      <c r="K5064">
        <v>0.360436538461539</v>
      </c>
      <c r="L5064">
        <v>1.923</v>
      </c>
    </row>
    <row r="5065" spans="1:12" x14ac:dyDescent="0.3">
      <c r="A5065">
        <v>39.080292694666703</v>
      </c>
      <c r="B5065">
        <v>-94.661005832333302</v>
      </c>
      <c r="C5065">
        <v>31.600992735786601</v>
      </c>
      <c r="D5065">
        <v>3195.7443800000001</v>
      </c>
      <c r="E5065">
        <v>0.554111111111111</v>
      </c>
      <c r="F5065">
        <v>2.89</v>
      </c>
      <c r="G5065">
        <v>14042.837</v>
      </c>
      <c r="H5065">
        <v>0.286775</v>
      </c>
      <c r="I5065">
        <v>3.992</v>
      </c>
      <c r="J5065">
        <v>3891.1619999999998</v>
      </c>
      <c r="K5065">
        <v>0.360436538461539</v>
      </c>
      <c r="L5065">
        <v>1.946</v>
      </c>
    </row>
    <row r="5066" spans="1:12" x14ac:dyDescent="0.3">
      <c r="A5066">
        <v>39.0801727355</v>
      </c>
      <c r="B5066">
        <v>-94.661056749333298</v>
      </c>
      <c r="C5066">
        <v>31.813640826960299</v>
      </c>
      <c r="D5066">
        <v>5492.5505000000003</v>
      </c>
      <c r="E5066">
        <v>0.554111111111111</v>
      </c>
      <c r="F5066">
        <v>3.129</v>
      </c>
      <c r="G5066">
        <v>8418.5169999999998</v>
      </c>
      <c r="H5066">
        <v>0.286775</v>
      </c>
      <c r="I5066">
        <v>3.097</v>
      </c>
      <c r="J5066">
        <v>8814.5882000000001</v>
      </c>
      <c r="K5066">
        <v>0.360436538461539</v>
      </c>
      <c r="L5066">
        <v>3.669</v>
      </c>
    </row>
    <row r="5067" spans="1:12" x14ac:dyDescent="0.3">
      <c r="A5067">
        <v>39.080053731333301</v>
      </c>
      <c r="B5067">
        <v>-94.661114444500001</v>
      </c>
      <c r="C5067">
        <v>32.032970961666599</v>
      </c>
      <c r="D5067">
        <v>5393.7920999999997</v>
      </c>
      <c r="E5067">
        <v>0.554111111111111</v>
      </c>
      <c r="F5067">
        <v>4.2309999999999999</v>
      </c>
      <c r="G5067">
        <v>9443.9249999999993</v>
      </c>
      <c r="H5067">
        <v>0.286775</v>
      </c>
      <c r="I5067">
        <v>2.2610000000000001</v>
      </c>
      <c r="J5067">
        <v>586.08180000000004</v>
      </c>
      <c r="K5067">
        <v>0.360436538461539</v>
      </c>
      <c r="L5067">
        <v>4.8319999999999999</v>
      </c>
    </row>
    <row r="5068" spans="1:12" x14ac:dyDescent="0.3">
      <c r="A5068">
        <v>39.079935436</v>
      </c>
      <c r="B5068">
        <v>-94.661177524500005</v>
      </c>
      <c r="C5068">
        <v>32.312839314629102</v>
      </c>
      <c r="D5068">
        <v>11647.978999999999</v>
      </c>
      <c r="E5068">
        <v>0.554111111111111</v>
      </c>
      <c r="F5068">
        <v>4.74</v>
      </c>
      <c r="G5068">
        <v>25983.219099999998</v>
      </c>
      <c r="H5068">
        <v>0.286775</v>
      </c>
      <c r="I5068">
        <v>4.492</v>
      </c>
      <c r="J5068">
        <v>3879.4630000000002</v>
      </c>
      <c r="K5068">
        <v>0.360436538461539</v>
      </c>
      <c r="L5068">
        <v>9.0009999999999994</v>
      </c>
    </row>
    <row r="5069" spans="1:12" x14ac:dyDescent="0.3">
      <c r="A5069">
        <v>39.079817557833302</v>
      </c>
      <c r="B5069">
        <v>-94.661245494833295</v>
      </c>
      <c r="C5069">
        <v>32.569097127506197</v>
      </c>
      <c r="D5069">
        <v>10596.5219</v>
      </c>
      <c r="E5069">
        <v>0.91585185185185203</v>
      </c>
      <c r="F5069">
        <v>4.6230000000000002</v>
      </c>
      <c r="G5069">
        <v>31726.238000000001</v>
      </c>
      <c r="H5069">
        <v>0.286775</v>
      </c>
      <c r="I5069">
        <v>6.1509999999999998</v>
      </c>
      <c r="J5069">
        <v>4868.9912999999997</v>
      </c>
      <c r="K5069">
        <v>0.360436538461539</v>
      </c>
      <c r="L5069">
        <v>9.8480000000000008</v>
      </c>
    </row>
    <row r="5070" spans="1:12" x14ac:dyDescent="0.3">
      <c r="A5070">
        <v>39.079701010000001</v>
      </c>
      <c r="B5070">
        <v>-94.661320182500006</v>
      </c>
      <c r="C5070">
        <v>32.7340769200731</v>
      </c>
      <c r="D5070">
        <v>8078.5839999999998</v>
      </c>
      <c r="E5070">
        <v>0.91585185185185203</v>
      </c>
      <c r="F5070">
        <v>6.2770000000000001</v>
      </c>
      <c r="G5070">
        <v>33602.836000000003</v>
      </c>
      <c r="H5070">
        <v>0.286775</v>
      </c>
      <c r="I5070">
        <v>6.258</v>
      </c>
      <c r="J5070">
        <v>10633.3164</v>
      </c>
      <c r="K5070">
        <v>0.360436538461539</v>
      </c>
      <c r="L5070">
        <v>5.4130000000000003</v>
      </c>
    </row>
    <row r="5071" spans="1:12" x14ac:dyDescent="0.3">
      <c r="A5071">
        <v>39.079586057833303</v>
      </c>
      <c r="B5071">
        <v>-94.661400661333303</v>
      </c>
      <c r="C5071">
        <v>32.878792623369002</v>
      </c>
      <c r="D5071">
        <v>5237.0240000000003</v>
      </c>
      <c r="E5071" t="s">
        <v>0</v>
      </c>
      <c r="F5071">
        <v>6.202</v>
      </c>
      <c r="G5071">
        <v>24454.592000000001</v>
      </c>
      <c r="H5071">
        <v>0.286775</v>
      </c>
      <c r="I5071">
        <v>5.1319999999999997</v>
      </c>
      <c r="J5071">
        <v>0</v>
      </c>
      <c r="K5071">
        <v>0.360436538461539</v>
      </c>
      <c r="L5071">
        <v>4.8600000000000003</v>
      </c>
    </row>
    <row r="5072" spans="1:12" x14ac:dyDescent="0.3">
      <c r="A5072">
        <v>39.079472340499997</v>
      </c>
      <c r="B5072">
        <v>-94.661485497166694</v>
      </c>
      <c r="C5072">
        <v>32.978829335291401</v>
      </c>
      <c r="D5072">
        <v>10466.151900000001</v>
      </c>
      <c r="E5072" t="s">
        <v>0</v>
      </c>
      <c r="F5072">
        <v>3.26</v>
      </c>
      <c r="G5072">
        <v>11974.07</v>
      </c>
      <c r="H5072">
        <v>0.286775</v>
      </c>
      <c r="I5072">
        <v>2.6989999999999998</v>
      </c>
      <c r="J5072">
        <v>3032.6095500000001</v>
      </c>
      <c r="K5072">
        <v>0.360436538461539</v>
      </c>
      <c r="L5072">
        <v>5.7240000000000002</v>
      </c>
    </row>
    <row r="5073" spans="1:12" x14ac:dyDescent="0.3">
      <c r="A5073">
        <v>39.079358754333299</v>
      </c>
      <c r="B5073">
        <v>-94.661571643666704</v>
      </c>
      <c r="C5073">
        <v>33.054273973958097</v>
      </c>
      <c r="D5073">
        <v>4658.7474700000002</v>
      </c>
      <c r="E5073">
        <v>0.91585185185185203</v>
      </c>
      <c r="F5073">
        <v>1.9450000000000001</v>
      </c>
      <c r="G5073">
        <v>9261.7391000000007</v>
      </c>
      <c r="H5073">
        <v>0.286775</v>
      </c>
      <c r="I5073">
        <v>2.5790000000000002</v>
      </c>
      <c r="J5073">
        <v>4915.5904799999998</v>
      </c>
      <c r="K5073">
        <v>0.360436538461539</v>
      </c>
      <c r="L5073">
        <v>6.7009999999999996</v>
      </c>
    </row>
    <row r="5074" spans="1:12" x14ac:dyDescent="0.3">
      <c r="A5074">
        <v>39.079243075999997</v>
      </c>
      <c r="B5074">
        <v>-94.661653846333294</v>
      </c>
      <c r="C5074">
        <v>33.2405237422985</v>
      </c>
      <c r="D5074">
        <v>6707.4679999999998</v>
      </c>
      <c r="E5074">
        <v>0.91585185185185203</v>
      </c>
      <c r="F5074">
        <v>2.738</v>
      </c>
      <c r="G5074">
        <v>7537.6176999999998</v>
      </c>
      <c r="H5074">
        <v>0.286775</v>
      </c>
      <c r="I5074">
        <v>2.7149999999999999</v>
      </c>
      <c r="J5074">
        <v>5788.27</v>
      </c>
      <c r="K5074">
        <v>0.360436538461539</v>
      </c>
      <c r="L5074">
        <v>3.91</v>
      </c>
    </row>
    <row r="5075" spans="1:12" x14ac:dyDescent="0.3">
      <c r="A5075">
        <v>39.0791240586667</v>
      </c>
      <c r="B5075">
        <v>-94.661729899833304</v>
      </c>
      <c r="C5075">
        <v>33.3143228088096</v>
      </c>
      <c r="D5075">
        <v>7521.5006000000003</v>
      </c>
      <c r="E5075">
        <v>0.91585185185185203</v>
      </c>
      <c r="F5075">
        <v>2.9849999999999999</v>
      </c>
      <c r="G5075">
        <v>5547.1932999999999</v>
      </c>
      <c r="H5075">
        <v>0.286775</v>
      </c>
      <c r="I5075">
        <v>1.51</v>
      </c>
      <c r="J5075">
        <v>4478.7910000000002</v>
      </c>
      <c r="K5075">
        <v>0.360436538461539</v>
      </c>
      <c r="L5075">
        <v>2.7549999999999999</v>
      </c>
    </row>
    <row r="5076" spans="1:12" x14ac:dyDescent="0.3">
      <c r="A5076">
        <v>39.079002034833302</v>
      </c>
      <c r="B5076">
        <v>-94.661798541833306</v>
      </c>
      <c r="C5076">
        <v>33.129218600290201</v>
      </c>
      <c r="D5076">
        <v>4654.1822000000002</v>
      </c>
      <c r="E5076">
        <v>0.91585185185185203</v>
      </c>
      <c r="F5076">
        <v>3.419</v>
      </c>
      <c r="G5076">
        <v>7689.9985999999999</v>
      </c>
      <c r="H5076">
        <v>0.286775</v>
      </c>
      <c r="I5076">
        <v>2.09</v>
      </c>
      <c r="J5076">
        <v>1425.8834999999999</v>
      </c>
      <c r="K5076">
        <v>0.360436538461539</v>
      </c>
      <c r="L5076">
        <v>2.1379999999999999</v>
      </c>
    </row>
    <row r="5077" spans="1:12" x14ac:dyDescent="0.3">
      <c r="A5077">
        <v>39.078878035499997</v>
      </c>
      <c r="B5077">
        <v>-94.661858367833304</v>
      </c>
      <c r="C5077">
        <v>32.976761326761697</v>
      </c>
      <c r="D5077">
        <v>5052.0817999999999</v>
      </c>
      <c r="E5077">
        <v>0.91585185185185203</v>
      </c>
      <c r="F5077">
        <v>3.3919999999999999</v>
      </c>
      <c r="G5077">
        <v>8194.7790000000005</v>
      </c>
      <c r="H5077">
        <v>0.286775</v>
      </c>
      <c r="I5077">
        <v>2.399</v>
      </c>
      <c r="J5077">
        <v>2347.86492</v>
      </c>
      <c r="K5077">
        <v>0.360436538461539</v>
      </c>
      <c r="L5077">
        <v>2.395</v>
      </c>
    </row>
    <row r="5078" spans="1:12" x14ac:dyDescent="0.3">
      <c r="A5078">
        <v>39.078752692166702</v>
      </c>
      <c r="B5078">
        <v>-94.6619108641667</v>
      </c>
      <c r="C5078">
        <v>32.975673226202503</v>
      </c>
      <c r="D5078">
        <v>3763.8240999999998</v>
      </c>
      <c r="E5078">
        <v>0.91585185185185203</v>
      </c>
      <c r="F5078">
        <v>3.7320000000000002</v>
      </c>
      <c r="G5078">
        <v>8383.5874000000003</v>
      </c>
      <c r="H5078">
        <v>0.286775</v>
      </c>
      <c r="I5078">
        <v>1.9650000000000001</v>
      </c>
      <c r="J5078">
        <v>7502.3582999999999</v>
      </c>
      <c r="K5078">
        <v>0.360436538461539</v>
      </c>
      <c r="L5078">
        <v>2.78</v>
      </c>
    </row>
    <row r="5079" spans="1:12" x14ac:dyDescent="0.3">
      <c r="A5079">
        <v>39.078625847166698</v>
      </c>
      <c r="B5079">
        <v>-94.661956967500004</v>
      </c>
      <c r="C5079">
        <v>33.072180707888002</v>
      </c>
      <c r="D5079">
        <v>3514.3132999999998</v>
      </c>
      <c r="E5079">
        <v>0.91585185185185203</v>
      </c>
      <c r="F5079">
        <v>3.5209999999999999</v>
      </c>
      <c r="G5079">
        <v>7538.8444</v>
      </c>
      <c r="H5079">
        <v>0.286775</v>
      </c>
      <c r="I5079">
        <v>2.0779999999999998</v>
      </c>
      <c r="J5079">
        <v>3974.6007</v>
      </c>
      <c r="K5079">
        <v>0.360436538461539</v>
      </c>
      <c r="L5079">
        <v>2.617</v>
      </c>
    </row>
    <row r="5080" spans="1:12" x14ac:dyDescent="0.3">
      <c r="A5080">
        <v>39.078497375833301</v>
      </c>
      <c r="B5080">
        <v>-94.6619970353333</v>
      </c>
      <c r="C5080">
        <v>33.216504710539198</v>
      </c>
      <c r="D5080">
        <v>7584.8029999999999</v>
      </c>
      <c r="E5080">
        <v>0.91585185185185203</v>
      </c>
      <c r="F5080">
        <v>5.008</v>
      </c>
      <c r="G5080">
        <v>5456.8383000000003</v>
      </c>
      <c r="H5080">
        <v>0.286775</v>
      </c>
      <c r="I5080">
        <v>1.7869999999999999</v>
      </c>
      <c r="J5080">
        <v>3806.3506000000002</v>
      </c>
      <c r="K5080">
        <v>0.360436538461539</v>
      </c>
      <c r="L5080">
        <v>2.5030000000000001</v>
      </c>
    </row>
    <row r="5081" spans="1:12" x14ac:dyDescent="0.3">
      <c r="A5081">
        <v>39.078367292333297</v>
      </c>
      <c r="B5081">
        <v>-94.6620312015</v>
      </c>
      <c r="C5081">
        <v>33.2914791496109</v>
      </c>
      <c r="D5081">
        <v>4135.0102999999999</v>
      </c>
      <c r="E5081">
        <v>0.91585185185185203</v>
      </c>
      <c r="F5081">
        <v>5.95</v>
      </c>
      <c r="G5081">
        <v>6454.3600999999999</v>
      </c>
      <c r="H5081">
        <v>0.286775</v>
      </c>
      <c r="I5081">
        <v>2.2829999999999999</v>
      </c>
      <c r="J5081">
        <v>8038.3829999999998</v>
      </c>
      <c r="K5081">
        <v>0.360436538461539</v>
      </c>
      <c r="L5081">
        <v>2.98</v>
      </c>
    </row>
    <row r="5082" spans="1:12" x14ac:dyDescent="0.3">
      <c r="A5082">
        <v>39.078235961333299</v>
      </c>
      <c r="B5082">
        <v>-94.662058739499997</v>
      </c>
      <c r="C5082">
        <v>33.384087210248197</v>
      </c>
      <c r="D5082">
        <v>4489.0423000000001</v>
      </c>
      <c r="E5082">
        <v>0.91585185185185203</v>
      </c>
      <c r="F5082">
        <v>5.7690000000000001</v>
      </c>
      <c r="G5082">
        <v>8797.6949999999997</v>
      </c>
      <c r="H5082">
        <v>0.286775</v>
      </c>
      <c r="I5082">
        <v>2.544</v>
      </c>
      <c r="J5082">
        <v>4587.0267000000003</v>
      </c>
      <c r="K5082">
        <v>0.360436538461539</v>
      </c>
      <c r="L5082">
        <v>1.966</v>
      </c>
    </row>
    <row r="5083" spans="1:12" x14ac:dyDescent="0.3">
      <c r="A5083">
        <v>39.0781034655</v>
      </c>
      <c r="B5083">
        <v>-94.662079038666704</v>
      </c>
      <c r="C5083">
        <v>33.308031762275498</v>
      </c>
      <c r="D5083">
        <v>7215.8341</v>
      </c>
      <c r="E5083">
        <v>0.91585185185185203</v>
      </c>
      <c r="F5083">
        <v>5.6749999999999998</v>
      </c>
      <c r="G5083">
        <v>11602.163</v>
      </c>
      <c r="H5083">
        <v>0.286775</v>
      </c>
      <c r="I5083">
        <v>2.798</v>
      </c>
      <c r="J5083">
        <v>5034.0770000000002</v>
      </c>
      <c r="K5083">
        <v>0.360436538461539</v>
      </c>
      <c r="L5083">
        <v>2.78</v>
      </c>
    </row>
    <row r="5084" spans="1:12" x14ac:dyDescent="0.3">
      <c r="A5084">
        <v>39.078091502500001</v>
      </c>
      <c r="B5084">
        <v>-94.662036589833306</v>
      </c>
      <c r="C5084">
        <v>34.3628382155417</v>
      </c>
      <c r="D5084">
        <v>6255.5117</v>
      </c>
      <c r="E5084">
        <v>0.26336458333333301</v>
      </c>
      <c r="F5084">
        <v>2.2429999999999999</v>
      </c>
      <c r="G5084">
        <v>9749.1579999999994</v>
      </c>
      <c r="H5084">
        <v>0.286775</v>
      </c>
      <c r="I5084">
        <v>2.1019999999999999</v>
      </c>
      <c r="J5084">
        <v>2153.2076000000002</v>
      </c>
      <c r="K5084">
        <v>0.360436538461539</v>
      </c>
      <c r="L5084">
        <v>2.81</v>
      </c>
    </row>
    <row r="5085" spans="1:12" x14ac:dyDescent="0.3">
      <c r="A5085">
        <v>39.078228201000002</v>
      </c>
      <c r="B5085">
        <v>-94.662019490333293</v>
      </c>
      <c r="C5085">
        <v>33.603161815320497</v>
      </c>
      <c r="D5085">
        <v>10944.4576</v>
      </c>
      <c r="E5085">
        <v>0.26336458333333301</v>
      </c>
      <c r="F5085">
        <v>2.2010000000000001</v>
      </c>
      <c r="G5085">
        <v>7863.8779999999997</v>
      </c>
      <c r="H5085">
        <v>0.286775</v>
      </c>
      <c r="I5085">
        <v>3.0139999999999998</v>
      </c>
      <c r="J5085">
        <v>7382.6858700000003</v>
      </c>
      <c r="K5085">
        <v>0.360436538461539</v>
      </c>
      <c r="L5085">
        <v>2.9860000000000002</v>
      </c>
    </row>
    <row r="5086" spans="1:12" x14ac:dyDescent="0.3">
      <c r="A5086">
        <v>39.078360952166697</v>
      </c>
      <c r="B5086">
        <v>-94.661993247500007</v>
      </c>
      <c r="C5086">
        <v>33.1504443546715</v>
      </c>
      <c r="D5086">
        <v>3389.8728000000001</v>
      </c>
      <c r="E5086">
        <v>0.26336458333333301</v>
      </c>
      <c r="F5086">
        <v>2.2570000000000001</v>
      </c>
      <c r="G5086">
        <v>6092.9486999999999</v>
      </c>
      <c r="H5086">
        <v>0.286775</v>
      </c>
      <c r="I5086">
        <v>2.472</v>
      </c>
      <c r="J5086">
        <v>5075.40452</v>
      </c>
      <c r="K5086">
        <v>0.360436538461539</v>
      </c>
      <c r="L5086">
        <v>3.278</v>
      </c>
    </row>
    <row r="5087" spans="1:12" x14ac:dyDescent="0.3">
      <c r="A5087">
        <v>39.078490602333297</v>
      </c>
      <c r="B5087">
        <v>-94.661958064000004</v>
      </c>
      <c r="C5087">
        <v>32.830086034040498</v>
      </c>
      <c r="D5087">
        <v>6061.1688000000004</v>
      </c>
      <c r="E5087">
        <v>0.26336458333333301</v>
      </c>
      <c r="F5087">
        <v>1.8859999999999999</v>
      </c>
      <c r="G5087">
        <v>7589</v>
      </c>
      <c r="H5087">
        <v>0.286775</v>
      </c>
      <c r="I5087">
        <v>2.2839999999999998</v>
      </c>
      <c r="J5087">
        <v>1382.1344999999999</v>
      </c>
      <c r="K5087">
        <v>0.360436538461539</v>
      </c>
      <c r="L5087">
        <v>2.3050000000000002</v>
      </c>
    </row>
    <row r="5088" spans="1:12" x14ac:dyDescent="0.3">
      <c r="A5088">
        <v>39.078617485000002</v>
      </c>
      <c r="B5088">
        <v>-94.661914986333301</v>
      </c>
      <c r="C5088">
        <v>32.6382698804181</v>
      </c>
      <c r="D5088">
        <v>5520.3819000000003</v>
      </c>
      <c r="E5088">
        <v>0.26336458333333301</v>
      </c>
      <c r="F5088">
        <v>1.542</v>
      </c>
      <c r="G5088">
        <v>5279.6896999999999</v>
      </c>
      <c r="H5088">
        <v>0.286775</v>
      </c>
      <c r="I5088">
        <v>3.0920000000000001</v>
      </c>
      <c r="J5088">
        <v>5247.902</v>
      </c>
      <c r="K5088">
        <v>0.360436538461539</v>
      </c>
      <c r="L5088">
        <v>2.7</v>
      </c>
    </row>
    <row r="5089" spans="1:12" x14ac:dyDescent="0.3">
      <c r="A5089">
        <v>39.078742071500002</v>
      </c>
      <c r="B5089">
        <v>-94.661865176833302</v>
      </c>
      <c r="C5089">
        <v>32.540726159272403</v>
      </c>
      <c r="D5089">
        <v>2019.0407</v>
      </c>
      <c r="E5089">
        <v>0.26336458333333301</v>
      </c>
      <c r="F5089">
        <v>1.7150000000000001</v>
      </c>
      <c r="G5089">
        <v>6116.18505</v>
      </c>
      <c r="H5089">
        <v>0.286775</v>
      </c>
      <c r="I5089">
        <v>4.1550000000000002</v>
      </c>
      <c r="J5089">
        <v>5492.8211000000001</v>
      </c>
      <c r="K5089">
        <v>0.360436538461539</v>
      </c>
      <c r="L5089">
        <v>1.6759999999999999</v>
      </c>
    </row>
    <row r="5090" spans="1:12" x14ac:dyDescent="0.3">
      <c r="A5090">
        <v>39.078864941500001</v>
      </c>
      <c r="B5090">
        <v>-94.661810246666704</v>
      </c>
      <c r="C5090">
        <v>32.571997416633899</v>
      </c>
      <c r="D5090">
        <v>2426.2892000000002</v>
      </c>
      <c r="E5090">
        <v>0.26336458333333301</v>
      </c>
      <c r="F5090">
        <v>2.4369999999999998</v>
      </c>
      <c r="G5090">
        <v>6722.5524999999998</v>
      </c>
      <c r="H5090">
        <v>0.286775</v>
      </c>
      <c r="I5090">
        <v>3.5609999999999999</v>
      </c>
      <c r="J5090">
        <v>4513.2239</v>
      </c>
      <c r="K5090">
        <v>0.360436538461539</v>
      </c>
      <c r="L5090">
        <v>2.3620000000000001</v>
      </c>
    </row>
    <row r="5091" spans="1:12" x14ac:dyDescent="0.3">
      <c r="A5091">
        <v>39.0789863243333</v>
      </c>
      <c r="B5091">
        <v>-94.661749632333297</v>
      </c>
      <c r="C5091">
        <v>32.709463398067101</v>
      </c>
      <c r="D5091">
        <v>7153.8001000000004</v>
      </c>
      <c r="E5091">
        <v>0.26336458333333301</v>
      </c>
      <c r="F5091">
        <v>2.3580000000000001</v>
      </c>
      <c r="G5091">
        <v>8951.0959999999995</v>
      </c>
      <c r="H5091" t="s">
        <v>0</v>
      </c>
      <c r="I5091">
        <v>3.194</v>
      </c>
      <c r="J5091">
        <v>2794.1595900000002</v>
      </c>
      <c r="K5091">
        <v>0.360436538461539</v>
      </c>
      <c r="L5091">
        <v>1.9330000000000001</v>
      </c>
    </row>
    <row r="5092" spans="1:12" x14ac:dyDescent="0.3">
      <c r="A5092">
        <v>39.079106308666702</v>
      </c>
      <c r="B5092">
        <v>-94.661682758166705</v>
      </c>
      <c r="C5092">
        <v>32.969423933247803</v>
      </c>
      <c r="D5092">
        <v>3955.7707999999998</v>
      </c>
      <c r="E5092">
        <v>3.2028571428571402</v>
      </c>
      <c r="F5092">
        <v>2.024</v>
      </c>
      <c r="G5092">
        <v>5588.2753000000002</v>
      </c>
      <c r="H5092">
        <v>0.97573684210526301</v>
      </c>
      <c r="I5092">
        <v>6.8250000000000002</v>
      </c>
      <c r="J5092">
        <v>5724.8676999999998</v>
      </c>
      <c r="K5092">
        <v>0.360436538461539</v>
      </c>
      <c r="L5092">
        <v>1.881</v>
      </c>
    </row>
    <row r="5093" spans="1:12" x14ac:dyDescent="0.3">
      <c r="A5093">
        <v>39.079224658333303</v>
      </c>
      <c r="B5093">
        <v>-94.661608117</v>
      </c>
      <c r="C5093">
        <v>33.335299245833099</v>
      </c>
      <c r="D5093">
        <v>10554.000700000001</v>
      </c>
      <c r="E5093">
        <v>3.2028571428571402</v>
      </c>
      <c r="F5093">
        <v>2.48</v>
      </c>
      <c r="G5093">
        <v>9230.3259999999991</v>
      </c>
      <c r="H5093" t="s">
        <v>0</v>
      </c>
      <c r="I5093">
        <v>5.1159999999999997</v>
      </c>
      <c r="J5093">
        <v>6160.7637999999997</v>
      </c>
      <c r="K5093">
        <v>0.360436538461539</v>
      </c>
      <c r="L5093">
        <v>1.6419999999999999</v>
      </c>
    </row>
    <row r="5094" spans="1:12" x14ac:dyDescent="0.3">
      <c r="A5094">
        <v>39.079341766166699</v>
      </c>
      <c r="B5094">
        <v>-94.661526265666694</v>
      </c>
      <c r="C5094">
        <v>33.429751023496998</v>
      </c>
      <c r="D5094">
        <v>4818.7704000000003</v>
      </c>
      <c r="E5094">
        <v>3.2028571428571402</v>
      </c>
      <c r="F5094">
        <v>2.1549999999999998</v>
      </c>
      <c r="G5094">
        <v>6845.8374000000003</v>
      </c>
      <c r="H5094" t="s">
        <v>0</v>
      </c>
      <c r="I5094">
        <v>6.452</v>
      </c>
      <c r="J5094">
        <v>4918.4546600000003</v>
      </c>
      <c r="K5094" t="s">
        <v>0</v>
      </c>
      <c r="L5094">
        <v>1.754</v>
      </c>
    </row>
    <row r="5095" spans="1:12" x14ac:dyDescent="0.3">
      <c r="A5095">
        <v>39.0794578331667</v>
      </c>
      <c r="B5095">
        <v>-94.661441003833303</v>
      </c>
      <c r="C5095">
        <v>33.279237542255103</v>
      </c>
      <c r="D5095">
        <v>4587.0033999999996</v>
      </c>
      <c r="E5095">
        <v>3.2028571428571402</v>
      </c>
      <c r="F5095">
        <v>2.5840000000000001</v>
      </c>
      <c r="G5095">
        <v>4006.8481000000002</v>
      </c>
      <c r="H5095">
        <v>0.97573684210526301</v>
      </c>
      <c r="I5095">
        <v>5.5839999999999996</v>
      </c>
      <c r="J5095">
        <v>4912.3659900000002</v>
      </c>
      <c r="K5095" t="s">
        <v>0</v>
      </c>
      <c r="L5095">
        <v>1.8220000000000001</v>
      </c>
    </row>
    <row r="5096" spans="1:12" x14ac:dyDescent="0.3">
      <c r="A5096">
        <v>39.079573406166702</v>
      </c>
      <c r="B5096">
        <v>-94.661356190333294</v>
      </c>
      <c r="C5096">
        <v>33.160622632774199</v>
      </c>
      <c r="D5096">
        <v>7776.9160000000002</v>
      </c>
      <c r="E5096">
        <v>3.2028571428571402</v>
      </c>
      <c r="F5096">
        <v>2.161</v>
      </c>
      <c r="G5096">
        <v>8635.4689999999991</v>
      </c>
      <c r="H5096">
        <v>0.97573684210526301</v>
      </c>
      <c r="I5096">
        <v>7.35</v>
      </c>
      <c r="J5096">
        <v>4455.6921000000002</v>
      </c>
      <c r="K5096">
        <v>0.360436538461539</v>
      </c>
      <c r="L5096">
        <v>1.85</v>
      </c>
    </row>
    <row r="5097" spans="1:12" x14ac:dyDescent="0.3">
      <c r="A5097">
        <v>39.079689551166702</v>
      </c>
      <c r="B5097">
        <v>-94.661273943833294</v>
      </c>
      <c r="C5097">
        <v>32.962495389906003</v>
      </c>
      <c r="D5097">
        <v>21672.0455</v>
      </c>
      <c r="E5097">
        <v>3.2028571428571402</v>
      </c>
      <c r="F5097">
        <v>13.374000000000001</v>
      </c>
      <c r="G5097">
        <v>7675.3118000000004</v>
      </c>
      <c r="H5097">
        <v>0.97573684210526301</v>
      </c>
      <c r="I5097">
        <v>7.9260000000000002</v>
      </c>
      <c r="J5097">
        <v>1423.2263</v>
      </c>
      <c r="K5097">
        <v>0.360436538461539</v>
      </c>
      <c r="L5097">
        <v>1.0569999999999999</v>
      </c>
    </row>
    <row r="5098" spans="1:12" x14ac:dyDescent="0.3">
      <c r="A5098">
        <v>39.079806467166698</v>
      </c>
      <c r="B5098">
        <v>-94.661195719666694</v>
      </c>
      <c r="C5098">
        <v>32.789145256568098</v>
      </c>
      <c r="D5098">
        <v>19496.047999999999</v>
      </c>
      <c r="E5098">
        <v>3.2028571428571402</v>
      </c>
      <c r="F5098">
        <v>15.55</v>
      </c>
      <c r="G5098">
        <v>341811.01</v>
      </c>
      <c r="H5098">
        <v>0.97573684210526301</v>
      </c>
      <c r="I5098">
        <v>9.2309999999999999</v>
      </c>
      <c r="J5098">
        <v>10102.929599999999</v>
      </c>
      <c r="K5098">
        <v>0.360436538461539</v>
      </c>
      <c r="L5098">
        <v>0.93799999999999994</v>
      </c>
    </row>
    <row r="5099" spans="1:12" x14ac:dyDescent="0.3">
      <c r="A5099">
        <v>39.079925594333297</v>
      </c>
      <c r="B5099">
        <v>-94.6611253581667</v>
      </c>
      <c r="C5099">
        <v>32.596976179852497</v>
      </c>
      <c r="D5099">
        <v>16883.045999999998</v>
      </c>
      <c r="E5099">
        <v>1.4871111111111099</v>
      </c>
      <c r="F5099">
        <v>24.163</v>
      </c>
      <c r="G5099">
        <v>1146227.82</v>
      </c>
      <c r="H5099">
        <v>0.97573684210526301</v>
      </c>
      <c r="I5099">
        <v>23.841999999999999</v>
      </c>
      <c r="J5099">
        <v>4756.8112739999997</v>
      </c>
      <c r="K5099">
        <v>0.360436538461539</v>
      </c>
      <c r="L5099">
        <v>0.75600000000000001</v>
      </c>
    </row>
    <row r="5100" spans="1:12" x14ac:dyDescent="0.3">
      <c r="A5100">
        <v>39.080046706333299</v>
      </c>
      <c r="B5100">
        <v>-94.6610635006667</v>
      </c>
      <c r="C5100">
        <v>32.535700663433502</v>
      </c>
      <c r="D5100">
        <v>26478.74</v>
      </c>
      <c r="E5100">
        <v>1.4871111111111099</v>
      </c>
      <c r="F5100">
        <v>36.664000000000001</v>
      </c>
      <c r="G5100">
        <v>420786.94900000002</v>
      </c>
      <c r="H5100">
        <v>0.97573684210526301</v>
      </c>
      <c r="I5100">
        <v>11.102</v>
      </c>
      <c r="J5100">
        <v>2296.0929000000001</v>
      </c>
      <c r="K5100">
        <v>0.360436538461539</v>
      </c>
      <c r="L5100">
        <v>0.96299999999999997</v>
      </c>
    </row>
    <row r="5101" spans="1:12" x14ac:dyDescent="0.3">
      <c r="A5101">
        <v>39.080169210833297</v>
      </c>
      <c r="B5101">
        <v>-94.661007308166703</v>
      </c>
      <c r="C5101">
        <v>32.394220439395497</v>
      </c>
      <c r="D5101">
        <v>33182.955000000002</v>
      </c>
      <c r="E5101">
        <v>1.4871111111111099</v>
      </c>
      <c r="F5101">
        <v>38.555999999999997</v>
      </c>
      <c r="G5101">
        <v>49869.955999999998</v>
      </c>
      <c r="H5101">
        <v>0.97573684210526301</v>
      </c>
      <c r="I5101">
        <v>5.5490000000000004</v>
      </c>
      <c r="J5101">
        <v>1341.2114999999999</v>
      </c>
      <c r="K5101">
        <v>0.360436538461539</v>
      </c>
      <c r="L5101">
        <v>1.3120000000000001</v>
      </c>
    </row>
    <row r="5102" spans="1:12" x14ac:dyDescent="0.3">
      <c r="A5102">
        <v>39.080292874333303</v>
      </c>
      <c r="B5102">
        <v>-94.660957905666706</v>
      </c>
      <c r="C5102">
        <v>32.311191840369901</v>
      </c>
      <c r="D5102">
        <v>40149.972000000002</v>
      </c>
      <c r="E5102">
        <v>1.4871111111111099</v>
      </c>
      <c r="F5102">
        <v>44.131</v>
      </c>
      <c r="G5102">
        <v>152349.61600000001</v>
      </c>
      <c r="H5102">
        <v>0.97573684210526301</v>
      </c>
      <c r="I5102">
        <v>4.4329999999999998</v>
      </c>
      <c r="J5102">
        <v>4802.8064999999997</v>
      </c>
      <c r="K5102">
        <v>0.360436538461539</v>
      </c>
      <c r="L5102">
        <v>1.3069999999999999</v>
      </c>
    </row>
    <row r="5103" spans="1:12" x14ac:dyDescent="0.3">
      <c r="A5103">
        <v>39.080417758833299</v>
      </c>
      <c r="B5103">
        <v>-94.660915543333303</v>
      </c>
      <c r="C5103">
        <v>32.077728828806499</v>
      </c>
      <c r="D5103">
        <v>40558.661999999997</v>
      </c>
      <c r="E5103">
        <v>1.4871111111111099</v>
      </c>
      <c r="F5103">
        <v>45.664000000000001</v>
      </c>
      <c r="G5103">
        <v>268757.07699999999</v>
      </c>
      <c r="H5103">
        <v>0.97573684210526301</v>
      </c>
      <c r="I5103">
        <v>8.6920000000000002</v>
      </c>
      <c r="J5103">
        <v>3416.8710999999998</v>
      </c>
      <c r="K5103">
        <v>0.360436538461539</v>
      </c>
      <c r="L5103">
        <v>2.044</v>
      </c>
    </row>
    <row r="5104" spans="1:12" x14ac:dyDescent="0.3">
      <c r="A5104">
        <v>39.080542992333299</v>
      </c>
      <c r="B5104">
        <v>-94.660880171000002</v>
      </c>
      <c r="C5104">
        <v>31.694420400310602</v>
      </c>
      <c r="D5104">
        <v>35351.514000000003</v>
      </c>
      <c r="E5104">
        <v>1.4871111111111099</v>
      </c>
      <c r="F5104">
        <v>41.027999999999999</v>
      </c>
      <c r="G5104">
        <v>94298.388999999996</v>
      </c>
      <c r="H5104">
        <v>0.97573684210526301</v>
      </c>
      <c r="I5104">
        <v>8.3629999999999995</v>
      </c>
      <c r="J5104">
        <v>5541.2742099999996</v>
      </c>
      <c r="K5104">
        <v>0.360436538461539</v>
      </c>
      <c r="L5104">
        <v>1.8280000000000001</v>
      </c>
    </row>
    <row r="5105" spans="1:12" x14ac:dyDescent="0.3">
      <c r="A5105">
        <v>39.080667867000003</v>
      </c>
      <c r="B5105">
        <v>-94.660852746166697</v>
      </c>
      <c r="C5105">
        <v>30.8725174328011</v>
      </c>
      <c r="D5105">
        <v>40525.000999999997</v>
      </c>
      <c r="E5105">
        <v>1.4871111111111099</v>
      </c>
      <c r="F5105">
        <v>44.256</v>
      </c>
      <c r="G5105">
        <v>18049.982</v>
      </c>
      <c r="H5105">
        <v>0.97573684210526301</v>
      </c>
      <c r="I5105">
        <v>3.9950000000000001</v>
      </c>
      <c r="J5105">
        <v>7305.8234599999996</v>
      </c>
      <c r="K5105">
        <v>0.360436538461539</v>
      </c>
      <c r="L5105">
        <v>1.617</v>
      </c>
    </row>
    <row r="5106" spans="1:12" x14ac:dyDescent="0.3">
      <c r="A5106">
        <v>39.080790293</v>
      </c>
      <c r="B5106">
        <v>-94.660832901500001</v>
      </c>
      <c r="C5106">
        <v>28.991313113968701</v>
      </c>
      <c r="D5106">
        <v>39626.561999999998</v>
      </c>
      <c r="E5106">
        <v>1.4871111111111099</v>
      </c>
      <c r="F5106">
        <v>46.46</v>
      </c>
      <c r="G5106">
        <v>22531.868999999999</v>
      </c>
      <c r="H5106">
        <v>0.97573684210526301</v>
      </c>
      <c r="I5106">
        <v>4.1890000000000001</v>
      </c>
      <c r="J5106">
        <v>2742.2674999999999</v>
      </c>
      <c r="K5106">
        <v>0.360436538461539</v>
      </c>
      <c r="L5106">
        <v>1.4990000000000001</v>
      </c>
    </row>
    <row r="5107" spans="1:12" x14ac:dyDescent="0.3">
      <c r="A5107">
        <v>39.080905766999997</v>
      </c>
      <c r="B5107">
        <v>-94.660820531499994</v>
      </c>
      <c r="C5107">
        <v>26.8996999259966</v>
      </c>
      <c r="D5107">
        <v>28732.972000000002</v>
      </c>
      <c r="E5107">
        <v>1.4871111111111099</v>
      </c>
      <c r="F5107">
        <v>44.002000000000002</v>
      </c>
      <c r="G5107">
        <v>133983.285</v>
      </c>
      <c r="H5107">
        <v>0.27709072847682098</v>
      </c>
      <c r="I5107">
        <v>14.109</v>
      </c>
      <c r="J5107">
        <v>1259.38868</v>
      </c>
      <c r="K5107">
        <v>0.360436538461539</v>
      </c>
      <c r="L5107">
        <v>1.159</v>
      </c>
    </row>
    <row r="5108" spans="1:12" x14ac:dyDescent="0.3">
      <c r="A5108">
        <v>39.081013150499999</v>
      </c>
      <c r="B5108">
        <v>-94.660813741166706</v>
      </c>
      <c r="C5108">
        <v>24.843881965758101</v>
      </c>
      <c r="D5108">
        <v>29955.199000000001</v>
      </c>
      <c r="E5108">
        <v>1.4871111111111099</v>
      </c>
      <c r="F5108">
        <v>42.332999999999998</v>
      </c>
      <c r="G5108">
        <v>125311.11500000001</v>
      </c>
      <c r="H5108">
        <v>0.27709072847682098</v>
      </c>
      <c r="I5108">
        <v>14.384</v>
      </c>
      <c r="J5108">
        <v>1775.5716</v>
      </c>
      <c r="K5108">
        <v>0.360436538461539</v>
      </c>
      <c r="L5108">
        <v>1.476</v>
      </c>
    </row>
    <row r="5109" spans="1:12" x14ac:dyDescent="0.3">
      <c r="A5109">
        <v>39.081112407666701</v>
      </c>
      <c r="B5109">
        <v>-94.660810159833304</v>
      </c>
      <c r="C5109">
        <v>22.8012888786803</v>
      </c>
      <c r="D5109">
        <v>20791.224999999999</v>
      </c>
      <c r="E5109">
        <v>1.4871111111111099</v>
      </c>
      <c r="F5109">
        <v>31.585999999999999</v>
      </c>
      <c r="G5109">
        <v>74370.671000000002</v>
      </c>
      <c r="H5109">
        <v>0.27709072847682098</v>
      </c>
      <c r="I5109">
        <v>8.6850000000000005</v>
      </c>
      <c r="J5109">
        <v>3251.3031999999998</v>
      </c>
      <c r="K5109">
        <v>0.360436538461539</v>
      </c>
      <c r="L5109">
        <v>0.63500000000000001</v>
      </c>
    </row>
    <row r="5110" spans="1:12" x14ac:dyDescent="0.3">
      <c r="A5110">
        <v>39.081203534333298</v>
      </c>
      <c r="B5110">
        <v>-94.660808860333304</v>
      </c>
      <c r="C5110">
        <v>20.883153817534101</v>
      </c>
      <c r="D5110">
        <v>18411.4607</v>
      </c>
      <c r="E5110">
        <v>1.4871111111111099</v>
      </c>
      <c r="F5110">
        <v>26.116</v>
      </c>
      <c r="G5110">
        <v>55553.735999999997</v>
      </c>
      <c r="H5110">
        <v>0.27709072847682098</v>
      </c>
      <c r="I5110">
        <v>10.403</v>
      </c>
      <c r="J5110">
        <v>4019.2631000000001</v>
      </c>
      <c r="K5110">
        <v>0.360436538461539</v>
      </c>
      <c r="L5110">
        <v>0.71599999999999997</v>
      </c>
    </row>
    <row r="5111" spans="1:12" x14ac:dyDescent="0.3">
      <c r="A5111">
        <v>39.081287000166697</v>
      </c>
      <c r="B5111">
        <v>-94.660808911000004</v>
      </c>
      <c r="C5111">
        <v>19.019220206363901</v>
      </c>
      <c r="D5111">
        <v>14429.82</v>
      </c>
      <c r="E5111">
        <v>1.4871111111111099</v>
      </c>
      <c r="F5111">
        <v>26.082000000000001</v>
      </c>
      <c r="G5111">
        <v>33060.860999999997</v>
      </c>
      <c r="H5111">
        <v>0.27709072847682098</v>
      </c>
      <c r="I5111">
        <v>10.811999999999999</v>
      </c>
      <c r="J5111">
        <v>3804.038</v>
      </c>
      <c r="K5111">
        <v>0.360436538461539</v>
      </c>
      <c r="L5111">
        <v>0.55100000000000005</v>
      </c>
    </row>
    <row r="5112" spans="1:12" x14ac:dyDescent="0.3">
      <c r="A5112">
        <v>39.081362711166697</v>
      </c>
      <c r="B5112">
        <v>-94.660800146499994</v>
      </c>
      <c r="C5112">
        <v>17.282600929431801</v>
      </c>
      <c r="D5112">
        <v>17362.715</v>
      </c>
      <c r="E5112">
        <v>1.4871111111111099</v>
      </c>
      <c r="F5112">
        <v>23.286999999999999</v>
      </c>
      <c r="G5112">
        <v>23056.873</v>
      </c>
      <c r="H5112">
        <v>0.27709072847682098</v>
      </c>
      <c r="I5112">
        <v>6.7830000000000004</v>
      </c>
      <c r="J5112">
        <v>17447.3567</v>
      </c>
      <c r="K5112">
        <v>0.360436538461539</v>
      </c>
      <c r="L5112">
        <v>1.1850000000000001</v>
      </c>
    </row>
    <row r="5113" spans="1:12" x14ac:dyDescent="0.3">
      <c r="A5113">
        <v>39.081428087166699</v>
      </c>
      <c r="B5113">
        <v>-94.660771416833299</v>
      </c>
      <c r="C5113">
        <v>16.8181317194841</v>
      </c>
      <c r="D5113">
        <v>22210.977999999999</v>
      </c>
      <c r="E5113">
        <v>1.4871111111111099</v>
      </c>
      <c r="F5113">
        <v>29.350999999999999</v>
      </c>
      <c r="G5113">
        <v>68447.566999999995</v>
      </c>
      <c r="H5113">
        <v>0.27709072847682098</v>
      </c>
      <c r="I5113">
        <v>12.092000000000001</v>
      </c>
      <c r="J5113">
        <v>2694.3368</v>
      </c>
      <c r="K5113">
        <v>0.360436538461539</v>
      </c>
      <c r="L5113">
        <v>0.65400000000000003</v>
      </c>
    </row>
    <row r="5114" spans="1:12" x14ac:dyDescent="0.3">
      <c r="A5114">
        <v>39.0814814583333</v>
      </c>
      <c r="B5114">
        <v>-94.660718773833295</v>
      </c>
      <c r="C5114">
        <v>16.666743814168498</v>
      </c>
      <c r="D5114">
        <v>21845.8927</v>
      </c>
      <c r="E5114">
        <v>1.4871111111111099</v>
      </c>
      <c r="F5114">
        <v>30.850999999999999</v>
      </c>
      <c r="G5114">
        <v>33601.26</v>
      </c>
      <c r="H5114">
        <v>0.27709072847682098</v>
      </c>
      <c r="I5114">
        <v>8.218</v>
      </c>
      <c r="J5114">
        <v>3777.9598599999999</v>
      </c>
      <c r="K5114">
        <v>0.360436538461539</v>
      </c>
      <c r="L5114">
        <v>0.91100000000000003</v>
      </c>
    </row>
    <row r="5115" spans="1:12" x14ac:dyDescent="0.3">
      <c r="A5115">
        <v>39.081517826000002</v>
      </c>
      <c r="B5115">
        <v>-94.660646876666704</v>
      </c>
      <c r="C5115">
        <v>17.943288645635</v>
      </c>
      <c r="D5115">
        <v>20435.98</v>
      </c>
      <c r="E5115">
        <v>1.4871111111111099</v>
      </c>
      <c r="F5115">
        <v>24.437999999999999</v>
      </c>
      <c r="G5115">
        <v>10814.183000000001</v>
      </c>
      <c r="H5115">
        <v>0.27709072847682098</v>
      </c>
      <c r="I5115">
        <v>3.0859999999999999</v>
      </c>
      <c r="J5115">
        <v>3307.2689999999998</v>
      </c>
      <c r="K5115">
        <v>1.0444800000000001</v>
      </c>
      <c r="L5115">
        <v>0.89500000000000002</v>
      </c>
    </row>
    <row r="5116" spans="1:12" x14ac:dyDescent="0.3">
      <c r="A5116">
        <v>39.081534990500003</v>
      </c>
      <c r="B5116">
        <v>-94.660557174333306</v>
      </c>
      <c r="C5116">
        <v>19.8492973248864</v>
      </c>
      <c r="D5116">
        <v>18721.940999999999</v>
      </c>
      <c r="E5116">
        <v>1.4871111111111099</v>
      </c>
      <c r="F5116">
        <v>25.004999999999999</v>
      </c>
      <c r="G5116">
        <v>10281.471</v>
      </c>
      <c r="H5116">
        <v>0.27709072847682098</v>
      </c>
      <c r="I5116">
        <v>5.1619999999999999</v>
      </c>
      <c r="J5116">
        <v>4731.4319999999998</v>
      </c>
      <c r="K5116">
        <v>1.0444800000000001</v>
      </c>
      <c r="L5116">
        <v>1.2629999999999999</v>
      </c>
    </row>
    <row r="5117" spans="1:12" x14ac:dyDescent="0.3">
      <c r="A5117">
        <v>39.081537491666701</v>
      </c>
      <c r="B5117">
        <v>-94.660455023833293</v>
      </c>
      <c r="C5117">
        <v>21.651769390317099</v>
      </c>
      <c r="D5117">
        <v>15666.897300000001</v>
      </c>
      <c r="E5117">
        <v>0.51814285714285702</v>
      </c>
      <c r="F5117">
        <v>23.658000000000001</v>
      </c>
      <c r="G5117">
        <v>14868.636</v>
      </c>
      <c r="H5117">
        <v>0.27709072847682098</v>
      </c>
      <c r="I5117">
        <v>11.25</v>
      </c>
      <c r="J5117">
        <v>4420.9091799999997</v>
      </c>
      <c r="K5117">
        <v>1.0444800000000001</v>
      </c>
      <c r="L5117">
        <v>3.0910000000000002</v>
      </c>
    </row>
    <row r="5118" spans="1:12" x14ac:dyDescent="0.3">
      <c r="A5118">
        <v>39.081537912999998</v>
      </c>
      <c r="B5118">
        <v>-94.660343543166704</v>
      </c>
      <c r="C5118">
        <v>23.405233342412501</v>
      </c>
      <c r="D5118">
        <v>15749.085999999999</v>
      </c>
      <c r="E5118">
        <v>0.51814285714285702</v>
      </c>
      <c r="F5118">
        <v>20.344000000000001</v>
      </c>
      <c r="G5118">
        <v>10929.947</v>
      </c>
      <c r="H5118">
        <v>0.27709072847682098</v>
      </c>
      <c r="I5118">
        <v>7.4669999999999996</v>
      </c>
      <c r="J5118">
        <v>6172.7855</v>
      </c>
      <c r="K5118">
        <v>1.0444800000000001</v>
      </c>
      <c r="L5118">
        <v>4.7629999999999999</v>
      </c>
    </row>
    <row r="5119" spans="1:12" x14ac:dyDescent="0.3">
      <c r="A5119">
        <v>39.081537918499997</v>
      </c>
      <c r="B5119">
        <v>-94.660223032833301</v>
      </c>
      <c r="C5119">
        <v>24.7618042867437</v>
      </c>
      <c r="D5119">
        <v>14990.681</v>
      </c>
      <c r="E5119">
        <v>0.51814285714285702</v>
      </c>
      <c r="F5119">
        <v>23.193000000000001</v>
      </c>
      <c r="G5119">
        <v>4916.4120000000003</v>
      </c>
      <c r="H5119">
        <v>0.27709072847682098</v>
      </c>
      <c r="I5119">
        <v>2.52</v>
      </c>
      <c r="J5119">
        <v>2864.3027000000002</v>
      </c>
      <c r="K5119">
        <v>1.0444800000000001</v>
      </c>
      <c r="L5119">
        <v>4.7859999999999996</v>
      </c>
    </row>
    <row r="5120" spans="1:12" x14ac:dyDescent="0.3">
      <c r="A5120">
        <v>39.081538665499998</v>
      </c>
      <c r="B5120">
        <v>-94.660095541333305</v>
      </c>
      <c r="C5120">
        <v>24.936496084061702</v>
      </c>
      <c r="D5120">
        <v>15987.8493</v>
      </c>
      <c r="E5120">
        <v>0.51814285714285702</v>
      </c>
      <c r="F5120">
        <v>21.097999999999999</v>
      </c>
      <c r="G5120">
        <v>5277.1324999999997</v>
      </c>
      <c r="H5120">
        <v>0.27709072847682098</v>
      </c>
      <c r="I5120">
        <v>2.3610000000000002</v>
      </c>
      <c r="J5120">
        <v>2363.1543999999999</v>
      </c>
      <c r="K5120">
        <v>1.0444800000000001</v>
      </c>
      <c r="L5120">
        <v>4.0199999999999996</v>
      </c>
    </row>
    <row r="5121" spans="1:12" x14ac:dyDescent="0.3">
      <c r="A5121">
        <v>39.081538543333302</v>
      </c>
      <c r="B5121">
        <v>-94.659967146833296</v>
      </c>
      <c r="C5121">
        <v>24.065004653177699</v>
      </c>
      <c r="D5121">
        <v>21049.485000000001</v>
      </c>
      <c r="E5121">
        <v>0.51814285714285702</v>
      </c>
      <c r="F5121">
        <v>20.361999999999998</v>
      </c>
      <c r="G5121">
        <v>6110.9885000000004</v>
      </c>
      <c r="H5121">
        <v>0.27709072847682098</v>
      </c>
      <c r="I5121">
        <v>1.6659999999999999</v>
      </c>
      <c r="J5121">
        <v>947.32529999999997</v>
      </c>
      <c r="K5121">
        <v>1.0444800000000001</v>
      </c>
      <c r="L5121">
        <v>3.0129999999999999</v>
      </c>
    </row>
    <row r="5122" spans="1:12" x14ac:dyDescent="0.3">
      <c r="A5122">
        <v>39.081538009833302</v>
      </c>
      <c r="B5122">
        <v>-94.659843241333306</v>
      </c>
      <c r="C5122">
        <v>23.305625490399098</v>
      </c>
      <c r="D5122">
        <v>12231.370999999999</v>
      </c>
      <c r="E5122">
        <v>0.51814285714285702</v>
      </c>
      <c r="F5122">
        <v>17.492000000000001</v>
      </c>
      <c r="G5122">
        <v>8379.1360000000004</v>
      </c>
      <c r="H5122">
        <v>0.27709072847682098</v>
      </c>
      <c r="I5122">
        <v>1.6439999999999999</v>
      </c>
      <c r="J5122">
        <v>3885.5709000000002</v>
      </c>
      <c r="K5122">
        <v>1.0444800000000001</v>
      </c>
      <c r="L5122">
        <v>2.5390000000000001</v>
      </c>
    </row>
    <row r="5123" spans="1:12" x14ac:dyDescent="0.3">
      <c r="A5123">
        <v>39.081536881833301</v>
      </c>
      <c r="B5123">
        <v>-94.659723252666694</v>
      </c>
      <c r="C5123">
        <v>22.425930696421201</v>
      </c>
      <c r="D5123">
        <v>10123.5653</v>
      </c>
      <c r="E5123">
        <v>0.51814285714285702</v>
      </c>
      <c r="F5123">
        <v>16.244</v>
      </c>
      <c r="G5123">
        <v>6863.1926999999996</v>
      </c>
      <c r="H5123">
        <v>0.27709072847682098</v>
      </c>
      <c r="I5123">
        <v>1.8560000000000001</v>
      </c>
      <c r="J5123">
        <v>3772.5309000000002</v>
      </c>
      <c r="K5123">
        <v>1.0444800000000001</v>
      </c>
      <c r="L5123">
        <v>2.9430000000000001</v>
      </c>
    </row>
    <row r="5124" spans="1:12" x14ac:dyDescent="0.3">
      <c r="A5124">
        <v>39.081536163999999</v>
      </c>
      <c r="B5124">
        <v>-94.659607788333304</v>
      </c>
      <c r="C5124">
        <v>20.5985446832665</v>
      </c>
      <c r="D5124">
        <v>11402.66159</v>
      </c>
      <c r="E5124">
        <v>0.51814285714285702</v>
      </c>
      <c r="F5124">
        <v>14.551</v>
      </c>
      <c r="G5124">
        <v>5574.41</v>
      </c>
      <c r="H5124">
        <v>0.27709072847682098</v>
      </c>
      <c r="I5124">
        <v>1.6659999999999999</v>
      </c>
      <c r="J5124">
        <v>3534.8145</v>
      </c>
      <c r="K5124">
        <v>1.0444800000000001</v>
      </c>
      <c r="L5124">
        <v>3.198</v>
      </c>
    </row>
    <row r="5125" spans="1:12" x14ac:dyDescent="0.3">
      <c r="A5125">
        <v>39.081535537000001</v>
      </c>
      <c r="B5125">
        <v>-94.659501732333297</v>
      </c>
      <c r="C5125">
        <v>17.660471250759802</v>
      </c>
      <c r="D5125">
        <v>10889.965</v>
      </c>
      <c r="E5125">
        <v>0.51814285714285702</v>
      </c>
      <c r="F5125">
        <v>14.074999999999999</v>
      </c>
      <c r="G5125">
        <v>7683.5634</v>
      </c>
      <c r="H5125">
        <v>0.27709072847682098</v>
      </c>
      <c r="I5125">
        <v>1.6</v>
      </c>
      <c r="J5125">
        <v>3121.1315</v>
      </c>
      <c r="K5125">
        <v>1.0444800000000001</v>
      </c>
      <c r="L5125">
        <v>3.6850000000000001</v>
      </c>
    </row>
    <row r="5126" spans="1:12" x14ac:dyDescent="0.3">
      <c r="A5126">
        <v>39.081534158666699</v>
      </c>
      <c r="B5126">
        <v>-94.659410818333299</v>
      </c>
      <c r="C5126">
        <v>13.859490473201999</v>
      </c>
      <c r="D5126">
        <v>9494.2970000000005</v>
      </c>
      <c r="E5126">
        <v>0.51814285714285702</v>
      </c>
      <c r="F5126">
        <v>14.242000000000001</v>
      </c>
      <c r="G5126">
        <v>7083.0402000000004</v>
      </c>
      <c r="H5126">
        <v>0.27709072847682098</v>
      </c>
      <c r="I5126">
        <v>1.137</v>
      </c>
      <c r="J5126">
        <v>3643.2973999999999</v>
      </c>
      <c r="K5126">
        <v>1.0444800000000001</v>
      </c>
      <c r="L5126">
        <v>3.762</v>
      </c>
    </row>
    <row r="5127" spans="1:12" x14ac:dyDescent="0.3">
      <c r="A5127">
        <v>39.081533203500001</v>
      </c>
      <c r="B5127">
        <v>-94.6593394683333</v>
      </c>
      <c r="C5127">
        <v>11.657184612120201</v>
      </c>
      <c r="D5127">
        <v>9797.5364000000009</v>
      </c>
      <c r="E5127">
        <v>0.51814285714285702</v>
      </c>
      <c r="F5127">
        <v>14.77</v>
      </c>
      <c r="G5127">
        <v>6907.9504999999999</v>
      </c>
      <c r="H5127">
        <v>0.27709072847682098</v>
      </c>
      <c r="I5127">
        <v>1.0469999999999999</v>
      </c>
      <c r="J5127">
        <v>6988.8562000000002</v>
      </c>
      <c r="K5127">
        <v>1.0444800000000001</v>
      </c>
      <c r="L5127">
        <v>3.06</v>
      </c>
    </row>
    <row r="5128" spans="1:12" x14ac:dyDescent="0.3">
      <c r="A5128">
        <v>39.081530630833299</v>
      </c>
      <c r="B5128">
        <v>-94.659279538666695</v>
      </c>
      <c r="C5128">
        <v>8.8994516677708209</v>
      </c>
      <c r="D5128">
        <v>9173.9760000000006</v>
      </c>
      <c r="E5128">
        <v>0.51814285714285702</v>
      </c>
      <c r="F5128">
        <v>14.01</v>
      </c>
      <c r="G5128">
        <v>5655.5618999999997</v>
      </c>
      <c r="H5128">
        <v>0.27709072847682098</v>
      </c>
      <c r="I5128">
        <v>1.528</v>
      </c>
      <c r="J5128">
        <v>6200.1565499999997</v>
      </c>
      <c r="K5128">
        <v>1.0444800000000001</v>
      </c>
      <c r="L5128">
        <v>2.1230000000000002</v>
      </c>
    </row>
    <row r="5129" spans="1:12" x14ac:dyDescent="0.3">
      <c r="A5129">
        <v>39.081524271833302</v>
      </c>
      <c r="B5129">
        <v>-94.659234454833296</v>
      </c>
      <c r="C5129">
        <v>5.4994899473361096</v>
      </c>
      <c r="D5129">
        <v>9331.4994999999999</v>
      </c>
      <c r="E5129">
        <v>0.51814285714285702</v>
      </c>
      <c r="F5129">
        <v>12.609</v>
      </c>
      <c r="G5129">
        <v>10211.892</v>
      </c>
      <c r="H5129">
        <v>0.27709072847682098</v>
      </c>
      <c r="I5129">
        <v>1.956</v>
      </c>
      <c r="J5129">
        <v>3047.2592</v>
      </c>
      <c r="K5129">
        <v>1.0444800000000001</v>
      </c>
      <c r="L5129">
        <v>1.4850000000000001</v>
      </c>
    </row>
    <row r="5130" spans="1:12" x14ac:dyDescent="0.3">
      <c r="A5130">
        <v>39.081517900666697</v>
      </c>
      <c r="B5130">
        <v>-94.659207354333304</v>
      </c>
      <c r="C5130">
        <v>1.5683722710560499</v>
      </c>
      <c r="D5130">
        <v>5495.8661000000002</v>
      </c>
      <c r="E5130">
        <v>0.51814285714285702</v>
      </c>
      <c r="F5130">
        <v>11.028</v>
      </c>
      <c r="G5130">
        <v>4028.5542099999998</v>
      </c>
      <c r="H5130">
        <v>0.27709072847682098</v>
      </c>
      <c r="I5130">
        <v>1.4419999999999999</v>
      </c>
      <c r="J5130">
        <v>3621.875</v>
      </c>
      <c r="K5130">
        <v>1.0444800000000001</v>
      </c>
      <c r="L5130">
        <v>1.413</v>
      </c>
    </row>
    <row r="5131" spans="1:12" x14ac:dyDescent="0.3">
      <c r="A5131">
        <v>39.081515667833301</v>
      </c>
      <c r="B5131">
        <v>-94.659199808666699</v>
      </c>
      <c r="C5131">
        <v>9.0303196852410006E-2</v>
      </c>
      <c r="D5131">
        <v>7967.3429999999998</v>
      </c>
      <c r="E5131">
        <v>0.51814285714285702</v>
      </c>
      <c r="F5131">
        <v>10.773</v>
      </c>
      <c r="G5131">
        <v>5689.8269899999996</v>
      </c>
      <c r="H5131">
        <v>0.27709072847682098</v>
      </c>
      <c r="I5131">
        <v>3.2</v>
      </c>
      <c r="J5131">
        <v>8226.1077000000005</v>
      </c>
      <c r="K5131">
        <v>1.0444800000000001</v>
      </c>
      <c r="L5131">
        <v>1.2410000000000001</v>
      </c>
    </row>
    <row r="5132" spans="1:12" x14ac:dyDescent="0.3">
      <c r="A5132">
        <v>39.081515518000003</v>
      </c>
      <c r="B5132">
        <v>-94.659200231666702</v>
      </c>
      <c r="C5132">
        <v>8.1226136211255101E-2</v>
      </c>
      <c r="D5132">
        <v>5040.3482999999997</v>
      </c>
      <c r="E5132">
        <v>0.51814285714285702</v>
      </c>
      <c r="F5132">
        <v>9.6430000000000007</v>
      </c>
      <c r="G5132">
        <v>4597.9377000000004</v>
      </c>
      <c r="H5132">
        <v>0.27709072847682098</v>
      </c>
      <c r="I5132">
        <v>2.4319999999999999</v>
      </c>
      <c r="J5132">
        <v>15455.127399999999</v>
      </c>
      <c r="K5132">
        <v>1.0444800000000001</v>
      </c>
      <c r="L5132">
        <v>1.121</v>
      </c>
    </row>
    <row r="5133" spans="1:12" x14ac:dyDescent="0.3">
      <c r="A5133">
        <v>39.081515482166701</v>
      </c>
      <c r="B5133">
        <v>-94.659200647333293</v>
      </c>
      <c r="C5133">
        <v>6.2440580878145302E-2</v>
      </c>
      <c r="D5133">
        <v>7479.0574999999999</v>
      </c>
      <c r="E5133" t="s">
        <v>0</v>
      </c>
      <c r="F5133">
        <v>8.3719999999999999</v>
      </c>
      <c r="G5133">
        <v>3639.1433000000002</v>
      </c>
      <c r="H5133">
        <v>0.27709072847682098</v>
      </c>
      <c r="I5133">
        <v>2.2879999999999998</v>
      </c>
      <c r="J5133">
        <v>3295.9895000000001</v>
      </c>
      <c r="K5133">
        <v>1.0444800000000001</v>
      </c>
      <c r="L5133">
        <v>1.413</v>
      </c>
    </row>
    <row r="5134" spans="1:12" x14ac:dyDescent="0.3">
      <c r="A5134">
        <v>39.081515438333298</v>
      </c>
      <c r="B5134">
        <v>-94.6592009638333</v>
      </c>
      <c r="C5134">
        <v>9.4340845465763601E-2</v>
      </c>
      <c r="D5134">
        <v>8817.1319999999996</v>
      </c>
      <c r="E5134" t="s">
        <v>0</v>
      </c>
      <c r="F5134">
        <v>8.3759999999999994</v>
      </c>
      <c r="G5134">
        <v>8575.6587999999992</v>
      </c>
      <c r="H5134">
        <v>0.27709072847682098</v>
      </c>
      <c r="I5134">
        <v>2.0070000000000001</v>
      </c>
      <c r="J5134">
        <v>3011.3425000000002</v>
      </c>
      <c r="K5134">
        <v>1.0444800000000001</v>
      </c>
      <c r="L5134">
        <v>1.1180000000000001</v>
      </c>
    </row>
    <row r="5135" spans="1:12" x14ac:dyDescent="0.3">
      <c r="A5135">
        <v>39.081515273166701</v>
      </c>
      <c r="B5135">
        <v>-94.659200527166703</v>
      </c>
      <c r="C5135">
        <v>1.9101002388610999</v>
      </c>
      <c r="D5135">
        <v>6947.0511999999999</v>
      </c>
      <c r="E5135">
        <v>0.51814285714285702</v>
      </c>
      <c r="F5135">
        <v>7.8239999999999998</v>
      </c>
      <c r="G5135">
        <v>12722.761</v>
      </c>
      <c r="H5135">
        <v>0.27709072847682098</v>
      </c>
      <c r="I5135">
        <v>1.506</v>
      </c>
      <c r="J5135">
        <v>4460.5312999999996</v>
      </c>
      <c r="K5135">
        <v>1.0444800000000001</v>
      </c>
      <c r="L5135">
        <v>0.94199999999999995</v>
      </c>
    </row>
    <row r="5136" spans="1:12" x14ac:dyDescent="0.3">
      <c r="A5136">
        <v>39.081512316833297</v>
      </c>
      <c r="B5136">
        <v>-94.659191459666701</v>
      </c>
      <c r="C5136">
        <v>6.2271344370677397</v>
      </c>
      <c r="D5136">
        <v>9412.6085000000003</v>
      </c>
      <c r="E5136">
        <v>0.51814285714285702</v>
      </c>
      <c r="F5136">
        <v>8.4779999999999998</v>
      </c>
      <c r="G5136">
        <v>8869.9033999999992</v>
      </c>
      <c r="H5136">
        <v>0.27709072847682098</v>
      </c>
      <c r="I5136">
        <v>1.97</v>
      </c>
      <c r="J5136">
        <v>4698.0868</v>
      </c>
      <c r="K5136">
        <v>1.0444800000000001</v>
      </c>
      <c r="L5136">
        <v>1.2090000000000001</v>
      </c>
    </row>
    <row r="5137" spans="1:12" x14ac:dyDescent="0.3">
      <c r="A5137">
        <v>39.081498341</v>
      </c>
      <c r="B5137">
        <v>-94.659164929333301</v>
      </c>
      <c r="C5137">
        <v>10.086859487325199</v>
      </c>
      <c r="D5137">
        <v>6611.3357999999998</v>
      </c>
      <c r="E5137">
        <v>0.51814285714285702</v>
      </c>
      <c r="F5137">
        <v>9.298</v>
      </c>
      <c r="G5137">
        <v>5929.5883000000003</v>
      </c>
      <c r="H5137">
        <v>0.27709072847682098</v>
      </c>
      <c r="I5137">
        <v>1.629</v>
      </c>
      <c r="J5137">
        <v>776.9348</v>
      </c>
      <c r="K5137">
        <v>1.0444800000000001</v>
      </c>
      <c r="L5137">
        <v>1.179</v>
      </c>
    </row>
    <row r="5138" spans="1:12" x14ac:dyDescent="0.3">
      <c r="A5138">
        <v>39.081466178666702</v>
      </c>
      <c r="B5138">
        <v>-94.659133614166706</v>
      </c>
      <c r="C5138">
        <v>12.9123995862321</v>
      </c>
      <c r="D5138">
        <v>9899.5177000000003</v>
      </c>
      <c r="E5138">
        <v>0.51814285714285702</v>
      </c>
      <c r="F5138">
        <v>10.701000000000001</v>
      </c>
      <c r="G5138">
        <v>4602.8068599999997</v>
      </c>
      <c r="H5138">
        <v>0.27709072847682098</v>
      </c>
      <c r="I5138">
        <v>2.984</v>
      </c>
      <c r="J5138">
        <v>5136.7290999999996</v>
      </c>
      <c r="K5138">
        <v>1.0444800000000001</v>
      </c>
      <c r="L5138">
        <v>1.321</v>
      </c>
    </row>
    <row r="5139" spans="1:12" x14ac:dyDescent="0.3">
      <c r="A5139">
        <v>39.081417287000001</v>
      </c>
      <c r="B5139">
        <v>-94.659112328000006</v>
      </c>
      <c r="C5139">
        <v>15.3067733462739</v>
      </c>
      <c r="D5139">
        <v>5457.7539999999999</v>
      </c>
      <c r="E5139">
        <v>0.51814285714285702</v>
      </c>
      <c r="F5139">
        <v>8.1530000000000005</v>
      </c>
      <c r="G5139">
        <v>8701.3198049999992</v>
      </c>
      <c r="H5139">
        <v>0.27709072847682098</v>
      </c>
      <c r="I5139">
        <v>3.1030000000000002</v>
      </c>
      <c r="J5139">
        <v>3493.09924</v>
      </c>
      <c r="K5139">
        <v>1.0444800000000001</v>
      </c>
      <c r="L5139">
        <v>1.3240000000000001</v>
      </c>
    </row>
    <row r="5140" spans="1:12" x14ac:dyDescent="0.3">
      <c r="A5140">
        <v>39.081356374166702</v>
      </c>
      <c r="B5140">
        <v>-94.659104995999996</v>
      </c>
      <c r="C5140">
        <v>17.4391091189148</v>
      </c>
      <c r="D5140">
        <v>7744.6909999999998</v>
      </c>
      <c r="E5140">
        <v>0.51814285714285702</v>
      </c>
      <c r="F5140">
        <v>7.1790000000000003</v>
      </c>
      <c r="G5140">
        <v>3069.5569999999998</v>
      </c>
      <c r="H5140">
        <v>0.27709072847682098</v>
      </c>
      <c r="I5140">
        <v>2.2970000000000002</v>
      </c>
      <c r="J5140">
        <v>2499.3816999999999</v>
      </c>
      <c r="K5140">
        <v>1.0983684210526301</v>
      </c>
      <c r="L5140">
        <v>2.5369999999999999</v>
      </c>
    </row>
    <row r="5141" spans="1:12" x14ac:dyDescent="0.3">
      <c r="A5141">
        <v>39.081286675833297</v>
      </c>
      <c r="B5141">
        <v>-94.659104259833299</v>
      </c>
      <c r="C5141">
        <v>19.6293251438595</v>
      </c>
      <c r="D5141">
        <v>5335.8249999999998</v>
      </c>
      <c r="E5141">
        <v>0.51814285714285702</v>
      </c>
      <c r="F5141">
        <v>6.9790000000000001</v>
      </c>
      <c r="G5141">
        <v>5065.1355599999997</v>
      </c>
      <c r="H5141">
        <v>0.27709072847682098</v>
      </c>
      <c r="I5141">
        <v>2.3519999999999999</v>
      </c>
      <c r="J5141">
        <v>1864.2469000000001</v>
      </c>
      <c r="K5141">
        <v>1.0983684210526301</v>
      </c>
      <c r="L5141">
        <v>1.637</v>
      </c>
    </row>
    <row r="5142" spans="1:12" x14ac:dyDescent="0.3">
      <c r="A5142">
        <v>39.081208227833301</v>
      </c>
      <c r="B5142">
        <v>-94.659105564499995</v>
      </c>
      <c r="C5142">
        <v>21.573935270260101</v>
      </c>
      <c r="D5142">
        <v>4520.57251</v>
      </c>
      <c r="E5142">
        <v>0.51814285714285702</v>
      </c>
      <c r="F5142">
        <v>5.8529999999999998</v>
      </c>
      <c r="G5142">
        <v>4574.9201999999996</v>
      </c>
      <c r="H5142">
        <v>0.27709072847682098</v>
      </c>
      <c r="I5142">
        <v>2.1240000000000001</v>
      </c>
      <c r="J5142">
        <v>7223.1701000000003</v>
      </c>
      <c r="K5142">
        <v>1.0983684210526301</v>
      </c>
      <c r="L5142">
        <v>1.786</v>
      </c>
    </row>
    <row r="5143" spans="1:12" x14ac:dyDescent="0.3">
      <c r="A5143">
        <v>39.081122006666703</v>
      </c>
      <c r="B5143">
        <v>-94.659106829666698</v>
      </c>
      <c r="C5143">
        <v>22.2815983301121</v>
      </c>
      <c r="D5143">
        <v>7403.0959999999995</v>
      </c>
      <c r="E5143">
        <v>0.51814285714285702</v>
      </c>
      <c r="F5143">
        <v>5.4779999999999998</v>
      </c>
      <c r="G5143">
        <v>8268.1465000000007</v>
      </c>
      <c r="H5143">
        <v>0.27709072847682098</v>
      </c>
      <c r="I5143">
        <v>3.3250000000000002</v>
      </c>
      <c r="J5143">
        <v>9862.2672000000002</v>
      </c>
      <c r="K5143">
        <v>1.0983684210526301</v>
      </c>
      <c r="L5143">
        <v>1.429</v>
      </c>
    </row>
    <row r="5144" spans="1:12" x14ac:dyDescent="0.3">
      <c r="A5144">
        <v>39.0810329516667</v>
      </c>
      <c r="B5144">
        <v>-94.659106619666701</v>
      </c>
      <c r="C5144">
        <v>22.729430013578199</v>
      </c>
      <c r="D5144">
        <v>6971.7884000000004</v>
      </c>
      <c r="E5144">
        <v>0.51814285714285702</v>
      </c>
      <c r="F5144">
        <v>5.6840000000000002</v>
      </c>
      <c r="G5144">
        <v>5502.7673999999997</v>
      </c>
      <c r="H5144" t="s">
        <v>0</v>
      </c>
      <c r="I5144">
        <v>3.323</v>
      </c>
      <c r="J5144">
        <v>3911.5928800000002</v>
      </c>
      <c r="K5144" t="s">
        <v>0</v>
      </c>
      <c r="L5144">
        <v>1.879</v>
      </c>
    </row>
    <row r="5145" spans="1:12" x14ac:dyDescent="0.3">
      <c r="A5145">
        <v>39.0809421171667</v>
      </c>
      <c r="B5145">
        <v>-94.6591048366667</v>
      </c>
      <c r="C5145">
        <v>23.930136728683699</v>
      </c>
      <c r="D5145">
        <v>6610.527</v>
      </c>
      <c r="E5145">
        <v>0.51814285714285702</v>
      </c>
      <c r="F5145">
        <v>6.0519999999999996</v>
      </c>
      <c r="G5145">
        <v>5274.6623</v>
      </c>
      <c r="H5145" t="s">
        <v>0</v>
      </c>
      <c r="I5145">
        <v>3.4359999999999999</v>
      </c>
      <c r="J5145">
        <v>1454.1786999999999</v>
      </c>
      <c r="K5145" t="s">
        <v>0</v>
      </c>
      <c r="L5145">
        <v>1.6719999999999999</v>
      </c>
    </row>
    <row r="5146" spans="1:12" x14ac:dyDescent="0.3">
      <c r="A5146">
        <v>39.080846491000003</v>
      </c>
      <c r="B5146">
        <v>-94.659102455333297</v>
      </c>
      <c r="C5146">
        <v>26.0104646519836</v>
      </c>
      <c r="D5146">
        <v>6334.8924999999999</v>
      </c>
      <c r="E5146">
        <v>0.51814285714285702</v>
      </c>
      <c r="F5146">
        <v>5.7439999999999998</v>
      </c>
      <c r="G5146">
        <v>4445.7336999999998</v>
      </c>
      <c r="H5146">
        <v>0.27709072847682098</v>
      </c>
      <c r="I5146">
        <v>2.7240000000000002</v>
      </c>
      <c r="J5146">
        <v>5596.1669000000002</v>
      </c>
      <c r="K5146">
        <v>1.0983684210526301</v>
      </c>
      <c r="L5146">
        <v>1.554</v>
      </c>
    </row>
    <row r="5147" spans="1:12" x14ac:dyDescent="0.3">
      <c r="A5147">
        <v>39.080742538666698</v>
      </c>
      <c r="B5147">
        <v>-94.659100974166705</v>
      </c>
      <c r="C5147">
        <v>28.862452445162202</v>
      </c>
      <c r="D5147">
        <v>5272.0745999999999</v>
      </c>
      <c r="E5147">
        <v>0.51814285714285702</v>
      </c>
      <c r="F5147">
        <v>5.6449999999999996</v>
      </c>
      <c r="G5147">
        <v>6192.0356000000002</v>
      </c>
      <c r="H5147">
        <v>0.27709072847682098</v>
      </c>
      <c r="I5147">
        <v>4.3979999999999997</v>
      </c>
      <c r="J5147">
        <v>2868.5007000000001</v>
      </c>
      <c r="K5147">
        <v>1.0983684210526301</v>
      </c>
      <c r="L5147">
        <v>2.13</v>
      </c>
    </row>
    <row r="5148" spans="1:12" x14ac:dyDescent="0.3">
      <c r="A5148">
        <v>39.080627186999997</v>
      </c>
      <c r="B5148">
        <v>-94.659099476666697</v>
      </c>
      <c r="C5148">
        <v>32.130068518537001</v>
      </c>
      <c r="D5148">
        <v>4970.5244000000002</v>
      </c>
      <c r="E5148">
        <v>0.51814285714285702</v>
      </c>
      <c r="F5148">
        <v>5.4829999999999997</v>
      </c>
      <c r="G5148">
        <v>7433.9956700000002</v>
      </c>
      <c r="H5148">
        <v>0.27709072847682098</v>
      </c>
      <c r="I5148">
        <v>5.5979999999999999</v>
      </c>
      <c r="J5148">
        <v>2448.6469999999999</v>
      </c>
      <c r="K5148">
        <v>1.0983684210526301</v>
      </c>
      <c r="L5148">
        <v>1.591</v>
      </c>
    </row>
    <row r="5149" spans="1:12" x14ac:dyDescent="0.3">
      <c r="A5149">
        <v>39.080498770666701</v>
      </c>
      <c r="B5149">
        <v>-94.659100193833297</v>
      </c>
      <c r="C5149">
        <v>34.658440007534502</v>
      </c>
      <c r="D5149">
        <v>8122.3590000000004</v>
      </c>
      <c r="E5149">
        <v>0.51814285714285702</v>
      </c>
      <c r="F5149">
        <v>6.2619999999999996</v>
      </c>
      <c r="G5149">
        <v>8022.5640000000003</v>
      </c>
      <c r="H5149">
        <v>0.27709072847682098</v>
      </c>
      <c r="I5149">
        <v>6.49</v>
      </c>
      <c r="J5149">
        <v>3378.1006000000002</v>
      </c>
      <c r="K5149">
        <v>1.0983684210526301</v>
      </c>
      <c r="L5149">
        <v>2.8420000000000001</v>
      </c>
    </row>
    <row r="5150" spans="1:12" x14ac:dyDescent="0.3">
      <c r="A5150">
        <v>39.080360249666697</v>
      </c>
      <c r="B5150">
        <v>-94.659101138666699</v>
      </c>
      <c r="C5150">
        <v>34.432076468403899</v>
      </c>
      <c r="D5150">
        <v>8619.9050000000007</v>
      </c>
      <c r="E5150">
        <v>0.51814285714285702</v>
      </c>
      <c r="F5150">
        <v>5.6379999999999999</v>
      </c>
      <c r="G5150">
        <v>7440.1885000000002</v>
      </c>
      <c r="H5150">
        <v>0.27709072847682098</v>
      </c>
      <c r="I5150">
        <v>7.73</v>
      </c>
      <c r="J5150">
        <v>7924.1509999999998</v>
      </c>
      <c r="K5150">
        <v>1.0983684210526301</v>
      </c>
      <c r="L5150">
        <v>1.98</v>
      </c>
    </row>
    <row r="5151" spans="1:12" x14ac:dyDescent="0.3">
      <c r="A5151">
        <v>39.0802226336667</v>
      </c>
      <c r="B5151">
        <v>-94.659100133666698</v>
      </c>
      <c r="C5151">
        <v>33.4760025001613</v>
      </c>
      <c r="D5151">
        <v>4550.5412999999999</v>
      </c>
      <c r="E5151">
        <v>0.51814285714285702</v>
      </c>
      <c r="F5151">
        <v>5.7430000000000003</v>
      </c>
      <c r="G5151">
        <v>13737.717000000001</v>
      </c>
      <c r="H5151">
        <v>0.27709072847682098</v>
      </c>
      <c r="I5151">
        <v>9.9760000000000009</v>
      </c>
      <c r="J5151">
        <v>2637.9920000000002</v>
      </c>
      <c r="K5151">
        <v>1.0983684210526301</v>
      </c>
      <c r="L5151">
        <v>2.3679999999999999</v>
      </c>
    </row>
    <row r="5152" spans="1:12" x14ac:dyDescent="0.3">
      <c r="A5152">
        <v>39.080088839833302</v>
      </c>
      <c r="B5152">
        <v>-94.659098952999997</v>
      </c>
      <c r="C5152">
        <v>31.8862490137438</v>
      </c>
      <c r="D5152">
        <v>5679.4459999999999</v>
      </c>
      <c r="E5152">
        <v>0.51814285714285702</v>
      </c>
      <c r="F5152">
        <v>7.0990000000000002</v>
      </c>
      <c r="G5152">
        <v>21172.103999999999</v>
      </c>
      <c r="H5152">
        <v>0.27709072847682098</v>
      </c>
      <c r="I5152">
        <v>17.553999999999998</v>
      </c>
      <c r="J5152">
        <v>2987.2310000000002</v>
      </c>
      <c r="K5152">
        <v>1.0983684210526301</v>
      </c>
      <c r="L5152">
        <v>3.5790000000000002</v>
      </c>
    </row>
    <row r="5153" spans="1:12" x14ac:dyDescent="0.3">
      <c r="A5153">
        <v>39.079961401166699</v>
      </c>
      <c r="B5153">
        <v>-94.659097592666697</v>
      </c>
      <c r="C5153">
        <v>30.115688846296599</v>
      </c>
      <c r="D5153">
        <v>8662.8130000000001</v>
      </c>
      <c r="E5153">
        <v>0.51814285714285702</v>
      </c>
      <c r="F5153">
        <v>8.1790000000000003</v>
      </c>
      <c r="G5153">
        <v>12629.9462</v>
      </c>
      <c r="H5153">
        <v>0.27709072847682098</v>
      </c>
      <c r="I5153">
        <v>8.89</v>
      </c>
      <c r="J5153">
        <v>1810.6985</v>
      </c>
      <c r="K5153">
        <v>1.0983684210526301</v>
      </c>
      <c r="L5153">
        <v>2.1429999999999998</v>
      </c>
    </row>
    <row r="5154" spans="1:12" x14ac:dyDescent="0.3">
      <c r="A5154">
        <v>39.079841037666696</v>
      </c>
      <c r="B5154">
        <v>-94.6590965048333</v>
      </c>
      <c r="C5154">
        <v>28.073146397031302</v>
      </c>
      <c r="D5154">
        <v>19250.014999999999</v>
      </c>
      <c r="E5154">
        <v>2.4348999999999998</v>
      </c>
      <c r="F5154">
        <v>14.204000000000001</v>
      </c>
      <c r="G5154">
        <v>8955.741</v>
      </c>
      <c r="H5154">
        <v>0.27709072847682098</v>
      </c>
      <c r="I5154">
        <v>1.839</v>
      </c>
      <c r="J5154">
        <v>7390.6301000000003</v>
      </c>
      <c r="K5154">
        <v>1.0983684210526301</v>
      </c>
      <c r="L5154">
        <v>2.5830000000000002</v>
      </c>
    </row>
    <row r="5155" spans="1:12" x14ac:dyDescent="0.3">
      <c r="A5155">
        <v>39.079728840333303</v>
      </c>
      <c r="B5155">
        <v>-94.659095074999996</v>
      </c>
      <c r="C5155">
        <v>26.4079413247605</v>
      </c>
      <c r="D5155">
        <v>29845.058000000001</v>
      </c>
      <c r="E5155">
        <v>2.4348999999999998</v>
      </c>
      <c r="F5155">
        <v>23.47</v>
      </c>
      <c r="G5155">
        <v>13902.625</v>
      </c>
      <c r="H5155">
        <v>0.27709072847682098</v>
      </c>
      <c r="I5155">
        <v>3.6459999999999999</v>
      </c>
      <c r="J5155">
        <v>9751.8576200000007</v>
      </c>
      <c r="K5155">
        <v>1.0983684210526301</v>
      </c>
      <c r="L5155">
        <v>3.516</v>
      </c>
    </row>
    <row r="5156" spans="1:12" x14ac:dyDescent="0.3">
      <c r="A5156">
        <v>39.0796232996667</v>
      </c>
      <c r="B5156">
        <v>-94.659093547500007</v>
      </c>
      <c r="C5156">
        <v>24.5871704492946</v>
      </c>
      <c r="D5156">
        <v>19704.602999999999</v>
      </c>
      <c r="E5156">
        <v>2.4348999999999998</v>
      </c>
      <c r="F5156">
        <v>22.303000000000001</v>
      </c>
      <c r="G5156">
        <v>14473.24</v>
      </c>
      <c r="H5156">
        <v>0.27709072847682098</v>
      </c>
      <c r="I5156">
        <v>3.0710000000000002</v>
      </c>
      <c r="J5156">
        <v>5018.0978999999998</v>
      </c>
      <c r="K5156">
        <v>1.0983684210526301</v>
      </c>
      <c r="L5156">
        <v>2.6339999999999999</v>
      </c>
    </row>
    <row r="5157" spans="1:12" x14ac:dyDescent="0.3">
      <c r="A5157">
        <v>39.079525035333297</v>
      </c>
      <c r="B5157">
        <v>-94.659092180166695</v>
      </c>
      <c r="C5157">
        <v>23.2944913072545</v>
      </c>
      <c r="D5157">
        <v>10361.763999999999</v>
      </c>
      <c r="E5157">
        <v>2.4348999999999998</v>
      </c>
      <c r="F5157">
        <v>16.385999999999999</v>
      </c>
      <c r="G5157">
        <v>6335.6148000000003</v>
      </c>
      <c r="H5157">
        <v>0.27709072847682098</v>
      </c>
      <c r="I5157">
        <v>2.3730000000000002</v>
      </c>
      <c r="J5157">
        <v>4701.3593600000004</v>
      </c>
      <c r="K5157">
        <v>1.0983684210526301</v>
      </c>
      <c r="L5157">
        <v>4.2370000000000001</v>
      </c>
    </row>
    <row r="5158" spans="1:12" x14ac:dyDescent="0.3">
      <c r="A5158">
        <v>39.079431943833299</v>
      </c>
      <c r="B5158">
        <v>-94.659090255999999</v>
      </c>
      <c r="C5158">
        <v>21.618376625388301</v>
      </c>
      <c r="D5158">
        <v>11902.795</v>
      </c>
      <c r="E5158">
        <v>2.4348999999999998</v>
      </c>
      <c r="F5158" t="s">
        <v>0</v>
      </c>
      <c r="G5158">
        <v>7135.8069999999998</v>
      </c>
      <c r="H5158">
        <v>0.27709072847682098</v>
      </c>
      <c r="I5158">
        <v>7.4660000000000002</v>
      </c>
      <c r="J5158">
        <v>5454.2377999999999</v>
      </c>
      <c r="K5158">
        <v>1.0983684210526301</v>
      </c>
      <c r="L5158">
        <v>6.399</v>
      </c>
    </row>
    <row r="5159" spans="1:12" x14ac:dyDescent="0.3">
      <c r="A5159">
        <v>39.079345553499998</v>
      </c>
      <c r="B5159">
        <v>-94.659088248833299</v>
      </c>
      <c r="C5159">
        <v>20.1725724233657</v>
      </c>
      <c r="D5159">
        <v>11693.36</v>
      </c>
      <c r="E5159">
        <v>2.4348999999999998</v>
      </c>
      <c r="F5159">
        <v>30.983000000000001</v>
      </c>
      <c r="G5159">
        <v>5984.2873200000004</v>
      </c>
      <c r="H5159">
        <v>0.27709072847682098</v>
      </c>
      <c r="I5159">
        <v>16.849</v>
      </c>
      <c r="J5159">
        <v>2732.337916</v>
      </c>
      <c r="K5159">
        <v>1.0983684210526301</v>
      </c>
      <c r="L5159">
        <v>7.7060000000000004</v>
      </c>
    </row>
    <row r="5160" spans="1:12" x14ac:dyDescent="0.3">
      <c r="A5160">
        <v>39.0792649316667</v>
      </c>
      <c r="B5160">
        <v>-94.659087220000004</v>
      </c>
      <c r="C5160">
        <v>18.728511124744799</v>
      </c>
      <c r="D5160">
        <v>9230.3369999999995</v>
      </c>
      <c r="E5160">
        <v>2.4348999999999998</v>
      </c>
      <c r="F5160">
        <v>24.553999999999998</v>
      </c>
      <c r="G5160">
        <v>9757.0419999999995</v>
      </c>
      <c r="H5160">
        <v>0.27709072847682098</v>
      </c>
      <c r="I5160">
        <v>14.492000000000001</v>
      </c>
      <c r="J5160">
        <v>7261.2250000000004</v>
      </c>
      <c r="K5160">
        <v>1.0983684210526301</v>
      </c>
      <c r="L5160">
        <v>11.262</v>
      </c>
    </row>
    <row r="5161" spans="1:12" x14ac:dyDescent="0.3">
      <c r="A5161">
        <v>39.079190080333298</v>
      </c>
      <c r="B5161">
        <v>-94.659088058166702</v>
      </c>
      <c r="C5161">
        <v>17.333488316220699</v>
      </c>
      <c r="D5161">
        <v>9659.7828000000009</v>
      </c>
      <c r="E5161">
        <v>2.4348999999999998</v>
      </c>
      <c r="F5161">
        <v>20.305</v>
      </c>
      <c r="G5161">
        <v>8537.2729999999992</v>
      </c>
      <c r="H5161">
        <v>0.27709072847682098</v>
      </c>
      <c r="I5161">
        <v>11.851000000000001</v>
      </c>
      <c r="J5161">
        <v>5804.0465000000004</v>
      </c>
      <c r="K5161">
        <v>0.68638888888888905</v>
      </c>
      <c r="L5161">
        <v>12.537000000000001</v>
      </c>
    </row>
    <row r="5162" spans="1:12" x14ac:dyDescent="0.3">
      <c r="A5162">
        <v>39.079120807999999</v>
      </c>
      <c r="B5162">
        <v>-94.659089251833294</v>
      </c>
      <c r="C5162">
        <v>16.624129864977402</v>
      </c>
      <c r="D5162">
        <v>6119.4489999999996</v>
      </c>
      <c r="E5162">
        <v>2.4348999999999998</v>
      </c>
      <c r="F5162">
        <v>22.759</v>
      </c>
      <c r="G5162">
        <v>6920.0904799999998</v>
      </c>
      <c r="H5162">
        <v>0.27709072847682098</v>
      </c>
      <c r="I5162">
        <v>4.8609999999999998</v>
      </c>
      <c r="J5162">
        <v>4282.0092000000004</v>
      </c>
      <c r="K5162">
        <v>0.68638888888888905</v>
      </c>
      <c r="L5162">
        <v>9.3970000000000002</v>
      </c>
    </row>
    <row r="5163" spans="1:12" x14ac:dyDescent="0.3">
      <c r="A5163">
        <v>39.079054368500003</v>
      </c>
      <c r="B5163">
        <v>-94.659090175000003</v>
      </c>
      <c r="C5163">
        <v>15.8267665502767</v>
      </c>
      <c r="D5163">
        <v>12597.47</v>
      </c>
      <c r="E5163">
        <v>2.4348999999999998</v>
      </c>
      <c r="F5163">
        <v>35.524999999999999</v>
      </c>
      <c r="G5163">
        <v>4430.1543000000001</v>
      </c>
      <c r="H5163">
        <v>0.27709072847682098</v>
      </c>
      <c r="I5163">
        <v>5.5940000000000003</v>
      </c>
      <c r="J5163">
        <v>4866.3976400000001</v>
      </c>
      <c r="K5163">
        <v>0.68638888888888905</v>
      </c>
      <c r="L5163">
        <v>6.3259999999999996</v>
      </c>
    </row>
    <row r="5164" spans="1:12" x14ac:dyDescent="0.3">
      <c r="A5164">
        <v>39.078991117999998</v>
      </c>
      <c r="B5164">
        <v>-94.659091293666705</v>
      </c>
      <c r="C5164">
        <v>15.072261885604</v>
      </c>
      <c r="D5164">
        <v>19627.076000000001</v>
      </c>
      <c r="E5164">
        <v>1.109575</v>
      </c>
      <c r="F5164" t="s">
        <v>0</v>
      </c>
      <c r="G5164">
        <v>8739.1980000000003</v>
      </c>
      <c r="H5164">
        <v>0.27709072847682098</v>
      </c>
      <c r="I5164">
        <v>5.0460000000000003</v>
      </c>
      <c r="J5164">
        <v>3800.6143400000001</v>
      </c>
      <c r="K5164">
        <v>0.68638888888888905</v>
      </c>
      <c r="L5164">
        <v>4.9800000000000004</v>
      </c>
    </row>
    <row r="5165" spans="1:12" x14ac:dyDescent="0.3">
      <c r="A5165">
        <v>39.078930892666698</v>
      </c>
      <c r="B5165">
        <v>-94.659093055166693</v>
      </c>
      <c r="C5165">
        <v>13.2198059646913</v>
      </c>
      <c r="D5165">
        <v>17286.804</v>
      </c>
      <c r="E5165">
        <v>1.109575</v>
      </c>
      <c r="F5165">
        <v>35.884999999999998</v>
      </c>
      <c r="G5165">
        <v>4310.6450999999997</v>
      </c>
      <c r="H5165">
        <v>0.27709072847682098</v>
      </c>
      <c r="I5165">
        <v>4.4169999999999998</v>
      </c>
      <c r="J5165">
        <v>5418.6211999999996</v>
      </c>
      <c r="K5165">
        <v>0.68638888888888905</v>
      </c>
      <c r="L5165">
        <v>3.9260000000000002</v>
      </c>
    </row>
    <row r="5166" spans="1:12" x14ac:dyDescent="0.3">
      <c r="A5166">
        <v>39.078878426166703</v>
      </c>
      <c r="B5166">
        <v>-94.659101101000005</v>
      </c>
      <c r="C5166">
        <v>8.5039179442267798</v>
      </c>
      <c r="D5166">
        <v>18410.6168</v>
      </c>
      <c r="E5166">
        <v>1.109575</v>
      </c>
      <c r="F5166">
        <v>37.351999999999997</v>
      </c>
      <c r="G5166">
        <v>5471.7672000000002</v>
      </c>
      <c r="H5166">
        <v>0.27709072847682098</v>
      </c>
      <c r="I5166">
        <v>3.7490000000000001</v>
      </c>
      <c r="J5166">
        <v>1770.6839</v>
      </c>
      <c r="K5166">
        <v>0.68638888888888905</v>
      </c>
      <c r="L5166">
        <v>3.4449999999999998</v>
      </c>
    </row>
    <row r="5167" spans="1:12" x14ac:dyDescent="0.3">
      <c r="A5167">
        <v>39.078845739333303</v>
      </c>
      <c r="B5167">
        <v>-94.659113101833299</v>
      </c>
      <c r="C5167">
        <v>3.21964437641252</v>
      </c>
      <c r="D5167">
        <v>19679.761999999999</v>
      </c>
      <c r="E5167">
        <v>1.109575</v>
      </c>
      <c r="F5167">
        <v>47.173000000000002</v>
      </c>
      <c r="G5167">
        <v>8431.4539999999997</v>
      </c>
      <c r="H5167">
        <v>0.27709072847682098</v>
      </c>
      <c r="I5167">
        <v>3.1560000000000001</v>
      </c>
      <c r="J5167">
        <v>9119.6959999999999</v>
      </c>
      <c r="K5167">
        <v>0.68638888888888905</v>
      </c>
      <c r="L5167">
        <v>3.8039999999999998</v>
      </c>
    </row>
    <row r="5168" spans="1:12" x14ac:dyDescent="0.3">
      <c r="A5168">
        <v>39.078833714833301</v>
      </c>
      <c r="B5168">
        <v>-94.659119005666696</v>
      </c>
      <c r="C5168">
        <v>5.5501878178863297E-2</v>
      </c>
      <c r="D5168">
        <v>16653.055</v>
      </c>
      <c r="E5168">
        <v>1.109575</v>
      </c>
      <c r="F5168">
        <v>43.264000000000003</v>
      </c>
      <c r="G5168">
        <v>6755.6130000000003</v>
      </c>
      <c r="H5168">
        <v>0.27709072847682098</v>
      </c>
      <c r="I5168">
        <v>5.048</v>
      </c>
      <c r="J5168">
        <v>8584.3922000000002</v>
      </c>
      <c r="K5168">
        <v>0.68638888888888905</v>
      </c>
      <c r="L5168">
        <v>3.4649999999999999</v>
      </c>
    </row>
    <row r="5169" spans="1:12" x14ac:dyDescent="0.3">
      <c r="A5169">
        <v>39.078833496999998</v>
      </c>
      <c r="B5169">
        <v>-94.659119059666693</v>
      </c>
      <c r="C5169">
        <v>0.35637353005435801</v>
      </c>
      <c r="D5169">
        <v>24508.937999999998</v>
      </c>
      <c r="E5169">
        <v>1.109575</v>
      </c>
      <c r="F5169">
        <v>26.378</v>
      </c>
      <c r="G5169">
        <v>7624.6349</v>
      </c>
      <c r="H5169">
        <v>0.27709072847682098</v>
      </c>
      <c r="I5169">
        <v>4.6879999999999997</v>
      </c>
      <c r="J5169">
        <v>4530.7957999999999</v>
      </c>
      <c r="K5169">
        <v>0.68638888888888905</v>
      </c>
      <c r="L5169">
        <v>3.794</v>
      </c>
    </row>
    <row r="5170" spans="1:12" x14ac:dyDescent="0.3">
      <c r="A5170">
        <v>39.078832114333302</v>
      </c>
      <c r="B5170">
        <v>-94.659119500333304</v>
      </c>
      <c r="C5170">
        <v>2.1575990737969399</v>
      </c>
      <c r="D5170">
        <v>22288.916000000001</v>
      </c>
      <c r="E5170">
        <v>1.109575</v>
      </c>
      <c r="F5170">
        <v>13.618</v>
      </c>
      <c r="G5170">
        <v>7042.9290000000001</v>
      </c>
      <c r="H5170">
        <v>0.27709072847682098</v>
      </c>
      <c r="I5170">
        <v>4.51</v>
      </c>
      <c r="J5170">
        <v>4669.7461999999996</v>
      </c>
      <c r="K5170">
        <v>0.68638888888888905</v>
      </c>
      <c r="L5170">
        <v>3.0059999999999998</v>
      </c>
    </row>
    <row r="5171" spans="1:12" x14ac:dyDescent="0.3">
      <c r="A5171">
        <v>39.078824034999997</v>
      </c>
      <c r="B5171">
        <v>-94.659123383999997</v>
      </c>
      <c r="C5171">
        <v>6.17121619888092</v>
      </c>
      <c r="D5171">
        <v>34532.120000000003</v>
      </c>
      <c r="E5171">
        <v>1.109575</v>
      </c>
      <c r="F5171" t="s">
        <v>0</v>
      </c>
      <c r="G5171">
        <v>5854.0941899999998</v>
      </c>
      <c r="H5171">
        <v>0.27709072847682098</v>
      </c>
      <c r="I5171">
        <v>3.7909999999999999</v>
      </c>
      <c r="J5171">
        <v>7566.8329999999996</v>
      </c>
      <c r="K5171">
        <v>0.68638888888888905</v>
      </c>
      <c r="L5171">
        <v>3.5419999999999998</v>
      </c>
    </row>
    <row r="5172" spans="1:12" x14ac:dyDescent="0.3">
      <c r="A5172">
        <v>39.078803085499999</v>
      </c>
      <c r="B5172">
        <v>-94.659140154666702</v>
      </c>
      <c r="C5172">
        <v>9.2419700758638008</v>
      </c>
      <c r="D5172">
        <v>39213.459000000003</v>
      </c>
      <c r="E5172">
        <v>1.109575</v>
      </c>
      <c r="F5172">
        <v>14.414</v>
      </c>
      <c r="G5172">
        <v>8561.1540000000005</v>
      </c>
      <c r="H5172">
        <v>0.27709072847682098</v>
      </c>
      <c r="I5172">
        <v>2.9910000000000001</v>
      </c>
      <c r="J5172">
        <v>4581.4474</v>
      </c>
      <c r="K5172">
        <v>0.68638888888888905</v>
      </c>
      <c r="L5172">
        <v>3.98</v>
      </c>
    </row>
    <row r="5173" spans="1:12" x14ac:dyDescent="0.3">
      <c r="A5173">
        <v>39.078776343166702</v>
      </c>
      <c r="B5173">
        <v>-94.659172979333306</v>
      </c>
      <c r="C5173">
        <v>10.496779501402701</v>
      </c>
      <c r="D5173">
        <v>27627.043000000001</v>
      </c>
      <c r="E5173">
        <v>1.109575</v>
      </c>
      <c r="F5173">
        <v>11.365</v>
      </c>
      <c r="G5173">
        <v>6079.8779999999997</v>
      </c>
      <c r="H5173">
        <v>0.27709072847682098</v>
      </c>
      <c r="I5173">
        <v>2.177</v>
      </c>
      <c r="J5173">
        <v>4727.3374000000003</v>
      </c>
      <c r="K5173">
        <v>0.68638888888888905</v>
      </c>
      <c r="L5173">
        <v>4.0129999999999999</v>
      </c>
    </row>
    <row r="5174" spans="1:12" x14ac:dyDescent="0.3">
      <c r="A5174">
        <v>39.078754940000003</v>
      </c>
      <c r="B5174">
        <v>-94.659219461666694</v>
      </c>
      <c r="C5174">
        <v>12.228564532570401</v>
      </c>
      <c r="D5174">
        <v>29506.184000000001</v>
      </c>
      <c r="E5174">
        <v>1.109575</v>
      </c>
      <c r="F5174">
        <v>7.6980000000000004</v>
      </c>
      <c r="G5174">
        <v>6007.8530000000001</v>
      </c>
      <c r="H5174">
        <v>0.27709072847682098</v>
      </c>
      <c r="I5174">
        <v>2.597</v>
      </c>
      <c r="J5174">
        <v>5042.0274499999996</v>
      </c>
      <c r="K5174">
        <v>0.68638888888888905</v>
      </c>
      <c r="L5174">
        <v>4.0270000000000001</v>
      </c>
    </row>
    <row r="5175" spans="1:12" x14ac:dyDescent="0.3">
      <c r="A5175">
        <v>39.078740686833299</v>
      </c>
      <c r="B5175">
        <v>-94.659279685666704</v>
      </c>
      <c r="C5175">
        <v>13.5031096647906</v>
      </c>
      <c r="D5175">
        <v>30514.920999999998</v>
      </c>
      <c r="E5175">
        <v>1.109575</v>
      </c>
      <c r="F5175">
        <v>5.9020000000000001</v>
      </c>
      <c r="G5175">
        <v>5172.9247999999998</v>
      </c>
      <c r="H5175">
        <v>0.27709072847682098</v>
      </c>
      <c r="I5175">
        <v>3.931</v>
      </c>
      <c r="J5175">
        <v>1718.6789000000001</v>
      </c>
      <c r="K5175">
        <v>0.68638888888888905</v>
      </c>
      <c r="L5175">
        <v>3.4980000000000002</v>
      </c>
    </row>
    <row r="5176" spans="1:12" x14ac:dyDescent="0.3">
      <c r="A5176">
        <v>39.078733694</v>
      </c>
      <c r="B5176">
        <v>-94.659348622500005</v>
      </c>
      <c r="C5176">
        <v>14.774368430101299</v>
      </c>
      <c r="D5176">
        <v>21323.231</v>
      </c>
      <c r="E5176">
        <v>1.109575</v>
      </c>
      <c r="F5176">
        <v>7.3410000000000002</v>
      </c>
      <c r="G5176">
        <v>4988.9120000000003</v>
      </c>
      <c r="H5176">
        <v>0.27709072847682098</v>
      </c>
      <c r="I5176">
        <v>6.7030000000000003</v>
      </c>
      <c r="J5176">
        <v>7878.0020000000004</v>
      </c>
      <c r="K5176">
        <v>0.68638888888888905</v>
      </c>
      <c r="L5176">
        <v>3.85</v>
      </c>
    </row>
    <row r="5177" spans="1:12" x14ac:dyDescent="0.3">
      <c r="A5177">
        <v>39.078731020500001</v>
      </c>
      <c r="B5177">
        <v>-94.659424612666697</v>
      </c>
      <c r="C5177">
        <v>16.246773922789998</v>
      </c>
      <c r="D5177">
        <v>13685.111999999999</v>
      </c>
      <c r="E5177">
        <v>1.109575</v>
      </c>
      <c r="F5177">
        <v>8.109</v>
      </c>
      <c r="G5177">
        <v>6863.7493800000002</v>
      </c>
      <c r="H5177">
        <v>0.27709072847682098</v>
      </c>
      <c r="I5177">
        <v>13.516</v>
      </c>
      <c r="J5177">
        <v>6726.5009</v>
      </c>
      <c r="K5177">
        <v>0.68638888888888905</v>
      </c>
      <c r="L5177">
        <v>6.4969999999999999</v>
      </c>
    </row>
    <row r="5178" spans="1:12" x14ac:dyDescent="0.3">
      <c r="A5178">
        <v>39.078731712333301</v>
      </c>
      <c r="B5178">
        <v>-94.659508256999999</v>
      </c>
      <c r="C5178">
        <v>17.7625917221153</v>
      </c>
      <c r="D5178">
        <v>16952.606800000001</v>
      </c>
      <c r="E5178">
        <v>1.109575</v>
      </c>
      <c r="F5178">
        <v>11.545</v>
      </c>
      <c r="G5178">
        <v>5406.7435999999998</v>
      </c>
      <c r="H5178">
        <v>0.27709072847682098</v>
      </c>
      <c r="I5178">
        <v>8.2829999999999995</v>
      </c>
      <c r="J5178">
        <v>4271.808</v>
      </c>
      <c r="K5178">
        <v>0.68638888888888905</v>
      </c>
      <c r="L5178">
        <v>6.1050000000000004</v>
      </c>
    </row>
    <row r="5179" spans="1:12" x14ac:dyDescent="0.3">
      <c r="A5179">
        <v>39.078733209666701</v>
      </c>
      <c r="B5179">
        <v>-94.659599690166701</v>
      </c>
      <c r="C5179">
        <v>19.3113431692862</v>
      </c>
      <c r="D5179">
        <v>13087.877</v>
      </c>
      <c r="E5179">
        <v>1.109575</v>
      </c>
      <c r="F5179">
        <v>12.753</v>
      </c>
      <c r="G5179">
        <v>5573.5131499999998</v>
      </c>
      <c r="H5179">
        <v>0.27709072847682098</v>
      </c>
      <c r="I5179">
        <v>2.7919999999999998</v>
      </c>
      <c r="J5179">
        <v>3985.4548</v>
      </c>
      <c r="K5179">
        <v>0.68638888888888905</v>
      </c>
      <c r="L5179">
        <v>6.6550000000000002</v>
      </c>
    </row>
    <row r="5180" spans="1:12" x14ac:dyDescent="0.3">
      <c r="A5180">
        <v>39.078734238666698</v>
      </c>
      <c r="B5180">
        <v>-94.659699108833294</v>
      </c>
      <c r="C5180">
        <v>20.642973383706199</v>
      </c>
      <c r="D5180">
        <v>15951.529</v>
      </c>
      <c r="E5180">
        <v>1.109575</v>
      </c>
      <c r="F5180">
        <v>18.094000000000001</v>
      </c>
      <c r="G5180">
        <v>6418.8849</v>
      </c>
      <c r="H5180">
        <v>0.27709072847682098</v>
      </c>
      <c r="I5180">
        <v>1.698</v>
      </c>
      <c r="J5180">
        <v>5425.951</v>
      </c>
      <c r="K5180">
        <v>0.68638888888888905</v>
      </c>
      <c r="L5180">
        <v>5.4710000000000001</v>
      </c>
    </row>
    <row r="5181" spans="1:12" x14ac:dyDescent="0.3">
      <c r="A5181">
        <v>39.078734853</v>
      </c>
      <c r="B5181">
        <v>-94.659805389499994</v>
      </c>
      <c r="C5181">
        <v>21.6736538810874</v>
      </c>
      <c r="D5181">
        <v>161466.04</v>
      </c>
      <c r="E5181">
        <v>1.109575</v>
      </c>
      <c r="F5181">
        <v>26.606999999999999</v>
      </c>
      <c r="G5181">
        <v>4951.6462000000001</v>
      </c>
      <c r="H5181">
        <v>0.27709072847682098</v>
      </c>
      <c r="I5181">
        <v>1.8440000000000001</v>
      </c>
      <c r="J5181">
        <v>12909.507100000001</v>
      </c>
      <c r="K5181">
        <v>0.68638888888888905</v>
      </c>
      <c r="L5181">
        <v>5.5339999999999998</v>
      </c>
    </row>
    <row r="5182" spans="1:12" x14ac:dyDescent="0.3">
      <c r="A5182">
        <v>39.078733901333301</v>
      </c>
      <c r="B5182">
        <v>-94.659916972999994</v>
      </c>
      <c r="C5182">
        <v>23.280061222760299</v>
      </c>
      <c r="D5182">
        <v>159122.959</v>
      </c>
      <c r="E5182">
        <v>1.109575</v>
      </c>
      <c r="F5182">
        <v>71.787000000000006</v>
      </c>
      <c r="G5182">
        <v>4497.0351000000001</v>
      </c>
      <c r="H5182">
        <v>0.27709072847682098</v>
      </c>
      <c r="I5182">
        <v>2.37</v>
      </c>
      <c r="J5182">
        <v>8612.5450000000001</v>
      </c>
      <c r="K5182">
        <v>0.68638888888888905</v>
      </c>
      <c r="L5182">
        <v>6.1619999999999999</v>
      </c>
    </row>
    <row r="5183" spans="1:12" x14ac:dyDescent="0.3">
      <c r="A5183">
        <v>39.0787309928333</v>
      </c>
      <c r="B5183">
        <v>-94.660036775500004</v>
      </c>
      <c r="C5183">
        <v>24.320261402093301</v>
      </c>
      <c r="D5183">
        <v>19650.696</v>
      </c>
      <c r="E5183" t="s">
        <v>0</v>
      </c>
      <c r="F5183">
        <v>26.724</v>
      </c>
      <c r="G5183">
        <v>6132.9794000000002</v>
      </c>
      <c r="H5183">
        <v>0.27709072847682098</v>
      </c>
      <c r="I5183">
        <v>3.206</v>
      </c>
      <c r="J5183">
        <v>8220.1679999999997</v>
      </c>
      <c r="K5183">
        <v>0.68638888888888905</v>
      </c>
      <c r="L5183">
        <v>17.734999999999999</v>
      </c>
    </row>
    <row r="5184" spans="1:12" x14ac:dyDescent="0.3">
      <c r="A5184">
        <v>39.078728699000003</v>
      </c>
      <c r="B5184">
        <v>-94.660161957333301</v>
      </c>
      <c r="C5184">
        <v>25.073037075791799</v>
      </c>
      <c r="D5184">
        <v>7841.4637000000002</v>
      </c>
      <c r="E5184" t="s">
        <v>0</v>
      </c>
      <c r="F5184">
        <v>4.0019999999999998</v>
      </c>
      <c r="G5184">
        <v>6912.3023999999996</v>
      </c>
      <c r="H5184">
        <v>0.27709072847682098</v>
      </c>
      <c r="I5184">
        <v>3.7949999999999999</v>
      </c>
      <c r="J5184">
        <v>5264.2134999999998</v>
      </c>
      <c r="K5184">
        <v>0.68638888888888905</v>
      </c>
      <c r="L5184">
        <v>21.638000000000002</v>
      </c>
    </row>
    <row r="5185" spans="1:12" x14ac:dyDescent="0.3">
      <c r="A5185">
        <v>39.078728017499998</v>
      </c>
      <c r="B5185">
        <v>-94.660291046833294</v>
      </c>
      <c r="C5185">
        <v>25.7568281525438</v>
      </c>
      <c r="D5185">
        <v>5938.6797999999999</v>
      </c>
      <c r="E5185">
        <v>1.109575</v>
      </c>
      <c r="F5185">
        <v>2.4129999999999998</v>
      </c>
      <c r="G5185">
        <v>6984.0967000000001</v>
      </c>
      <c r="H5185">
        <v>0.27709072847682098</v>
      </c>
      <c r="I5185">
        <v>3.3450000000000002</v>
      </c>
      <c r="J5185">
        <v>3453.6624999999999</v>
      </c>
      <c r="K5185">
        <v>0.68638888888888905</v>
      </c>
      <c r="L5185">
        <v>9.359</v>
      </c>
    </row>
    <row r="5186" spans="1:12" x14ac:dyDescent="0.3">
      <c r="A5186">
        <v>39.078727897166701</v>
      </c>
      <c r="B5186">
        <v>-94.660423659833299</v>
      </c>
      <c r="C5186">
        <v>26.354884203462799</v>
      </c>
      <c r="D5186">
        <v>6582.4187000000002</v>
      </c>
      <c r="E5186">
        <v>0.54497826086956502</v>
      </c>
      <c r="F5186">
        <v>2.1190000000000002</v>
      </c>
      <c r="G5186">
        <v>6355.2439999999997</v>
      </c>
      <c r="H5186">
        <v>0.27709072847682098</v>
      </c>
      <c r="I5186">
        <v>4.6189999999999998</v>
      </c>
      <c r="J5186">
        <v>7877.2839999999997</v>
      </c>
      <c r="K5186">
        <v>0.68638888888888905</v>
      </c>
      <c r="L5186">
        <v>11.69</v>
      </c>
    </row>
    <row r="5187" spans="1:12" x14ac:dyDescent="0.3">
      <c r="A5187">
        <v>39.0787281098333</v>
      </c>
      <c r="B5187">
        <v>-94.6605593518333</v>
      </c>
      <c r="C5187">
        <v>26.668239473303</v>
      </c>
      <c r="D5187">
        <v>4845.5708999999997</v>
      </c>
      <c r="E5187">
        <v>0.54497826086956502</v>
      </c>
      <c r="F5187">
        <v>1.673</v>
      </c>
      <c r="G5187">
        <v>5978.9070000000002</v>
      </c>
      <c r="H5187">
        <v>0.27709072847682098</v>
      </c>
      <c r="I5187">
        <v>3.605</v>
      </c>
      <c r="J5187">
        <v>1898.9502</v>
      </c>
      <c r="K5187">
        <v>0.68638888888888905</v>
      </c>
      <c r="L5187">
        <v>6.4909999999999997</v>
      </c>
    </row>
    <row r="5188" spans="1:12" x14ac:dyDescent="0.3">
      <c r="A5188">
        <v>39.078729477499998</v>
      </c>
      <c r="B5188">
        <v>-94.660696646166699</v>
      </c>
      <c r="C5188">
        <v>26.783879175313</v>
      </c>
      <c r="D5188">
        <v>8295.7520000000004</v>
      </c>
      <c r="E5188">
        <v>0.54497826086956502</v>
      </c>
      <c r="F5188">
        <v>2.4950000000000001</v>
      </c>
      <c r="G5188">
        <v>4693.2520000000004</v>
      </c>
      <c r="H5188">
        <v>0.27709072847682098</v>
      </c>
      <c r="I5188">
        <v>3.4089999999999998</v>
      </c>
      <c r="J5188">
        <v>13115.9702</v>
      </c>
      <c r="K5188">
        <v>0.68638888888888905</v>
      </c>
      <c r="L5188">
        <v>5.7969999999999997</v>
      </c>
    </row>
    <row r="5189" spans="1:12" x14ac:dyDescent="0.3">
      <c r="A5189">
        <v>39.078732399000003</v>
      </c>
      <c r="B5189">
        <v>-94.660834495833299</v>
      </c>
      <c r="C5189">
        <v>26.413937278477398</v>
      </c>
      <c r="D5189">
        <v>8843.7598999999991</v>
      </c>
      <c r="E5189">
        <v>0.54497826086956502</v>
      </c>
      <c r="F5189">
        <v>6.1479999999999997</v>
      </c>
      <c r="G5189">
        <v>8154.098</v>
      </c>
      <c r="H5189">
        <v>0.27709072847682098</v>
      </c>
      <c r="I5189">
        <v>2.9009999999999998</v>
      </c>
      <c r="J5189">
        <v>9091.6358999999993</v>
      </c>
      <c r="K5189">
        <v>0.68638888888888905</v>
      </c>
      <c r="L5189">
        <v>7.2210000000000001</v>
      </c>
    </row>
    <row r="5190" spans="1:12" x14ac:dyDescent="0.3">
      <c r="A5190">
        <v>39.0787380913333</v>
      </c>
      <c r="B5190">
        <v>-94.660970294333296</v>
      </c>
      <c r="C5190">
        <v>25.5175567328357</v>
      </c>
      <c r="D5190">
        <v>6614.9672</v>
      </c>
      <c r="E5190">
        <v>0.54497826086956502</v>
      </c>
      <c r="F5190">
        <v>4.7910000000000004</v>
      </c>
      <c r="G5190">
        <v>4536.8365000000003</v>
      </c>
      <c r="H5190">
        <v>0.27709072847682098</v>
      </c>
      <c r="I5190">
        <v>3.3290000000000002</v>
      </c>
      <c r="J5190">
        <v>5343.3630000000003</v>
      </c>
      <c r="K5190">
        <v>0.68638888888888905</v>
      </c>
      <c r="L5190">
        <v>10.43</v>
      </c>
    </row>
    <row r="5191" spans="1:12" x14ac:dyDescent="0.3">
      <c r="A5191">
        <v>39.078747510666702</v>
      </c>
      <c r="B5191">
        <v>-94.661101114000004</v>
      </c>
      <c r="C5191">
        <v>24.5648807905586</v>
      </c>
      <c r="D5191">
        <v>4171.5110999999997</v>
      </c>
      <c r="E5191">
        <v>0.54497826086956502</v>
      </c>
      <c r="F5191">
        <v>3.2229999999999999</v>
      </c>
      <c r="G5191">
        <v>2108.41194</v>
      </c>
      <c r="H5191">
        <v>0.27709072847682098</v>
      </c>
      <c r="I5191">
        <v>5.8840000000000003</v>
      </c>
      <c r="J5191">
        <v>9107.9979999999996</v>
      </c>
      <c r="K5191">
        <v>0.68638888888888905</v>
      </c>
      <c r="L5191">
        <v>7.3129999999999997</v>
      </c>
    </row>
    <row r="5192" spans="1:12" x14ac:dyDescent="0.3">
      <c r="A5192">
        <v>39.078761466333297</v>
      </c>
      <c r="B5192">
        <v>-94.661226306000003</v>
      </c>
      <c r="C5192">
        <v>23.734360878285401</v>
      </c>
      <c r="D5192">
        <v>5787.4620999999997</v>
      </c>
      <c r="E5192">
        <v>0.54497826086956502</v>
      </c>
      <c r="F5192">
        <v>2.2599999999999998</v>
      </c>
      <c r="G5192">
        <v>7854.7950000000001</v>
      </c>
      <c r="H5192">
        <v>0.27709072847682098</v>
      </c>
      <c r="I5192">
        <v>6.6189999999999998</v>
      </c>
      <c r="J5192">
        <v>3832.8238000000001</v>
      </c>
      <c r="K5192">
        <v>0.68638888888888905</v>
      </c>
      <c r="L5192">
        <v>6.1059999999999999</v>
      </c>
    </row>
    <row r="5193" spans="1:12" x14ac:dyDescent="0.3">
      <c r="A5193">
        <v>39.078780273333301</v>
      </c>
      <c r="B5193">
        <v>-94.661346080499996</v>
      </c>
      <c r="C5193">
        <v>22.787595116540601</v>
      </c>
      <c r="D5193">
        <v>6098.835</v>
      </c>
      <c r="E5193">
        <v>0.54497826086956502</v>
      </c>
      <c r="F5193">
        <v>2.4740000000000002</v>
      </c>
      <c r="G5193">
        <v>5711.0919999999996</v>
      </c>
      <c r="H5193">
        <v>0.27709072847682098</v>
      </c>
      <c r="I5193">
        <v>4.415</v>
      </c>
      <c r="J5193">
        <v>2234.6604699999998</v>
      </c>
      <c r="K5193">
        <v>0.68638888888888905</v>
      </c>
      <c r="L5193">
        <v>5.5190000000000001</v>
      </c>
    </row>
    <row r="5194" spans="1:12" x14ac:dyDescent="0.3">
      <c r="A5194">
        <v>39.078802034500001</v>
      </c>
      <c r="B5194">
        <v>-94.661460008000006</v>
      </c>
      <c r="C5194">
        <v>22.0087390066338</v>
      </c>
      <c r="D5194">
        <v>5269.7304999999997</v>
      </c>
      <c r="E5194">
        <v>0.54497826086956502</v>
      </c>
      <c r="F5194">
        <v>2.9380000000000002</v>
      </c>
      <c r="G5194">
        <v>8641.7520000000004</v>
      </c>
      <c r="H5194" t="s">
        <v>0</v>
      </c>
      <c r="I5194">
        <v>4.0410000000000004</v>
      </c>
      <c r="J5194">
        <v>1991.0880999999999</v>
      </c>
      <c r="K5194">
        <v>0.68638888888888905</v>
      </c>
      <c r="L5194">
        <v>5.351</v>
      </c>
    </row>
    <row r="5195" spans="1:12" x14ac:dyDescent="0.3">
      <c r="A5195">
        <v>39.078828919499998</v>
      </c>
      <c r="B5195">
        <v>-94.661567901333299</v>
      </c>
      <c r="C5195">
        <v>21.1953454916632</v>
      </c>
      <c r="D5195">
        <v>9169.7540000000008</v>
      </c>
      <c r="E5195">
        <v>0.54497826086956502</v>
      </c>
      <c r="F5195">
        <v>4.5510000000000002</v>
      </c>
      <c r="G5195">
        <v>8770.3868000000002</v>
      </c>
      <c r="H5195" t="s">
        <v>0</v>
      </c>
      <c r="I5195">
        <v>2.907</v>
      </c>
      <c r="J5195">
        <v>3831.0949999999998</v>
      </c>
      <c r="K5195" t="s">
        <v>0</v>
      </c>
      <c r="L5195">
        <v>7.5979999999999999</v>
      </c>
    </row>
    <row r="5196" spans="1:12" x14ac:dyDescent="0.3">
      <c r="A5196">
        <v>39.078857662333299</v>
      </c>
      <c r="B5196">
        <v>-94.661670555666703</v>
      </c>
      <c r="C5196">
        <v>19.0059011809035</v>
      </c>
      <c r="D5196">
        <v>8802.1044999999995</v>
      </c>
      <c r="E5196">
        <v>0.54497826086956502</v>
      </c>
      <c r="F5196">
        <v>7.1829999999999998</v>
      </c>
      <c r="G5196">
        <v>5838.9519</v>
      </c>
      <c r="H5196">
        <v>0.27709072847682098</v>
      </c>
      <c r="I5196">
        <v>3.1240000000000001</v>
      </c>
      <c r="J5196">
        <v>4929.2969999999996</v>
      </c>
      <c r="K5196" t="s">
        <v>0</v>
      </c>
      <c r="L5196">
        <v>7.3040000000000003</v>
      </c>
    </row>
    <row r="5197" spans="1:12" x14ac:dyDescent="0.3">
      <c r="A5197">
        <v>39.0788850353333</v>
      </c>
      <c r="B5197">
        <v>-94.661761836666699</v>
      </c>
      <c r="C5197">
        <v>17.321504438694799</v>
      </c>
      <c r="D5197">
        <v>5887.3159999999998</v>
      </c>
      <c r="E5197">
        <v>0.54497826086956502</v>
      </c>
      <c r="F5197">
        <v>8.4160000000000004</v>
      </c>
      <c r="G5197">
        <v>5336.6778999999997</v>
      </c>
      <c r="H5197">
        <v>0.27709072847682098</v>
      </c>
      <c r="I5197">
        <v>4.8239999999999998</v>
      </c>
      <c r="J5197">
        <v>8664.6952999999994</v>
      </c>
      <c r="K5197">
        <v>0.68638888888888905</v>
      </c>
      <c r="L5197">
        <v>6.4139999999999997</v>
      </c>
    </row>
    <row r="5198" spans="1:12" x14ac:dyDescent="0.3">
      <c r="A5198">
        <v>39.078908077999998</v>
      </c>
      <c r="B5198">
        <v>-94.661845934499993</v>
      </c>
      <c r="C5198">
        <v>13.389231821097599</v>
      </c>
      <c r="D5198">
        <v>7480.0571</v>
      </c>
      <c r="E5198">
        <v>0.54497826086956502</v>
      </c>
      <c r="F5198">
        <v>8.3109999999999999</v>
      </c>
      <c r="G5198">
        <v>6763.4519</v>
      </c>
      <c r="H5198">
        <v>0.27709072847682098</v>
      </c>
      <c r="I5198">
        <v>5.0430000000000001</v>
      </c>
      <c r="J5198">
        <v>8216.0794999999998</v>
      </c>
      <c r="K5198">
        <v>0.68638888888888905</v>
      </c>
      <c r="L5198">
        <v>4.5380000000000003</v>
      </c>
    </row>
    <row r="5199" spans="1:12" x14ac:dyDescent="0.3">
      <c r="A5199">
        <v>39.078931332666698</v>
      </c>
      <c r="B5199">
        <v>-94.661908022166699</v>
      </c>
      <c r="C5199">
        <v>12.5183240230379</v>
      </c>
      <c r="D5199">
        <v>9886.1299999999992</v>
      </c>
      <c r="E5199">
        <v>0.54497826086956502</v>
      </c>
      <c r="F5199">
        <v>7.1289999999999996</v>
      </c>
      <c r="G5199">
        <v>6909.3110999999999</v>
      </c>
      <c r="H5199">
        <v>0.27709072847682098</v>
      </c>
      <c r="I5199">
        <v>3.1629999999999998</v>
      </c>
      <c r="J5199">
        <v>10832.659</v>
      </c>
      <c r="K5199">
        <v>0.60090188679245304</v>
      </c>
      <c r="L5199">
        <v>3.7349999999999999</v>
      </c>
    </row>
    <row r="5200" spans="1:12" x14ac:dyDescent="0.3">
      <c r="A5200">
        <v>39.078962374</v>
      </c>
      <c r="B5200">
        <v>-94.661958570833306</v>
      </c>
      <c r="C5200">
        <v>11.002919696860401</v>
      </c>
      <c r="D5200">
        <v>16098.196</v>
      </c>
      <c r="E5200">
        <v>0.54497826086956502</v>
      </c>
      <c r="F5200">
        <v>11.961</v>
      </c>
      <c r="G5200">
        <v>8891.2500999999993</v>
      </c>
      <c r="H5200">
        <v>0.27709072847682098</v>
      </c>
      <c r="I5200">
        <v>2.153</v>
      </c>
      <c r="J5200">
        <v>3855.5567999999998</v>
      </c>
      <c r="K5200">
        <v>0.60090188679245304</v>
      </c>
      <c r="L5200">
        <v>3.5990000000000002</v>
      </c>
    </row>
    <row r="5201" spans="1:12" x14ac:dyDescent="0.3">
      <c r="A5201">
        <v>39.0789899968333</v>
      </c>
      <c r="B5201">
        <v>-94.662002651166702</v>
      </c>
      <c r="C5201">
        <v>9.1052008591157101</v>
      </c>
      <c r="D5201">
        <v>13450.921</v>
      </c>
      <c r="E5201">
        <v>0.54497826086956502</v>
      </c>
      <c r="F5201">
        <v>17.024000000000001</v>
      </c>
      <c r="G5201">
        <v>8584.7086999999992</v>
      </c>
      <c r="H5201">
        <v>0.27709072847682098</v>
      </c>
      <c r="I5201">
        <v>2.0699999999999998</v>
      </c>
      <c r="J5201">
        <v>4250.9939000000004</v>
      </c>
      <c r="K5201">
        <v>0.60090188679245304</v>
      </c>
      <c r="L5201">
        <v>3.0529999999999999</v>
      </c>
    </row>
    <row r="5202" spans="1:12" x14ac:dyDescent="0.3">
      <c r="A5202">
        <v>39.078999808666701</v>
      </c>
      <c r="B5202">
        <v>-94.662047794833299</v>
      </c>
      <c r="C5202">
        <v>8.1105802120192401</v>
      </c>
      <c r="D5202">
        <v>13468.689</v>
      </c>
      <c r="E5202">
        <v>0.54497826086956502</v>
      </c>
      <c r="F5202">
        <v>16.497</v>
      </c>
      <c r="G5202">
        <v>5097.0950000000003</v>
      </c>
      <c r="H5202">
        <v>0.27709072847682098</v>
      </c>
      <c r="I5202">
        <v>1.9930000000000001</v>
      </c>
      <c r="J5202">
        <v>4201.1697000000004</v>
      </c>
      <c r="K5202">
        <v>0.60090188679245304</v>
      </c>
      <c r="L5202">
        <v>2.9830000000000001</v>
      </c>
    </row>
    <row r="5203" spans="1:12" x14ac:dyDescent="0.3">
      <c r="A5203">
        <v>39.078995118333303</v>
      </c>
      <c r="B5203">
        <v>-94.662089114166704</v>
      </c>
      <c r="C5203">
        <v>7.6650819482059198</v>
      </c>
      <c r="D5203">
        <v>11570.849099999999</v>
      </c>
      <c r="E5203">
        <v>0.54497826086956502</v>
      </c>
      <c r="F5203">
        <v>16.065999999999999</v>
      </c>
      <c r="G5203">
        <v>6735.8450000000003</v>
      </c>
      <c r="H5203">
        <v>0.27709072847682098</v>
      </c>
      <c r="I5203">
        <v>2.9889999999999999</v>
      </c>
      <c r="J5203">
        <v>317.25139999999999</v>
      </c>
      <c r="K5203">
        <v>0.60090188679245304</v>
      </c>
      <c r="L5203">
        <v>3.1179999999999999</v>
      </c>
    </row>
    <row r="5204" spans="1:12" x14ac:dyDescent="0.3">
      <c r="A5204">
        <v>39.078975434833303</v>
      </c>
      <c r="B5204">
        <v>-94.662119355666704</v>
      </c>
      <c r="C5204">
        <v>7.9700089099186702</v>
      </c>
      <c r="D5204">
        <v>9446.0720000000001</v>
      </c>
      <c r="E5204">
        <v>0.54497826086956502</v>
      </c>
      <c r="F5204">
        <v>15.868</v>
      </c>
      <c r="G5204">
        <v>5434.2055600000003</v>
      </c>
      <c r="H5204">
        <v>0.27709072847682098</v>
      </c>
      <c r="I5204">
        <v>2.4929999999999999</v>
      </c>
      <c r="J5204">
        <v>2196.085</v>
      </c>
      <c r="K5204">
        <v>0.60090188679245304</v>
      </c>
      <c r="L5204">
        <v>3.2370000000000001</v>
      </c>
    </row>
    <row r="5205" spans="1:12" x14ac:dyDescent="0.3">
      <c r="A5205">
        <v>39.078943981000002</v>
      </c>
      <c r="B5205">
        <v>-94.662125844000002</v>
      </c>
      <c r="C5205">
        <v>8.7276498037125503</v>
      </c>
      <c r="D5205">
        <v>10504.5653</v>
      </c>
      <c r="E5205">
        <v>0.54497826086956502</v>
      </c>
      <c r="F5205">
        <v>13.26</v>
      </c>
      <c r="G5205">
        <v>5218.9161000000004</v>
      </c>
      <c r="H5205">
        <v>0.27709072847682098</v>
      </c>
      <c r="I5205">
        <v>1.91</v>
      </c>
      <c r="J5205">
        <v>5452.8270000000002</v>
      </c>
      <c r="K5205">
        <v>0.60090188679245304</v>
      </c>
      <c r="L5205">
        <v>3.597</v>
      </c>
    </row>
    <row r="5206" spans="1:12" x14ac:dyDescent="0.3">
      <c r="A5206">
        <v>39.078912203166702</v>
      </c>
      <c r="B5206">
        <v>-94.662107311333301</v>
      </c>
      <c r="C5206">
        <v>9.5846105821611296</v>
      </c>
      <c r="D5206">
        <v>9116.1687000000002</v>
      </c>
      <c r="E5206">
        <v>0.54497826086956502</v>
      </c>
      <c r="F5206">
        <v>12.343999999999999</v>
      </c>
      <c r="G5206">
        <v>6190.4817000000003</v>
      </c>
      <c r="H5206">
        <v>0.27709072847682098</v>
      </c>
      <c r="I5206">
        <v>2.81</v>
      </c>
      <c r="J5206">
        <v>8137.4739</v>
      </c>
      <c r="K5206">
        <v>0.60090188679245304</v>
      </c>
      <c r="L5206">
        <v>4.0250000000000004</v>
      </c>
    </row>
    <row r="5207" spans="1:12" x14ac:dyDescent="0.3">
      <c r="A5207">
        <v>39.078890952833298</v>
      </c>
      <c r="B5207">
        <v>-94.662066252166696</v>
      </c>
      <c r="C5207">
        <v>11.640101437762199</v>
      </c>
      <c r="D5207">
        <v>6257.8190000000004</v>
      </c>
      <c r="E5207">
        <v>0.54497826086956502</v>
      </c>
      <c r="F5207">
        <v>10.132999999999999</v>
      </c>
      <c r="G5207">
        <v>8593.9959999999992</v>
      </c>
      <c r="H5207">
        <v>0.27709072847682098</v>
      </c>
      <c r="I5207">
        <v>3.4020000000000001</v>
      </c>
      <c r="J5207">
        <v>6269.7950879999999</v>
      </c>
      <c r="K5207">
        <v>0.60090188679245304</v>
      </c>
      <c r="L5207">
        <v>3.3410000000000002</v>
      </c>
    </row>
    <row r="5208" spans="1:12" x14ac:dyDescent="0.3">
      <c r="A5208">
        <v>39.0788830378333</v>
      </c>
      <c r="B5208">
        <v>-94.662007194833294</v>
      </c>
      <c r="C5208">
        <v>14.058276234244399</v>
      </c>
      <c r="D5208">
        <v>6447.7669999999998</v>
      </c>
      <c r="E5208">
        <v>0.54497826086956502</v>
      </c>
      <c r="F5208">
        <v>8.9610000000000003</v>
      </c>
      <c r="G5208">
        <v>5249.3195999999998</v>
      </c>
      <c r="H5208">
        <v>0.27709072847682098</v>
      </c>
      <c r="I5208">
        <v>2.766</v>
      </c>
      <c r="J5208">
        <v>6490.4412000000002</v>
      </c>
      <c r="K5208">
        <v>0.60090188679245304</v>
      </c>
      <c r="L5208">
        <v>4.4020000000000001</v>
      </c>
    </row>
    <row r="5209" spans="1:12" x14ac:dyDescent="0.3">
      <c r="A5209">
        <v>39.078875731333298</v>
      </c>
      <c r="B5209">
        <v>-94.661935428000007</v>
      </c>
      <c r="C5209">
        <v>15.415329848435499</v>
      </c>
      <c r="D5209">
        <v>5770.7550000000001</v>
      </c>
      <c r="E5209">
        <v>0.54497826086956502</v>
      </c>
      <c r="F5209">
        <v>7.2389999999999999</v>
      </c>
      <c r="G5209">
        <v>5795.0655999999999</v>
      </c>
      <c r="H5209">
        <v>0.27709072847682098</v>
      </c>
      <c r="I5209">
        <v>2.16</v>
      </c>
      <c r="J5209">
        <v>2044.771</v>
      </c>
      <c r="K5209">
        <v>0.60090188679245304</v>
      </c>
      <c r="L5209">
        <v>5.9</v>
      </c>
    </row>
    <row r="5210" spans="1:12" x14ac:dyDescent="0.3">
      <c r="A5210">
        <v>39.078866021833299</v>
      </c>
      <c r="B5210">
        <v>-94.6618570513333</v>
      </c>
      <c r="C5210">
        <v>17.367432241229402</v>
      </c>
      <c r="D5210">
        <v>5815.2150000000001</v>
      </c>
      <c r="E5210">
        <v>0.54497826086956502</v>
      </c>
      <c r="F5210">
        <v>6.6989999999999998</v>
      </c>
      <c r="G5210">
        <v>6815.5810000000001</v>
      </c>
      <c r="H5210">
        <v>0.27709072847682098</v>
      </c>
      <c r="I5210">
        <v>2.4609999999999999</v>
      </c>
      <c r="J5210">
        <v>4608.3624</v>
      </c>
      <c r="K5210">
        <v>0.60090188679245304</v>
      </c>
      <c r="L5210">
        <v>6.0469999999999997</v>
      </c>
    </row>
    <row r="5211" spans="1:12" x14ac:dyDescent="0.3">
      <c r="A5211">
        <v>39.078851486333299</v>
      </c>
      <c r="B5211">
        <v>-94.661769614666696</v>
      </c>
      <c r="C5211">
        <v>19.521462841270498</v>
      </c>
      <c r="D5211">
        <v>8844.9950000000008</v>
      </c>
      <c r="E5211">
        <v>0.54497826086956502</v>
      </c>
      <c r="F5211">
        <v>6.4969999999999999</v>
      </c>
      <c r="G5211">
        <v>6393.6229999999996</v>
      </c>
      <c r="H5211">
        <v>0.27709072847682098</v>
      </c>
      <c r="I5211">
        <v>2.9359999999999999</v>
      </c>
      <c r="J5211">
        <v>837.63239999999996</v>
      </c>
      <c r="K5211">
        <v>0.60090188679245304</v>
      </c>
      <c r="L5211">
        <v>7.101</v>
      </c>
    </row>
    <row r="5212" spans="1:12" x14ac:dyDescent="0.3">
      <c r="A5212">
        <v>39.078830656000001</v>
      </c>
      <c r="B5212">
        <v>-94.661672753333306</v>
      </c>
      <c r="C5212">
        <v>20.831757937676599</v>
      </c>
      <c r="D5212">
        <v>7965.9894000000004</v>
      </c>
      <c r="E5212">
        <v>0.54497826086956502</v>
      </c>
      <c r="F5212">
        <v>6.8840000000000003</v>
      </c>
      <c r="G5212">
        <v>5811.4690000000001</v>
      </c>
      <c r="H5212">
        <v>0.27709072847682098</v>
      </c>
      <c r="I5212">
        <v>2.6509999999999998</v>
      </c>
      <c r="J5212">
        <v>2776.2714000000001</v>
      </c>
      <c r="K5212">
        <v>0.60090188679245304</v>
      </c>
      <c r="L5212">
        <v>6.6230000000000002</v>
      </c>
    </row>
    <row r="5213" spans="1:12" x14ac:dyDescent="0.3">
      <c r="A5213">
        <v>39.078806739000001</v>
      </c>
      <c r="B5213">
        <v>-94.661570018000006</v>
      </c>
      <c r="C5213">
        <v>21.63229273372</v>
      </c>
      <c r="D5213">
        <v>5553.5424999999996</v>
      </c>
      <c r="E5213">
        <v>0.54497826086956502</v>
      </c>
      <c r="F5213">
        <v>7.1820000000000004</v>
      </c>
      <c r="G5213">
        <v>5202.1742999999997</v>
      </c>
      <c r="H5213">
        <v>0.27709072847682098</v>
      </c>
      <c r="I5213">
        <v>2.5230000000000001</v>
      </c>
      <c r="J5213">
        <v>10868.4076</v>
      </c>
      <c r="K5213">
        <v>0.60090188679245304</v>
      </c>
      <c r="L5213">
        <v>13.603999999999999</v>
      </c>
    </row>
    <row r="5214" spans="1:12" x14ac:dyDescent="0.3">
      <c r="A5214">
        <v>39.078783692999998</v>
      </c>
      <c r="B5214">
        <v>-94.661462670166699</v>
      </c>
      <c r="C5214">
        <v>20.993045049639999</v>
      </c>
      <c r="D5214">
        <v>6218.7619999999997</v>
      </c>
      <c r="E5214">
        <v>0.54497826086956502</v>
      </c>
      <c r="F5214">
        <v>9.1609999999999996</v>
      </c>
      <c r="G5214">
        <v>4725.0465999999997</v>
      </c>
      <c r="H5214">
        <v>0.27709072847682098</v>
      </c>
      <c r="I5214">
        <v>2.3119999999999998</v>
      </c>
      <c r="J5214">
        <v>2936.6822000000002</v>
      </c>
      <c r="K5214">
        <v>0.60090188679245304</v>
      </c>
      <c r="L5214">
        <v>14.045999999999999</v>
      </c>
    </row>
    <row r="5215" spans="1:12" x14ac:dyDescent="0.3">
      <c r="A5215">
        <v>39.078768716500001</v>
      </c>
      <c r="B5215">
        <v>-94.661356319833303</v>
      </c>
      <c r="C5215">
        <v>24.57913801063</v>
      </c>
      <c r="D5215">
        <v>8879.4609999999993</v>
      </c>
      <c r="E5215">
        <v>0.54497826086956502</v>
      </c>
      <c r="F5215">
        <v>8.9090000000000007</v>
      </c>
      <c r="G5215">
        <v>7568.5820000000003</v>
      </c>
      <c r="H5215">
        <v>0.27709072847682098</v>
      </c>
      <c r="I5215">
        <v>3.4319999999999999</v>
      </c>
      <c r="J5215">
        <v>1624.7560000000001</v>
      </c>
      <c r="K5215">
        <v>0.60090188679245304</v>
      </c>
      <c r="L5215">
        <v>14.005000000000001</v>
      </c>
    </row>
    <row r="5216" spans="1:12" x14ac:dyDescent="0.3">
      <c r="A5216">
        <v>39.078759404666698</v>
      </c>
      <c r="B5216">
        <v>-94.661230340000003</v>
      </c>
      <c r="C5216">
        <v>26.9047542565805</v>
      </c>
      <c r="D5216">
        <v>8984.7109999999993</v>
      </c>
      <c r="E5216">
        <v>0.54497826086956502</v>
      </c>
      <c r="F5216">
        <v>8.8149999999999995</v>
      </c>
      <c r="G5216">
        <v>5544.8791000000001</v>
      </c>
      <c r="H5216">
        <v>0.27709072847682098</v>
      </c>
      <c r="I5216">
        <v>1.8240000000000001</v>
      </c>
      <c r="J5216">
        <v>8370.63076</v>
      </c>
      <c r="K5216">
        <v>0.60090188679245304</v>
      </c>
      <c r="L5216">
        <v>12.507</v>
      </c>
    </row>
    <row r="5217" spans="1:12" x14ac:dyDescent="0.3">
      <c r="A5217">
        <v>39.078748898333302</v>
      </c>
      <c r="B5217">
        <v>-94.661092479333306</v>
      </c>
      <c r="C5217">
        <v>27.127789733139998</v>
      </c>
      <c r="D5217">
        <v>9073.3597000000009</v>
      </c>
      <c r="E5217">
        <v>0.54497826086956502</v>
      </c>
      <c r="F5217">
        <v>8.6579999999999995</v>
      </c>
      <c r="G5217">
        <v>4728.6880000000001</v>
      </c>
      <c r="H5217">
        <v>0.27709072847682098</v>
      </c>
      <c r="I5217">
        <v>1.7270000000000001</v>
      </c>
      <c r="J5217">
        <v>6900.5505999999996</v>
      </c>
      <c r="K5217">
        <v>0.60090188679245304</v>
      </c>
      <c r="L5217">
        <v>12.397</v>
      </c>
    </row>
    <row r="5218" spans="1:12" x14ac:dyDescent="0.3">
      <c r="A5218">
        <v>39.078741424333302</v>
      </c>
      <c r="B5218">
        <v>-94.660953139833296</v>
      </c>
      <c r="C5218">
        <v>28.0219446432273</v>
      </c>
      <c r="D5218">
        <v>6219.4</v>
      </c>
      <c r="E5218">
        <v>0.54497826086956502</v>
      </c>
      <c r="F5218">
        <v>8.6639999999999997</v>
      </c>
      <c r="G5218">
        <v>7414.4650000000001</v>
      </c>
      <c r="H5218">
        <v>0.27709072847682098</v>
      </c>
      <c r="I5218">
        <v>2.0830000000000002</v>
      </c>
      <c r="J5218">
        <v>5611.5929999999998</v>
      </c>
      <c r="K5218">
        <v>0.60090188679245304</v>
      </c>
      <c r="L5218">
        <v>12.477</v>
      </c>
    </row>
    <row r="5219" spans="1:12" x14ac:dyDescent="0.3">
      <c r="A5219">
        <v>39.078738740666701</v>
      </c>
      <c r="B5219">
        <v>-94.660808905833306</v>
      </c>
      <c r="C5219">
        <v>28.411907442123699</v>
      </c>
      <c r="D5219">
        <v>8148.0271000000002</v>
      </c>
      <c r="E5219">
        <v>0.54497826086956502</v>
      </c>
      <c r="F5219">
        <v>8.9689999999999994</v>
      </c>
      <c r="G5219">
        <v>5064.3270000000002</v>
      </c>
      <c r="H5219">
        <v>0.27709072847682098</v>
      </c>
      <c r="I5219">
        <v>2.1179999999999999</v>
      </c>
      <c r="J5219">
        <v>4790.0039999999999</v>
      </c>
      <c r="K5219">
        <v>0.60090188679245304</v>
      </c>
      <c r="L5219">
        <v>16.887</v>
      </c>
    </row>
    <row r="5220" spans="1:12" x14ac:dyDescent="0.3">
      <c r="A5220">
        <v>39.078738483999999</v>
      </c>
      <c r="B5220">
        <v>-94.660662622999993</v>
      </c>
      <c r="C5220">
        <v>27.485912135672901</v>
      </c>
      <c r="D5220">
        <v>8248.5</v>
      </c>
      <c r="E5220">
        <v>0.54497826086956502</v>
      </c>
      <c r="F5220">
        <v>8.6579999999999995</v>
      </c>
      <c r="G5220">
        <v>4600.1116000000002</v>
      </c>
      <c r="H5220">
        <v>0.27709072847682098</v>
      </c>
      <c r="I5220">
        <v>2.2210000000000001</v>
      </c>
      <c r="J5220">
        <v>3160.6958</v>
      </c>
      <c r="K5220">
        <v>0.60090188679245304</v>
      </c>
      <c r="L5220">
        <v>5.125</v>
      </c>
    </row>
    <row r="5221" spans="1:12" x14ac:dyDescent="0.3">
      <c r="A5221">
        <v>39.0787385958333</v>
      </c>
      <c r="B5221">
        <v>-94.660521107500003</v>
      </c>
      <c r="C5221">
        <v>26.424717724934499</v>
      </c>
      <c r="D5221">
        <v>8248.4619999999995</v>
      </c>
      <c r="E5221">
        <v>0.54497826086956502</v>
      </c>
      <c r="F5221">
        <v>7.7</v>
      </c>
      <c r="G5221">
        <v>5887.2889999999998</v>
      </c>
      <c r="H5221">
        <v>0.27709072847682098</v>
      </c>
      <c r="I5221">
        <v>1.905</v>
      </c>
      <c r="J5221">
        <v>4727.3576000000003</v>
      </c>
      <c r="K5221">
        <v>0.60090188679245304</v>
      </c>
      <c r="L5221">
        <v>3.0230000000000001</v>
      </c>
    </row>
    <row r="5222" spans="1:12" x14ac:dyDescent="0.3">
      <c r="A5222">
        <v>39.078738767333299</v>
      </c>
      <c r="B5222">
        <v>-94.660385055833302</v>
      </c>
      <c r="C5222">
        <v>25.415689529313202</v>
      </c>
      <c r="D5222">
        <v>10911.925999999999</v>
      </c>
      <c r="E5222">
        <v>0.54497826086956502</v>
      </c>
      <c r="F5222">
        <v>9.1010000000000009</v>
      </c>
      <c r="G5222">
        <v>5372.0389999999998</v>
      </c>
      <c r="H5222">
        <v>0.27709072847682098</v>
      </c>
      <c r="I5222">
        <v>2.226</v>
      </c>
      <c r="J5222">
        <v>2034.9478999999999</v>
      </c>
      <c r="K5222">
        <v>0.60090188679245304</v>
      </c>
      <c r="L5222">
        <v>2.7919999999999998</v>
      </c>
    </row>
    <row r="5223" spans="1:12" x14ac:dyDescent="0.3">
      <c r="A5223">
        <v>39.078740365999998</v>
      </c>
      <c r="B5223">
        <v>-94.660254215333296</v>
      </c>
      <c r="C5223">
        <v>24.393230448020802</v>
      </c>
      <c r="D5223">
        <v>15379</v>
      </c>
      <c r="E5223">
        <v>0.54497826086956502</v>
      </c>
      <c r="F5223">
        <v>9.5389999999999997</v>
      </c>
      <c r="G5223">
        <v>4003.8919000000001</v>
      </c>
      <c r="H5223">
        <v>0.27709072847682098</v>
      </c>
      <c r="I5223">
        <v>2.4180000000000001</v>
      </c>
      <c r="J5223">
        <v>10515.2945</v>
      </c>
      <c r="K5223">
        <v>0.60090188679245304</v>
      </c>
      <c r="L5223">
        <v>1.607</v>
      </c>
    </row>
    <row r="5224" spans="1:12" x14ac:dyDescent="0.3">
      <c r="A5224">
        <v>39.078741538499997</v>
      </c>
      <c r="B5224">
        <v>-94.660128631999996</v>
      </c>
      <c r="C5224">
        <v>23.3417871636724</v>
      </c>
      <c r="D5224">
        <v>14929.507</v>
      </c>
      <c r="E5224">
        <v>0.54497826086956502</v>
      </c>
      <c r="F5224">
        <v>10.002000000000001</v>
      </c>
      <c r="G5224">
        <v>3503.6646999999998</v>
      </c>
      <c r="H5224">
        <v>0.27709072847682098</v>
      </c>
      <c r="I5224">
        <v>2.617</v>
      </c>
      <c r="J5224">
        <v>6993.0050000000001</v>
      </c>
      <c r="K5224">
        <v>0.60090188679245304</v>
      </c>
      <c r="L5224">
        <v>2.2919999999999998</v>
      </c>
    </row>
    <row r="5225" spans="1:12" x14ac:dyDescent="0.3">
      <c r="A5225">
        <v>39.078743250166703</v>
      </c>
      <c r="B5225">
        <v>-94.660008473333306</v>
      </c>
      <c r="C5225">
        <v>22.321023482487099</v>
      </c>
      <c r="D5225">
        <v>13059.668</v>
      </c>
      <c r="E5225">
        <v>0.54497826086956502</v>
      </c>
      <c r="F5225">
        <v>9.4090000000000007</v>
      </c>
      <c r="G5225">
        <v>5164.5325999999995</v>
      </c>
      <c r="H5225">
        <v>0.27709072847682098</v>
      </c>
      <c r="I5225">
        <v>2.9710000000000001</v>
      </c>
      <c r="J5225">
        <v>4353.66734</v>
      </c>
      <c r="K5225">
        <v>0.60090188679245304</v>
      </c>
      <c r="L5225">
        <v>1.79</v>
      </c>
    </row>
    <row r="5226" spans="1:12" x14ac:dyDescent="0.3">
      <c r="A5226">
        <v>39.078745060666698</v>
      </c>
      <c r="B5226">
        <v>-94.659893573666693</v>
      </c>
      <c r="C5226">
        <v>21.388949514275701</v>
      </c>
      <c r="D5226">
        <v>9080.67</v>
      </c>
      <c r="E5226">
        <v>0.54497826086956502</v>
      </c>
      <c r="F5226">
        <v>8.6229999999999993</v>
      </c>
      <c r="G5226">
        <v>6210.5844699999998</v>
      </c>
      <c r="H5226">
        <v>0.27709072847682098</v>
      </c>
      <c r="I5226">
        <v>2.9039999999999999</v>
      </c>
      <c r="J5226">
        <v>4520.6580999999996</v>
      </c>
      <c r="K5226">
        <v>0.60090188679245304</v>
      </c>
      <c r="L5226">
        <v>1.264</v>
      </c>
    </row>
    <row r="5227" spans="1:12" x14ac:dyDescent="0.3">
      <c r="A5227">
        <v>39.078745994666697</v>
      </c>
      <c r="B5227">
        <v>-94.659783455833306</v>
      </c>
      <c r="C5227">
        <v>20.481581807228</v>
      </c>
      <c r="D5227">
        <v>6484.6639999999998</v>
      </c>
      <c r="E5227">
        <v>0.54497826086956502</v>
      </c>
      <c r="F5227">
        <v>8.4499999999999993</v>
      </c>
      <c r="G5227">
        <v>4782.0209999999997</v>
      </c>
      <c r="H5227">
        <v>0.27709072847682098</v>
      </c>
      <c r="I5227">
        <v>2.8290000000000002</v>
      </c>
      <c r="J5227">
        <v>1897.6926000000001</v>
      </c>
      <c r="K5227">
        <v>0.60090188679245304</v>
      </c>
      <c r="L5227">
        <v>2.278</v>
      </c>
    </row>
    <row r="5228" spans="1:12" x14ac:dyDescent="0.3">
      <c r="A5228">
        <v>39.078745953499997</v>
      </c>
      <c r="B5228">
        <v>-94.659678003166704</v>
      </c>
      <c r="C5228">
        <v>19.117211334002199</v>
      </c>
      <c r="D5228">
        <v>6831.7929999999997</v>
      </c>
      <c r="E5228">
        <v>0.54497826086956502</v>
      </c>
      <c r="F5228">
        <v>6.5519999999999996</v>
      </c>
      <c r="G5228">
        <v>4322.8945000000003</v>
      </c>
      <c r="H5228">
        <v>0.27709072847682098</v>
      </c>
      <c r="I5228">
        <v>3.202</v>
      </c>
      <c r="J5228">
        <v>2347.60565</v>
      </c>
      <c r="K5228">
        <v>0.60090188679245304</v>
      </c>
      <c r="L5228">
        <v>1.954</v>
      </c>
    </row>
    <row r="5229" spans="1:12" x14ac:dyDescent="0.3">
      <c r="A5229">
        <v>39.078745939333302</v>
      </c>
      <c r="B5229">
        <v>-94.659579575166703</v>
      </c>
      <c r="C5229">
        <v>18.015374448702001</v>
      </c>
      <c r="D5229">
        <v>7068.9629999999997</v>
      </c>
      <c r="E5229">
        <v>0.54497826086956502</v>
      </c>
      <c r="F5229">
        <v>6.6630000000000003</v>
      </c>
      <c r="G5229">
        <v>5187.4300999999996</v>
      </c>
      <c r="H5229">
        <v>0.27709072847682098</v>
      </c>
      <c r="I5229">
        <v>2.2160000000000002</v>
      </c>
      <c r="J5229">
        <v>2270.3136</v>
      </c>
      <c r="K5229">
        <v>0.60090188679245304</v>
      </c>
      <c r="L5229">
        <v>0.94799999999999995</v>
      </c>
    </row>
    <row r="5230" spans="1:12" x14ac:dyDescent="0.3">
      <c r="A5230">
        <v>39.078745985833301</v>
      </c>
      <c r="B5230">
        <v>-94.659486820166705</v>
      </c>
      <c r="C5230">
        <v>16.780847896745399</v>
      </c>
      <c r="D5230">
        <v>11781.911</v>
      </c>
      <c r="E5230">
        <v>0.54497826086956502</v>
      </c>
      <c r="F5230">
        <v>6.359</v>
      </c>
      <c r="G5230">
        <v>3930.0545000000002</v>
      </c>
      <c r="H5230">
        <v>0.27709072847682098</v>
      </c>
      <c r="I5230">
        <v>2.512</v>
      </c>
      <c r="J5230">
        <v>1798.6012000000001</v>
      </c>
      <c r="K5230">
        <v>0.60090188679245304</v>
      </c>
      <c r="L5230">
        <v>0.98</v>
      </c>
    </row>
    <row r="5231" spans="1:12" x14ac:dyDescent="0.3">
      <c r="A5231">
        <v>39.078746313333298</v>
      </c>
      <c r="B5231">
        <v>-94.659400422333306</v>
      </c>
      <c r="C5231">
        <v>14.830003464351799</v>
      </c>
      <c r="D5231">
        <v>8119.7790000000005</v>
      </c>
      <c r="E5231">
        <v>0.54497826086956502</v>
      </c>
      <c r="F5231">
        <v>6.3220000000000001</v>
      </c>
      <c r="G5231">
        <v>5135.3896400000003</v>
      </c>
      <c r="H5231">
        <v>0.27709072847682098</v>
      </c>
      <c r="I5231">
        <v>2.5369999999999999</v>
      </c>
      <c r="J5231">
        <v>2692.2460999999998</v>
      </c>
      <c r="K5231">
        <v>0.60090188679245304</v>
      </c>
      <c r="L5231">
        <v>0.89900000000000002</v>
      </c>
    </row>
    <row r="5232" spans="1:12" x14ac:dyDescent="0.3">
      <c r="A5232">
        <v>39.078745684499999</v>
      </c>
      <c r="B5232">
        <v>-94.659324072000004</v>
      </c>
      <c r="C5232">
        <v>11.636609084327199</v>
      </c>
      <c r="D5232">
        <v>7540.2839999999997</v>
      </c>
      <c r="E5232">
        <v>0.66287878787878796</v>
      </c>
      <c r="F5232">
        <v>6.5389999999999997</v>
      </c>
      <c r="G5232">
        <v>4020.9684999999999</v>
      </c>
      <c r="H5232">
        <v>0.27709072847682098</v>
      </c>
      <c r="I5232">
        <v>2.9849999999999999</v>
      </c>
      <c r="J5232">
        <v>1426.7622899999999</v>
      </c>
      <c r="K5232">
        <v>0.60090188679245304</v>
      </c>
      <c r="L5232">
        <v>1.7749999999999999</v>
      </c>
    </row>
    <row r="5233" spans="1:12" x14ac:dyDescent="0.3">
      <c r="A5233">
        <v>39.078744505166704</v>
      </c>
      <c r="B5233">
        <v>-94.659264178333302</v>
      </c>
      <c r="C5233">
        <v>8.8791156623354794</v>
      </c>
      <c r="D5233">
        <v>7667.3420999999998</v>
      </c>
      <c r="E5233">
        <v>0.66287878787878796</v>
      </c>
      <c r="F5233">
        <v>7.0430000000000001</v>
      </c>
      <c r="G5233">
        <v>4594.6045000000004</v>
      </c>
      <c r="H5233">
        <v>0.27709072847682098</v>
      </c>
      <c r="I5233">
        <v>2.8809999999999998</v>
      </c>
      <c r="J5233">
        <v>1807.4751000000001</v>
      </c>
      <c r="K5233">
        <v>0.60090188679245304</v>
      </c>
      <c r="L5233">
        <v>0.91500000000000004</v>
      </c>
    </row>
    <row r="5234" spans="1:12" x14ac:dyDescent="0.3">
      <c r="A5234">
        <v>39.078743690833299</v>
      </c>
      <c r="B5234">
        <v>-94.659218474833295</v>
      </c>
      <c r="C5234">
        <v>5.2804296233301304</v>
      </c>
      <c r="D5234">
        <v>9023.0434000000005</v>
      </c>
      <c r="E5234" t="s">
        <v>0</v>
      </c>
      <c r="F5234">
        <v>6.82</v>
      </c>
      <c r="G5234">
        <v>5986.6323000000002</v>
      </c>
      <c r="H5234">
        <v>0.27709072847682098</v>
      </c>
      <c r="I5234">
        <v>3.7639999999999998</v>
      </c>
      <c r="J5234">
        <v>2731.3818000000001</v>
      </c>
      <c r="K5234">
        <v>0.60090188679245304</v>
      </c>
      <c r="L5234">
        <v>1.8009999999999999</v>
      </c>
    </row>
    <row r="5235" spans="1:12" x14ac:dyDescent="0.3">
      <c r="A5235">
        <v>39.078742620833303</v>
      </c>
      <c r="B5235">
        <v>-94.6591913226667</v>
      </c>
      <c r="C5235">
        <v>3.2612608389332198</v>
      </c>
      <c r="D5235">
        <v>6520.0913</v>
      </c>
      <c r="E5235" t="s">
        <v>0</v>
      </c>
      <c r="F5235">
        <v>7.0060000000000002</v>
      </c>
      <c r="G5235">
        <v>5161.3814000000002</v>
      </c>
      <c r="H5235">
        <v>0.27709072847682098</v>
      </c>
      <c r="I5235">
        <v>2.9940000000000002</v>
      </c>
      <c r="J5235">
        <v>14018.161</v>
      </c>
      <c r="K5235">
        <v>0.60090188679245304</v>
      </c>
      <c r="L5235">
        <v>1.2430000000000001</v>
      </c>
    </row>
    <row r="5236" spans="1:12" x14ac:dyDescent="0.3">
      <c r="A5236">
        <v>39.078741752666701</v>
      </c>
      <c r="B5236">
        <v>-94.659174568833294</v>
      </c>
      <c r="C5236">
        <v>6.1900179352849101</v>
      </c>
      <c r="D5236">
        <v>5370.152</v>
      </c>
      <c r="E5236">
        <v>0.66287878787878796</v>
      </c>
      <c r="F5236">
        <v>7.74</v>
      </c>
      <c r="G5236">
        <v>6486.5050000000001</v>
      </c>
      <c r="H5236">
        <v>0.27709072847682098</v>
      </c>
      <c r="I5236">
        <v>3.3639999999999999</v>
      </c>
      <c r="J5236">
        <v>4018.3591000000001</v>
      </c>
      <c r="K5236">
        <v>0.60090188679245304</v>
      </c>
      <c r="L5236">
        <v>1.45</v>
      </c>
    </row>
    <row r="5237" spans="1:12" x14ac:dyDescent="0.3">
      <c r="A5237">
        <v>39.078741545</v>
      </c>
      <c r="B5237">
        <v>-94.659142699666702</v>
      </c>
      <c r="C5237">
        <v>10.6062673015794</v>
      </c>
      <c r="D5237">
        <v>9283.8610000000008</v>
      </c>
      <c r="E5237">
        <v>0.66287878787878796</v>
      </c>
      <c r="F5237">
        <v>7.9390000000000001</v>
      </c>
      <c r="G5237">
        <v>5179.4139999999998</v>
      </c>
      <c r="H5237">
        <v>0.27709072847682098</v>
      </c>
      <c r="I5237">
        <v>3.28</v>
      </c>
      <c r="J5237">
        <v>2332.1322700000001</v>
      </c>
      <c r="K5237">
        <v>0.60090188679245304</v>
      </c>
      <c r="L5237">
        <v>2.93</v>
      </c>
    </row>
    <row r="5238" spans="1:12" x14ac:dyDescent="0.3">
      <c r="A5238">
        <v>39.078740809666698</v>
      </c>
      <c r="B5238">
        <v>-94.659088099833298</v>
      </c>
      <c r="C5238">
        <v>13.8506252317232</v>
      </c>
      <c r="D5238">
        <v>7479.6589999999997</v>
      </c>
      <c r="E5238">
        <v>0.66287878787878796</v>
      </c>
      <c r="F5238">
        <v>8.4629999999999992</v>
      </c>
      <c r="G5238">
        <v>3621.8679999999999</v>
      </c>
      <c r="H5238">
        <v>0.27709072847682098</v>
      </c>
      <c r="I5238">
        <v>3.9340000000000002</v>
      </c>
      <c r="J5238">
        <v>3659.4070000000002</v>
      </c>
      <c r="K5238">
        <v>0.60090188679245304</v>
      </c>
      <c r="L5238">
        <v>1.6659999999999999</v>
      </c>
    </row>
    <row r="5239" spans="1:12" x14ac:dyDescent="0.3">
      <c r="A5239">
        <v>39.078740144999998</v>
      </c>
      <c r="B5239">
        <v>-94.659016792833299</v>
      </c>
      <c r="C5239">
        <v>16.5933348520702</v>
      </c>
      <c r="D5239">
        <v>5417.4847300000001</v>
      </c>
      <c r="E5239">
        <v>0.66287878787878796</v>
      </c>
      <c r="F5239">
        <v>6.7759999999999998</v>
      </c>
      <c r="G5239">
        <v>4962.0895</v>
      </c>
      <c r="H5239">
        <v>0.27709072847682098</v>
      </c>
      <c r="I5239">
        <v>4.5810000000000004</v>
      </c>
      <c r="J5239">
        <v>4341.8954000000003</v>
      </c>
      <c r="K5239">
        <v>0.60090188679245304</v>
      </c>
      <c r="L5239">
        <v>1.548</v>
      </c>
    </row>
    <row r="5240" spans="1:12" x14ac:dyDescent="0.3">
      <c r="A5240">
        <v>39.078739458166702</v>
      </c>
      <c r="B5240">
        <v>-94.658931363999997</v>
      </c>
      <c r="C5240">
        <v>18.956940032175901</v>
      </c>
      <c r="D5240">
        <v>4683.4889000000003</v>
      </c>
      <c r="E5240">
        <v>0.66287878787878796</v>
      </c>
      <c r="F5240">
        <v>7.093</v>
      </c>
      <c r="G5240">
        <v>3765.2597999999998</v>
      </c>
      <c r="H5240">
        <v>0.27709072847682098</v>
      </c>
      <c r="I5240">
        <v>2.7629999999999999</v>
      </c>
      <c r="J5240">
        <v>12450.736747000001</v>
      </c>
      <c r="K5240">
        <v>0.60090188679245304</v>
      </c>
      <c r="L5240">
        <v>1.88</v>
      </c>
    </row>
    <row r="5241" spans="1:12" x14ac:dyDescent="0.3">
      <c r="A5241">
        <v>39.078739328166698</v>
      </c>
      <c r="B5241">
        <v>-94.658833761333298</v>
      </c>
      <c r="C5241">
        <v>20.985879537940502</v>
      </c>
      <c r="D5241">
        <v>6048.8980000000001</v>
      </c>
      <c r="E5241">
        <v>0.66287878787878796</v>
      </c>
      <c r="F5241">
        <v>4.6740000000000004</v>
      </c>
      <c r="G5241">
        <v>6249.8879999999999</v>
      </c>
      <c r="H5241">
        <v>0.27709072847682098</v>
      </c>
      <c r="I5241">
        <v>1.6819999999999999</v>
      </c>
      <c r="J5241">
        <v>6522.2507299999997</v>
      </c>
      <c r="K5241">
        <v>0.60090188679245304</v>
      </c>
      <c r="L5241">
        <v>1.653</v>
      </c>
    </row>
    <row r="5242" spans="1:12" x14ac:dyDescent="0.3">
      <c r="A5242">
        <v>39.078739042499997</v>
      </c>
      <c r="B5242">
        <v>-94.658725712833302</v>
      </c>
      <c r="C5242">
        <v>22.4652183257422</v>
      </c>
      <c r="D5242">
        <v>4776.0023000000001</v>
      </c>
      <c r="E5242">
        <v>0.66287878787878796</v>
      </c>
      <c r="F5242">
        <v>3.5510000000000002</v>
      </c>
      <c r="G5242">
        <v>7306.9610000000002</v>
      </c>
      <c r="H5242">
        <v>0.27709072847682098</v>
      </c>
      <c r="I5242">
        <v>1.7869999999999999</v>
      </c>
      <c r="J5242">
        <v>9260.4056</v>
      </c>
      <c r="K5242">
        <v>0.60090188679245304</v>
      </c>
      <c r="L5242">
        <v>1.57</v>
      </c>
    </row>
    <row r="5243" spans="1:12" x14ac:dyDescent="0.3">
      <c r="A5243">
        <v>39.078738188166703</v>
      </c>
      <c r="B5243">
        <v>-94.658610052333302</v>
      </c>
      <c r="C5243">
        <v>23.908769935532099</v>
      </c>
      <c r="D5243">
        <v>4463.8218999999999</v>
      </c>
      <c r="E5243">
        <v>0.66287878787878796</v>
      </c>
      <c r="F5243">
        <v>3.8050000000000002</v>
      </c>
      <c r="G5243">
        <v>5117.38213</v>
      </c>
      <c r="H5243">
        <v>0.27709072847682098</v>
      </c>
      <c r="I5243">
        <v>1.8720000000000001</v>
      </c>
      <c r="J5243">
        <v>1763.912</v>
      </c>
      <c r="K5243">
        <v>0.60090188679245304</v>
      </c>
      <c r="L5243">
        <v>1.587</v>
      </c>
    </row>
    <row r="5244" spans="1:12" x14ac:dyDescent="0.3">
      <c r="A5244">
        <v>39.0787365201667</v>
      </c>
      <c r="B5244">
        <v>-94.658486972999995</v>
      </c>
      <c r="C5244">
        <v>25.138984237522699</v>
      </c>
      <c r="D5244">
        <v>5402.8334000000004</v>
      </c>
      <c r="E5244">
        <v>0.66287878787878796</v>
      </c>
      <c r="F5244">
        <v>3.6760000000000002</v>
      </c>
      <c r="G5244">
        <v>6804.3203000000003</v>
      </c>
      <c r="H5244" t="s">
        <v>0</v>
      </c>
      <c r="I5244">
        <v>2.7189999999999999</v>
      </c>
      <c r="J5244">
        <v>12307.83</v>
      </c>
      <c r="K5244">
        <v>0.60090188679245304</v>
      </c>
      <c r="L5244">
        <v>1.5289999999999999</v>
      </c>
    </row>
    <row r="5245" spans="1:12" x14ac:dyDescent="0.3">
      <c r="A5245">
        <v>39.0787351498333</v>
      </c>
      <c r="B5245">
        <v>-94.658357553000002</v>
      </c>
      <c r="C5245">
        <v>25.761301053121301</v>
      </c>
      <c r="D5245">
        <v>5516.0634</v>
      </c>
      <c r="E5245">
        <v>0.66287878787878796</v>
      </c>
      <c r="F5245">
        <v>3.4329999999999998</v>
      </c>
      <c r="G5245">
        <v>3511.0082389999998</v>
      </c>
      <c r="H5245" t="s">
        <v>0</v>
      </c>
      <c r="I5245">
        <v>2.4020000000000001</v>
      </c>
      <c r="J5245">
        <v>22674.1643</v>
      </c>
      <c r="K5245" t="s">
        <v>0</v>
      </c>
      <c r="L5245">
        <v>1.7110000000000001</v>
      </c>
    </row>
    <row r="5246" spans="1:12" x14ac:dyDescent="0.3">
      <c r="A5246">
        <v>39.078734370500001</v>
      </c>
      <c r="B5246">
        <v>-94.658224920666697</v>
      </c>
      <c r="C5246">
        <v>26.2121728382408</v>
      </c>
      <c r="D5246">
        <v>5100.9849999999997</v>
      </c>
      <c r="E5246">
        <v>0.66287878787878796</v>
      </c>
      <c r="F5246">
        <v>3.0880000000000001</v>
      </c>
      <c r="G5246">
        <v>3822.2575000000002</v>
      </c>
      <c r="H5246">
        <v>0.27709072847682098</v>
      </c>
      <c r="I5246">
        <v>2.6339999999999999</v>
      </c>
      <c r="J5246">
        <v>11666.861999999999</v>
      </c>
      <c r="K5246" t="s">
        <v>0</v>
      </c>
      <c r="L5246">
        <v>1.2090000000000001</v>
      </c>
    </row>
    <row r="5247" spans="1:12" x14ac:dyDescent="0.3">
      <c r="A5247">
        <v>39.078733651</v>
      </c>
      <c r="B5247">
        <v>-94.658089966333307</v>
      </c>
      <c r="C5247">
        <v>26.337151324249898</v>
      </c>
      <c r="D5247">
        <v>5518.7466999999997</v>
      </c>
      <c r="E5247">
        <v>0.66287878787878796</v>
      </c>
      <c r="F5247">
        <v>2.6230000000000002</v>
      </c>
      <c r="G5247">
        <v>5336.6779999999999</v>
      </c>
      <c r="H5247">
        <v>0.27709072847682098</v>
      </c>
      <c r="I5247">
        <v>2.4990000000000001</v>
      </c>
      <c r="J5247">
        <v>4611.0313999999998</v>
      </c>
      <c r="K5247">
        <v>0.60090188679245304</v>
      </c>
      <c r="L5247">
        <v>1.923</v>
      </c>
    </row>
    <row r="5248" spans="1:12" x14ac:dyDescent="0.3">
      <c r="A5248">
        <v>39.0787331056667</v>
      </c>
      <c r="B5248">
        <v>-94.657954367166695</v>
      </c>
      <c r="C5248">
        <v>26.441536436503199</v>
      </c>
      <c r="D5248">
        <v>6425.05933</v>
      </c>
      <c r="E5248">
        <v>0.66287878787878796</v>
      </c>
      <c r="F5248">
        <v>2.645</v>
      </c>
      <c r="G5248">
        <v>7003.7250000000004</v>
      </c>
      <c r="H5248">
        <v>0.27709072847682098</v>
      </c>
      <c r="I5248">
        <v>5.2649999999999997</v>
      </c>
      <c r="J5248">
        <v>1514.7719099999999</v>
      </c>
      <c r="K5248">
        <v>0.60090188679245304</v>
      </c>
      <c r="L5248">
        <v>1.1499999999999999</v>
      </c>
    </row>
    <row r="5249" spans="1:12" x14ac:dyDescent="0.3">
      <c r="A5249">
        <v>39.078731851000001</v>
      </c>
      <c r="B5249">
        <v>-94.657818238333306</v>
      </c>
      <c r="C5249">
        <v>26.494653240066601</v>
      </c>
      <c r="D5249">
        <v>7232.0379999999996</v>
      </c>
      <c r="E5249">
        <v>0.66287878787878796</v>
      </c>
      <c r="F5249">
        <v>3.2109999999999999</v>
      </c>
      <c r="G5249">
        <v>6987.7245000000003</v>
      </c>
      <c r="H5249">
        <v>0.27709072847682098</v>
      </c>
      <c r="I5249">
        <v>4.7140000000000004</v>
      </c>
      <c r="J5249">
        <v>15634.0041</v>
      </c>
      <c r="K5249">
        <v>0.60090188679245304</v>
      </c>
      <c r="L5249">
        <v>1.1379999999999999</v>
      </c>
    </row>
    <row r="5250" spans="1:12" x14ac:dyDescent="0.3">
      <c r="A5250">
        <v>39.078730251000003</v>
      </c>
      <c r="B5250">
        <v>-94.657681842000002</v>
      </c>
      <c r="C5250">
        <v>26.638078679487901</v>
      </c>
      <c r="D5250">
        <v>6039.799</v>
      </c>
      <c r="E5250">
        <v>0.66287878787878796</v>
      </c>
      <c r="F5250">
        <v>3.1779999999999999</v>
      </c>
      <c r="G5250">
        <v>7876.0343999999996</v>
      </c>
      <c r="H5250">
        <v>0.27709072847682098</v>
      </c>
      <c r="I5250">
        <v>2.88</v>
      </c>
      <c r="J5250">
        <v>8869.3927299999996</v>
      </c>
      <c r="K5250">
        <v>0.60090188679245304</v>
      </c>
      <c r="L5250">
        <v>1.3380000000000001</v>
      </c>
    </row>
    <row r="5251" spans="1:12" x14ac:dyDescent="0.3">
      <c r="A5251">
        <v>39.078728157500002</v>
      </c>
      <c r="B5251">
        <v>-94.657544718166704</v>
      </c>
      <c r="C5251">
        <v>26.837612216401698</v>
      </c>
      <c r="D5251">
        <v>4808.7457000000004</v>
      </c>
      <c r="E5251">
        <v>0.66287878787878796</v>
      </c>
      <c r="F5251">
        <v>2.91</v>
      </c>
      <c r="G5251">
        <v>5032.1840000000002</v>
      </c>
      <c r="H5251">
        <v>0.27709072847682098</v>
      </c>
      <c r="I5251">
        <v>2.36</v>
      </c>
      <c r="J5251">
        <v>4701.6364869999998</v>
      </c>
      <c r="K5251">
        <v>0.60090188679245304</v>
      </c>
      <c r="L5251">
        <v>1.002</v>
      </c>
    </row>
    <row r="5252" spans="1:12" x14ac:dyDescent="0.3">
      <c r="A5252">
        <v>39.078727170999997</v>
      </c>
      <c r="B5252">
        <v>-94.657406546333306</v>
      </c>
      <c r="C5252">
        <v>27.327980597084998</v>
      </c>
      <c r="D5252">
        <v>3667.1826999999998</v>
      </c>
      <c r="E5252">
        <v>0.66287878787878796</v>
      </c>
      <c r="F5252">
        <v>2.4380000000000002</v>
      </c>
      <c r="G5252">
        <v>6413.56</v>
      </c>
      <c r="H5252">
        <v>0.27709072847682098</v>
      </c>
      <c r="I5252">
        <v>2.7789999999999999</v>
      </c>
      <c r="J5252">
        <v>11475.885899999999</v>
      </c>
      <c r="K5252">
        <v>0.60090188679245304</v>
      </c>
      <c r="L5252">
        <v>1.54</v>
      </c>
    </row>
    <row r="5253" spans="1:12" x14ac:dyDescent="0.3">
      <c r="A5253">
        <v>39.078727288833299</v>
      </c>
      <c r="B5253">
        <v>-94.657265843999994</v>
      </c>
      <c r="C5253">
        <v>27.7170088843691</v>
      </c>
      <c r="D5253">
        <v>3451.5342999999998</v>
      </c>
      <c r="E5253">
        <v>0.66287878787878796</v>
      </c>
      <c r="F5253">
        <v>3.2770000000000001</v>
      </c>
      <c r="G5253">
        <v>6322.5182000000004</v>
      </c>
      <c r="H5253">
        <v>0.27709072847682098</v>
      </c>
      <c r="I5253">
        <v>1.778</v>
      </c>
      <c r="J5253">
        <v>9436.9259000000002</v>
      </c>
      <c r="K5253">
        <v>0.60090188679245304</v>
      </c>
      <c r="L5253">
        <v>1.2949999999999999</v>
      </c>
    </row>
    <row r="5254" spans="1:12" x14ac:dyDescent="0.3">
      <c r="A5254">
        <v>39.078726564</v>
      </c>
      <c r="B5254">
        <v>-94.657123141666702</v>
      </c>
      <c r="C5254">
        <v>28.1087723957116</v>
      </c>
      <c r="D5254">
        <v>5301.94463</v>
      </c>
      <c r="E5254">
        <v>0.66287878787878796</v>
      </c>
      <c r="F5254">
        <v>2.8039999999999998</v>
      </c>
      <c r="G5254">
        <v>7977.6</v>
      </c>
      <c r="H5254">
        <v>0.27709072847682098</v>
      </c>
      <c r="I5254">
        <v>1.8220000000000001</v>
      </c>
      <c r="J5254">
        <v>6897.9679999999998</v>
      </c>
      <c r="K5254">
        <v>0.56789743589743602</v>
      </c>
      <c r="L5254">
        <v>1.357</v>
      </c>
    </row>
    <row r="5255" spans="1:12" x14ac:dyDescent="0.3">
      <c r="A5255">
        <v>39.078725236166697</v>
      </c>
      <c r="B5255">
        <v>-94.656978429333293</v>
      </c>
      <c r="C5255">
        <v>28.3626374360407</v>
      </c>
      <c r="D5255">
        <v>4346.7174000000005</v>
      </c>
      <c r="E5255">
        <v>0.66287878787878796</v>
      </c>
      <c r="F5255">
        <v>2.7290000000000001</v>
      </c>
      <c r="G5255">
        <v>3860.2923999999998</v>
      </c>
      <c r="H5255">
        <v>0.27709072847682098</v>
      </c>
      <c r="I5255">
        <v>2.2250000000000001</v>
      </c>
      <c r="J5255">
        <v>1090.5250000000001</v>
      </c>
      <c r="K5255">
        <v>0.56789743589743602</v>
      </c>
      <c r="L5255">
        <v>1.282</v>
      </c>
    </row>
    <row r="5256" spans="1:12" x14ac:dyDescent="0.3">
      <c r="A5256">
        <v>39.078724938166701</v>
      </c>
      <c r="B5256">
        <v>-94.6568324003333</v>
      </c>
      <c r="C5256">
        <v>28.636551505820901</v>
      </c>
      <c r="D5256">
        <v>4305.7854399999997</v>
      </c>
      <c r="E5256">
        <v>0.66287878787878796</v>
      </c>
      <c r="F5256">
        <v>2.4409999999999998</v>
      </c>
      <c r="G5256">
        <v>2650.0333999999998</v>
      </c>
      <c r="H5256">
        <v>0.27709072847682098</v>
      </c>
      <c r="I5256">
        <v>1.405</v>
      </c>
      <c r="J5256">
        <v>4283.5375999999997</v>
      </c>
      <c r="K5256">
        <v>0.56789743589743602</v>
      </c>
      <c r="L5256">
        <v>1.3160000000000001</v>
      </c>
    </row>
    <row r="5257" spans="1:12" x14ac:dyDescent="0.3">
      <c r="A5257">
        <v>39.078725385833302</v>
      </c>
      <c r="B5257">
        <v>-94.656684961666699</v>
      </c>
      <c r="C5257">
        <v>28.8999299058273</v>
      </c>
      <c r="D5257">
        <v>4422.76181</v>
      </c>
      <c r="E5257">
        <v>0.66287878787878796</v>
      </c>
      <c r="F5257">
        <v>2.4369999999999998</v>
      </c>
      <c r="G5257">
        <v>2817.2786000000001</v>
      </c>
      <c r="H5257">
        <v>0.27709072847682098</v>
      </c>
      <c r="I5257">
        <v>1.4370000000000001</v>
      </c>
      <c r="J5257">
        <v>15898.7107</v>
      </c>
      <c r="K5257">
        <v>0.56789743589743602</v>
      </c>
      <c r="L5257">
        <v>1.569</v>
      </c>
    </row>
    <row r="5258" spans="1:12" x14ac:dyDescent="0.3">
      <c r="A5258">
        <v>39.078726078333297</v>
      </c>
      <c r="B5258">
        <v>-94.656536168499997</v>
      </c>
      <c r="C5258">
        <v>29.2382259898942</v>
      </c>
      <c r="D5258">
        <v>6347.6553800000002</v>
      </c>
      <c r="E5258">
        <v>0.66287878787878796</v>
      </c>
      <c r="F5258">
        <v>1.9930000000000001</v>
      </c>
      <c r="G5258">
        <v>2902.4146999999998</v>
      </c>
      <c r="H5258">
        <v>0.27709072847682098</v>
      </c>
      <c r="I5258">
        <v>1.962</v>
      </c>
      <c r="J5258">
        <v>12843.0368</v>
      </c>
      <c r="K5258">
        <v>0.56789743589743602</v>
      </c>
      <c r="L5258">
        <v>1.329</v>
      </c>
    </row>
    <row r="5259" spans="1:12" x14ac:dyDescent="0.3">
      <c r="A5259">
        <v>39.078727041500002</v>
      </c>
      <c r="B5259">
        <v>-94.656385635999996</v>
      </c>
      <c r="C5259">
        <v>29.3840371065595</v>
      </c>
      <c r="D5259">
        <v>4850.9179899999999</v>
      </c>
      <c r="E5259">
        <v>0.66287878787878796</v>
      </c>
      <c r="F5259">
        <v>2.1930000000000001</v>
      </c>
      <c r="G5259">
        <v>4346.7066000000004</v>
      </c>
      <c r="H5259">
        <v>0.27709072847682098</v>
      </c>
      <c r="I5259">
        <v>2.0760000000000001</v>
      </c>
      <c r="J5259">
        <v>8210.9773000000005</v>
      </c>
      <c r="K5259">
        <v>0.56789743589743602</v>
      </c>
      <c r="L5259">
        <v>0.53600000000000003</v>
      </c>
    </row>
    <row r="5260" spans="1:12" x14ac:dyDescent="0.3">
      <c r="A5260">
        <v>39.078730135666703</v>
      </c>
      <c r="B5260">
        <v>-94.656234400166696</v>
      </c>
      <c r="C5260">
        <v>29.670406548257098</v>
      </c>
      <c r="D5260">
        <v>5138.4862999999996</v>
      </c>
      <c r="E5260">
        <v>0.66287878787878796</v>
      </c>
      <c r="F5260">
        <v>1.8759999999999999</v>
      </c>
      <c r="G5260">
        <v>4113.1976000000004</v>
      </c>
      <c r="H5260">
        <v>0.27709072847682098</v>
      </c>
      <c r="I5260">
        <v>1.9319999999999999</v>
      </c>
      <c r="J5260">
        <v>5398.5859099999998</v>
      </c>
      <c r="K5260">
        <v>0.56789743589743602</v>
      </c>
      <c r="L5260">
        <v>1.179</v>
      </c>
    </row>
    <row r="5261" spans="1:12" x14ac:dyDescent="0.3">
      <c r="A5261">
        <v>39.078731499666702</v>
      </c>
      <c r="B5261">
        <v>-94.656081647500002</v>
      </c>
      <c r="C5261">
        <v>29.1082045544319</v>
      </c>
      <c r="D5261">
        <v>7654.8549999999996</v>
      </c>
      <c r="E5261">
        <v>0.66287878787878796</v>
      </c>
      <c r="F5261">
        <v>3.867</v>
      </c>
      <c r="G5261">
        <v>3341.3213999999998</v>
      </c>
      <c r="H5261">
        <v>0.27709072847682098</v>
      </c>
      <c r="I5261">
        <v>1.915</v>
      </c>
      <c r="J5261">
        <v>24322.864000000001</v>
      </c>
      <c r="K5261">
        <v>0.56789743589743602</v>
      </c>
      <c r="L5261">
        <v>1.3620000000000001</v>
      </c>
    </row>
    <row r="5262" spans="1:12" x14ac:dyDescent="0.3">
      <c r="A5262">
        <v>39.078731752833299</v>
      </c>
      <c r="B5262">
        <v>-94.655931779666702</v>
      </c>
      <c r="C5262">
        <v>28.171171333456599</v>
      </c>
      <c r="D5262">
        <v>4944.1270000000004</v>
      </c>
      <c r="E5262">
        <v>0.66287878787878796</v>
      </c>
      <c r="F5262">
        <v>6.4370000000000003</v>
      </c>
      <c r="G5262">
        <v>5226.125</v>
      </c>
      <c r="H5262">
        <v>0.27709072847682098</v>
      </c>
      <c r="I5262">
        <v>2.1459999999999999</v>
      </c>
      <c r="J5262">
        <v>13111.80205</v>
      </c>
      <c r="K5262">
        <v>0.56789743589743602</v>
      </c>
      <c r="L5262">
        <v>1.1080000000000001</v>
      </c>
    </row>
    <row r="5263" spans="1:12" x14ac:dyDescent="0.3">
      <c r="A5263">
        <v>39.078733436999997</v>
      </c>
      <c r="B5263">
        <v>-94.655786752166705</v>
      </c>
      <c r="C5263">
        <v>27.6411811180295</v>
      </c>
      <c r="D5263">
        <v>10148.813</v>
      </c>
      <c r="E5263">
        <v>0.66287878787878796</v>
      </c>
      <c r="F5263">
        <v>8.8919999999999995</v>
      </c>
      <c r="G5263">
        <v>5927.1059999999998</v>
      </c>
      <c r="H5263">
        <v>0.27709072847682098</v>
      </c>
      <c r="I5263">
        <v>1.272</v>
      </c>
      <c r="J5263">
        <v>7516.5614999999998</v>
      </c>
      <c r="K5263">
        <v>0.56789743589743602</v>
      </c>
      <c r="L5263">
        <v>1.2549999999999999</v>
      </c>
    </row>
    <row r="5264" spans="1:12" x14ac:dyDescent="0.3">
      <c r="A5264">
        <v>39.078737546500001</v>
      </c>
      <c r="B5264">
        <v>-94.655644535666696</v>
      </c>
      <c r="C5264">
        <v>27.467289374830202</v>
      </c>
      <c r="D5264">
        <v>9935.8080000000009</v>
      </c>
      <c r="E5264">
        <v>0.66287878787878796</v>
      </c>
      <c r="F5264">
        <v>16.376000000000001</v>
      </c>
      <c r="G5264">
        <v>5224.0523999999996</v>
      </c>
      <c r="H5264">
        <v>0.29486813186813199</v>
      </c>
      <c r="I5264">
        <v>1.4470000000000001</v>
      </c>
      <c r="J5264">
        <v>4607.8845000000001</v>
      </c>
      <c r="K5264">
        <v>0.56789743589743602</v>
      </c>
      <c r="L5264">
        <v>1.333</v>
      </c>
    </row>
    <row r="5265" spans="1:12" x14ac:dyDescent="0.3">
      <c r="A5265">
        <v>39.078743908833303</v>
      </c>
      <c r="B5265">
        <v>-94.655503353666703</v>
      </c>
      <c r="C5265">
        <v>27.084765398144398</v>
      </c>
      <c r="D5265">
        <v>11229.831</v>
      </c>
      <c r="E5265">
        <v>0.66287878787878796</v>
      </c>
      <c r="F5265">
        <v>19.527999999999999</v>
      </c>
      <c r="G5265">
        <v>5400.8365999999996</v>
      </c>
      <c r="H5265">
        <v>0.29486813186813199</v>
      </c>
      <c r="I5265">
        <v>1.5529999999999999</v>
      </c>
      <c r="J5265">
        <v>2563.2793000000001</v>
      </c>
      <c r="K5265">
        <v>0.56789743589743602</v>
      </c>
      <c r="L5265">
        <v>1.623</v>
      </c>
    </row>
    <row r="5266" spans="1:12" x14ac:dyDescent="0.3">
      <c r="A5266">
        <v>39.078751150666697</v>
      </c>
      <c r="B5266">
        <v>-94.655364215833302</v>
      </c>
      <c r="C5266">
        <v>25.949537119164201</v>
      </c>
      <c r="D5266">
        <v>16911.317999999999</v>
      </c>
      <c r="E5266">
        <v>0.66287878787878796</v>
      </c>
      <c r="F5266">
        <v>26.702000000000002</v>
      </c>
      <c r="G5266">
        <v>6659.616</v>
      </c>
      <c r="H5266">
        <v>0.29486813186813199</v>
      </c>
      <c r="I5266">
        <v>1.24</v>
      </c>
      <c r="J5266">
        <v>1942.15012</v>
      </c>
      <c r="K5266">
        <v>0.56789743589743602</v>
      </c>
      <c r="L5266">
        <v>0.751</v>
      </c>
    </row>
    <row r="5267" spans="1:12" x14ac:dyDescent="0.3">
      <c r="A5267">
        <v>39.078759640166702</v>
      </c>
      <c r="B5267">
        <v>-94.655231058833294</v>
      </c>
      <c r="C5267">
        <v>24.807452065759001</v>
      </c>
      <c r="D5267">
        <v>22160.888999999999</v>
      </c>
      <c r="E5267">
        <v>1.95133333333333</v>
      </c>
      <c r="F5267">
        <v>41.055999999999997</v>
      </c>
      <c r="G5267">
        <v>5867.5679</v>
      </c>
      <c r="H5267">
        <v>0.29486813186813199</v>
      </c>
      <c r="I5267">
        <v>3.0449999999999999</v>
      </c>
      <c r="J5267">
        <v>8266.4082999999991</v>
      </c>
      <c r="K5267">
        <v>0.56789743589743602</v>
      </c>
      <c r="L5267">
        <v>2.6110000000000002</v>
      </c>
    </row>
    <row r="5268" spans="1:12" x14ac:dyDescent="0.3">
      <c r="A5268">
        <v>39.078768730833303</v>
      </c>
      <c r="B5268">
        <v>-94.655103871666697</v>
      </c>
      <c r="C5268">
        <v>23.700528612705199</v>
      </c>
      <c r="D5268">
        <v>31836.556</v>
      </c>
      <c r="E5268">
        <v>1.95133333333333</v>
      </c>
      <c r="F5268">
        <v>51.908000000000001</v>
      </c>
      <c r="G5268">
        <v>6905.7367000000004</v>
      </c>
      <c r="H5268">
        <v>0.29486813186813199</v>
      </c>
      <c r="I5268">
        <v>3.121</v>
      </c>
      <c r="J5268">
        <v>13969.383900000001</v>
      </c>
      <c r="K5268">
        <v>0.56789743589743602</v>
      </c>
      <c r="L5268">
        <v>2.4940000000000002</v>
      </c>
    </row>
    <row r="5269" spans="1:12" x14ac:dyDescent="0.3">
      <c r="A5269">
        <v>39.078779486499997</v>
      </c>
      <c r="B5269">
        <v>-94.654982634833303</v>
      </c>
      <c r="C5269">
        <v>22.8452647129672</v>
      </c>
      <c r="D5269">
        <v>50003.578000000001</v>
      </c>
      <c r="E5269">
        <v>1.95133333333333</v>
      </c>
      <c r="F5269">
        <v>62.155999999999999</v>
      </c>
      <c r="G5269">
        <v>6957.1589999999997</v>
      </c>
      <c r="H5269">
        <v>0.29486813186813199</v>
      </c>
      <c r="I5269">
        <v>2.4540000000000002</v>
      </c>
      <c r="J5269">
        <v>540.84619999999995</v>
      </c>
      <c r="K5269">
        <v>0.56789743589743602</v>
      </c>
      <c r="L5269">
        <v>2.794</v>
      </c>
    </row>
    <row r="5270" spans="1:12" x14ac:dyDescent="0.3">
      <c r="A5270">
        <v>39.078792892666698</v>
      </c>
      <c r="B5270">
        <v>-94.654866287000004</v>
      </c>
      <c r="C5270">
        <v>22.024746652804499</v>
      </c>
      <c r="D5270">
        <v>83256.679999999993</v>
      </c>
      <c r="E5270">
        <v>1.95133333333333</v>
      </c>
      <c r="F5270">
        <v>78.77</v>
      </c>
      <c r="G5270">
        <v>5102.5601999999999</v>
      </c>
      <c r="H5270">
        <v>0.29486813186813199</v>
      </c>
      <c r="I5270">
        <v>2.335</v>
      </c>
      <c r="J5270">
        <v>6177.3609999999999</v>
      </c>
      <c r="K5270">
        <v>0.56789743589743602</v>
      </c>
      <c r="L5270">
        <v>2.073</v>
      </c>
    </row>
    <row r="5271" spans="1:12" x14ac:dyDescent="0.3">
      <c r="A5271">
        <v>39.078807660666698</v>
      </c>
      <c r="B5271">
        <v>-94.654754496166703</v>
      </c>
      <c r="C5271">
        <v>20.848766775036101</v>
      </c>
      <c r="D5271">
        <v>98277.134999999995</v>
      </c>
      <c r="E5271">
        <v>1.95133333333333</v>
      </c>
      <c r="F5271">
        <v>86.546000000000006</v>
      </c>
      <c r="G5271">
        <v>4272.491</v>
      </c>
      <c r="H5271">
        <v>0.29486813186813199</v>
      </c>
      <c r="I5271">
        <v>2.532</v>
      </c>
      <c r="J5271">
        <v>18481.32591</v>
      </c>
      <c r="K5271">
        <v>0.56789743589743602</v>
      </c>
      <c r="L5271">
        <v>2.3090000000000002</v>
      </c>
    </row>
    <row r="5272" spans="1:12" x14ac:dyDescent="0.3">
      <c r="A5272">
        <v>39.078821312833298</v>
      </c>
      <c r="B5272">
        <v>-94.6546486033333</v>
      </c>
      <c r="C5272">
        <v>19.6719226119341</v>
      </c>
      <c r="D5272">
        <v>110104.696</v>
      </c>
      <c r="E5272">
        <v>1.95133333333333</v>
      </c>
      <c r="F5272">
        <v>87.004999999999995</v>
      </c>
      <c r="G5272">
        <v>5882.1048000000001</v>
      </c>
      <c r="H5272">
        <v>0.29486813186813199</v>
      </c>
      <c r="I5272">
        <v>3.64</v>
      </c>
      <c r="J5272">
        <v>8284.8852999999999</v>
      </c>
      <c r="K5272">
        <v>0.56789743589743602</v>
      </c>
      <c r="L5272">
        <v>2.0830000000000002</v>
      </c>
    </row>
    <row r="5273" spans="1:12" x14ac:dyDescent="0.3">
      <c r="A5273">
        <v>39.078835835</v>
      </c>
      <c r="B5273">
        <v>-94.654549061833293</v>
      </c>
      <c r="C5273">
        <v>18.525175595921301</v>
      </c>
      <c r="D5273">
        <v>126668.76300000001</v>
      </c>
      <c r="E5273">
        <v>1.95133333333333</v>
      </c>
      <c r="F5273">
        <v>91.23</v>
      </c>
      <c r="G5273">
        <v>9333.8008000000009</v>
      </c>
      <c r="H5273">
        <v>0.29486813186813199</v>
      </c>
      <c r="I5273">
        <v>3.4940000000000002</v>
      </c>
      <c r="J5273">
        <v>592.64099999999996</v>
      </c>
      <c r="K5273">
        <v>0.56789743589743602</v>
      </c>
      <c r="L5273">
        <v>2.3039999999999998</v>
      </c>
    </row>
    <row r="5274" spans="1:12" x14ac:dyDescent="0.3">
      <c r="A5274">
        <v>39.0788504526667</v>
      </c>
      <c r="B5274">
        <v>-94.654455559166706</v>
      </c>
      <c r="C5274">
        <v>17.350688965807802</v>
      </c>
      <c r="D5274">
        <v>140908.84</v>
      </c>
      <c r="E5274">
        <v>1.95133333333333</v>
      </c>
      <c r="F5274">
        <v>99.021000000000001</v>
      </c>
      <c r="G5274">
        <v>3930.9791700000001</v>
      </c>
      <c r="H5274">
        <v>0.29486813186813199</v>
      </c>
      <c r="I5274">
        <v>2.6150000000000002</v>
      </c>
      <c r="J5274">
        <v>11880.2817</v>
      </c>
      <c r="K5274">
        <v>0.56789743589743602</v>
      </c>
      <c r="L5274">
        <v>2.9</v>
      </c>
    </row>
    <row r="5275" spans="1:12" x14ac:dyDescent="0.3">
      <c r="A5275">
        <v>39.078865982166697</v>
      </c>
      <c r="B5275">
        <v>-94.654368495</v>
      </c>
      <c r="C5275">
        <v>16.279251778288401</v>
      </c>
      <c r="D5275">
        <v>94953.714000000007</v>
      </c>
      <c r="E5275">
        <v>1.95133333333333</v>
      </c>
      <c r="F5275">
        <v>91.742999999999995</v>
      </c>
      <c r="G5275">
        <v>3100.5482000000002</v>
      </c>
      <c r="H5275">
        <v>0.29486813186813199</v>
      </c>
      <c r="I5275">
        <v>3.1640000000000001</v>
      </c>
      <c r="J5275">
        <v>5634.0029999999997</v>
      </c>
      <c r="K5275">
        <v>0.56789743589743602</v>
      </c>
      <c r="L5275">
        <v>2.6219999999999999</v>
      </c>
    </row>
    <row r="5276" spans="1:12" x14ac:dyDescent="0.3">
      <c r="A5276">
        <v>39.078882398333299</v>
      </c>
      <c r="B5276">
        <v>-94.654287390166701</v>
      </c>
      <c r="C5276">
        <v>15.3022295145814</v>
      </c>
      <c r="D5276">
        <v>78621.385999999999</v>
      </c>
      <c r="E5276">
        <v>1.95133333333333</v>
      </c>
      <c r="F5276">
        <v>86.623999999999995</v>
      </c>
      <c r="G5276">
        <v>5513.4457000000002</v>
      </c>
      <c r="H5276">
        <v>0.29486813186813199</v>
      </c>
      <c r="I5276">
        <v>3.657</v>
      </c>
      <c r="J5276">
        <v>6662.0940000000001</v>
      </c>
      <c r="K5276">
        <v>0.56789743589743602</v>
      </c>
      <c r="L5276">
        <v>2.085</v>
      </c>
    </row>
    <row r="5277" spans="1:12" x14ac:dyDescent="0.3">
      <c r="A5277">
        <v>39.078898086666698</v>
      </c>
      <c r="B5277">
        <v>-94.654211240166703</v>
      </c>
      <c r="C5277">
        <v>14.234947806024101</v>
      </c>
      <c r="D5277">
        <v>53477.033000000003</v>
      </c>
      <c r="E5277">
        <v>1.95133333333333</v>
      </c>
      <c r="F5277">
        <v>74.731999999999999</v>
      </c>
      <c r="G5277">
        <v>6196.6602999999996</v>
      </c>
      <c r="H5277">
        <v>0.29486813186813199</v>
      </c>
      <c r="I5277">
        <v>3.8180000000000001</v>
      </c>
      <c r="J5277">
        <v>3962.3546500000002</v>
      </c>
      <c r="K5277">
        <v>0.56789743589743602</v>
      </c>
      <c r="L5277">
        <v>2.5329999999999999</v>
      </c>
    </row>
    <row r="5278" spans="1:12" x14ac:dyDescent="0.3">
      <c r="A5278">
        <v>39.0789132208333</v>
      </c>
      <c r="B5278">
        <v>-94.654140589666696</v>
      </c>
      <c r="C5278">
        <v>12.3871661463136</v>
      </c>
      <c r="D5278">
        <v>53523.7</v>
      </c>
      <c r="E5278">
        <v>1.95133333333333</v>
      </c>
      <c r="F5278">
        <v>63.500999999999998</v>
      </c>
      <c r="G5278">
        <v>6955.9742999999999</v>
      </c>
      <c r="H5278">
        <v>0.29486813186813199</v>
      </c>
      <c r="I5278">
        <v>3.1040000000000001</v>
      </c>
      <c r="J5278">
        <v>15281.282999999999</v>
      </c>
      <c r="K5278">
        <v>0.56789743589743602</v>
      </c>
      <c r="L5278">
        <v>2.508</v>
      </c>
    </row>
    <row r="5279" spans="1:12" x14ac:dyDescent="0.3">
      <c r="A5279">
        <v>39.078928650666697</v>
      </c>
      <c r="B5279">
        <v>-94.654079988666695</v>
      </c>
      <c r="C5279">
        <v>9.9408825001774996</v>
      </c>
      <c r="D5279">
        <v>61235.482000000004</v>
      </c>
      <c r="E5279">
        <v>1.2210000000000001</v>
      </c>
      <c r="F5279">
        <v>66.424999999999997</v>
      </c>
      <c r="G5279">
        <v>3006.0252599999999</v>
      </c>
      <c r="H5279">
        <v>0.29486813186813199</v>
      </c>
      <c r="I5279">
        <v>2.105</v>
      </c>
      <c r="J5279">
        <v>1889.70805</v>
      </c>
      <c r="K5279">
        <v>0.56789743589743602</v>
      </c>
      <c r="L5279">
        <v>2.855</v>
      </c>
    </row>
    <row r="5280" spans="1:12" x14ac:dyDescent="0.3">
      <c r="A5280">
        <v>39.078941714666698</v>
      </c>
      <c r="B5280">
        <v>-94.654031652166694</v>
      </c>
      <c r="C5280">
        <v>7.7227014788518096</v>
      </c>
      <c r="D5280">
        <v>111191.637</v>
      </c>
      <c r="E5280">
        <v>1.2210000000000001</v>
      </c>
      <c r="F5280">
        <v>77.405000000000001</v>
      </c>
      <c r="G5280">
        <v>6911.65</v>
      </c>
      <c r="H5280">
        <v>0.29486813186813199</v>
      </c>
      <c r="I5280">
        <v>2.2149999999999999</v>
      </c>
      <c r="J5280">
        <v>7579.1156000000001</v>
      </c>
      <c r="K5280">
        <v>0.56789743589743602</v>
      </c>
      <c r="L5280">
        <v>3.11</v>
      </c>
    </row>
    <row r="5281" spans="1:12" x14ac:dyDescent="0.3">
      <c r="A5281">
        <v>39.078954117000002</v>
      </c>
      <c r="B5281">
        <v>-94.653995241499999</v>
      </c>
      <c r="C5281">
        <v>5.06071245124798</v>
      </c>
      <c r="D5281">
        <v>141217.39600000001</v>
      </c>
      <c r="E5281">
        <v>1.2210000000000001</v>
      </c>
      <c r="F5281">
        <v>88.177000000000007</v>
      </c>
      <c r="G5281">
        <v>7451.0097999999998</v>
      </c>
      <c r="H5281">
        <v>0.29486813186813199</v>
      </c>
      <c r="I5281">
        <v>2.6680000000000001</v>
      </c>
      <c r="J5281">
        <v>13947.869699999999</v>
      </c>
      <c r="K5281">
        <v>0.56789743589743602</v>
      </c>
      <c r="L5281">
        <v>2.0219999999999998</v>
      </c>
    </row>
    <row r="5282" spans="1:12" x14ac:dyDescent="0.3">
      <c r="A5282">
        <v>39.078968419166699</v>
      </c>
      <c r="B5282">
        <v>-94.653976816833307</v>
      </c>
      <c r="C5282">
        <v>5.0808877427710204</v>
      </c>
      <c r="D5282">
        <v>141683.465</v>
      </c>
      <c r="E5282">
        <v>1.2210000000000001</v>
      </c>
      <c r="F5282">
        <v>83.927999999999997</v>
      </c>
      <c r="G5282">
        <v>7809.8486999999996</v>
      </c>
      <c r="H5282">
        <v>0.29486813186813199</v>
      </c>
      <c r="I5282">
        <v>2.1219999999999999</v>
      </c>
      <c r="J5282">
        <v>5843.7340999999997</v>
      </c>
      <c r="K5282">
        <v>0.56789743589743602</v>
      </c>
      <c r="L5282">
        <v>1.0840000000000001</v>
      </c>
    </row>
    <row r="5283" spans="1:12" x14ac:dyDescent="0.3">
      <c r="A5283">
        <v>39.078988199166702</v>
      </c>
      <c r="B5283">
        <v>-94.653970894166704</v>
      </c>
      <c r="C5283">
        <v>5.3109413802202203</v>
      </c>
      <c r="D5283">
        <v>126638.29</v>
      </c>
      <c r="E5283">
        <v>1.2210000000000001</v>
      </c>
      <c r="F5283">
        <v>91.415000000000006</v>
      </c>
      <c r="G5283">
        <v>9199.098</v>
      </c>
      <c r="H5283">
        <v>0.29486813186813199</v>
      </c>
      <c r="I5283">
        <v>1.5149999999999999</v>
      </c>
      <c r="J5283">
        <v>1887.37636</v>
      </c>
      <c r="K5283">
        <v>0.56789743589743602</v>
      </c>
      <c r="L5283">
        <v>1.4410000000000001</v>
      </c>
    </row>
    <row r="5284" spans="1:12" x14ac:dyDescent="0.3">
      <c r="A5284">
        <v>39.079008479999999</v>
      </c>
      <c r="B5284">
        <v>-94.653978966166704</v>
      </c>
      <c r="C5284">
        <v>5.5621865154365402</v>
      </c>
      <c r="D5284">
        <v>102347.66899999999</v>
      </c>
      <c r="E5284" t="s">
        <v>0</v>
      </c>
      <c r="F5284">
        <v>97.531000000000006</v>
      </c>
      <c r="G5284">
        <v>7158.0140000000001</v>
      </c>
      <c r="H5284">
        <v>0.29486813186813199</v>
      </c>
      <c r="I5284">
        <v>1.2350000000000001</v>
      </c>
      <c r="J5284">
        <v>1856.4622999999999</v>
      </c>
      <c r="K5284">
        <v>0.56789743589743602</v>
      </c>
      <c r="L5284">
        <v>2.331</v>
      </c>
    </row>
    <row r="5285" spans="1:12" x14ac:dyDescent="0.3">
      <c r="A5285">
        <v>39.0790232228333</v>
      </c>
      <c r="B5285">
        <v>-94.654000400833297</v>
      </c>
      <c r="C5285">
        <v>5.7280010581720404</v>
      </c>
      <c r="D5285">
        <v>98544.028999999995</v>
      </c>
      <c r="E5285" t="s">
        <v>0</v>
      </c>
      <c r="F5285">
        <v>97.781999999999996</v>
      </c>
      <c r="G5285">
        <v>10884.1996</v>
      </c>
      <c r="H5285">
        <v>0.29486813186813199</v>
      </c>
      <c r="I5285">
        <v>9.8369999999999997</v>
      </c>
      <c r="J5285">
        <v>1588.8027</v>
      </c>
      <c r="K5285">
        <v>0.56789743589743602</v>
      </c>
      <c r="L5285">
        <v>1.542</v>
      </c>
    </row>
    <row r="5286" spans="1:12" x14ac:dyDescent="0.3">
      <c r="A5286">
        <v>39.079027396833297</v>
      </c>
      <c r="B5286">
        <v>-94.654029398166699</v>
      </c>
      <c r="C5286">
        <v>6.3665956030585997</v>
      </c>
      <c r="D5286">
        <v>83510.789999999994</v>
      </c>
      <c r="E5286">
        <v>1.2210000000000001</v>
      </c>
      <c r="F5286">
        <v>100.242</v>
      </c>
      <c r="G5286">
        <v>16778.023000000001</v>
      </c>
      <c r="H5286">
        <v>0.29486813186813199</v>
      </c>
      <c r="I5286">
        <v>10.976000000000001</v>
      </c>
      <c r="J5286">
        <v>1683.8626999999999</v>
      </c>
      <c r="K5286">
        <v>0.56789743589743602</v>
      </c>
      <c r="L5286">
        <v>2.129</v>
      </c>
    </row>
    <row r="5287" spans="1:12" x14ac:dyDescent="0.3">
      <c r="A5287">
        <v>39.079018269666697</v>
      </c>
      <c r="B5287">
        <v>-94.654059996499996</v>
      </c>
      <c r="C5287">
        <v>9.1694620158022495</v>
      </c>
      <c r="D5287">
        <v>57676.398000000001</v>
      </c>
      <c r="E5287">
        <v>1.2210000000000001</v>
      </c>
      <c r="F5287">
        <v>81.03</v>
      </c>
      <c r="G5287">
        <v>9953.1820000000007</v>
      </c>
      <c r="H5287">
        <v>0.29486813186813199</v>
      </c>
      <c r="I5287">
        <v>7.2370000000000001</v>
      </c>
      <c r="J5287">
        <v>10848.169</v>
      </c>
      <c r="K5287">
        <v>0.56789743589743602</v>
      </c>
      <c r="L5287">
        <v>1.5329999999999999</v>
      </c>
    </row>
    <row r="5288" spans="1:12" x14ac:dyDescent="0.3">
      <c r="A5288">
        <v>39.078997446166703</v>
      </c>
      <c r="B5288">
        <v>-94.654098845833303</v>
      </c>
      <c r="C5288">
        <v>11.9446475032584</v>
      </c>
      <c r="D5288">
        <v>42526.865810000003</v>
      </c>
      <c r="E5288">
        <v>1.2210000000000001</v>
      </c>
      <c r="F5288">
        <v>70.117999999999995</v>
      </c>
      <c r="G5288">
        <v>8802.0239999999994</v>
      </c>
      <c r="H5288">
        <v>0.29486813186813199</v>
      </c>
      <c r="I5288">
        <v>4.5860000000000003</v>
      </c>
      <c r="J5288">
        <v>2998.81324</v>
      </c>
      <c r="K5288">
        <v>0.56789743589743602</v>
      </c>
      <c r="L5288">
        <v>1.86</v>
      </c>
    </row>
    <row r="5289" spans="1:12" x14ac:dyDescent="0.3">
      <c r="A5289">
        <v>39.078973276666702</v>
      </c>
      <c r="B5289">
        <v>-94.654151881166698</v>
      </c>
      <c r="C5289">
        <v>14.400566065547199</v>
      </c>
      <c r="D5289">
        <v>24621.322</v>
      </c>
      <c r="E5289">
        <v>1.2210000000000001</v>
      </c>
      <c r="F5289">
        <v>49.156999999999996</v>
      </c>
      <c r="G5289">
        <v>7344.5039999999999</v>
      </c>
      <c r="H5289">
        <v>0.29486813186813199</v>
      </c>
      <c r="I5289">
        <v>8.1310000000000002</v>
      </c>
      <c r="J5289">
        <v>5873.4399000000003</v>
      </c>
      <c r="K5289">
        <v>0.56789743589743602</v>
      </c>
      <c r="L5289">
        <v>2.194</v>
      </c>
    </row>
    <row r="5290" spans="1:12" x14ac:dyDescent="0.3">
      <c r="A5290">
        <v>39.078948660999998</v>
      </c>
      <c r="B5290">
        <v>-94.654218901999997</v>
      </c>
      <c r="C5290">
        <v>16.6577146525273</v>
      </c>
      <c r="D5290">
        <v>13988.566000000001</v>
      </c>
      <c r="E5290">
        <v>1.2210000000000001</v>
      </c>
      <c r="F5290">
        <v>32.350999999999999</v>
      </c>
      <c r="G5290">
        <v>6284.5508</v>
      </c>
      <c r="H5290">
        <v>0.29486813186813199</v>
      </c>
      <c r="I5290">
        <v>18.155999999999999</v>
      </c>
      <c r="J5290">
        <v>3460.1363999999999</v>
      </c>
      <c r="K5290">
        <v>0.56789743589743602</v>
      </c>
      <c r="L5290">
        <v>3.0529999999999999</v>
      </c>
    </row>
    <row r="5291" spans="1:12" x14ac:dyDescent="0.3">
      <c r="A5291">
        <v>39.0789253053333</v>
      </c>
      <c r="B5291">
        <v>-94.654299216666701</v>
      </c>
      <c r="C5291">
        <v>18.7420144239947</v>
      </c>
      <c r="D5291">
        <v>17294.043000000001</v>
      </c>
      <c r="E5291">
        <v>1.2210000000000001</v>
      </c>
      <c r="F5291">
        <v>26.51</v>
      </c>
      <c r="G5291">
        <v>7561.3739999999998</v>
      </c>
      <c r="H5291">
        <v>0.29486813186813199</v>
      </c>
      <c r="I5291">
        <v>16.895</v>
      </c>
      <c r="J5291">
        <v>3959.4913999999999</v>
      </c>
      <c r="K5291">
        <v>0.56789743589743602</v>
      </c>
      <c r="L5291">
        <v>3.4769999999999999</v>
      </c>
    </row>
    <row r="5292" spans="1:12" x14ac:dyDescent="0.3">
      <c r="A5292">
        <v>39.078902255000003</v>
      </c>
      <c r="B5292">
        <v>-94.654391031000003</v>
      </c>
      <c r="C5292">
        <v>20.615976070528699</v>
      </c>
      <c r="D5292">
        <v>17594.641</v>
      </c>
      <c r="E5292">
        <v>1.2210000000000001</v>
      </c>
      <c r="F5292">
        <v>24.54</v>
      </c>
      <c r="G5292">
        <v>8801.3410000000003</v>
      </c>
      <c r="H5292">
        <v>0.29486813186813199</v>
      </c>
      <c r="I5292">
        <v>30.507000000000001</v>
      </c>
      <c r="J5292">
        <v>4940.9803000000002</v>
      </c>
      <c r="K5292">
        <v>0.56789743589743602</v>
      </c>
      <c r="L5292">
        <v>4.2469999999999999</v>
      </c>
    </row>
    <row r="5293" spans="1:12" x14ac:dyDescent="0.3">
      <c r="A5293">
        <v>39.078879172333302</v>
      </c>
      <c r="B5293">
        <v>-94.654492925833296</v>
      </c>
      <c r="C5293">
        <v>21.860074873438801</v>
      </c>
      <c r="D5293">
        <v>25927.860100000002</v>
      </c>
      <c r="E5293">
        <v>1.2210000000000001</v>
      </c>
      <c r="F5293">
        <v>38.557000000000002</v>
      </c>
      <c r="G5293">
        <v>12512.205</v>
      </c>
      <c r="H5293">
        <v>0.29486813186813199</v>
      </c>
      <c r="I5293">
        <v>25.326000000000001</v>
      </c>
      <c r="J5293">
        <v>2007.9274</v>
      </c>
      <c r="K5293">
        <v>0.52101395348837198</v>
      </c>
      <c r="L5293">
        <v>4.0739999999999998</v>
      </c>
    </row>
    <row r="5294" spans="1:12" x14ac:dyDescent="0.3">
      <c r="A5294">
        <v>39.078858656333303</v>
      </c>
      <c r="B5294">
        <v>-94.654602329166707</v>
      </c>
      <c r="C5294">
        <v>22.600708179091001</v>
      </c>
      <c r="D5294">
        <v>21843.798999999999</v>
      </c>
      <c r="E5294">
        <v>1.2210000000000001</v>
      </c>
      <c r="F5294">
        <v>51.372</v>
      </c>
      <c r="G5294">
        <v>9408.6219999999994</v>
      </c>
      <c r="H5294">
        <v>0.29486813186813199</v>
      </c>
      <c r="I5294">
        <v>10.872999999999999</v>
      </c>
      <c r="J5294">
        <v>7691.3140000000003</v>
      </c>
      <c r="K5294">
        <v>0.52101395348837198</v>
      </c>
      <c r="L5294">
        <v>2.7719999999999998</v>
      </c>
    </row>
    <row r="5295" spans="1:12" x14ac:dyDescent="0.3">
      <c r="A5295">
        <v>39.078839948666698</v>
      </c>
      <c r="B5295">
        <v>-94.654716169833307</v>
      </c>
      <c r="C5295">
        <v>23.193294625809902</v>
      </c>
      <c r="D5295">
        <v>22984.106</v>
      </c>
      <c r="E5295">
        <v>1.2210000000000001</v>
      </c>
      <c r="F5295">
        <v>42.445</v>
      </c>
      <c r="G5295">
        <v>7818.0079999999998</v>
      </c>
      <c r="H5295" t="s">
        <v>0</v>
      </c>
      <c r="I5295">
        <v>7.1790000000000003</v>
      </c>
      <c r="J5295">
        <v>1708.229</v>
      </c>
      <c r="K5295">
        <v>0.52101395348837198</v>
      </c>
      <c r="L5295">
        <v>2.6880000000000002</v>
      </c>
    </row>
    <row r="5296" spans="1:12" x14ac:dyDescent="0.3">
      <c r="A5296">
        <v>39.078823051833297</v>
      </c>
      <c r="B5296">
        <v>-94.654833583833295</v>
      </c>
      <c r="C5296">
        <v>23.750313547170201</v>
      </c>
      <c r="D5296">
        <v>22516.275099999999</v>
      </c>
      <c r="E5296">
        <v>1.65921428571429</v>
      </c>
      <c r="F5296">
        <v>39.311</v>
      </c>
      <c r="G5296">
        <v>8533.1299999999992</v>
      </c>
      <c r="H5296" t="s">
        <v>0</v>
      </c>
      <c r="I5296">
        <v>12.435</v>
      </c>
      <c r="J5296">
        <v>2331.0329000000002</v>
      </c>
      <c r="K5296" t="s">
        <v>0</v>
      </c>
      <c r="L5296">
        <v>5.5949999999999998</v>
      </c>
    </row>
    <row r="5297" spans="1:12" x14ac:dyDescent="0.3">
      <c r="A5297">
        <v>39.078807967000003</v>
      </c>
      <c r="B5297">
        <v>-94.654954312333302</v>
      </c>
      <c r="C5297">
        <v>24.2136784279162</v>
      </c>
      <c r="D5297">
        <v>20469.148000000001</v>
      </c>
      <c r="E5297">
        <v>1.65921428571429</v>
      </c>
      <c r="F5297">
        <v>37.795999999999999</v>
      </c>
      <c r="G5297">
        <v>9170.8870000000006</v>
      </c>
      <c r="H5297">
        <v>0.29486813186813199</v>
      </c>
      <c r="I5297">
        <v>4.9329999999999998</v>
      </c>
      <c r="J5297">
        <v>1697.2807499999999</v>
      </c>
      <c r="K5297" t="s">
        <v>0</v>
      </c>
      <c r="L5297">
        <v>8.8260000000000005</v>
      </c>
    </row>
    <row r="5298" spans="1:12" x14ac:dyDescent="0.3">
      <c r="A5298">
        <v>39.0787953831667</v>
      </c>
      <c r="B5298">
        <v>-94.655077922000004</v>
      </c>
      <c r="C5298">
        <v>24.6037659898568</v>
      </c>
      <c r="D5298">
        <v>20037.786</v>
      </c>
      <c r="E5298">
        <v>1.65921428571429</v>
      </c>
      <c r="F5298">
        <v>35.345999999999997</v>
      </c>
      <c r="G5298">
        <v>6756.1610000000001</v>
      </c>
      <c r="H5298">
        <v>0.29486813186813199</v>
      </c>
      <c r="I5298">
        <v>7.1340000000000003</v>
      </c>
      <c r="J5298">
        <v>9194.8482000000004</v>
      </c>
      <c r="K5298">
        <v>0.52101395348837198</v>
      </c>
      <c r="L5298">
        <v>6.548</v>
      </c>
    </row>
    <row r="5299" spans="1:12" x14ac:dyDescent="0.3">
      <c r="A5299">
        <v>39.078785621833298</v>
      </c>
      <c r="B5299">
        <v>-94.655203972833306</v>
      </c>
      <c r="C5299">
        <v>24.878480238094902</v>
      </c>
      <c r="D5299">
        <v>15415.358</v>
      </c>
      <c r="E5299">
        <v>1.65921428571429</v>
      </c>
      <c r="F5299">
        <v>33.94</v>
      </c>
      <c r="G5299">
        <v>10116.794</v>
      </c>
      <c r="H5299">
        <v>0.29486813186813199</v>
      </c>
      <c r="I5299">
        <v>8.5690000000000008</v>
      </c>
      <c r="J5299">
        <v>7471.1872999999996</v>
      </c>
      <c r="K5299">
        <v>0.52101395348837198</v>
      </c>
      <c r="L5299">
        <v>8.1430000000000007</v>
      </c>
    </row>
    <row r="5300" spans="1:12" x14ac:dyDescent="0.3">
      <c r="A5300">
        <v>39.078777496500003</v>
      </c>
      <c r="B5300">
        <v>-94.655331635333297</v>
      </c>
      <c r="C5300">
        <v>25.1761435608874</v>
      </c>
      <c r="D5300">
        <v>20470.994999999999</v>
      </c>
      <c r="E5300">
        <v>1.65921428571429</v>
      </c>
      <c r="F5300">
        <v>33.655000000000001</v>
      </c>
      <c r="G5300">
        <v>15893.1736</v>
      </c>
      <c r="H5300">
        <v>0.29486813186813199</v>
      </c>
      <c r="I5300">
        <v>8.8109999999999999</v>
      </c>
      <c r="J5300">
        <v>301.0428</v>
      </c>
      <c r="K5300">
        <v>0.52101395348837198</v>
      </c>
      <c r="L5300">
        <v>8.4580000000000002</v>
      </c>
    </row>
    <row r="5301" spans="1:12" x14ac:dyDescent="0.3">
      <c r="A5301">
        <v>39.078771172333298</v>
      </c>
      <c r="B5301">
        <v>-94.655461002500004</v>
      </c>
      <c r="C5301">
        <v>25.398254473662199</v>
      </c>
      <c r="D5301">
        <v>21220.394</v>
      </c>
      <c r="E5301">
        <v>1.65921428571429</v>
      </c>
      <c r="F5301">
        <v>38.713000000000001</v>
      </c>
      <c r="G5301">
        <v>11458.834199999999</v>
      </c>
      <c r="H5301">
        <v>0.29486813186813199</v>
      </c>
      <c r="I5301">
        <v>7.5439999999999996</v>
      </c>
      <c r="J5301">
        <v>4087.9002</v>
      </c>
      <c r="K5301">
        <v>0.52101395348837198</v>
      </c>
      <c r="L5301">
        <v>9.0039999999999996</v>
      </c>
    </row>
    <row r="5302" spans="1:12" x14ac:dyDescent="0.3">
      <c r="A5302">
        <v>39.078765716666702</v>
      </c>
      <c r="B5302">
        <v>-94.655591580500001</v>
      </c>
      <c r="C5302">
        <v>25.597757612024498</v>
      </c>
      <c r="D5302">
        <v>20159.431</v>
      </c>
      <c r="E5302">
        <v>1.65921428571429</v>
      </c>
      <c r="F5302">
        <v>36.377000000000002</v>
      </c>
      <c r="G5302">
        <v>9890.0149999999994</v>
      </c>
      <c r="H5302">
        <v>0.29486813186813199</v>
      </c>
      <c r="I5302">
        <v>5.8319999999999999</v>
      </c>
      <c r="J5302">
        <v>9781.5755439999994</v>
      </c>
      <c r="K5302">
        <v>0.52101395348837198</v>
      </c>
      <c r="L5302">
        <v>8.7609999999999992</v>
      </c>
    </row>
    <row r="5303" spans="1:12" x14ac:dyDescent="0.3">
      <c r="A5303">
        <v>39.078762970333301</v>
      </c>
      <c r="B5303">
        <v>-94.655723327166697</v>
      </c>
      <c r="C5303">
        <v>25.735968107006801</v>
      </c>
      <c r="D5303">
        <v>17720.758300000001</v>
      </c>
      <c r="E5303">
        <v>1.65921428571429</v>
      </c>
      <c r="F5303">
        <v>36.140999999999998</v>
      </c>
      <c r="G5303">
        <v>9129.1790000000001</v>
      </c>
      <c r="H5303">
        <v>0.29486813186813199</v>
      </c>
      <c r="I5303">
        <v>5.641</v>
      </c>
      <c r="J5303">
        <v>4320.0383000000002</v>
      </c>
      <c r="K5303">
        <v>0.52101395348837198</v>
      </c>
      <c r="L5303">
        <v>6.673</v>
      </c>
    </row>
    <row r="5304" spans="1:12" x14ac:dyDescent="0.3">
      <c r="A5304">
        <v>39.0787634998333</v>
      </c>
      <c r="B5304">
        <v>-94.655855831166704</v>
      </c>
      <c r="C5304">
        <v>26.026263220884299</v>
      </c>
      <c r="D5304">
        <v>14396.314</v>
      </c>
      <c r="E5304">
        <v>1.65921428571429</v>
      </c>
      <c r="F5304">
        <v>32.119999999999997</v>
      </c>
      <c r="G5304">
        <v>10797.323</v>
      </c>
      <c r="H5304">
        <v>0.29486813186813199</v>
      </c>
      <c r="I5304">
        <v>10.273</v>
      </c>
      <c r="J5304">
        <v>2313.1943000000001</v>
      </c>
      <c r="K5304">
        <v>0.52101395348837198</v>
      </c>
      <c r="L5304">
        <v>4.976</v>
      </c>
    </row>
    <row r="5305" spans="1:12" x14ac:dyDescent="0.3">
      <c r="A5305">
        <v>39.078764628499997</v>
      </c>
      <c r="B5305">
        <v>-94.655989823666701</v>
      </c>
      <c r="C5305">
        <v>26.465881551525001</v>
      </c>
      <c r="D5305">
        <v>17443.223999999998</v>
      </c>
      <c r="E5305">
        <v>1.65921428571429</v>
      </c>
      <c r="F5305">
        <v>29.173999999999999</v>
      </c>
      <c r="G5305">
        <v>7494.6360999999997</v>
      </c>
      <c r="H5305">
        <v>0.29486813186813199</v>
      </c>
      <c r="I5305">
        <v>9.8019999999999996</v>
      </c>
      <c r="J5305">
        <v>2843.4175</v>
      </c>
      <c r="K5305">
        <v>0.52101395348837198</v>
      </c>
      <c r="L5305">
        <v>3.97</v>
      </c>
    </row>
    <row r="5306" spans="1:12" x14ac:dyDescent="0.3">
      <c r="A5306">
        <v>39.078764794666697</v>
      </c>
      <c r="B5306">
        <v>-94.656126087333305</v>
      </c>
      <c r="C5306">
        <v>26.9140605653885</v>
      </c>
      <c r="D5306">
        <v>14977.694</v>
      </c>
      <c r="E5306">
        <v>1.65921428571429</v>
      </c>
      <c r="F5306">
        <v>29.507000000000001</v>
      </c>
      <c r="G5306">
        <v>8152.0097999999998</v>
      </c>
      <c r="H5306">
        <v>0.29486813186813199</v>
      </c>
      <c r="I5306">
        <v>6.8949999999999996</v>
      </c>
      <c r="J5306">
        <v>2859.4312</v>
      </c>
      <c r="K5306">
        <v>0.52101395348837198</v>
      </c>
      <c r="L5306">
        <v>4.8810000000000002</v>
      </c>
    </row>
    <row r="5307" spans="1:12" x14ac:dyDescent="0.3">
      <c r="A5307">
        <v>39.078765134166702</v>
      </c>
      <c r="B5307">
        <v>-94.656264657999998</v>
      </c>
      <c r="C5307">
        <v>27.204765336661499</v>
      </c>
      <c r="D5307">
        <v>11475.537350000001</v>
      </c>
      <c r="E5307">
        <v>1.65921428571429</v>
      </c>
      <c r="F5307">
        <v>25.56</v>
      </c>
      <c r="G5307">
        <v>12334.86</v>
      </c>
      <c r="H5307">
        <v>0.29486813186813199</v>
      </c>
      <c r="I5307">
        <v>4.4160000000000004</v>
      </c>
      <c r="J5307">
        <v>2099.8876</v>
      </c>
      <c r="K5307">
        <v>0.52101395348837198</v>
      </c>
      <c r="L5307">
        <v>4.8070000000000004</v>
      </c>
    </row>
    <row r="5308" spans="1:12" x14ac:dyDescent="0.3">
      <c r="A5308">
        <v>39.078765596166697</v>
      </c>
      <c r="B5308">
        <v>-94.656404724833294</v>
      </c>
      <c r="C5308">
        <v>27.3955228153146</v>
      </c>
      <c r="D5308">
        <v>8814.0990000000002</v>
      </c>
      <c r="E5308">
        <v>1.65921428571429</v>
      </c>
      <c r="F5308">
        <v>15.612</v>
      </c>
      <c r="G5308">
        <v>6308.152</v>
      </c>
      <c r="H5308">
        <v>0.29486813186813199</v>
      </c>
      <c r="I5308">
        <v>3.6459999999999999</v>
      </c>
      <c r="J5308">
        <v>4245.1743500000002</v>
      </c>
      <c r="K5308">
        <v>0.52101395348837198</v>
      </c>
      <c r="L5308">
        <v>5.0510000000000002</v>
      </c>
    </row>
    <row r="5309" spans="1:12" x14ac:dyDescent="0.3">
      <c r="A5309">
        <v>39.078765481833301</v>
      </c>
      <c r="B5309">
        <v>-94.656545774999998</v>
      </c>
      <c r="C5309">
        <v>27.572109278366501</v>
      </c>
      <c r="D5309">
        <v>17926.579000000002</v>
      </c>
      <c r="E5309">
        <v>1.65921428571429</v>
      </c>
      <c r="F5309">
        <v>19.105</v>
      </c>
      <c r="G5309">
        <v>3547.1020800000001</v>
      </c>
      <c r="H5309">
        <v>0.29486813186813199</v>
      </c>
      <c r="I5309">
        <v>3.3090000000000002</v>
      </c>
      <c r="J5309">
        <v>5406.6773000000003</v>
      </c>
      <c r="K5309">
        <v>0.52101395348837198</v>
      </c>
      <c r="L5309">
        <v>4.3819999999999997</v>
      </c>
    </row>
    <row r="5310" spans="1:12" x14ac:dyDescent="0.3">
      <c r="A5310">
        <v>39.078764489166701</v>
      </c>
      <c r="B5310">
        <v>-94.656687728666697</v>
      </c>
      <c r="C5310">
        <v>27.716458383782701</v>
      </c>
      <c r="D5310">
        <v>25406.314999999999</v>
      </c>
      <c r="E5310">
        <v>4.6423333333333296</v>
      </c>
      <c r="F5310">
        <v>28.498000000000001</v>
      </c>
      <c r="G5310">
        <v>4815.2718000000004</v>
      </c>
      <c r="H5310">
        <v>0.29486813186813199</v>
      </c>
      <c r="I5310">
        <v>4.4329999999999998</v>
      </c>
      <c r="J5310">
        <v>9641.7378000000008</v>
      </c>
      <c r="K5310">
        <v>0.52101395348837198</v>
      </c>
      <c r="L5310">
        <v>4.2389999999999999</v>
      </c>
    </row>
    <row r="5311" spans="1:12" x14ac:dyDescent="0.3">
      <c r="A5311">
        <v>39.078762494833299</v>
      </c>
      <c r="B5311">
        <v>-94.656830408166698</v>
      </c>
      <c r="C5311">
        <v>27.8942179321288</v>
      </c>
      <c r="D5311">
        <v>46845.946000000004</v>
      </c>
      <c r="E5311">
        <v>4.6423333333333296</v>
      </c>
      <c r="F5311">
        <v>42.677999999999997</v>
      </c>
      <c r="G5311">
        <v>6376.2240199999997</v>
      </c>
      <c r="H5311">
        <v>0.29486813186813199</v>
      </c>
      <c r="I5311">
        <v>6.2939999999999996</v>
      </c>
      <c r="J5311">
        <v>4298.0367200000001</v>
      </c>
      <c r="K5311">
        <v>0.52101395348837198</v>
      </c>
      <c r="L5311">
        <v>3.7949999999999999</v>
      </c>
    </row>
    <row r="5312" spans="1:12" x14ac:dyDescent="0.3">
      <c r="A5312">
        <v>39.0787612228333</v>
      </c>
      <c r="B5312">
        <v>-94.656974016666695</v>
      </c>
      <c r="C5312">
        <v>28.015775598520399</v>
      </c>
      <c r="D5312">
        <v>99703.354000000007</v>
      </c>
      <c r="E5312">
        <v>4.6423333333333296</v>
      </c>
      <c r="F5312">
        <v>85.805999999999997</v>
      </c>
      <c r="G5312">
        <v>7086.6509999999998</v>
      </c>
      <c r="H5312">
        <v>0.29486813186813199</v>
      </c>
      <c r="I5312">
        <v>10.090999999999999</v>
      </c>
      <c r="J5312">
        <v>2649.0266000000001</v>
      </c>
      <c r="K5312">
        <v>0.52101395348837198</v>
      </c>
      <c r="L5312">
        <v>4.7480000000000002</v>
      </c>
    </row>
    <row r="5313" spans="1:12" x14ac:dyDescent="0.3">
      <c r="A5313">
        <v>39.078761033833302</v>
      </c>
      <c r="B5313">
        <v>-94.657118260166698</v>
      </c>
      <c r="C5313">
        <v>28.2357305617262</v>
      </c>
      <c r="D5313">
        <v>71199.245800000004</v>
      </c>
      <c r="E5313">
        <v>4.6423333333333296</v>
      </c>
      <c r="F5313">
        <v>98.495999999999995</v>
      </c>
      <c r="G5313">
        <v>8196.7242000000006</v>
      </c>
      <c r="H5313">
        <v>0.29486813186813199</v>
      </c>
      <c r="I5313">
        <v>5.2110000000000003</v>
      </c>
      <c r="J5313">
        <v>7094.1040000000003</v>
      </c>
      <c r="K5313">
        <v>0.52101395348837198</v>
      </c>
      <c r="L5313">
        <v>4.2619999999999996</v>
      </c>
    </row>
    <row r="5314" spans="1:12" x14ac:dyDescent="0.3">
      <c r="A5314">
        <v>39.078761454999999</v>
      </c>
      <c r="B5314">
        <v>-94.657263635333294</v>
      </c>
      <c r="C5314">
        <v>28.335397650191901</v>
      </c>
      <c r="D5314">
        <v>106732.14599999999</v>
      </c>
      <c r="E5314">
        <v>4.6423333333333296</v>
      </c>
      <c r="F5314">
        <v>87.671000000000006</v>
      </c>
      <c r="G5314">
        <v>9352.0321999999996</v>
      </c>
      <c r="H5314">
        <v>0.29486813186813199</v>
      </c>
      <c r="I5314">
        <v>5.149</v>
      </c>
      <c r="J5314">
        <v>3548.4766800000002</v>
      </c>
      <c r="K5314">
        <v>0.52101395348837198</v>
      </c>
      <c r="L5314">
        <v>4.5579999999999998</v>
      </c>
    </row>
    <row r="5315" spans="1:12" x14ac:dyDescent="0.3">
      <c r="A5315">
        <v>39.078761036166703</v>
      </c>
      <c r="B5315">
        <v>-94.657409523666701</v>
      </c>
      <c r="C5315">
        <v>28.374363259731702</v>
      </c>
      <c r="D5315">
        <v>150590.448</v>
      </c>
      <c r="E5315">
        <v>4.6423333333333296</v>
      </c>
      <c r="F5315">
        <v>86.697000000000003</v>
      </c>
      <c r="G5315">
        <v>7471.1935000000003</v>
      </c>
      <c r="H5315">
        <v>0.29486813186813199</v>
      </c>
      <c r="I5315">
        <v>3.4769999999999999</v>
      </c>
      <c r="J5315">
        <v>4739.5120500000003</v>
      </c>
      <c r="K5315">
        <v>0.52101395348837198</v>
      </c>
      <c r="L5315">
        <v>4.3860000000000001</v>
      </c>
    </row>
    <row r="5316" spans="1:12" x14ac:dyDescent="0.3">
      <c r="A5316">
        <v>39.078760357333302</v>
      </c>
      <c r="B5316">
        <v>-94.657555611000006</v>
      </c>
      <c r="C5316">
        <v>28.515060177858</v>
      </c>
      <c r="D5316">
        <v>140368.42000000001</v>
      </c>
      <c r="E5316">
        <v>2.06308333333333</v>
      </c>
      <c r="F5316">
        <v>95.638999999999996</v>
      </c>
      <c r="G5316">
        <v>7132.9651000000003</v>
      </c>
      <c r="H5316">
        <v>0.29486813186813199</v>
      </c>
      <c r="I5316">
        <v>2.944</v>
      </c>
      <c r="J5316">
        <v>6525.5650999999998</v>
      </c>
      <c r="K5316">
        <v>0.52101395348837198</v>
      </c>
      <c r="L5316">
        <v>5.07</v>
      </c>
    </row>
    <row r="5317" spans="1:12" x14ac:dyDescent="0.3">
      <c r="A5317">
        <v>39.078759759999997</v>
      </c>
      <c r="B5317">
        <v>-94.657702423333305</v>
      </c>
      <c r="C5317">
        <v>28.5159795960233</v>
      </c>
      <c r="D5317">
        <v>143598.329</v>
      </c>
      <c r="E5317">
        <v>2.06308333333333</v>
      </c>
      <c r="F5317">
        <v>88.542000000000002</v>
      </c>
      <c r="G5317">
        <v>5805.8495000000003</v>
      </c>
      <c r="H5317">
        <v>0.29486813186813199</v>
      </c>
      <c r="I5317">
        <v>2.5910000000000002</v>
      </c>
      <c r="J5317">
        <v>2758.6190999999999</v>
      </c>
      <c r="K5317">
        <v>0.52101395348837198</v>
      </c>
      <c r="L5317">
        <v>4.8280000000000003</v>
      </c>
    </row>
    <row r="5318" spans="1:12" x14ac:dyDescent="0.3">
      <c r="A5318">
        <v>39.078759322333298</v>
      </c>
      <c r="B5318">
        <v>-94.657849241333295</v>
      </c>
      <c r="C5318">
        <v>27.8656940627131</v>
      </c>
      <c r="D5318">
        <v>98872.471999999994</v>
      </c>
      <c r="E5318">
        <v>2.06308333333333</v>
      </c>
      <c r="F5318">
        <v>92.680999999999997</v>
      </c>
      <c r="G5318">
        <v>5223.7419</v>
      </c>
      <c r="H5318">
        <v>0.29486813186813199</v>
      </c>
      <c r="I5318">
        <v>2.73</v>
      </c>
      <c r="J5318">
        <v>3624.4157</v>
      </c>
      <c r="K5318">
        <v>0.52101395348837198</v>
      </c>
      <c r="L5318">
        <v>4.3049999999999997</v>
      </c>
    </row>
    <row r="5319" spans="1:12" x14ac:dyDescent="0.3">
      <c r="A5319">
        <v>39.078758565166702</v>
      </c>
      <c r="B5319">
        <v>-94.657992708999998</v>
      </c>
      <c r="C5319">
        <v>26.9344318908853</v>
      </c>
      <c r="D5319">
        <v>52964.599499999997</v>
      </c>
      <c r="E5319">
        <v>2.06308333333333</v>
      </c>
      <c r="F5319">
        <v>75.671000000000006</v>
      </c>
      <c r="G5319">
        <v>8675.8349999999991</v>
      </c>
      <c r="H5319">
        <v>0.29486813186813199</v>
      </c>
      <c r="I5319">
        <v>1.762</v>
      </c>
      <c r="J5319">
        <v>1728.2767759999999</v>
      </c>
      <c r="K5319">
        <v>0.52101395348837198</v>
      </c>
      <c r="L5319">
        <v>4.109</v>
      </c>
    </row>
    <row r="5320" spans="1:12" x14ac:dyDescent="0.3">
      <c r="A5320">
        <v>39.078758369500001</v>
      </c>
      <c r="B5320">
        <v>-94.658131385000004</v>
      </c>
      <c r="C5320">
        <v>26.0329902555576</v>
      </c>
      <c r="D5320">
        <v>39596.082000000002</v>
      </c>
      <c r="E5320">
        <v>2.06308333333333</v>
      </c>
      <c r="F5320">
        <v>72.929000000000002</v>
      </c>
      <c r="G5320">
        <v>6384.9889999999996</v>
      </c>
      <c r="H5320">
        <v>0.29486813186813199</v>
      </c>
      <c r="I5320">
        <v>3.04</v>
      </c>
      <c r="J5320">
        <v>3862.3519000000001</v>
      </c>
      <c r="K5320">
        <v>0.52101395348837198</v>
      </c>
      <c r="L5320">
        <v>4.5679999999999996</v>
      </c>
    </row>
    <row r="5321" spans="1:12" x14ac:dyDescent="0.3">
      <c r="A5321">
        <v>39.078758414500001</v>
      </c>
      <c r="B5321">
        <v>-94.658265420000006</v>
      </c>
      <c r="C5321">
        <v>25.2193136382703</v>
      </c>
      <c r="D5321">
        <v>32212.866300000002</v>
      </c>
      <c r="E5321">
        <v>2.06308333333333</v>
      </c>
      <c r="F5321">
        <v>57.866</v>
      </c>
      <c r="G5321">
        <v>4638.6854999999996</v>
      </c>
      <c r="H5321">
        <v>0.29486813186813199</v>
      </c>
      <c r="I5321">
        <v>2.1920000000000002</v>
      </c>
      <c r="J5321">
        <v>4152.5578999999998</v>
      </c>
      <c r="K5321">
        <v>0.52101395348837198</v>
      </c>
      <c r="L5321">
        <v>4.6059999999999999</v>
      </c>
    </row>
    <row r="5322" spans="1:12" x14ac:dyDescent="0.3">
      <c r="A5322">
        <v>39.078758397999998</v>
      </c>
      <c r="B5322">
        <v>-94.658395265666698</v>
      </c>
      <c r="C5322">
        <v>24.369042818762001</v>
      </c>
      <c r="D5322">
        <v>38951.173699999999</v>
      </c>
      <c r="E5322">
        <v>2.06308333333333</v>
      </c>
      <c r="F5322">
        <v>56.343000000000004</v>
      </c>
      <c r="G5322">
        <v>5850.2372999999998</v>
      </c>
      <c r="H5322">
        <v>0.29486813186813199</v>
      </c>
      <c r="I5322">
        <v>2</v>
      </c>
      <c r="J5322">
        <v>2498.2271799999999</v>
      </c>
      <c r="K5322">
        <v>0.52101395348837198</v>
      </c>
      <c r="L5322">
        <v>4.34</v>
      </c>
    </row>
    <row r="5323" spans="1:12" x14ac:dyDescent="0.3">
      <c r="A5323">
        <v>39.078758694166702</v>
      </c>
      <c r="B5323">
        <v>-94.658520733000003</v>
      </c>
      <c r="C5323">
        <v>23.388844199075901</v>
      </c>
      <c r="D5323">
        <v>58958.116999999998</v>
      </c>
      <c r="E5323">
        <v>2.06308333333333</v>
      </c>
      <c r="F5323">
        <v>55.984000000000002</v>
      </c>
      <c r="G5323">
        <v>7058.0118000000002</v>
      </c>
      <c r="H5323">
        <v>0.29486813186813199</v>
      </c>
      <c r="I5323">
        <v>2.367</v>
      </c>
      <c r="J5323">
        <v>3506.0349999999999</v>
      </c>
      <c r="K5323">
        <v>0.52101395348837198</v>
      </c>
      <c r="L5323">
        <v>4.8970000000000002</v>
      </c>
    </row>
    <row r="5324" spans="1:12" x14ac:dyDescent="0.3">
      <c r="A5324">
        <v>39.078758768166701</v>
      </c>
      <c r="B5324">
        <v>-94.658641154166702</v>
      </c>
      <c r="C5324">
        <v>21.437567426939399</v>
      </c>
      <c r="D5324">
        <v>116484.13499999999</v>
      </c>
      <c r="E5324">
        <v>2.06308333333333</v>
      </c>
      <c r="F5324">
        <v>79.671000000000006</v>
      </c>
      <c r="G5324">
        <v>5900.1953999999996</v>
      </c>
      <c r="H5324">
        <v>0.29486813186813199</v>
      </c>
      <c r="I5324">
        <v>1.399</v>
      </c>
      <c r="J5324">
        <v>7200.0101199999999</v>
      </c>
      <c r="K5324">
        <v>0.52101395348837198</v>
      </c>
      <c r="L5324">
        <v>4.4800000000000004</v>
      </c>
    </row>
    <row r="5325" spans="1:12" x14ac:dyDescent="0.3">
      <c r="A5325">
        <v>39.078758534499997</v>
      </c>
      <c r="B5325">
        <v>-94.658751528500005</v>
      </c>
      <c r="C5325">
        <v>17.624753470287502</v>
      </c>
      <c r="D5325">
        <v>126663.03599999999</v>
      </c>
      <c r="E5325">
        <v>2.06308333333333</v>
      </c>
      <c r="F5325">
        <v>105.52</v>
      </c>
      <c r="G5325">
        <v>8027.25</v>
      </c>
      <c r="H5325">
        <v>0.29486813186813199</v>
      </c>
      <c r="I5325">
        <v>1.046</v>
      </c>
      <c r="J5325">
        <v>4483.3362999999999</v>
      </c>
      <c r="K5325">
        <v>0.52101395348837198</v>
      </c>
      <c r="L5325">
        <v>4.6440000000000001</v>
      </c>
    </row>
    <row r="5326" spans="1:12" x14ac:dyDescent="0.3">
      <c r="A5326">
        <v>39.078757830833297</v>
      </c>
      <c r="B5326">
        <v>-94.658842267833293</v>
      </c>
      <c r="C5326">
        <v>12.7930751495237</v>
      </c>
      <c r="D5326">
        <v>83788.444000000003</v>
      </c>
      <c r="E5326">
        <v>2.06308333333333</v>
      </c>
      <c r="F5326">
        <v>97.757999999999996</v>
      </c>
      <c r="G5326">
        <v>5906.0969999999998</v>
      </c>
      <c r="H5326">
        <v>0.29486813186813199</v>
      </c>
      <c r="I5326">
        <v>1.1459999999999999</v>
      </c>
      <c r="J5326">
        <v>5533.0124999999998</v>
      </c>
      <c r="K5326">
        <v>0.52101395348837198</v>
      </c>
      <c r="L5326">
        <v>4.6580000000000004</v>
      </c>
    </row>
    <row r="5327" spans="1:12" x14ac:dyDescent="0.3">
      <c r="A5327">
        <v>39.078759096833302</v>
      </c>
      <c r="B5327">
        <v>-94.658908114833295</v>
      </c>
      <c r="C5327">
        <v>8.0554810751395909</v>
      </c>
      <c r="D5327">
        <v>56934.656999999999</v>
      </c>
      <c r="E5327">
        <v>2.06308333333333</v>
      </c>
      <c r="F5327">
        <v>75.387</v>
      </c>
      <c r="G5327">
        <v>6177.4146000000001</v>
      </c>
      <c r="H5327">
        <v>0.29486813186813199</v>
      </c>
      <c r="I5327">
        <v>0.95399999999999996</v>
      </c>
      <c r="J5327">
        <v>3689.7118999999998</v>
      </c>
      <c r="K5327">
        <v>0.52101395348837198</v>
      </c>
      <c r="L5327">
        <v>5.3970000000000002</v>
      </c>
    </row>
    <row r="5328" spans="1:12" x14ac:dyDescent="0.3">
      <c r="A5328">
        <v>39.078764161000002</v>
      </c>
      <c r="B5328">
        <v>-94.658949073499997</v>
      </c>
      <c r="C5328">
        <v>4.5724070167634698</v>
      </c>
      <c r="D5328">
        <v>48602.375999999997</v>
      </c>
      <c r="E5328">
        <v>0.33585714285714302</v>
      </c>
      <c r="F5328">
        <v>61.511000000000003</v>
      </c>
      <c r="G5328">
        <v>5491.1680999999999</v>
      </c>
      <c r="H5328">
        <v>0.29486813186813199</v>
      </c>
      <c r="I5328">
        <v>1.1040000000000001</v>
      </c>
      <c r="J5328">
        <v>3386.6406999999999</v>
      </c>
      <c r="K5328">
        <v>0.52101395348837198</v>
      </c>
      <c r="L5328">
        <v>6.9870000000000001</v>
      </c>
    </row>
    <row r="5329" spans="1:12" x14ac:dyDescent="0.3">
      <c r="A5329">
        <v>39.078769376166697</v>
      </c>
      <c r="B5329">
        <v>-94.658971636333305</v>
      </c>
      <c r="C5329">
        <v>6.7851933536222298</v>
      </c>
      <c r="D5329">
        <v>47480.775999999998</v>
      </c>
      <c r="E5329">
        <v>0.33585714285714302</v>
      </c>
      <c r="F5329">
        <v>58.814</v>
      </c>
      <c r="G5329">
        <v>5428.7338</v>
      </c>
      <c r="H5329">
        <v>0.29486813186813199</v>
      </c>
      <c r="I5329">
        <v>1.9039999999999999</v>
      </c>
      <c r="J5329">
        <v>2337.3771999999999</v>
      </c>
      <c r="K5329">
        <v>0.52101395348837198</v>
      </c>
      <c r="L5329">
        <v>4.8710000000000004</v>
      </c>
    </row>
    <row r="5330" spans="1:12" x14ac:dyDescent="0.3">
      <c r="A5330">
        <v>39.078782708833302</v>
      </c>
      <c r="B5330">
        <v>-94.659002057500004</v>
      </c>
      <c r="C5330">
        <v>10.6822915384012</v>
      </c>
      <c r="D5330">
        <v>50946.7</v>
      </c>
      <c r="E5330">
        <v>0.33585714285714302</v>
      </c>
      <c r="F5330">
        <v>62.924999999999997</v>
      </c>
      <c r="G5330">
        <v>4906.7446399999999</v>
      </c>
      <c r="H5330">
        <v>0.29486813186813199</v>
      </c>
      <c r="I5330">
        <v>2.585</v>
      </c>
      <c r="J5330">
        <v>2467.3393999999998</v>
      </c>
      <c r="K5330">
        <v>0.52101395348837198</v>
      </c>
      <c r="L5330">
        <v>6.7430000000000003</v>
      </c>
    </row>
    <row r="5331" spans="1:12" x14ac:dyDescent="0.3">
      <c r="A5331">
        <v>39.078814472333299</v>
      </c>
      <c r="B5331">
        <v>-94.659038809333296</v>
      </c>
      <c r="C5331">
        <v>13.2326082715343</v>
      </c>
      <c r="D5331">
        <v>36610.992899999997</v>
      </c>
      <c r="E5331">
        <v>0.33585714285714302</v>
      </c>
      <c r="F5331">
        <v>66.738</v>
      </c>
      <c r="G5331">
        <v>7491.0720000000001</v>
      </c>
      <c r="H5331">
        <v>0.29486813186813199</v>
      </c>
      <c r="I5331">
        <v>2.2269999999999999</v>
      </c>
      <c r="J5331">
        <v>9021.4210000000003</v>
      </c>
      <c r="K5331">
        <v>0.52101395348837198</v>
      </c>
      <c r="L5331">
        <v>8.9710000000000001</v>
      </c>
    </row>
    <row r="5332" spans="1:12" x14ac:dyDescent="0.3">
      <c r="A5332">
        <v>39.078863932166698</v>
      </c>
      <c r="B5332">
        <v>-94.659062939500004</v>
      </c>
      <c r="C5332">
        <v>15.3539356616141</v>
      </c>
      <c r="D5332">
        <v>17470.463100000001</v>
      </c>
      <c r="E5332">
        <v>0.33585714285714302</v>
      </c>
      <c r="F5332">
        <v>54.790999999999997</v>
      </c>
      <c r="G5332">
        <v>7036.8078450000003</v>
      </c>
      <c r="H5332">
        <v>0.29486813186813199</v>
      </c>
      <c r="I5332">
        <v>1.6850000000000001</v>
      </c>
      <c r="J5332">
        <v>9079.1839999999993</v>
      </c>
      <c r="K5332">
        <v>0.52101395348837198</v>
      </c>
      <c r="L5332">
        <v>8.5370000000000008</v>
      </c>
    </row>
    <row r="5333" spans="1:12" x14ac:dyDescent="0.3">
      <c r="A5333">
        <v>39.078925235333301</v>
      </c>
      <c r="B5333">
        <v>-94.659066534333306</v>
      </c>
      <c r="C5333">
        <v>17.182443514944801</v>
      </c>
      <c r="D5333">
        <v>14885.541999999999</v>
      </c>
      <c r="E5333">
        <v>0.33585714285714302</v>
      </c>
      <c r="F5333">
        <v>36.353999999999999</v>
      </c>
      <c r="G5333">
        <v>6788.2021000000004</v>
      </c>
      <c r="H5333">
        <v>0.29486813186813199</v>
      </c>
      <c r="I5333">
        <v>1.907</v>
      </c>
      <c r="J5333">
        <v>5376.1848</v>
      </c>
      <c r="K5333">
        <v>0.52101395348837198</v>
      </c>
      <c r="L5333">
        <v>6.7510000000000003</v>
      </c>
    </row>
    <row r="5334" spans="1:12" x14ac:dyDescent="0.3">
      <c r="A5334">
        <v>39.078993910166702</v>
      </c>
      <c r="B5334">
        <v>-94.659066520333297</v>
      </c>
      <c r="C5334">
        <v>18.885400754543401</v>
      </c>
      <c r="D5334">
        <v>12796.858</v>
      </c>
      <c r="E5334" t="s">
        <v>0</v>
      </c>
      <c r="F5334">
        <v>25.434000000000001</v>
      </c>
      <c r="G5334">
        <v>4788.2962100000004</v>
      </c>
      <c r="H5334">
        <v>0.29486813186813199</v>
      </c>
      <c r="I5334">
        <v>1.58</v>
      </c>
      <c r="J5334">
        <v>5454.4993100000002</v>
      </c>
      <c r="K5334">
        <v>0.52101395348837198</v>
      </c>
      <c r="L5334">
        <v>5.157</v>
      </c>
    </row>
    <row r="5335" spans="1:12" x14ac:dyDescent="0.3">
      <c r="A5335">
        <v>39.079069388666703</v>
      </c>
      <c r="B5335">
        <v>-94.659065695166703</v>
      </c>
      <c r="C5335">
        <v>20.786344951845798</v>
      </c>
      <c r="D5335">
        <v>11959.813</v>
      </c>
      <c r="E5335" t="s">
        <v>0</v>
      </c>
      <c r="F5335">
        <v>23.99</v>
      </c>
      <c r="G5335">
        <v>4960.0863250000002</v>
      </c>
      <c r="H5335">
        <v>0.29486813186813199</v>
      </c>
      <c r="I5335">
        <v>3.1059999999999999</v>
      </c>
      <c r="J5335">
        <v>6183.9147999999996</v>
      </c>
      <c r="K5335">
        <v>0.52101395348837198</v>
      </c>
      <c r="L5335">
        <v>4.859</v>
      </c>
    </row>
    <row r="5336" spans="1:12" x14ac:dyDescent="0.3">
      <c r="A5336">
        <v>39.079152451666701</v>
      </c>
      <c r="B5336">
        <v>-94.659063600333297</v>
      </c>
      <c r="C5336">
        <v>22.265301273772401</v>
      </c>
      <c r="D5336">
        <v>9959.5031999999992</v>
      </c>
      <c r="E5336">
        <v>0.33585714285714302</v>
      </c>
      <c r="F5336">
        <v>22.529</v>
      </c>
      <c r="G5336">
        <v>3324.6397000000002</v>
      </c>
      <c r="H5336">
        <v>0.29486813186813199</v>
      </c>
      <c r="I5336">
        <v>4.0270000000000001</v>
      </c>
      <c r="J5336">
        <v>5386.4633999999996</v>
      </c>
      <c r="K5336">
        <v>0.52101395348837198</v>
      </c>
      <c r="L5336">
        <v>4.53</v>
      </c>
    </row>
    <row r="5337" spans="1:12" x14ac:dyDescent="0.3">
      <c r="A5337">
        <v>39.079241416999999</v>
      </c>
      <c r="B5337">
        <v>-94.659060900666702</v>
      </c>
      <c r="C5337">
        <v>24.2781932539256</v>
      </c>
      <c r="D5337">
        <v>9916.9709999999995</v>
      </c>
      <c r="E5337">
        <v>0.33585714285714302</v>
      </c>
      <c r="F5337">
        <v>20.021999999999998</v>
      </c>
      <c r="G5337">
        <v>7482.5249999999996</v>
      </c>
      <c r="H5337">
        <v>0.29486813186813199</v>
      </c>
      <c r="I5337">
        <v>14.068</v>
      </c>
      <c r="J5337">
        <v>3855.8072999999999</v>
      </c>
      <c r="K5337">
        <v>0.52101395348837198</v>
      </c>
      <c r="L5337">
        <v>5.0880000000000001</v>
      </c>
    </row>
    <row r="5338" spans="1:12" x14ac:dyDescent="0.3">
      <c r="A5338">
        <v>39.079338450500003</v>
      </c>
      <c r="B5338">
        <v>-94.659060172833307</v>
      </c>
      <c r="C5338">
        <v>25.670635158208398</v>
      </c>
      <c r="D5338">
        <v>5814.8073999999997</v>
      </c>
      <c r="E5338">
        <v>0.33585714285714302</v>
      </c>
      <c r="F5338">
        <v>17.128</v>
      </c>
      <c r="G5338">
        <v>10931.239</v>
      </c>
      <c r="H5338">
        <v>0.29486813186813199</v>
      </c>
      <c r="I5338">
        <v>22.555</v>
      </c>
      <c r="J5338">
        <v>5286.4549999999999</v>
      </c>
      <c r="K5338">
        <v>2.714</v>
      </c>
      <c r="L5338">
        <v>4.6790000000000003</v>
      </c>
    </row>
    <row r="5339" spans="1:12" x14ac:dyDescent="0.3">
      <c r="A5339">
        <v>39.07944105</v>
      </c>
      <c r="B5339">
        <v>-94.659059600999996</v>
      </c>
      <c r="C5339">
        <v>26.8659305445188</v>
      </c>
      <c r="D5339">
        <v>5625.3738999999996</v>
      </c>
      <c r="E5339">
        <v>0.33585714285714302</v>
      </c>
      <c r="F5339">
        <v>10.388</v>
      </c>
      <c r="G5339">
        <v>8966.0840000000007</v>
      </c>
      <c r="H5339">
        <v>0.29486813186813199</v>
      </c>
      <c r="I5339">
        <v>19.221</v>
      </c>
      <c r="J5339">
        <v>5686.4431999999997</v>
      </c>
      <c r="K5339">
        <v>2.714</v>
      </c>
      <c r="L5339">
        <v>3.831</v>
      </c>
    </row>
    <row r="5340" spans="1:12" x14ac:dyDescent="0.3">
      <c r="A5340">
        <v>39.079548425666701</v>
      </c>
      <c r="B5340">
        <v>-94.659058724999994</v>
      </c>
      <c r="C5340">
        <v>27.913881673393998</v>
      </c>
      <c r="D5340">
        <v>6244.0190000000002</v>
      </c>
      <c r="E5340">
        <v>0.33585714285714302</v>
      </c>
      <c r="F5340">
        <v>6.2290000000000001</v>
      </c>
      <c r="G5340">
        <v>9828.5920000000006</v>
      </c>
      <c r="H5340">
        <v>0.29486813186813199</v>
      </c>
      <c r="I5340">
        <v>21.047999999999998</v>
      </c>
      <c r="J5340">
        <v>2242.7352470999999</v>
      </c>
      <c r="K5340">
        <v>2.714</v>
      </c>
      <c r="L5340">
        <v>3.9079999999999999</v>
      </c>
    </row>
    <row r="5341" spans="1:12" x14ac:dyDescent="0.3">
      <c r="A5341">
        <v>39.079659991666702</v>
      </c>
      <c r="B5341">
        <v>-94.659059043333301</v>
      </c>
      <c r="C5341">
        <v>29.032538368796299</v>
      </c>
      <c r="D5341">
        <v>4028.2071000000001</v>
      </c>
      <c r="E5341">
        <v>0.33585714285714302</v>
      </c>
      <c r="F5341">
        <v>3.93</v>
      </c>
      <c r="G5341">
        <v>7665.5259999999998</v>
      </c>
      <c r="H5341">
        <v>0.29486813186813199</v>
      </c>
      <c r="I5341">
        <v>20.423999999999999</v>
      </c>
      <c r="J5341">
        <v>5035.0843999999997</v>
      </c>
      <c r="K5341">
        <v>2.714</v>
      </c>
      <c r="L5341">
        <v>3.5539999999999998</v>
      </c>
    </row>
    <row r="5342" spans="1:12" x14ac:dyDescent="0.3">
      <c r="A5342">
        <v>39.079776028333299</v>
      </c>
      <c r="B5342">
        <v>-94.659058540333305</v>
      </c>
      <c r="C5342">
        <v>30.398654735675301</v>
      </c>
      <c r="D5342">
        <v>7128.7237999999998</v>
      </c>
      <c r="E5342">
        <v>0.33585714285714302</v>
      </c>
      <c r="F5342">
        <v>2.8380000000000001</v>
      </c>
      <c r="G5342">
        <v>6398.0093999999999</v>
      </c>
      <c r="H5342">
        <v>0.29486813186813199</v>
      </c>
      <c r="I5342">
        <v>15.96</v>
      </c>
      <c r="J5342">
        <v>3081.9198999999999</v>
      </c>
      <c r="K5342">
        <v>2.714</v>
      </c>
      <c r="L5342">
        <v>3.681</v>
      </c>
    </row>
    <row r="5343" spans="1:12" x14ac:dyDescent="0.3">
      <c r="A5343">
        <v>39.079897522666698</v>
      </c>
      <c r="B5343">
        <v>-94.659057424500006</v>
      </c>
      <c r="C5343">
        <v>30.602435620265599</v>
      </c>
      <c r="D5343">
        <v>8796.7860000000001</v>
      </c>
      <c r="E5343">
        <v>0.33585714285714302</v>
      </c>
      <c r="F5343">
        <v>3.7320000000000002</v>
      </c>
      <c r="G5343">
        <v>8392.6610000000001</v>
      </c>
      <c r="H5343">
        <v>0.29486813186813199</v>
      </c>
      <c r="I5343">
        <v>14.326000000000001</v>
      </c>
      <c r="J5343">
        <v>4896.8382000000001</v>
      </c>
      <c r="K5343">
        <v>2.714</v>
      </c>
      <c r="L5343">
        <v>4.1340000000000003</v>
      </c>
    </row>
    <row r="5344" spans="1:12" x14ac:dyDescent="0.3">
      <c r="A5344">
        <v>39.080019832333299</v>
      </c>
      <c r="B5344">
        <v>-94.659058375166694</v>
      </c>
      <c r="C5344">
        <v>30.243395908847901</v>
      </c>
      <c r="D5344">
        <v>7516.7574999999997</v>
      </c>
      <c r="E5344">
        <v>0.33585714285714302</v>
      </c>
      <c r="F5344">
        <v>3.109</v>
      </c>
      <c r="G5344">
        <v>7576.5159999999996</v>
      </c>
      <c r="H5344">
        <v>0.29486813186813199</v>
      </c>
      <c r="I5344">
        <v>6.367</v>
      </c>
      <c r="J5344">
        <v>4773.3492999999999</v>
      </c>
      <c r="K5344">
        <v>2.714</v>
      </c>
      <c r="L5344">
        <v>3.911</v>
      </c>
    </row>
    <row r="5345" spans="1:12" x14ac:dyDescent="0.3">
      <c r="A5345">
        <v>39.080140703333299</v>
      </c>
      <c r="B5345">
        <v>-94.659059911333301</v>
      </c>
      <c r="C5345">
        <v>30.5048122462956</v>
      </c>
      <c r="D5345">
        <v>5754.7794999999996</v>
      </c>
      <c r="E5345">
        <v>0.33585714285714302</v>
      </c>
      <c r="F5345">
        <v>2.403</v>
      </c>
      <c r="G5345">
        <v>5676.5137000000004</v>
      </c>
      <c r="H5345" t="s">
        <v>0</v>
      </c>
      <c r="I5345">
        <v>4.76</v>
      </c>
      <c r="J5345">
        <v>2443.3524000000002</v>
      </c>
      <c r="K5345">
        <v>2.714</v>
      </c>
      <c r="L5345">
        <v>4.1760000000000002</v>
      </c>
    </row>
    <row r="5346" spans="1:12" x14ac:dyDescent="0.3">
      <c r="A5346">
        <v>39.080262611666697</v>
      </c>
      <c r="B5346">
        <v>-94.659062238000004</v>
      </c>
      <c r="C5346">
        <v>29.942507483010299</v>
      </c>
      <c r="D5346">
        <v>3417.9715000000001</v>
      </c>
      <c r="E5346">
        <v>0.33585714285714302</v>
      </c>
      <c r="F5346">
        <v>2.306</v>
      </c>
      <c r="G5346">
        <v>7226.6562599999997</v>
      </c>
      <c r="H5346" t="s">
        <v>0</v>
      </c>
      <c r="I5346">
        <v>15.803000000000001</v>
      </c>
      <c r="J5346">
        <v>1720.9277999999999</v>
      </c>
      <c r="K5346">
        <v>2.714</v>
      </c>
      <c r="L5346">
        <v>4.78</v>
      </c>
    </row>
    <row r="5347" spans="1:12" x14ac:dyDescent="0.3">
      <c r="A5347">
        <v>39.080382260833296</v>
      </c>
      <c r="B5347">
        <v>-94.659065396833299</v>
      </c>
      <c r="C5347">
        <v>27.3325601312625</v>
      </c>
      <c r="D5347">
        <v>7092.8806000000004</v>
      </c>
      <c r="E5347">
        <v>0.33585714285714302</v>
      </c>
      <c r="F5347">
        <v>2.383</v>
      </c>
      <c r="G5347">
        <v>8632.1169000000009</v>
      </c>
      <c r="H5347">
        <v>0.29486813186813199</v>
      </c>
      <c r="I5347">
        <v>25.167000000000002</v>
      </c>
      <c r="J5347">
        <v>4257.6304499999997</v>
      </c>
      <c r="K5347" t="s">
        <v>0</v>
      </c>
      <c r="L5347">
        <v>4.4800000000000004</v>
      </c>
    </row>
    <row r="5348" spans="1:12" x14ac:dyDescent="0.3">
      <c r="A5348">
        <v>39.080491501333299</v>
      </c>
      <c r="B5348">
        <v>-94.659066319166698</v>
      </c>
      <c r="C5348">
        <v>26.638713638325001</v>
      </c>
      <c r="D5348">
        <v>2796.0772900000002</v>
      </c>
      <c r="E5348">
        <v>0.33585714285714302</v>
      </c>
      <c r="F5348">
        <v>4.8630000000000004</v>
      </c>
      <c r="G5348">
        <v>6375.94398</v>
      </c>
      <c r="H5348">
        <v>0.29486813186813199</v>
      </c>
      <c r="I5348">
        <v>14.68</v>
      </c>
      <c r="J5348">
        <v>11123.428029999999</v>
      </c>
      <c r="K5348" t="s">
        <v>0</v>
      </c>
      <c r="L5348">
        <v>3.456</v>
      </c>
    </row>
    <row r="5349" spans="1:12" x14ac:dyDescent="0.3">
      <c r="A5349">
        <v>39.080597971000003</v>
      </c>
      <c r="B5349">
        <v>-94.659066253666694</v>
      </c>
      <c r="C5349">
        <v>28.209594738396401</v>
      </c>
      <c r="D5349">
        <v>5055.2828</v>
      </c>
      <c r="E5349">
        <v>0.33585714285714302</v>
      </c>
      <c r="F5349">
        <v>2.871</v>
      </c>
      <c r="G5349">
        <v>8201.4642999999996</v>
      </c>
      <c r="H5349">
        <v>0.29486813186813199</v>
      </c>
      <c r="I5349">
        <v>7.4249999999999998</v>
      </c>
      <c r="J5349">
        <v>5624.9512000000004</v>
      </c>
      <c r="K5349">
        <v>20.399000000000001</v>
      </c>
      <c r="L5349">
        <v>4.4610000000000003</v>
      </c>
    </row>
    <row r="5350" spans="1:12" x14ac:dyDescent="0.3">
      <c r="A5350">
        <v>39.080710719000002</v>
      </c>
      <c r="B5350">
        <v>-94.659065993833295</v>
      </c>
      <c r="C5350">
        <v>27.042509358770001</v>
      </c>
      <c r="D5350">
        <v>8538.5679999999993</v>
      </c>
      <c r="E5350">
        <v>0.33585714285714302</v>
      </c>
      <c r="F5350">
        <v>2.9790000000000001</v>
      </c>
      <c r="G5350">
        <v>10413.969999999999</v>
      </c>
      <c r="H5350">
        <v>0.29486813186813199</v>
      </c>
      <c r="I5350">
        <v>6.0759999999999996</v>
      </c>
      <c r="J5350">
        <v>4293.2556000000004</v>
      </c>
      <c r="K5350">
        <v>8.2947500000000005</v>
      </c>
      <c r="L5350">
        <v>3.641</v>
      </c>
    </row>
    <row r="5351" spans="1:12" x14ac:dyDescent="0.3">
      <c r="A5351">
        <v>39.080818792499997</v>
      </c>
      <c r="B5351">
        <v>-94.659064093166705</v>
      </c>
      <c r="C5351">
        <v>26.242583372797998</v>
      </c>
      <c r="D5351">
        <v>6716.5924000000005</v>
      </c>
      <c r="E5351">
        <v>0.33585714285714302</v>
      </c>
      <c r="F5351">
        <v>3.738</v>
      </c>
      <c r="G5351">
        <v>10751.116</v>
      </c>
      <c r="H5351">
        <v>0.29486813186813199</v>
      </c>
      <c r="I5351">
        <v>20.701000000000001</v>
      </c>
      <c r="J5351">
        <v>2885.9784500000001</v>
      </c>
      <c r="K5351">
        <v>8.2947500000000005</v>
      </c>
      <c r="L5351">
        <v>3.3889999999999998</v>
      </c>
    </row>
    <row r="5352" spans="1:12" x14ac:dyDescent="0.3">
      <c r="A5352">
        <v>39.080923677500003</v>
      </c>
      <c r="B5352">
        <v>-94.659063388999996</v>
      </c>
      <c r="C5352">
        <v>25.835873644063099</v>
      </c>
      <c r="D5352">
        <v>3706.7062999999998</v>
      </c>
      <c r="E5352">
        <v>0.33585714285714302</v>
      </c>
      <c r="F5352">
        <v>4.0830000000000002</v>
      </c>
      <c r="G5352">
        <v>11288.869000000001</v>
      </c>
      <c r="H5352">
        <v>0.29486813186813199</v>
      </c>
      <c r="I5352">
        <v>27.515000000000001</v>
      </c>
      <c r="J5352">
        <v>5483.3176999999996</v>
      </c>
      <c r="K5352">
        <v>8.2947500000000005</v>
      </c>
      <c r="L5352">
        <v>4.3890000000000002</v>
      </c>
    </row>
    <row r="5353" spans="1:12" x14ac:dyDescent="0.3">
      <c r="A5353">
        <v>39.0810269378333</v>
      </c>
      <c r="B5353">
        <v>-94.659063824166694</v>
      </c>
      <c r="C5353">
        <v>25.017401540482499</v>
      </c>
      <c r="D5353">
        <v>4108.9745000000003</v>
      </c>
      <c r="E5353">
        <v>0.33585714285714302</v>
      </c>
      <c r="F5353">
        <v>3.4740000000000002</v>
      </c>
      <c r="G5353">
        <v>9682.3096999999998</v>
      </c>
      <c r="H5353">
        <v>0.29486813186813199</v>
      </c>
      <c r="I5353">
        <v>19.27</v>
      </c>
      <c r="J5353">
        <v>5812.5442919999996</v>
      </c>
      <c r="K5353">
        <v>8.2947500000000005</v>
      </c>
      <c r="L5353">
        <v>4.8440000000000003</v>
      </c>
    </row>
    <row r="5354" spans="1:12" x14ac:dyDescent="0.3">
      <c r="A5354">
        <v>39.081126926333297</v>
      </c>
      <c r="B5354">
        <v>-94.659064432333295</v>
      </c>
      <c r="C5354">
        <v>23.551350854223202</v>
      </c>
      <c r="D5354">
        <v>3297.0252999999998</v>
      </c>
      <c r="E5354">
        <v>0.33585714285714302</v>
      </c>
      <c r="F5354">
        <v>3.1640000000000001</v>
      </c>
      <c r="G5354">
        <v>5570.7430999999997</v>
      </c>
      <c r="H5354">
        <v>0.29486813186813199</v>
      </c>
      <c r="I5354">
        <v>21.771000000000001</v>
      </c>
      <c r="J5354">
        <v>3256.7613000000001</v>
      </c>
      <c r="K5354">
        <v>2.1251818181818201</v>
      </c>
      <c r="L5354">
        <v>4.7370000000000001</v>
      </c>
    </row>
    <row r="5355" spans="1:12" x14ac:dyDescent="0.3">
      <c r="A5355">
        <v>39.081221056333298</v>
      </c>
      <c r="B5355">
        <v>-94.659064608500003</v>
      </c>
      <c r="C5355">
        <v>21.515486457888102</v>
      </c>
      <c r="D5355">
        <v>5980.8742000000002</v>
      </c>
      <c r="E5355">
        <v>0.33585714285714302</v>
      </c>
      <c r="F5355">
        <v>2.89</v>
      </c>
      <c r="G5355">
        <v>4967.4870000000001</v>
      </c>
      <c r="H5355">
        <v>0.29486813186813199</v>
      </c>
      <c r="I5355">
        <v>15.218</v>
      </c>
      <c r="J5355">
        <v>4008.7325000000001</v>
      </c>
      <c r="K5355">
        <v>2.1251818181818201</v>
      </c>
      <c r="L5355">
        <v>4.8470000000000004</v>
      </c>
    </row>
    <row r="5356" spans="1:12" x14ac:dyDescent="0.3">
      <c r="A5356">
        <v>39.0813070481667</v>
      </c>
      <c r="B5356">
        <v>-94.659065221833302</v>
      </c>
      <c r="C5356">
        <v>18.926835838761299</v>
      </c>
      <c r="D5356">
        <v>3214.8636000000001</v>
      </c>
      <c r="E5356">
        <v>0.33585714285714302</v>
      </c>
      <c r="F5356">
        <v>3.1560000000000001</v>
      </c>
      <c r="G5356">
        <v>10097.5514</v>
      </c>
      <c r="H5356">
        <v>0.29486813186813199</v>
      </c>
      <c r="I5356">
        <v>15.117000000000001</v>
      </c>
      <c r="J5356">
        <v>4830.1705000000002</v>
      </c>
      <c r="K5356">
        <v>2.1251818181818201</v>
      </c>
      <c r="L5356">
        <v>6.3879999999999999</v>
      </c>
    </row>
    <row r="5357" spans="1:12" x14ac:dyDescent="0.3">
      <c r="A5357">
        <v>39.081381897666702</v>
      </c>
      <c r="B5357">
        <v>-94.659079333500003</v>
      </c>
      <c r="C5357">
        <v>17.738684256326401</v>
      </c>
      <c r="D5357">
        <v>4093.547</v>
      </c>
      <c r="E5357">
        <v>0.33585714285714302</v>
      </c>
      <c r="F5357">
        <v>2.835</v>
      </c>
      <c r="G5357">
        <v>12319.291499999999</v>
      </c>
      <c r="H5357">
        <v>0.29486813186813199</v>
      </c>
      <c r="I5357">
        <v>6.01</v>
      </c>
      <c r="J5357">
        <v>4791.4408000000003</v>
      </c>
      <c r="K5357">
        <v>2.1251818181818201</v>
      </c>
      <c r="L5357">
        <v>6.1040000000000001</v>
      </c>
    </row>
    <row r="5358" spans="1:12" x14ac:dyDescent="0.3">
      <c r="A5358">
        <v>39.081445870000003</v>
      </c>
      <c r="B5358">
        <v>-94.659118705500006</v>
      </c>
      <c r="C5358">
        <v>18.131667738231101</v>
      </c>
      <c r="D5358">
        <v>8251.8080000000009</v>
      </c>
      <c r="E5358">
        <v>0.33585714285714302</v>
      </c>
      <c r="F5358">
        <v>3.6579999999999999</v>
      </c>
      <c r="G5358">
        <v>10091.097</v>
      </c>
      <c r="H5358">
        <v>0.29486813186813199</v>
      </c>
      <c r="I5358">
        <v>4.4880000000000004</v>
      </c>
      <c r="J5358">
        <v>6422.0982999999997</v>
      </c>
      <c r="K5358">
        <v>2.1251818181818201</v>
      </c>
      <c r="L5358">
        <v>5.3339999999999996</v>
      </c>
    </row>
    <row r="5359" spans="1:12" x14ac:dyDescent="0.3">
      <c r="A5359">
        <v>39.081497548833298</v>
      </c>
      <c r="B5359">
        <v>-94.659184152999998</v>
      </c>
      <c r="C5359">
        <v>19.573371505959699</v>
      </c>
      <c r="D5359">
        <v>10020.092650000001</v>
      </c>
      <c r="E5359">
        <v>0.33585714285714302</v>
      </c>
      <c r="F5359">
        <v>3.9020000000000001</v>
      </c>
      <c r="G5359">
        <v>8848.3402000000006</v>
      </c>
      <c r="H5359">
        <v>7.2368807339449601E-2</v>
      </c>
      <c r="I5359">
        <v>8.5340000000000007</v>
      </c>
      <c r="J5359">
        <v>6605.3332099999998</v>
      </c>
      <c r="K5359">
        <v>2.1251818181818201</v>
      </c>
      <c r="L5359">
        <v>6.5430000000000001</v>
      </c>
    </row>
    <row r="5360" spans="1:12" x14ac:dyDescent="0.3">
      <c r="A5360">
        <v>39.081534877666698</v>
      </c>
      <c r="B5360">
        <v>-94.659272720499999</v>
      </c>
      <c r="C5360">
        <v>21.329252232759</v>
      </c>
      <c r="D5360">
        <v>10214.465200000001</v>
      </c>
      <c r="E5360">
        <v>0.33585714285714302</v>
      </c>
      <c r="F5360">
        <v>2.8820000000000001</v>
      </c>
      <c r="G5360">
        <v>11523.5669</v>
      </c>
      <c r="H5360">
        <v>7.2368807339449601E-2</v>
      </c>
      <c r="I5360">
        <v>13.859</v>
      </c>
      <c r="J5360">
        <v>4385.9174999999996</v>
      </c>
      <c r="K5360">
        <v>2.1251818181818201</v>
      </c>
      <c r="L5360">
        <v>6.0190000000000001</v>
      </c>
    </row>
    <row r="5361" spans="1:12" x14ac:dyDescent="0.3">
      <c r="A5361">
        <v>39.081556407500003</v>
      </c>
      <c r="B5361">
        <v>-94.659378981833299</v>
      </c>
      <c r="C5361">
        <v>23.0968028543207</v>
      </c>
      <c r="D5361">
        <v>6422.8358799999996</v>
      </c>
      <c r="E5361">
        <v>0.33585714285714302</v>
      </c>
      <c r="F5361">
        <v>2.2370000000000001</v>
      </c>
      <c r="G5361">
        <v>7668.3038999999999</v>
      </c>
      <c r="H5361">
        <v>7.2368807339449601E-2</v>
      </c>
      <c r="I5361">
        <v>14.664999999999999</v>
      </c>
      <c r="J5361">
        <v>4881.7803999999996</v>
      </c>
      <c r="K5361">
        <v>2.1251818181818201</v>
      </c>
      <c r="L5361">
        <v>4.859</v>
      </c>
    </row>
    <row r="5362" spans="1:12" x14ac:dyDescent="0.3">
      <c r="A5362">
        <v>39.081563519666702</v>
      </c>
      <c r="B5362">
        <v>-94.6594975506667</v>
      </c>
      <c r="C5362">
        <v>24.881270735004598</v>
      </c>
      <c r="D5362">
        <v>5777.7759999999998</v>
      </c>
      <c r="E5362">
        <v>0.33585714285714302</v>
      </c>
      <c r="F5362">
        <v>4.8209999999999997</v>
      </c>
      <c r="G5362">
        <v>9006.6540000000005</v>
      </c>
      <c r="H5362">
        <v>7.2368807339449601E-2</v>
      </c>
      <c r="I5362">
        <v>23.917999999999999</v>
      </c>
      <c r="J5362">
        <v>2434.3254999999999</v>
      </c>
      <c r="K5362">
        <v>2.1251818181818201</v>
      </c>
      <c r="L5362">
        <v>5.2610000000000001</v>
      </c>
    </row>
    <row r="5363" spans="1:12" x14ac:dyDescent="0.3">
      <c r="A5363">
        <v>39.0815662828333</v>
      </c>
      <c r="B5363">
        <v>-94.659625611500005</v>
      </c>
      <c r="C5363">
        <v>26.292811994803898</v>
      </c>
      <c r="D5363">
        <v>8509.5519999999997</v>
      </c>
      <c r="E5363">
        <v>0.33585714285714302</v>
      </c>
      <c r="F5363">
        <v>5.734</v>
      </c>
      <c r="G5363">
        <v>34609.170599999998</v>
      </c>
      <c r="H5363">
        <v>7.2368807339449601E-2</v>
      </c>
      <c r="I5363">
        <v>29.327999999999999</v>
      </c>
      <c r="J5363">
        <v>6511.7888000000003</v>
      </c>
      <c r="K5363">
        <v>2.1251818181818201</v>
      </c>
      <c r="L5363">
        <v>31.504999999999999</v>
      </c>
    </row>
    <row r="5364" spans="1:12" x14ac:dyDescent="0.3">
      <c r="A5364">
        <v>39.081569768000001</v>
      </c>
      <c r="B5364">
        <v>-94.6597609151667</v>
      </c>
      <c r="C5364">
        <v>25.9543227204923</v>
      </c>
      <c r="D5364">
        <v>5735.8772300000001</v>
      </c>
      <c r="E5364">
        <v>0.33585714285714302</v>
      </c>
      <c r="F5364">
        <v>6.9249999999999998</v>
      </c>
      <c r="G5364">
        <v>31117.469000000001</v>
      </c>
      <c r="H5364">
        <v>7.2368807339449601E-2</v>
      </c>
      <c r="I5364">
        <v>28.082999999999998</v>
      </c>
      <c r="J5364">
        <v>18423.228360000001</v>
      </c>
      <c r="K5364">
        <v>2.1251818181818201</v>
      </c>
      <c r="L5364">
        <v>19.518000000000001</v>
      </c>
    </row>
    <row r="5365" spans="1:12" x14ac:dyDescent="0.3">
      <c r="A5365">
        <v>39.0815732113333</v>
      </c>
      <c r="B5365">
        <v>-94.659894476833301</v>
      </c>
      <c r="C5365">
        <v>25.149413049607801</v>
      </c>
      <c r="D5365">
        <v>8531.6270000000004</v>
      </c>
      <c r="E5365">
        <v>0.33585714285714302</v>
      </c>
      <c r="F5365">
        <v>7.8070000000000004</v>
      </c>
      <c r="G5365">
        <v>9862.2104999999992</v>
      </c>
      <c r="H5365">
        <v>7.2368807339449601E-2</v>
      </c>
      <c r="I5365">
        <v>8.4949999999999992</v>
      </c>
      <c r="J5365">
        <v>14268.2168</v>
      </c>
      <c r="K5365">
        <v>0.58787179487179497</v>
      </c>
      <c r="L5365">
        <v>16.763999999999999</v>
      </c>
    </row>
    <row r="5366" spans="1:12" x14ac:dyDescent="0.3">
      <c r="A5366">
        <v>39.081575809833303</v>
      </c>
      <c r="B5366">
        <v>-94.660023924499995</v>
      </c>
      <c r="C5366">
        <v>24.487846401935901</v>
      </c>
      <c r="D5366">
        <v>6634.1080000000002</v>
      </c>
      <c r="E5366">
        <v>0.33585714285714302</v>
      </c>
      <c r="F5366">
        <v>9.17</v>
      </c>
      <c r="G5366">
        <v>7618.0729000000001</v>
      </c>
      <c r="H5366">
        <v>7.2368807339449601E-2</v>
      </c>
      <c r="I5366">
        <v>3.464</v>
      </c>
      <c r="J5366" t="s">
        <v>0</v>
      </c>
      <c r="K5366">
        <v>0.467279310344828</v>
      </c>
      <c r="L5366">
        <v>2.2829999999999999</v>
      </c>
    </row>
    <row r="5367" spans="1:12" x14ac:dyDescent="0.3">
      <c r="A5367">
        <v>39.081577359000001</v>
      </c>
      <c r="B5367">
        <v>-94.660149993333306</v>
      </c>
      <c r="C5367">
        <v>24.118613284331701</v>
      </c>
      <c r="D5367">
        <v>10887.097400000001</v>
      </c>
      <c r="E5367">
        <v>0.33585714285714302</v>
      </c>
      <c r="F5367">
        <v>8.2059999999999995</v>
      </c>
      <c r="G5367">
        <v>6055.8725999999997</v>
      </c>
      <c r="H5367">
        <v>7.2368807339449601E-2</v>
      </c>
      <c r="I5367">
        <v>1.8480000000000001</v>
      </c>
      <c r="J5367" t="s">
        <v>0</v>
      </c>
      <c r="K5367">
        <v>0.467279310344828</v>
      </c>
      <c r="L5367">
        <v>1.452</v>
      </c>
    </row>
    <row r="5368" spans="1:12" x14ac:dyDescent="0.3">
      <c r="A5368">
        <v>39.0815780996667</v>
      </c>
      <c r="B5368">
        <v>-94.660274173166698</v>
      </c>
      <c r="C5368">
        <v>23.430840706532098</v>
      </c>
      <c r="D5368">
        <v>10500.137000000001</v>
      </c>
      <c r="E5368">
        <v>0.33585714285714302</v>
      </c>
      <c r="F5368">
        <v>8.2780000000000005</v>
      </c>
      <c r="G5368">
        <v>6657.5479999999998</v>
      </c>
      <c r="H5368">
        <v>7.2368807339449601E-2</v>
      </c>
      <c r="I5368">
        <v>1.7390000000000001</v>
      </c>
      <c r="J5368" t="s">
        <v>0</v>
      </c>
      <c r="K5368" t="s">
        <v>0</v>
      </c>
      <c r="L5368">
        <v>1.7789999999999999</v>
      </c>
    </row>
    <row r="5369" spans="1:12" x14ac:dyDescent="0.3">
      <c r="A5369">
        <v>39.081577595166699</v>
      </c>
      <c r="B5369">
        <v>-94.660394813666699</v>
      </c>
      <c r="C5369">
        <v>22.575182536350901</v>
      </c>
      <c r="D5369">
        <v>4912.2519000000002</v>
      </c>
      <c r="E5369">
        <v>0.33585714285714302</v>
      </c>
      <c r="F5369">
        <v>7.681</v>
      </c>
      <c r="G5369">
        <v>7832.4394000000002</v>
      </c>
      <c r="H5369">
        <v>7.2368807339449601E-2</v>
      </c>
      <c r="I5369">
        <v>2.6070000000000002</v>
      </c>
      <c r="J5369" t="s">
        <v>0</v>
      </c>
      <c r="K5369" t="s">
        <v>0</v>
      </c>
      <c r="L5369">
        <v>2.21</v>
      </c>
    </row>
    <row r="5370" spans="1:12" x14ac:dyDescent="0.3">
      <c r="A5370">
        <v>39.081566408999997</v>
      </c>
      <c r="B5370">
        <v>-94.660510153499999</v>
      </c>
      <c r="C5370">
        <v>21.7709328940741</v>
      </c>
      <c r="D5370">
        <v>8522.2491000000009</v>
      </c>
      <c r="E5370">
        <v>0.33585714285714302</v>
      </c>
      <c r="F5370">
        <v>8.0760000000000005</v>
      </c>
      <c r="G5370">
        <v>5653.6269000000002</v>
      </c>
      <c r="H5370">
        <v>7.2368807339449601E-2</v>
      </c>
      <c r="I5370">
        <v>3.8479999999999999</v>
      </c>
      <c r="J5370" t="s">
        <v>0</v>
      </c>
      <c r="K5370">
        <v>0.66758823529411804</v>
      </c>
      <c r="L5370">
        <v>2.1440000000000001</v>
      </c>
    </row>
    <row r="5371" spans="1:12" x14ac:dyDescent="0.3">
      <c r="A5371">
        <v>39.081536203166699</v>
      </c>
      <c r="B5371">
        <v>-94.660615278333296</v>
      </c>
      <c r="C5371">
        <v>21.553876675999099</v>
      </c>
      <c r="D5371">
        <v>9022.5779999999995</v>
      </c>
      <c r="E5371">
        <v>0.33585714285714302</v>
      </c>
      <c r="F5371">
        <v>8.2089999999999996</v>
      </c>
      <c r="G5371">
        <v>11909.227999999999</v>
      </c>
      <c r="H5371">
        <v>7.2368807339449601E-2</v>
      </c>
      <c r="I5371">
        <v>7.3419999999999996</v>
      </c>
      <c r="J5371" t="s">
        <v>0</v>
      </c>
      <c r="K5371">
        <v>0.66758823529411804</v>
      </c>
      <c r="L5371">
        <v>1.867</v>
      </c>
    </row>
    <row r="5372" spans="1:12" x14ac:dyDescent="0.3">
      <c r="A5372">
        <v>39.081484562</v>
      </c>
      <c r="B5372">
        <v>-94.660704105833304</v>
      </c>
      <c r="C5372">
        <v>22.2834741656409</v>
      </c>
      <c r="D5372">
        <v>10123.549000000001</v>
      </c>
      <c r="E5372">
        <v>0.33585714285714302</v>
      </c>
      <c r="F5372">
        <v>7.95</v>
      </c>
      <c r="G5372">
        <v>9381.9699999999993</v>
      </c>
      <c r="H5372">
        <v>7.2368807339449601E-2</v>
      </c>
      <c r="I5372">
        <v>3.798</v>
      </c>
      <c r="J5372" t="s">
        <v>0</v>
      </c>
      <c r="K5372">
        <v>0.66758823529411804</v>
      </c>
      <c r="L5372">
        <v>1.82</v>
      </c>
    </row>
    <row r="5373" spans="1:12" x14ac:dyDescent="0.3">
      <c r="A5373">
        <v>39.081412391666703</v>
      </c>
      <c r="B5373">
        <v>-94.660771336833307</v>
      </c>
      <c r="C5373">
        <v>23.4462378748139</v>
      </c>
      <c r="D5373">
        <v>7868.91</v>
      </c>
      <c r="E5373">
        <v>0.33585714285714302</v>
      </c>
      <c r="F5373">
        <v>7.7160000000000002</v>
      </c>
      <c r="G5373">
        <v>3064.05377</v>
      </c>
      <c r="H5373">
        <v>7.2368807339449601E-2</v>
      </c>
      <c r="I5373">
        <v>2.2240000000000002</v>
      </c>
      <c r="J5373" t="s">
        <v>0</v>
      </c>
      <c r="K5373">
        <v>0.66758823529411804</v>
      </c>
      <c r="L5373">
        <v>1.2929999999999999</v>
      </c>
    </row>
    <row r="5374" spans="1:12" x14ac:dyDescent="0.3">
      <c r="A5374">
        <v>39.081324855833302</v>
      </c>
      <c r="B5374">
        <v>-94.660814431166699</v>
      </c>
      <c r="C5374">
        <v>25.049354768274299</v>
      </c>
      <c r="D5374">
        <v>7329.0730000000003</v>
      </c>
      <c r="E5374">
        <v>0.33585714285714302</v>
      </c>
      <c r="F5374">
        <v>7.5629999999999997</v>
      </c>
      <c r="G5374">
        <v>4827.549</v>
      </c>
      <c r="H5374">
        <v>7.2368807339449601E-2</v>
      </c>
      <c r="I5374">
        <v>2.6</v>
      </c>
      <c r="J5374" t="s">
        <v>0</v>
      </c>
      <c r="K5374">
        <v>0.66758823529411804</v>
      </c>
      <c r="L5374">
        <v>1.292</v>
      </c>
    </row>
    <row r="5375" spans="1:12" x14ac:dyDescent="0.3">
      <c r="A5375">
        <v>39.081226068833303</v>
      </c>
      <c r="B5375">
        <v>-94.660835386666704</v>
      </c>
      <c r="C5375">
        <v>26.752621473695498</v>
      </c>
      <c r="D5375">
        <v>6044.9220800000003</v>
      </c>
      <c r="E5375">
        <v>0.33585714285714302</v>
      </c>
      <c r="F5375">
        <v>5.4649999999999999</v>
      </c>
      <c r="G5375">
        <v>6731.6686</v>
      </c>
      <c r="H5375">
        <v>7.2368807339449601E-2</v>
      </c>
      <c r="I5375">
        <v>1.681</v>
      </c>
      <c r="J5375">
        <v>7604.5666000000001</v>
      </c>
      <c r="K5375">
        <v>0.66758823529411804</v>
      </c>
      <c r="L5375">
        <v>1.4930000000000001</v>
      </c>
    </row>
    <row r="5376" spans="1:12" x14ac:dyDescent="0.3">
      <c r="A5376">
        <v>39.081119258666703</v>
      </c>
      <c r="B5376">
        <v>-94.660841767333295</v>
      </c>
      <c r="C5376">
        <v>28.251827461642002</v>
      </c>
      <c r="D5376">
        <v>6662.6718199999996</v>
      </c>
      <c r="E5376">
        <v>0.33585714285714302</v>
      </c>
      <c r="F5376">
        <v>5.1520000000000001</v>
      </c>
      <c r="G5376">
        <v>4227.0718999999999</v>
      </c>
      <c r="H5376">
        <v>7.2368807339449601E-2</v>
      </c>
      <c r="I5376">
        <v>3.177</v>
      </c>
      <c r="J5376">
        <v>8139.0870000000004</v>
      </c>
      <c r="K5376">
        <v>0.66758823529411804</v>
      </c>
      <c r="L5376">
        <v>1.1859999999999999</v>
      </c>
    </row>
    <row r="5377" spans="1:12" x14ac:dyDescent="0.3">
      <c r="A5377">
        <v>39.081006434666698</v>
      </c>
      <c r="B5377">
        <v>-94.660847669166699</v>
      </c>
      <c r="C5377">
        <v>29.4584610197257</v>
      </c>
      <c r="D5377">
        <v>5301.6183000000001</v>
      </c>
      <c r="E5377">
        <v>0.33585714285714302</v>
      </c>
      <c r="F5377">
        <v>5.3239999999999998</v>
      </c>
      <c r="G5377">
        <v>6798.7509</v>
      </c>
      <c r="H5377">
        <v>7.2368807339449601E-2</v>
      </c>
      <c r="I5377">
        <v>2.3809999999999998</v>
      </c>
      <c r="J5377">
        <v>9005.6309999999994</v>
      </c>
      <c r="K5377">
        <v>0.66758823529411804</v>
      </c>
      <c r="L5377">
        <v>0.99099999999999999</v>
      </c>
    </row>
    <row r="5378" spans="1:12" x14ac:dyDescent="0.3">
      <c r="A5378">
        <v>39.080888896833301</v>
      </c>
      <c r="B5378">
        <v>-94.660856546166698</v>
      </c>
      <c r="C5378">
        <v>30.675268978416799</v>
      </c>
      <c r="D5378">
        <v>4434.009</v>
      </c>
      <c r="E5378">
        <v>0.33585714285714302</v>
      </c>
      <c r="F5378">
        <v>6.21</v>
      </c>
      <c r="G5378">
        <v>7596.8317999999999</v>
      </c>
      <c r="H5378">
        <v>7.2368807339449601E-2</v>
      </c>
      <c r="I5378">
        <v>1.6339999999999999</v>
      </c>
      <c r="J5378">
        <v>6242.6637000000001</v>
      </c>
      <c r="K5378">
        <v>0.66758823529411804</v>
      </c>
      <c r="L5378">
        <v>1.1970000000000001</v>
      </c>
    </row>
    <row r="5379" spans="1:12" x14ac:dyDescent="0.3">
      <c r="A5379">
        <v>39.080766929500001</v>
      </c>
      <c r="B5379">
        <v>-94.6608726085</v>
      </c>
      <c r="C5379">
        <v>31.759719576936401</v>
      </c>
      <c r="D5379">
        <v>5522.1679599999998</v>
      </c>
      <c r="E5379">
        <v>0.33585714285714302</v>
      </c>
      <c r="F5379">
        <v>7.1289999999999996</v>
      </c>
      <c r="G5379">
        <v>9879.9259999999995</v>
      </c>
      <c r="H5379">
        <v>7.2368807339449601E-2</v>
      </c>
      <c r="I5379">
        <v>1.4470000000000001</v>
      </c>
      <c r="J5379">
        <v>3824.7777999999998</v>
      </c>
      <c r="K5379">
        <v>0.66758823529411804</v>
      </c>
      <c r="L5379">
        <v>0.51300000000000001</v>
      </c>
    </row>
    <row r="5380" spans="1:12" x14ac:dyDescent="0.3">
      <c r="A5380">
        <v>39.080641247833299</v>
      </c>
      <c r="B5380">
        <v>-94.660895552166707</v>
      </c>
      <c r="C5380">
        <v>32.602853757655403</v>
      </c>
      <c r="D5380">
        <v>7385.3679000000002</v>
      </c>
      <c r="E5380">
        <v>0.33585714285714302</v>
      </c>
      <c r="F5380">
        <v>8.5790000000000006</v>
      </c>
      <c r="G5380">
        <v>10047.236999999999</v>
      </c>
      <c r="H5380">
        <v>7.2368807339449601E-2</v>
      </c>
      <c r="I5380">
        <v>1.0680000000000001</v>
      </c>
      <c r="J5380">
        <v>4490.2956000000004</v>
      </c>
      <c r="K5380">
        <v>0.66758823529411804</v>
      </c>
      <c r="L5380">
        <v>1.1539999999999999</v>
      </c>
    </row>
    <row r="5381" spans="1:12" x14ac:dyDescent="0.3">
      <c r="A5381">
        <v>39.080513014166698</v>
      </c>
      <c r="B5381">
        <v>-94.660925379166699</v>
      </c>
      <c r="C5381">
        <v>33.247839723043398</v>
      </c>
      <c r="D5381">
        <v>2965.94</v>
      </c>
      <c r="E5381">
        <v>0.33585714285714302</v>
      </c>
      <c r="F5381">
        <v>7.94</v>
      </c>
      <c r="G5381">
        <v>10875.696</v>
      </c>
      <c r="H5381">
        <v>7.2368807339449601E-2</v>
      </c>
      <c r="I5381">
        <v>1.639</v>
      </c>
      <c r="J5381">
        <v>5758.9236000000001</v>
      </c>
      <c r="K5381">
        <v>0.66758823529411804</v>
      </c>
      <c r="L5381">
        <v>2.113</v>
      </c>
    </row>
    <row r="5382" spans="1:12" x14ac:dyDescent="0.3">
      <c r="A5382">
        <v>39.080383466000001</v>
      </c>
      <c r="B5382">
        <v>-94.660963500833304</v>
      </c>
      <c r="C5382">
        <v>33.745481705449698</v>
      </c>
      <c r="D5382">
        <v>2211.4268999999999</v>
      </c>
      <c r="E5382">
        <v>0.33585714285714302</v>
      </c>
      <c r="F5382">
        <v>3.7160000000000002</v>
      </c>
      <c r="G5382">
        <v>6667.1292999999996</v>
      </c>
      <c r="H5382">
        <v>7.2368807339449601E-2</v>
      </c>
      <c r="I5382">
        <v>2.0049999999999999</v>
      </c>
      <c r="J5382">
        <v>4665.4368999999997</v>
      </c>
      <c r="K5382">
        <v>0.66758823529411804</v>
      </c>
      <c r="L5382">
        <v>0.70699999999999996</v>
      </c>
    </row>
    <row r="5383" spans="1:12" x14ac:dyDescent="0.3">
      <c r="A5383">
        <v>39.080253477833303</v>
      </c>
      <c r="B5383">
        <v>-94.661009842499993</v>
      </c>
      <c r="C5383">
        <v>34.083124854317397</v>
      </c>
      <c r="D5383">
        <v>2290.4141599999998</v>
      </c>
      <c r="E5383">
        <v>0.33585714285714302</v>
      </c>
      <c r="F5383">
        <v>3.0449999999999999</v>
      </c>
      <c r="G5383">
        <v>9822.1538299999993</v>
      </c>
      <c r="H5383">
        <v>7.2368807339449601E-2</v>
      </c>
      <c r="I5383">
        <v>2.677</v>
      </c>
      <c r="J5383">
        <v>8941.1461999999992</v>
      </c>
      <c r="K5383">
        <v>0.66758823529411804</v>
      </c>
      <c r="L5383">
        <v>1.2390000000000001</v>
      </c>
    </row>
    <row r="5384" spans="1:12" x14ac:dyDescent="0.3">
      <c r="A5384">
        <v>39.080124295833301</v>
      </c>
      <c r="B5384">
        <v>-94.661065532666697</v>
      </c>
      <c r="C5384">
        <v>34.443834199350597</v>
      </c>
      <c r="D5384">
        <v>1908.7837199999999</v>
      </c>
      <c r="E5384">
        <v>0.33585714285714302</v>
      </c>
      <c r="F5384">
        <v>3.1240000000000001</v>
      </c>
      <c r="G5384">
        <v>7883.2687699999997</v>
      </c>
      <c r="H5384">
        <v>7.2368807339449601E-2</v>
      </c>
      <c r="I5384">
        <v>1.4350000000000001</v>
      </c>
      <c r="J5384">
        <v>8916.9081999999999</v>
      </c>
      <c r="K5384">
        <v>0.66758823529411804</v>
      </c>
      <c r="L5384">
        <v>1.1599999999999999</v>
      </c>
    </row>
    <row r="5385" spans="1:12" x14ac:dyDescent="0.3">
      <c r="A5385">
        <v>39.079996041833297</v>
      </c>
      <c r="B5385">
        <v>-94.661129977333303</v>
      </c>
      <c r="C5385">
        <v>34.786079835499102</v>
      </c>
      <c r="D5385">
        <v>4381.8108099999999</v>
      </c>
      <c r="E5385" t="s">
        <v>0</v>
      </c>
      <c r="F5385">
        <v>3.5819999999999999</v>
      </c>
      <c r="G5385">
        <v>6886.0134799999996</v>
      </c>
      <c r="H5385">
        <v>7.2368807339449601E-2</v>
      </c>
      <c r="I5385">
        <v>1.294</v>
      </c>
      <c r="J5385">
        <v>7367.3822</v>
      </c>
      <c r="K5385">
        <v>0.66758823529411804</v>
      </c>
      <c r="L5385">
        <v>1.617</v>
      </c>
    </row>
    <row r="5386" spans="1:12" x14ac:dyDescent="0.3">
      <c r="A5386">
        <v>39.079868922166703</v>
      </c>
      <c r="B5386">
        <v>-94.661202516499998</v>
      </c>
      <c r="C5386">
        <v>35.154071374151897</v>
      </c>
      <c r="D5386">
        <v>5341.9036999999998</v>
      </c>
      <c r="E5386" t="s">
        <v>0</v>
      </c>
      <c r="F5386">
        <v>4.7939999999999996</v>
      </c>
      <c r="G5386">
        <v>7115.1211999999996</v>
      </c>
      <c r="H5386">
        <v>7.2368807339449601E-2</v>
      </c>
      <c r="I5386">
        <v>1.3879999999999999</v>
      </c>
      <c r="J5386">
        <v>3103.3175000000001</v>
      </c>
      <c r="K5386">
        <v>0.66758823529411804</v>
      </c>
      <c r="L5386">
        <v>1.4970000000000001</v>
      </c>
    </row>
    <row r="5387" spans="1:12" x14ac:dyDescent="0.3">
      <c r="A5387">
        <v>39.0797428121667</v>
      </c>
      <c r="B5387">
        <v>-94.661282319333296</v>
      </c>
      <c r="C5387">
        <v>35.454486241835703</v>
      </c>
      <c r="D5387">
        <v>3888.6776</v>
      </c>
      <c r="E5387">
        <v>0.33585714285714302</v>
      </c>
      <c r="F5387">
        <v>4.7709999999999999</v>
      </c>
      <c r="G5387">
        <v>5143.4206999999997</v>
      </c>
      <c r="H5387">
        <v>7.2368807339449601E-2</v>
      </c>
      <c r="I5387">
        <v>3.8690000000000002</v>
      </c>
      <c r="J5387">
        <v>2334.3715999999999</v>
      </c>
      <c r="K5387">
        <v>0.66758823529411804</v>
      </c>
      <c r="L5387">
        <v>1.7310000000000001</v>
      </c>
    </row>
    <row r="5388" spans="1:12" x14ac:dyDescent="0.3">
      <c r="A5388">
        <v>39.079617646166703</v>
      </c>
      <c r="B5388">
        <v>-94.661367902166702</v>
      </c>
      <c r="C5388">
        <v>35.607779675304201</v>
      </c>
      <c r="D5388">
        <v>4671.0635000000002</v>
      </c>
      <c r="E5388">
        <v>0.99596296296296305</v>
      </c>
      <c r="F5388">
        <v>4.4740000000000002</v>
      </c>
      <c r="G5388">
        <v>6440.1706899999999</v>
      </c>
      <c r="H5388">
        <v>7.2368807339449601E-2</v>
      </c>
      <c r="I5388">
        <v>7.44</v>
      </c>
      <c r="J5388">
        <v>9172.33</v>
      </c>
      <c r="K5388">
        <v>0.66758823529411804</v>
      </c>
      <c r="L5388">
        <v>2.46</v>
      </c>
    </row>
    <row r="5389" spans="1:12" x14ac:dyDescent="0.3">
      <c r="A5389">
        <v>39.0794937193333</v>
      </c>
      <c r="B5389">
        <v>-94.661458043166704</v>
      </c>
      <c r="C5389">
        <v>35.834617395803299</v>
      </c>
      <c r="D5389">
        <v>7871.8783000000003</v>
      </c>
      <c r="E5389">
        <v>0.99596296296296305</v>
      </c>
      <c r="F5389">
        <v>4.0330000000000004</v>
      </c>
      <c r="G5389">
        <v>9078.9179999999997</v>
      </c>
      <c r="H5389">
        <v>7.2368807339449601E-2</v>
      </c>
      <c r="I5389">
        <v>7.6079999999999997</v>
      </c>
      <c r="J5389">
        <v>10499.296899999999</v>
      </c>
      <c r="K5389">
        <v>0.66758823529411804</v>
      </c>
      <c r="L5389">
        <v>4.032</v>
      </c>
    </row>
    <row r="5390" spans="1:12" x14ac:dyDescent="0.3">
      <c r="A5390">
        <v>39.079369420500001</v>
      </c>
      <c r="B5390">
        <v>-94.661549704166703</v>
      </c>
      <c r="C5390">
        <v>35.967223079386102</v>
      </c>
      <c r="D5390">
        <v>3413.0771</v>
      </c>
      <c r="E5390">
        <v>0.99596296296296305</v>
      </c>
      <c r="F5390">
        <v>4.1989999999999998</v>
      </c>
      <c r="G5390">
        <v>7740.0510000000004</v>
      </c>
      <c r="H5390" t="s">
        <v>0</v>
      </c>
      <c r="I5390">
        <v>2.887</v>
      </c>
      <c r="J5390">
        <v>5982.3748999999998</v>
      </c>
      <c r="K5390">
        <v>0.66758823529411804</v>
      </c>
      <c r="L5390">
        <v>5.149</v>
      </c>
    </row>
    <row r="5391" spans="1:12" x14ac:dyDescent="0.3">
      <c r="A5391">
        <v>39.079243389833302</v>
      </c>
      <c r="B5391">
        <v>-94.661638780999994</v>
      </c>
      <c r="C5391">
        <v>36.147009318453797</v>
      </c>
      <c r="D5391">
        <v>2471.1179000000002</v>
      </c>
      <c r="E5391">
        <v>0.99596296296296305</v>
      </c>
      <c r="F5391">
        <v>3.71</v>
      </c>
      <c r="G5391">
        <v>7837.0780000000004</v>
      </c>
      <c r="H5391">
        <v>7.2368807339449601E-2</v>
      </c>
      <c r="I5391">
        <v>2.2719999999999998</v>
      </c>
      <c r="J5391">
        <v>5648.2667000000001</v>
      </c>
      <c r="K5391">
        <v>0.66758823529411804</v>
      </c>
      <c r="L5391">
        <v>5.9880000000000004</v>
      </c>
    </row>
    <row r="5392" spans="1:12" x14ac:dyDescent="0.3">
      <c r="A5392">
        <v>39.079113600833303</v>
      </c>
      <c r="B5392">
        <v>-94.661720529666695</v>
      </c>
      <c r="C5392">
        <v>36.029546100671801</v>
      </c>
      <c r="D5392">
        <v>1899.0829000000001</v>
      </c>
      <c r="E5392">
        <v>0.99596296296296305</v>
      </c>
      <c r="F5392">
        <v>3.8690000000000002</v>
      </c>
      <c r="G5392">
        <v>4414.7324099999996</v>
      </c>
      <c r="H5392">
        <v>7.2368807339449601E-2</v>
      </c>
      <c r="I5392">
        <v>2.1840000000000002</v>
      </c>
      <c r="J5392">
        <v>8320.7989699999998</v>
      </c>
      <c r="K5392">
        <v>0.66758823529411804</v>
      </c>
      <c r="L5392">
        <v>4.5309999999999997</v>
      </c>
    </row>
    <row r="5393" spans="1:12" x14ac:dyDescent="0.3">
      <c r="A5393">
        <v>39.078981461166698</v>
      </c>
      <c r="B5393">
        <v>-94.661794261166705</v>
      </c>
      <c r="C5393">
        <v>35.748743862870903</v>
      </c>
      <c r="D5393">
        <v>3651.4506999999999</v>
      </c>
      <c r="E5393">
        <v>0.99596296296296305</v>
      </c>
      <c r="F5393">
        <v>3.8849999999999998</v>
      </c>
      <c r="G5393">
        <v>6426.4321</v>
      </c>
      <c r="H5393">
        <v>7.2368807339449601E-2</v>
      </c>
      <c r="I5393">
        <v>1.87</v>
      </c>
      <c r="J5393">
        <v>1655.0836999999999</v>
      </c>
      <c r="K5393">
        <v>0.66758823529411804</v>
      </c>
      <c r="L5393">
        <v>6.1150000000000002</v>
      </c>
    </row>
    <row r="5394" spans="1:12" x14ac:dyDescent="0.3">
      <c r="A5394">
        <v>39.078847592000002</v>
      </c>
      <c r="B5394">
        <v>-94.661858592833298</v>
      </c>
      <c r="C5394">
        <v>35.621851359451597</v>
      </c>
      <c r="D5394">
        <v>3801.875</v>
      </c>
      <c r="E5394">
        <v>0.99596296296296305</v>
      </c>
      <c r="F5394">
        <v>3.613</v>
      </c>
      <c r="G5394">
        <v>8521.6260000000002</v>
      </c>
      <c r="H5394">
        <v>7.2368807339449601E-2</v>
      </c>
      <c r="I5394">
        <v>2.1280000000000001</v>
      </c>
      <c r="J5394">
        <v>9974.3202099999999</v>
      </c>
      <c r="K5394">
        <v>0.66758823529411804</v>
      </c>
      <c r="L5394">
        <v>5.2910000000000004</v>
      </c>
    </row>
    <row r="5395" spans="1:12" x14ac:dyDescent="0.3">
      <c r="A5395">
        <v>39.078712112166698</v>
      </c>
      <c r="B5395">
        <v>-94.661914971499996</v>
      </c>
      <c r="C5395">
        <v>35.599421706620099</v>
      </c>
      <c r="D5395">
        <v>5794.2608</v>
      </c>
      <c r="E5395">
        <v>0.99596296296296305</v>
      </c>
      <c r="F5395">
        <v>3.5169999999999999</v>
      </c>
      <c r="G5395">
        <v>12190.246999999999</v>
      </c>
      <c r="H5395">
        <v>7.2368807339449601E-2</v>
      </c>
      <c r="I5395">
        <v>1.8839999999999999</v>
      </c>
      <c r="J5395">
        <v>6433.3747499999999</v>
      </c>
      <c r="K5395">
        <v>0.66758823529411804</v>
      </c>
      <c r="L5395">
        <v>4.109</v>
      </c>
    </row>
    <row r="5396" spans="1:12" x14ac:dyDescent="0.3">
      <c r="A5396">
        <v>39.078575026666698</v>
      </c>
      <c r="B5396">
        <v>-94.661964062666698</v>
      </c>
      <c r="C5396">
        <v>35.612948622204797</v>
      </c>
      <c r="D5396">
        <v>3948.9204</v>
      </c>
      <c r="E5396">
        <v>0.99596296296296305</v>
      </c>
      <c r="F5396">
        <v>3.5379999999999998</v>
      </c>
      <c r="G5396">
        <v>9358.9629999999997</v>
      </c>
      <c r="H5396">
        <v>7.2368807339449601E-2</v>
      </c>
      <c r="I5396">
        <v>2.2269999999999999</v>
      </c>
      <c r="J5396">
        <v>4367.7349299999996</v>
      </c>
      <c r="K5396">
        <v>0.66758823529411804</v>
      </c>
      <c r="L5396">
        <v>4.0739999999999998</v>
      </c>
    </row>
    <row r="5397" spans="1:12" x14ac:dyDescent="0.3">
      <c r="A5397">
        <v>39.078436848166703</v>
      </c>
      <c r="B5397">
        <v>-94.662008064999995</v>
      </c>
      <c r="C5397">
        <v>35.622278733179201</v>
      </c>
      <c r="D5397">
        <v>4777.5002999999997</v>
      </c>
      <c r="E5397">
        <v>0.99596296296296305</v>
      </c>
      <c r="F5397">
        <v>3.726</v>
      </c>
      <c r="G5397">
        <v>9335.0930000000008</v>
      </c>
      <c r="H5397">
        <v>7.2368807339449601E-2</v>
      </c>
      <c r="I5397">
        <v>2.069</v>
      </c>
      <c r="J5397">
        <v>5520.4864020000005</v>
      </c>
      <c r="K5397">
        <v>0.66758823529411804</v>
      </c>
      <c r="L5397">
        <v>3.6749999999999998</v>
      </c>
    </row>
    <row r="5398" spans="1:12" x14ac:dyDescent="0.3">
      <c r="A5398">
        <v>39.078297306000003</v>
      </c>
      <c r="B5398">
        <v>-94.662044470500007</v>
      </c>
      <c r="C5398">
        <v>35.648765572952499</v>
      </c>
      <c r="D5398">
        <v>4245.1553000000004</v>
      </c>
      <c r="E5398">
        <v>0.99596296296296305</v>
      </c>
      <c r="F5398">
        <v>3.6619999999999999</v>
      </c>
      <c r="G5398">
        <v>7510.17</v>
      </c>
      <c r="H5398">
        <v>7.2368807339449601E-2</v>
      </c>
      <c r="I5398">
        <v>2.274</v>
      </c>
      <c r="J5398">
        <v>3815.8500300000001</v>
      </c>
      <c r="K5398">
        <v>0.66758823529411804</v>
      </c>
      <c r="L5398">
        <v>2.6920000000000002</v>
      </c>
    </row>
    <row r="5399" spans="1:12" x14ac:dyDescent="0.3">
      <c r="A5399">
        <v>39.078156377500001</v>
      </c>
      <c r="B5399">
        <v>-94.662071492166703</v>
      </c>
      <c r="C5399">
        <v>35.619559002059098</v>
      </c>
      <c r="D5399">
        <v>4073.0315000000001</v>
      </c>
      <c r="E5399">
        <v>0.99596296296296305</v>
      </c>
      <c r="F5399">
        <v>3.4689999999999999</v>
      </c>
      <c r="G5399">
        <v>8882.8169500000004</v>
      </c>
      <c r="H5399">
        <v>7.2368807339449601E-2</v>
      </c>
      <c r="I5399">
        <v>2.46</v>
      </c>
      <c r="J5399">
        <v>5860.8456999999999</v>
      </c>
      <c r="K5399">
        <v>0.66758823529411804</v>
      </c>
      <c r="L5399">
        <v>3.004</v>
      </c>
    </row>
    <row r="5400" spans="1:12" x14ac:dyDescent="0.3">
      <c r="A5400">
        <v>39.0780146968333</v>
      </c>
      <c r="B5400">
        <v>-94.662089443499994</v>
      </c>
      <c r="C5400">
        <v>34.903002218010599</v>
      </c>
      <c r="D5400">
        <v>7567.7250000000004</v>
      </c>
      <c r="E5400">
        <v>0.99596296296296305</v>
      </c>
      <c r="F5400">
        <v>3.1859999999999999</v>
      </c>
      <c r="G5400">
        <v>6614.7191000000003</v>
      </c>
      <c r="H5400">
        <v>7.2368807339449601E-2</v>
      </c>
      <c r="I5400">
        <v>1.8</v>
      </c>
      <c r="J5400">
        <v>3512.7660999999998</v>
      </c>
      <c r="K5400">
        <v>0.66758823529411804</v>
      </c>
      <c r="L5400">
        <v>5.5650000000000004</v>
      </c>
    </row>
    <row r="5401" spans="1:12" x14ac:dyDescent="0.3">
      <c r="A5401">
        <v>39.078041495500003</v>
      </c>
      <c r="B5401">
        <v>-94.662035907666706</v>
      </c>
      <c r="C5401">
        <v>34.928684211225701</v>
      </c>
      <c r="D5401">
        <v>16437.666000000001</v>
      </c>
      <c r="E5401">
        <v>0.85243181818181801</v>
      </c>
      <c r="F5401">
        <v>22.021000000000001</v>
      </c>
      <c r="G5401">
        <v>4899.9458999999997</v>
      </c>
      <c r="H5401">
        <v>7.2368807339449601E-2</v>
      </c>
      <c r="I5401">
        <v>1.6970000000000001</v>
      </c>
      <c r="J5401">
        <v>4155.6045999999997</v>
      </c>
      <c r="K5401">
        <v>0.645418181818182</v>
      </c>
      <c r="L5401">
        <v>4.6369999999999996</v>
      </c>
    </row>
    <row r="5402" spans="1:12" x14ac:dyDescent="0.3">
      <c r="A5402">
        <v>39.078180628166699</v>
      </c>
      <c r="B5402">
        <v>-94.662021157333299</v>
      </c>
      <c r="C5402">
        <v>34.112092552919002</v>
      </c>
      <c r="D5402">
        <v>16518.415000000001</v>
      </c>
      <c r="E5402">
        <v>0.85243181818181801</v>
      </c>
      <c r="F5402">
        <v>19.814</v>
      </c>
      <c r="G5402">
        <v>5618.1081000000004</v>
      </c>
      <c r="H5402">
        <v>7.2368807339449601E-2</v>
      </c>
      <c r="I5402">
        <v>1.577</v>
      </c>
      <c r="J5402">
        <v>3370.2829999999999</v>
      </c>
      <c r="K5402">
        <v>0.645418181818182</v>
      </c>
      <c r="L5402">
        <v>4.4089999999999998</v>
      </c>
    </row>
    <row r="5403" spans="1:12" x14ac:dyDescent="0.3">
      <c r="A5403">
        <v>39.078315871000001</v>
      </c>
      <c r="B5403">
        <v>-94.661998928000003</v>
      </c>
      <c r="C5403">
        <v>33.075307665455298</v>
      </c>
      <c r="D5403">
        <v>15371.403</v>
      </c>
      <c r="E5403">
        <v>0.85243181818181801</v>
      </c>
      <c r="F5403">
        <v>18.302</v>
      </c>
      <c r="G5403">
        <v>8279.4519999999993</v>
      </c>
      <c r="H5403">
        <v>7.2368807339449601E-2</v>
      </c>
      <c r="I5403">
        <v>1.548</v>
      </c>
      <c r="J5403">
        <v>3421.2775000000001</v>
      </c>
      <c r="K5403">
        <v>0.645418181818182</v>
      </c>
      <c r="L5403">
        <v>4.1890000000000001</v>
      </c>
    </row>
    <row r="5404" spans="1:12" x14ac:dyDescent="0.3">
      <c r="A5404">
        <v>39.078446162666701</v>
      </c>
      <c r="B5404">
        <v>-94.661970131166697</v>
      </c>
      <c r="C5404">
        <v>31.9583299516169</v>
      </c>
      <c r="D5404">
        <v>11847.058999999999</v>
      </c>
      <c r="E5404">
        <v>0.85243181818181801</v>
      </c>
      <c r="F5404">
        <v>21.276</v>
      </c>
      <c r="G5404">
        <v>8911.16</v>
      </c>
      <c r="H5404">
        <v>7.2368807339449601E-2</v>
      </c>
      <c r="I5404">
        <v>1.4910000000000001</v>
      </c>
      <c r="J5404">
        <v>7305.4593500000001</v>
      </c>
      <c r="K5404">
        <v>0.645418181818182</v>
      </c>
      <c r="L5404">
        <v>6.68</v>
      </c>
    </row>
    <row r="5405" spans="1:12" x14ac:dyDescent="0.3">
      <c r="A5405">
        <v>39.078570784833303</v>
      </c>
      <c r="B5405">
        <v>-94.661934048999996</v>
      </c>
      <c r="C5405">
        <v>30.927984974161902</v>
      </c>
      <c r="D5405">
        <v>18251.334999999999</v>
      </c>
      <c r="E5405">
        <v>0.85243181818181801</v>
      </c>
      <c r="F5405">
        <v>23.367000000000001</v>
      </c>
      <c r="G5405">
        <v>6155.6166000000003</v>
      </c>
      <c r="H5405">
        <v>7.2368807339449601E-2</v>
      </c>
      <c r="I5405">
        <v>2.0289999999999999</v>
      </c>
      <c r="J5405">
        <v>5832.7169999999996</v>
      </c>
      <c r="K5405">
        <v>0.645418181818182</v>
      </c>
      <c r="L5405">
        <v>8.8390000000000004</v>
      </c>
    </row>
    <row r="5406" spans="1:12" x14ac:dyDescent="0.3">
      <c r="A5406">
        <v>39.078689746666697</v>
      </c>
      <c r="B5406">
        <v>-94.661890779000004</v>
      </c>
      <c r="C5406">
        <v>29.905540563272801</v>
      </c>
      <c r="D5406">
        <v>12975.272499999999</v>
      </c>
      <c r="E5406">
        <v>0.85243181818181801</v>
      </c>
      <c r="F5406">
        <v>19.623000000000001</v>
      </c>
      <c r="G5406">
        <v>7148.0682999999999</v>
      </c>
      <c r="H5406">
        <v>7.2368807339449601E-2</v>
      </c>
      <c r="I5406">
        <v>1.6439999999999999</v>
      </c>
      <c r="J5406">
        <v>2942.8651</v>
      </c>
      <c r="K5406">
        <v>0.645418181818182</v>
      </c>
      <c r="L5406">
        <v>15.826000000000001</v>
      </c>
    </row>
    <row r="5407" spans="1:12" x14ac:dyDescent="0.3">
      <c r="A5407">
        <v>39.078803426333302</v>
      </c>
      <c r="B5407">
        <v>-94.661843211166698</v>
      </c>
      <c r="C5407">
        <v>29.008173757838001</v>
      </c>
      <c r="D5407">
        <v>12993.611000000001</v>
      </c>
      <c r="E5407">
        <v>0.85243181818181801</v>
      </c>
      <c r="F5407">
        <v>20.762</v>
      </c>
      <c r="G5407">
        <v>6468.5154000000002</v>
      </c>
      <c r="H5407">
        <v>7.2368807339449601E-2</v>
      </c>
      <c r="I5407">
        <v>2.1869999999999998</v>
      </c>
      <c r="J5407">
        <v>7204.8680000000004</v>
      </c>
      <c r="K5407">
        <v>0.645418181818182</v>
      </c>
      <c r="L5407">
        <v>11.004</v>
      </c>
    </row>
    <row r="5408" spans="1:12" x14ac:dyDescent="0.3">
      <c r="A5408">
        <v>39.078912637499997</v>
      </c>
      <c r="B5408">
        <v>-94.661793070833298</v>
      </c>
      <c r="C5408">
        <v>28.2440737932132</v>
      </c>
      <c r="D5408">
        <v>16262.541800000001</v>
      </c>
      <c r="E5408">
        <v>0.85243181818181801</v>
      </c>
      <c r="F5408">
        <v>19.777000000000001</v>
      </c>
      <c r="G5408">
        <v>4595.4087</v>
      </c>
      <c r="H5408">
        <v>7.2368807339449601E-2</v>
      </c>
      <c r="I5408">
        <v>1.69</v>
      </c>
      <c r="J5408">
        <v>3415.6124</v>
      </c>
      <c r="K5408">
        <v>0.645418181818182</v>
      </c>
      <c r="L5408">
        <v>3.8620000000000001</v>
      </c>
    </row>
    <row r="5409" spans="1:12" x14ac:dyDescent="0.3">
      <c r="A5409">
        <v>39.079017926166699</v>
      </c>
      <c r="B5409">
        <v>-94.661740624499998</v>
      </c>
      <c r="C5409">
        <v>27.670656455819</v>
      </c>
      <c r="D5409">
        <v>17173.769</v>
      </c>
      <c r="E5409">
        <v>0.85243181818181801</v>
      </c>
      <c r="F5409">
        <v>18.524000000000001</v>
      </c>
      <c r="G5409">
        <v>7449.0450000000001</v>
      </c>
      <c r="H5409">
        <v>7.2368807339449601E-2</v>
      </c>
      <c r="I5409">
        <v>1.669</v>
      </c>
      <c r="J5409">
        <v>10929.772199999999</v>
      </c>
      <c r="K5409">
        <v>0.645418181818182</v>
      </c>
      <c r="L5409">
        <v>3.3090000000000002</v>
      </c>
    </row>
    <row r="5410" spans="1:12" x14ac:dyDescent="0.3">
      <c r="A5410">
        <v>39.079119151</v>
      </c>
      <c r="B5410">
        <v>-94.661683236666704</v>
      </c>
      <c r="C5410">
        <v>27.160148162374</v>
      </c>
      <c r="D5410">
        <v>15960.735000000001</v>
      </c>
      <c r="E5410">
        <v>0.85243181818181801</v>
      </c>
      <c r="F5410">
        <v>16.422999999999998</v>
      </c>
      <c r="G5410">
        <v>5784.2449999999999</v>
      </c>
      <c r="H5410">
        <v>7.2368807339449601E-2</v>
      </c>
      <c r="I5410">
        <v>1.603</v>
      </c>
      <c r="J5410">
        <v>1793.0744999999999</v>
      </c>
      <c r="K5410">
        <v>0.645418181818182</v>
      </c>
      <c r="L5410">
        <v>2.9049999999999998</v>
      </c>
    </row>
    <row r="5411" spans="1:12" x14ac:dyDescent="0.3">
      <c r="A5411">
        <v>39.0792163571667</v>
      </c>
      <c r="B5411">
        <v>-94.661620990000003</v>
      </c>
      <c r="C5411">
        <v>26.854574588389902</v>
      </c>
      <c r="D5411">
        <v>10623.664000000001</v>
      </c>
      <c r="E5411">
        <v>0.85243181818181801</v>
      </c>
      <c r="F5411">
        <v>17.968</v>
      </c>
      <c r="G5411">
        <v>8118.8040000000001</v>
      </c>
      <c r="H5411">
        <v>7.2368807339449601E-2</v>
      </c>
      <c r="I5411">
        <v>1.623</v>
      </c>
      <c r="J5411">
        <v>8702.3457999999991</v>
      </c>
      <c r="K5411">
        <v>0.645418181818182</v>
      </c>
      <c r="L5411">
        <v>1.861</v>
      </c>
    </row>
    <row r="5412" spans="1:12" x14ac:dyDescent="0.3">
      <c r="A5412">
        <v>39.079311050333303</v>
      </c>
      <c r="B5412">
        <v>-94.661555894833299</v>
      </c>
      <c r="C5412">
        <v>27.133543503275199</v>
      </c>
      <c r="D5412">
        <v>8409.5455000000002</v>
      </c>
      <c r="E5412">
        <v>0.85243181818181801</v>
      </c>
      <c r="F5412">
        <v>16.878</v>
      </c>
      <c r="G5412">
        <v>7656.4110000000001</v>
      </c>
      <c r="H5412">
        <v>7.2368807339449601E-2</v>
      </c>
      <c r="I5412">
        <v>1.476</v>
      </c>
      <c r="J5412">
        <v>3924.2988</v>
      </c>
      <c r="K5412">
        <v>0.645418181818182</v>
      </c>
      <c r="L5412">
        <v>2.5009999999999999</v>
      </c>
    </row>
    <row r="5413" spans="1:12" x14ac:dyDescent="0.3">
      <c r="A5413">
        <v>39.079405641333302</v>
      </c>
      <c r="B5413">
        <v>-94.661487566666693</v>
      </c>
      <c r="C5413">
        <v>29.343088124254599</v>
      </c>
      <c r="D5413">
        <v>10620.236000000001</v>
      </c>
      <c r="E5413">
        <v>0.85243181818181801</v>
      </c>
      <c r="F5413">
        <v>12.545999999999999</v>
      </c>
      <c r="G5413">
        <v>8005.4904999999999</v>
      </c>
      <c r="H5413">
        <v>7.2368807339449601E-2</v>
      </c>
      <c r="I5413">
        <v>0.98699999999999999</v>
      </c>
      <c r="J5413">
        <v>5341.8361000000004</v>
      </c>
      <c r="K5413">
        <v>0.645418181818182</v>
      </c>
      <c r="L5413">
        <v>2.2309999999999999</v>
      </c>
    </row>
    <row r="5414" spans="1:12" x14ac:dyDescent="0.3">
      <c r="A5414">
        <v>39.079506516333304</v>
      </c>
      <c r="B5414">
        <v>-94.661410505500001</v>
      </c>
      <c r="C5414">
        <v>31.1654484593465</v>
      </c>
      <c r="D5414">
        <v>10980.13</v>
      </c>
      <c r="E5414">
        <v>0.85243181818181801</v>
      </c>
      <c r="F5414">
        <v>18.149999999999999</v>
      </c>
      <c r="G5414">
        <v>7716.3611000000001</v>
      </c>
      <c r="H5414">
        <v>7.2368807339449601E-2</v>
      </c>
      <c r="I5414">
        <v>1.3460000000000001</v>
      </c>
      <c r="J5414">
        <v>4803.6796000000004</v>
      </c>
      <c r="K5414">
        <v>0.645418181818182</v>
      </c>
      <c r="L5414">
        <v>4.6050000000000004</v>
      </c>
    </row>
    <row r="5415" spans="1:12" x14ac:dyDescent="0.3">
      <c r="A5415">
        <v>39.07961358</v>
      </c>
      <c r="B5415">
        <v>-94.661328492999999</v>
      </c>
      <c r="C5415">
        <v>31.2311686415525</v>
      </c>
      <c r="D5415">
        <v>12518.134</v>
      </c>
      <c r="E5415">
        <v>0.80615999999999999</v>
      </c>
      <c r="F5415">
        <v>36.076999999999998</v>
      </c>
      <c r="G5415">
        <v>8012.2024000000001</v>
      </c>
      <c r="H5415">
        <v>7.2368807339449601E-2</v>
      </c>
      <c r="I5415">
        <v>1.98</v>
      </c>
      <c r="J5415">
        <v>7299.5550000000003</v>
      </c>
      <c r="K5415" t="s">
        <v>0</v>
      </c>
      <c r="L5415">
        <v>3.7789999999999999</v>
      </c>
    </row>
    <row r="5416" spans="1:12" x14ac:dyDescent="0.3">
      <c r="A5416">
        <v>39.079722498999999</v>
      </c>
      <c r="B5416">
        <v>-94.661249944999994</v>
      </c>
      <c r="C5416">
        <v>30.667378177765201</v>
      </c>
      <c r="D5416">
        <v>10438.1206</v>
      </c>
      <c r="E5416">
        <v>0.80615999999999999</v>
      </c>
      <c r="F5416">
        <v>28.818999999999999</v>
      </c>
      <c r="G5416">
        <v>6202.0069000000003</v>
      </c>
      <c r="H5416">
        <v>7.2368807339449601E-2</v>
      </c>
      <c r="I5416">
        <v>1.736</v>
      </c>
      <c r="J5416">
        <v>4394.0317999999997</v>
      </c>
      <c r="K5416" t="s">
        <v>0</v>
      </c>
      <c r="L5416">
        <v>1.944</v>
      </c>
    </row>
    <row r="5417" spans="1:12" x14ac:dyDescent="0.3">
      <c r="A5417">
        <v>39.079831639833301</v>
      </c>
      <c r="B5417">
        <v>-94.661178081166696</v>
      </c>
      <c r="C5417">
        <v>30.130056836260401</v>
      </c>
      <c r="D5417">
        <v>10120.129000000001</v>
      </c>
      <c r="E5417">
        <v>0.80615999999999999</v>
      </c>
      <c r="F5417">
        <v>23.379000000000001</v>
      </c>
      <c r="G5417">
        <v>7295.5153700000001</v>
      </c>
      <c r="H5417">
        <v>7.2368807339449601E-2</v>
      </c>
      <c r="I5417">
        <v>2.294</v>
      </c>
      <c r="J5417">
        <v>3162.0063</v>
      </c>
      <c r="K5417">
        <v>0.645418181818182</v>
      </c>
      <c r="L5417">
        <v>1.6379999999999999</v>
      </c>
    </row>
    <row r="5418" spans="1:12" x14ac:dyDescent="0.3">
      <c r="A5418">
        <v>39.079941107000003</v>
      </c>
      <c r="B5418">
        <v>-94.661113427999993</v>
      </c>
      <c r="C5418">
        <v>29.965224490574801</v>
      </c>
      <c r="D5418">
        <v>9469.3150000000005</v>
      </c>
      <c r="E5418">
        <v>0.80615999999999999</v>
      </c>
      <c r="F5418">
        <v>23.315999999999999</v>
      </c>
      <c r="G5418">
        <v>8715.7839999999997</v>
      </c>
      <c r="H5418">
        <v>7.2368807339449601E-2</v>
      </c>
      <c r="I5418">
        <v>2.5169999999999999</v>
      </c>
      <c r="J5418">
        <v>2646.8577</v>
      </c>
      <c r="K5418">
        <v>0.645418181818182</v>
      </c>
      <c r="L5418">
        <v>1.952</v>
      </c>
    </row>
    <row r="5419" spans="1:12" x14ac:dyDescent="0.3">
      <c r="A5419">
        <v>39.0800523316667</v>
      </c>
      <c r="B5419">
        <v>-94.661056211000002</v>
      </c>
      <c r="C5419">
        <v>29.894630795650102</v>
      </c>
      <c r="D5419">
        <v>14543.039000000001</v>
      </c>
      <c r="E5419">
        <v>0.80615999999999999</v>
      </c>
      <c r="F5419">
        <v>22.009</v>
      </c>
      <c r="G5419">
        <v>5565.4282999999996</v>
      </c>
      <c r="H5419">
        <v>7.2368807339449601E-2</v>
      </c>
      <c r="I5419">
        <v>2.79</v>
      </c>
      <c r="J5419">
        <v>3431.1552299999998</v>
      </c>
      <c r="K5419">
        <v>0.645418181818182</v>
      </c>
      <c r="L5419">
        <v>1.962</v>
      </c>
    </row>
    <row r="5420" spans="1:12" x14ac:dyDescent="0.3">
      <c r="A5420">
        <v>39.080165264000001</v>
      </c>
      <c r="B5420">
        <v>-94.661005946333304</v>
      </c>
      <c r="C5420">
        <v>29.801839763323098</v>
      </c>
      <c r="D5420">
        <v>14953.212</v>
      </c>
      <c r="E5420">
        <v>0.80615999999999999</v>
      </c>
      <c r="F5420">
        <v>22.972000000000001</v>
      </c>
      <c r="G5420">
        <v>6771.1826000000001</v>
      </c>
      <c r="H5420">
        <v>7.2368807339449601E-2</v>
      </c>
      <c r="I5420">
        <v>2.101</v>
      </c>
      <c r="J5420">
        <v>4819.9219999999996</v>
      </c>
      <c r="K5420">
        <v>0.645418181818182</v>
      </c>
      <c r="L5420">
        <v>1.3169999999999999</v>
      </c>
    </row>
    <row r="5421" spans="1:12" x14ac:dyDescent="0.3">
      <c r="A5421">
        <v>39.080279527833298</v>
      </c>
      <c r="B5421">
        <v>-94.660962614166706</v>
      </c>
      <c r="C5421">
        <v>29.709396672602299</v>
      </c>
      <c r="D5421">
        <v>14039.9941</v>
      </c>
      <c r="E5421">
        <v>0.80615999999999999</v>
      </c>
      <c r="F5421">
        <v>23.478999999999999</v>
      </c>
      <c r="G5421">
        <v>8182.2370000000001</v>
      </c>
      <c r="H5421">
        <v>7.2368807339449601E-2</v>
      </c>
      <c r="I5421">
        <v>2.5379999999999998</v>
      </c>
      <c r="J5421">
        <v>7622.9993999999997</v>
      </c>
      <c r="K5421">
        <v>0.645418181818182</v>
      </c>
      <c r="L5421">
        <v>2.0139999999999998</v>
      </c>
    </row>
    <row r="5422" spans="1:12" x14ac:dyDescent="0.3">
      <c r="A5422">
        <v>39.080394202000001</v>
      </c>
      <c r="B5422">
        <v>-94.660922916000004</v>
      </c>
      <c r="C5422">
        <v>29.535144933172599</v>
      </c>
      <c r="D5422">
        <v>11075.513800000001</v>
      </c>
      <c r="E5422">
        <v>0.80615999999999999</v>
      </c>
      <c r="F5422">
        <v>19.795999999999999</v>
      </c>
      <c r="G5422">
        <v>8746.3680000000004</v>
      </c>
      <c r="H5422">
        <v>7.2368807339449601E-2</v>
      </c>
      <c r="I5422">
        <v>2.1320000000000001</v>
      </c>
      <c r="J5422">
        <v>1911.2937999999999</v>
      </c>
      <c r="K5422">
        <v>0.645418181818182</v>
      </c>
      <c r="L5422">
        <v>2.387</v>
      </c>
    </row>
    <row r="5423" spans="1:12" x14ac:dyDescent="0.3">
      <c r="A5423">
        <v>39.0805087266667</v>
      </c>
      <c r="B5423">
        <v>-94.660886049499993</v>
      </c>
      <c r="C5423">
        <v>29.216014760618801</v>
      </c>
      <c r="D5423">
        <v>10821.617</v>
      </c>
      <c r="E5423">
        <v>0.80615999999999999</v>
      </c>
      <c r="F5423">
        <v>15.975</v>
      </c>
      <c r="G5423">
        <v>10038.16</v>
      </c>
      <c r="H5423">
        <v>7.2368807339449601E-2</v>
      </c>
      <c r="I5423">
        <v>1.9410000000000001</v>
      </c>
      <c r="J5423">
        <v>5332.0042999999996</v>
      </c>
      <c r="K5423">
        <v>0.645418181818182</v>
      </c>
      <c r="L5423">
        <v>1.9850000000000001</v>
      </c>
    </row>
    <row r="5424" spans="1:12" x14ac:dyDescent="0.3">
      <c r="A5424">
        <v>39.080623103166701</v>
      </c>
      <c r="B5424">
        <v>-94.660855744666705</v>
      </c>
      <c r="C5424">
        <v>28.735887204645699</v>
      </c>
      <c r="D5424">
        <v>9635.2780000000002</v>
      </c>
      <c r="E5424">
        <v>0.80615999999999999</v>
      </c>
      <c r="F5424">
        <v>14.601000000000001</v>
      </c>
      <c r="G5424">
        <v>9371.4349999999995</v>
      </c>
      <c r="H5424">
        <v>7.2368807339449601E-2</v>
      </c>
      <c r="I5424">
        <v>2.5920000000000001</v>
      </c>
      <c r="J5424">
        <v>1010.2683</v>
      </c>
      <c r="K5424">
        <v>0.645418181818182</v>
      </c>
      <c r="L5424">
        <v>1.819</v>
      </c>
    </row>
    <row r="5425" spans="1:12" x14ac:dyDescent="0.3">
      <c r="A5425">
        <v>39.0807366033333</v>
      </c>
      <c r="B5425">
        <v>-94.660833113666698</v>
      </c>
      <c r="C5425">
        <v>28.186512055826199</v>
      </c>
      <c r="D5425">
        <v>7236.5479999999998</v>
      </c>
      <c r="E5425">
        <v>0.80615999999999999</v>
      </c>
      <c r="F5425">
        <v>13.164</v>
      </c>
      <c r="G5425">
        <v>8048.3647000000001</v>
      </c>
      <c r="H5425">
        <v>7.2368807339449601E-2</v>
      </c>
      <c r="I5425">
        <v>2.5139999999999998</v>
      </c>
      <c r="J5425">
        <v>8979.4140000000007</v>
      </c>
      <c r="K5425">
        <v>0.70021428571428601</v>
      </c>
      <c r="L5425">
        <v>1.476</v>
      </c>
    </row>
    <row r="5426" spans="1:12" x14ac:dyDescent="0.3">
      <c r="A5426">
        <v>39.080848605500002</v>
      </c>
      <c r="B5426">
        <v>-94.660817501500006</v>
      </c>
      <c r="C5426">
        <v>27.4697633606763</v>
      </c>
      <c r="D5426">
        <v>11753.94</v>
      </c>
      <c r="E5426">
        <v>0.80615999999999999</v>
      </c>
      <c r="F5426">
        <v>12.986000000000001</v>
      </c>
      <c r="G5426">
        <v>8539.6232</v>
      </c>
      <c r="H5426">
        <v>7.2368807339449601E-2</v>
      </c>
      <c r="I5426">
        <v>2.6989999999999998</v>
      </c>
      <c r="J5426">
        <v>15121.4146</v>
      </c>
      <c r="K5426">
        <v>0.70021428571428601</v>
      </c>
      <c r="L5426">
        <v>2.1920000000000002</v>
      </c>
    </row>
    <row r="5427" spans="1:12" x14ac:dyDescent="0.3">
      <c r="A5427">
        <v>39.0809581263333</v>
      </c>
      <c r="B5427">
        <v>-94.660807581333302</v>
      </c>
      <c r="C5427">
        <v>25.793297377155501</v>
      </c>
      <c r="D5427">
        <v>6816.3380719999996</v>
      </c>
      <c r="E5427">
        <v>0.80615999999999999</v>
      </c>
      <c r="F5427">
        <v>13.032</v>
      </c>
      <c r="G5427">
        <v>6632.2276599999996</v>
      </c>
      <c r="H5427">
        <v>7.2368807339449601E-2</v>
      </c>
      <c r="I5427">
        <v>3.0950000000000002</v>
      </c>
      <c r="J5427">
        <v>1497.4831999999999</v>
      </c>
      <c r="K5427">
        <v>0.70021428571428601</v>
      </c>
      <c r="L5427">
        <v>1.7629999999999999</v>
      </c>
    </row>
    <row r="5428" spans="1:12" x14ac:dyDescent="0.3">
      <c r="A5428">
        <v>39.081061113666699</v>
      </c>
      <c r="B5428">
        <v>-94.660801635166706</v>
      </c>
      <c r="C5428">
        <v>23.966071248140601</v>
      </c>
      <c r="D5428">
        <v>6935.2430000000004</v>
      </c>
      <c r="E5428">
        <v>0.80615999999999999</v>
      </c>
      <c r="F5428">
        <v>11.821999999999999</v>
      </c>
      <c r="G5428">
        <v>10788.057000000001</v>
      </c>
      <c r="H5428">
        <v>7.2368807339449601E-2</v>
      </c>
      <c r="I5428">
        <v>4.2430000000000003</v>
      </c>
      <c r="J5428">
        <v>1820.2477699999999</v>
      </c>
      <c r="K5428">
        <v>0.70021428571428601</v>
      </c>
      <c r="L5428">
        <v>1.726</v>
      </c>
    </row>
    <row r="5429" spans="1:12" x14ac:dyDescent="0.3">
      <c r="A5429">
        <v>39.081156871333299</v>
      </c>
      <c r="B5429">
        <v>-94.660798547666701</v>
      </c>
      <c r="C5429">
        <v>22.189718839447099</v>
      </c>
      <c r="D5429">
        <v>4795.6777000000002</v>
      </c>
      <c r="E5429">
        <v>0.80615999999999999</v>
      </c>
      <c r="F5429">
        <v>8.9689999999999994</v>
      </c>
      <c r="G5429">
        <v>8963.4539999999997</v>
      </c>
      <c r="H5429">
        <v>7.2368807339449601E-2</v>
      </c>
      <c r="I5429">
        <v>4.71</v>
      </c>
      <c r="J5429">
        <v>3236.8569000000002</v>
      </c>
      <c r="K5429">
        <v>0.70021428571428601</v>
      </c>
      <c r="L5429">
        <v>1.1100000000000001</v>
      </c>
    </row>
    <row r="5430" spans="1:12" x14ac:dyDescent="0.3">
      <c r="A5430">
        <v>39.081245557833299</v>
      </c>
      <c r="B5430">
        <v>-94.660797900000006</v>
      </c>
      <c r="C5430">
        <v>20.396601847560401</v>
      </c>
      <c r="D5430">
        <v>8886.2440000000006</v>
      </c>
      <c r="E5430">
        <v>0.80615999999999999</v>
      </c>
      <c r="F5430">
        <v>9.6349999999999998</v>
      </c>
      <c r="G5430">
        <v>10661.971</v>
      </c>
      <c r="H5430">
        <v>7.2368807339449601E-2</v>
      </c>
      <c r="I5430">
        <v>5.3330000000000002</v>
      </c>
      <c r="J5430">
        <v>2558.1405599999998</v>
      </c>
      <c r="K5430">
        <v>0.70021428571428601</v>
      </c>
      <c r="L5430">
        <v>1.4410000000000001</v>
      </c>
    </row>
    <row r="5431" spans="1:12" x14ac:dyDescent="0.3">
      <c r="A5431">
        <v>39.081327078833297</v>
      </c>
      <c r="B5431">
        <v>-94.660798127000007</v>
      </c>
      <c r="C5431">
        <v>18.0378862360371</v>
      </c>
      <c r="D5431">
        <v>8865.4437999999991</v>
      </c>
      <c r="E5431">
        <v>0.80615999999999999</v>
      </c>
      <c r="F5431">
        <v>17.384</v>
      </c>
      <c r="G5431">
        <v>11288.807000000001</v>
      </c>
      <c r="H5431">
        <v>7.2368807339449601E-2</v>
      </c>
      <c r="I5431">
        <v>8.2569999999999997</v>
      </c>
      <c r="J5431">
        <v>1654.2442599999999</v>
      </c>
      <c r="K5431">
        <v>0.70021428571428601</v>
      </c>
      <c r="L5431">
        <v>1.617</v>
      </c>
    </row>
    <row r="5432" spans="1:12" x14ac:dyDescent="0.3">
      <c r="A5432">
        <v>39.081398453666701</v>
      </c>
      <c r="B5432">
        <v>-94.660785042666703</v>
      </c>
      <c r="C5432">
        <v>16.9178611923275</v>
      </c>
      <c r="D5432">
        <v>10961.036</v>
      </c>
      <c r="E5432">
        <v>0.80615999999999999</v>
      </c>
      <c r="F5432">
        <v>22.045999999999999</v>
      </c>
      <c r="G5432">
        <v>7865.5330000000004</v>
      </c>
      <c r="H5432">
        <v>7.2368807339449601E-2</v>
      </c>
      <c r="I5432">
        <v>6.39</v>
      </c>
      <c r="J5432">
        <v>2498.3969000000002</v>
      </c>
      <c r="K5432">
        <v>0.70021428571428601</v>
      </c>
      <c r="L5432">
        <v>1.512</v>
      </c>
    </row>
    <row r="5433" spans="1:12" x14ac:dyDescent="0.3">
      <c r="A5433">
        <v>39.081458619499998</v>
      </c>
      <c r="B5433">
        <v>-94.660745290833304</v>
      </c>
      <c r="C5433">
        <v>16.591137167181699</v>
      </c>
      <c r="D5433">
        <v>6959.21</v>
      </c>
      <c r="E5433">
        <v>0.80615999999999999</v>
      </c>
      <c r="F5433">
        <v>22.297999999999998</v>
      </c>
      <c r="G5433">
        <v>8723.9519999999993</v>
      </c>
      <c r="H5433">
        <v>7.2368807339449601E-2</v>
      </c>
      <c r="I5433">
        <v>4.819</v>
      </c>
      <c r="J5433">
        <v>1262.6117999999999</v>
      </c>
      <c r="K5433">
        <v>0.70021428571428601</v>
      </c>
      <c r="L5433">
        <v>1.343</v>
      </c>
    </row>
    <row r="5434" spans="1:12" x14ac:dyDescent="0.3">
      <c r="A5434">
        <v>39.081504601666701</v>
      </c>
      <c r="B5434">
        <v>-94.660683739500001</v>
      </c>
      <c r="C5434">
        <v>17.1183519574383</v>
      </c>
      <c r="D5434">
        <v>4494.3795200000004</v>
      </c>
      <c r="E5434">
        <v>0.80615999999999999</v>
      </c>
      <c r="F5434">
        <v>13.167999999999999</v>
      </c>
      <c r="G5434">
        <v>6922.2822999999999</v>
      </c>
      <c r="H5434">
        <v>7.2368807339449601E-2</v>
      </c>
      <c r="I5434">
        <v>4.2759999999999998</v>
      </c>
      <c r="J5434">
        <v>634.25620000000004</v>
      </c>
      <c r="K5434">
        <v>0.70021428571428601</v>
      </c>
      <c r="L5434">
        <v>1.081</v>
      </c>
    </row>
    <row r="5435" spans="1:12" x14ac:dyDescent="0.3">
      <c r="A5435">
        <v>39.081534019833299</v>
      </c>
      <c r="B5435">
        <v>-94.660604163000002</v>
      </c>
      <c r="C5435">
        <v>18.380919141937198</v>
      </c>
      <c r="D5435">
        <v>6299.3590999999997</v>
      </c>
      <c r="E5435">
        <v>0.80615999999999999</v>
      </c>
      <c r="F5435">
        <v>10.516</v>
      </c>
      <c r="G5435">
        <v>7593.8747000000003</v>
      </c>
      <c r="H5435">
        <v>7.2368807339449601E-2</v>
      </c>
      <c r="I5435">
        <v>2.71</v>
      </c>
      <c r="J5435">
        <v>4492.0138800000004</v>
      </c>
      <c r="K5435">
        <v>0.70021428571428601</v>
      </c>
      <c r="L5435">
        <v>1.1719999999999999</v>
      </c>
    </row>
    <row r="5436" spans="1:12" x14ac:dyDescent="0.3">
      <c r="A5436">
        <v>39.081545022833303</v>
      </c>
      <c r="B5436">
        <v>-94.6605105896667</v>
      </c>
      <c r="C5436">
        <v>19.577635149119899</v>
      </c>
      <c r="D5436">
        <v>6430.7938000000004</v>
      </c>
      <c r="E5436">
        <v>0.80615999999999999</v>
      </c>
      <c r="F5436">
        <v>10.144</v>
      </c>
      <c r="G5436">
        <v>11647.539199999999</v>
      </c>
      <c r="H5436">
        <v>7.2368807339449601E-2</v>
      </c>
      <c r="I5436">
        <v>1.78</v>
      </c>
      <c r="J5436">
        <v>5228.7568199999996</v>
      </c>
      <c r="K5436">
        <v>0.70021428571428601</v>
      </c>
      <c r="L5436">
        <v>1.377</v>
      </c>
    </row>
    <row r="5437" spans="1:12" x14ac:dyDescent="0.3">
      <c r="A5437">
        <v>39.081545633166698</v>
      </c>
      <c r="B5437">
        <v>-94.660409790166696</v>
      </c>
      <c r="C5437">
        <v>20.190800066637099</v>
      </c>
      <c r="D5437">
        <v>7392.4449000000004</v>
      </c>
      <c r="E5437">
        <v>0.80615999999999999</v>
      </c>
      <c r="F5437">
        <v>8.8350000000000009</v>
      </c>
      <c r="G5437">
        <v>7238.9178000000002</v>
      </c>
      <c r="H5437">
        <v>7.2368807339449601E-2</v>
      </c>
      <c r="I5437">
        <v>1.625</v>
      </c>
      <c r="J5437">
        <v>4105.9267</v>
      </c>
      <c r="K5437">
        <v>0.70021428571428601</v>
      </c>
      <c r="L5437">
        <v>1.34</v>
      </c>
    </row>
    <row r="5438" spans="1:12" x14ac:dyDescent="0.3">
      <c r="A5438">
        <v>39.081545651166699</v>
      </c>
      <c r="B5438">
        <v>-94.660305830499993</v>
      </c>
      <c r="C5438">
        <v>20.508557166768998</v>
      </c>
      <c r="D5438">
        <v>5254.5442999999996</v>
      </c>
      <c r="E5438">
        <v>0.80615999999999999</v>
      </c>
      <c r="F5438">
        <v>6.95</v>
      </c>
      <c r="G5438">
        <v>7279.3262000000004</v>
      </c>
      <c r="H5438">
        <v>7.2368807339449601E-2</v>
      </c>
      <c r="I5438">
        <v>1.569</v>
      </c>
      <c r="J5438">
        <v>10294.771000000001</v>
      </c>
      <c r="K5438">
        <v>0.70021428571428601</v>
      </c>
      <c r="L5438">
        <v>1.8779999999999999</v>
      </c>
    </row>
    <row r="5439" spans="1:12" x14ac:dyDescent="0.3">
      <c r="A5439">
        <v>39.081545925333302</v>
      </c>
      <c r="B5439">
        <v>-94.660200235333306</v>
      </c>
      <c r="C5439">
        <v>20.8276601655813</v>
      </c>
      <c r="D5439">
        <v>7466.6043300000001</v>
      </c>
      <c r="E5439">
        <v>0.80615999999999999</v>
      </c>
      <c r="F5439">
        <v>7.0250000000000004</v>
      </c>
      <c r="G5439">
        <v>6411.7723999999998</v>
      </c>
      <c r="H5439" t="s">
        <v>0</v>
      </c>
      <c r="I5439">
        <v>2.4689999999999999</v>
      </c>
      <c r="J5439">
        <v>7227.3945999999996</v>
      </c>
      <c r="K5439">
        <v>0.70021428571428601</v>
      </c>
      <c r="L5439">
        <v>1.8109999999999999</v>
      </c>
    </row>
    <row r="5440" spans="1:12" x14ac:dyDescent="0.3">
      <c r="A5440">
        <v>39.081546205833298</v>
      </c>
      <c r="B5440">
        <v>-94.6600929971667</v>
      </c>
      <c r="C5440">
        <v>21.131395535436901</v>
      </c>
      <c r="D5440">
        <v>6151.1671999999999</v>
      </c>
      <c r="E5440">
        <v>0.82853191489361699</v>
      </c>
      <c r="F5440">
        <v>11.372</v>
      </c>
      <c r="G5440">
        <v>8362.0563999999995</v>
      </c>
      <c r="H5440" t="s">
        <v>0</v>
      </c>
      <c r="I5440">
        <v>4.1779999999999999</v>
      </c>
      <c r="J5440">
        <v>5197.5563000000002</v>
      </c>
      <c r="K5440">
        <v>0.70021428571428601</v>
      </c>
      <c r="L5440">
        <v>1.581</v>
      </c>
    </row>
    <row r="5441" spans="1:12" x14ac:dyDescent="0.3">
      <c r="A5441">
        <v>39.081546194833301</v>
      </c>
      <c r="B5441">
        <v>-94.659984194499998</v>
      </c>
      <c r="C5441">
        <v>21.441990104782999</v>
      </c>
      <c r="D5441">
        <v>7217.4663</v>
      </c>
      <c r="E5441">
        <v>0.82853191489361699</v>
      </c>
      <c r="F5441">
        <v>9.891</v>
      </c>
      <c r="G5441">
        <v>8292.2976999999992</v>
      </c>
      <c r="H5441">
        <v>7.2368807339449601E-2</v>
      </c>
      <c r="I5441">
        <v>3.6720000000000002</v>
      </c>
      <c r="J5441">
        <v>12121.0594</v>
      </c>
      <c r="K5441">
        <v>0.70021428571428601</v>
      </c>
      <c r="L5441">
        <v>0.88100000000000001</v>
      </c>
    </row>
    <row r="5442" spans="1:12" x14ac:dyDescent="0.3">
      <c r="A5442">
        <v>39.081546361999997</v>
      </c>
      <c r="B5442">
        <v>-94.659873792833295</v>
      </c>
      <c r="C5442">
        <v>21.3445725085734</v>
      </c>
      <c r="D5442">
        <v>4068.76</v>
      </c>
      <c r="E5442">
        <v>0.82853191489361699</v>
      </c>
      <c r="F5442">
        <v>6.8680000000000003</v>
      </c>
      <c r="G5442">
        <v>10939.331</v>
      </c>
      <c r="H5442">
        <v>7.2368807339449601E-2</v>
      </c>
      <c r="I5442">
        <v>3.665</v>
      </c>
      <c r="J5442">
        <v>1528.4813999999999</v>
      </c>
      <c r="K5442">
        <v>0.70021428571428601</v>
      </c>
      <c r="L5442">
        <v>1.0609999999999999</v>
      </c>
    </row>
    <row r="5443" spans="1:12" x14ac:dyDescent="0.3">
      <c r="A5443">
        <v>39.081546557000003</v>
      </c>
      <c r="B5443">
        <v>-94.659763892833297</v>
      </c>
      <c r="C5443">
        <v>20.671719198432399</v>
      </c>
      <c r="D5443">
        <v>4792.6354000000001</v>
      </c>
      <c r="E5443">
        <v>0.82853191489361699</v>
      </c>
      <c r="F5443">
        <v>5.6829999999999998</v>
      </c>
      <c r="G5443">
        <v>4731.8791000000001</v>
      </c>
      <c r="H5443">
        <v>7.2368807339449601E-2</v>
      </c>
      <c r="I5443">
        <v>4.09</v>
      </c>
      <c r="J5443">
        <v>6133.6350000000002</v>
      </c>
      <c r="K5443">
        <v>0.70021428571428601</v>
      </c>
      <c r="L5443">
        <v>1.659</v>
      </c>
    </row>
    <row r="5444" spans="1:12" x14ac:dyDescent="0.3">
      <c r="A5444">
        <v>39.081546713500003</v>
      </c>
      <c r="B5444">
        <v>-94.659657457166702</v>
      </c>
      <c r="C5444">
        <v>20.109205535479401</v>
      </c>
      <c r="D5444">
        <v>4994.8029999999999</v>
      </c>
      <c r="E5444">
        <v>0.82853191489361699</v>
      </c>
      <c r="F5444">
        <v>5.7510000000000003</v>
      </c>
      <c r="G5444">
        <v>5030.4179999999997</v>
      </c>
      <c r="H5444">
        <v>7.2368807339449601E-2</v>
      </c>
      <c r="I5444">
        <v>2.2480000000000002</v>
      </c>
      <c r="J5444">
        <v>6274.0029999999997</v>
      </c>
      <c r="K5444">
        <v>0.70021428571428601</v>
      </c>
      <c r="L5444">
        <v>0.92200000000000004</v>
      </c>
    </row>
    <row r="5445" spans="1:12" x14ac:dyDescent="0.3">
      <c r="A5445">
        <v>39.081547239666698</v>
      </c>
      <c r="B5445">
        <v>-94.6595539198333</v>
      </c>
      <c r="C5445">
        <v>19.300610426992598</v>
      </c>
      <c r="D5445">
        <v>12510.263000000001</v>
      </c>
      <c r="E5445">
        <v>0.82853191489361699</v>
      </c>
      <c r="F5445">
        <v>5.3259999999999996</v>
      </c>
      <c r="G5445">
        <v>5838.4503000000004</v>
      </c>
      <c r="H5445">
        <v>7.2368807339449601E-2</v>
      </c>
      <c r="I5445">
        <v>1.623</v>
      </c>
      <c r="J5445">
        <v>460.16135400000002</v>
      </c>
      <c r="K5445">
        <v>0.70021428571428601</v>
      </c>
      <c r="L5445">
        <v>0.70899999999999996</v>
      </c>
    </row>
    <row r="5446" spans="1:12" x14ac:dyDescent="0.3">
      <c r="A5446">
        <v>39.081547309000001</v>
      </c>
      <c r="B5446">
        <v>-94.659454543666698</v>
      </c>
      <c r="C5446">
        <v>16.5416037690267</v>
      </c>
      <c r="D5446">
        <v>6672.3720000000003</v>
      </c>
      <c r="E5446">
        <v>0.82853191489361699</v>
      </c>
      <c r="F5446">
        <v>5.1890000000000001</v>
      </c>
      <c r="G5446">
        <v>7052.7641000000003</v>
      </c>
      <c r="H5446">
        <v>7.2368807339449601E-2</v>
      </c>
      <c r="I5446">
        <v>1.8140000000000001</v>
      </c>
      <c r="J5446">
        <v>2906.1930000000002</v>
      </c>
      <c r="K5446">
        <v>0.70021428571428601</v>
      </c>
      <c r="L5446">
        <v>1.081</v>
      </c>
    </row>
    <row r="5447" spans="1:12" x14ac:dyDescent="0.3">
      <c r="A5447">
        <v>39.081547422333301</v>
      </c>
      <c r="B5447">
        <v>-94.659369373333305</v>
      </c>
      <c r="C5447">
        <v>12.724641141704399</v>
      </c>
      <c r="D5447">
        <v>3977.1331</v>
      </c>
      <c r="E5447">
        <v>0.82853191489361699</v>
      </c>
      <c r="F5447">
        <v>5.8109999999999999</v>
      </c>
      <c r="G5447">
        <v>7363.2172</v>
      </c>
      <c r="H5447">
        <v>7.2368807339449601E-2</v>
      </c>
      <c r="I5447">
        <v>1.9039999999999999</v>
      </c>
      <c r="J5447">
        <v>7600.4768000000004</v>
      </c>
      <c r="K5447">
        <v>0.70021428571428601</v>
      </c>
      <c r="L5447">
        <v>1.413</v>
      </c>
    </row>
    <row r="5448" spans="1:12" x14ac:dyDescent="0.3">
      <c r="A5448">
        <v>39.081545838666699</v>
      </c>
      <c r="B5448">
        <v>-94.659303887666695</v>
      </c>
      <c r="C5448">
        <v>9.5611331745458301</v>
      </c>
      <c r="D5448">
        <v>13568.13</v>
      </c>
      <c r="E5448" t="s">
        <v>0</v>
      </c>
      <c r="F5448">
        <v>5.766</v>
      </c>
      <c r="G5448">
        <v>8098.3949000000002</v>
      </c>
      <c r="H5448">
        <v>7.9504999999999999</v>
      </c>
      <c r="I5448">
        <v>17.347000000000001</v>
      </c>
      <c r="J5448">
        <v>9716.3510000000006</v>
      </c>
      <c r="K5448">
        <v>0.70021428571428601</v>
      </c>
      <c r="L5448">
        <v>1.1459999999999999</v>
      </c>
    </row>
    <row r="5449" spans="1:12" x14ac:dyDescent="0.3">
      <c r="A5449">
        <v>39.081540940166697</v>
      </c>
      <c r="B5449">
        <v>-94.659255064833303</v>
      </c>
      <c r="C5449">
        <v>7.6500801600282804</v>
      </c>
      <c r="D5449">
        <v>7662.0962</v>
      </c>
      <c r="E5449" t="s">
        <v>0</v>
      </c>
      <c r="F5449">
        <v>6.0640000000000001</v>
      </c>
      <c r="G5449">
        <v>12059.941999999999</v>
      </c>
      <c r="H5449">
        <v>7.9504999999999999</v>
      </c>
      <c r="I5449">
        <v>26.431000000000001</v>
      </c>
      <c r="J5449">
        <v>4221.3185999999996</v>
      </c>
      <c r="K5449">
        <v>0.70021428571428601</v>
      </c>
      <c r="L5449">
        <v>1.0820000000000001</v>
      </c>
    </row>
    <row r="5450" spans="1:12" x14ac:dyDescent="0.3">
      <c r="A5450">
        <v>39.081532373666697</v>
      </c>
      <c r="B5450">
        <v>-94.659217253166702</v>
      </c>
      <c r="C5450">
        <v>3.9501743481637401</v>
      </c>
      <c r="D5450">
        <v>5270.0123999999996</v>
      </c>
      <c r="E5450">
        <v>0.82853191489361699</v>
      </c>
      <c r="F5450">
        <v>6.593</v>
      </c>
      <c r="G5450">
        <v>13406.778</v>
      </c>
      <c r="H5450">
        <v>7.9504999999999999</v>
      </c>
      <c r="I5450">
        <v>43.259</v>
      </c>
      <c r="J5450">
        <v>10216.459000000001</v>
      </c>
      <c r="K5450">
        <v>0.70021428571428601</v>
      </c>
      <c r="L5450">
        <v>1.97</v>
      </c>
    </row>
    <row r="5451" spans="1:12" x14ac:dyDescent="0.3">
      <c r="A5451">
        <v>39.0815273593333</v>
      </c>
      <c r="B5451">
        <v>-94.659197967333299</v>
      </c>
      <c r="C5451">
        <v>2.4388246578424102</v>
      </c>
      <c r="D5451">
        <v>6598.4146000000001</v>
      </c>
      <c r="E5451">
        <v>0.82853191489361699</v>
      </c>
      <c r="F5451">
        <v>5.4050000000000002</v>
      </c>
      <c r="G5451">
        <v>14580.818799999999</v>
      </c>
      <c r="H5451">
        <v>7.9504999999999999</v>
      </c>
      <c r="I5451">
        <v>48.570999999999998</v>
      </c>
      <c r="J5451">
        <v>887.01189999999997</v>
      </c>
      <c r="K5451">
        <v>0.70021428571428601</v>
      </c>
      <c r="L5451">
        <v>1.1599999999999999</v>
      </c>
    </row>
    <row r="5452" spans="1:12" x14ac:dyDescent="0.3">
      <c r="A5452">
        <v>39.081523108166699</v>
      </c>
      <c r="B5452">
        <v>-94.659186667333302</v>
      </c>
      <c r="C5452">
        <v>4.6955968454149302</v>
      </c>
      <c r="D5452">
        <v>7471.0151999999998</v>
      </c>
      <c r="E5452">
        <v>0.82853191489361699</v>
      </c>
      <c r="F5452">
        <v>5.8789999999999996</v>
      </c>
      <c r="G5452">
        <v>18837.732400000001</v>
      </c>
      <c r="H5452">
        <v>6.2176</v>
      </c>
      <c r="I5452">
        <v>37.796999999999997</v>
      </c>
      <c r="J5452">
        <v>3200.6808999999998</v>
      </c>
      <c r="K5452">
        <v>0.70021428571428601</v>
      </c>
      <c r="L5452">
        <v>1.371</v>
      </c>
    </row>
    <row r="5453" spans="1:12" x14ac:dyDescent="0.3">
      <c r="A5453">
        <v>39.081513164333302</v>
      </c>
      <c r="B5453">
        <v>-94.659166162999995</v>
      </c>
      <c r="C5453">
        <v>8.1406468260979299</v>
      </c>
      <c r="D5453">
        <v>6024.0942999999997</v>
      </c>
      <c r="E5453">
        <v>0.82853191489361699</v>
      </c>
      <c r="F5453">
        <v>7.4820000000000002</v>
      </c>
      <c r="G5453">
        <v>12481.892400000001</v>
      </c>
      <c r="H5453">
        <v>6.2176</v>
      </c>
      <c r="I5453">
        <v>23.225999999999999</v>
      </c>
      <c r="J5453">
        <v>4818.6027999999997</v>
      </c>
      <c r="K5453">
        <v>0.70021428571428601</v>
      </c>
      <c r="L5453">
        <v>0.33</v>
      </c>
    </row>
    <row r="5454" spans="1:12" x14ac:dyDescent="0.3">
      <c r="A5454">
        <v>39.0814897921667</v>
      </c>
      <c r="B5454">
        <v>-94.659137002833305</v>
      </c>
      <c r="C5454">
        <v>11.1048761391865</v>
      </c>
      <c r="D5454">
        <v>5783.6644999999999</v>
      </c>
      <c r="E5454">
        <v>0.82853191489361699</v>
      </c>
      <c r="F5454">
        <v>6.4880000000000004</v>
      </c>
      <c r="G5454">
        <v>15625.391</v>
      </c>
      <c r="H5454">
        <v>6.2176</v>
      </c>
      <c r="I5454">
        <v>24.469000000000001</v>
      </c>
      <c r="J5454">
        <v>3556.8557569999998</v>
      </c>
      <c r="K5454">
        <v>0.70021428571428601</v>
      </c>
      <c r="L5454">
        <v>1.661</v>
      </c>
    </row>
    <row r="5455" spans="1:12" x14ac:dyDescent="0.3">
      <c r="A5455">
        <v>39.081450158333297</v>
      </c>
      <c r="B5455">
        <v>-94.659111267</v>
      </c>
      <c r="C5455">
        <v>14.0037610244382</v>
      </c>
      <c r="D5455">
        <v>6013.6909999999998</v>
      </c>
      <c r="E5455">
        <v>0.82853191489361699</v>
      </c>
      <c r="F5455">
        <v>8.3279999999999994</v>
      </c>
      <c r="G5455">
        <v>9747.1689999999999</v>
      </c>
      <c r="H5455">
        <v>6.2176</v>
      </c>
      <c r="I5455">
        <v>22.523</v>
      </c>
      <c r="J5455">
        <v>3398.9243000000001</v>
      </c>
      <c r="K5455">
        <v>0.70021428571428601</v>
      </c>
      <c r="L5455">
        <v>1.409</v>
      </c>
    </row>
    <row r="5456" spans="1:12" x14ac:dyDescent="0.3">
      <c r="A5456">
        <v>39.0813952676667</v>
      </c>
      <c r="B5456">
        <v>-94.659097173500001</v>
      </c>
      <c r="C5456">
        <v>16.800975055911501</v>
      </c>
      <c r="D5456">
        <v>7794.3883999999998</v>
      </c>
      <c r="E5456">
        <v>0.82853191489361699</v>
      </c>
      <c r="F5456">
        <v>6.8310000000000004</v>
      </c>
      <c r="G5456">
        <v>11292.516100000001</v>
      </c>
      <c r="H5456">
        <v>6.2176</v>
      </c>
      <c r="I5456">
        <v>17.808</v>
      </c>
      <c r="J5456">
        <v>9401.1113999999998</v>
      </c>
      <c r="K5456">
        <v>0.70021428571428601</v>
      </c>
      <c r="L5456">
        <v>1.1559999999999999</v>
      </c>
    </row>
    <row r="5457" spans="1:12" x14ac:dyDescent="0.3">
      <c r="A5457">
        <v>39.081328172833302</v>
      </c>
      <c r="B5457">
        <v>-94.659093662000004</v>
      </c>
      <c r="C5457">
        <v>19.5003535046847</v>
      </c>
      <c r="D5457">
        <v>6042.7737999999999</v>
      </c>
      <c r="E5457">
        <v>0.82853191489361699</v>
      </c>
      <c r="F5457">
        <v>5.3529999999999998</v>
      </c>
      <c r="G5457">
        <v>9806.5813999999991</v>
      </c>
      <c r="H5457">
        <v>1.21757894736842</v>
      </c>
      <c r="I5457">
        <v>20.126999999999999</v>
      </c>
      <c r="J5457">
        <v>10534.384749999999</v>
      </c>
      <c r="K5457">
        <v>0.70021428571428601</v>
      </c>
      <c r="L5457">
        <v>1.6830000000000001</v>
      </c>
    </row>
    <row r="5458" spans="1:12" x14ac:dyDescent="0.3">
      <c r="A5458">
        <v>39.081250234833298</v>
      </c>
      <c r="B5458">
        <v>-94.659094186333306</v>
      </c>
      <c r="C5458">
        <v>21.382218150374701</v>
      </c>
      <c r="D5458">
        <v>5621.8459000000003</v>
      </c>
      <c r="E5458">
        <v>0.82853191489361699</v>
      </c>
      <c r="F5458">
        <v>4.8949999999999996</v>
      </c>
      <c r="G5458">
        <v>8688.9089999999997</v>
      </c>
      <c r="H5458">
        <v>1.21757894736842</v>
      </c>
      <c r="I5458">
        <v>9.3450000000000006</v>
      </c>
      <c r="J5458">
        <v>4429.3604999999998</v>
      </c>
      <c r="K5458">
        <v>0.70021428571428601</v>
      </c>
      <c r="L5458">
        <v>1.1639999999999999</v>
      </c>
    </row>
    <row r="5459" spans="1:12" x14ac:dyDescent="0.3">
      <c r="A5459">
        <v>39.081164794499998</v>
      </c>
      <c r="B5459">
        <v>-94.659096578166697</v>
      </c>
      <c r="C5459">
        <v>22.236192315078501</v>
      </c>
      <c r="D5459">
        <v>4226.3419999999996</v>
      </c>
      <c r="E5459">
        <v>0.82853191489361699</v>
      </c>
      <c r="F5459">
        <v>4.4870000000000001</v>
      </c>
      <c r="G5459">
        <v>10078.7408</v>
      </c>
      <c r="H5459">
        <v>1.21757894736842</v>
      </c>
      <c r="I5459">
        <v>13.606999999999999</v>
      </c>
      <c r="J5459">
        <v>5351.9233999999997</v>
      </c>
      <c r="K5459">
        <v>0.70021428571428601</v>
      </c>
      <c r="L5459">
        <v>1.47</v>
      </c>
    </row>
    <row r="5460" spans="1:12" x14ac:dyDescent="0.3">
      <c r="A5460">
        <v>39.081075939333303</v>
      </c>
      <c r="B5460">
        <v>-94.659098914333299</v>
      </c>
      <c r="C5460">
        <v>23.221066171075101</v>
      </c>
      <c r="D5460">
        <v>4927.7286000000004</v>
      </c>
      <c r="E5460">
        <v>0.82853191489361699</v>
      </c>
      <c r="F5460">
        <v>4.5830000000000002</v>
      </c>
      <c r="G5460">
        <v>11039.819</v>
      </c>
      <c r="H5460">
        <v>1.21757894736842</v>
      </c>
      <c r="I5460">
        <v>12.654</v>
      </c>
      <c r="J5460">
        <v>4157.0965800000004</v>
      </c>
      <c r="K5460">
        <v>0.67352777777777795</v>
      </c>
      <c r="L5460">
        <v>1.048</v>
      </c>
    </row>
    <row r="5461" spans="1:12" x14ac:dyDescent="0.3">
      <c r="A5461">
        <v>39.080983129333298</v>
      </c>
      <c r="B5461">
        <v>-94.659098986000004</v>
      </c>
      <c r="C5461">
        <v>23.759075204840101</v>
      </c>
      <c r="D5461">
        <v>4132.8735999999999</v>
      </c>
      <c r="E5461">
        <v>0.82853191489361699</v>
      </c>
      <c r="F5461">
        <v>4.7789999999999999</v>
      </c>
      <c r="G5461">
        <v>9160.4079999999994</v>
      </c>
      <c r="H5461">
        <v>1.21757894736842</v>
      </c>
      <c r="I5461">
        <v>7.9279999999999999</v>
      </c>
      <c r="J5461">
        <v>3461.2686699999999</v>
      </c>
      <c r="K5461">
        <v>0.67352777777777795</v>
      </c>
      <c r="L5461">
        <v>1.319</v>
      </c>
    </row>
    <row r="5462" spans="1:12" x14ac:dyDescent="0.3">
      <c r="A5462">
        <v>39.0808881695</v>
      </c>
      <c r="B5462">
        <v>-94.659098589333297</v>
      </c>
      <c r="C5462">
        <v>24.459633236219499</v>
      </c>
      <c r="D5462">
        <v>5169.2352000000001</v>
      </c>
      <c r="E5462">
        <v>0.82853191489361699</v>
      </c>
      <c r="F5462">
        <v>5.0759999999999996</v>
      </c>
      <c r="G5462">
        <v>8732.1329999999998</v>
      </c>
      <c r="H5462">
        <v>1.21757894736842</v>
      </c>
      <c r="I5462">
        <v>4.2670000000000003</v>
      </c>
      <c r="J5462">
        <v>10812.846</v>
      </c>
      <c r="K5462">
        <v>0.67352777777777795</v>
      </c>
      <c r="L5462">
        <v>1.7609999999999999</v>
      </c>
    </row>
    <row r="5463" spans="1:12" x14ac:dyDescent="0.3">
      <c r="A5463">
        <v>39.080790411499997</v>
      </c>
      <c r="B5463">
        <v>-94.659097720833302</v>
      </c>
      <c r="C5463">
        <v>25.145170877690202</v>
      </c>
      <c r="D5463">
        <v>4906.4490999999998</v>
      </c>
      <c r="E5463">
        <v>0.82853191489361699</v>
      </c>
      <c r="F5463">
        <v>13.016</v>
      </c>
      <c r="G5463">
        <v>8054.3829999999998</v>
      </c>
      <c r="H5463">
        <v>1.21757894736842</v>
      </c>
      <c r="I5463">
        <v>3.2320000000000002</v>
      </c>
      <c r="J5463">
        <v>8240.1923999999999</v>
      </c>
      <c r="K5463">
        <v>0.67352777777777795</v>
      </c>
      <c r="L5463">
        <v>1.3540000000000001</v>
      </c>
    </row>
    <row r="5464" spans="1:12" x14ac:dyDescent="0.3">
      <c r="A5464">
        <v>39.080689913666703</v>
      </c>
      <c r="B5464">
        <v>-94.659096816833298</v>
      </c>
      <c r="C5464">
        <v>25.7398098278885</v>
      </c>
      <c r="D5464">
        <v>5392.7889999999998</v>
      </c>
      <c r="E5464">
        <v>0.82853191489361699</v>
      </c>
      <c r="F5464">
        <v>16.04</v>
      </c>
      <c r="G5464">
        <v>4491.4279999999999</v>
      </c>
      <c r="H5464">
        <v>1.21757894736842</v>
      </c>
      <c r="I5464">
        <v>3.0920000000000001</v>
      </c>
      <c r="J5464">
        <v>3757.85124</v>
      </c>
      <c r="K5464">
        <v>0.67352777777777795</v>
      </c>
      <c r="L5464">
        <v>1.3149999999999999</v>
      </c>
    </row>
    <row r="5465" spans="1:12" x14ac:dyDescent="0.3">
      <c r="A5465">
        <v>39.0805870368333</v>
      </c>
      <c r="B5465">
        <v>-94.659096628</v>
      </c>
      <c r="C5465">
        <v>26.465464747370401</v>
      </c>
      <c r="D5465">
        <v>10044.806</v>
      </c>
      <c r="E5465">
        <v>0.82853191489361699</v>
      </c>
      <c r="F5465">
        <v>14.323</v>
      </c>
      <c r="G5465">
        <v>6885.8962000000001</v>
      </c>
      <c r="H5465">
        <v>1.21757894736842</v>
      </c>
      <c r="I5465">
        <v>3.177</v>
      </c>
      <c r="J5465">
        <v>7446.8253999999997</v>
      </c>
      <c r="K5465">
        <v>0.67352777777777795</v>
      </c>
      <c r="L5465">
        <v>1.5860000000000001</v>
      </c>
    </row>
    <row r="5466" spans="1:12" x14ac:dyDescent="0.3">
      <c r="A5466">
        <v>39.080481263000003</v>
      </c>
      <c r="B5466">
        <v>-94.659095534833298</v>
      </c>
      <c r="C5466">
        <v>27.1433235678833</v>
      </c>
      <c r="D5466">
        <v>8395.1798999999992</v>
      </c>
      <c r="E5466">
        <v>0.82853191489361699</v>
      </c>
      <c r="F5466">
        <v>11.064</v>
      </c>
      <c r="G5466">
        <v>5367.5176000000001</v>
      </c>
      <c r="H5466">
        <v>1.21757894736842</v>
      </c>
      <c r="I5466">
        <v>8.1839999999999993</v>
      </c>
      <c r="J5466">
        <v>6517.3221999999996</v>
      </c>
      <c r="K5466" t="s">
        <v>0</v>
      </c>
      <c r="L5466">
        <v>1.1519999999999999</v>
      </c>
    </row>
    <row r="5467" spans="1:12" x14ac:dyDescent="0.3">
      <c r="A5467">
        <v>39.0803727766667</v>
      </c>
      <c r="B5467">
        <v>-94.659095286166703</v>
      </c>
      <c r="C5467">
        <v>27.349630360794102</v>
      </c>
      <c r="D5467">
        <v>8202.9655999999995</v>
      </c>
      <c r="E5467">
        <v>0.82853191489361699</v>
      </c>
      <c r="F5467">
        <v>12.281000000000001</v>
      </c>
      <c r="G5467">
        <v>6253.8481000000002</v>
      </c>
      <c r="H5467">
        <v>1.21757894736842</v>
      </c>
      <c r="I5467">
        <v>5.9080000000000004</v>
      </c>
      <c r="J5467">
        <v>2451.2691</v>
      </c>
      <c r="K5467" t="s">
        <v>0</v>
      </c>
      <c r="L5467">
        <v>1.1579999999999999</v>
      </c>
    </row>
    <row r="5468" spans="1:12" x14ac:dyDescent="0.3">
      <c r="A5468">
        <v>39.080263477166703</v>
      </c>
      <c r="B5468">
        <v>-94.659093237166701</v>
      </c>
      <c r="C5468">
        <v>26.650962705900699</v>
      </c>
      <c r="D5468">
        <v>4652.9997020000001</v>
      </c>
      <c r="E5468">
        <v>0.82853191489361699</v>
      </c>
      <c r="F5468">
        <v>11.971</v>
      </c>
      <c r="G5468">
        <v>2569.6131999999998</v>
      </c>
      <c r="H5468">
        <v>1.21757894736842</v>
      </c>
      <c r="I5468">
        <v>3.5430000000000001</v>
      </c>
      <c r="J5468">
        <v>4653.9880000000003</v>
      </c>
      <c r="K5468">
        <v>0.67352777777777795</v>
      </c>
      <c r="L5468">
        <v>1.2789999999999999</v>
      </c>
    </row>
    <row r="5469" spans="1:12" x14ac:dyDescent="0.3">
      <c r="A5469">
        <v>39.080156963833304</v>
      </c>
      <c r="B5469">
        <v>-94.659091868000004</v>
      </c>
      <c r="C5469">
        <v>25.941931988866099</v>
      </c>
      <c r="D5469">
        <v>4630.1979000000001</v>
      </c>
      <c r="E5469">
        <v>0.82853191489361699</v>
      </c>
      <c r="F5469">
        <v>10.583</v>
      </c>
      <c r="G5469">
        <v>8882.5518100000008</v>
      </c>
      <c r="H5469">
        <v>1.21757894736842</v>
      </c>
      <c r="I5469">
        <v>2.2360000000000002</v>
      </c>
      <c r="J5469">
        <v>5232.1241900000005</v>
      </c>
      <c r="K5469">
        <v>0.67352777777777795</v>
      </c>
      <c r="L5469">
        <v>1.3160000000000001</v>
      </c>
    </row>
    <row r="5470" spans="1:12" x14ac:dyDescent="0.3">
      <c r="A5470">
        <v>39.0800532873333</v>
      </c>
      <c r="B5470">
        <v>-94.659090180000007</v>
      </c>
      <c r="C5470">
        <v>24.996458333772701</v>
      </c>
      <c r="D5470">
        <v>4171.2915000000003</v>
      </c>
      <c r="E5470">
        <v>0.82853191489361699</v>
      </c>
      <c r="F5470">
        <v>8.7449999999999992</v>
      </c>
      <c r="G5470">
        <v>4970.4822999999997</v>
      </c>
      <c r="H5470">
        <v>1.21757894736842</v>
      </c>
      <c r="I5470">
        <v>1.3169999999999999</v>
      </c>
      <c r="J5470">
        <v>2446.8683000000001</v>
      </c>
      <c r="K5470">
        <v>0.67352777777777795</v>
      </c>
      <c r="L5470">
        <v>1.611</v>
      </c>
    </row>
    <row r="5471" spans="1:12" x14ac:dyDescent="0.3">
      <c r="A5471">
        <v>39.079953392333302</v>
      </c>
      <c r="B5471">
        <v>-94.659088278166706</v>
      </c>
      <c r="C5471">
        <v>24.362324096976</v>
      </c>
      <c r="D5471">
        <v>5236.518</v>
      </c>
      <c r="E5471">
        <v>0.82853191489361699</v>
      </c>
      <c r="F5471">
        <v>11.032</v>
      </c>
      <c r="G5471">
        <v>8593.9169999999995</v>
      </c>
      <c r="H5471">
        <v>1.21757894736842</v>
      </c>
      <c r="I5471">
        <v>4.0439999999999996</v>
      </c>
      <c r="J5471">
        <v>5894.8245999999999</v>
      </c>
      <c r="K5471">
        <v>0.67352777777777795</v>
      </c>
      <c r="L5471">
        <v>1.8140000000000001</v>
      </c>
    </row>
    <row r="5472" spans="1:12" x14ac:dyDescent="0.3">
      <c r="A5472">
        <v>39.079856030333303</v>
      </c>
      <c r="B5472">
        <v>-94.659086535333302</v>
      </c>
      <c r="C5472">
        <v>23.5403136016877</v>
      </c>
      <c r="D5472">
        <v>8222.4040000000005</v>
      </c>
      <c r="E5472">
        <v>0.82853191489361699</v>
      </c>
      <c r="F5472">
        <v>14.195</v>
      </c>
      <c r="G5472">
        <v>9571.9953999999998</v>
      </c>
      <c r="H5472">
        <v>1.21757894736842</v>
      </c>
      <c r="I5472">
        <v>3.3849999999999998</v>
      </c>
      <c r="J5472">
        <v>4980.6512000000002</v>
      </c>
      <c r="K5472">
        <v>0.67352777777777795</v>
      </c>
      <c r="L5472">
        <v>1.274</v>
      </c>
    </row>
    <row r="5473" spans="1:12" x14ac:dyDescent="0.3">
      <c r="A5473">
        <v>39.079761955166703</v>
      </c>
      <c r="B5473">
        <v>-94.659084697333299</v>
      </c>
      <c r="C5473">
        <v>23.053337962855899</v>
      </c>
      <c r="D5473">
        <v>6283.1109999999999</v>
      </c>
      <c r="E5473">
        <v>0.82853191489361699</v>
      </c>
      <c r="F5473">
        <v>12.51</v>
      </c>
      <c r="G5473">
        <v>11466.429</v>
      </c>
      <c r="H5473">
        <v>1.21757894736842</v>
      </c>
      <c r="I5473">
        <v>2.2970000000000002</v>
      </c>
      <c r="J5473">
        <v>3077.0394000000001</v>
      </c>
      <c r="K5473">
        <v>0.67352777777777795</v>
      </c>
      <c r="L5473">
        <v>1.071</v>
      </c>
    </row>
    <row r="5474" spans="1:12" x14ac:dyDescent="0.3">
      <c r="A5474">
        <v>39.079669824833303</v>
      </c>
      <c r="B5474">
        <v>-94.659083010333305</v>
      </c>
      <c r="C5474">
        <v>23.596977730309799</v>
      </c>
      <c r="D5474">
        <v>8033.8761999999997</v>
      </c>
      <c r="E5474">
        <v>0.82853191489361699</v>
      </c>
      <c r="F5474">
        <v>15.944000000000001</v>
      </c>
      <c r="G5474">
        <v>8411.5529999999999</v>
      </c>
      <c r="H5474">
        <v>1.21757894736842</v>
      </c>
      <c r="I5474">
        <v>2.681</v>
      </c>
      <c r="J5474">
        <v>5184.2502000000004</v>
      </c>
      <c r="K5474">
        <v>0.67352777777777795</v>
      </c>
      <c r="L5474">
        <v>1.456</v>
      </c>
    </row>
    <row r="5475" spans="1:12" x14ac:dyDescent="0.3">
      <c r="A5475">
        <v>39.079575516833302</v>
      </c>
      <c r="B5475">
        <v>-94.6590818286667</v>
      </c>
      <c r="C5475">
        <v>24.4255401733278</v>
      </c>
      <c r="D5475">
        <v>10332.940399999999</v>
      </c>
      <c r="E5475">
        <v>0.82853191489361699</v>
      </c>
      <c r="F5475">
        <v>15.417999999999999</v>
      </c>
      <c r="G5475">
        <v>9732.5259999999998</v>
      </c>
      <c r="H5475">
        <v>1.21757894736842</v>
      </c>
      <c r="I5475">
        <v>2.3479999999999999</v>
      </c>
      <c r="J5475">
        <v>2036.2756999999999</v>
      </c>
      <c r="K5475">
        <v>0.67352777777777795</v>
      </c>
      <c r="L5475">
        <v>1.7729999999999999</v>
      </c>
    </row>
    <row r="5476" spans="1:12" x14ac:dyDescent="0.3">
      <c r="A5476">
        <v>39.079477897666699</v>
      </c>
      <c r="B5476">
        <v>-94.659080569333298</v>
      </c>
      <c r="C5476">
        <v>24.600954005848301</v>
      </c>
      <c r="D5476">
        <v>6810.5219999999999</v>
      </c>
      <c r="E5476">
        <v>0.82853191489361699</v>
      </c>
      <c r="F5476">
        <v>13.545999999999999</v>
      </c>
      <c r="G5476">
        <v>8136.6909999999998</v>
      </c>
      <c r="H5476">
        <v>0.374</v>
      </c>
      <c r="I5476">
        <v>3.8290000000000002</v>
      </c>
      <c r="J5476">
        <v>2428.14</v>
      </c>
      <c r="K5476">
        <v>0.67352777777777795</v>
      </c>
      <c r="L5476">
        <v>1.5940000000000001</v>
      </c>
    </row>
    <row r="5477" spans="1:12" x14ac:dyDescent="0.3">
      <c r="A5477">
        <v>39.079379578666703</v>
      </c>
      <c r="B5477">
        <v>-94.659079152000004</v>
      </c>
      <c r="C5477">
        <v>23.618685758134301</v>
      </c>
      <c r="D5477">
        <v>7933.8289999999997</v>
      </c>
      <c r="E5477">
        <v>0.82853191489361699</v>
      </c>
      <c r="F5477">
        <v>13.914</v>
      </c>
      <c r="G5477">
        <v>6775.8828000000003</v>
      </c>
      <c r="H5477">
        <v>0.374</v>
      </c>
      <c r="I5477">
        <v>5.7770000000000001</v>
      </c>
      <c r="J5477">
        <v>8605.8320000000003</v>
      </c>
      <c r="K5477">
        <v>0.67352777777777795</v>
      </c>
      <c r="L5477">
        <v>0.81799999999999995</v>
      </c>
    </row>
    <row r="5478" spans="1:12" x14ac:dyDescent="0.3">
      <c r="A5478">
        <v>39.079285183666698</v>
      </c>
      <c r="B5478">
        <v>-94.6590780016667</v>
      </c>
      <c r="C5478">
        <v>22.400711781016302</v>
      </c>
      <c r="D5478">
        <v>11892.21</v>
      </c>
      <c r="E5478">
        <v>0.82853191489361699</v>
      </c>
      <c r="F5478">
        <v>19.75</v>
      </c>
      <c r="G5478">
        <v>9026.6659999999993</v>
      </c>
      <c r="H5478">
        <v>0.374</v>
      </c>
      <c r="I5478">
        <v>6.327</v>
      </c>
      <c r="J5478">
        <v>4355.7299000000003</v>
      </c>
      <c r="K5478">
        <v>0.67352777777777795</v>
      </c>
      <c r="L5478">
        <v>1.3859999999999999</v>
      </c>
    </row>
    <row r="5479" spans="1:12" x14ac:dyDescent="0.3">
      <c r="A5479">
        <v>39.079195654333297</v>
      </c>
      <c r="B5479">
        <v>-94.659078750833302</v>
      </c>
      <c r="C5479">
        <v>20.821737547593202</v>
      </c>
      <c r="D5479">
        <v>12763.021000000001</v>
      </c>
      <c r="E5479">
        <v>0.82853191489361699</v>
      </c>
      <c r="F5479">
        <v>29.452999999999999</v>
      </c>
      <c r="G5479">
        <v>14798.382900000001</v>
      </c>
      <c r="H5479">
        <v>0.374</v>
      </c>
      <c r="I5479">
        <v>8.4459999999999997</v>
      </c>
      <c r="J5479">
        <v>8119.2919899999997</v>
      </c>
      <c r="K5479">
        <v>0.67352777777777795</v>
      </c>
      <c r="L5479">
        <v>0.91700000000000004</v>
      </c>
    </row>
    <row r="5480" spans="1:12" x14ac:dyDescent="0.3">
      <c r="A5480">
        <v>39.0791124451667</v>
      </c>
      <c r="B5480">
        <v>-94.659080510166703</v>
      </c>
      <c r="C5480">
        <v>18.701023665781001</v>
      </c>
      <c r="D5480">
        <v>11822.396000000001</v>
      </c>
      <c r="E5480">
        <v>0.82853191489361699</v>
      </c>
      <c r="F5480">
        <v>31.52</v>
      </c>
      <c r="G5480">
        <v>18695.016</v>
      </c>
      <c r="H5480">
        <v>0.374</v>
      </c>
      <c r="I5480">
        <v>19.821000000000002</v>
      </c>
      <c r="J5480">
        <v>3913.8685</v>
      </c>
      <c r="K5480">
        <v>0.67352777777777795</v>
      </c>
      <c r="L5480">
        <v>1.1459999999999999</v>
      </c>
    </row>
    <row r="5481" spans="1:12" x14ac:dyDescent="0.3">
      <c r="A5481">
        <v>39.079037721666701</v>
      </c>
      <c r="B5481">
        <v>-94.659082781500004</v>
      </c>
      <c r="C5481">
        <v>16.1945143682488</v>
      </c>
      <c r="D5481">
        <v>6419.3591999999999</v>
      </c>
      <c r="E5481">
        <v>0.82853191489361699</v>
      </c>
      <c r="F5481">
        <v>20.346</v>
      </c>
      <c r="G5481">
        <v>7641.3054000000002</v>
      </c>
      <c r="H5481">
        <v>0.374</v>
      </c>
      <c r="I5481">
        <v>6.5590000000000002</v>
      </c>
      <c r="J5481">
        <v>4409.0038000000004</v>
      </c>
      <c r="K5481">
        <v>0.67352777777777795</v>
      </c>
      <c r="L5481">
        <v>0.92500000000000004</v>
      </c>
    </row>
    <row r="5482" spans="1:12" x14ac:dyDescent="0.3">
      <c r="A5482">
        <v>39.078973013333297</v>
      </c>
      <c r="B5482">
        <v>-94.6590847446667</v>
      </c>
      <c r="C5482">
        <v>14.0237394078941</v>
      </c>
      <c r="D5482">
        <v>8189.6958999999997</v>
      </c>
      <c r="E5482">
        <v>0.82853191489361699</v>
      </c>
      <c r="F5482">
        <v>14.189</v>
      </c>
      <c r="G5482">
        <v>8125.2020000000002</v>
      </c>
      <c r="H5482">
        <v>0.374</v>
      </c>
      <c r="I5482">
        <v>2.9630000000000001</v>
      </c>
      <c r="J5482">
        <v>3492.6660000000002</v>
      </c>
      <c r="K5482">
        <v>0.67352777777777795</v>
      </c>
      <c r="L5482">
        <v>0.96399999999999997</v>
      </c>
    </row>
    <row r="5483" spans="1:12" x14ac:dyDescent="0.3">
      <c r="A5483">
        <v>39.078917035166697</v>
      </c>
      <c r="B5483">
        <v>-94.659088401999995</v>
      </c>
      <c r="C5483">
        <v>10.781742327896399</v>
      </c>
      <c r="D5483">
        <v>7849.4650000000001</v>
      </c>
      <c r="E5483">
        <v>0.82853191489361699</v>
      </c>
      <c r="F5483">
        <v>13.085000000000001</v>
      </c>
      <c r="G5483">
        <v>4539.3185999999996</v>
      </c>
      <c r="H5483">
        <v>0.374</v>
      </c>
      <c r="I5483">
        <v>1.905</v>
      </c>
      <c r="J5483">
        <v>108.63939000000001</v>
      </c>
      <c r="K5483">
        <v>0.67352777777777795</v>
      </c>
      <c r="L5483">
        <v>0.61199999999999999</v>
      </c>
    </row>
    <row r="5484" spans="1:12" x14ac:dyDescent="0.3">
      <c r="A5484">
        <v>39.078874245500003</v>
      </c>
      <c r="B5484">
        <v>-94.659094971499997</v>
      </c>
      <c r="C5484">
        <v>6.6429845565713901</v>
      </c>
      <c r="D5484">
        <v>8868.1833000000006</v>
      </c>
      <c r="E5484">
        <v>0.82853191489361699</v>
      </c>
      <c r="F5484">
        <v>11.336</v>
      </c>
      <c r="G5484">
        <v>5385.0493999999999</v>
      </c>
      <c r="H5484">
        <v>0.374</v>
      </c>
      <c r="I5484">
        <v>1.748</v>
      </c>
      <c r="J5484">
        <v>9663.5925000000007</v>
      </c>
      <c r="K5484">
        <v>0.67352777777777795</v>
      </c>
      <c r="L5484">
        <v>1.2769999999999999</v>
      </c>
    </row>
    <row r="5485" spans="1:12" x14ac:dyDescent="0.3">
      <c r="A5485">
        <v>39.078848301833297</v>
      </c>
      <c r="B5485">
        <v>-94.659102243333294</v>
      </c>
      <c r="C5485">
        <v>4.1600746153283303</v>
      </c>
      <c r="D5485">
        <v>4668.4259000000002</v>
      </c>
      <c r="E5485">
        <v>0.82853191489361699</v>
      </c>
      <c r="F5485">
        <v>9.1150000000000002</v>
      </c>
      <c r="G5485">
        <v>4974.7386999999999</v>
      </c>
      <c r="H5485">
        <v>0.374</v>
      </c>
      <c r="I5485">
        <v>1.2589999999999999</v>
      </c>
      <c r="J5485">
        <v>8542.9626000000007</v>
      </c>
      <c r="K5485">
        <v>0.67352777777777795</v>
      </c>
      <c r="L5485">
        <v>0.98799999999999999</v>
      </c>
    </row>
    <row r="5486" spans="1:12" x14ac:dyDescent="0.3">
      <c r="A5486">
        <v>39.078832565500001</v>
      </c>
      <c r="B5486">
        <v>-94.659109159500005</v>
      </c>
      <c r="C5486">
        <v>5.7506812745907299</v>
      </c>
      <c r="D5486">
        <v>8801.6650000000009</v>
      </c>
      <c r="E5486">
        <v>0.82853191489361699</v>
      </c>
      <c r="F5486">
        <v>14.250999999999999</v>
      </c>
      <c r="G5486">
        <v>8737.5040000000008</v>
      </c>
      <c r="H5486">
        <v>0.374</v>
      </c>
      <c r="I5486">
        <v>1.881</v>
      </c>
      <c r="J5486">
        <v>7690.8939</v>
      </c>
      <c r="K5486">
        <v>0.67352777777777795</v>
      </c>
      <c r="L5486">
        <v>1.18</v>
      </c>
    </row>
    <row r="5487" spans="1:12" x14ac:dyDescent="0.3">
      <c r="A5487">
        <v>39.078812313166701</v>
      </c>
      <c r="B5487">
        <v>-94.6591231601667</v>
      </c>
      <c r="C5487">
        <v>8.3371360148868092</v>
      </c>
      <c r="D5487">
        <v>26627.393</v>
      </c>
      <c r="E5487">
        <v>0.82853191489361699</v>
      </c>
      <c r="F5487">
        <v>29.492000000000001</v>
      </c>
      <c r="G5487">
        <v>6487.3671999999997</v>
      </c>
      <c r="H5487">
        <v>0.374</v>
      </c>
      <c r="I5487">
        <v>10.253</v>
      </c>
      <c r="J5487">
        <v>3967.9656</v>
      </c>
      <c r="K5487">
        <v>0.67352777777777795</v>
      </c>
      <c r="L5487">
        <v>0.56000000000000005</v>
      </c>
    </row>
    <row r="5488" spans="1:12" x14ac:dyDescent="0.3">
      <c r="A5488">
        <v>39.078787470666697</v>
      </c>
      <c r="B5488">
        <v>-94.659151768499996</v>
      </c>
      <c r="C5488">
        <v>9.9031252460019505</v>
      </c>
      <c r="D5488">
        <v>38152.648999999998</v>
      </c>
      <c r="E5488">
        <v>0.82853191489361699</v>
      </c>
      <c r="F5488">
        <v>41.338999999999999</v>
      </c>
      <c r="G5488">
        <v>7344.4639999999999</v>
      </c>
      <c r="H5488">
        <v>0.374</v>
      </c>
      <c r="I5488">
        <v>5.5149999999999997</v>
      </c>
      <c r="J5488">
        <v>3291.2977999999998</v>
      </c>
      <c r="K5488">
        <v>0.67352777777777795</v>
      </c>
      <c r="L5488">
        <v>0.84799999999999998</v>
      </c>
    </row>
    <row r="5489" spans="1:12" x14ac:dyDescent="0.3">
      <c r="A5489">
        <v>39.078765297499999</v>
      </c>
      <c r="B5489">
        <v>-94.659194004666702</v>
      </c>
      <c r="C5489">
        <v>10.9269912736981</v>
      </c>
      <c r="D5489">
        <v>13177.3884</v>
      </c>
      <c r="E5489">
        <v>0.62006666666666699</v>
      </c>
      <c r="F5489">
        <v>17.449000000000002</v>
      </c>
      <c r="G5489">
        <v>4953.4440000000004</v>
      </c>
      <c r="H5489">
        <v>0.374</v>
      </c>
      <c r="I5489">
        <v>1.665</v>
      </c>
      <c r="J5489">
        <v>3410.5383999999999</v>
      </c>
      <c r="K5489">
        <v>0.67352777777777795</v>
      </c>
      <c r="L5489">
        <v>1.516</v>
      </c>
    </row>
    <row r="5490" spans="1:12" x14ac:dyDescent="0.3">
      <c r="A5490">
        <v>39.078749958499998</v>
      </c>
      <c r="B5490">
        <v>-94.659246679833302</v>
      </c>
      <c r="C5490">
        <v>12.537127376112799</v>
      </c>
      <c r="D5490">
        <v>9485.2327999999998</v>
      </c>
      <c r="E5490">
        <v>0.62006666666666699</v>
      </c>
      <c r="F5490">
        <v>11.013999999999999</v>
      </c>
      <c r="G5490">
        <v>5868.9260000000004</v>
      </c>
      <c r="H5490">
        <v>0.374</v>
      </c>
      <c r="I5490">
        <v>2.2130000000000001</v>
      </c>
      <c r="J5490">
        <v>4568.8361999999997</v>
      </c>
      <c r="K5490">
        <v>0.67352777777777795</v>
      </c>
      <c r="L5490">
        <v>0.76300000000000001</v>
      </c>
    </row>
    <row r="5491" spans="1:12" x14ac:dyDescent="0.3">
      <c r="A5491">
        <v>39.078742627499999</v>
      </c>
      <c r="B5491">
        <v>-94.659310534666702</v>
      </c>
      <c r="C5491">
        <v>14.025271685747001</v>
      </c>
      <c r="D5491">
        <v>6918.6850000000004</v>
      </c>
      <c r="E5491">
        <v>0.62006666666666699</v>
      </c>
      <c r="F5491">
        <v>10.538</v>
      </c>
      <c r="G5491">
        <v>7903.8620000000001</v>
      </c>
      <c r="H5491">
        <v>0.374</v>
      </c>
      <c r="I5491">
        <v>1.7470000000000001</v>
      </c>
      <c r="J5491">
        <v>4417.1333999999997</v>
      </c>
      <c r="K5491">
        <v>0.67352777777777795</v>
      </c>
      <c r="L5491">
        <v>1.5980000000000001</v>
      </c>
    </row>
    <row r="5492" spans="1:12" x14ac:dyDescent="0.3">
      <c r="A5492">
        <v>39.078739959499998</v>
      </c>
      <c r="B5492">
        <v>-94.659382664166699</v>
      </c>
      <c r="C5492">
        <v>15.464337909393601</v>
      </c>
      <c r="D5492">
        <v>8790.9509999999991</v>
      </c>
      <c r="E5492">
        <v>0.62006666666666699</v>
      </c>
      <c r="F5492">
        <v>13.055</v>
      </c>
      <c r="G5492">
        <v>7504.442</v>
      </c>
      <c r="H5492">
        <v>0.374</v>
      </c>
      <c r="I5492">
        <v>1.5469999999999999</v>
      </c>
      <c r="J5492">
        <v>4658.4251999999997</v>
      </c>
      <c r="K5492">
        <v>0.67352777777777795</v>
      </c>
      <c r="L5492">
        <v>1.355</v>
      </c>
    </row>
    <row r="5493" spans="1:12" x14ac:dyDescent="0.3">
      <c r="A5493">
        <v>39.078739096500001</v>
      </c>
      <c r="B5493">
        <v>-94.659462277000003</v>
      </c>
      <c r="C5493">
        <v>16.941898837527599</v>
      </c>
      <c r="D5493">
        <v>7639.3440000000001</v>
      </c>
      <c r="E5493">
        <v>0.62006666666666699</v>
      </c>
      <c r="F5493">
        <v>13.128</v>
      </c>
      <c r="G5493">
        <v>5176.8090000000002</v>
      </c>
      <c r="H5493">
        <v>0.6018</v>
      </c>
      <c r="I5493">
        <v>1.716</v>
      </c>
      <c r="J5493">
        <v>3953.4924999999998</v>
      </c>
      <c r="K5493">
        <v>0.67352777777777795</v>
      </c>
      <c r="L5493">
        <v>1.625</v>
      </c>
    </row>
    <row r="5494" spans="1:12" x14ac:dyDescent="0.3">
      <c r="A5494">
        <v>39.078738266666697</v>
      </c>
      <c r="B5494">
        <v>-94.659549498499999</v>
      </c>
      <c r="C5494">
        <v>18.349200274506899</v>
      </c>
      <c r="D5494">
        <v>9030.8169999999991</v>
      </c>
      <c r="E5494">
        <v>0.62006666666666699</v>
      </c>
      <c r="F5494">
        <v>11.451000000000001</v>
      </c>
      <c r="G5494">
        <v>6467.6760000000004</v>
      </c>
      <c r="H5494">
        <v>0.6018</v>
      </c>
      <c r="I5494">
        <v>2.242</v>
      </c>
      <c r="J5494">
        <v>6313.5942999999997</v>
      </c>
      <c r="K5494">
        <v>0.67352777777777795</v>
      </c>
      <c r="L5494">
        <v>1.319</v>
      </c>
    </row>
    <row r="5495" spans="1:12" x14ac:dyDescent="0.3">
      <c r="A5495">
        <v>39.078738045166702</v>
      </c>
      <c r="B5495">
        <v>-94.659643971833304</v>
      </c>
      <c r="C5495">
        <v>19.8846845641201</v>
      </c>
      <c r="D5495">
        <v>7078.6211999999996</v>
      </c>
      <c r="E5495">
        <v>0.62006666666666699</v>
      </c>
      <c r="F5495">
        <v>8.9629999999999992</v>
      </c>
      <c r="G5495">
        <v>10963.003000000001</v>
      </c>
      <c r="H5495">
        <v>0.6018</v>
      </c>
      <c r="I5495">
        <v>1.956</v>
      </c>
      <c r="J5495">
        <v>7257.3892999999998</v>
      </c>
      <c r="K5495">
        <v>0.67352777777777795</v>
      </c>
      <c r="L5495">
        <v>1.452</v>
      </c>
    </row>
    <row r="5496" spans="1:12" x14ac:dyDescent="0.3">
      <c r="A5496">
        <v>39.078739333333303</v>
      </c>
      <c r="B5496">
        <v>-94.659746337833298</v>
      </c>
      <c r="C5496">
        <v>21.4366731408691</v>
      </c>
      <c r="D5496">
        <v>6729.5946000000004</v>
      </c>
      <c r="E5496">
        <v>0.62006666666666699</v>
      </c>
      <c r="F5496">
        <v>7.7110000000000003</v>
      </c>
      <c r="G5496">
        <v>8602.6910000000007</v>
      </c>
      <c r="H5496" t="s">
        <v>0</v>
      </c>
      <c r="I5496">
        <v>3.5950000000000002</v>
      </c>
      <c r="J5496">
        <v>5803.2443000000003</v>
      </c>
      <c r="K5496">
        <v>0.67352777777777795</v>
      </c>
      <c r="L5496">
        <v>1.0029999999999999</v>
      </c>
    </row>
    <row r="5497" spans="1:12" x14ac:dyDescent="0.3">
      <c r="A5497">
        <v>39.078739993500001</v>
      </c>
      <c r="B5497">
        <v>-94.659856704666694</v>
      </c>
      <c r="C5497">
        <v>22.982540189582199</v>
      </c>
      <c r="D5497">
        <v>6531.41</v>
      </c>
      <c r="E5497">
        <v>0.62006666666666699</v>
      </c>
      <c r="F5497">
        <v>9.7739999999999991</v>
      </c>
      <c r="G5497">
        <v>8958.6836999999996</v>
      </c>
      <c r="H5497" t="s">
        <v>0</v>
      </c>
      <c r="I5497">
        <v>5.3780000000000001</v>
      </c>
      <c r="J5497">
        <v>2614.2622500000002</v>
      </c>
      <c r="K5497">
        <v>0.67352777777777795</v>
      </c>
      <c r="L5497">
        <v>1.0780000000000001</v>
      </c>
    </row>
    <row r="5498" spans="1:12" x14ac:dyDescent="0.3">
      <c r="A5498">
        <v>39.078740320999998</v>
      </c>
      <c r="B5498">
        <v>-94.659975033166702</v>
      </c>
      <c r="C5498">
        <v>24.471552721501102</v>
      </c>
      <c r="D5498">
        <v>7278.8561900000004</v>
      </c>
      <c r="E5498" t="s">
        <v>0</v>
      </c>
      <c r="F5498">
        <v>11.513</v>
      </c>
      <c r="G5498">
        <v>6314.3680000000004</v>
      </c>
      <c r="H5498">
        <v>0.6018</v>
      </c>
      <c r="I5498">
        <v>2.8010000000000002</v>
      </c>
      <c r="J5498">
        <v>3146.0120040000002</v>
      </c>
      <c r="K5498">
        <v>0.89485714285714302</v>
      </c>
      <c r="L5498">
        <v>1.5509999999999999</v>
      </c>
    </row>
    <row r="5499" spans="1:12" x14ac:dyDescent="0.3">
      <c r="A5499">
        <v>39.078740547000002</v>
      </c>
      <c r="B5499">
        <v>-94.660101028499994</v>
      </c>
      <c r="C5499">
        <v>25.5592355527141</v>
      </c>
      <c r="D5499">
        <v>9490.49</v>
      </c>
      <c r="E5499" t="s">
        <v>0</v>
      </c>
      <c r="F5499">
        <v>11.298</v>
      </c>
      <c r="G5499">
        <v>6750.607</v>
      </c>
      <c r="H5499">
        <v>0.6018</v>
      </c>
      <c r="I5499">
        <v>1.9039999999999999</v>
      </c>
      <c r="J5499">
        <v>4619.1853700000001</v>
      </c>
      <c r="K5499">
        <v>0.89485714285714302</v>
      </c>
      <c r="L5499">
        <v>1.5209999999999999</v>
      </c>
    </row>
    <row r="5500" spans="1:12" x14ac:dyDescent="0.3">
      <c r="A5500">
        <v>39.078740068499997</v>
      </c>
      <c r="B5500">
        <v>-94.660232622833306</v>
      </c>
      <c r="C5500">
        <v>26.492429686114601</v>
      </c>
      <c r="D5500">
        <v>8668.7047999999995</v>
      </c>
      <c r="E5500">
        <v>0.62006666666666699</v>
      </c>
      <c r="F5500">
        <v>19.460999999999999</v>
      </c>
      <c r="G5500">
        <v>4109.5115999999998</v>
      </c>
      <c r="H5500">
        <v>0.6018</v>
      </c>
      <c r="I5500">
        <v>1.756</v>
      </c>
      <c r="J5500">
        <v>7148.2334000000001</v>
      </c>
      <c r="K5500">
        <v>0.89485714285714302</v>
      </c>
      <c r="L5500">
        <v>1.1399999999999999</v>
      </c>
    </row>
    <row r="5501" spans="1:12" x14ac:dyDescent="0.3">
      <c r="A5501">
        <v>39.078739549166698</v>
      </c>
      <c r="B5501">
        <v>-94.660369021666696</v>
      </c>
      <c r="C5501">
        <v>27.3819825025905</v>
      </c>
      <c r="D5501">
        <v>10821.569</v>
      </c>
      <c r="E5501">
        <v>0.62006666666666699</v>
      </c>
      <c r="F5501">
        <v>24.43</v>
      </c>
      <c r="G5501">
        <v>5299.9620999999997</v>
      </c>
      <c r="H5501">
        <v>0.6018</v>
      </c>
      <c r="I5501">
        <v>2.948</v>
      </c>
      <c r="J5501">
        <v>2505.6145999999999</v>
      </c>
      <c r="K5501">
        <v>0.89485714285714302</v>
      </c>
      <c r="L5501">
        <v>0.63200000000000001</v>
      </c>
    </row>
    <row r="5502" spans="1:12" x14ac:dyDescent="0.3">
      <c r="A5502">
        <v>39.078739880000001</v>
      </c>
      <c r="B5502">
        <v>-94.6605100015</v>
      </c>
      <c r="C5502">
        <v>27.9828455550442</v>
      </c>
      <c r="D5502">
        <v>12326.739</v>
      </c>
      <c r="E5502">
        <v>0.62006666666666699</v>
      </c>
      <c r="F5502">
        <v>31.178000000000001</v>
      </c>
      <c r="G5502">
        <v>5928.9170000000004</v>
      </c>
      <c r="H5502">
        <v>0.6018</v>
      </c>
      <c r="I5502">
        <v>5.3170000000000002</v>
      </c>
      <c r="J5502">
        <v>4139.6536999999998</v>
      </c>
      <c r="K5502">
        <v>0.89485714285714302</v>
      </c>
      <c r="L5502">
        <v>1.1839999999999999</v>
      </c>
    </row>
    <row r="5503" spans="1:12" x14ac:dyDescent="0.3">
      <c r="A5503">
        <v>39.078741473166701</v>
      </c>
      <c r="B5503">
        <v>-94.660654061000002</v>
      </c>
      <c r="C5503">
        <v>27.925036497300098</v>
      </c>
      <c r="D5503">
        <v>11410.776</v>
      </c>
      <c r="E5503">
        <v>0.62006666666666699</v>
      </c>
      <c r="F5503">
        <v>24.888999999999999</v>
      </c>
      <c r="G5503">
        <v>7678.8287</v>
      </c>
      <c r="H5503">
        <v>0.6018</v>
      </c>
      <c r="I5503">
        <v>2.1080000000000001</v>
      </c>
      <c r="J5503">
        <v>4857.0378000000001</v>
      </c>
      <c r="K5503">
        <v>0.89485714285714302</v>
      </c>
      <c r="L5503">
        <v>1.617</v>
      </c>
    </row>
    <row r="5504" spans="1:12" x14ac:dyDescent="0.3">
      <c r="A5504">
        <v>39.078744946833297</v>
      </c>
      <c r="B5504">
        <v>-94.660797767833301</v>
      </c>
      <c r="C5504">
        <v>27.076488392422998</v>
      </c>
      <c r="D5504">
        <v>11013.76</v>
      </c>
      <c r="E5504">
        <v>0.62006666666666699</v>
      </c>
      <c r="F5504">
        <v>19.843</v>
      </c>
      <c r="G5504">
        <v>8033.3819999999996</v>
      </c>
      <c r="H5504">
        <v>0.6018</v>
      </c>
      <c r="I5504">
        <v>2.7149999999999999</v>
      </c>
      <c r="J5504">
        <v>4153.6229000000003</v>
      </c>
      <c r="K5504">
        <v>0.89485714285714302</v>
      </c>
      <c r="L5504">
        <v>1.51</v>
      </c>
    </row>
    <row r="5505" spans="1:12" x14ac:dyDescent="0.3">
      <c r="A5505">
        <v>39.078749724833301</v>
      </c>
      <c r="B5505">
        <v>-94.660937039499998</v>
      </c>
      <c r="C5505">
        <v>26.0677674991944</v>
      </c>
      <c r="D5505">
        <v>6895.7269999999999</v>
      </c>
      <c r="E5505">
        <v>0.62006666666666699</v>
      </c>
      <c r="F5505">
        <v>12.449</v>
      </c>
      <c r="G5505">
        <v>7811.3132999999998</v>
      </c>
      <c r="H5505">
        <v>0.6018</v>
      </c>
      <c r="I5505">
        <v>2.35</v>
      </c>
      <c r="J5505">
        <v>5040.1149999999998</v>
      </c>
      <c r="K5505">
        <v>0.89485714285714302</v>
      </c>
      <c r="L5505">
        <v>1.351</v>
      </c>
    </row>
    <row r="5506" spans="1:12" x14ac:dyDescent="0.3">
      <c r="A5506">
        <v>39.078758731166701</v>
      </c>
      <c r="B5506">
        <v>-94.661070751166704</v>
      </c>
      <c r="C5506">
        <v>25.044039322983899</v>
      </c>
      <c r="D5506">
        <v>5110.8296600000003</v>
      </c>
      <c r="E5506">
        <v>0.62006666666666699</v>
      </c>
      <c r="F5506">
        <v>9.6470000000000002</v>
      </c>
      <c r="G5506">
        <v>8376.0550000000003</v>
      </c>
      <c r="H5506">
        <v>0.6018</v>
      </c>
      <c r="I5506">
        <v>1.8320000000000001</v>
      </c>
      <c r="J5506">
        <v>6253.0550999999996</v>
      </c>
      <c r="K5506">
        <v>0.89485714285714302</v>
      </c>
      <c r="L5506">
        <v>1.7549999999999999</v>
      </c>
    </row>
    <row r="5507" spans="1:12" x14ac:dyDescent="0.3">
      <c r="A5507">
        <v>39.078772873166699</v>
      </c>
      <c r="B5507">
        <v>-94.661198400999993</v>
      </c>
      <c r="C5507">
        <v>24.1253314537338</v>
      </c>
      <c r="D5507">
        <v>7076.4763999999996</v>
      </c>
      <c r="E5507">
        <v>0.62006666666666699</v>
      </c>
      <c r="F5507">
        <v>11.345000000000001</v>
      </c>
      <c r="G5507">
        <v>5646.1455999999998</v>
      </c>
      <c r="H5507">
        <v>0.6018</v>
      </c>
      <c r="I5507">
        <v>3.6890000000000001</v>
      </c>
      <c r="J5507">
        <v>7328.518</v>
      </c>
      <c r="K5507">
        <v>0.89485714285714302</v>
      </c>
      <c r="L5507">
        <v>1.8640000000000001</v>
      </c>
    </row>
    <row r="5508" spans="1:12" x14ac:dyDescent="0.3">
      <c r="A5508">
        <v>39.078790112500002</v>
      </c>
      <c r="B5508">
        <v>-94.661320612833293</v>
      </c>
      <c r="C5508">
        <v>23.144329772477601</v>
      </c>
      <c r="D5508">
        <v>10750.004999999999</v>
      </c>
      <c r="E5508">
        <v>0.62006666666666699</v>
      </c>
      <c r="F5508">
        <v>11.077999999999999</v>
      </c>
      <c r="G5508">
        <v>5795.8828999999996</v>
      </c>
      <c r="H5508">
        <v>0.6018</v>
      </c>
      <c r="I5508">
        <v>6.4</v>
      </c>
      <c r="J5508">
        <v>3126.9989999999998</v>
      </c>
      <c r="K5508">
        <v>0.89485714285714302</v>
      </c>
      <c r="L5508">
        <v>1.0780000000000001</v>
      </c>
    </row>
    <row r="5509" spans="1:12" x14ac:dyDescent="0.3">
      <c r="A5509">
        <v>39.078810814666703</v>
      </c>
      <c r="B5509">
        <v>-94.661436752666702</v>
      </c>
      <c r="C5509">
        <v>22.255536293425699</v>
      </c>
      <c r="D5509">
        <v>10090.528</v>
      </c>
      <c r="E5509">
        <v>0.62006666666666699</v>
      </c>
      <c r="F5509">
        <v>12.65</v>
      </c>
      <c r="G5509">
        <v>4252.2610999999997</v>
      </c>
      <c r="H5509">
        <v>0.6018</v>
      </c>
      <c r="I5509">
        <v>2.823</v>
      </c>
      <c r="J5509">
        <v>4977.7307000000001</v>
      </c>
      <c r="K5509">
        <v>0.89485714285714302</v>
      </c>
      <c r="L5509">
        <v>1.4359999999999999</v>
      </c>
    </row>
    <row r="5510" spans="1:12" x14ac:dyDescent="0.3">
      <c r="A5510">
        <v>39.078833194333299</v>
      </c>
      <c r="B5510">
        <v>-94.661547653</v>
      </c>
      <c r="C5510">
        <v>21.204190345848701</v>
      </c>
      <c r="D5510">
        <v>9093.8649999999998</v>
      </c>
      <c r="E5510">
        <v>0.62006666666666699</v>
      </c>
      <c r="F5510">
        <v>12.085000000000001</v>
      </c>
      <c r="G5510">
        <v>3254.7186000000002</v>
      </c>
      <c r="H5510">
        <v>0.6018</v>
      </c>
      <c r="I5510">
        <v>2.6259999999999999</v>
      </c>
      <c r="J5510">
        <v>4344.3366999999998</v>
      </c>
      <c r="K5510">
        <v>0.89485714285714302</v>
      </c>
      <c r="L5510">
        <v>1.671</v>
      </c>
    </row>
    <row r="5511" spans="1:12" x14ac:dyDescent="0.3">
      <c r="A5511">
        <v>39.078855476500003</v>
      </c>
      <c r="B5511">
        <v>-94.661652985333305</v>
      </c>
      <c r="C5511">
        <v>19.356354045366</v>
      </c>
      <c r="D5511">
        <v>9339.8475999999991</v>
      </c>
      <c r="E5511">
        <v>0.62006666666666699</v>
      </c>
      <c r="F5511">
        <v>11.968999999999999</v>
      </c>
      <c r="G5511">
        <v>8716.973</v>
      </c>
      <c r="H5511">
        <v>0.6018</v>
      </c>
      <c r="I5511">
        <v>1.458</v>
      </c>
      <c r="J5511">
        <v>4064.3804</v>
      </c>
      <c r="K5511">
        <v>0.89485714285714302</v>
      </c>
      <c r="L5511">
        <v>1.474</v>
      </c>
    </row>
    <row r="5512" spans="1:12" x14ac:dyDescent="0.3">
      <c r="A5512">
        <v>39.078876891166701</v>
      </c>
      <c r="B5512">
        <v>-94.661748750666703</v>
      </c>
      <c r="C5512">
        <v>17.186550407029898</v>
      </c>
      <c r="D5512">
        <v>10988.966</v>
      </c>
      <c r="E5512">
        <v>0.62006666666666699</v>
      </c>
      <c r="F5512">
        <v>13.693</v>
      </c>
      <c r="G5512">
        <v>5591.9793</v>
      </c>
      <c r="H5512">
        <v>0.6018</v>
      </c>
      <c r="I5512">
        <v>0.94799999999999995</v>
      </c>
      <c r="J5512">
        <v>3047.3020999999999</v>
      </c>
      <c r="K5512">
        <v>0.89485714285714302</v>
      </c>
      <c r="L5512">
        <v>1.3680000000000001</v>
      </c>
    </row>
    <row r="5513" spans="1:12" x14ac:dyDescent="0.3">
      <c r="A5513">
        <v>39.078899636166703</v>
      </c>
      <c r="B5513">
        <v>-94.661832246833299</v>
      </c>
      <c r="C5513">
        <v>15.5066531522418</v>
      </c>
      <c r="D5513">
        <v>16294.081</v>
      </c>
      <c r="E5513">
        <v>0.62006666666666699</v>
      </c>
      <c r="F5513">
        <v>17.268000000000001</v>
      </c>
      <c r="G5513">
        <v>7355.1786000000002</v>
      </c>
      <c r="H5513">
        <v>0.6018</v>
      </c>
      <c r="I5513">
        <v>1.33</v>
      </c>
      <c r="J5513">
        <v>2864.4315999999999</v>
      </c>
      <c r="K5513">
        <v>0.89485714285714302</v>
      </c>
      <c r="L5513">
        <v>1.3859999999999999</v>
      </c>
    </row>
    <row r="5514" spans="1:12" x14ac:dyDescent="0.3">
      <c r="A5514">
        <v>39.078968646</v>
      </c>
      <c r="B5514">
        <v>-94.661959109833305</v>
      </c>
      <c r="C5514">
        <v>10.2093601433745</v>
      </c>
      <c r="D5514">
        <v>17510.491000000002</v>
      </c>
      <c r="E5514">
        <v>0.62006666666666699</v>
      </c>
      <c r="F5514">
        <v>17.393999999999998</v>
      </c>
      <c r="G5514">
        <v>8281.0840000000007</v>
      </c>
      <c r="H5514">
        <v>0.6018</v>
      </c>
      <c r="I5514">
        <v>1.4870000000000001</v>
      </c>
      <c r="J5514">
        <v>5181</v>
      </c>
      <c r="K5514">
        <v>0.89485714285714302</v>
      </c>
      <c r="L5514">
        <v>1.4059999999999999</v>
      </c>
    </row>
    <row r="5515" spans="1:12" x14ac:dyDescent="0.3">
      <c r="A5515">
        <v>39.078993239666701</v>
      </c>
      <c r="B5515">
        <v>-94.662001054166694</v>
      </c>
      <c r="C5515">
        <v>7.8990767807126998</v>
      </c>
      <c r="D5515">
        <v>17899.074000000001</v>
      </c>
      <c r="E5515">
        <v>0.62006666666666699</v>
      </c>
      <c r="F5515">
        <v>18.625</v>
      </c>
      <c r="G5515">
        <v>10381.083000000001</v>
      </c>
      <c r="H5515">
        <v>0.6018</v>
      </c>
      <c r="I5515">
        <v>0.98499999999999999</v>
      </c>
      <c r="J5515">
        <v>3308.3356899999999</v>
      </c>
      <c r="K5515">
        <v>0.89485714285714302</v>
      </c>
      <c r="L5515">
        <v>1.3759999999999999</v>
      </c>
    </row>
    <row r="5516" spans="1:12" x14ac:dyDescent="0.3">
      <c r="A5516">
        <v>39.079004438166699</v>
      </c>
      <c r="B5516">
        <v>-94.662039079500005</v>
      </c>
      <c r="C5516">
        <v>6.9775931163930904</v>
      </c>
      <c r="D5516">
        <v>13222.9607</v>
      </c>
      <c r="E5516">
        <v>0.62006666666666699</v>
      </c>
      <c r="F5516">
        <v>13.266999999999999</v>
      </c>
      <c r="G5516">
        <v>5115.9080000000004</v>
      </c>
      <c r="H5516">
        <v>0.6018</v>
      </c>
      <c r="I5516">
        <v>0.65800000000000003</v>
      </c>
      <c r="J5516">
        <v>6059.7586000000001</v>
      </c>
      <c r="K5516" t="s">
        <v>0</v>
      </c>
      <c r="L5516">
        <v>1.371</v>
      </c>
    </row>
    <row r="5517" spans="1:12" x14ac:dyDescent="0.3">
      <c r="A5517">
        <v>39.078996422166703</v>
      </c>
      <c r="B5517">
        <v>-94.6620734888333</v>
      </c>
      <c r="C5517">
        <v>6.5990813440957004</v>
      </c>
      <c r="D5517">
        <v>11906.751</v>
      </c>
      <c r="E5517">
        <v>0.62006666666666699</v>
      </c>
      <c r="F5517">
        <v>12.534000000000001</v>
      </c>
      <c r="G5517">
        <v>5812.3696</v>
      </c>
      <c r="H5517">
        <v>0.6018</v>
      </c>
      <c r="I5517">
        <v>2.0289999999999999</v>
      </c>
      <c r="J5517">
        <v>4389.2275</v>
      </c>
      <c r="K5517" t="s">
        <v>0</v>
      </c>
      <c r="L5517">
        <v>0.76100000000000001</v>
      </c>
    </row>
    <row r="5518" spans="1:12" x14ac:dyDescent="0.3">
      <c r="A5518">
        <v>39.078978436500002</v>
      </c>
      <c r="B5518">
        <v>-94.662098340333301</v>
      </c>
      <c r="C5518">
        <v>6.5255044353741898</v>
      </c>
      <c r="D5518">
        <v>11753.355</v>
      </c>
      <c r="E5518">
        <v>0.62006666666666699</v>
      </c>
      <c r="F5518">
        <v>14.616</v>
      </c>
      <c r="G5518">
        <v>9134.732</v>
      </c>
      <c r="H5518">
        <v>0.6018</v>
      </c>
      <c r="I5518">
        <v>1.294</v>
      </c>
      <c r="J5518">
        <v>4295.451</v>
      </c>
      <c r="K5518">
        <v>0.89485714285714302</v>
      </c>
      <c r="L5518">
        <v>1.3740000000000001</v>
      </c>
    </row>
    <row r="5519" spans="1:12" x14ac:dyDescent="0.3">
      <c r="A5519">
        <v>39.0789537783333</v>
      </c>
      <c r="B5519">
        <v>-94.662109286333305</v>
      </c>
      <c r="C5519">
        <v>7.0561564581640601</v>
      </c>
      <c r="D5519">
        <v>10427.841200000001</v>
      </c>
      <c r="E5519">
        <v>0.62006666666666699</v>
      </c>
      <c r="F5519">
        <v>15.353</v>
      </c>
      <c r="G5519">
        <v>5181.1587</v>
      </c>
      <c r="H5519">
        <v>0.6018</v>
      </c>
      <c r="I5519">
        <v>1.5429999999999999</v>
      </c>
      <c r="J5519">
        <v>1144.7388000000001</v>
      </c>
      <c r="K5519">
        <v>0.89485714285714302</v>
      </c>
      <c r="L5519">
        <v>1.5569999999999999</v>
      </c>
    </row>
    <row r="5520" spans="1:12" x14ac:dyDescent="0.3">
      <c r="A5520">
        <v>39.078925963499998</v>
      </c>
      <c r="B5520">
        <v>-94.662103286666706</v>
      </c>
      <c r="C5520">
        <v>7.78347517823173</v>
      </c>
      <c r="D5520">
        <v>10506.013999999999</v>
      </c>
      <c r="E5520">
        <v>0.62006666666666699</v>
      </c>
      <c r="F5520">
        <v>14.420999999999999</v>
      </c>
      <c r="G5520">
        <v>8485.0519999999997</v>
      </c>
      <c r="H5520">
        <v>0.6018</v>
      </c>
      <c r="I5520">
        <v>1.7849999999999999</v>
      </c>
      <c r="J5520">
        <v>2679.6956</v>
      </c>
      <c r="K5520">
        <v>0.89485714285714302</v>
      </c>
      <c r="L5520">
        <v>0.61699999999999999</v>
      </c>
    </row>
    <row r="5521" spans="1:12" x14ac:dyDescent="0.3">
      <c r="A5521">
        <v>39.078901860833298</v>
      </c>
      <c r="B5521">
        <v>-94.662077950333298</v>
      </c>
      <c r="C5521">
        <v>8.8499930495338894</v>
      </c>
      <c r="D5521">
        <v>11980.413399999999</v>
      </c>
      <c r="E5521">
        <v>0.62006666666666699</v>
      </c>
      <c r="F5521">
        <v>14.661</v>
      </c>
      <c r="G5521">
        <v>5765.58</v>
      </c>
      <c r="H5521">
        <v>0.6018</v>
      </c>
      <c r="I5521">
        <v>2.0859999999999999</v>
      </c>
      <c r="J5521">
        <v>21345.131000000001</v>
      </c>
      <c r="K5521">
        <v>0.76611111111111097</v>
      </c>
      <c r="L5521">
        <v>1.177</v>
      </c>
    </row>
    <row r="5522" spans="1:12" x14ac:dyDescent="0.3">
      <c r="A5522">
        <v>39.078889794166699</v>
      </c>
      <c r="B5522">
        <v>-94.662035118000006</v>
      </c>
      <c r="C5522">
        <v>11.1912909414967</v>
      </c>
      <c r="D5522">
        <v>8749.0506999999998</v>
      </c>
      <c r="E5522">
        <v>0.62006666666666699</v>
      </c>
      <c r="F5522">
        <v>11.906000000000001</v>
      </c>
      <c r="G5522">
        <v>7484.6598000000004</v>
      </c>
      <c r="H5522">
        <v>0.6018</v>
      </c>
      <c r="I5522">
        <v>9.2590000000000003</v>
      </c>
      <c r="J5522">
        <v>7328.1130000000003</v>
      </c>
      <c r="K5522">
        <v>0.76611111111111097</v>
      </c>
      <c r="L5522">
        <v>1.2</v>
      </c>
    </row>
    <row r="5523" spans="1:12" x14ac:dyDescent="0.3">
      <c r="A5523">
        <v>39.0788875215</v>
      </c>
      <c r="B5523">
        <v>-94.661977572166705</v>
      </c>
      <c r="C5523">
        <v>13.412002242324199</v>
      </c>
      <c r="D5523">
        <v>9537.4305999999997</v>
      </c>
      <c r="E5523">
        <v>0.62006666666666699</v>
      </c>
      <c r="F5523">
        <v>13.103999999999999</v>
      </c>
      <c r="G5523">
        <v>8315.7440000000006</v>
      </c>
      <c r="H5523">
        <v>0.6018</v>
      </c>
      <c r="I5523">
        <v>3.0329999999999999</v>
      </c>
      <c r="J5523">
        <v>5692.8280999999997</v>
      </c>
      <c r="K5523">
        <v>0.76611111111111097</v>
      </c>
      <c r="L5523">
        <v>1.79</v>
      </c>
    </row>
    <row r="5524" spans="1:12" x14ac:dyDescent="0.3">
      <c r="A5524">
        <v>39.078879717</v>
      </c>
      <c r="B5524">
        <v>-94.661909253999994</v>
      </c>
      <c r="C5524">
        <v>15.573203331695</v>
      </c>
      <c r="D5524">
        <v>14215.787</v>
      </c>
      <c r="E5524">
        <v>0.62006666666666699</v>
      </c>
      <c r="F5524">
        <v>14.631</v>
      </c>
      <c r="G5524">
        <v>7057.3130000000001</v>
      </c>
      <c r="H5524">
        <v>0.6018</v>
      </c>
      <c r="I5524">
        <v>1.6379999999999999</v>
      </c>
      <c r="J5524">
        <v>4324.9593999999997</v>
      </c>
      <c r="K5524">
        <v>0.76611111111111097</v>
      </c>
      <c r="L5524">
        <v>1.331</v>
      </c>
    </row>
    <row r="5525" spans="1:12" x14ac:dyDescent="0.3">
      <c r="A5525">
        <v>39.078864732833303</v>
      </c>
      <c r="B5525">
        <v>-94.661831430833303</v>
      </c>
      <c r="C5525">
        <v>17.963757627497898</v>
      </c>
      <c r="D5525">
        <v>14910.707</v>
      </c>
      <c r="E5525">
        <v>0.62006666666666699</v>
      </c>
      <c r="F5525">
        <v>14.272</v>
      </c>
      <c r="G5525">
        <v>10276.332</v>
      </c>
      <c r="H5525">
        <v>0.6018</v>
      </c>
      <c r="I5525">
        <v>3.2309999999999999</v>
      </c>
      <c r="J5525">
        <v>12862.6507</v>
      </c>
      <c r="K5525">
        <v>0.76611111111111097</v>
      </c>
      <c r="L5525">
        <v>1.0589999999999999</v>
      </c>
    </row>
    <row r="5526" spans="1:12" x14ac:dyDescent="0.3">
      <c r="A5526">
        <v>39.078847009999997</v>
      </c>
      <c r="B5526">
        <v>-94.661741803499993</v>
      </c>
      <c r="C5526">
        <v>19.860805577931501</v>
      </c>
      <c r="D5526">
        <v>13218.4998</v>
      </c>
      <c r="E5526">
        <v>0.62006666666666699</v>
      </c>
      <c r="F5526">
        <v>18.076000000000001</v>
      </c>
      <c r="G5526">
        <v>12180.039199999999</v>
      </c>
      <c r="H5526">
        <v>0.6018</v>
      </c>
      <c r="I5526">
        <v>1.958</v>
      </c>
      <c r="J5526">
        <v>2349.3908499999998</v>
      </c>
      <c r="K5526">
        <v>0.76611111111111097</v>
      </c>
      <c r="L5526">
        <v>0.193</v>
      </c>
    </row>
    <row r="5527" spans="1:12" x14ac:dyDescent="0.3">
      <c r="A5527">
        <v>39.0788255193333</v>
      </c>
      <c r="B5527">
        <v>-94.661643365666706</v>
      </c>
      <c r="C5527">
        <v>21.647531782820199</v>
      </c>
      <c r="D5527">
        <v>13558.2547</v>
      </c>
      <c r="E5527">
        <v>0.62006666666666699</v>
      </c>
      <c r="F5527">
        <v>18.497</v>
      </c>
      <c r="G5527">
        <v>8787.027</v>
      </c>
      <c r="H5527">
        <v>0.6018</v>
      </c>
      <c r="I5527">
        <v>1.9750000000000001</v>
      </c>
      <c r="J5527">
        <v>2787.92956</v>
      </c>
      <c r="K5527">
        <v>0.76611111111111097</v>
      </c>
      <c r="L5527">
        <v>1.32</v>
      </c>
    </row>
    <row r="5528" spans="1:12" x14ac:dyDescent="0.3">
      <c r="A5528">
        <v>39.078804708833303</v>
      </c>
      <c r="B5528">
        <v>-94.661535181833301</v>
      </c>
      <c r="C5528">
        <v>22.9080294242675</v>
      </c>
      <c r="D5528">
        <v>16691.744999999999</v>
      </c>
      <c r="E5528">
        <v>0.62006666666666699</v>
      </c>
      <c r="F5528">
        <v>22.579000000000001</v>
      </c>
      <c r="G5528">
        <v>7829.076</v>
      </c>
      <c r="H5528">
        <v>0.6018</v>
      </c>
      <c r="I5528">
        <v>2.286</v>
      </c>
      <c r="J5528">
        <v>1992.5631000000001</v>
      </c>
      <c r="K5528">
        <v>0.76611111111111097</v>
      </c>
      <c r="L5528">
        <v>1.335</v>
      </c>
    </row>
    <row r="5529" spans="1:12" x14ac:dyDescent="0.3">
      <c r="A5529">
        <v>39.0787844576667</v>
      </c>
      <c r="B5529">
        <v>-94.661420157333296</v>
      </c>
      <c r="C5529">
        <v>21.547459117868701</v>
      </c>
      <c r="D5529">
        <v>17412.084999999999</v>
      </c>
      <c r="E5529">
        <v>0.62006666666666699</v>
      </c>
      <c r="F5529">
        <v>25.812000000000001</v>
      </c>
      <c r="G5529">
        <v>5926.6556</v>
      </c>
      <c r="H5529">
        <v>0.6018</v>
      </c>
      <c r="I5529">
        <v>1.7789999999999999</v>
      </c>
      <c r="J5529">
        <v>5104.0522899999996</v>
      </c>
      <c r="K5529">
        <v>0.76611111111111097</v>
      </c>
      <c r="L5529">
        <v>0.74299999999999999</v>
      </c>
    </row>
    <row r="5530" spans="1:12" x14ac:dyDescent="0.3">
      <c r="A5530">
        <v>39.078775966333303</v>
      </c>
      <c r="B5530">
        <v>-94.661309757333299</v>
      </c>
      <c r="C5530">
        <v>24.396103889048099</v>
      </c>
      <c r="D5530">
        <v>22080.734</v>
      </c>
      <c r="E5530">
        <v>0.62006666666666699</v>
      </c>
      <c r="F5530">
        <v>27.931999999999999</v>
      </c>
      <c r="G5530">
        <v>17686.654999999999</v>
      </c>
      <c r="H5530">
        <v>0.6018</v>
      </c>
      <c r="I5530">
        <v>1.28</v>
      </c>
      <c r="J5530">
        <v>3584.1957000000002</v>
      </c>
      <c r="K5530">
        <v>0.76611111111111097</v>
      </c>
      <c r="L5530">
        <v>1.4750000000000001</v>
      </c>
    </row>
    <row r="5531" spans="1:12" x14ac:dyDescent="0.3">
      <c r="A5531">
        <v>39.078757630166699</v>
      </c>
      <c r="B5531">
        <v>-94.661186391000001</v>
      </c>
      <c r="C5531">
        <v>25.320868008745698</v>
      </c>
      <c r="D5531">
        <v>21897.383999999998</v>
      </c>
      <c r="E5531">
        <v>0.62006666666666699</v>
      </c>
      <c r="F5531">
        <v>27.369</v>
      </c>
      <c r="G5531">
        <v>26484.305</v>
      </c>
      <c r="H5531">
        <v>0.6018</v>
      </c>
      <c r="I5531">
        <v>1.732</v>
      </c>
      <c r="J5531">
        <v>5343.8172999999997</v>
      </c>
      <c r="K5531">
        <v>0.76611111111111097</v>
      </c>
      <c r="L5531">
        <v>1.522</v>
      </c>
    </row>
    <row r="5532" spans="1:12" x14ac:dyDescent="0.3">
      <c r="A5532">
        <v>39.078743292166699</v>
      </c>
      <c r="B5532">
        <v>-94.661057337499997</v>
      </c>
      <c r="C5532">
        <v>25.9098860499968</v>
      </c>
      <c r="D5532">
        <v>23473.339</v>
      </c>
      <c r="E5532">
        <v>0.62006666666666699</v>
      </c>
      <c r="F5532">
        <v>27.811</v>
      </c>
      <c r="G5532">
        <v>17498.623</v>
      </c>
      <c r="H5532">
        <v>0.6018</v>
      </c>
      <c r="I5532">
        <v>1.9419999999999999</v>
      </c>
      <c r="J5532">
        <v>5525.7780000000002</v>
      </c>
      <c r="K5532">
        <v>0.76611111111111097</v>
      </c>
      <c r="L5532">
        <v>1.3169999999999999</v>
      </c>
    </row>
    <row r="5533" spans="1:12" x14ac:dyDescent="0.3">
      <c r="A5533">
        <v>39.078734394500003</v>
      </c>
      <c r="B5533">
        <v>-94.660924429666693</v>
      </c>
      <c r="C5533">
        <v>26.425848167158499</v>
      </c>
      <c r="D5533">
        <v>20821.793000000001</v>
      </c>
      <c r="E5533">
        <v>0.62006666666666699</v>
      </c>
      <c r="F5533">
        <v>29.013000000000002</v>
      </c>
      <c r="G5533">
        <v>11183.847</v>
      </c>
      <c r="H5533">
        <v>0.6018</v>
      </c>
      <c r="I5533">
        <v>2.0630000000000002</v>
      </c>
      <c r="J5533">
        <v>5302.08</v>
      </c>
      <c r="K5533">
        <v>0.76611111111111097</v>
      </c>
      <c r="L5533">
        <v>1.448</v>
      </c>
    </row>
    <row r="5534" spans="1:12" x14ac:dyDescent="0.3">
      <c r="A5534">
        <v>39.078727853666699</v>
      </c>
      <c r="B5534">
        <v>-94.660788633166703</v>
      </c>
      <c r="C5534">
        <v>25.297962606694899</v>
      </c>
      <c r="D5534">
        <v>19872.849999999999</v>
      </c>
      <c r="E5534">
        <v>0.62006666666666699</v>
      </c>
      <c r="F5534">
        <v>27.914999999999999</v>
      </c>
      <c r="G5534">
        <v>8342.3770000000004</v>
      </c>
      <c r="H5534">
        <v>0.6018</v>
      </c>
      <c r="I5534">
        <v>2.2519999999999998</v>
      </c>
      <c r="J5534">
        <v>4392.509</v>
      </c>
      <c r="K5534">
        <v>0.76611111111111097</v>
      </c>
      <c r="L5534">
        <v>1.704</v>
      </c>
    </row>
    <row r="5535" spans="1:12" x14ac:dyDescent="0.3">
      <c r="A5535">
        <v>39.078714647833301</v>
      </c>
      <c r="B5535">
        <v>-94.660659498333303</v>
      </c>
      <c r="C5535">
        <v>24.8571886136572</v>
      </c>
      <c r="D5535">
        <v>21987.941999999999</v>
      </c>
      <c r="E5535">
        <v>0.56705714285714304</v>
      </c>
      <c r="F5535">
        <v>29.67</v>
      </c>
      <c r="G5535">
        <v>8725.3960000000006</v>
      </c>
      <c r="H5535">
        <v>0.6018</v>
      </c>
      <c r="I5535">
        <v>2.6030000000000002</v>
      </c>
      <c r="J5535">
        <v>4469.6009000000004</v>
      </c>
      <c r="K5535">
        <v>0.76611111111111097</v>
      </c>
      <c r="L5535">
        <v>1.5149999999999999</v>
      </c>
    </row>
    <row r="5536" spans="1:12" x14ac:dyDescent="0.3">
      <c r="A5536">
        <v>39.078711886000001</v>
      </c>
      <c r="B5536">
        <v>-94.660531566666705</v>
      </c>
      <c r="C5536">
        <v>24.1812924980335</v>
      </c>
      <c r="D5536">
        <v>23958.519</v>
      </c>
      <c r="E5536">
        <v>0.56705714285714304</v>
      </c>
      <c r="F5536">
        <v>29.31</v>
      </c>
      <c r="G5536">
        <v>11051.486999999999</v>
      </c>
      <c r="H5536">
        <v>0.6018</v>
      </c>
      <c r="I5536">
        <v>1.7370000000000001</v>
      </c>
      <c r="J5536">
        <v>6474.4327999999996</v>
      </c>
      <c r="K5536">
        <v>0.76611111111111097</v>
      </c>
      <c r="L5536">
        <v>1.1319999999999999</v>
      </c>
    </row>
    <row r="5537" spans="1:12" x14ac:dyDescent="0.3">
      <c r="A5537">
        <v>39.078712110333299</v>
      </c>
      <c r="B5537">
        <v>-94.660407065833297</v>
      </c>
      <c r="C5537">
        <v>23.3373415646235</v>
      </c>
      <c r="D5537">
        <v>21774.921999999999</v>
      </c>
      <c r="E5537">
        <v>0.56705714285714304</v>
      </c>
      <c r="F5537">
        <v>28.513999999999999</v>
      </c>
      <c r="G5537">
        <v>17441.629000000001</v>
      </c>
      <c r="H5537">
        <v>0.6018</v>
      </c>
      <c r="I5537">
        <v>1.9430000000000001</v>
      </c>
      <c r="J5537">
        <v>1952.1204</v>
      </c>
      <c r="K5537">
        <v>0.76611111111111097</v>
      </c>
      <c r="L5537">
        <v>1.018</v>
      </c>
    </row>
    <row r="5538" spans="1:12" x14ac:dyDescent="0.3">
      <c r="A5538">
        <v>39.078713661833298</v>
      </c>
      <c r="B5538">
        <v>-94.660286926500007</v>
      </c>
      <c r="C5538">
        <v>22.3944536792314</v>
      </c>
      <c r="D5538">
        <v>20499.217000000001</v>
      </c>
      <c r="E5538">
        <v>0.56705714285714304</v>
      </c>
      <c r="F5538">
        <v>27.356000000000002</v>
      </c>
      <c r="G5538">
        <v>100424.632</v>
      </c>
      <c r="H5538">
        <v>0.6018</v>
      </c>
      <c r="I5538">
        <v>29.236000000000001</v>
      </c>
      <c r="J5538">
        <v>5199.6671999999999</v>
      </c>
      <c r="K5538">
        <v>0.76611111111111097</v>
      </c>
      <c r="L5538">
        <v>1.671</v>
      </c>
    </row>
    <row r="5539" spans="1:12" x14ac:dyDescent="0.3">
      <c r="A5539">
        <v>39.078716728333298</v>
      </c>
      <c r="B5539">
        <v>-94.660171692833302</v>
      </c>
      <c r="C5539">
        <v>21.4703812373297</v>
      </c>
      <c r="D5539">
        <v>17101.056</v>
      </c>
      <c r="E5539">
        <v>0.56705714285714304</v>
      </c>
      <c r="F5539">
        <v>24.425000000000001</v>
      </c>
      <c r="G5539">
        <v>76151.13</v>
      </c>
      <c r="H5539">
        <v>0.6018</v>
      </c>
      <c r="I5539">
        <v>40.523000000000003</v>
      </c>
      <c r="J5539">
        <v>2561.7301000000002</v>
      </c>
      <c r="K5539">
        <v>0.76611111111111097</v>
      </c>
      <c r="L5539">
        <v>1.4970000000000001</v>
      </c>
    </row>
    <row r="5540" spans="1:12" x14ac:dyDescent="0.3">
      <c r="A5540">
        <v>39.078720598166697</v>
      </c>
      <c r="B5540">
        <v>-94.660061261666698</v>
      </c>
      <c r="C5540">
        <v>20.532849722916499</v>
      </c>
      <c r="D5540">
        <v>15199.334000000001</v>
      </c>
      <c r="E5540">
        <v>0.56705714285714304</v>
      </c>
      <c r="F5540">
        <v>19.652999999999999</v>
      </c>
      <c r="G5540">
        <v>65547.040999999997</v>
      </c>
      <c r="H5540">
        <v>0.401666666666667</v>
      </c>
      <c r="I5540">
        <v>31.035</v>
      </c>
      <c r="J5540">
        <v>3419.7247040000002</v>
      </c>
      <c r="K5540">
        <v>0.76611111111111097</v>
      </c>
      <c r="L5540">
        <v>1.0189999999999999</v>
      </c>
    </row>
    <row r="5541" spans="1:12" x14ac:dyDescent="0.3">
      <c r="A5541">
        <v>39.078724568166699</v>
      </c>
      <c r="B5541">
        <v>-94.659955668833305</v>
      </c>
      <c r="C5541">
        <v>19.630986184993301</v>
      </c>
      <c r="D5541">
        <v>15776.257</v>
      </c>
      <c r="E5541">
        <v>0.56705714285714304</v>
      </c>
      <c r="F5541">
        <v>17.841999999999999</v>
      </c>
      <c r="G5541">
        <v>78987.966</v>
      </c>
      <c r="H5541">
        <v>0.401666666666667</v>
      </c>
      <c r="I5541">
        <v>42.61</v>
      </c>
      <c r="J5541">
        <v>3226.0304999999998</v>
      </c>
      <c r="K5541">
        <v>0.76611111111111097</v>
      </c>
      <c r="L5541">
        <v>1.234</v>
      </c>
    </row>
    <row r="5542" spans="1:12" x14ac:dyDescent="0.3">
      <c r="A5542">
        <v>39.078728116166701</v>
      </c>
      <c r="B5542">
        <v>-94.659854698999993</v>
      </c>
      <c r="C5542">
        <v>18.509917279769901</v>
      </c>
      <c r="D5542">
        <v>12399.594999999999</v>
      </c>
      <c r="E5542">
        <v>0.56705714285714304</v>
      </c>
      <c r="F5542">
        <v>15.638</v>
      </c>
      <c r="G5542">
        <v>73207.653000000006</v>
      </c>
      <c r="H5542">
        <v>0.401666666666667</v>
      </c>
      <c r="I5542">
        <v>48.302</v>
      </c>
      <c r="J5542">
        <v>1646.8751</v>
      </c>
      <c r="K5542">
        <v>0.76611111111111097</v>
      </c>
      <c r="L5542">
        <v>1.988</v>
      </c>
    </row>
    <row r="5543" spans="1:12" x14ac:dyDescent="0.3">
      <c r="A5543">
        <v>39.078731349500003</v>
      </c>
      <c r="B5543">
        <v>-94.659759488833302</v>
      </c>
      <c r="C5543">
        <v>17.0661577158487</v>
      </c>
      <c r="D5543">
        <v>9862.1540000000005</v>
      </c>
      <c r="E5543">
        <v>0.56705714285714304</v>
      </c>
      <c r="F5543">
        <v>13.058</v>
      </c>
      <c r="G5543">
        <v>73837.616999999998</v>
      </c>
      <c r="H5543">
        <v>0.401666666666667</v>
      </c>
      <c r="I5543">
        <v>45.914999999999999</v>
      </c>
      <c r="J5543">
        <v>2594.3085000000001</v>
      </c>
      <c r="K5543">
        <v>0.76611111111111097</v>
      </c>
      <c r="L5543">
        <v>2.3420000000000001</v>
      </c>
    </row>
    <row r="5544" spans="1:12" x14ac:dyDescent="0.3">
      <c r="A5544">
        <v>39.078733246166699</v>
      </c>
      <c r="B5544">
        <v>-94.659671654999997</v>
      </c>
      <c r="C5544">
        <v>15.568345548725301</v>
      </c>
      <c r="D5544">
        <v>14241.35</v>
      </c>
      <c r="E5544">
        <v>0.56705714285714304</v>
      </c>
      <c r="F5544">
        <v>14.363</v>
      </c>
      <c r="G5544">
        <v>83253.978000000003</v>
      </c>
      <c r="H5544">
        <v>0.401666666666667</v>
      </c>
      <c r="I5544">
        <v>42.923000000000002</v>
      </c>
      <c r="J5544">
        <v>4002.6275999999998</v>
      </c>
      <c r="K5544">
        <v>0.76611111111111097</v>
      </c>
      <c r="L5544">
        <v>3.5720000000000001</v>
      </c>
    </row>
    <row r="5545" spans="1:12" x14ac:dyDescent="0.3">
      <c r="A5545">
        <v>39.078734568000002</v>
      </c>
      <c r="B5545">
        <v>-94.659591516999996</v>
      </c>
      <c r="C5545">
        <v>14.437387051922</v>
      </c>
      <c r="D5545">
        <v>12484.627</v>
      </c>
      <c r="E5545">
        <v>0.56705714285714304</v>
      </c>
      <c r="F5545">
        <v>13.097</v>
      </c>
      <c r="G5545">
        <v>79454.763959999997</v>
      </c>
      <c r="H5545">
        <v>0.401666666666667</v>
      </c>
      <c r="I5545">
        <v>20.585999999999999</v>
      </c>
      <c r="J5545">
        <v>3696.8321700000001</v>
      </c>
      <c r="K5545">
        <v>0.76611111111111097</v>
      </c>
      <c r="L5545">
        <v>2.536</v>
      </c>
    </row>
    <row r="5546" spans="1:12" x14ac:dyDescent="0.3">
      <c r="A5546">
        <v>39.078735746500001</v>
      </c>
      <c r="B5546">
        <v>-94.659517199333294</v>
      </c>
      <c r="C5546">
        <v>13.7844701595244</v>
      </c>
      <c r="D5546">
        <v>12076.816000000001</v>
      </c>
      <c r="E5546">
        <v>0.56705714285714304</v>
      </c>
      <c r="F5546">
        <v>10.909000000000001</v>
      </c>
      <c r="G5546">
        <v>108761.382</v>
      </c>
      <c r="H5546" t="s">
        <v>0</v>
      </c>
      <c r="I5546">
        <v>14.188000000000001</v>
      </c>
      <c r="J5546">
        <v>5074.8243000000002</v>
      </c>
      <c r="K5546">
        <v>0.76611111111111097</v>
      </c>
      <c r="L5546">
        <v>2.8490000000000002</v>
      </c>
    </row>
    <row r="5547" spans="1:12" x14ac:dyDescent="0.3">
      <c r="A5547">
        <v>39.078737082166697</v>
      </c>
      <c r="B5547">
        <v>-94.659446248666697</v>
      </c>
      <c r="C5547">
        <v>12.932452992495699</v>
      </c>
      <c r="D5547">
        <v>8637.1090999999997</v>
      </c>
      <c r="E5547">
        <v>0.56705714285714304</v>
      </c>
      <c r="F5547">
        <v>11.205</v>
      </c>
      <c r="G5547">
        <v>29433.235000000001</v>
      </c>
      <c r="H5547" t="s">
        <v>0</v>
      </c>
      <c r="I5547">
        <v>9.8179999999999996</v>
      </c>
      <c r="J5547">
        <v>1849.0853999999999</v>
      </c>
      <c r="K5547">
        <v>0.76611111111111097</v>
      </c>
      <c r="L5547">
        <v>3.3620000000000001</v>
      </c>
    </row>
    <row r="5548" spans="1:12" x14ac:dyDescent="0.3">
      <c r="A5548">
        <v>39.078738304333299</v>
      </c>
      <c r="B5548">
        <v>-94.659379682500003</v>
      </c>
      <c r="C5548">
        <v>11.300931869700999</v>
      </c>
      <c r="D5548">
        <v>9862.7330000000002</v>
      </c>
      <c r="E5548" t="s">
        <v>0</v>
      </c>
      <c r="F5548">
        <v>10.346</v>
      </c>
      <c r="G5548">
        <v>11064.608</v>
      </c>
      <c r="H5548">
        <v>0.401666666666667</v>
      </c>
      <c r="I5548">
        <v>8.15</v>
      </c>
      <c r="J5548">
        <v>4622.4418999999998</v>
      </c>
      <c r="K5548">
        <v>0.76611111111111097</v>
      </c>
      <c r="L5548">
        <v>2.7090000000000001</v>
      </c>
    </row>
    <row r="5549" spans="1:12" x14ac:dyDescent="0.3">
      <c r="A5549">
        <v>39.078738565333303</v>
      </c>
      <c r="B5549">
        <v>-94.659321498833293</v>
      </c>
      <c r="C5549">
        <v>8.8461550023705797</v>
      </c>
      <c r="D5549">
        <v>8666.8140000000003</v>
      </c>
      <c r="E5549" t="s">
        <v>0</v>
      </c>
      <c r="F5549">
        <v>9.298</v>
      </c>
      <c r="G5549">
        <v>8110.8969999999999</v>
      </c>
      <c r="H5549">
        <v>0.401666666666667</v>
      </c>
      <c r="I5549">
        <v>5.2210000000000001</v>
      </c>
      <c r="J5549">
        <v>3754.5994000000001</v>
      </c>
      <c r="K5549">
        <v>0.76611111111111097</v>
      </c>
      <c r="L5549">
        <v>2.4020000000000001</v>
      </c>
    </row>
    <row r="5550" spans="1:12" x14ac:dyDescent="0.3">
      <c r="A5550">
        <v>39.078738882333298</v>
      </c>
      <c r="B5550">
        <v>-94.659275954833305</v>
      </c>
      <c r="C5550">
        <v>6.2757225162739703</v>
      </c>
      <c r="D5550">
        <v>8686.7080000000005</v>
      </c>
      <c r="E5550">
        <v>0.56705714285714304</v>
      </c>
      <c r="F5550">
        <v>9.0939999999999994</v>
      </c>
      <c r="G5550">
        <v>7381.9170000000004</v>
      </c>
      <c r="H5550">
        <v>0.401666666666667</v>
      </c>
      <c r="I5550">
        <v>2.1970000000000001</v>
      </c>
      <c r="J5550">
        <v>3156.0281</v>
      </c>
      <c r="K5550">
        <v>0.76611111111111097</v>
      </c>
      <c r="L5550">
        <v>2.169</v>
      </c>
    </row>
    <row r="5551" spans="1:12" x14ac:dyDescent="0.3">
      <c r="A5551">
        <v>39.0787391001667</v>
      </c>
      <c r="B5551">
        <v>-94.659243644499995</v>
      </c>
      <c r="C5551">
        <v>3.7212090588431099</v>
      </c>
      <c r="D5551">
        <v>7818.2520000000004</v>
      </c>
      <c r="E5551">
        <v>0.56705714285714304</v>
      </c>
      <c r="F5551">
        <v>10.297000000000001</v>
      </c>
      <c r="G5551">
        <v>7165.7020000000002</v>
      </c>
      <c r="H5551">
        <v>0.401666666666667</v>
      </c>
      <c r="I5551">
        <v>3.0569999999999999</v>
      </c>
      <c r="J5551">
        <v>4601.5469999999996</v>
      </c>
      <c r="K5551">
        <v>0.76611111111111097</v>
      </c>
      <c r="L5551">
        <v>1.9950000000000001</v>
      </c>
    </row>
    <row r="5552" spans="1:12" x14ac:dyDescent="0.3">
      <c r="A5552">
        <v>39.078739343666697</v>
      </c>
      <c r="B5552">
        <v>-94.659224487833299</v>
      </c>
      <c r="C5552">
        <v>1.7349168058375199</v>
      </c>
      <c r="D5552">
        <v>12053.459000000001</v>
      </c>
      <c r="E5552">
        <v>0.56705714285714304</v>
      </c>
      <c r="F5552">
        <v>11.657999999999999</v>
      </c>
      <c r="G5552">
        <v>5912.7161999999998</v>
      </c>
      <c r="H5552">
        <v>0.401666666666667</v>
      </c>
      <c r="I5552">
        <v>10.994</v>
      </c>
      <c r="J5552">
        <v>4252.0860000000002</v>
      </c>
      <c r="K5552">
        <v>0.76611111111111097</v>
      </c>
      <c r="L5552">
        <v>2.2109999999999999</v>
      </c>
    </row>
    <row r="5553" spans="1:12" x14ac:dyDescent="0.3">
      <c r="A5553">
        <v>39.078739586833301</v>
      </c>
      <c r="B5553">
        <v>-94.659215560833303</v>
      </c>
      <c r="C5553">
        <v>3.3622321985438699</v>
      </c>
      <c r="D5553">
        <v>8980.4279999999999</v>
      </c>
      <c r="E5553">
        <v>0.56705714285714304</v>
      </c>
      <c r="F5553">
        <v>12.176</v>
      </c>
      <c r="G5553">
        <v>5710.8608000000004</v>
      </c>
      <c r="H5553">
        <v>0.401666666666667</v>
      </c>
      <c r="I5553">
        <v>10.574</v>
      </c>
      <c r="J5553">
        <v>1622.2909</v>
      </c>
      <c r="K5553">
        <v>0.76611111111111097</v>
      </c>
      <c r="L5553">
        <v>2.3119999999999998</v>
      </c>
    </row>
    <row r="5554" spans="1:12" x14ac:dyDescent="0.3">
      <c r="A5554">
        <v>39.078739643166699</v>
      </c>
      <c r="B5554">
        <v>-94.659198250000003</v>
      </c>
      <c r="C5554">
        <v>6.5187513963153902</v>
      </c>
      <c r="D5554">
        <v>10944.9421</v>
      </c>
      <c r="E5554">
        <v>0.56705714285714304</v>
      </c>
      <c r="F5554">
        <v>15.337</v>
      </c>
      <c r="G5554">
        <v>6722.6815999999999</v>
      </c>
      <c r="H5554">
        <v>0.401666666666667</v>
      </c>
      <c r="I5554">
        <v>4.0629999999999997</v>
      </c>
      <c r="J5554">
        <v>4333.59771</v>
      </c>
      <c r="K5554">
        <v>0.76611111111111097</v>
      </c>
      <c r="L5554">
        <v>2.5150000000000001</v>
      </c>
    </row>
    <row r="5555" spans="1:12" x14ac:dyDescent="0.3">
      <c r="A5555">
        <v>39.078739723166699</v>
      </c>
      <c r="B5555">
        <v>-94.659164687333302</v>
      </c>
      <c r="C5555">
        <v>9.8040439509162294</v>
      </c>
      <c r="D5555">
        <v>14585.0378</v>
      </c>
      <c r="E5555">
        <v>0.56705714285714304</v>
      </c>
      <c r="F5555">
        <v>19.997</v>
      </c>
      <c r="G5555">
        <v>6610.2479999999996</v>
      </c>
      <c r="H5555">
        <v>0.401666666666667</v>
      </c>
      <c r="I5555">
        <v>3.222</v>
      </c>
      <c r="J5555">
        <v>2544.7190500000002</v>
      </c>
      <c r="K5555">
        <v>0.471657142857143</v>
      </c>
      <c r="L5555">
        <v>2.5830000000000002</v>
      </c>
    </row>
    <row r="5556" spans="1:12" x14ac:dyDescent="0.3">
      <c r="A5556">
        <v>39.078740072666697</v>
      </c>
      <c r="B5556">
        <v>-94.659114211666704</v>
      </c>
      <c r="C5556">
        <v>12.9625352931132</v>
      </c>
      <c r="D5556">
        <v>20620.766299999999</v>
      </c>
      <c r="E5556">
        <v>0.56705714285714304</v>
      </c>
      <c r="F5556">
        <v>23.85</v>
      </c>
      <c r="G5556">
        <v>6627.4437500000004</v>
      </c>
      <c r="H5556">
        <v>0.401666666666667</v>
      </c>
      <c r="I5556">
        <v>1.8</v>
      </c>
      <c r="J5556">
        <v>3838.9618999999998</v>
      </c>
      <c r="K5556">
        <v>0.471657142857143</v>
      </c>
      <c r="L5556">
        <v>2.6230000000000002</v>
      </c>
    </row>
    <row r="5557" spans="1:12" x14ac:dyDescent="0.3">
      <c r="A5557">
        <v>39.078738920666702</v>
      </c>
      <c r="B5557">
        <v>-94.659047488499994</v>
      </c>
      <c r="C5557">
        <v>15.586259831869</v>
      </c>
      <c r="D5557">
        <v>24997.191999999999</v>
      </c>
      <c r="E5557">
        <v>0.56705714285714304</v>
      </c>
      <c r="F5557">
        <v>28.198</v>
      </c>
      <c r="G5557">
        <v>7943.7531900000004</v>
      </c>
      <c r="H5557">
        <v>0.401666666666667</v>
      </c>
      <c r="I5557">
        <v>3.4940000000000002</v>
      </c>
      <c r="J5557">
        <v>3378.2161000000001</v>
      </c>
      <c r="K5557">
        <v>0.471657142857143</v>
      </c>
      <c r="L5557">
        <v>2.5640000000000001</v>
      </c>
    </row>
    <row r="5558" spans="1:12" x14ac:dyDescent="0.3">
      <c r="A5558">
        <v>39.078736815666701</v>
      </c>
      <c r="B5558">
        <v>-94.658967286000006</v>
      </c>
      <c r="C5558">
        <v>17.846206179618001</v>
      </c>
      <c r="D5558">
        <v>19089.596399999999</v>
      </c>
      <c r="E5558">
        <v>0.56705714285714304</v>
      </c>
      <c r="F5558">
        <v>21.577999999999999</v>
      </c>
      <c r="G5558">
        <v>7612.4830000000002</v>
      </c>
      <c r="H5558">
        <v>0.401666666666667</v>
      </c>
      <c r="I5558">
        <v>5.3170000000000002</v>
      </c>
      <c r="J5558">
        <v>5546.6917000000003</v>
      </c>
      <c r="K5558">
        <v>0.471657142857143</v>
      </c>
      <c r="L5558">
        <v>3.3170000000000002</v>
      </c>
    </row>
    <row r="5559" spans="1:12" x14ac:dyDescent="0.3">
      <c r="A5559">
        <v>39.078734684666699</v>
      </c>
      <c r="B5559">
        <v>-94.658875442999999</v>
      </c>
      <c r="C5559">
        <v>19.700084002520899</v>
      </c>
      <c r="D5559">
        <v>15145.009</v>
      </c>
      <c r="E5559">
        <v>0.56705714285714304</v>
      </c>
      <c r="F5559">
        <v>18.396999999999998</v>
      </c>
      <c r="G5559">
        <v>7577.259</v>
      </c>
      <c r="H5559">
        <v>0.401666666666667</v>
      </c>
      <c r="I5559">
        <v>2.024</v>
      </c>
      <c r="J5559">
        <v>3160.4623799999999</v>
      </c>
      <c r="K5559">
        <v>0.471657142857143</v>
      </c>
      <c r="L5559">
        <v>4.9180000000000001</v>
      </c>
    </row>
    <row r="5560" spans="1:12" x14ac:dyDescent="0.3">
      <c r="A5560">
        <v>39.078733154166699</v>
      </c>
      <c r="B5560">
        <v>-94.658774033166694</v>
      </c>
      <c r="C5560">
        <v>20.965260745768799</v>
      </c>
      <c r="D5560">
        <v>13564.12</v>
      </c>
      <c r="E5560">
        <v>0.56705714285714304</v>
      </c>
      <c r="F5560">
        <v>14.340999999999999</v>
      </c>
      <c r="G5560">
        <v>6962.4291999999996</v>
      </c>
      <c r="H5560">
        <v>0.401666666666667</v>
      </c>
      <c r="I5560">
        <v>1.8819999999999999</v>
      </c>
      <c r="J5560">
        <v>2071.3229200000001</v>
      </c>
      <c r="K5560">
        <v>0.471657142857143</v>
      </c>
      <c r="L5560">
        <v>3.738</v>
      </c>
    </row>
    <row r="5561" spans="1:12" x14ac:dyDescent="0.3">
      <c r="A5561">
        <v>39.0787324216667</v>
      </c>
      <c r="B5561">
        <v>-94.658666094333299</v>
      </c>
      <c r="C5561">
        <v>21.765966105642701</v>
      </c>
      <c r="D5561">
        <v>9974.2409000000007</v>
      </c>
      <c r="E5561">
        <v>0.56705714285714304</v>
      </c>
      <c r="F5561">
        <v>12.334</v>
      </c>
      <c r="G5561">
        <v>5684.2073</v>
      </c>
      <c r="H5561">
        <v>0.401666666666667</v>
      </c>
      <c r="I5561">
        <v>1.0349999999999999</v>
      </c>
      <c r="J5561">
        <v>3257.46965</v>
      </c>
      <c r="K5561">
        <v>0.471657142857143</v>
      </c>
      <c r="L5561">
        <v>4.0339999999999998</v>
      </c>
    </row>
    <row r="5562" spans="1:12" x14ac:dyDescent="0.3">
      <c r="A5562">
        <v>39.078731969333298</v>
      </c>
      <c r="B5562">
        <v>-94.658554030333306</v>
      </c>
      <c r="C5562">
        <v>22.4694328147513</v>
      </c>
      <c r="D5562">
        <v>9272.1309999999994</v>
      </c>
      <c r="E5562">
        <v>0.56705714285714304</v>
      </c>
      <c r="F5562">
        <v>10.574999999999999</v>
      </c>
      <c r="G5562">
        <v>9603.8369999999995</v>
      </c>
      <c r="H5562">
        <v>0.401666666666667</v>
      </c>
      <c r="I5562">
        <v>1.2070000000000001</v>
      </c>
      <c r="J5562">
        <v>3433.2563</v>
      </c>
      <c r="K5562">
        <v>0.471657142857143</v>
      </c>
      <c r="L5562">
        <v>3.0470000000000002</v>
      </c>
    </row>
    <row r="5563" spans="1:12" x14ac:dyDescent="0.3">
      <c r="A5563">
        <v>39.078730952000001</v>
      </c>
      <c r="B5563">
        <v>-94.658438350333299</v>
      </c>
      <c r="C5563">
        <v>22.926352669727301</v>
      </c>
      <c r="D5563">
        <v>7975.4005999999999</v>
      </c>
      <c r="E5563">
        <v>0.56705714285714304</v>
      </c>
      <c r="F5563">
        <v>9.3559999999999999</v>
      </c>
      <c r="G5563">
        <v>6148.5403999999999</v>
      </c>
      <c r="H5563">
        <v>0.401666666666667</v>
      </c>
      <c r="I5563">
        <v>1.458</v>
      </c>
      <c r="J5563">
        <v>2404.4697000000001</v>
      </c>
      <c r="K5563">
        <v>0.471657142857143</v>
      </c>
      <c r="L5563">
        <v>2.484</v>
      </c>
    </row>
    <row r="5564" spans="1:12" x14ac:dyDescent="0.3">
      <c r="A5564">
        <v>39.078732151499999</v>
      </c>
      <c r="B5564">
        <v>-94.658320320499996</v>
      </c>
      <c r="C5564">
        <v>22.9158724495828</v>
      </c>
      <c r="D5564">
        <v>6926.31</v>
      </c>
      <c r="E5564">
        <v>0.56705714285714304</v>
      </c>
      <c r="F5564">
        <v>6.8390000000000004</v>
      </c>
      <c r="G5564">
        <v>2966.8890000000001</v>
      </c>
      <c r="H5564">
        <v>0.401666666666667</v>
      </c>
      <c r="I5564">
        <v>1.645</v>
      </c>
      <c r="J5564">
        <v>3854.2096999999999</v>
      </c>
      <c r="K5564">
        <v>0.471657142857143</v>
      </c>
      <c r="L5564">
        <v>5.0209999999999999</v>
      </c>
    </row>
    <row r="5565" spans="1:12" x14ac:dyDescent="0.3">
      <c r="A5565">
        <v>39.078733698166701</v>
      </c>
      <c r="B5565">
        <v>-94.658202351333301</v>
      </c>
      <c r="C5565">
        <v>22.853747490882999</v>
      </c>
      <c r="D5565">
        <v>6322.9211999999998</v>
      </c>
      <c r="E5565">
        <v>0.56705714285714304</v>
      </c>
      <c r="F5565">
        <v>6.7130000000000001</v>
      </c>
      <c r="G5565">
        <v>5264.0464099999999</v>
      </c>
      <c r="H5565">
        <v>0.401666666666667</v>
      </c>
      <c r="I5565">
        <v>1.36</v>
      </c>
      <c r="J5565">
        <v>7995.8814000000002</v>
      </c>
      <c r="K5565" t="s">
        <v>0</v>
      </c>
      <c r="L5565">
        <v>8.4529999999999994</v>
      </c>
    </row>
    <row r="5566" spans="1:12" x14ac:dyDescent="0.3">
      <c r="A5566">
        <v>39.078734963999999</v>
      </c>
      <c r="B5566">
        <v>-94.658084696499998</v>
      </c>
      <c r="C5566">
        <v>22.7831259002355</v>
      </c>
      <c r="D5566">
        <v>7018.7439999999997</v>
      </c>
      <c r="E5566">
        <v>0.56705714285714304</v>
      </c>
      <c r="F5566">
        <v>6.2190000000000003</v>
      </c>
      <c r="G5566">
        <v>4552.6639999999998</v>
      </c>
      <c r="H5566">
        <v>0.401666666666667</v>
      </c>
      <c r="I5566">
        <v>0.46</v>
      </c>
      <c r="J5566">
        <v>5295.06549</v>
      </c>
      <c r="K5566" t="s">
        <v>0</v>
      </c>
      <c r="L5566">
        <v>4.5739999999999998</v>
      </c>
    </row>
    <row r="5567" spans="1:12" x14ac:dyDescent="0.3">
      <c r="A5567">
        <v>39.078736728666698</v>
      </c>
      <c r="B5567">
        <v>-94.657967416000005</v>
      </c>
      <c r="C5567">
        <v>22.7812957924321</v>
      </c>
      <c r="D5567">
        <v>8442.5812999999998</v>
      </c>
      <c r="E5567">
        <v>0.56705714285714304</v>
      </c>
      <c r="F5567">
        <v>5.6189999999999998</v>
      </c>
      <c r="G5567">
        <v>7262.2025000000003</v>
      </c>
      <c r="H5567">
        <v>0.401666666666667</v>
      </c>
      <c r="I5567">
        <v>1.323</v>
      </c>
      <c r="J5567">
        <v>4803.0739999999996</v>
      </c>
      <c r="K5567">
        <v>0.471657142857143</v>
      </c>
      <c r="L5567">
        <v>3.3359999999999999</v>
      </c>
    </row>
    <row r="5568" spans="1:12" x14ac:dyDescent="0.3">
      <c r="A5568">
        <v>39.078735475666697</v>
      </c>
      <c r="B5568">
        <v>-94.657850134</v>
      </c>
      <c r="C5568">
        <v>22.883328189037901</v>
      </c>
      <c r="D5568">
        <v>6219.8521000000001</v>
      </c>
      <c r="E5568">
        <v>0.56705714285714304</v>
      </c>
      <c r="F5568">
        <v>5.9</v>
      </c>
      <c r="G5568">
        <v>8726.7549999999992</v>
      </c>
      <c r="H5568">
        <v>0.401666666666667</v>
      </c>
      <c r="I5568">
        <v>1.3759999999999999</v>
      </c>
      <c r="J5568">
        <v>2438.6269000000002</v>
      </c>
      <c r="K5568">
        <v>0.471657142857143</v>
      </c>
      <c r="L5568">
        <v>4.9969999999999999</v>
      </c>
    </row>
    <row r="5569" spans="1:12" x14ac:dyDescent="0.3">
      <c r="A5569">
        <v>39.078733625833301</v>
      </c>
      <c r="B5569">
        <v>-94.657732339666694</v>
      </c>
      <c r="C5569">
        <v>23.161649246051201</v>
      </c>
      <c r="D5569">
        <v>5298.585</v>
      </c>
      <c r="E5569">
        <v>0.56705714285714304</v>
      </c>
      <c r="F5569">
        <v>5.4569999999999999</v>
      </c>
      <c r="G5569">
        <v>5010.3949000000002</v>
      </c>
      <c r="H5569">
        <v>0.401666666666667</v>
      </c>
      <c r="I5569">
        <v>1.8959999999999999</v>
      </c>
      <c r="J5569">
        <v>7246.52</v>
      </c>
      <c r="K5569">
        <v>0.471657142857143</v>
      </c>
      <c r="L5569">
        <v>3.0310000000000001</v>
      </c>
    </row>
    <row r="5570" spans="1:12" x14ac:dyDescent="0.3">
      <c r="A5570">
        <v>39.078733149500003</v>
      </c>
      <c r="B5570">
        <v>-94.657613089833305</v>
      </c>
      <c r="C5570">
        <v>23.469508361044301</v>
      </c>
      <c r="D5570">
        <v>6401.6624000000002</v>
      </c>
      <c r="E5570">
        <v>0.56705714285714304</v>
      </c>
      <c r="F5570">
        <v>6.0460000000000003</v>
      </c>
      <c r="G5570">
        <v>4168.5095000000001</v>
      </c>
      <c r="H5570">
        <v>0.401666666666667</v>
      </c>
      <c r="I5570">
        <v>2.2210000000000001</v>
      </c>
      <c r="J5570">
        <v>3478.9645</v>
      </c>
      <c r="K5570">
        <v>0.471657142857143</v>
      </c>
      <c r="L5570">
        <v>3.246</v>
      </c>
    </row>
    <row r="5571" spans="1:12" x14ac:dyDescent="0.3">
      <c r="A5571">
        <v>39.078733411999998</v>
      </c>
      <c r="B5571">
        <v>-94.657492253833297</v>
      </c>
      <c r="C5571">
        <v>23.836804128315801</v>
      </c>
      <c r="D5571">
        <v>4884.9651199999998</v>
      </c>
      <c r="E5571">
        <v>0.56705714285714304</v>
      </c>
      <c r="F5571">
        <v>6.1459999999999999</v>
      </c>
      <c r="G5571">
        <v>13945.385</v>
      </c>
      <c r="H5571">
        <v>0.401666666666667</v>
      </c>
      <c r="I5571">
        <v>2.7469999999999999</v>
      </c>
      <c r="J5571">
        <v>3330.9079280000001</v>
      </c>
      <c r="K5571">
        <v>0.471657142857143</v>
      </c>
      <c r="L5571">
        <v>2.3530000000000002</v>
      </c>
    </row>
    <row r="5572" spans="1:12" x14ac:dyDescent="0.3">
      <c r="A5572">
        <v>39.078734480666697</v>
      </c>
      <c r="B5572">
        <v>-94.657369533999997</v>
      </c>
      <c r="C5572">
        <v>24.186243432252098</v>
      </c>
      <c r="D5572">
        <v>6249.0731999999998</v>
      </c>
      <c r="E5572">
        <v>1.66985714285714</v>
      </c>
      <c r="F5572">
        <v>5.6470000000000002</v>
      </c>
      <c r="G5572">
        <v>18515.116399999999</v>
      </c>
      <c r="H5572">
        <v>0.401666666666667</v>
      </c>
      <c r="I5572">
        <v>1.95</v>
      </c>
      <c r="J5572">
        <v>2972.498</v>
      </c>
      <c r="K5572">
        <v>0.471657142857143</v>
      </c>
      <c r="L5572">
        <v>2.7469999999999999</v>
      </c>
    </row>
    <row r="5573" spans="1:12" x14ac:dyDescent="0.3">
      <c r="A5573">
        <v>39.078735258666697</v>
      </c>
      <c r="B5573">
        <v>-94.657245011333302</v>
      </c>
      <c r="C5573">
        <v>24.414255225505102</v>
      </c>
      <c r="D5573">
        <v>5399.0407999999998</v>
      </c>
      <c r="E5573">
        <v>1.66985714285714</v>
      </c>
      <c r="F5573">
        <v>5.4340000000000002</v>
      </c>
      <c r="G5573">
        <v>12047.423000000001</v>
      </c>
      <c r="H5573">
        <v>0.401666666666667</v>
      </c>
      <c r="I5573">
        <v>2.3050000000000002</v>
      </c>
      <c r="J5573">
        <v>11067.4121</v>
      </c>
      <c r="K5573">
        <v>0.471657142857143</v>
      </c>
      <c r="L5573">
        <v>2.5259999999999998</v>
      </c>
    </row>
    <row r="5574" spans="1:12" x14ac:dyDescent="0.3">
      <c r="A5574">
        <v>39.078736901833302</v>
      </c>
      <c r="B5574">
        <v>-94.657119328500002</v>
      </c>
      <c r="C5574">
        <v>24.7124685529987</v>
      </c>
      <c r="D5574">
        <v>5014.1674999999996</v>
      </c>
      <c r="E5574">
        <v>1.66985714285714</v>
      </c>
      <c r="F5574">
        <v>4.9390000000000001</v>
      </c>
      <c r="G5574">
        <v>5234.5285999999996</v>
      </c>
      <c r="H5574">
        <v>0.401666666666667</v>
      </c>
      <c r="I5574">
        <v>2.508</v>
      </c>
      <c r="J5574">
        <v>4061.6177600000001</v>
      </c>
      <c r="K5574">
        <v>0.471657142857143</v>
      </c>
      <c r="L5574">
        <v>2.7349999999999999</v>
      </c>
    </row>
    <row r="5575" spans="1:12" x14ac:dyDescent="0.3">
      <c r="A5575">
        <v>39.078737271333303</v>
      </c>
      <c r="B5575">
        <v>-94.656992093333301</v>
      </c>
      <c r="C5575">
        <v>24.9537137719628</v>
      </c>
      <c r="D5575">
        <v>8696.7232000000004</v>
      </c>
      <c r="E5575">
        <v>1.66985714285714</v>
      </c>
      <c r="F5575">
        <v>5.593</v>
      </c>
      <c r="G5575">
        <v>7969.9233999999997</v>
      </c>
      <c r="H5575">
        <v>0.401666666666667</v>
      </c>
      <c r="I5575">
        <v>2.5720000000000001</v>
      </c>
      <c r="J5575">
        <v>4062.2905000000001</v>
      </c>
      <c r="K5575">
        <v>0.471657142857143</v>
      </c>
      <c r="L5575">
        <v>1.96</v>
      </c>
    </row>
    <row r="5576" spans="1:12" x14ac:dyDescent="0.3">
      <c r="A5576">
        <v>39.078736295833302</v>
      </c>
      <c r="B5576">
        <v>-94.656863621333301</v>
      </c>
      <c r="C5576">
        <v>25.058654955506</v>
      </c>
      <c r="D5576">
        <v>7874.8890000000001</v>
      </c>
      <c r="E5576">
        <v>1.66985714285714</v>
      </c>
      <c r="F5576">
        <v>5.7240000000000002</v>
      </c>
      <c r="G5576">
        <v>6573.1313</v>
      </c>
      <c r="H5576">
        <v>0.401666666666667</v>
      </c>
      <c r="I5576">
        <v>1.7669999999999999</v>
      </c>
      <c r="J5576">
        <v>3955.2606999999998</v>
      </c>
      <c r="K5576">
        <v>0.471657142857143</v>
      </c>
      <c r="L5576">
        <v>1.756</v>
      </c>
    </row>
    <row r="5577" spans="1:12" x14ac:dyDescent="0.3">
      <c r="A5577">
        <v>39.078738813999998</v>
      </c>
      <c r="B5577">
        <v>-94.656734643666695</v>
      </c>
      <c r="C5577">
        <v>25.226146880628601</v>
      </c>
      <c r="D5577">
        <v>8417.6779999999999</v>
      </c>
      <c r="E5577">
        <v>1.66985714285714</v>
      </c>
      <c r="F5577">
        <v>8.6029999999999998</v>
      </c>
      <c r="G5577">
        <v>7072.2206999999999</v>
      </c>
      <c r="H5577">
        <v>0.401666666666667</v>
      </c>
      <c r="I5577">
        <v>1.9470000000000001</v>
      </c>
      <c r="J5577">
        <v>3752.0501199999999</v>
      </c>
      <c r="K5577">
        <v>0.471657142857143</v>
      </c>
      <c r="L5577">
        <v>2.113</v>
      </c>
    </row>
    <row r="5578" spans="1:12" x14ac:dyDescent="0.3">
      <c r="A5578">
        <v>39.078739740333297</v>
      </c>
      <c r="B5578">
        <v>-94.656604768333295</v>
      </c>
      <c r="C5578">
        <v>25.199672626539598</v>
      </c>
      <c r="D5578">
        <v>12101.8907</v>
      </c>
      <c r="E5578">
        <v>1.66985714285714</v>
      </c>
      <c r="F5578">
        <v>13.53</v>
      </c>
      <c r="G5578">
        <v>6451.6140999999998</v>
      </c>
      <c r="H5578">
        <v>0.401666666666667</v>
      </c>
      <c r="I5578">
        <v>2.4169999999999998</v>
      </c>
      <c r="J5578">
        <v>7127.933027</v>
      </c>
      <c r="K5578">
        <v>0.471657142857143</v>
      </c>
      <c r="L5578">
        <v>2.2240000000000002</v>
      </c>
    </row>
    <row r="5579" spans="1:12" x14ac:dyDescent="0.3">
      <c r="A5579">
        <v>39.078740481166697</v>
      </c>
      <c r="B5579">
        <v>-94.6564750273333</v>
      </c>
      <c r="C5579">
        <v>25.180156952036501</v>
      </c>
      <c r="D5579">
        <v>17419.111499999999</v>
      </c>
      <c r="E5579">
        <v>1.66985714285714</v>
      </c>
      <c r="F5579">
        <v>24.065000000000001</v>
      </c>
      <c r="G5579">
        <v>9240.6049999999996</v>
      </c>
      <c r="H5579">
        <v>0.401666666666667</v>
      </c>
      <c r="I5579">
        <v>3.76</v>
      </c>
      <c r="J5579">
        <v>2211.1132899999998</v>
      </c>
      <c r="K5579">
        <v>0.471657142857143</v>
      </c>
      <c r="L5579">
        <v>2.3039999999999998</v>
      </c>
    </row>
    <row r="5580" spans="1:12" x14ac:dyDescent="0.3">
      <c r="A5580">
        <v>39.0787409138333</v>
      </c>
      <c r="B5580">
        <v>-94.6563453845</v>
      </c>
      <c r="C5580">
        <v>25.000988894464498</v>
      </c>
      <c r="D5580">
        <v>20231.628000000001</v>
      </c>
      <c r="E5580">
        <v>1.66985714285714</v>
      </c>
      <c r="F5580">
        <v>34.82</v>
      </c>
      <c r="G5580">
        <v>4616.6240299999999</v>
      </c>
      <c r="H5580">
        <v>0.401666666666667</v>
      </c>
      <c r="I5580">
        <v>2.2970000000000002</v>
      </c>
      <c r="J5580">
        <v>4073.9715000000001</v>
      </c>
      <c r="K5580">
        <v>0.471657142857143</v>
      </c>
      <c r="L5580">
        <v>2.08</v>
      </c>
    </row>
    <row r="5581" spans="1:12" x14ac:dyDescent="0.3">
      <c r="A5581">
        <v>39.078742825500001</v>
      </c>
      <c r="B5581">
        <v>-94.656216686500002</v>
      </c>
      <c r="C5581">
        <v>24.907503966318501</v>
      </c>
      <c r="D5581">
        <v>12375.373900000001</v>
      </c>
      <c r="E5581">
        <v>1.66985714285714</v>
      </c>
      <c r="F5581">
        <v>37.594000000000001</v>
      </c>
      <c r="G5581">
        <v>9357.1234999999997</v>
      </c>
      <c r="H5581">
        <v>0.401666666666667</v>
      </c>
      <c r="I5581">
        <v>1.486</v>
      </c>
      <c r="J5581">
        <v>5124.1206000000002</v>
      </c>
      <c r="K5581">
        <v>0.471657142857143</v>
      </c>
      <c r="L5581">
        <v>1.835</v>
      </c>
    </row>
    <row r="5582" spans="1:12" x14ac:dyDescent="0.3">
      <c r="A5582">
        <v>39.078744864666703</v>
      </c>
      <c r="B5582">
        <v>-94.656088473166704</v>
      </c>
      <c r="C5582">
        <v>24.800428704512601</v>
      </c>
      <c r="D5582">
        <v>20732.064999999999</v>
      </c>
      <c r="E5582">
        <v>1.66985714285714</v>
      </c>
      <c r="F5582">
        <v>43.981999999999999</v>
      </c>
      <c r="G5582">
        <v>10514.6338</v>
      </c>
      <c r="H5582">
        <v>0.401666666666667</v>
      </c>
      <c r="I5582">
        <v>1.7689999999999999</v>
      </c>
      <c r="J5582">
        <v>4057.9038</v>
      </c>
      <c r="K5582">
        <v>0.471657142857143</v>
      </c>
      <c r="L5582">
        <v>1</v>
      </c>
    </row>
    <row r="5583" spans="1:12" x14ac:dyDescent="0.3">
      <c r="A5583">
        <v>39.078746112333299</v>
      </c>
      <c r="B5583">
        <v>-94.655960794333296</v>
      </c>
      <c r="C5583">
        <v>24.537639574322</v>
      </c>
      <c r="D5583">
        <v>26883.71</v>
      </c>
      <c r="E5583">
        <v>1.66985714285714</v>
      </c>
      <c r="F5583">
        <v>59.05</v>
      </c>
      <c r="G5583">
        <v>11327.5484</v>
      </c>
      <c r="H5583">
        <v>0.401666666666667</v>
      </c>
      <c r="I5583">
        <v>1.5349999999999999</v>
      </c>
      <c r="J5583">
        <v>1086.2702999999999</v>
      </c>
      <c r="K5583">
        <v>0.471657142857143</v>
      </c>
      <c r="L5583">
        <v>0.79400000000000004</v>
      </c>
    </row>
    <row r="5584" spans="1:12" x14ac:dyDescent="0.3">
      <c r="A5584">
        <v>39.078747332166699</v>
      </c>
      <c r="B5584">
        <v>-94.655834468166702</v>
      </c>
      <c r="C5584">
        <v>24.165446823037801</v>
      </c>
      <c r="D5584">
        <v>49301.152999999998</v>
      </c>
      <c r="E5584">
        <v>1.66985714285714</v>
      </c>
      <c r="F5584">
        <v>82.444999999999993</v>
      </c>
      <c r="G5584">
        <v>8067.7929999999997</v>
      </c>
      <c r="H5584">
        <v>0.141203821656051</v>
      </c>
      <c r="I5584">
        <v>1.17</v>
      </c>
      <c r="J5584">
        <v>4136.5717000000004</v>
      </c>
      <c r="K5584">
        <v>0.471657142857143</v>
      </c>
      <c r="L5584">
        <v>1.1040000000000001</v>
      </c>
    </row>
    <row r="5585" spans="1:12" x14ac:dyDescent="0.3">
      <c r="A5585">
        <v>39.078749890333299</v>
      </c>
      <c r="B5585">
        <v>-94.6557100921667</v>
      </c>
      <c r="C5585">
        <v>23.851333939201201</v>
      </c>
      <c r="D5585">
        <v>49216.173999999999</v>
      </c>
      <c r="E5585">
        <v>1.66985714285714</v>
      </c>
      <c r="F5585">
        <v>85.022999999999996</v>
      </c>
      <c r="G5585">
        <v>9803.3289999999997</v>
      </c>
      <c r="H5585">
        <v>0.141203821656051</v>
      </c>
      <c r="I5585">
        <v>1.4350000000000001</v>
      </c>
      <c r="J5585">
        <v>4346.3978999999999</v>
      </c>
      <c r="K5585">
        <v>0.471657142857143</v>
      </c>
      <c r="L5585">
        <v>2.6190000000000002</v>
      </c>
    </row>
    <row r="5586" spans="1:12" x14ac:dyDescent="0.3">
      <c r="A5586">
        <v>39.078752863166699</v>
      </c>
      <c r="B5586">
        <v>-94.655587349499996</v>
      </c>
      <c r="C5586">
        <v>23.629757592912</v>
      </c>
      <c r="D5586">
        <v>44443.599000000002</v>
      </c>
      <c r="E5586">
        <v>2.6827142857142898</v>
      </c>
      <c r="F5586">
        <v>86.164000000000001</v>
      </c>
      <c r="G5586">
        <v>8436.8379999999997</v>
      </c>
      <c r="H5586">
        <v>0.141203821656051</v>
      </c>
      <c r="I5586">
        <v>2.7730000000000001</v>
      </c>
      <c r="J5586">
        <v>1937.8936000000001</v>
      </c>
      <c r="K5586">
        <v>0.471657142857143</v>
      </c>
      <c r="L5586">
        <v>4.923</v>
      </c>
    </row>
    <row r="5587" spans="1:12" x14ac:dyDescent="0.3">
      <c r="A5587">
        <v>39.078756398000003</v>
      </c>
      <c r="B5587">
        <v>-94.655465773166696</v>
      </c>
      <c r="C5587">
        <v>23.586812361948802</v>
      </c>
      <c r="D5587">
        <v>43346.448499999999</v>
      </c>
      <c r="E5587">
        <v>2.6827142857142898</v>
      </c>
      <c r="F5587">
        <v>91.929000000000002</v>
      </c>
      <c r="G5587">
        <v>7166.4804000000004</v>
      </c>
      <c r="H5587">
        <v>0.141203821656051</v>
      </c>
      <c r="I5587">
        <v>3.6760000000000002</v>
      </c>
      <c r="J5587">
        <v>6946.0962</v>
      </c>
      <c r="K5587">
        <v>0.471657142857143</v>
      </c>
      <c r="L5587">
        <v>3.976</v>
      </c>
    </row>
    <row r="5588" spans="1:12" x14ac:dyDescent="0.3">
      <c r="A5588">
        <v>39.078760320000001</v>
      </c>
      <c r="B5588">
        <v>-94.655344437833307</v>
      </c>
      <c r="C5588">
        <v>23.572352240121099</v>
      </c>
      <c r="D5588">
        <v>48113.300999999999</v>
      </c>
      <c r="E5588">
        <v>2.6827142857142898</v>
      </c>
      <c r="F5588">
        <v>85.096999999999994</v>
      </c>
      <c r="G5588">
        <v>7435.7488000000003</v>
      </c>
      <c r="H5588">
        <v>0.141203821656051</v>
      </c>
      <c r="I5588">
        <v>2.2240000000000002</v>
      </c>
      <c r="J5588">
        <v>11100.4337</v>
      </c>
      <c r="K5588">
        <v>0.471657142857143</v>
      </c>
      <c r="L5588">
        <v>4.03</v>
      </c>
    </row>
    <row r="5589" spans="1:12" x14ac:dyDescent="0.3">
      <c r="A5589">
        <v>39.078765273499997</v>
      </c>
      <c r="B5589">
        <v>-94.655223239666697</v>
      </c>
      <c r="C5589">
        <v>23.434072038964601</v>
      </c>
      <c r="D5589">
        <v>53914.619400000003</v>
      </c>
      <c r="E5589">
        <v>2.6827142857142898</v>
      </c>
      <c r="F5589">
        <v>88.055000000000007</v>
      </c>
      <c r="G5589">
        <v>6972.1059999999998</v>
      </c>
      <c r="H5589">
        <v>0.141203821656051</v>
      </c>
      <c r="I5589">
        <v>2.8919999999999999</v>
      </c>
      <c r="J5589">
        <v>9124.9500000000007</v>
      </c>
      <c r="K5589">
        <v>0.471657142857143</v>
      </c>
      <c r="L5589">
        <v>3.85</v>
      </c>
    </row>
    <row r="5590" spans="1:12" x14ac:dyDescent="0.3">
      <c r="A5590">
        <v>39.078772688999997</v>
      </c>
      <c r="B5590">
        <v>-94.655102964333295</v>
      </c>
      <c r="C5590">
        <v>23.2727884588253</v>
      </c>
      <c r="D5590">
        <v>59761.786</v>
      </c>
      <c r="E5590">
        <v>2.6827142857142898</v>
      </c>
      <c r="F5590">
        <v>91.251000000000005</v>
      </c>
      <c r="G5590">
        <v>9058.2921999999999</v>
      </c>
      <c r="H5590">
        <v>0.141203821656051</v>
      </c>
      <c r="I5590">
        <v>7.0670000000000002</v>
      </c>
      <c r="J5590">
        <v>2418.17605</v>
      </c>
      <c r="K5590">
        <v>0.471657142857143</v>
      </c>
      <c r="L5590">
        <v>2.9649999999999999</v>
      </c>
    </row>
    <row r="5591" spans="1:12" x14ac:dyDescent="0.3">
      <c r="A5591">
        <v>39.078783219666697</v>
      </c>
      <c r="B5591">
        <v>-94.654983911000002</v>
      </c>
      <c r="C5591">
        <v>22.977829194704999</v>
      </c>
      <c r="D5591">
        <v>78324.066999999995</v>
      </c>
      <c r="E5591">
        <v>2.6827142857142898</v>
      </c>
      <c r="F5591">
        <v>100.17</v>
      </c>
      <c r="G5591">
        <v>5461.5106999999998</v>
      </c>
      <c r="H5591">
        <v>0.141203821656051</v>
      </c>
      <c r="I5591">
        <v>7.1689999999999996</v>
      </c>
      <c r="J5591">
        <v>2804.8957</v>
      </c>
      <c r="K5591">
        <v>0.471657142857143</v>
      </c>
      <c r="L5591">
        <v>2.8450000000000002</v>
      </c>
    </row>
    <row r="5592" spans="1:12" x14ac:dyDescent="0.3">
      <c r="A5592">
        <v>39.078796189666697</v>
      </c>
      <c r="B5592">
        <v>-94.654866791666706</v>
      </c>
      <c r="C5592">
        <v>22.568978120071101</v>
      </c>
      <c r="D5592">
        <v>76820.202000000005</v>
      </c>
      <c r="E5592">
        <v>2.6827142857142898</v>
      </c>
      <c r="F5592">
        <v>98.700999999999993</v>
      </c>
      <c r="G5592">
        <v>10021.252</v>
      </c>
      <c r="H5592">
        <v>0.141203821656051</v>
      </c>
      <c r="I5592">
        <v>9.7249999999999996</v>
      </c>
      <c r="J5592">
        <v>1123.0462640000001</v>
      </c>
      <c r="K5592">
        <v>0.66791578947368402</v>
      </c>
      <c r="L5592">
        <v>3.7959999999999998</v>
      </c>
    </row>
    <row r="5593" spans="1:12" x14ac:dyDescent="0.3">
      <c r="A5593">
        <v>39.078811979333302</v>
      </c>
      <c r="B5593">
        <v>-94.654752385666697</v>
      </c>
      <c r="C5593">
        <v>21.9759496411321</v>
      </c>
      <c r="D5593">
        <v>66550.215899999996</v>
      </c>
      <c r="E5593">
        <v>2.9777142857142902</v>
      </c>
      <c r="F5593">
        <v>94.418999999999997</v>
      </c>
      <c r="G5593">
        <v>9738.3487000000005</v>
      </c>
      <c r="H5593">
        <v>0.141203821656051</v>
      </c>
      <c r="I5593">
        <v>13.925000000000001</v>
      </c>
      <c r="J5593">
        <v>7031.1934000000001</v>
      </c>
      <c r="K5593">
        <v>0.66791578947368402</v>
      </c>
      <c r="L5593">
        <v>3.6880000000000002</v>
      </c>
    </row>
    <row r="5594" spans="1:12" x14ac:dyDescent="0.3">
      <c r="A5594">
        <v>39.078828985666703</v>
      </c>
      <c r="B5594">
        <v>-94.654641380000001</v>
      </c>
      <c r="C5594">
        <v>20.792977739497498</v>
      </c>
      <c r="D5594">
        <v>57084.987999999998</v>
      </c>
      <c r="E5594">
        <v>2.9777142857142902</v>
      </c>
      <c r="F5594">
        <v>86.683999999999997</v>
      </c>
      <c r="G5594">
        <v>14261.629199999999</v>
      </c>
      <c r="H5594">
        <v>0.141203821656051</v>
      </c>
      <c r="I5594">
        <v>11.82</v>
      </c>
      <c r="J5594">
        <v>4420.3985499999999</v>
      </c>
      <c r="K5594">
        <v>0.66791578947368402</v>
      </c>
      <c r="L5594">
        <v>1.6719999999999999</v>
      </c>
    </row>
    <row r="5595" spans="1:12" x14ac:dyDescent="0.3">
      <c r="A5595">
        <v>39.0788464458333</v>
      </c>
      <c r="B5595">
        <v>-94.6545367133333</v>
      </c>
      <c r="C5595">
        <v>19.601234482390499</v>
      </c>
      <c r="D5595">
        <v>50848.678</v>
      </c>
      <c r="E5595">
        <v>2.9777142857142902</v>
      </c>
      <c r="F5595">
        <v>85.212999999999994</v>
      </c>
      <c r="G5595">
        <v>9969.1779999999999</v>
      </c>
      <c r="H5595">
        <v>0.141203821656051</v>
      </c>
      <c r="I5595">
        <v>8.3859999999999992</v>
      </c>
      <c r="J5595">
        <v>8196.2481000000007</v>
      </c>
      <c r="K5595">
        <v>0.66791578947368402</v>
      </c>
      <c r="L5595">
        <v>2.5030000000000001</v>
      </c>
    </row>
    <row r="5596" spans="1:12" x14ac:dyDescent="0.3">
      <c r="A5596">
        <v>39.078865251499998</v>
      </c>
      <c r="B5596">
        <v>-94.654438743833296</v>
      </c>
      <c r="C5596">
        <v>18.442789870247001</v>
      </c>
      <c r="D5596">
        <v>46044.43</v>
      </c>
      <c r="E5596">
        <v>2.9777142857142902</v>
      </c>
      <c r="F5596">
        <v>92.400999999999996</v>
      </c>
      <c r="G5596">
        <v>8308.7534500000002</v>
      </c>
      <c r="H5596">
        <v>0.141203821656051</v>
      </c>
      <c r="I5596">
        <v>6.2229999999999999</v>
      </c>
      <c r="J5596">
        <v>5367.0003999999999</v>
      </c>
      <c r="K5596">
        <v>0.66791578947368402</v>
      </c>
      <c r="L5596">
        <v>3.9740000000000002</v>
      </c>
    </row>
    <row r="5597" spans="1:12" x14ac:dyDescent="0.3">
      <c r="A5597">
        <v>39.078881659333298</v>
      </c>
      <c r="B5597">
        <v>-94.654346170333298</v>
      </c>
      <c r="C5597">
        <v>17.0604034930472</v>
      </c>
      <c r="D5597">
        <v>47954.031999999999</v>
      </c>
      <c r="E5597">
        <v>2.9777142857142902</v>
      </c>
      <c r="F5597">
        <v>92.094999999999999</v>
      </c>
      <c r="G5597">
        <v>7140.2156999999997</v>
      </c>
      <c r="H5597" t="s">
        <v>0</v>
      </c>
      <c r="I5597">
        <v>4.8620000000000001</v>
      </c>
      <c r="J5597">
        <v>3814.1695</v>
      </c>
      <c r="K5597">
        <v>0.66791578947368402</v>
      </c>
      <c r="L5597">
        <v>6.5709999999999997</v>
      </c>
    </row>
    <row r="5598" spans="1:12" x14ac:dyDescent="0.3">
      <c r="A5598">
        <v>39.078892793999998</v>
      </c>
      <c r="B5598">
        <v>-94.654259511000006</v>
      </c>
      <c r="C5598">
        <v>14.780110002555199</v>
      </c>
      <c r="D5598">
        <v>44004.921999999999</v>
      </c>
      <c r="E5598" t="s">
        <v>0</v>
      </c>
      <c r="F5598">
        <v>89.465999999999994</v>
      </c>
      <c r="G5598">
        <v>11894.173000000001</v>
      </c>
      <c r="H5598" t="s">
        <v>0</v>
      </c>
      <c r="I5598">
        <v>4.9669999999999996</v>
      </c>
      <c r="J5598">
        <v>1747.9974999999999</v>
      </c>
      <c r="K5598">
        <v>0.66791578947368402</v>
      </c>
      <c r="L5598">
        <v>7.72</v>
      </c>
    </row>
    <row r="5599" spans="1:12" x14ac:dyDescent="0.3">
      <c r="A5599">
        <v>39.078900353000002</v>
      </c>
      <c r="B5599">
        <v>-94.654184038666699</v>
      </c>
      <c r="C5599">
        <v>11.8561549273017</v>
      </c>
      <c r="D5599">
        <v>35791.451999999997</v>
      </c>
      <c r="E5599" t="s">
        <v>0</v>
      </c>
      <c r="F5599">
        <v>80.736999999999995</v>
      </c>
      <c r="G5599">
        <v>13399.142</v>
      </c>
      <c r="H5599">
        <v>0.141203821656051</v>
      </c>
      <c r="I5599">
        <v>4.9240000000000004</v>
      </c>
      <c r="J5599">
        <v>2303.8407999999999</v>
      </c>
      <c r="K5599">
        <v>0.66791578947368402</v>
      </c>
      <c r="L5599">
        <v>9.6809999999999992</v>
      </c>
    </row>
    <row r="5600" spans="1:12" x14ac:dyDescent="0.3">
      <c r="A5600">
        <v>39.078910276166702</v>
      </c>
      <c r="B5600">
        <v>-94.654124348666699</v>
      </c>
      <c r="C5600">
        <v>10.218220147679901</v>
      </c>
      <c r="D5600">
        <v>31617.386999999999</v>
      </c>
      <c r="E5600">
        <v>2.9777142857142902</v>
      </c>
      <c r="F5600">
        <v>73.238</v>
      </c>
      <c r="G5600">
        <v>11972.519</v>
      </c>
      <c r="H5600">
        <v>0.141203821656051</v>
      </c>
      <c r="I5600">
        <v>4.8639999999999999</v>
      </c>
      <c r="J5600">
        <v>5551.3150999999998</v>
      </c>
      <c r="K5600">
        <v>0.66791578947368402</v>
      </c>
      <c r="L5600">
        <v>8.9550000000000001</v>
      </c>
    </row>
    <row r="5601" spans="1:12" x14ac:dyDescent="0.3">
      <c r="A5601">
        <v>39.0789259288333</v>
      </c>
      <c r="B5601">
        <v>-94.654075755833304</v>
      </c>
      <c r="C5601">
        <v>9.2007944442138907</v>
      </c>
      <c r="D5601">
        <v>25662.931</v>
      </c>
      <c r="E5601">
        <v>2.9777142857142902</v>
      </c>
      <c r="F5601">
        <v>56.076999999999998</v>
      </c>
      <c r="G5601">
        <v>7834.9611000000004</v>
      </c>
      <c r="H5601">
        <v>0.141203821656051</v>
      </c>
      <c r="I5601">
        <v>4.1970000000000001</v>
      </c>
      <c r="J5601">
        <v>3335.3359300000002</v>
      </c>
      <c r="K5601">
        <v>0.66791578947368402</v>
      </c>
      <c r="L5601">
        <v>3.8319999999999999</v>
      </c>
    </row>
    <row r="5602" spans="1:12" x14ac:dyDescent="0.3">
      <c r="A5602">
        <v>39.078941325000002</v>
      </c>
      <c r="B5602">
        <v>-94.654032735666704</v>
      </c>
      <c r="C5602">
        <v>8.1403297210644308</v>
      </c>
      <c r="D5602">
        <v>28283.563999999998</v>
      </c>
      <c r="E5602">
        <v>2.95628571428571</v>
      </c>
      <c r="F5602">
        <v>58.447000000000003</v>
      </c>
      <c r="G5602">
        <v>5816.0695999999998</v>
      </c>
      <c r="H5602">
        <v>0.141203821656051</v>
      </c>
      <c r="I5602">
        <v>4.2249999999999996</v>
      </c>
      <c r="J5602">
        <v>2085.1777000000002</v>
      </c>
      <c r="K5602">
        <v>0.66791578947368402</v>
      </c>
      <c r="L5602">
        <v>1.915</v>
      </c>
    </row>
    <row r="5603" spans="1:12" x14ac:dyDescent="0.3">
      <c r="A5603">
        <v>39.078956029166697</v>
      </c>
      <c r="B5603">
        <v>-94.653995348333297</v>
      </c>
      <c r="C5603">
        <v>7.1702170893961803</v>
      </c>
      <c r="D5603">
        <v>26811.431</v>
      </c>
      <c r="E5603">
        <v>2.95628571428571</v>
      </c>
      <c r="F5603">
        <v>62.679000000000002</v>
      </c>
      <c r="G5603">
        <v>7363.7772000000004</v>
      </c>
      <c r="H5603">
        <v>0.141203821656051</v>
      </c>
      <c r="I5603">
        <v>3.4209999999999998</v>
      </c>
      <c r="J5603">
        <v>3194.2507000000001</v>
      </c>
      <c r="K5603">
        <v>0.66791578947368402</v>
      </c>
      <c r="L5603">
        <v>2.7909999999999999</v>
      </c>
    </row>
    <row r="5604" spans="1:12" x14ac:dyDescent="0.3">
      <c r="A5604">
        <v>39.0789674031667</v>
      </c>
      <c r="B5604">
        <v>-94.653961463333303</v>
      </c>
      <c r="C5604">
        <v>6.0606821433309204</v>
      </c>
      <c r="D5604">
        <v>23755.223000000002</v>
      </c>
      <c r="E5604">
        <v>2.95628571428571</v>
      </c>
      <c r="F5604">
        <v>56.290999999999997</v>
      </c>
      <c r="G5604">
        <v>7212.8687</v>
      </c>
      <c r="H5604">
        <v>0.141203821656051</v>
      </c>
      <c r="I5604">
        <v>3.3039999999999998</v>
      </c>
      <c r="J5604">
        <v>13203.51</v>
      </c>
      <c r="K5604">
        <v>0.66791578947368402</v>
      </c>
      <c r="L5604">
        <v>2.274</v>
      </c>
    </row>
    <row r="5605" spans="1:12" x14ac:dyDescent="0.3">
      <c r="A5605">
        <v>39.078971228166701</v>
      </c>
      <c r="B5605">
        <v>-94.653930650333294</v>
      </c>
      <c r="C5605">
        <v>4.8061024299269199</v>
      </c>
      <c r="D5605">
        <v>23579.776000000002</v>
      </c>
      <c r="E5605">
        <v>2.95628571428571</v>
      </c>
      <c r="F5605">
        <v>54.24</v>
      </c>
      <c r="G5605">
        <v>5768.1120000000001</v>
      </c>
      <c r="H5605">
        <v>0.141203821656051</v>
      </c>
      <c r="I5605">
        <v>1.6919999999999999</v>
      </c>
      <c r="J5605">
        <v>3859.5214000000001</v>
      </c>
      <c r="K5605">
        <v>0.66791578947368402</v>
      </c>
      <c r="L5605">
        <v>1.5629999999999999</v>
      </c>
    </row>
    <row r="5606" spans="1:12" x14ac:dyDescent="0.3">
      <c r="A5606">
        <v>39.078974954499998</v>
      </c>
      <c r="B5606">
        <v>-94.653906375333307</v>
      </c>
      <c r="C5606">
        <v>4.6362686318082504</v>
      </c>
      <c r="D5606">
        <v>20553.514999999999</v>
      </c>
      <c r="E5606">
        <v>2.95628571428571</v>
      </c>
      <c r="F5606">
        <v>56.386000000000003</v>
      </c>
      <c r="G5606">
        <v>3681.183</v>
      </c>
      <c r="H5606">
        <v>0.141203821656051</v>
      </c>
      <c r="I5606">
        <v>1.774</v>
      </c>
      <c r="J5606">
        <v>3205.5448200000001</v>
      </c>
      <c r="K5606">
        <v>0.66791578947368402</v>
      </c>
      <c r="L5606">
        <v>2.1019999999999999</v>
      </c>
    </row>
    <row r="5607" spans="1:12" x14ac:dyDescent="0.3">
      <c r="A5607">
        <v>39.0789863183333</v>
      </c>
      <c r="B5607">
        <v>-94.653887520333299</v>
      </c>
      <c r="C5607">
        <v>5.0784807596069896</v>
      </c>
      <c r="D5607">
        <v>24037.936000000002</v>
      </c>
      <c r="E5607">
        <v>2.95628571428571</v>
      </c>
      <c r="F5607">
        <v>57.930999999999997</v>
      </c>
      <c r="G5607">
        <v>5440.4017999999996</v>
      </c>
      <c r="H5607">
        <v>0.141203821656051</v>
      </c>
      <c r="I5607">
        <v>2.5030000000000001</v>
      </c>
      <c r="J5607">
        <v>1184.09205</v>
      </c>
      <c r="K5607">
        <v>0.66791578947368402</v>
      </c>
      <c r="L5607">
        <v>1.9059999999999999</v>
      </c>
    </row>
    <row r="5608" spans="1:12" x14ac:dyDescent="0.3">
      <c r="A5608">
        <v>39.079005168166702</v>
      </c>
      <c r="B5608">
        <v>-94.653877821999998</v>
      </c>
      <c r="C5608">
        <v>5.6961768551449197</v>
      </c>
      <c r="D5608">
        <v>24282.987000000001</v>
      </c>
      <c r="E5608">
        <v>2.95628571428571</v>
      </c>
      <c r="F5608">
        <v>59.148000000000003</v>
      </c>
      <c r="G5608">
        <v>8180.9750000000004</v>
      </c>
      <c r="H5608">
        <v>0.141203821656051</v>
      </c>
      <c r="I5608">
        <v>1.5529999999999999</v>
      </c>
      <c r="J5608">
        <v>3619.1302999999998</v>
      </c>
      <c r="K5608">
        <v>0.66791578947368402</v>
      </c>
      <c r="L5608">
        <v>2.4279999999999999</v>
      </c>
    </row>
    <row r="5609" spans="1:12" x14ac:dyDescent="0.3">
      <c r="A5609">
        <v>39.0790276811667</v>
      </c>
      <c r="B5609">
        <v>-94.653882186333306</v>
      </c>
      <c r="C5609">
        <v>6.1920885528947096</v>
      </c>
      <c r="D5609">
        <v>32836.394</v>
      </c>
      <c r="E5609">
        <v>1.9596153846153801</v>
      </c>
      <c r="F5609">
        <v>66.849000000000004</v>
      </c>
      <c r="G5609">
        <v>8854.7209999999995</v>
      </c>
      <c r="H5609">
        <v>0.141203821656051</v>
      </c>
      <c r="I5609">
        <v>2.6349999999999998</v>
      </c>
      <c r="J5609">
        <v>2436.306</v>
      </c>
      <c r="K5609">
        <v>0.66791578947368402</v>
      </c>
      <c r="L5609">
        <v>2.3439999999999999</v>
      </c>
    </row>
    <row r="5610" spans="1:12" x14ac:dyDescent="0.3">
      <c r="A5610">
        <v>39.079046028500002</v>
      </c>
      <c r="B5610">
        <v>-94.653903582333299</v>
      </c>
      <c r="C5610">
        <v>6.6912813938954399</v>
      </c>
      <c r="D5610">
        <v>31339.182000000001</v>
      </c>
      <c r="E5610">
        <v>1.9596153846153801</v>
      </c>
      <c r="F5610">
        <v>66.215999999999994</v>
      </c>
      <c r="G5610">
        <v>10890.072</v>
      </c>
      <c r="H5610">
        <v>0.141203821656051</v>
      </c>
      <c r="I5610">
        <v>5.2469999999999999</v>
      </c>
      <c r="J5610">
        <v>3768.5459000000001</v>
      </c>
      <c r="K5610">
        <v>0.66791578947368402</v>
      </c>
      <c r="L5610">
        <v>1.9770000000000001</v>
      </c>
    </row>
    <row r="5611" spans="1:12" x14ac:dyDescent="0.3">
      <c r="A5611">
        <v>39.079051493999998</v>
      </c>
      <c r="B5611">
        <v>-94.653937306499998</v>
      </c>
      <c r="C5611">
        <v>8.7497333228472005</v>
      </c>
      <c r="D5611">
        <v>26472.582900000001</v>
      </c>
      <c r="E5611">
        <v>1.9596153846153801</v>
      </c>
      <c r="F5611">
        <v>73.998000000000005</v>
      </c>
      <c r="G5611">
        <v>7810.6729999999998</v>
      </c>
      <c r="H5611">
        <v>0.141203821656051</v>
      </c>
      <c r="I5611">
        <v>5.1890000000000001</v>
      </c>
      <c r="J5611">
        <v>5903.7272000000003</v>
      </c>
      <c r="K5611">
        <v>0.66791578947368402</v>
      </c>
      <c r="L5611">
        <v>1.4370000000000001</v>
      </c>
    </row>
    <row r="5612" spans="1:12" x14ac:dyDescent="0.3">
      <c r="A5612">
        <v>39.079042684666703</v>
      </c>
      <c r="B5612">
        <v>-94.653980903333306</v>
      </c>
      <c r="C5612">
        <v>11.395658530516201</v>
      </c>
      <c r="D5612">
        <v>26056.0255</v>
      </c>
      <c r="E5612">
        <v>1.9596153846153801</v>
      </c>
      <c r="F5612">
        <v>72.736000000000004</v>
      </c>
      <c r="G5612">
        <v>7309.3919999999998</v>
      </c>
      <c r="H5612">
        <v>0.141203821656051</v>
      </c>
      <c r="I5612">
        <v>4.82</v>
      </c>
      <c r="J5612">
        <v>5942.74</v>
      </c>
      <c r="K5612">
        <v>0.66791578947368402</v>
      </c>
      <c r="L5612">
        <v>2.4060000000000001</v>
      </c>
    </row>
    <row r="5613" spans="1:12" x14ac:dyDescent="0.3">
      <c r="A5613">
        <v>39.079025325499998</v>
      </c>
      <c r="B5613">
        <v>-94.654035147333303</v>
      </c>
      <c r="C5613">
        <v>13.573152720581501</v>
      </c>
      <c r="D5613">
        <v>24626.662799999998</v>
      </c>
      <c r="E5613">
        <v>1.9596153846153801</v>
      </c>
      <c r="F5613">
        <v>68.512</v>
      </c>
      <c r="G5613">
        <v>9175.2330000000002</v>
      </c>
      <c r="H5613">
        <v>0.141203821656051</v>
      </c>
      <c r="I5613">
        <v>4.9269999999999996</v>
      </c>
      <c r="J5613">
        <v>2909.8607000000002</v>
      </c>
      <c r="K5613">
        <v>0.66791578947368402</v>
      </c>
      <c r="L5613">
        <v>1.3540000000000001</v>
      </c>
    </row>
    <row r="5614" spans="1:12" x14ac:dyDescent="0.3">
      <c r="A5614">
        <v>39.079001499999997</v>
      </c>
      <c r="B5614">
        <v>-94.654097930666694</v>
      </c>
      <c r="C5614">
        <v>15.254804094560701</v>
      </c>
      <c r="D5614">
        <v>30604.147000000001</v>
      </c>
      <c r="E5614">
        <v>1.9596153846153801</v>
      </c>
      <c r="F5614">
        <v>66.063000000000002</v>
      </c>
      <c r="G5614">
        <v>6985.5535</v>
      </c>
      <c r="H5614">
        <v>0.141203821656051</v>
      </c>
      <c r="I5614">
        <v>5.3289999999999997</v>
      </c>
      <c r="J5614">
        <v>3315.1893</v>
      </c>
      <c r="K5614">
        <v>0.66791578947368402</v>
      </c>
      <c r="L5614">
        <v>1.8759999999999999</v>
      </c>
    </row>
    <row r="5615" spans="1:12" x14ac:dyDescent="0.3">
      <c r="A5615">
        <v>39.078975624666697</v>
      </c>
      <c r="B5615">
        <v>-94.654169048833296</v>
      </c>
      <c r="C5615">
        <v>16.6020641840541</v>
      </c>
      <c r="D5615">
        <v>26063.522000000001</v>
      </c>
      <c r="E5615">
        <v>1.9596153846153801</v>
      </c>
      <c r="F5615">
        <v>57.89</v>
      </c>
      <c r="G5615">
        <v>7701.6480000000001</v>
      </c>
      <c r="H5615">
        <v>0.141203821656051</v>
      </c>
      <c r="I5615">
        <v>5.173</v>
      </c>
      <c r="J5615">
        <v>4586.1165000000001</v>
      </c>
      <c r="K5615" t="s">
        <v>0</v>
      </c>
      <c r="L5615">
        <v>3.6259999999999999</v>
      </c>
    </row>
    <row r="5616" spans="1:12" x14ac:dyDescent="0.3">
      <c r="A5616">
        <v>39.078949406666702</v>
      </c>
      <c r="B5616">
        <v>-94.654247572166696</v>
      </c>
      <c r="C5616">
        <v>17.888343993086199</v>
      </c>
      <c r="D5616">
        <v>22583.118999999999</v>
      </c>
      <c r="E5616">
        <v>1.9596153846153801</v>
      </c>
      <c r="F5616">
        <v>55.692</v>
      </c>
      <c r="G5616">
        <v>10005.846</v>
      </c>
      <c r="H5616">
        <v>0.141203821656051</v>
      </c>
      <c r="I5616">
        <v>5.2279999999999998</v>
      </c>
      <c r="J5616">
        <v>7102.9561000000003</v>
      </c>
      <c r="K5616" t="s">
        <v>0</v>
      </c>
      <c r="L5616">
        <v>10.877000000000001</v>
      </c>
    </row>
    <row r="5617" spans="1:12" x14ac:dyDescent="0.3">
      <c r="A5617">
        <v>39.078922971666699</v>
      </c>
      <c r="B5617">
        <v>-94.654333146666701</v>
      </c>
      <c r="C5617">
        <v>19.051427640297199</v>
      </c>
      <c r="D5617">
        <v>24436.694</v>
      </c>
      <c r="E5617">
        <v>1.9596153846153801</v>
      </c>
      <c r="F5617">
        <v>58.457999999999998</v>
      </c>
      <c r="G5617">
        <v>8383.8449999999993</v>
      </c>
      <c r="H5617">
        <v>0.141203821656051</v>
      </c>
      <c r="I5617">
        <v>5.694</v>
      </c>
      <c r="J5617">
        <v>5676.6190999999999</v>
      </c>
      <c r="K5617">
        <v>0.66791578947368402</v>
      </c>
      <c r="L5617">
        <v>9.4689999999999994</v>
      </c>
    </row>
    <row r="5618" spans="1:12" x14ac:dyDescent="0.3">
      <c r="A5618">
        <v>39.078897920666698</v>
      </c>
      <c r="B5618">
        <v>-94.654425775833303</v>
      </c>
      <c r="C5618">
        <v>19.7949747451738</v>
      </c>
      <c r="D5618">
        <v>18774.677199999998</v>
      </c>
      <c r="E5618">
        <v>1.9596153846153801</v>
      </c>
      <c r="F5618">
        <v>59.56</v>
      </c>
      <c r="G5618">
        <v>8332.4529999999995</v>
      </c>
      <c r="H5618">
        <v>0.141203821656051</v>
      </c>
      <c r="I5618">
        <v>4.8940000000000001</v>
      </c>
      <c r="J5618">
        <v>4833.1441000000004</v>
      </c>
      <c r="K5618">
        <v>0.66791578947368402</v>
      </c>
      <c r="L5618">
        <v>4.3769999999999998</v>
      </c>
    </row>
    <row r="5619" spans="1:12" x14ac:dyDescent="0.3">
      <c r="A5619">
        <v>39.078876118166697</v>
      </c>
      <c r="B5619">
        <v>-94.6545237473333</v>
      </c>
      <c r="C5619">
        <v>20.449850721792501</v>
      </c>
      <c r="D5619">
        <v>20265.150099999999</v>
      </c>
      <c r="E5619">
        <v>1.9596153846153801</v>
      </c>
      <c r="F5619">
        <v>61.210999999999999</v>
      </c>
      <c r="G5619">
        <v>7076.9170000000004</v>
      </c>
      <c r="H5619">
        <v>0.141203821656051</v>
      </c>
      <c r="I5619">
        <v>3.802</v>
      </c>
      <c r="J5619">
        <v>3067.6801</v>
      </c>
      <c r="K5619">
        <v>0.66791578947368402</v>
      </c>
      <c r="L5619">
        <v>3.234</v>
      </c>
    </row>
    <row r="5620" spans="1:12" x14ac:dyDescent="0.3">
      <c r="A5620">
        <v>39.078857066333299</v>
      </c>
      <c r="B5620">
        <v>-94.654626136499999</v>
      </c>
      <c r="C5620">
        <v>21.1733619896224</v>
      </c>
      <c r="D5620">
        <v>24987.387999999999</v>
      </c>
      <c r="E5620">
        <v>1.9596153846153801</v>
      </c>
      <c r="F5620">
        <v>63.216000000000001</v>
      </c>
      <c r="G5620">
        <v>8104.3729999999996</v>
      </c>
      <c r="H5620">
        <v>0.141203821656051</v>
      </c>
      <c r="I5620">
        <v>3.7610000000000001</v>
      </c>
      <c r="J5620">
        <v>2036.4983999999999</v>
      </c>
      <c r="K5620">
        <v>0.66791578947368402</v>
      </c>
      <c r="L5620">
        <v>2.859</v>
      </c>
    </row>
    <row r="5621" spans="1:12" x14ac:dyDescent="0.3">
      <c r="A5621">
        <v>39.078840271499999</v>
      </c>
      <c r="B5621">
        <v>-94.654732982666701</v>
      </c>
      <c r="C5621">
        <v>22.022258100124201</v>
      </c>
      <c r="D5621">
        <v>21711.302</v>
      </c>
      <c r="E5621">
        <v>1.9596153846153801</v>
      </c>
      <c r="F5621">
        <v>67.97</v>
      </c>
      <c r="G5621">
        <v>4980.3624</v>
      </c>
      <c r="H5621">
        <v>0.141203821656051</v>
      </c>
      <c r="I5621">
        <v>3.3959999999999999</v>
      </c>
      <c r="J5621">
        <v>3372.2388000000001</v>
      </c>
      <c r="K5621">
        <v>0.66791578947368402</v>
      </c>
      <c r="L5621">
        <v>2.2549999999999999</v>
      </c>
    </row>
    <row r="5622" spans="1:12" x14ac:dyDescent="0.3">
      <c r="A5622">
        <v>39.078825074833297</v>
      </c>
      <c r="B5622">
        <v>-94.654844665166706</v>
      </c>
      <c r="C5622">
        <v>22.775852638388599</v>
      </c>
      <c r="D5622">
        <v>24537.186000000002</v>
      </c>
      <c r="E5622">
        <v>4.6890000000000001</v>
      </c>
      <c r="F5622">
        <v>71.933999999999997</v>
      </c>
      <c r="G5622">
        <v>9608.4102999999996</v>
      </c>
      <c r="H5622">
        <v>0.141203821656051</v>
      </c>
      <c r="I5622">
        <v>4.8170000000000002</v>
      </c>
      <c r="J5622">
        <v>1932.8841399999999</v>
      </c>
      <c r="K5622">
        <v>0.66791578947368402</v>
      </c>
      <c r="L5622">
        <v>2.056</v>
      </c>
    </row>
    <row r="5623" spans="1:12" x14ac:dyDescent="0.3">
      <c r="A5623">
        <v>39.078811866999999</v>
      </c>
      <c r="B5623">
        <v>-94.654960689500001</v>
      </c>
      <c r="C5623">
        <v>23.476713968197</v>
      </c>
      <c r="D5623">
        <v>31974.375</v>
      </c>
      <c r="E5623">
        <v>4.6890000000000001</v>
      </c>
      <c r="F5623">
        <v>82.206000000000003</v>
      </c>
      <c r="G5623">
        <v>8141.5944</v>
      </c>
      <c r="H5623">
        <v>0.141203821656051</v>
      </c>
      <c r="I5623">
        <v>5.36</v>
      </c>
      <c r="J5623">
        <v>5690.5909000000001</v>
      </c>
      <c r="K5623">
        <v>0.66791578947368402</v>
      </c>
      <c r="L5623">
        <v>1.8580000000000001</v>
      </c>
    </row>
    <row r="5624" spans="1:12" x14ac:dyDescent="0.3">
      <c r="A5624">
        <v>39.078800737999998</v>
      </c>
      <c r="B5624">
        <v>-94.655080709999993</v>
      </c>
      <c r="C5624">
        <v>23.9952410076143</v>
      </c>
      <c r="D5624">
        <v>32746.129799999999</v>
      </c>
      <c r="E5624">
        <v>4.6890000000000001</v>
      </c>
      <c r="F5624">
        <v>88.248000000000005</v>
      </c>
      <c r="G5624">
        <v>10381.089</v>
      </c>
      <c r="H5624">
        <v>0.141203821656051</v>
      </c>
      <c r="I5624">
        <v>4.5460000000000003</v>
      </c>
      <c r="J5624">
        <v>3172.1343999999999</v>
      </c>
      <c r="K5624">
        <v>0.66791578947368402</v>
      </c>
      <c r="L5624">
        <v>1.6</v>
      </c>
    </row>
    <row r="5625" spans="1:12" x14ac:dyDescent="0.3">
      <c r="A5625">
        <v>39.078791467333303</v>
      </c>
      <c r="B5625">
        <v>-94.655203674833302</v>
      </c>
      <c r="C5625">
        <v>24.1771945055029</v>
      </c>
      <c r="D5625">
        <v>30240.522000000001</v>
      </c>
      <c r="E5625">
        <v>4.6890000000000001</v>
      </c>
      <c r="F5625">
        <v>89.135000000000005</v>
      </c>
      <c r="G5625">
        <v>7103.4892</v>
      </c>
      <c r="H5625">
        <v>0.141203821656051</v>
      </c>
      <c r="I5625">
        <v>2.4060000000000001</v>
      </c>
      <c r="J5625">
        <v>1978.1505</v>
      </c>
      <c r="K5625">
        <v>0.66791578947368402</v>
      </c>
      <c r="L5625">
        <v>1.909</v>
      </c>
    </row>
    <row r="5626" spans="1:12" x14ac:dyDescent="0.3">
      <c r="A5626">
        <v>39.078783692833298</v>
      </c>
      <c r="B5626">
        <v>-94.655327751499996</v>
      </c>
      <c r="C5626">
        <v>24.033631274110501</v>
      </c>
      <c r="D5626">
        <v>29314.037</v>
      </c>
      <c r="E5626">
        <v>4.6890000000000001</v>
      </c>
      <c r="F5626">
        <v>87.625</v>
      </c>
      <c r="G5626">
        <v>9735.6489999999994</v>
      </c>
      <c r="H5626">
        <v>0.141203821656051</v>
      </c>
      <c r="I5626">
        <v>2.1909999999999998</v>
      </c>
      <c r="J5626">
        <v>6444.8289999999997</v>
      </c>
      <c r="K5626">
        <v>0.66791578947368402</v>
      </c>
      <c r="L5626">
        <v>2.6320000000000001</v>
      </c>
    </row>
    <row r="5627" spans="1:12" x14ac:dyDescent="0.3">
      <c r="A5627">
        <v>39.078778397000001</v>
      </c>
      <c r="B5627">
        <v>-94.655451304333297</v>
      </c>
      <c r="C5627">
        <v>23.952003490517502</v>
      </c>
      <c r="D5627">
        <v>26328.306199999999</v>
      </c>
      <c r="E5627">
        <v>3.0070000000000001</v>
      </c>
      <c r="F5627">
        <v>82.432000000000002</v>
      </c>
      <c r="G5627">
        <v>9164.02</v>
      </c>
      <c r="H5627">
        <v>0.141203821656051</v>
      </c>
      <c r="I5627">
        <v>2.415</v>
      </c>
      <c r="J5627">
        <v>5981.8582999999999</v>
      </c>
      <c r="K5627">
        <v>0.66791578947368402</v>
      </c>
      <c r="L5627">
        <v>3.508</v>
      </c>
    </row>
    <row r="5628" spans="1:12" x14ac:dyDescent="0.3">
      <c r="A5628">
        <v>39.078774735166697</v>
      </c>
      <c r="B5628">
        <v>-94.655574534833306</v>
      </c>
      <c r="C5628">
        <v>23.891789217505</v>
      </c>
      <c r="D5628">
        <v>26690.752</v>
      </c>
      <c r="E5628">
        <v>3.0070000000000001</v>
      </c>
      <c r="F5628">
        <v>78.247</v>
      </c>
      <c r="G5628">
        <v>8215.2729999999992</v>
      </c>
      <c r="H5628">
        <v>0.141203821656051</v>
      </c>
      <c r="I5628">
        <v>2.0939999999999999</v>
      </c>
      <c r="J5628">
        <v>3819.3364000000001</v>
      </c>
      <c r="K5628">
        <v>0.66791578947368402</v>
      </c>
      <c r="L5628">
        <v>3.8450000000000002</v>
      </c>
    </row>
    <row r="5629" spans="1:12" x14ac:dyDescent="0.3">
      <c r="A5629">
        <v>39.078772057000002</v>
      </c>
      <c r="B5629">
        <v>-94.655697497166699</v>
      </c>
      <c r="C5629">
        <v>23.878368862556201</v>
      </c>
      <c r="D5629">
        <v>30183.8</v>
      </c>
      <c r="E5629">
        <v>3.0070000000000001</v>
      </c>
      <c r="F5629">
        <v>75.257999999999996</v>
      </c>
      <c r="G5629">
        <v>5912.1819999999998</v>
      </c>
      <c r="H5629">
        <v>0.141203821656051</v>
      </c>
      <c r="I5629">
        <v>2.3919999999999999</v>
      </c>
      <c r="J5629">
        <v>4401.5909000000001</v>
      </c>
      <c r="K5629">
        <v>0.66791578947368402</v>
      </c>
      <c r="L5629">
        <v>3.5790000000000002</v>
      </c>
    </row>
    <row r="5630" spans="1:12" x14ac:dyDescent="0.3">
      <c r="A5630">
        <v>39.078770114999998</v>
      </c>
      <c r="B5630">
        <v>-94.655820413333302</v>
      </c>
      <c r="C5630">
        <v>24.035464433264099</v>
      </c>
      <c r="D5630">
        <v>22990.16</v>
      </c>
      <c r="E5630">
        <v>3.0070000000000001</v>
      </c>
      <c r="F5630">
        <v>70.134</v>
      </c>
      <c r="G5630">
        <v>8472.6980000000003</v>
      </c>
      <c r="H5630">
        <v>0.141203821656051</v>
      </c>
      <c r="I5630">
        <v>3.6360000000000001</v>
      </c>
      <c r="J5630">
        <v>8638.3830030000008</v>
      </c>
      <c r="K5630">
        <v>0.66791578947368402</v>
      </c>
      <c r="L5630">
        <v>3.653</v>
      </c>
    </row>
    <row r="5631" spans="1:12" x14ac:dyDescent="0.3">
      <c r="A5631">
        <v>39.078768548666702</v>
      </c>
      <c r="B5631">
        <v>-94.655944147333301</v>
      </c>
      <c r="C5631">
        <v>24.567817039939801</v>
      </c>
      <c r="D5631">
        <v>17912.993999999999</v>
      </c>
      <c r="E5631">
        <v>3.0070000000000001</v>
      </c>
      <c r="F5631">
        <v>63.231000000000002</v>
      </c>
      <c r="G5631">
        <v>7623.9459999999999</v>
      </c>
      <c r="H5631">
        <v>0.141203821656051</v>
      </c>
      <c r="I5631">
        <v>3.3140000000000001</v>
      </c>
      <c r="J5631">
        <v>1647.5933</v>
      </c>
      <c r="K5631">
        <v>0.66791578947368402</v>
      </c>
      <c r="L5631">
        <v>8.1489999999999991</v>
      </c>
    </row>
    <row r="5632" spans="1:12" x14ac:dyDescent="0.3">
      <c r="A5632">
        <v>39.078767889333299</v>
      </c>
      <c r="B5632">
        <v>-94.656070635833302</v>
      </c>
      <c r="C5632">
        <v>25.000253787404201</v>
      </c>
      <c r="D5632">
        <v>18093.202000000001</v>
      </c>
      <c r="E5632">
        <v>3.0070000000000001</v>
      </c>
      <c r="F5632">
        <v>54.412999999999997</v>
      </c>
      <c r="G5632">
        <v>5665.8415000000005</v>
      </c>
      <c r="H5632">
        <v>0.141203821656051</v>
      </c>
      <c r="I5632">
        <v>3.7240000000000002</v>
      </c>
      <c r="J5632">
        <v>2774.0612000000001</v>
      </c>
      <c r="K5632">
        <v>1.59516666666667</v>
      </c>
      <c r="L5632">
        <v>5.3230000000000004</v>
      </c>
    </row>
    <row r="5633" spans="1:12" x14ac:dyDescent="0.3">
      <c r="A5633">
        <v>39.078766425166698</v>
      </c>
      <c r="B5633">
        <v>-94.656199339833293</v>
      </c>
      <c r="C5633">
        <v>25.497466329737001</v>
      </c>
      <c r="D5633">
        <v>15617.5216</v>
      </c>
      <c r="E5633">
        <v>3.0070000000000001</v>
      </c>
      <c r="F5633">
        <v>48.360999999999997</v>
      </c>
      <c r="G5633">
        <v>4109.4854999999998</v>
      </c>
      <c r="H5633">
        <v>0.141203821656051</v>
      </c>
      <c r="I5633">
        <v>3.0590000000000002</v>
      </c>
      <c r="J5633">
        <v>5398.4753000000001</v>
      </c>
      <c r="K5633">
        <v>1.59516666666667</v>
      </c>
      <c r="L5633">
        <v>6.0110000000000001</v>
      </c>
    </row>
    <row r="5634" spans="1:12" x14ac:dyDescent="0.3">
      <c r="A5634">
        <v>39.078765703000002</v>
      </c>
      <c r="B5634">
        <v>-94.656330614333299</v>
      </c>
      <c r="C5634">
        <v>25.870140990190698</v>
      </c>
      <c r="D5634">
        <v>18186.355</v>
      </c>
      <c r="E5634">
        <v>3.0070000000000001</v>
      </c>
      <c r="F5634">
        <v>57.746000000000002</v>
      </c>
      <c r="G5634">
        <v>5762.5618000000004</v>
      </c>
      <c r="H5634">
        <v>0.141203821656051</v>
      </c>
      <c r="I5634">
        <v>2.71</v>
      </c>
      <c r="J5634">
        <v>4068.5118000000002</v>
      </c>
      <c r="K5634">
        <v>1.59516666666667</v>
      </c>
      <c r="L5634">
        <v>7.0730000000000004</v>
      </c>
    </row>
    <row r="5635" spans="1:12" x14ac:dyDescent="0.3">
      <c r="A5635">
        <v>39.078765081833303</v>
      </c>
      <c r="B5635">
        <v>-94.656463808500007</v>
      </c>
      <c r="C5635">
        <v>26.250985366489601</v>
      </c>
      <c r="D5635">
        <v>23133.152999999998</v>
      </c>
      <c r="E5635">
        <v>1.47130769230769</v>
      </c>
      <c r="F5635">
        <v>68.757000000000005</v>
      </c>
      <c r="G5635">
        <v>7156.5792000000001</v>
      </c>
      <c r="H5635">
        <v>0.141203821656051</v>
      </c>
      <c r="I5635">
        <v>3.1120000000000001</v>
      </c>
      <c r="J5635">
        <v>4328.9663499999997</v>
      </c>
      <c r="K5635">
        <v>1.59516666666667</v>
      </c>
      <c r="L5635">
        <v>7.0830000000000002</v>
      </c>
    </row>
    <row r="5636" spans="1:12" x14ac:dyDescent="0.3">
      <c r="A5636">
        <v>39.078764413666697</v>
      </c>
      <c r="B5636">
        <v>-94.656598963166701</v>
      </c>
      <c r="C5636">
        <v>26.440094602292</v>
      </c>
      <c r="D5636">
        <v>22389.4</v>
      </c>
      <c r="E5636">
        <v>1.47130769230769</v>
      </c>
      <c r="F5636">
        <v>67.266000000000005</v>
      </c>
      <c r="G5636">
        <v>8855.92</v>
      </c>
      <c r="H5636">
        <v>0.141203821656051</v>
      </c>
      <c r="I5636">
        <v>3.645</v>
      </c>
      <c r="J5636">
        <v>2361.3267000000001</v>
      </c>
      <c r="K5636">
        <v>1.59516666666667</v>
      </c>
      <c r="L5636">
        <v>5.6710000000000003</v>
      </c>
    </row>
    <row r="5637" spans="1:12" x14ac:dyDescent="0.3">
      <c r="A5637">
        <v>39.0787637441667</v>
      </c>
      <c r="B5637">
        <v>-94.656735091499996</v>
      </c>
      <c r="C5637">
        <v>26.389781578691199</v>
      </c>
      <c r="D5637">
        <v>24820.842000000001</v>
      </c>
      <c r="E5637">
        <v>1.47130769230769</v>
      </c>
      <c r="F5637">
        <v>67.668999999999997</v>
      </c>
      <c r="G5637">
        <v>8333.7933699999994</v>
      </c>
      <c r="H5637">
        <v>0.141203821656051</v>
      </c>
      <c r="I5637">
        <v>3.7959999999999998</v>
      </c>
      <c r="J5637">
        <v>6142.6962999999996</v>
      </c>
      <c r="K5637">
        <v>1.59516666666667</v>
      </c>
      <c r="L5637">
        <v>4.391</v>
      </c>
    </row>
    <row r="5638" spans="1:12" x14ac:dyDescent="0.3">
      <c r="A5638">
        <v>39.078762793499997</v>
      </c>
      <c r="B5638">
        <v>-94.656870957999999</v>
      </c>
      <c r="C5638">
        <v>26.298257723487598</v>
      </c>
      <c r="D5638">
        <v>22391.640100000001</v>
      </c>
      <c r="E5638">
        <v>1.47130769230769</v>
      </c>
      <c r="F5638">
        <v>63.039000000000001</v>
      </c>
      <c r="G5638">
        <v>6978.9139999999998</v>
      </c>
      <c r="H5638">
        <v>0.141203821656051</v>
      </c>
      <c r="I5638">
        <v>3.125</v>
      </c>
      <c r="J5638">
        <v>7766.0879999999997</v>
      </c>
      <c r="K5638">
        <v>1.59516666666667</v>
      </c>
      <c r="L5638">
        <v>3.5110000000000001</v>
      </c>
    </row>
    <row r="5639" spans="1:12" x14ac:dyDescent="0.3">
      <c r="A5639">
        <v>39.078761940500002</v>
      </c>
      <c r="B5639">
        <v>-94.657006354333305</v>
      </c>
      <c r="C5639">
        <v>26.030368231370598</v>
      </c>
      <c r="D5639">
        <v>23140.633999999998</v>
      </c>
      <c r="E5639">
        <v>1.47130769230769</v>
      </c>
      <c r="F5639">
        <v>48.853000000000002</v>
      </c>
      <c r="G5639">
        <v>6568.5752000000002</v>
      </c>
      <c r="H5639">
        <v>0.141203821656051</v>
      </c>
      <c r="I5639">
        <v>2.415</v>
      </c>
      <c r="J5639">
        <v>11112.008</v>
      </c>
      <c r="K5639">
        <v>1.59516666666667</v>
      </c>
      <c r="L5639">
        <v>3.9079999999999999</v>
      </c>
    </row>
    <row r="5640" spans="1:12" x14ac:dyDescent="0.3">
      <c r="A5640">
        <v>39.0787611348333</v>
      </c>
      <c r="B5640">
        <v>-94.657140371833293</v>
      </c>
      <c r="C5640">
        <v>25.524439578290799</v>
      </c>
      <c r="D5640">
        <v>20103.048999999999</v>
      </c>
      <c r="E5640">
        <v>1.47130769230769</v>
      </c>
      <c r="F5640">
        <v>41.551000000000002</v>
      </c>
      <c r="G5640">
        <v>5721.7025000000003</v>
      </c>
      <c r="H5640">
        <v>0.141203821656051</v>
      </c>
      <c r="I5640">
        <v>2.4990000000000001</v>
      </c>
      <c r="J5640">
        <v>9529.0841</v>
      </c>
      <c r="K5640">
        <v>1.59516666666667</v>
      </c>
      <c r="L5640">
        <v>2.8849999999999998</v>
      </c>
    </row>
    <row r="5641" spans="1:12" x14ac:dyDescent="0.3">
      <c r="A5641">
        <v>39.078761458999999</v>
      </c>
      <c r="B5641">
        <v>-94.657271787833295</v>
      </c>
      <c r="C5641">
        <v>25.081185186672801</v>
      </c>
      <c r="D5641">
        <v>18791.09</v>
      </c>
      <c r="E5641">
        <v>1.47130769230769</v>
      </c>
      <c r="F5641">
        <v>42.268999999999998</v>
      </c>
      <c r="G5641">
        <v>8033.1688000000004</v>
      </c>
      <c r="H5641">
        <v>0.141203821656051</v>
      </c>
      <c r="I5641">
        <v>3.081</v>
      </c>
      <c r="J5641">
        <v>9554.8127349999995</v>
      </c>
      <c r="K5641">
        <v>1.59516666666667</v>
      </c>
      <c r="L5641">
        <v>3.577</v>
      </c>
    </row>
    <row r="5642" spans="1:12" x14ac:dyDescent="0.3">
      <c r="A5642">
        <v>39.078760520166703</v>
      </c>
      <c r="B5642">
        <v>-94.657400916666703</v>
      </c>
      <c r="C5642">
        <v>24.602568271776999</v>
      </c>
      <c r="D5642">
        <v>17953.495999999999</v>
      </c>
      <c r="E5642">
        <v>1.47130769230769</v>
      </c>
      <c r="F5642">
        <v>43.44</v>
      </c>
      <c r="G5642">
        <v>6569.0510000000004</v>
      </c>
      <c r="H5642">
        <v>0.141203821656051</v>
      </c>
      <c r="I5642">
        <v>2.9830000000000001</v>
      </c>
      <c r="J5642">
        <v>8216.3320999999996</v>
      </c>
      <c r="K5642">
        <v>1.59516666666667</v>
      </c>
      <c r="L5642">
        <v>4.3230000000000004</v>
      </c>
    </row>
    <row r="5643" spans="1:12" x14ac:dyDescent="0.3">
      <c r="A5643">
        <v>39.078759596166698</v>
      </c>
      <c r="B5643">
        <v>-94.657527581333298</v>
      </c>
      <c r="C5643">
        <v>24.189388993404801</v>
      </c>
      <c r="D5643">
        <v>19870.079000000002</v>
      </c>
      <c r="E5643">
        <v>1.47130769230769</v>
      </c>
      <c r="F5643">
        <v>40.444000000000003</v>
      </c>
      <c r="G5643">
        <v>8079.1</v>
      </c>
      <c r="H5643">
        <v>0.141203821656051</v>
      </c>
      <c r="I5643">
        <v>3.448</v>
      </c>
      <c r="J5643">
        <v>10817.18</v>
      </c>
      <c r="K5643">
        <v>1.59516666666667</v>
      </c>
      <c r="L5643">
        <v>5.8869999999999996</v>
      </c>
    </row>
    <row r="5644" spans="1:12" x14ac:dyDescent="0.3">
      <c r="A5644">
        <v>39.078758211666702</v>
      </c>
      <c r="B5644">
        <v>-94.657652111499999</v>
      </c>
      <c r="C5644">
        <v>23.806213010536698</v>
      </c>
      <c r="D5644">
        <v>25397.757000000001</v>
      </c>
      <c r="E5644">
        <v>1.47130769230769</v>
      </c>
      <c r="F5644">
        <v>40.636000000000003</v>
      </c>
      <c r="G5644">
        <v>6916.3867</v>
      </c>
      <c r="H5644">
        <v>0.141203821656051</v>
      </c>
      <c r="I5644">
        <v>3.431</v>
      </c>
      <c r="J5644">
        <v>11194.960300000001</v>
      </c>
      <c r="K5644">
        <v>0.84862499999999996</v>
      </c>
      <c r="L5644">
        <v>7.1539999999999999</v>
      </c>
    </row>
    <row r="5645" spans="1:12" x14ac:dyDescent="0.3">
      <c r="A5645">
        <v>39.078756820999999</v>
      </c>
      <c r="B5645">
        <v>-94.657774668499997</v>
      </c>
      <c r="C5645">
        <v>23.799721051109302</v>
      </c>
      <c r="D5645">
        <v>34480.277000000002</v>
      </c>
      <c r="E5645">
        <v>1.47130769230769</v>
      </c>
      <c r="F5645">
        <v>56.917000000000002</v>
      </c>
      <c r="G5645">
        <v>7536.6629999999996</v>
      </c>
      <c r="H5645">
        <v>0.141203821656051</v>
      </c>
      <c r="I5645">
        <v>3.1840000000000002</v>
      </c>
      <c r="J5645">
        <v>13876.876200000001</v>
      </c>
      <c r="K5645">
        <v>0.84862499999999996</v>
      </c>
      <c r="L5645">
        <v>4.9459999999999997</v>
      </c>
    </row>
    <row r="5646" spans="1:12" x14ac:dyDescent="0.3">
      <c r="A5646">
        <v>39.078754380666702</v>
      </c>
      <c r="B5646">
        <v>-94.657897164833301</v>
      </c>
      <c r="C5646">
        <v>23.840287981954798</v>
      </c>
      <c r="D5646">
        <v>40564.639000000003</v>
      </c>
      <c r="E5646">
        <v>1.47130769230769</v>
      </c>
      <c r="F5646">
        <v>67.335999999999999</v>
      </c>
      <c r="G5646">
        <v>7342.4880000000003</v>
      </c>
      <c r="H5646">
        <v>0.141203821656051</v>
      </c>
      <c r="I5646">
        <v>3.6230000000000002</v>
      </c>
      <c r="J5646">
        <v>7030.3239999999996</v>
      </c>
      <c r="K5646">
        <v>0.84862499999999996</v>
      </c>
      <c r="L5646">
        <v>3.5449999999999999</v>
      </c>
    </row>
    <row r="5647" spans="1:12" x14ac:dyDescent="0.3">
      <c r="A5647">
        <v>39.078754881333303</v>
      </c>
      <c r="B5647">
        <v>-94.658019908666702</v>
      </c>
      <c r="C5647">
        <v>23.722829724978599</v>
      </c>
      <c r="D5647">
        <v>41763.851000000002</v>
      </c>
      <c r="E5647">
        <v>1.47130769230769</v>
      </c>
      <c r="F5647">
        <v>84.533000000000001</v>
      </c>
      <c r="G5647">
        <v>7895.2809999999999</v>
      </c>
      <c r="H5647" t="s">
        <v>0</v>
      </c>
      <c r="I5647">
        <v>3.3959999999999999</v>
      </c>
      <c r="J5647">
        <v>14503.203299999999</v>
      </c>
      <c r="K5647">
        <v>0.84862499999999996</v>
      </c>
      <c r="L5647">
        <v>4.1349999999999998</v>
      </c>
    </row>
    <row r="5648" spans="1:12" x14ac:dyDescent="0.3">
      <c r="A5648">
        <v>39.0787552538333</v>
      </c>
      <c r="B5648">
        <v>-94.658142048499997</v>
      </c>
      <c r="C5648">
        <v>23.1445374488646</v>
      </c>
      <c r="D5648">
        <v>46413.417999999998</v>
      </c>
      <c r="E5648" t="s">
        <v>0</v>
      </c>
      <c r="F5648">
        <v>92.631</v>
      </c>
      <c r="G5648">
        <v>5552.0353999999998</v>
      </c>
      <c r="H5648" t="s">
        <v>0</v>
      </c>
      <c r="I5648">
        <v>3.6669999999999998</v>
      </c>
      <c r="J5648">
        <v>15748.0816</v>
      </c>
      <c r="K5648">
        <v>0.84862499999999996</v>
      </c>
      <c r="L5648">
        <v>3.4540000000000002</v>
      </c>
    </row>
    <row r="5649" spans="1:12" x14ac:dyDescent="0.3">
      <c r="A5649">
        <v>39.078755211000001</v>
      </c>
      <c r="B5649">
        <v>-94.658261211833306</v>
      </c>
      <c r="C5649">
        <v>22.3971778943272</v>
      </c>
      <c r="D5649">
        <v>44893.349000000002</v>
      </c>
      <c r="E5649" t="s">
        <v>0</v>
      </c>
      <c r="F5649">
        <v>92.194000000000003</v>
      </c>
      <c r="G5649">
        <v>6543.7876999999999</v>
      </c>
      <c r="H5649">
        <v>0.141203821656051</v>
      </c>
      <c r="I5649">
        <v>3.4780000000000002</v>
      </c>
      <c r="J5649">
        <v>8278.1270000000004</v>
      </c>
      <c r="K5649">
        <v>0.84862499999999996</v>
      </c>
      <c r="L5649">
        <v>4.173</v>
      </c>
    </row>
    <row r="5650" spans="1:12" x14ac:dyDescent="0.3">
      <c r="A5650">
        <v>39.078756346666701</v>
      </c>
      <c r="B5650">
        <v>-94.658376517999997</v>
      </c>
      <c r="C5650">
        <v>21.6641590611138</v>
      </c>
      <c r="D5650">
        <v>42084.708400000003</v>
      </c>
      <c r="E5650">
        <v>2.1948181818181798</v>
      </c>
      <c r="F5650">
        <v>88.778999999999996</v>
      </c>
      <c r="G5650">
        <v>5930.6812</v>
      </c>
      <c r="H5650">
        <v>0.141203821656051</v>
      </c>
      <c r="I5650">
        <v>3.4790000000000001</v>
      </c>
      <c r="J5650">
        <v>13866.761</v>
      </c>
      <c r="K5650">
        <v>0.84862499999999996</v>
      </c>
      <c r="L5650">
        <v>4.3789999999999996</v>
      </c>
    </row>
    <row r="5651" spans="1:12" x14ac:dyDescent="0.3">
      <c r="A5651">
        <v>39.0787553965</v>
      </c>
      <c r="B5651">
        <v>-94.658488052666698</v>
      </c>
      <c r="C5651">
        <v>20.8525011764923</v>
      </c>
      <c r="D5651">
        <v>42950.940999999999</v>
      </c>
      <c r="E5651">
        <v>2.1948181818181798</v>
      </c>
      <c r="F5651">
        <v>80.483000000000004</v>
      </c>
      <c r="G5651">
        <v>6444.8626000000004</v>
      </c>
      <c r="H5651">
        <v>0.141203821656051</v>
      </c>
      <c r="I5651">
        <v>3.2869999999999999</v>
      </c>
      <c r="J5651">
        <v>16582.664000000001</v>
      </c>
      <c r="K5651">
        <v>0.84862499999999996</v>
      </c>
      <c r="L5651">
        <v>5.282</v>
      </c>
    </row>
    <row r="5652" spans="1:12" x14ac:dyDescent="0.3">
      <c r="A5652">
        <v>39.078754449500003</v>
      </c>
      <c r="B5652">
        <v>-94.658595408166704</v>
      </c>
      <c r="C5652">
        <v>20.036317396148899</v>
      </c>
      <c r="D5652">
        <v>39805.383000000002</v>
      </c>
      <c r="E5652">
        <v>2.1948181818181798</v>
      </c>
      <c r="F5652">
        <v>70.209999999999994</v>
      </c>
      <c r="G5652">
        <v>8134.4433200000003</v>
      </c>
      <c r="H5652">
        <v>0.141203821656051</v>
      </c>
      <c r="I5652">
        <v>3.2</v>
      </c>
      <c r="J5652">
        <v>22612.952000000001</v>
      </c>
      <c r="K5652">
        <v>0.84862499999999996</v>
      </c>
      <c r="L5652">
        <v>6.7939999999999996</v>
      </c>
    </row>
    <row r="5653" spans="1:12" x14ac:dyDescent="0.3">
      <c r="A5653">
        <v>39.078752776666697</v>
      </c>
      <c r="B5653">
        <v>-94.658698545833303</v>
      </c>
      <c r="C5653">
        <v>18.018702904313599</v>
      </c>
      <c r="D5653">
        <v>40176.786</v>
      </c>
      <c r="E5653">
        <v>2.1948181818181798</v>
      </c>
      <c r="F5653">
        <v>69.695999999999998</v>
      </c>
      <c r="G5653">
        <v>5654.2508200000002</v>
      </c>
      <c r="H5653">
        <v>0.141203821656051</v>
      </c>
      <c r="I5653">
        <v>2.6949999999999998</v>
      </c>
      <c r="J5653">
        <v>23348.922999999999</v>
      </c>
      <c r="K5653">
        <v>0.84862499999999996</v>
      </c>
      <c r="L5653">
        <v>8.2230000000000008</v>
      </c>
    </row>
    <row r="5654" spans="1:12" x14ac:dyDescent="0.3">
      <c r="A5654">
        <v>39.078752197666702</v>
      </c>
      <c r="B5654">
        <v>-94.658791315000002</v>
      </c>
      <c r="C5654">
        <v>14.031679109771501</v>
      </c>
      <c r="D5654">
        <v>38017.406000000003</v>
      </c>
      <c r="E5654">
        <v>2.1948181818181798</v>
      </c>
      <c r="F5654">
        <v>59.137</v>
      </c>
      <c r="G5654">
        <v>5542.7548999999999</v>
      </c>
      <c r="H5654">
        <v>0.141203821656051</v>
      </c>
      <c r="I5654">
        <v>2.8239999999999998</v>
      </c>
      <c r="J5654">
        <v>20606.401000000002</v>
      </c>
      <c r="K5654">
        <v>0.84862499999999996</v>
      </c>
      <c r="L5654">
        <v>7.0609999999999999</v>
      </c>
    </row>
    <row r="5655" spans="1:12" x14ac:dyDescent="0.3">
      <c r="A5655">
        <v>39.078751856499998</v>
      </c>
      <c r="B5655">
        <v>-94.658863557999993</v>
      </c>
      <c r="C5655">
        <v>9.8585650220965402</v>
      </c>
      <c r="D5655">
        <v>40065.222000000002</v>
      </c>
      <c r="E5655">
        <v>2.1948181818181798</v>
      </c>
      <c r="F5655">
        <v>67.326999999999998</v>
      </c>
      <c r="G5655">
        <v>6961.1059999999998</v>
      </c>
      <c r="H5655">
        <v>0.141203821656051</v>
      </c>
      <c r="I5655">
        <v>2.524</v>
      </c>
      <c r="J5655">
        <v>17558.385999999999</v>
      </c>
      <c r="K5655">
        <v>0.84862499999999996</v>
      </c>
      <c r="L5655">
        <v>7.4050000000000002</v>
      </c>
    </row>
    <row r="5656" spans="1:12" x14ac:dyDescent="0.3">
      <c r="A5656">
        <v>39.078753139</v>
      </c>
      <c r="B5656">
        <v>-94.658914289500004</v>
      </c>
      <c r="C5656">
        <v>5.3718775648137598</v>
      </c>
      <c r="D5656">
        <v>41120.618000000002</v>
      </c>
      <c r="E5656">
        <v>2.1948181818181798</v>
      </c>
      <c r="F5656">
        <v>71.016000000000005</v>
      </c>
      <c r="G5656">
        <v>8563.0920000000006</v>
      </c>
      <c r="H5656">
        <v>0.141203821656051</v>
      </c>
      <c r="I5656">
        <v>2.4940000000000002</v>
      </c>
      <c r="J5656">
        <v>12044.2248</v>
      </c>
      <c r="K5656">
        <v>0.84862499999999996</v>
      </c>
      <c r="L5656">
        <v>6.7759999999999998</v>
      </c>
    </row>
    <row r="5657" spans="1:12" x14ac:dyDescent="0.3">
      <c r="A5657">
        <v>39.078755681666699</v>
      </c>
      <c r="B5657">
        <v>-94.6589417528333</v>
      </c>
      <c r="C5657">
        <v>3.0015471196585</v>
      </c>
      <c r="D5657">
        <v>45020.425999999999</v>
      </c>
      <c r="E5657">
        <v>2.1948181818181798</v>
      </c>
      <c r="F5657">
        <v>78.33</v>
      </c>
      <c r="G5657">
        <v>6147.8940000000002</v>
      </c>
      <c r="H5657">
        <v>0.141203821656051</v>
      </c>
      <c r="I5657">
        <v>3.1059999999999999</v>
      </c>
      <c r="J5657">
        <v>8870.8039000000008</v>
      </c>
      <c r="K5657">
        <v>0.84862499999999996</v>
      </c>
      <c r="L5657">
        <v>7.6239999999999997</v>
      </c>
    </row>
    <row r="5658" spans="1:12" x14ac:dyDescent="0.3">
      <c r="A5658">
        <v>39.078757922999998</v>
      </c>
      <c r="B5658">
        <v>-94.658956934666705</v>
      </c>
      <c r="C5658">
        <v>5.4369201175007698</v>
      </c>
      <c r="D5658">
        <v>51080.671999999999</v>
      </c>
      <c r="E5658">
        <v>2.1948181818181798</v>
      </c>
      <c r="F5658">
        <v>85.581000000000003</v>
      </c>
      <c r="G5658">
        <v>6643.0862999999999</v>
      </c>
      <c r="H5658">
        <v>0.141203821656051</v>
      </c>
      <c r="I5658">
        <v>2.512</v>
      </c>
      <c r="J5658">
        <v>4753.0889999999999</v>
      </c>
      <c r="K5658">
        <v>0.84862499999999996</v>
      </c>
      <c r="L5658">
        <v>7.335</v>
      </c>
    </row>
    <row r="5659" spans="1:12" x14ac:dyDescent="0.3">
      <c r="A5659">
        <v>39.078765769999997</v>
      </c>
      <c r="B5659">
        <v>-94.658983038666705</v>
      </c>
      <c r="C5659">
        <v>8.3483670276650201</v>
      </c>
      <c r="D5659">
        <v>55899.144899999999</v>
      </c>
      <c r="E5659">
        <v>2.1948181818181798</v>
      </c>
      <c r="F5659">
        <v>89.706000000000003</v>
      </c>
      <c r="G5659">
        <v>7176.5446000000002</v>
      </c>
      <c r="H5659">
        <v>0.141203821656051</v>
      </c>
      <c r="I5659">
        <v>2.8929999999999998</v>
      </c>
      <c r="J5659">
        <v>9604.7752</v>
      </c>
      <c r="K5659">
        <v>0.84862499999999996</v>
      </c>
      <c r="L5659">
        <v>7.6769999999999996</v>
      </c>
    </row>
    <row r="5660" spans="1:12" x14ac:dyDescent="0.3">
      <c r="A5660">
        <v>39.078785474666702</v>
      </c>
      <c r="B5660">
        <v>-94.659017726000002</v>
      </c>
      <c r="C5660">
        <v>10.861115430830401</v>
      </c>
      <c r="D5660">
        <v>57433.794900000001</v>
      </c>
      <c r="E5660">
        <v>2.1948181818181798</v>
      </c>
      <c r="F5660">
        <v>89.614999999999995</v>
      </c>
      <c r="G5660">
        <v>8091.7601999999997</v>
      </c>
      <c r="H5660">
        <v>0.141203821656051</v>
      </c>
      <c r="I5660">
        <v>2.1920000000000002</v>
      </c>
      <c r="J5660">
        <v>4495.4108999999999</v>
      </c>
      <c r="K5660">
        <v>0.84862499999999996</v>
      </c>
      <c r="L5660">
        <v>8.0150000000000006</v>
      </c>
    </row>
    <row r="5661" spans="1:12" x14ac:dyDescent="0.3">
      <c r="A5661">
        <v>39.078820974999999</v>
      </c>
      <c r="B5661">
        <v>-94.659049908499995</v>
      </c>
      <c r="C5661">
        <v>12.955712238508401</v>
      </c>
      <c r="D5661">
        <v>50339.874000000003</v>
      </c>
      <c r="E5661">
        <v>0.71757575757575798</v>
      </c>
      <c r="F5661">
        <v>87.108000000000004</v>
      </c>
      <c r="G5661">
        <v>8437.6170000000002</v>
      </c>
      <c r="H5661">
        <v>0.141203821656051</v>
      </c>
      <c r="I5661">
        <v>2.2949999999999999</v>
      </c>
      <c r="J5661">
        <v>4703.4129999999996</v>
      </c>
      <c r="K5661">
        <v>0.84862499999999996</v>
      </c>
      <c r="L5661">
        <v>8.2940000000000005</v>
      </c>
    </row>
    <row r="5662" spans="1:12" x14ac:dyDescent="0.3">
      <c r="A5662">
        <v>39.078871653833303</v>
      </c>
      <c r="B5662">
        <v>-94.659063600500005</v>
      </c>
      <c r="C5662">
        <v>14.657811648942401</v>
      </c>
      <c r="D5662">
        <v>45485.065000000002</v>
      </c>
      <c r="E5662">
        <v>0.71757575757575798</v>
      </c>
      <c r="F5662">
        <v>78.164000000000001</v>
      </c>
      <c r="G5662">
        <v>7139.4291999999996</v>
      </c>
      <c r="H5662">
        <v>0.141203821656051</v>
      </c>
      <c r="I5662">
        <v>2.0699999999999998</v>
      </c>
      <c r="J5662">
        <v>1467.3565000000001</v>
      </c>
      <c r="K5662">
        <v>0.84862499999999996</v>
      </c>
      <c r="L5662">
        <v>8.657</v>
      </c>
    </row>
    <row r="5663" spans="1:12" x14ac:dyDescent="0.3">
      <c r="A5663">
        <v>39.078930192833297</v>
      </c>
      <c r="B5663">
        <v>-94.659066570333295</v>
      </c>
      <c r="C5663">
        <v>16.040906239954001</v>
      </c>
      <c r="D5663">
        <v>37608.114000000001</v>
      </c>
      <c r="E5663">
        <v>0.71757575757575798</v>
      </c>
      <c r="F5663">
        <v>67.186000000000007</v>
      </c>
      <c r="G5663">
        <v>5519.0770000000002</v>
      </c>
      <c r="H5663">
        <v>0.141203821656051</v>
      </c>
      <c r="I5663">
        <v>2.137</v>
      </c>
      <c r="J5663">
        <v>1577.2063000000001</v>
      </c>
      <c r="K5663">
        <v>0.84862499999999996</v>
      </c>
      <c r="L5663">
        <v>8.7720000000000002</v>
      </c>
    </row>
    <row r="5664" spans="1:12" x14ac:dyDescent="0.3">
      <c r="A5664">
        <v>39.078994305166702</v>
      </c>
      <c r="B5664">
        <v>-94.659066589666693</v>
      </c>
      <c r="C5664">
        <v>17.295058772703602</v>
      </c>
      <c r="D5664">
        <v>26232.614000000001</v>
      </c>
      <c r="E5664">
        <v>0.71757575757575798</v>
      </c>
      <c r="F5664">
        <v>56.084000000000003</v>
      </c>
      <c r="G5664">
        <v>6808.817</v>
      </c>
      <c r="H5664">
        <v>0.141203821656051</v>
      </c>
      <c r="I5664">
        <v>2.2989999999999999</v>
      </c>
      <c r="J5664">
        <v>7816.0079999999998</v>
      </c>
      <c r="K5664">
        <v>0.84862499999999996</v>
      </c>
      <c r="L5664">
        <v>8.2059999999999995</v>
      </c>
    </row>
    <row r="5665" spans="1:12" x14ac:dyDescent="0.3">
      <c r="A5665">
        <v>39.079063429999998</v>
      </c>
      <c r="B5665">
        <v>-94.659066436833299</v>
      </c>
      <c r="C5665">
        <v>18.516105780831701</v>
      </c>
      <c r="D5665">
        <v>25207.822</v>
      </c>
      <c r="E5665">
        <v>0.71757575757575798</v>
      </c>
      <c r="F5665">
        <v>49.447000000000003</v>
      </c>
      <c r="G5665">
        <v>8648.5650000000005</v>
      </c>
      <c r="H5665">
        <v>0.141203821656051</v>
      </c>
      <c r="I5665">
        <v>2.0510000000000002</v>
      </c>
      <c r="J5665">
        <v>4785.3491999999997</v>
      </c>
      <c r="K5665" t="s">
        <v>0</v>
      </c>
      <c r="L5665">
        <v>7.4809999999999999</v>
      </c>
    </row>
    <row r="5666" spans="1:12" x14ac:dyDescent="0.3">
      <c r="A5666">
        <v>39.079137434000003</v>
      </c>
      <c r="B5666">
        <v>-94.659066984000006</v>
      </c>
      <c r="C5666">
        <v>19.415611520219901</v>
      </c>
      <c r="D5666">
        <v>17430.079000000002</v>
      </c>
      <c r="E5666">
        <v>0.71757575757575798</v>
      </c>
      <c r="F5666">
        <v>38.753999999999998</v>
      </c>
      <c r="G5666">
        <v>7185.13</v>
      </c>
      <c r="H5666">
        <v>0.141203821656051</v>
      </c>
      <c r="I5666">
        <v>1.746</v>
      </c>
      <c r="J5666">
        <v>6680.6184999999996</v>
      </c>
      <c r="K5666" t="s">
        <v>0</v>
      </c>
      <c r="L5666">
        <v>9.2129999999999992</v>
      </c>
    </row>
    <row r="5667" spans="1:12" x14ac:dyDescent="0.3">
      <c r="A5667">
        <v>39.079215033666699</v>
      </c>
      <c r="B5667">
        <v>-94.6590674083333</v>
      </c>
      <c r="C5667">
        <v>20.393353045589699</v>
      </c>
      <c r="D5667">
        <v>11909.504000000001</v>
      </c>
      <c r="E5667">
        <v>0.71757575757575798</v>
      </c>
      <c r="F5667">
        <v>28.126000000000001</v>
      </c>
      <c r="G5667">
        <v>6455.6532999999999</v>
      </c>
      <c r="H5667">
        <v>0.141203821656051</v>
      </c>
      <c r="I5667">
        <v>2.0190000000000001</v>
      </c>
      <c r="J5667">
        <v>5381.9085400000004</v>
      </c>
      <c r="K5667">
        <v>0.84862499999999996</v>
      </c>
      <c r="L5667">
        <v>9.8379999999999992</v>
      </c>
    </row>
    <row r="5668" spans="1:12" x14ac:dyDescent="0.3">
      <c r="A5668">
        <v>39.079296541333299</v>
      </c>
      <c r="B5668">
        <v>-94.659067790166702</v>
      </c>
      <c r="C5668">
        <v>21.392892689476199</v>
      </c>
      <c r="D5668">
        <v>13855.33</v>
      </c>
      <c r="E5668">
        <v>0.71757575757575798</v>
      </c>
      <c r="F5668">
        <v>25.850999999999999</v>
      </c>
      <c r="G5668">
        <v>6199.5609000000004</v>
      </c>
      <c r="H5668">
        <v>0.141203821656051</v>
      </c>
      <c r="I5668">
        <v>2.262</v>
      </c>
      <c r="J5668">
        <v>20134.826056999998</v>
      </c>
      <c r="K5668">
        <v>0.84862499999999996</v>
      </c>
      <c r="L5668">
        <v>8.4740000000000002</v>
      </c>
    </row>
    <row r="5669" spans="1:12" x14ac:dyDescent="0.3">
      <c r="A5669">
        <v>39.079382044500001</v>
      </c>
      <c r="B5669">
        <v>-94.659067769166697</v>
      </c>
      <c r="C5669">
        <v>22.277613115533399</v>
      </c>
      <c r="D5669">
        <v>11246.3537</v>
      </c>
      <c r="E5669">
        <v>0.71757575757575798</v>
      </c>
      <c r="F5669">
        <v>16.794</v>
      </c>
      <c r="G5669">
        <v>4554.0273999999999</v>
      </c>
      <c r="H5669">
        <v>0.141203821656051</v>
      </c>
      <c r="I5669">
        <v>2.056</v>
      </c>
      <c r="J5669">
        <v>13182.553599999999</v>
      </c>
      <c r="K5669">
        <v>0.84862499999999996</v>
      </c>
      <c r="L5669">
        <v>8.2840000000000007</v>
      </c>
    </row>
    <row r="5670" spans="1:12" x14ac:dyDescent="0.3">
      <c r="A5670">
        <v>39.079471081999998</v>
      </c>
      <c r="B5670">
        <v>-94.659068482333296</v>
      </c>
      <c r="C5670">
        <v>23.0371675705439</v>
      </c>
      <c r="D5670">
        <v>7594.3948</v>
      </c>
      <c r="E5670">
        <v>0.71757575757575798</v>
      </c>
      <c r="F5670">
        <v>14.85</v>
      </c>
      <c r="G5670">
        <v>5803.9549999999999</v>
      </c>
      <c r="H5670">
        <v>0.141203821656051</v>
      </c>
      <c r="I5670">
        <v>1.3939999999999999</v>
      </c>
      <c r="J5670">
        <v>8788.1632000000009</v>
      </c>
      <c r="K5670">
        <v>0.84905714285714295</v>
      </c>
      <c r="L5670">
        <v>7.4980000000000002</v>
      </c>
    </row>
    <row r="5671" spans="1:12" x14ac:dyDescent="0.3">
      <c r="A5671">
        <v>39.079563143500003</v>
      </c>
      <c r="B5671">
        <v>-94.6590705141667</v>
      </c>
      <c r="C5671">
        <v>23.202572319410201</v>
      </c>
      <c r="D5671">
        <v>9915.6170000000002</v>
      </c>
      <c r="E5671">
        <v>0.71757575757575798</v>
      </c>
      <c r="F5671">
        <v>12.119</v>
      </c>
      <c r="G5671">
        <v>5274.2644</v>
      </c>
      <c r="H5671">
        <v>0.141203821656051</v>
      </c>
      <c r="I5671">
        <v>1.6659999999999999</v>
      </c>
      <c r="J5671">
        <v>10884.1198</v>
      </c>
      <c r="K5671">
        <v>0.84905714285714295</v>
      </c>
      <c r="L5671">
        <v>5.2629999999999999</v>
      </c>
    </row>
    <row r="5672" spans="1:12" x14ac:dyDescent="0.3">
      <c r="A5672">
        <v>39.079655875666703</v>
      </c>
      <c r="B5672">
        <v>-94.659071614499993</v>
      </c>
      <c r="C5672">
        <v>23.362717753334401</v>
      </c>
      <c r="D5672">
        <v>8103.3869999999997</v>
      </c>
      <c r="E5672">
        <v>0.71757575757575798</v>
      </c>
      <c r="F5672">
        <v>10.896000000000001</v>
      </c>
      <c r="G5672">
        <v>6961.7370000000001</v>
      </c>
      <c r="H5672">
        <v>0.141203821656051</v>
      </c>
      <c r="I5672">
        <v>0.996</v>
      </c>
      <c r="J5672">
        <v>16865.238700000002</v>
      </c>
      <c r="K5672">
        <v>0.84905714285714295</v>
      </c>
      <c r="L5672">
        <v>4.3849999999999998</v>
      </c>
    </row>
    <row r="5673" spans="1:12" x14ac:dyDescent="0.3">
      <c r="A5673">
        <v>39.079749251833299</v>
      </c>
      <c r="B5673">
        <v>-94.659071647000005</v>
      </c>
      <c r="C5673">
        <v>23.6766692566793</v>
      </c>
      <c r="D5673">
        <v>10799.767</v>
      </c>
      <c r="E5673">
        <v>0.71757575757575798</v>
      </c>
      <c r="F5673">
        <v>12.167</v>
      </c>
      <c r="G5673">
        <v>4715.1755999999996</v>
      </c>
      <c r="H5673">
        <v>0.141203821656051</v>
      </c>
      <c r="I5673">
        <v>1.595</v>
      </c>
      <c r="J5673">
        <v>13754.79189</v>
      </c>
      <c r="K5673">
        <v>0.84905714285714295</v>
      </c>
      <c r="L5673">
        <v>4.5720000000000001</v>
      </c>
    </row>
    <row r="5674" spans="1:12" x14ac:dyDescent="0.3">
      <c r="A5674">
        <v>39.079843881333296</v>
      </c>
      <c r="B5674">
        <v>-94.659070967000005</v>
      </c>
      <c r="C5674">
        <v>23.910786789808402</v>
      </c>
      <c r="D5674">
        <v>10698.4676</v>
      </c>
      <c r="E5674">
        <v>0.71757575757575798</v>
      </c>
      <c r="F5674">
        <v>11.855</v>
      </c>
      <c r="G5674">
        <v>3463.8180000000002</v>
      </c>
      <c r="H5674">
        <v>0.141203821656051</v>
      </c>
      <c r="I5674">
        <v>1.96</v>
      </c>
      <c r="J5674">
        <v>3850.2150000000001</v>
      </c>
      <c r="K5674">
        <v>0.84905714285714295</v>
      </c>
      <c r="L5674">
        <v>5.3659999999999997</v>
      </c>
    </row>
    <row r="5675" spans="1:12" x14ac:dyDescent="0.3">
      <c r="A5675">
        <v>39.079939445833297</v>
      </c>
      <c r="B5675">
        <v>-94.659070132833307</v>
      </c>
      <c r="C5675">
        <v>24.330552663957398</v>
      </c>
      <c r="D5675">
        <v>5071.6053000000002</v>
      </c>
      <c r="E5675">
        <v>0.71757575757575798</v>
      </c>
      <c r="F5675">
        <v>8.6739999999999995</v>
      </c>
      <c r="G5675">
        <v>6003.0766999999996</v>
      </c>
      <c r="H5675">
        <v>0.141203821656051</v>
      </c>
      <c r="I5675">
        <v>2.5569999999999999</v>
      </c>
      <c r="J5675">
        <v>5365.4816499999997</v>
      </c>
      <c r="K5675">
        <v>0.84905714285714295</v>
      </c>
      <c r="L5675">
        <v>4.5060000000000002</v>
      </c>
    </row>
    <row r="5676" spans="1:12" x14ac:dyDescent="0.3">
      <c r="A5676">
        <v>39.080036685333297</v>
      </c>
      <c r="B5676">
        <v>-94.659068873333297</v>
      </c>
      <c r="C5676">
        <v>24.837172337580501</v>
      </c>
      <c r="D5676">
        <v>4265.1566999999995</v>
      </c>
      <c r="E5676">
        <v>0.71757575757575798</v>
      </c>
      <c r="F5676">
        <v>9.4169999999999998</v>
      </c>
      <c r="G5676">
        <v>4986.0501000000004</v>
      </c>
      <c r="H5676">
        <v>0.141203821656051</v>
      </c>
      <c r="I5676">
        <v>2.6339999999999999</v>
      </c>
      <c r="J5676">
        <v>1435.9863</v>
      </c>
      <c r="K5676">
        <v>0.84905714285714295</v>
      </c>
      <c r="L5676">
        <v>4.3529999999999998</v>
      </c>
    </row>
    <row r="5677" spans="1:12" x14ac:dyDescent="0.3">
      <c r="A5677">
        <v>39.080135953499997</v>
      </c>
      <c r="B5677">
        <v>-94.659068269333304</v>
      </c>
      <c r="C5677">
        <v>25.1183146446627</v>
      </c>
      <c r="D5677">
        <v>5864.7449500000002</v>
      </c>
      <c r="E5677">
        <v>0.71757575757575798</v>
      </c>
      <c r="F5677">
        <v>13.137</v>
      </c>
      <c r="G5677">
        <v>5563.625</v>
      </c>
      <c r="H5677">
        <v>0.141203821656051</v>
      </c>
      <c r="I5677">
        <v>1.48</v>
      </c>
      <c r="J5677">
        <v>3033.3171000000002</v>
      </c>
      <c r="K5677">
        <v>0.84905714285714295</v>
      </c>
      <c r="L5677">
        <v>3.835</v>
      </c>
    </row>
    <row r="5678" spans="1:12" x14ac:dyDescent="0.3">
      <c r="A5678">
        <v>39.080236345833299</v>
      </c>
      <c r="B5678">
        <v>-94.659068720500002</v>
      </c>
      <c r="C5678">
        <v>25.498823771060501</v>
      </c>
      <c r="D5678">
        <v>4878.2472299999999</v>
      </c>
      <c r="E5678">
        <v>0.71757575757575798</v>
      </c>
      <c r="F5678">
        <v>10.361000000000001</v>
      </c>
      <c r="G5678">
        <v>11708.996999999999</v>
      </c>
      <c r="H5678">
        <v>0.141203821656051</v>
      </c>
      <c r="I5678">
        <v>2.6659999999999999</v>
      </c>
      <c r="J5678">
        <v>7642.6805999999997</v>
      </c>
      <c r="K5678">
        <v>0.84905714285714295</v>
      </c>
      <c r="L5678">
        <v>4.0060000000000002</v>
      </c>
    </row>
    <row r="5679" spans="1:12" x14ac:dyDescent="0.3">
      <c r="A5679">
        <v>39.080338254166698</v>
      </c>
      <c r="B5679">
        <v>-94.659070075833299</v>
      </c>
      <c r="C5679">
        <v>26.158750702594499</v>
      </c>
      <c r="D5679">
        <v>7540.5635000000002</v>
      </c>
      <c r="E5679">
        <v>0.71757575757575798</v>
      </c>
      <c r="F5679">
        <v>10.781000000000001</v>
      </c>
      <c r="G5679">
        <v>5606.8307999999997</v>
      </c>
      <c r="H5679">
        <v>0.141203821656051</v>
      </c>
      <c r="I5679">
        <v>2.8260000000000001</v>
      </c>
      <c r="J5679">
        <v>15011.0488</v>
      </c>
      <c r="K5679">
        <v>0.84905714285714295</v>
      </c>
      <c r="L5679">
        <v>4.2110000000000003</v>
      </c>
    </row>
    <row r="5680" spans="1:12" x14ac:dyDescent="0.3">
      <c r="A5680">
        <v>39.080442805333298</v>
      </c>
      <c r="B5680">
        <v>-94.659070335999999</v>
      </c>
      <c r="C5680">
        <v>26.687597172220499</v>
      </c>
      <c r="D5680">
        <v>6515.6754000000001</v>
      </c>
      <c r="E5680">
        <v>0.71757575757575798</v>
      </c>
      <c r="F5680">
        <v>15.646000000000001</v>
      </c>
      <c r="G5680">
        <v>6514.0460000000003</v>
      </c>
      <c r="H5680">
        <v>0.141203821656051</v>
      </c>
      <c r="I5680">
        <v>2.7879999999999998</v>
      </c>
      <c r="J5680">
        <v>5657.4763650000004</v>
      </c>
      <c r="K5680">
        <v>0.84905714285714295</v>
      </c>
      <c r="L5680">
        <v>4.0019999999999998</v>
      </c>
    </row>
    <row r="5681" spans="1:12" x14ac:dyDescent="0.3">
      <c r="A5681">
        <v>39.080549465166698</v>
      </c>
      <c r="B5681">
        <v>-94.659068976166694</v>
      </c>
      <c r="C5681">
        <v>27.167010771616301</v>
      </c>
      <c r="D5681">
        <v>9167.2288499999995</v>
      </c>
      <c r="E5681">
        <v>0.71757575757575798</v>
      </c>
      <c r="F5681">
        <v>16.158999999999999</v>
      </c>
      <c r="G5681">
        <v>8515.27</v>
      </c>
      <c r="H5681">
        <v>0.141203821656051</v>
      </c>
      <c r="I5681">
        <v>1.724</v>
      </c>
      <c r="J5681">
        <v>3269.5628999999999</v>
      </c>
      <c r="K5681">
        <v>0.84905714285714295</v>
      </c>
      <c r="L5681">
        <v>4.0190000000000001</v>
      </c>
    </row>
    <row r="5682" spans="1:12" x14ac:dyDescent="0.3">
      <c r="A5682">
        <v>39.080658040833299</v>
      </c>
      <c r="B5682">
        <v>-94.659067566833301</v>
      </c>
      <c r="C5682">
        <v>27.590862326417302</v>
      </c>
      <c r="D5682">
        <v>8998.3829999999998</v>
      </c>
      <c r="E5682">
        <v>0.71757575757575798</v>
      </c>
      <c r="F5682">
        <v>9.8079999999999998</v>
      </c>
      <c r="G5682">
        <v>4973.4118399999998</v>
      </c>
      <c r="H5682">
        <v>0.141203821656051</v>
      </c>
      <c r="I5682">
        <v>2.6850000000000001</v>
      </c>
      <c r="J5682">
        <v>8207.0722999999998</v>
      </c>
      <c r="K5682">
        <v>0.84905714285714295</v>
      </c>
      <c r="L5682">
        <v>5.1829999999999998</v>
      </c>
    </row>
    <row r="5683" spans="1:12" x14ac:dyDescent="0.3">
      <c r="A5683">
        <v>39.0807683091667</v>
      </c>
      <c r="B5683">
        <v>-94.659065978166694</v>
      </c>
      <c r="C5683">
        <v>27.741637148863202</v>
      </c>
      <c r="D5683">
        <v>7689.1109999999999</v>
      </c>
      <c r="E5683">
        <v>0.71757575757575798</v>
      </c>
      <c r="F5683">
        <v>8.8840000000000003</v>
      </c>
      <c r="G5683">
        <v>8627.0310000000009</v>
      </c>
      <c r="H5683">
        <v>0.141203821656051</v>
      </c>
      <c r="I5683">
        <v>1.5660000000000001</v>
      </c>
      <c r="J5683">
        <v>8284.1370000000006</v>
      </c>
      <c r="K5683">
        <v>0.84905714285714295</v>
      </c>
      <c r="L5683">
        <v>4.5910000000000002</v>
      </c>
    </row>
    <row r="5684" spans="1:12" x14ac:dyDescent="0.3">
      <c r="A5684">
        <v>39.080879186666699</v>
      </c>
      <c r="B5684">
        <v>-94.659065621166704</v>
      </c>
      <c r="C5684">
        <v>27.214963763633399</v>
      </c>
      <c r="D5684">
        <v>6328.2740000000003</v>
      </c>
      <c r="E5684">
        <v>0.71757575757575798</v>
      </c>
      <c r="F5684">
        <v>9.0739999999999998</v>
      </c>
      <c r="G5684">
        <v>6510.0050000000001</v>
      </c>
      <c r="H5684">
        <v>0.141203821656051</v>
      </c>
      <c r="I5684">
        <v>1.401</v>
      </c>
      <c r="J5684">
        <v>8706.1157999999996</v>
      </c>
      <c r="K5684">
        <v>0.84905714285714295</v>
      </c>
      <c r="L5684">
        <v>4.9400000000000004</v>
      </c>
    </row>
    <row r="5685" spans="1:12" x14ac:dyDescent="0.3">
      <c r="A5685">
        <v>39.080987957833301</v>
      </c>
      <c r="B5685">
        <v>-94.659066397666706</v>
      </c>
      <c r="C5685">
        <v>26.446917994718</v>
      </c>
      <c r="D5685">
        <v>7074.2619999999997</v>
      </c>
      <c r="E5685">
        <v>0.71757575757575798</v>
      </c>
      <c r="F5685">
        <v>8.5489999999999995</v>
      </c>
      <c r="G5685">
        <v>9752.8330000000005</v>
      </c>
      <c r="H5685">
        <v>0.141203821656051</v>
      </c>
      <c r="I5685">
        <v>2.2949999999999999</v>
      </c>
      <c r="J5685">
        <v>5845.7898800000003</v>
      </c>
      <c r="K5685">
        <v>0.84905714285714295</v>
      </c>
      <c r="L5685">
        <v>4.2850000000000001</v>
      </c>
    </row>
    <row r="5686" spans="1:12" x14ac:dyDescent="0.3">
      <c r="A5686">
        <v>39.081093660833297</v>
      </c>
      <c r="B5686">
        <v>-94.659066201666704</v>
      </c>
      <c r="C5686">
        <v>25.310206366445101</v>
      </c>
      <c r="D5686">
        <v>6023.0559999999996</v>
      </c>
      <c r="E5686">
        <v>0.71757575757575798</v>
      </c>
      <c r="F5686">
        <v>9.4809999999999999</v>
      </c>
      <c r="G5686">
        <v>6268.78413</v>
      </c>
      <c r="H5686">
        <v>0.141203821656051</v>
      </c>
      <c r="I5686">
        <v>1.73</v>
      </c>
      <c r="J5686">
        <v>2348.23236</v>
      </c>
      <c r="K5686">
        <v>0.84905714285714295</v>
      </c>
      <c r="L5686">
        <v>3.8340000000000001</v>
      </c>
    </row>
    <row r="5687" spans="1:12" x14ac:dyDescent="0.3">
      <c r="A5687">
        <v>39.081194820666703</v>
      </c>
      <c r="B5687">
        <v>-94.659066054833303</v>
      </c>
      <c r="C5687">
        <v>23.065079893359101</v>
      </c>
      <c r="D5687">
        <v>7124.3832000000002</v>
      </c>
      <c r="E5687">
        <v>0.71757575757575798</v>
      </c>
      <c r="F5687">
        <v>9.51</v>
      </c>
      <c r="G5687">
        <v>8693.8857000000007</v>
      </c>
      <c r="H5687">
        <v>0.141203821656051</v>
      </c>
      <c r="I5687">
        <v>1.722</v>
      </c>
      <c r="J5687">
        <v>3885.8823000000002</v>
      </c>
      <c r="K5687">
        <v>0.84905714285714295</v>
      </c>
      <c r="L5687">
        <v>3.5960000000000001</v>
      </c>
    </row>
    <row r="5688" spans="1:12" x14ac:dyDescent="0.3">
      <c r="A5688">
        <v>39.081287005666702</v>
      </c>
      <c r="B5688">
        <v>-94.659066748000001</v>
      </c>
      <c r="C5688">
        <v>20.232716264723798</v>
      </c>
      <c r="D5688">
        <v>5321.6045100000001</v>
      </c>
      <c r="E5688">
        <v>0.71757575757575798</v>
      </c>
      <c r="F5688">
        <v>8.7899999999999991</v>
      </c>
      <c r="G5688">
        <v>5323.8729999999996</v>
      </c>
      <c r="H5688">
        <v>0.141203821656051</v>
      </c>
      <c r="I5688">
        <v>2.6</v>
      </c>
      <c r="J5688">
        <v>4305.4413299999997</v>
      </c>
      <c r="K5688">
        <v>0.84905714285714295</v>
      </c>
      <c r="L5688">
        <v>3.605</v>
      </c>
    </row>
    <row r="5689" spans="1:12" x14ac:dyDescent="0.3">
      <c r="A5689">
        <v>39.081367869833301</v>
      </c>
      <c r="B5689">
        <v>-94.659067481666696</v>
      </c>
      <c r="C5689">
        <v>17.366543182773299</v>
      </c>
      <c r="D5689">
        <v>4626.8770999999997</v>
      </c>
      <c r="E5689">
        <v>0.71757575757575798</v>
      </c>
      <c r="F5689">
        <v>8.0649999999999995</v>
      </c>
      <c r="G5689">
        <v>5173.8107</v>
      </c>
      <c r="H5689">
        <v>0.141203821656051</v>
      </c>
      <c r="I5689">
        <v>1.83</v>
      </c>
      <c r="J5689">
        <v>5800.223</v>
      </c>
      <c r="K5689">
        <v>0.84905714285714295</v>
      </c>
      <c r="L5689">
        <v>3.488</v>
      </c>
    </row>
    <row r="5690" spans="1:12" x14ac:dyDescent="0.3">
      <c r="A5690">
        <v>39.081437238666702</v>
      </c>
      <c r="B5690">
        <v>-94.659070584833302</v>
      </c>
      <c r="C5690">
        <v>14.743884193386201</v>
      </c>
      <c r="D5690">
        <v>7476.9541900000004</v>
      </c>
      <c r="E5690">
        <v>0.71757575757575798</v>
      </c>
      <c r="F5690">
        <v>8.5470000000000006</v>
      </c>
      <c r="G5690">
        <v>4246.0469000000003</v>
      </c>
      <c r="H5690">
        <v>0.141203821656051</v>
      </c>
      <c r="I5690">
        <v>1.657</v>
      </c>
      <c r="J5690">
        <v>4941.3671000000004</v>
      </c>
      <c r="K5690">
        <v>0.84905714285714295</v>
      </c>
      <c r="L5690">
        <v>3.802</v>
      </c>
    </row>
    <row r="5691" spans="1:12" x14ac:dyDescent="0.3">
      <c r="A5691">
        <v>39.081493769166698</v>
      </c>
      <c r="B5691">
        <v>-94.659092020000003</v>
      </c>
      <c r="C5691">
        <v>13.8381855161639</v>
      </c>
      <c r="D5691">
        <v>5701.9539999999997</v>
      </c>
      <c r="E5691">
        <v>0.71757575757575798</v>
      </c>
      <c r="F5691">
        <v>8.0939999999999994</v>
      </c>
      <c r="G5691">
        <v>4258.5965999999999</v>
      </c>
      <c r="H5691">
        <v>0.141203821656051</v>
      </c>
      <c r="I5691">
        <v>1.278</v>
      </c>
      <c r="J5691">
        <v>3220.94551</v>
      </c>
      <c r="K5691">
        <v>0.84905714285714295</v>
      </c>
      <c r="L5691">
        <v>3.1989999999999998</v>
      </c>
    </row>
    <row r="5692" spans="1:12" x14ac:dyDescent="0.3">
      <c r="A5692">
        <v>39.081537382</v>
      </c>
      <c r="B5692">
        <v>-94.659135838333299</v>
      </c>
      <c r="C5692">
        <v>14.035520803454199</v>
      </c>
      <c r="D5692">
        <v>7729.4480000000003</v>
      </c>
      <c r="E5692">
        <v>0.71757575757575798</v>
      </c>
      <c r="F5692">
        <v>8.5630000000000006</v>
      </c>
      <c r="G5692">
        <v>4135.0910000000003</v>
      </c>
      <c r="H5692">
        <v>0.141203821656051</v>
      </c>
      <c r="I5692">
        <v>0.98699999999999999</v>
      </c>
      <c r="J5692">
        <v>5545.2788890000002</v>
      </c>
      <c r="K5692">
        <v>0.84905714285714295</v>
      </c>
      <c r="L5692">
        <v>3.403</v>
      </c>
    </row>
    <row r="5693" spans="1:12" x14ac:dyDescent="0.3">
      <c r="A5693">
        <v>39.081565033666699</v>
      </c>
      <c r="B5693">
        <v>-94.659198715833298</v>
      </c>
      <c r="C5693">
        <v>14.8317860359238</v>
      </c>
      <c r="D5693">
        <v>9601.0640000000003</v>
      </c>
      <c r="E5693">
        <v>0.71757575757575798</v>
      </c>
      <c r="F5693">
        <v>11.747</v>
      </c>
      <c r="G5693">
        <v>6997.8437999999996</v>
      </c>
      <c r="H5693">
        <v>0.141203821656051</v>
      </c>
      <c r="I5693">
        <v>1.7869999999999999</v>
      </c>
      <c r="J5693">
        <v>2427.4122699999998</v>
      </c>
      <c r="K5693">
        <v>0.84905714285714295</v>
      </c>
      <c r="L5693">
        <v>3.593</v>
      </c>
    </row>
    <row r="5694" spans="1:12" x14ac:dyDescent="0.3">
      <c r="A5694">
        <v>39.081572848666703</v>
      </c>
      <c r="B5694">
        <v>-94.659274416166696</v>
      </c>
      <c r="C5694">
        <v>16.039620965077798</v>
      </c>
      <c r="D5694">
        <v>6618.3928999999998</v>
      </c>
      <c r="E5694">
        <v>0.68093749999999997</v>
      </c>
      <c r="F5694">
        <v>10.879</v>
      </c>
      <c r="G5694">
        <v>3877.1149999999998</v>
      </c>
      <c r="H5694">
        <v>0.141203821656051</v>
      </c>
      <c r="I5694">
        <v>2.0870000000000002</v>
      </c>
      <c r="J5694">
        <v>5443.8977999999997</v>
      </c>
      <c r="K5694">
        <v>0.84905714285714295</v>
      </c>
      <c r="L5694">
        <v>3.339</v>
      </c>
    </row>
    <row r="5695" spans="1:12" x14ac:dyDescent="0.3">
      <c r="A5695">
        <v>39.081573191499999</v>
      </c>
      <c r="B5695">
        <v>-94.659357000833296</v>
      </c>
      <c r="C5695">
        <v>17.257520228624699</v>
      </c>
      <c r="D5695">
        <v>9840.4069999999992</v>
      </c>
      <c r="E5695">
        <v>0.68093749999999997</v>
      </c>
      <c r="F5695">
        <v>14.266999999999999</v>
      </c>
      <c r="G5695">
        <v>4864.9679999999998</v>
      </c>
      <c r="H5695">
        <v>0.141203821656051</v>
      </c>
      <c r="I5695">
        <v>1.3420000000000001</v>
      </c>
      <c r="J5695">
        <v>11642.8323</v>
      </c>
      <c r="K5695">
        <v>0.84905714285714295</v>
      </c>
      <c r="L5695">
        <v>3.6720000000000002</v>
      </c>
    </row>
    <row r="5696" spans="1:12" x14ac:dyDescent="0.3">
      <c r="A5696">
        <v>39.081573611499998</v>
      </c>
      <c r="B5696">
        <v>-94.659445855833297</v>
      </c>
      <c r="C5696">
        <v>17.741337679854499</v>
      </c>
      <c r="D5696">
        <v>9129.4179999999997</v>
      </c>
      <c r="E5696">
        <v>0.68093749999999997</v>
      </c>
      <c r="F5696">
        <v>16.623000000000001</v>
      </c>
      <c r="G5696">
        <v>7133.0650999999998</v>
      </c>
      <c r="H5696">
        <v>0.141203821656051</v>
      </c>
      <c r="I5696">
        <v>1.927</v>
      </c>
      <c r="J5696">
        <v>5926.7709000000004</v>
      </c>
      <c r="K5696">
        <v>0.84905714285714295</v>
      </c>
      <c r="L5696">
        <v>2.3180000000000001</v>
      </c>
    </row>
    <row r="5697" spans="1:12" x14ac:dyDescent="0.3">
      <c r="A5697">
        <v>39.081575317000002</v>
      </c>
      <c r="B5697">
        <v>-94.659537177166698</v>
      </c>
      <c r="C5697">
        <v>17.0514517862477</v>
      </c>
      <c r="D5697">
        <v>10808.379000000001</v>
      </c>
      <c r="E5697">
        <v>0.68093749999999997</v>
      </c>
      <c r="F5697">
        <v>15.603</v>
      </c>
      <c r="G5697">
        <v>6951.3536000000004</v>
      </c>
      <c r="H5697">
        <v>0.141203821656051</v>
      </c>
      <c r="I5697">
        <v>2.0030000000000001</v>
      </c>
      <c r="J5697">
        <v>4718.5349999999999</v>
      </c>
      <c r="K5697">
        <v>0.84905714285714295</v>
      </c>
      <c r="L5697">
        <v>2.419</v>
      </c>
    </row>
    <row r="5698" spans="1:12" x14ac:dyDescent="0.3">
      <c r="A5698">
        <v>39.081578571000001</v>
      </c>
      <c r="B5698">
        <v>-94.659624872666697</v>
      </c>
      <c r="C5698">
        <v>16.578158628191499</v>
      </c>
      <c r="D5698">
        <v>10757.7155</v>
      </c>
      <c r="E5698">
        <v>0.68093749999999997</v>
      </c>
      <c r="F5698">
        <v>19.547999999999998</v>
      </c>
      <c r="G5698">
        <v>10653.359</v>
      </c>
      <c r="H5698" t="s">
        <v>0</v>
      </c>
      <c r="I5698">
        <v>1.619</v>
      </c>
      <c r="J5698">
        <v>5577.6149999999998</v>
      </c>
      <c r="K5698">
        <v>0.76312000000000002</v>
      </c>
      <c r="L5698">
        <v>1.3660000000000001</v>
      </c>
    </row>
    <row r="5699" spans="1:12" x14ac:dyDescent="0.3">
      <c r="A5699">
        <v>39.081581388666699</v>
      </c>
      <c r="B5699">
        <v>-94.659710154166703</v>
      </c>
      <c r="C5699">
        <v>15.9788986498945</v>
      </c>
      <c r="D5699">
        <v>11008.841</v>
      </c>
      <c r="E5699" t="s">
        <v>0</v>
      </c>
      <c r="F5699">
        <v>21.183</v>
      </c>
      <c r="G5699">
        <v>8185.6117000000004</v>
      </c>
      <c r="H5699" t="s">
        <v>0</v>
      </c>
      <c r="I5699">
        <v>1.5629999999999999</v>
      </c>
      <c r="J5699">
        <v>5183.2619999999997</v>
      </c>
      <c r="K5699">
        <v>0.76312000000000002</v>
      </c>
      <c r="L5699">
        <v>2.1880000000000002</v>
      </c>
    </row>
    <row r="5700" spans="1:12" x14ac:dyDescent="0.3">
      <c r="A5700">
        <v>39.081584079166703</v>
      </c>
      <c r="B5700">
        <v>-94.659792354333305</v>
      </c>
      <c r="C5700">
        <v>15.426994449152399</v>
      </c>
      <c r="D5700">
        <v>10387.132</v>
      </c>
      <c r="E5700" t="s">
        <v>0</v>
      </c>
      <c r="F5700">
        <v>20.052</v>
      </c>
      <c r="G5700">
        <v>9102.4991000000009</v>
      </c>
      <c r="H5700">
        <v>0.141203821656051</v>
      </c>
      <c r="I5700">
        <v>1.7569999999999999</v>
      </c>
      <c r="J5700">
        <v>9028.3179999999993</v>
      </c>
      <c r="K5700">
        <v>0.76312000000000002</v>
      </c>
      <c r="L5700">
        <v>1.849</v>
      </c>
    </row>
    <row r="5701" spans="1:12" x14ac:dyDescent="0.3">
      <c r="A5701">
        <v>39.081586455833303</v>
      </c>
      <c r="B5701">
        <v>-94.659871726833302</v>
      </c>
      <c r="C5701">
        <v>15.893023188131</v>
      </c>
      <c r="D5701">
        <v>9957.3855999999996</v>
      </c>
      <c r="E5701">
        <v>0.68093749999999997</v>
      </c>
      <c r="F5701">
        <v>18.076000000000001</v>
      </c>
      <c r="G5701">
        <v>6095.4030000000002</v>
      </c>
      <c r="H5701">
        <v>0.141203821656051</v>
      </c>
      <c r="I5701">
        <v>1.496</v>
      </c>
      <c r="J5701">
        <v>6369.6862000000001</v>
      </c>
      <c r="K5701">
        <v>0.76312000000000002</v>
      </c>
      <c r="L5701">
        <v>2.2330000000000001</v>
      </c>
    </row>
    <row r="5702" spans="1:12" x14ac:dyDescent="0.3">
      <c r="A5702">
        <v>39.081588396999997</v>
      </c>
      <c r="B5702">
        <v>-94.659953519666701</v>
      </c>
      <c r="C5702">
        <v>17.166534206481199</v>
      </c>
      <c r="D5702">
        <v>11769.686</v>
      </c>
      <c r="E5702">
        <v>0.68093749999999997</v>
      </c>
      <c r="F5702">
        <v>19.64</v>
      </c>
      <c r="G5702">
        <v>6831.4008000000003</v>
      </c>
      <c r="H5702">
        <v>0.141203821656051</v>
      </c>
      <c r="I5702">
        <v>1.444</v>
      </c>
      <c r="J5702">
        <v>11355.165000000001</v>
      </c>
      <c r="K5702">
        <v>0.76312000000000002</v>
      </c>
      <c r="L5702">
        <v>2.1789999999999998</v>
      </c>
    </row>
    <row r="5703" spans="1:12" x14ac:dyDescent="0.3">
      <c r="A5703">
        <v>39.081588880166699</v>
      </c>
      <c r="B5703">
        <v>-94.660041905666702</v>
      </c>
      <c r="C5703">
        <v>18.436651298787002</v>
      </c>
      <c r="D5703">
        <v>12083.177</v>
      </c>
      <c r="E5703">
        <v>0.68093749999999997</v>
      </c>
      <c r="F5703">
        <v>20.722000000000001</v>
      </c>
      <c r="G5703">
        <v>8813.607</v>
      </c>
      <c r="H5703">
        <v>0.141203821656051</v>
      </c>
      <c r="I5703">
        <v>1.75</v>
      </c>
      <c r="J5703">
        <v>13202.6204</v>
      </c>
      <c r="K5703">
        <v>0.76312000000000002</v>
      </c>
      <c r="L5703">
        <v>2.2029999999999998</v>
      </c>
    </row>
    <row r="5704" spans="1:12" x14ac:dyDescent="0.3">
      <c r="A5704">
        <v>39.081588733333298</v>
      </c>
      <c r="B5704">
        <v>-94.660136833333297</v>
      </c>
      <c r="C5704">
        <v>19.712017297467099</v>
      </c>
      <c r="D5704">
        <v>15319.4679</v>
      </c>
      <c r="E5704">
        <v>0.68093749999999997</v>
      </c>
      <c r="F5704">
        <v>21.443999999999999</v>
      </c>
      <c r="G5704">
        <v>7462.8519999999999</v>
      </c>
      <c r="H5704">
        <v>0.141203821656051</v>
      </c>
      <c r="I5704">
        <v>2.2850000000000001</v>
      </c>
      <c r="J5704">
        <v>2181.2946999999999</v>
      </c>
      <c r="K5704">
        <v>0.76312000000000002</v>
      </c>
      <c r="L5704">
        <v>1.7669999999999999</v>
      </c>
    </row>
    <row r="5705" spans="1:12" x14ac:dyDescent="0.3">
      <c r="A5705">
        <v>39.081588438499999</v>
      </c>
      <c r="B5705">
        <v>-94.660238327166695</v>
      </c>
      <c r="C5705">
        <v>20.190994377417599</v>
      </c>
      <c r="D5705">
        <v>18407.195</v>
      </c>
      <c r="E5705">
        <v>0.68093749999999997</v>
      </c>
      <c r="F5705">
        <v>25.358000000000001</v>
      </c>
      <c r="G5705">
        <v>6165.4480000000003</v>
      </c>
      <c r="H5705">
        <v>0.141203821656051</v>
      </c>
      <c r="I5705">
        <v>6.8639999999999999</v>
      </c>
      <c r="J5705">
        <v>5377.5466999999999</v>
      </c>
      <c r="K5705">
        <v>0.76312000000000002</v>
      </c>
      <c r="L5705">
        <v>2.137</v>
      </c>
    </row>
    <row r="5706" spans="1:12" x14ac:dyDescent="0.3">
      <c r="A5706">
        <v>39.0815890583333</v>
      </c>
      <c r="B5706">
        <v>-94.660342284833305</v>
      </c>
      <c r="C5706">
        <v>19.649720166669201</v>
      </c>
      <c r="D5706">
        <v>14844.912</v>
      </c>
      <c r="E5706">
        <v>0.68093749999999997</v>
      </c>
      <c r="F5706">
        <v>21.007000000000001</v>
      </c>
      <c r="G5706">
        <v>7126.5023000000001</v>
      </c>
      <c r="H5706">
        <v>0.141203821656051</v>
      </c>
      <c r="I5706">
        <v>6.9809999999999999</v>
      </c>
      <c r="J5706">
        <v>2560.5320000000002</v>
      </c>
      <c r="K5706">
        <v>0.76312000000000002</v>
      </c>
      <c r="L5706">
        <v>2.1509999999999998</v>
      </c>
    </row>
    <row r="5707" spans="1:12" x14ac:dyDescent="0.3">
      <c r="A5707">
        <v>39.0815905983333</v>
      </c>
      <c r="B5707">
        <v>-94.660443439166698</v>
      </c>
      <c r="C5707">
        <v>18.7747362848298</v>
      </c>
      <c r="D5707">
        <v>13180.546</v>
      </c>
      <c r="E5707">
        <v>0.68093749999999997</v>
      </c>
      <c r="F5707">
        <v>16.32</v>
      </c>
      <c r="G5707">
        <v>4706.3814000000002</v>
      </c>
      <c r="H5707">
        <v>0.141203821656051</v>
      </c>
      <c r="I5707">
        <v>4.4880000000000004</v>
      </c>
      <c r="J5707">
        <v>5660.6687000000002</v>
      </c>
      <c r="K5707">
        <v>0.76312000000000002</v>
      </c>
      <c r="L5707">
        <v>2.4350000000000001</v>
      </c>
    </row>
    <row r="5708" spans="1:12" x14ac:dyDescent="0.3">
      <c r="A5708">
        <v>39.081591925166698</v>
      </c>
      <c r="B5708">
        <v>-94.660540092666693</v>
      </c>
      <c r="C5708">
        <v>16.773619793055101</v>
      </c>
      <c r="D5708">
        <v>11734.27</v>
      </c>
      <c r="E5708">
        <v>0.68093749999999997</v>
      </c>
      <c r="F5708">
        <v>13.987</v>
      </c>
      <c r="G5708">
        <v>4068.1058499999999</v>
      </c>
      <c r="H5708">
        <v>0.141203821656051</v>
      </c>
      <c r="I5708">
        <v>3.883</v>
      </c>
      <c r="J5708">
        <v>1204.3139100000001</v>
      </c>
      <c r="K5708">
        <v>0.76312000000000002</v>
      </c>
      <c r="L5708">
        <v>1.8169999999999999</v>
      </c>
    </row>
    <row r="5709" spans="1:12" x14ac:dyDescent="0.3">
      <c r="A5709">
        <v>39.081591418666697</v>
      </c>
      <c r="B5709">
        <v>-94.660626455333301</v>
      </c>
      <c r="C5709">
        <v>14.4217890985504</v>
      </c>
      <c r="D5709">
        <v>11448.6546</v>
      </c>
      <c r="E5709">
        <v>0.68093749999999997</v>
      </c>
      <c r="F5709">
        <v>15.106999999999999</v>
      </c>
      <c r="G5709">
        <v>6573.7417999999998</v>
      </c>
      <c r="H5709">
        <v>0.141203821656051</v>
      </c>
      <c r="I5709">
        <v>3.6520000000000001</v>
      </c>
      <c r="J5709">
        <v>3436.7208999999998</v>
      </c>
      <c r="K5709">
        <v>0.76312000000000002</v>
      </c>
      <c r="L5709">
        <v>2.2749999999999999</v>
      </c>
    </row>
    <row r="5710" spans="1:12" x14ac:dyDescent="0.3">
      <c r="A5710">
        <v>39.081586842666702</v>
      </c>
      <c r="B5710">
        <v>-94.660700476833298</v>
      </c>
      <c r="C5710">
        <v>12.9144059124948</v>
      </c>
      <c r="D5710">
        <v>12386.290999999999</v>
      </c>
      <c r="E5710">
        <v>0.68093749999999997</v>
      </c>
      <c r="F5710">
        <v>14.23</v>
      </c>
      <c r="G5710">
        <v>6428.5621000000001</v>
      </c>
      <c r="H5710">
        <v>0.141203821656051</v>
      </c>
      <c r="I5710">
        <v>3.0139999999999998</v>
      </c>
      <c r="J5710">
        <v>3762.5839999999998</v>
      </c>
      <c r="K5710">
        <v>0.76312000000000002</v>
      </c>
      <c r="L5710">
        <v>2.4359999999999999</v>
      </c>
    </row>
    <row r="5711" spans="1:12" x14ac:dyDescent="0.3">
      <c r="A5711">
        <v>39.081568069666702</v>
      </c>
      <c r="B5711">
        <v>-94.660762417499996</v>
      </c>
      <c r="C5711">
        <v>12.4064860498061</v>
      </c>
      <c r="D5711">
        <v>7624.9709999999995</v>
      </c>
      <c r="E5711">
        <v>0.68093749999999997</v>
      </c>
      <c r="F5711">
        <v>12.76</v>
      </c>
      <c r="G5711">
        <v>9226.99</v>
      </c>
      <c r="H5711">
        <v>0.141203821656051</v>
      </c>
      <c r="I5711">
        <v>2.5070000000000001</v>
      </c>
      <c r="J5711">
        <v>17976.711800000001</v>
      </c>
      <c r="K5711">
        <v>0.76312000000000002</v>
      </c>
      <c r="L5711">
        <v>1.8680000000000001</v>
      </c>
    </row>
    <row r="5712" spans="1:12" x14ac:dyDescent="0.3">
      <c r="A5712">
        <v>39.081532489499999</v>
      </c>
      <c r="B5712">
        <v>-94.6608069105</v>
      </c>
      <c r="C5712">
        <v>13.310126010542101</v>
      </c>
      <c r="D5712">
        <v>9703.7690000000002</v>
      </c>
      <c r="E5712">
        <v>0.68093749999999997</v>
      </c>
      <c r="F5712">
        <v>9.6280000000000001</v>
      </c>
      <c r="G5712">
        <v>5262.6968999999999</v>
      </c>
      <c r="H5712">
        <v>0.141203821656051</v>
      </c>
      <c r="I5712">
        <v>2.73</v>
      </c>
      <c r="J5712">
        <v>927.58510000000001</v>
      </c>
      <c r="K5712">
        <v>0.76312000000000002</v>
      </c>
      <c r="L5712">
        <v>2.0299999999999998</v>
      </c>
    </row>
    <row r="5713" spans="1:12" x14ac:dyDescent="0.3">
      <c r="A5713">
        <v>39.081483648833299</v>
      </c>
      <c r="B5713">
        <v>-94.660834074166701</v>
      </c>
      <c r="C5713">
        <v>15.0114718893114</v>
      </c>
      <c r="D5713">
        <v>7854.8810000000003</v>
      </c>
      <c r="E5713">
        <v>0.68093749999999997</v>
      </c>
      <c r="F5713">
        <v>8.1199999999999992</v>
      </c>
      <c r="G5713">
        <v>4588.8409000000001</v>
      </c>
      <c r="H5713">
        <v>0.141203821656051</v>
      </c>
      <c r="I5713">
        <v>2.532</v>
      </c>
      <c r="J5713">
        <v>23373.043000000001</v>
      </c>
      <c r="K5713">
        <v>0.76312000000000002</v>
      </c>
      <c r="L5713">
        <v>1.9219999999999999</v>
      </c>
    </row>
    <row r="5714" spans="1:12" x14ac:dyDescent="0.3">
      <c r="A5714">
        <v>39.081424376000001</v>
      </c>
      <c r="B5714">
        <v>-94.660846054000004</v>
      </c>
      <c r="C5714">
        <v>17.1496311129746</v>
      </c>
      <c r="D5714">
        <v>10174.744000000001</v>
      </c>
      <c r="E5714">
        <v>0.68093749999999997</v>
      </c>
      <c r="F5714">
        <v>7.63</v>
      </c>
      <c r="G5714">
        <v>6556.3108000000002</v>
      </c>
      <c r="H5714">
        <v>0.141203821656051</v>
      </c>
      <c r="I5714">
        <v>3.0569999999999999</v>
      </c>
      <c r="J5714">
        <v>18683.508999999998</v>
      </c>
      <c r="K5714">
        <v>0.76312000000000002</v>
      </c>
      <c r="L5714">
        <v>2.7240000000000002</v>
      </c>
    </row>
    <row r="5715" spans="1:12" x14ac:dyDescent="0.3">
      <c r="A5715">
        <v>39.081355845499999</v>
      </c>
      <c r="B5715">
        <v>-94.660847786166698</v>
      </c>
      <c r="C5715">
        <v>19.080164339958898</v>
      </c>
      <c r="D5715">
        <v>6899.2730000000001</v>
      </c>
      <c r="E5715">
        <v>0.68093749999999997</v>
      </c>
      <c r="F5715">
        <v>8.2680000000000007</v>
      </c>
      <c r="G5715">
        <v>8982.6370000000006</v>
      </c>
      <c r="H5715">
        <v>0.141203821656051</v>
      </c>
      <c r="I5715">
        <v>2.7989999999999999</v>
      </c>
      <c r="J5715">
        <v>28808.028999999999</v>
      </c>
      <c r="K5715">
        <v>0.76312000000000002</v>
      </c>
      <c r="L5715">
        <v>2.2650000000000001</v>
      </c>
    </row>
    <row r="5716" spans="1:12" x14ac:dyDescent="0.3">
      <c r="A5716">
        <v>39.081279590500003</v>
      </c>
      <c r="B5716">
        <v>-94.660848870999999</v>
      </c>
      <c r="C5716">
        <v>20.8398523081528</v>
      </c>
      <c r="D5716">
        <v>7683.9787770000003</v>
      </c>
      <c r="E5716">
        <v>0.68093749999999997</v>
      </c>
      <c r="F5716">
        <v>8.6080000000000005</v>
      </c>
      <c r="G5716">
        <v>10634.6212</v>
      </c>
      <c r="H5716">
        <v>0.141203821656051</v>
      </c>
      <c r="I5716">
        <v>3.3239999999999998</v>
      </c>
      <c r="J5716">
        <v>31644.148000000001</v>
      </c>
      <c r="K5716" t="s">
        <v>0</v>
      </c>
      <c r="L5716">
        <v>1.6319999999999999</v>
      </c>
    </row>
    <row r="5717" spans="1:12" x14ac:dyDescent="0.3">
      <c r="A5717">
        <v>39.0811963288333</v>
      </c>
      <c r="B5717">
        <v>-94.660851803333301</v>
      </c>
      <c r="C5717">
        <v>22.564665497882501</v>
      </c>
      <c r="D5717">
        <v>6471.4903999999997</v>
      </c>
      <c r="E5717">
        <v>0.68093749999999997</v>
      </c>
      <c r="F5717">
        <v>7.8710000000000004</v>
      </c>
      <c r="G5717">
        <v>6770.2740000000003</v>
      </c>
      <c r="H5717">
        <v>0.141203821656051</v>
      </c>
      <c r="I5717">
        <v>3.7490000000000001</v>
      </c>
      <c r="J5717">
        <v>4555.5977000000003</v>
      </c>
      <c r="K5717" t="s">
        <v>0</v>
      </c>
      <c r="L5717">
        <v>1.921</v>
      </c>
    </row>
    <row r="5718" spans="1:12" x14ac:dyDescent="0.3">
      <c r="A5718">
        <v>39.081106149333301</v>
      </c>
      <c r="B5718">
        <v>-94.660853252166703</v>
      </c>
      <c r="C5718">
        <v>24.236913490715501</v>
      </c>
      <c r="D5718">
        <v>5463.8724000000002</v>
      </c>
      <c r="E5718">
        <v>0.68093749999999997</v>
      </c>
      <c r="F5718">
        <v>8.8339999999999996</v>
      </c>
      <c r="G5718">
        <v>8784.9920000000002</v>
      </c>
      <c r="H5718">
        <v>0.141203821656051</v>
      </c>
      <c r="I5718">
        <v>3.536</v>
      </c>
      <c r="J5718">
        <v>3294.7013999999999</v>
      </c>
      <c r="K5718">
        <v>0.76312000000000002</v>
      </c>
      <c r="L5718">
        <v>1.609</v>
      </c>
    </row>
    <row r="5719" spans="1:12" x14ac:dyDescent="0.3">
      <c r="A5719">
        <v>39.081009303833298</v>
      </c>
      <c r="B5719">
        <v>-94.6608560676667</v>
      </c>
      <c r="C5719">
        <v>25.612880028592201</v>
      </c>
      <c r="D5719">
        <v>8611.1139999999996</v>
      </c>
      <c r="E5719">
        <v>0.68093749999999997</v>
      </c>
      <c r="F5719">
        <v>9.7129999999999992</v>
      </c>
      <c r="G5719">
        <v>5992.2470999999996</v>
      </c>
      <c r="H5719">
        <v>0.141203821656051</v>
      </c>
      <c r="I5719">
        <v>4.38</v>
      </c>
      <c r="J5719">
        <v>5561.5475999999999</v>
      </c>
      <c r="K5719">
        <v>0.76312000000000002</v>
      </c>
      <c r="L5719">
        <v>1.621</v>
      </c>
    </row>
    <row r="5720" spans="1:12" x14ac:dyDescent="0.3">
      <c r="A5720">
        <v>39.080907142500003</v>
      </c>
      <c r="B5720">
        <v>-94.660864476</v>
      </c>
      <c r="C5720">
        <v>26.611727690231401</v>
      </c>
      <c r="D5720">
        <v>10158.993</v>
      </c>
      <c r="E5720">
        <v>0.68093749999999997</v>
      </c>
      <c r="F5720">
        <v>8.8940000000000001</v>
      </c>
      <c r="G5720">
        <v>7042.3509999999997</v>
      </c>
      <c r="H5720">
        <v>0.141203821656051</v>
      </c>
      <c r="I5720">
        <v>3.5550000000000002</v>
      </c>
      <c r="J5720">
        <v>3580.6277</v>
      </c>
      <c r="K5720">
        <v>0.76312000000000002</v>
      </c>
      <c r="L5720">
        <v>1.9930000000000001</v>
      </c>
    </row>
    <row r="5721" spans="1:12" x14ac:dyDescent="0.3">
      <c r="A5721">
        <v>39.080801367833303</v>
      </c>
      <c r="B5721">
        <v>-94.660878853333301</v>
      </c>
      <c r="C5721">
        <v>27.292491446970601</v>
      </c>
      <c r="D5721">
        <v>5372.2119000000002</v>
      </c>
      <c r="E5721">
        <v>0.68093749999999997</v>
      </c>
      <c r="F5721">
        <v>9.3170000000000002</v>
      </c>
      <c r="G5721">
        <v>7053.3540000000003</v>
      </c>
      <c r="H5721">
        <v>0.141203821656051</v>
      </c>
      <c r="I5721">
        <v>4.2949999999999999</v>
      </c>
      <c r="J5721">
        <v>5772.76</v>
      </c>
      <c r="K5721">
        <v>0.76312000000000002</v>
      </c>
      <c r="L5721">
        <v>1.639</v>
      </c>
    </row>
    <row r="5722" spans="1:12" x14ac:dyDescent="0.3">
      <c r="A5722">
        <v>39.080693087166701</v>
      </c>
      <c r="B5722">
        <v>-94.660895862499999</v>
      </c>
      <c r="C5722">
        <v>28.059886661272099</v>
      </c>
      <c r="D5722">
        <v>8067.3352999999997</v>
      </c>
      <c r="E5722">
        <v>0.68093749999999997</v>
      </c>
      <c r="F5722">
        <v>8.1319999999999997</v>
      </c>
      <c r="G5722">
        <v>6160.8356999999996</v>
      </c>
      <c r="H5722">
        <v>0.141203821656051</v>
      </c>
      <c r="I5722">
        <v>4.6059999999999999</v>
      </c>
      <c r="J5722">
        <v>2401.9470000000001</v>
      </c>
      <c r="K5722">
        <v>0.76312000000000002</v>
      </c>
      <c r="L5722">
        <v>1.794</v>
      </c>
    </row>
    <row r="5723" spans="1:12" x14ac:dyDescent="0.3">
      <c r="A5723">
        <v>39.0805822406667</v>
      </c>
      <c r="B5723">
        <v>-94.660917824333296</v>
      </c>
      <c r="C5723">
        <v>29.188828230108001</v>
      </c>
      <c r="D5723">
        <v>7054.9305000000004</v>
      </c>
      <c r="E5723">
        <v>0.68093749999999997</v>
      </c>
      <c r="F5723">
        <v>9.19</v>
      </c>
      <c r="G5723">
        <v>5476.5901999999996</v>
      </c>
      <c r="H5723">
        <v>0.141203821656051</v>
      </c>
      <c r="I5723">
        <v>4.2409999999999997</v>
      </c>
      <c r="J5723">
        <v>6569.1350000000002</v>
      </c>
      <c r="K5723">
        <v>0.76312000000000002</v>
      </c>
      <c r="L5723">
        <v>1.508</v>
      </c>
    </row>
    <row r="5724" spans="1:12" x14ac:dyDescent="0.3">
      <c r="A5724">
        <v>39.080467837500002</v>
      </c>
      <c r="B5724">
        <v>-94.660947254999996</v>
      </c>
      <c r="C5724">
        <v>30.122949137674599</v>
      </c>
      <c r="D5724">
        <v>8927.8670000000002</v>
      </c>
      <c r="E5724">
        <v>0.68093749999999997</v>
      </c>
      <c r="F5724">
        <v>7.7960000000000003</v>
      </c>
      <c r="G5724">
        <v>8954.5730000000003</v>
      </c>
      <c r="H5724">
        <v>0.141203821656051</v>
      </c>
      <c r="I5724">
        <v>2.9550000000000001</v>
      </c>
      <c r="J5724">
        <v>15116.616900000001</v>
      </c>
      <c r="K5724">
        <v>0.76312000000000002</v>
      </c>
      <c r="L5724">
        <v>2.161</v>
      </c>
    </row>
    <row r="5725" spans="1:12" x14ac:dyDescent="0.3">
      <c r="A5725">
        <v>39.080350621500003</v>
      </c>
      <c r="B5725">
        <v>-94.660982663166706</v>
      </c>
      <c r="C5725">
        <v>31.018945014620598</v>
      </c>
      <c r="D5725">
        <v>7174.6008000000002</v>
      </c>
      <c r="E5725">
        <v>0.68093749999999997</v>
      </c>
      <c r="F5725">
        <v>9.0190000000000001</v>
      </c>
      <c r="G5725">
        <v>6556.5054</v>
      </c>
      <c r="H5725">
        <v>0.141203821656051</v>
      </c>
      <c r="I5725">
        <v>2.9340000000000002</v>
      </c>
      <c r="J5725">
        <v>1480.7179000000001</v>
      </c>
      <c r="K5725">
        <v>0.61499999999999999</v>
      </c>
      <c r="L5725">
        <v>2.3029999999999999</v>
      </c>
    </row>
    <row r="5726" spans="1:12" x14ac:dyDescent="0.3">
      <c r="A5726">
        <v>39.080231234333297</v>
      </c>
      <c r="B5726">
        <v>-94.661025715666696</v>
      </c>
      <c r="C5726">
        <v>31.6722243409646</v>
      </c>
      <c r="D5726">
        <v>7691.9877999999999</v>
      </c>
      <c r="E5726">
        <v>0.68093749999999997</v>
      </c>
      <c r="F5726">
        <v>14.234</v>
      </c>
      <c r="G5726">
        <v>5765.7371000000003</v>
      </c>
      <c r="H5726">
        <v>0.141203821656051</v>
      </c>
      <c r="I5726">
        <v>3.04</v>
      </c>
      <c r="J5726">
        <v>12420.448</v>
      </c>
      <c r="K5726">
        <v>0.61499999999999999</v>
      </c>
      <c r="L5726">
        <v>1.7010000000000001</v>
      </c>
    </row>
    <row r="5727" spans="1:12" x14ac:dyDescent="0.3">
      <c r="A5727">
        <v>39.0801112846667</v>
      </c>
      <c r="B5727">
        <v>-94.661077829000007</v>
      </c>
      <c r="C5727">
        <v>32.292264524488097</v>
      </c>
      <c r="D5727">
        <v>7745.1310999999996</v>
      </c>
      <c r="E5727">
        <v>0.68093749999999997</v>
      </c>
      <c r="F5727">
        <v>12.756</v>
      </c>
      <c r="G5727">
        <v>6896.2754000000004</v>
      </c>
      <c r="H5727">
        <v>0.141203821656051</v>
      </c>
      <c r="I5727">
        <v>2.9049999999999998</v>
      </c>
      <c r="J5727">
        <v>3222.5151000000001</v>
      </c>
      <c r="K5727">
        <v>0.61499999999999999</v>
      </c>
      <c r="L5727">
        <v>1.8680000000000001</v>
      </c>
    </row>
    <row r="5728" spans="1:12" x14ac:dyDescent="0.3">
      <c r="A5728">
        <v>39.079990861833302</v>
      </c>
      <c r="B5728">
        <v>-94.661137648999997</v>
      </c>
      <c r="C5728">
        <v>32.886994251816098</v>
      </c>
      <c r="D5728">
        <v>8407.1766000000007</v>
      </c>
      <c r="E5728">
        <v>0.65215151515151504</v>
      </c>
      <c r="F5728">
        <v>12.654999999999999</v>
      </c>
      <c r="G5728">
        <v>9167.6574000000001</v>
      </c>
      <c r="H5728">
        <v>0.141203821656051</v>
      </c>
      <c r="I5728">
        <v>2.2610000000000001</v>
      </c>
      <c r="J5728">
        <v>6677.7287999999999</v>
      </c>
      <c r="K5728">
        <v>0.61499999999999999</v>
      </c>
      <c r="L5728">
        <v>1.5629999999999999</v>
      </c>
    </row>
    <row r="5729" spans="1:12" x14ac:dyDescent="0.3">
      <c r="A5729">
        <v>39.0798703283333</v>
      </c>
      <c r="B5729">
        <v>-94.661205190000004</v>
      </c>
      <c r="C5729">
        <v>33.456984474382502</v>
      </c>
      <c r="D5729">
        <v>5066.6782999999996</v>
      </c>
      <c r="E5729">
        <v>0.65215151515151504</v>
      </c>
      <c r="F5729">
        <v>12.465</v>
      </c>
      <c r="G5729">
        <v>7788.1210000000001</v>
      </c>
      <c r="H5729">
        <v>0.141203821656051</v>
      </c>
      <c r="I5729">
        <v>3.3479999999999999</v>
      </c>
      <c r="J5729">
        <v>12461.0563</v>
      </c>
      <c r="K5729">
        <v>0.61499999999999999</v>
      </c>
      <c r="L5729">
        <v>1.1439999999999999</v>
      </c>
    </row>
    <row r="5730" spans="1:12" x14ac:dyDescent="0.3">
      <c r="A5730">
        <v>39.079750415833303</v>
      </c>
      <c r="B5730">
        <v>-94.661281426666704</v>
      </c>
      <c r="C5730">
        <v>33.527271262337301</v>
      </c>
      <c r="D5730">
        <v>4441.6765999999998</v>
      </c>
      <c r="E5730">
        <v>0.65215151515151504</v>
      </c>
      <c r="F5730">
        <v>15.662000000000001</v>
      </c>
      <c r="G5730">
        <v>7503.3127999999997</v>
      </c>
      <c r="H5730">
        <v>0.141203821656051</v>
      </c>
      <c r="I5730">
        <v>2.7930000000000001</v>
      </c>
      <c r="J5730">
        <v>2303.8031999999998</v>
      </c>
      <c r="K5730">
        <v>0.61499999999999999</v>
      </c>
      <c r="L5730">
        <v>1.8069999999999999</v>
      </c>
    </row>
    <row r="5731" spans="1:12" x14ac:dyDescent="0.3">
      <c r="A5731">
        <v>39.079632926000002</v>
      </c>
      <c r="B5731">
        <v>-94.661364440333301</v>
      </c>
      <c r="C5731">
        <v>33.267033824478197</v>
      </c>
      <c r="D5731">
        <v>11274.6931</v>
      </c>
      <c r="E5731">
        <v>0.65215151515151504</v>
      </c>
      <c r="F5731">
        <v>14.936</v>
      </c>
      <c r="G5731">
        <v>7449.0922</v>
      </c>
      <c r="H5731">
        <v>0.141203821656051</v>
      </c>
      <c r="I5731">
        <v>2.0019999999999998</v>
      </c>
      <c r="J5731">
        <v>4224.67</v>
      </c>
      <c r="K5731">
        <v>0.61499999999999999</v>
      </c>
      <c r="L5731">
        <v>2.4129999999999998</v>
      </c>
    </row>
    <row r="5732" spans="1:12" x14ac:dyDescent="0.3">
      <c r="A5732">
        <v>39.079517854333297</v>
      </c>
      <c r="B5732">
        <v>-94.661450252333296</v>
      </c>
      <c r="C5732">
        <v>33.1543504406295</v>
      </c>
      <c r="D5732">
        <v>10826.9512</v>
      </c>
      <c r="E5732">
        <v>0.65215151515151504</v>
      </c>
      <c r="F5732">
        <v>12.394</v>
      </c>
      <c r="G5732">
        <v>6851.9279999999999</v>
      </c>
      <c r="H5732">
        <v>0.141203821656051</v>
      </c>
      <c r="I5732">
        <v>2.0339999999999998</v>
      </c>
      <c r="J5732">
        <v>4047.8838999999998</v>
      </c>
      <c r="K5732">
        <v>0.61499999999999999</v>
      </c>
      <c r="L5732">
        <v>2.2370000000000001</v>
      </c>
    </row>
    <row r="5733" spans="1:12" x14ac:dyDescent="0.3">
      <c r="A5733">
        <v>39.079403175499998</v>
      </c>
      <c r="B5733">
        <v>-94.661535780333296</v>
      </c>
      <c r="C5733">
        <v>33.080654128290902</v>
      </c>
      <c r="D5733">
        <v>8597.6741000000002</v>
      </c>
      <c r="E5733">
        <v>0.65215151515151504</v>
      </c>
      <c r="F5733" t="s">
        <v>0</v>
      </c>
      <c r="G5733">
        <v>3907.7105999999999</v>
      </c>
      <c r="H5733">
        <v>0.141203821656051</v>
      </c>
      <c r="I5733">
        <v>1.528</v>
      </c>
      <c r="J5733">
        <v>7863.4408000000003</v>
      </c>
      <c r="K5733">
        <v>0.61499999999999999</v>
      </c>
      <c r="L5733">
        <v>3.5920000000000001</v>
      </c>
    </row>
    <row r="5734" spans="1:12" x14ac:dyDescent="0.3">
      <c r="A5734">
        <v>39.0792877836667</v>
      </c>
      <c r="B5734">
        <v>-94.6616189271667</v>
      </c>
      <c r="C5734">
        <v>32.949505382197799</v>
      </c>
      <c r="D5734">
        <v>11830.934999999999</v>
      </c>
      <c r="E5734">
        <v>0.65215151515151504</v>
      </c>
      <c r="F5734">
        <v>9.7420000000000009</v>
      </c>
      <c r="G5734">
        <v>5771.5709999999999</v>
      </c>
      <c r="H5734">
        <v>0.141203821656051</v>
      </c>
      <c r="I5734">
        <v>2.15</v>
      </c>
      <c r="J5734">
        <v>798.11419999999998</v>
      </c>
      <c r="K5734">
        <v>0.61499999999999999</v>
      </c>
      <c r="L5734">
        <v>4.4610000000000003</v>
      </c>
    </row>
    <row r="5735" spans="1:12" x14ac:dyDescent="0.3">
      <c r="A5735">
        <v>39.079170890999997</v>
      </c>
      <c r="B5735">
        <v>-94.6616970635</v>
      </c>
      <c r="C5735">
        <v>32.942974724850401</v>
      </c>
      <c r="D5735">
        <v>11179.6859</v>
      </c>
      <c r="E5735">
        <v>0.65215151515151504</v>
      </c>
      <c r="F5735">
        <v>9.5860000000000003</v>
      </c>
      <c r="G5735">
        <v>3717.0796999999998</v>
      </c>
      <c r="H5735">
        <v>0.141203821656051</v>
      </c>
      <c r="I5735">
        <v>1.02</v>
      </c>
      <c r="J5735">
        <v>15976.626700000001</v>
      </c>
      <c r="K5735">
        <v>0.61499999999999999</v>
      </c>
      <c r="L5735">
        <v>9.3019999999999996</v>
      </c>
    </row>
    <row r="5736" spans="1:12" x14ac:dyDescent="0.3">
      <c r="A5736">
        <v>39.079051319333303</v>
      </c>
      <c r="B5736">
        <v>-94.661768074833304</v>
      </c>
      <c r="C5736">
        <v>33.059817881303097</v>
      </c>
      <c r="D5736">
        <v>13246.517</v>
      </c>
      <c r="E5736">
        <v>0.65215151515151504</v>
      </c>
      <c r="F5736">
        <v>10.253</v>
      </c>
      <c r="G5736">
        <v>10040.271000000001</v>
      </c>
      <c r="H5736">
        <v>0.141203821656051</v>
      </c>
      <c r="I5736">
        <v>1.788</v>
      </c>
      <c r="J5736">
        <v>6870.5221000000001</v>
      </c>
      <c r="K5736">
        <v>0.61499999999999999</v>
      </c>
      <c r="L5736">
        <v>7.3440000000000003</v>
      </c>
    </row>
    <row r="5737" spans="1:12" x14ac:dyDescent="0.3">
      <c r="A5737">
        <v>39.078928847500002</v>
      </c>
      <c r="B5737">
        <v>-94.661831966500003</v>
      </c>
      <c r="C5737">
        <v>33.335599022485397</v>
      </c>
      <c r="D5737">
        <v>10767.653200000001</v>
      </c>
      <c r="E5737">
        <v>0.65215151515151504</v>
      </c>
      <c r="F5737">
        <v>11.077999999999999</v>
      </c>
      <c r="G5737">
        <v>8088.6469999999999</v>
      </c>
      <c r="H5737">
        <v>0.141203821656051</v>
      </c>
      <c r="I5737">
        <v>1.101</v>
      </c>
      <c r="J5737">
        <v>7704.7945</v>
      </c>
      <c r="K5737">
        <v>0.61499999999999999</v>
      </c>
      <c r="L5737">
        <v>4.1900000000000004</v>
      </c>
    </row>
    <row r="5738" spans="1:12" x14ac:dyDescent="0.3">
      <c r="A5738">
        <v>39.078803125500002</v>
      </c>
      <c r="B5738">
        <v>-94.661888789833299</v>
      </c>
      <c r="C5738">
        <v>33.522863613070797</v>
      </c>
      <c r="D5738">
        <v>7805.4186</v>
      </c>
      <c r="E5738">
        <v>0.65215151515151504</v>
      </c>
      <c r="F5738" t="s">
        <v>0</v>
      </c>
      <c r="G5738">
        <v>6289.9939000000004</v>
      </c>
      <c r="H5738">
        <v>0.141203821656051</v>
      </c>
      <c r="I5738">
        <v>0.82399999999999995</v>
      </c>
      <c r="J5738">
        <v>9455.2764999999999</v>
      </c>
      <c r="K5738">
        <v>0.61499999999999999</v>
      </c>
      <c r="L5738">
        <v>3.5720000000000001</v>
      </c>
    </row>
    <row r="5739" spans="1:12" x14ac:dyDescent="0.3">
      <c r="A5739">
        <v>39.078674771000003</v>
      </c>
      <c r="B5739">
        <v>-94.661938295833295</v>
      </c>
      <c r="C5739">
        <v>33.0547598841952</v>
      </c>
      <c r="D5739">
        <v>8622.3529999999992</v>
      </c>
      <c r="E5739">
        <v>0.65215151515151504</v>
      </c>
      <c r="F5739">
        <v>10.366</v>
      </c>
      <c r="G5739">
        <v>5421.1077999999998</v>
      </c>
      <c r="H5739">
        <v>0.141203821656051</v>
      </c>
      <c r="I5739">
        <v>1.599</v>
      </c>
      <c r="J5739">
        <v>17035.173999999999</v>
      </c>
      <c r="K5739">
        <v>0.61499999999999999</v>
      </c>
      <c r="L5739">
        <v>3.8530000000000002</v>
      </c>
    </row>
    <row r="5740" spans="1:12" x14ac:dyDescent="0.3">
      <c r="A5740">
        <v>39.078546584166702</v>
      </c>
      <c r="B5740">
        <v>-94.661979479166703</v>
      </c>
      <c r="C5740">
        <v>32.670020469861001</v>
      </c>
      <c r="D5740">
        <v>8380.2060000000001</v>
      </c>
      <c r="E5740">
        <v>0.65215151515151504</v>
      </c>
      <c r="F5740">
        <v>8.6129999999999995</v>
      </c>
      <c r="G5740">
        <v>5520.6804700000002</v>
      </c>
      <c r="H5740">
        <v>0.141203821656051</v>
      </c>
      <c r="I5740">
        <v>3.444</v>
      </c>
      <c r="J5740">
        <v>7208.8343000000004</v>
      </c>
      <c r="K5740">
        <v>0.61499999999999999</v>
      </c>
      <c r="L5740">
        <v>2.605</v>
      </c>
    </row>
    <row r="5741" spans="1:12" x14ac:dyDescent="0.3">
      <c r="A5741">
        <v>39.078418857999999</v>
      </c>
      <c r="B5741">
        <v>-94.662014427333304</v>
      </c>
      <c r="C5741">
        <v>32.278818014067902</v>
      </c>
      <c r="D5741">
        <v>5718.3248000000003</v>
      </c>
      <c r="E5741">
        <v>0.65215151515151504</v>
      </c>
      <c r="F5741">
        <v>7.5410000000000004</v>
      </c>
      <c r="G5741">
        <v>5379.4595900000004</v>
      </c>
      <c r="H5741">
        <v>0.141203821656051</v>
      </c>
      <c r="I5741">
        <v>13.345000000000001</v>
      </c>
      <c r="J5741">
        <v>9997.64</v>
      </c>
      <c r="K5741">
        <v>0.61499999999999999</v>
      </c>
      <c r="L5741">
        <v>2.1659999999999999</v>
      </c>
    </row>
    <row r="5742" spans="1:12" x14ac:dyDescent="0.3">
      <c r="A5742">
        <v>39.078291890833299</v>
      </c>
      <c r="B5742">
        <v>-94.662043899833293</v>
      </c>
      <c r="C5742">
        <v>31.897753437046301</v>
      </c>
      <c r="D5742">
        <v>8174.6421</v>
      </c>
      <c r="E5742">
        <v>0.65215151515151504</v>
      </c>
      <c r="F5742">
        <v>6.9969999999999999</v>
      </c>
      <c r="G5742">
        <v>6033.8360000000002</v>
      </c>
      <c r="H5742">
        <v>0.141203821656051</v>
      </c>
      <c r="I5742">
        <v>11.494</v>
      </c>
      <c r="J5742">
        <v>8808.5897000000004</v>
      </c>
      <c r="K5742">
        <v>0.61499999999999999</v>
      </c>
      <c r="L5742">
        <v>4.4080000000000004</v>
      </c>
    </row>
    <row r="5743" spans="1:12" x14ac:dyDescent="0.3">
      <c r="A5743">
        <v>39.078165687999999</v>
      </c>
      <c r="B5743">
        <v>-94.662067169166704</v>
      </c>
      <c r="C5743">
        <v>31.554392224860401</v>
      </c>
      <c r="D5743">
        <v>6956.6755000000003</v>
      </c>
      <c r="E5743">
        <v>0.65215151515151504</v>
      </c>
      <c r="F5743">
        <v>6.3760000000000003</v>
      </c>
      <c r="G5743">
        <v>3601.0171</v>
      </c>
      <c r="H5743">
        <v>0.141203821656051</v>
      </c>
      <c r="I5743">
        <v>4.6230000000000002</v>
      </c>
      <c r="J5743">
        <v>8506.4449999999997</v>
      </c>
      <c r="K5743">
        <v>0.61499999999999999</v>
      </c>
      <c r="L5743">
        <v>3.016</v>
      </c>
    </row>
    <row r="5744" spans="1:12" x14ac:dyDescent="0.3">
      <c r="A5744">
        <v>39.078040227000002</v>
      </c>
      <c r="B5744">
        <v>-94.662083713833297</v>
      </c>
      <c r="C5744">
        <v>31.182359982274001</v>
      </c>
      <c r="D5744">
        <v>9565.0511999999999</v>
      </c>
      <c r="E5744">
        <v>0.65215151515151504</v>
      </c>
      <c r="F5744">
        <v>6.798</v>
      </c>
      <c r="G5744">
        <v>4069.5915</v>
      </c>
      <c r="H5744">
        <v>0.141203821656051</v>
      </c>
      <c r="I5744">
        <v>1.5029999999999999</v>
      </c>
      <c r="J5744">
        <v>17476.462090000001</v>
      </c>
      <c r="K5744">
        <v>0.61499999999999999</v>
      </c>
      <c r="L5744">
        <v>2.931</v>
      </c>
    </row>
    <row r="5745" spans="1:12" x14ac:dyDescent="0.3">
      <c r="A5745">
        <v>39.0780075748333</v>
      </c>
      <c r="B5745">
        <v>-94.662054583333301</v>
      </c>
      <c r="C5745">
        <v>31.8067367136074</v>
      </c>
      <c r="D5745">
        <v>9499.6417000000001</v>
      </c>
      <c r="E5745">
        <v>0.3044</v>
      </c>
      <c r="F5745">
        <v>14.243</v>
      </c>
      <c r="G5745">
        <v>5964.5960999999998</v>
      </c>
      <c r="H5745">
        <v>0.141203821656051</v>
      </c>
      <c r="I5745">
        <v>1.6319999999999999</v>
      </c>
      <c r="J5745">
        <v>7941.9246000000003</v>
      </c>
      <c r="K5745">
        <v>0.61499999999999999</v>
      </c>
      <c r="L5745">
        <v>2.8250000000000002</v>
      </c>
    </row>
    <row r="5746" spans="1:12" x14ac:dyDescent="0.3">
      <c r="A5746">
        <v>39.078134329166701</v>
      </c>
      <c r="B5746">
        <v>-94.662042082833295</v>
      </c>
      <c r="C5746">
        <v>31.0669682424356</v>
      </c>
      <c r="D5746">
        <v>9851.875</v>
      </c>
      <c r="E5746">
        <v>0.3044</v>
      </c>
      <c r="F5746">
        <v>14.034000000000001</v>
      </c>
      <c r="G5746">
        <v>6707.0510000000004</v>
      </c>
      <c r="H5746">
        <v>0.141203821656051</v>
      </c>
      <c r="I5746">
        <v>2.3370000000000002</v>
      </c>
      <c r="J5746">
        <v>7035.6799000000001</v>
      </c>
      <c r="K5746">
        <v>0.61499999999999999</v>
      </c>
      <c r="L5746">
        <v>2.698</v>
      </c>
    </row>
    <row r="5747" spans="1:12" x14ac:dyDescent="0.3">
      <c r="A5747">
        <v>39.0782578108333</v>
      </c>
      <c r="B5747">
        <v>-94.662025281833294</v>
      </c>
      <c r="C5747">
        <v>30.331139144258099</v>
      </c>
      <c r="D5747">
        <v>5557.9327000000003</v>
      </c>
      <c r="E5747">
        <v>0.3044</v>
      </c>
      <c r="F5747">
        <v>14.052</v>
      </c>
      <c r="G5747">
        <v>5638.2015000000001</v>
      </c>
      <c r="H5747">
        <v>0.14832191780821899</v>
      </c>
      <c r="I5747">
        <v>1.6459999999999999</v>
      </c>
      <c r="J5747">
        <v>12024.506100000001</v>
      </c>
      <c r="K5747">
        <v>0.61499999999999999</v>
      </c>
      <c r="L5747">
        <v>2.7429999999999999</v>
      </c>
    </row>
    <row r="5748" spans="1:12" x14ac:dyDescent="0.3">
      <c r="A5748">
        <v>39.078377591666701</v>
      </c>
      <c r="B5748">
        <v>-94.662001227666707</v>
      </c>
      <c r="C5748">
        <v>29.681895484460298</v>
      </c>
      <c r="D5748">
        <v>7581.1570000000002</v>
      </c>
      <c r="E5748">
        <v>0.3044</v>
      </c>
      <c r="F5748">
        <v>12.555</v>
      </c>
      <c r="G5748">
        <v>4164.9053000000004</v>
      </c>
      <c r="H5748" t="s">
        <v>0</v>
      </c>
      <c r="I5748">
        <v>1.9790000000000001</v>
      </c>
      <c r="J5748">
        <v>10118.7773</v>
      </c>
      <c r="K5748">
        <v>0.61499999999999999</v>
      </c>
      <c r="L5748">
        <v>2.0659999999999998</v>
      </c>
    </row>
    <row r="5749" spans="1:12" x14ac:dyDescent="0.3">
      <c r="A5749">
        <v>39.078493806499999</v>
      </c>
      <c r="B5749">
        <v>-94.661970531333296</v>
      </c>
      <c r="C5749">
        <v>28.943045150702201</v>
      </c>
      <c r="D5749">
        <v>4045.7379999999998</v>
      </c>
      <c r="E5749">
        <v>0.3044</v>
      </c>
      <c r="F5749">
        <v>11.938000000000001</v>
      </c>
      <c r="G5749">
        <v>8328.8459999999995</v>
      </c>
      <c r="H5749" t="s">
        <v>0</v>
      </c>
      <c r="I5749">
        <v>0.93</v>
      </c>
      <c r="J5749">
        <v>13364.04276</v>
      </c>
      <c r="K5749">
        <v>0.61499999999999999</v>
      </c>
      <c r="L5749">
        <v>2.3490000000000002</v>
      </c>
    </row>
    <row r="5750" spans="1:12" x14ac:dyDescent="0.3">
      <c r="A5750">
        <v>39.078606241333297</v>
      </c>
      <c r="B5750">
        <v>-94.661935484333299</v>
      </c>
      <c r="C5750">
        <v>28.293929099612399</v>
      </c>
      <c r="D5750">
        <v>6780.2832799999996</v>
      </c>
      <c r="E5750">
        <v>0.3044</v>
      </c>
      <c r="F5750">
        <v>10.461</v>
      </c>
      <c r="G5750">
        <v>9256.8359999999993</v>
      </c>
      <c r="H5750">
        <v>0.14832191780821899</v>
      </c>
      <c r="I5750">
        <v>1.5609999999999999</v>
      </c>
      <c r="J5750">
        <v>4206.8539000000001</v>
      </c>
      <c r="K5750">
        <v>0.61499999999999999</v>
      </c>
      <c r="L5750">
        <v>4.7510000000000003</v>
      </c>
    </row>
    <row r="5751" spans="1:12" x14ac:dyDescent="0.3">
      <c r="A5751">
        <v>39.0787150598333</v>
      </c>
      <c r="B5751">
        <v>-94.661895846333294</v>
      </c>
      <c r="C5751">
        <v>27.700783047218099</v>
      </c>
      <c r="D5751">
        <v>9048.0365000000002</v>
      </c>
      <c r="E5751">
        <v>0.3044</v>
      </c>
      <c r="F5751">
        <v>10.478999999999999</v>
      </c>
      <c r="G5751">
        <v>6555.9304000000002</v>
      </c>
      <c r="H5751">
        <v>0.14832191780821899</v>
      </c>
      <c r="I5751">
        <v>1.2769999999999999</v>
      </c>
      <c r="J5751">
        <v>18252.286</v>
      </c>
      <c r="K5751">
        <v>0.61499999999999999</v>
      </c>
      <c r="L5751">
        <v>5.9329999999999998</v>
      </c>
    </row>
    <row r="5752" spans="1:12" x14ac:dyDescent="0.3">
      <c r="A5752">
        <v>39.078820188666697</v>
      </c>
      <c r="B5752">
        <v>-94.661851117166705</v>
      </c>
      <c r="C5752">
        <v>27.149197936610399</v>
      </c>
      <c r="D5752">
        <v>10899.797</v>
      </c>
      <c r="E5752">
        <v>0.3044</v>
      </c>
      <c r="F5752">
        <v>9.6440000000000001</v>
      </c>
      <c r="G5752">
        <v>3052.7440000000001</v>
      </c>
      <c r="H5752">
        <v>0.14832191780821899</v>
      </c>
      <c r="I5752">
        <v>1.4379999999999999</v>
      </c>
      <c r="J5752">
        <v>10316.597</v>
      </c>
      <c r="K5752">
        <v>0.61499999999999999</v>
      </c>
      <c r="L5752">
        <v>5.069</v>
      </c>
    </row>
    <row r="5753" spans="1:12" x14ac:dyDescent="0.3">
      <c r="A5753">
        <v>39.078921620333297</v>
      </c>
      <c r="B5753">
        <v>-94.661801458333301</v>
      </c>
      <c r="C5753">
        <v>26.841437357570701</v>
      </c>
      <c r="D5753">
        <v>7705.5185000000001</v>
      </c>
      <c r="E5753">
        <v>0.3044</v>
      </c>
      <c r="F5753">
        <v>9.0500000000000007</v>
      </c>
      <c r="G5753">
        <v>9117.5737000000008</v>
      </c>
      <c r="H5753">
        <v>0.14832191780821899</v>
      </c>
      <c r="I5753">
        <v>2.504</v>
      </c>
      <c r="J5753">
        <v>5347.5617929999999</v>
      </c>
      <c r="K5753">
        <v>0.61499999999999999</v>
      </c>
      <c r="L5753">
        <v>5.6840000000000002</v>
      </c>
    </row>
    <row r="5754" spans="1:12" x14ac:dyDescent="0.3">
      <c r="A5754">
        <v>39.079020513333298</v>
      </c>
      <c r="B5754">
        <v>-94.661747891000005</v>
      </c>
      <c r="C5754">
        <v>26.607488262593701</v>
      </c>
      <c r="D5754">
        <v>3098.7725999999998</v>
      </c>
      <c r="E5754">
        <v>0.3044</v>
      </c>
      <c r="F5754">
        <v>9.3439999999999994</v>
      </c>
      <c r="G5754">
        <v>9642.2569999999996</v>
      </c>
      <c r="H5754">
        <v>0.14832191780821899</v>
      </c>
      <c r="I5754">
        <v>3.2749999999999999</v>
      </c>
      <c r="J5754">
        <v>7207.7896099999998</v>
      </c>
      <c r="K5754">
        <v>0.61499999999999999</v>
      </c>
      <c r="L5754">
        <v>6.3719999999999999</v>
      </c>
    </row>
    <row r="5755" spans="1:12" x14ac:dyDescent="0.3">
      <c r="A5755">
        <v>39.079117295000003</v>
      </c>
      <c r="B5755">
        <v>-94.661691114500002</v>
      </c>
      <c r="C5755">
        <v>26.499816653227501</v>
      </c>
      <c r="D5755">
        <v>5560.4171800000004</v>
      </c>
      <c r="E5755">
        <v>0.3044</v>
      </c>
      <c r="F5755">
        <v>8.9090000000000007</v>
      </c>
      <c r="G5755">
        <v>10566.7616</v>
      </c>
      <c r="H5755">
        <v>0.14832191780821899</v>
      </c>
      <c r="I5755">
        <v>3.887</v>
      </c>
      <c r="J5755">
        <v>7923.9143000000004</v>
      </c>
      <c r="K5755">
        <v>0.61499999999999999</v>
      </c>
      <c r="L5755">
        <v>5.0220000000000002</v>
      </c>
    </row>
    <row r="5756" spans="1:12" x14ac:dyDescent="0.3">
      <c r="A5756">
        <v>39.079212223166699</v>
      </c>
      <c r="B5756">
        <v>-94.661630602833299</v>
      </c>
      <c r="C5756">
        <v>26.494333903225399</v>
      </c>
      <c r="D5756">
        <v>8365.1026999999995</v>
      </c>
      <c r="E5756">
        <v>0.3044</v>
      </c>
      <c r="F5756">
        <v>8.9049999999999994</v>
      </c>
      <c r="G5756">
        <v>7389.9525000000003</v>
      </c>
      <c r="H5756">
        <v>0.14832191780821899</v>
      </c>
      <c r="I5756">
        <v>4.8600000000000003</v>
      </c>
      <c r="J5756">
        <v>8125.5280000000002</v>
      </c>
      <c r="K5756">
        <v>0.61499999999999999</v>
      </c>
      <c r="L5756">
        <v>4.6050000000000004</v>
      </c>
    </row>
    <row r="5757" spans="1:12" x14ac:dyDescent="0.3">
      <c r="A5757">
        <v>39.0793056005</v>
      </c>
      <c r="B5757">
        <v>-94.661566270999998</v>
      </c>
      <c r="C5757">
        <v>26.457310091887202</v>
      </c>
      <c r="D5757">
        <v>7786.7007000000003</v>
      </c>
      <c r="E5757">
        <v>0.3044</v>
      </c>
      <c r="F5757">
        <v>8.4610000000000003</v>
      </c>
      <c r="G5757">
        <v>6388.1938600000003</v>
      </c>
      <c r="H5757">
        <v>0.14832191780821899</v>
      </c>
      <c r="I5757">
        <v>5.0490000000000004</v>
      </c>
      <c r="J5757">
        <v>11206.858</v>
      </c>
      <c r="K5757">
        <v>0.61499999999999999</v>
      </c>
      <c r="L5757">
        <v>4.22</v>
      </c>
    </row>
    <row r="5758" spans="1:12" x14ac:dyDescent="0.3">
      <c r="A5758">
        <v>39.079398022500001</v>
      </c>
      <c r="B5758">
        <v>-94.661500080500005</v>
      </c>
      <c r="C5758">
        <v>26.5122219209068</v>
      </c>
      <c r="D5758">
        <v>8065.1931999999997</v>
      </c>
      <c r="E5758">
        <v>0.3044</v>
      </c>
      <c r="F5758">
        <v>8.5380000000000003</v>
      </c>
      <c r="G5758">
        <v>5486.991</v>
      </c>
      <c r="H5758">
        <v>0.14832191780821899</v>
      </c>
      <c r="I5758">
        <v>4.5730000000000004</v>
      </c>
      <c r="J5758">
        <v>4176.5870000000004</v>
      </c>
      <c r="K5758">
        <v>0.61499999999999999</v>
      </c>
      <c r="L5758">
        <v>3.8519999999999999</v>
      </c>
    </row>
    <row r="5759" spans="1:12" x14ac:dyDescent="0.3">
      <c r="A5759">
        <v>39.079490162500001</v>
      </c>
      <c r="B5759">
        <v>-94.661432666333297</v>
      </c>
      <c r="C5759">
        <v>26.466935502748999</v>
      </c>
      <c r="D5759">
        <v>4915.0928999999996</v>
      </c>
      <c r="E5759">
        <v>0.3044</v>
      </c>
      <c r="F5759">
        <v>8.1859999999999999</v>
      </c>
      <c r="G5759">
        <v>4546.6141100000004</v>
      </c>
      <c r="H5759">
        <v>0.14832191780821899</v>
      </c>
      <c r="I5759">
        <v>12.304</v>
      </c>
      <c r="J5759">
        <v>4854.6737999999996</v>
      </c>
      <c r="K5759">
        <v>0.61499999999999999</v>
      </c>
      <c r="L5759">
        <v>4.3090000000000002</v>
      </c>
    </row>
    <row r="5760" spans="1:12" x14ac:dyDescent="0.3">
      <c r="A5760">
        <v>39.079582054666702</v>
      </c>
      <c r="B5760">
        <v>-94.661365162500005</v>
      </c>
      <c r="C5760">
        <v>26.456106391755899</v>
      </c>
      <c r="D5760">
        <v>7644.4765900000002</v>
      </c>
      <c r="E5760">
        <v>0.3044</v>
      </c>
      <c r="F5760">
        <v>8.2059999999999995</v>
      </c>
      <c r="G5760">
        <v>6643.9605000000001</v>
      </c>
      <c r="H5760">
        <v>0.14832191780821899</v>
      </c>
      <c r="I5760">
        <v>7.1829999999999998</v>
      </c>
      <c r="J5760">
        <v>6573.0932000000003</v>
      </c>
      <c r="K5760">
        <v>0.61499999999999999</v>
      </c>
      <c r="L5760">
        <v>4.1070000000000002</v>
      </c>
    </row>
    <row r="5761" spans="1:12" x14ac:dyDescent="0.3">
      <c r="A5761">
        <v>39.079674306000001</v>
      </c>
      <c r="B5761">
        <v>-94.661298590499996</v>
      </c>
      <c r="C5761">
        <v>26.389195763121499</v>
      </c>
      <c r="D5761">
        <v>6931.3950999999997</v>
      </c>
      <c r="E5761">
        <v>0.3044</v>
      </c>
      <c r="F5761">
        <v>7.8330000000000002</v>
      </c>
      <c r="G5761">
        <v>9028.5419999999995</v>
      </c>
      <c r="H5761">
        <v>0.14832191780821899</v>
      </c>
      <c r="I5761">
        <v>3.984</v>
      </c>
      <c r="J5761">
        <v>18567.821</v>
      </c>
      <c r="K5761">
        <v>0.61499999999999999</v>
      </c>
      <c r="L5761">
        <v>4.8920000000000003</v>
      </c>
    </row>
    <row r="5762" spans="1:12" x14ac:dyDescent="0.3">
      <c r="A5762">
        <v>39.079767240333297</v>
      </c>
      <c r="B5762">
        <v>-94.661234339333305</v>
      </c>
      <c r="C5762">
        <v>26.298925614185599</v>
      </c>
      <c r="D5762">
        <v>5544.9434000000001</v>
      </c>
      <c r="E5762">
        <v>0.3044</v>
      </c>
      <c r="F5762">
        <v>8.5250000000000004</v>
      </c>
      <c r="G5762">
        <v>9273.7291000000005</v>
      </c>
      <c r="H5762">
        <v>0.14832191780821899</v>
      </c>
      <c r="I5762">
        <v>6.6319999999999997</v>
      </c>
      <c r="J5762">
        <v>13260.903</v>
      </c>
      <c r="K5762">
        <v>0.61499999999999999</v>
      </c>
      <c r="L5762">
        <v>4.5640000000000001</v>
      </c>
    </row>
    <row r="5763" spans="1:12" x14ac:dyDescent="0.3">
      <c r="A5763">
        <v>39.079861919333297</v>
      </c>
      <c r="B5763">
        <v>-94.661175526500003</v>
      </c>
      <c r="C5763">
        <v>26.267485819504699</v>
      </c>
      <c r="D5763">
        <v>1927.6590000000001</v>
      </c>
      <c r="E5763">
        <v>0.3044</v>
      </c>
      <c r="F5763">
        <v>7.7060000000000004</v>
      </c>
      <c r="G5763">
        <v>5924.9520000000002</v>
      </c>
      <c r="H5763">
        <v>0.14832191780821899</v>
      </c>
      <c r="I5763">
        <v>10.811</v>
      </c>
      <c r="J5763">
        <v>4699.2785000000003</v>
      </c>
      <c r="K5763">
        <v>0.61499999999999999</v>
      </c>
      <c r="L5763">
        <v>5.266</v>
      </c>
    </row>
    <row r="5764" spans="1:12" x14ac:dyDescent="0.3">
      <c r="A5764">
        <v>39.079958877333297</v>
      </c>
      <c r="B5764">
        <v>-94.661123657666707</v>
      </c>
      <c r="C5764">
        <v>26.276613835350201</v>
      </c>
      <c r="D5764">
        <v>7563.4031450000002</v>
      </c>
      <c r="E5764">
        <v>0.3044</v>
      </c>
      <c r="F5764">
        <v>7.8490000000000002</v>
      </c>
      <c r="G5764">
        <v>8745.5030000000006</v>
      </c>
      <c r="H5764">
        <v>0.14832191780821899</v>
      </c>
      <c r="I5764">
        <v>7.891</v>
      </c>
      <c r="J5764">
        <v>8663.2963660000005</v>
      </c>
      <c r="K5764">
        <v>0.61499999999999999</v>
      </c>
      <c r="L5764">
        <v>4.2729999999999997</v>
      </c>
    </row>
    <row r="5765" spans="1:12" x14ac:dyDescent="0.3">
      <c r="A5765">
        <v>39.080057107833298</v>
      </c>
      <c r="B5765">
        <v>-94.661075794166706</v>
      </c>
      <c r="C5765">
        <v>26.273818539273901</v>
      </c>
      <c r="D5765">
        <v>5750.4349000000002</v>
      </c>
      <c r="E5765">
        <v>0.3044</v>
      </c>
      <c r="F5765">
        <v>8.2029999999999994</v>
      </c>
      <c r="G5765">
        <v>7233.2227999999996</v>
      </c>
      <c r="H5765">
        <v>0.14832191780821899</v>
      </c>
      <c r="I5765">
        <v>3.117</v>
      </c>
      <c r="J5765">
        <v>8331.7990000000009</v>
      </c>
      <c r="K5765">
        <v>0.61499999999999999</v>
      </c>
      <c r="L5765">
        <v>4.2380000000000004</v>
      </c>
    </row>
    <row r="5766" spans="1:12" x14ac:dyDescent="0.3">
      <c r="A5766">
        <v>39.080156291166702</v>
      </c>
      <c r="B5766">
        <v>-94.661031354666704</v>
      </c>
      <c r="C5766">
        <v>26.299423495730199</v>
      </c>
      <c r="D5766">
        <v>6840.4660000000003</v>
      </c>
      <c r="E5766">
        <v>0.3044</v>
      </c>
      <c r="F5766">
        <v>8.2319999999999993</v>
      </c>
      <c r="G5766">
        <v>6523.2659999999996</v>
      </c>
      <c r="H5766">
        <v>0.14832191780821899</v>
      </c>
      <c r="I5766">
        <v>1.728</v>
      </c>
      <c r="J5766">
        <v>4454.5660399999997</v>
      </c>
      <c r="K5766" t="s">
        <v>0</v>
      </c>
      <c r="L5766">
        <v>4.6219999999999999</v>
      </c>
    </row>
    <row r="5767" spans="1:12" x14ac:dyDescent="0.3">
      <c r="A5767">
        <v>39.080256409500002</v>
      </c>
      <c r="B5767">
        <v>-94.660990107666706</v>
      </c>
      <c r="C5767">
        <v>26.237333176407201</v>
      </c>
      <c r="D5767">
        <v>7736.1913999999997</v>
      </c>
      <c r="E5767">
        <v>0.3044</v>
      </c>
      <c r="F5767">
        <v>8.2639999999999993</v>
      </c>
      <c r="G5767">
        <v>7658.3433999999997</v>
      </c>
      <c r="H5767">
        <v>0.14832191780821899</v>
      </c>
      <c r="I5767">
        <v>2.403</v>
      </c>
      <c r="J5767">
        <v>7076.6769999999997</v>
      </c>
      <c r="K5767" t="s">
        <v>0</v>
      </c>
      <c r="L5767">
        <v>4.5289999999999999</v>
      </c>
    </row>
    <row r="5768" spans="1:12" x14ac:dyDescent="0.3">
      <c r="A5768">
        <v>39.080357059666703</v>
      </c>
      <c r="B5768">
        <v>-94.660952191333294</v>
      </c>
      <c r="C5768">
        <v>26.143093533325199</v>
      </c>
      <c r="D5768">
        <v>6437.2039999999997</v>
      </c>
      <c r="E5768">
        <v>0.3044</v>
      </c>
      <c r="F5768">
        <v>8.3109999999999999</v>
      </c>
      <c r="G5768">
        <v>10476.648999999999</v>
      </c>
      <c r="H5768">
        <v>0.14832191780821899</v>
      </c>
      <c r="I5768">
        <v>2.8660000000000001</v>
      </c>
      <c r="J5768">
        <v>9567.2189999999991</v>
      </c>
      <c r="K5768">
        <v>0.47372093023255801</v>
      </c>
      <c r="L5768">
        <v>4.0449999999999999</v>
      </c>
    </row>
    <row r="5769" spans="1:12" x14ac:dyDescent="0.3">
      <c r="A5769">
        <v>39.080457931166698</v>
      </c>
      <c r="B5769">
        <v>-94.660917080499999</v>
      </c>
      <c r="C5769">
        <v>26.004077248626299</v>
      </c>
      <c r="D5769">
        <v>4134.2094200000001</v>
      </c>
      <c r="E5769">
        <v>0.3044</v>
      </c>
      <c r="F5769">
        <v>8.7260000000000009</v>
      </c>
      <c r="G5769">
        <v>10292.976699999999</v>
      </c>
      <c r="H5769">
        <v>0.14832191780821899</v>
      </c>
      <c r="I5769">
        <v>6.7210000000000001</v>
      </c>
      <c r="J5769">
        <v>16175.1379</v>
      </c>
      <c r="K5769">
        <v>0.47372093023255801</v>
      </c>
      <c r="L5769">
        <v>3.3570000000000002</v>
      </c>
    </row>
    <row r="5770" spans="1:12" x14ac:dyDescent="0.3">
      <c r="A5770">
        <v>39.080558808333301</v>
      </c>
      <c r="B5770">
        <v>-94.660884851666694</v>
      </c>
      <c r="C5770">
        <v>25.6433337791048</v>
      </c>
      <c r="D5770">
        <v>4129.0310600000003</v>
      </c>
      <c r="E5770">
        <v>0.3044</v>
      </c>
      <c r="F5770">
        <v>8.7119999999999997</v>
      </c>
      <c r="G5770">
        <v>5916.2196199999998</v>
      </c>
      <c r="H5770">
        <v>0.14832191780821899</v>
      </c>
      <c r="I5770">
        <v>7.532</v>
      </c>
      <c r="J5770">
        <v>7207.0889999999999</v>
      </c>
      <c r="K5770">
        <v>0.47372093023255801</v>
      </c>
      <c r="L5770">
        <v>3.3010000000000002</v>
      </c>
    </row>
    <row r="5771" spans="1:12" x14ac:dyDescent="0.3">
      <c r="A5771">
        <v>39.080659074333298</v>
      </c>
      <c r="B5771">
        <v>-94.660857487666703</v>
      </c>
      <c r="C5771">
        <v>25.201436333588301</v>
      </c>
      <c r="D5771">
        <v>5561.4612999999999</v>
      </c>
      <c r="E5771">
        <v>2.0547499999999999</v>
      </c>
      <c r="F5771">
        <v>9.109</v>
      </c>
      <c r="G5771">
        <v>8896.4140000000007</v>
      </c>
      <c r="H5771">
        <v>0.14832191780821899</v>
      </c>
      <c r="I5771">
        <v>10.084</v>
      </c>
      <c r="J5771">
        <v>5353.9453999999996</v>
      </c>
      <c r="K5771">
        <v>0.47372093023255801</v>
      </c>
      <c r="L5771">
        <v>2.625</v>
      </c>
    </row>
    <row r="5772" spans="1:12" x14ac:dyDescent="0.3">
      <c r="A5772">
        <v>39.080758430333297</v>
      </c>
      <c r="B5772">
        <v>-94.660836165833302</v>
      </c>
      <c r="C5772">
        <v>24.706876419126601</v>
      </c>
      <c r="D5772">
        <v>7478.4970000000003</v>
      </c>
      <c r="E5772">
        <v>2.0547499999999999</v>
      </c>
      <c r="F5772">
        <v>9</v>
      </c>
      <c r="G5772">
        <v>3296.7585600000002</v>
      </c>
      <c r="H5772">
        <v>0.14832191780821899</v>
      </c>
      <c r="I5772">
        <v>9.6340000000000003</v>
      </c>
      <c r="J5772">
        <v>7583.2830000000004</v>
      </c>
      <c r="K5772">
        <v>0.47372093023255801</v>
      </c>
      <c r="L5772">
        <v>2.8940000000000001</v>
      </c>
    </row>
    <row r="5773" spans="1:12" x14ac:dyDescent="0.3">
      <c r="A5773">
        <v>39.080856537999999</v>
      </c>
      <c r="B5773">
        <v>-94.660821696666702</v>
      </c>
      <c r="C5773">
        <v>24.116439534303801</v>
      </c>
      <c r="D5773">
        <v>7869.6052</v>
      </c>
      <c r="E5773">
        <v>2.0547499999999999</v>
      </c>
      <c r="F5773">
        <v>11.448</v>
      </c>
      <c r="G5773">
        <v>4924.2215100000003</v>
      </c>
      <c r="H5773">
        <v>0.14832191780821899</v>
      </c>
      <c r="I5773">
        <v>5.3289999999999997</v>
      </c>
      <c r="J5773">
        <v>7846.3585999999996</v>
      </c>
      <c r="K5773">
        <v>0.47372093023255801</v>
      </c>
      <c r="L5773">
        <v>3.63</v>
      </c>
    </row>
    <row r="5774" spans="1:12" x14ac:dyDescent="0.3">
      <c r="A5774">
        <v>39.080952698499999</v>
      </c>
      <c r="B5774">
        <v>-94.660813158333298</v>
      </c>
      <c r="C5774">
        <v>23.417321249778499</v>
      </c>
      <c r="D5774">
        <v>6917.13</v>
      </c>
      <c r="E5774">
        <v>2.0547499999999999</v>
      </c>
      <c r="F5774">
        <v>15.231</v>
      </c>
      <c r="G5774">
        <v>6463.7294000000002</v>
      </c>
      <c r="H5774">
        <v>0.14832191780821899</v>
      </c>
      <c r="I5774">
        <v>1.9910000000000001</v>
      </c>
      <c r="J5774">
        <v>8172.7674999999999</v>
      </c>
      <c r="K5774">
        <v>0.47372093023255801</v>
      </c>
      <c r="L5774">
        <v>3.4940000000000002</v>
      </c>
    </row>
    <row r="5775" spans="1:12" x14ac:dyDescent="0.3">
      <c r="A5775">
        <v>39.081046247666698</v>
      </c>
      <c r="B5775">
        <v>-94.660809409833305</v>
      </c>
      <c r="C5775">
        <v>22.1592553985184</v>
      </c>
      <c r="D5775">
        <v>7486.2929999999997</v>
      </c>
      <c r="E5775">
        <v>2.0547499999999999</v>
      </c>
      <c r="F5775">
        <v>36.466000000000001</v>
      </c>
      <c r="G5775">
        <v>7896.2950000000001</v>
      </c>
      <c r="H5775">
        <v>0.14832191780821899</v>
      </c>
      <c r="I5775">
        <v>0.81499999999999995</v>
      </c>
      <c r="J5775">
        <v>5277.3836300000003</v>
      </c>
      <c r="K5775">
        <v>0.47372093023255801</v>
      </c>
      <c r="L5775">
        <v>3.26</v>
      </c>
    </row>
    <row r="5776" spans="1:12" x14ac:dyDescent="0.3">
      <c r="A5776">
        <v>39.081134813666701</v>
      </c>
      <c r="B5776">
        <v>-94.660809187166706</v>
      </c>
      <c r="C5776">
        <v>20.812282117236101</v>
      </c>
      <c r="D5776">
        <v>11679.594999999999</v>
      </c>
      <c r="E5776" t="s">
        <v>0</v>
      </c>
      <c r="F5776">
        <v>43.365000000000002</v>
      </c>
      <c r="G5776">
        <v>5493.3653999999997</v>
      </c>
      <c r="H5776">
        <v>0.14832191780821899</v>
      </c>
      <c r="I5776">
        <v>1.5289999999999999</v>
      </c>
      <c r="J5776">
        <v>4595.3944000000001</v>
      </c>
      <c r="K5776">
        <v>0.47372093023255801</v>
      </c>
      <c r="L5776">
        <v>3.4340000000000002</v>
      </c>
    </row>
    <row r="5777" spans="1:12" x14ac:dyDescent="0.3">
      <c r="A5777">
        <v>39.081217993999999</v>
      </c>
      <c r="B5777">
        <v>-94.6608099751667</v>
      </c>
      <c r="C5777">
        <v>19.312482545699702</v>
      </c>
      <c r="D5777">
        <v>10991.4926</v>
      </c>
      <c r="E5777" t="s">
        <v>0</v>
      </c>
      <c r="F5777">
        <v>38.220999999999997</v>
      </c>
      <c r="G5777">
        <v>7755.9426999999996</v>
      </c>
      <c r="H5777">
        <v>0.14832191780821899</v>
      </c>
      <c r="I5777">
        <v>1.579</v>
      </c>
      <c r="J5777">
        <v>6965.0129999999999</v>
      </c>
      <c r="K5777">
        <v>0.47372093023255801</v>
      </c>
      <c r="L5777">
        <v>3.722</v>
      </c>
    </row>
    <row r="5778" spans="1:12" x14ac:dyDescent="0.3">
      <c r="A5778">
        <v>39.081295178333299</v>
      </c>
      <c r="B5778">
        <v>-94.660810967833299</v>
      </c>
      <c r="C5778">
        <v>17.3639231566459</v>
      </c>
      <c r="D5778">
        <v>13455.764999999999</v>
      </c>
      <c r="E5778">
        <v>2.0547499999999999</v>
      </c>
      <c r="F5778">
        <v>44.616999999999997</v>
      </c>
      <c r="G5778">
        <v>6666.8519999999999</v>
      </c>
      <c r="H5778">
        <v>0.14832191780821899</v>
      </c>
      <c r="I5778">
        <v>0.60499999999999998</v>
      </c>
      <c r="J5778">
        <v>7450.6742999999997</v>
      </c>
      <c r="K5778">
        <v>0.47372093023255801</v>
      </c>
      <c r="L5778">
        <v>3.327</v>
      </c>
    </row>
    <row r="5779" spans="1:12" x14ac:dyDescent="0.3">
      <c r="A5779">
        <v>39.081364444333303</v>
      </c>
      <c r="B5779">
        <v>-94.660805411166706</v>
      </c>
      <c r="C5779">
        <v>16.204263601991499</v>
      </c>
      <c r="D5779">
        <v>10485.517</v>
      </c>
      <c r="E5779">
        <v>2.0547499999999999</v>
      </c>
      <c r="F5779">
        <v>41.499000000000002</v>
      </c>
      <c r="G5779">
        <v>4812.6481999999996</v>
      </c>
      <c r="H5779">
        <v>0.14832191780821899</v>
      </c>
      <c r="I5779">
        <v>1.258</v>
      </c>
      <c r="J5779">
        <v>7198.2651999999998</v>
      </c>
      <c r="K5779">
        <v>0.47372093023255801</v>
      </c>
      <c r="L5779">
        <v>3.2549999999999999</v>
      </c>
    </row>
    <row r="5780" spans="1:12" x14ac:dyDescent="0.3">
      <c r="A5780">
        <v>39.081426862000001</v>
      </c>
      <c r="B5780">
        <v>-94.660783151333305</v>
      </c>
      <c r="C5780">
        <v>15.8183258135117</v>
      </c>
      <c r="D5780">
        <v>10725.9558</v>
      </c>
      <c r="E5780">
        <v>2.0547499999999999</v>
      </c>
      <c r="F5780">
        <v>32.061</v>
      </c>
      <c r="G5780">
        <v>6605.5182999999997</v>
      </c>
      <c r="H5780">
        <v>0.14832191780821899</v>
      </c>
      <c r="I5780">
        <v>1.7410000000000001</v>
      </c>
      <c r="J5780">
        <v>7864.7241999999997</v>
      </c>
      <c r="K5780">
        <v>0.47372093023255801</v>
      </c>
      <c r="L5780">
        <v>4.47</v>
      </c>
    </row>
    <row r="5781" spans="1:12" x14ac:dyDescent="0.3">
      <c r="A5781">
        <v>39.081479823499997</v>
      </c>
      <c r="B5781">
        <v>-94.660738670666703</v>
      </c>
      <c r="C5781">
        <v>15.7860345671878</v>
      </c>
      <c r="D5781">
        <v>8371.98</v>
      </c>
      <c r="E5781">
        <v>6.0306666666666704</v>
      </c>
      <c r="F5781">
        <v>41.295999999999999</v>
      </c>
      <c r="G5781">
        <v>7179.4952000000003</v>
      </c>
      <c r="H5781">
        <v>0.14832191780821899</v>
      </c>
      <c r="I5781">
        <v>1.19</v>
      </c>
      <c r="J5781">
        <v>7655.2347920000002</v>
      </c>
      <c r="K5781">
        <v>0.47372093023255801</v>
      </c>
      <c r="L5781">
        <v>4.5570000000000004</v>
      </c>
    </row>
    <row r="5782" spans="1:12" x14ac:dyDescent="0.3">
      <c r="A5782">
        <v>39.0815184468333</v>
      </c>
      <c r="B5782">
        <v>-94.660674399666703</v>
      </c>
      <c r="C5782">
        <v>16.804305530566602</v>
      </c>
      <c r="D5782">
        <v>11229.856</v>
      </c>
      <c r="E5782">
        <v>6.0306666666666704</v>
      </c>
      <c r="F5782">
        <v>44.783999999999999</v>
      </c>
      <c r="G5782">
        <v>4798.7370000000001</v>
      </c>
      <c r="H5782">
        <v>0.14832191780821899</v>
      </c>
      <c r="I5782">
        <v>1.724</v>
      </c>
      <c r="J5782">
        <v>5217.6237000000001</v>
      </c>
      <c r="K5782">
        <v>0.47372093023255801</v>
      </c>
      <c r="L5782">
        <v>4.1859999999999999</v>
      </c>
    </row>
    <row r="5783" spans="1:12" x14ac:dyDescent="0.3">
      <c r="A5783">
        <v>39.081539102833297</v>
      </c>
      <c r="B5783">
        <v>-94.6605920701667</v>
      </c>
      <c r="C5783">
        <v>17.831153353573999</v>
      </c>
      <c r="D5783">
        <v>13955.497859999999</v>
      </c>
      <c r="E5783">
        <v>6.0306666666666704</v>
      </c>
      <c r="F5783">
        <v>47.320999999999998</v>
      </c>
      <c r="G5783">
        <v>4294.4816000000001</v>
      </c>
      <c r="H5783">
        <v>0.14832191780821899</v>
      </c>
      <c r="I5783">
        <v>1.8169999999999999</v>
      </c>
      <c r="J5783">
        <v>6846.5559999999996</v>
      </c>
      <c r="K5783">
        <v>0.47372093023255801</v>
      </c>
      <c r="L5783">
        <v>4.3689999999999998</v>
      </c>
    </row>
    <row r="5784" spans="1:12" x14ac:dyDescent="0.3">
      <c r="A5784">
        <v>39.0815456843333</v>
      </c>
      <c r="B5784">
        <v>-94.660500652333297</v>
      </c>
      <c r="C5784">
        <v>18.9889046863549</v>
      </c>
      <c r="D5784">
        <v>21201.439600000002</v>
      </c>
      <c r="E5784">
        <v>9.0343333333333309</v>
      </c>
      <c r="F5784">
        <v>55.252000000000002</v>
      </c>
      <c r="G5784">
        <v>4690.4859999999999</v>
      </c>
      <c r="H5784">
        <v>0.14832191780821899</v>
      </c>
      <c r="I5784">
        <v>1.004</v>
      </c>
      <c r="J5784">
        <v>11257.953</v>
      </c>
      <c r="K5784">
        <v>0.47372093023255801</v>
      </c>
      <c r="L5784">
        <v>4.5019999999999998</v>
      </c>
    </row>
    <row r="5785" spans="1:12" x14ac:dyDescent="0.3">
      <c r="A5785">
        <v>39.081546793500003</v>
      </c>
      <c r="B5785">
        <v>-94.660402891499999</v>
      </c>
      <c r="C5785">
        <v>20.194452329776901</v>
      </c>
      <c r="D5785">
        <v>23560.971000000001</v>
      </c>
      <c r="E5785">
        <v>9.0343333333333309</v>
      </c>
      <c r="F5785">
        <v>62.015000000000001</v>
      </c>
      <c r="G5785">
        <v>3912.0003999999999</v>
      </c>
      <c r="H5785">
        <v>0.14832191780821899</v>
      </c>
      <c r="I5785">
        <v>1.0529999999999999</v>
      </c>
      <c r="J5785">
        <v>6034.1688370000002</v>
      </c>
      <c r="K5785">
        <v>0.47372093023255801</v>
      </c>
      <c r="L5785">
        <v>3.5670000000000002</v>
      </c>
    </row>
    <row r="5786" spans="1:12" x14ac:dyDescent="0.3">
      <c r="A5786">
        <v>39.081546388500001</v>
      </c>
      <c r="B5786">
        <v>-94.660298914333296</v>
      </c>
      <c r="C5786">
        <v>21.265953977105799</v>
      </c>
      <c r="D5786">
        <v>28965.762999999999</v>
      </c>
      <c r="E5786">
        <v>9.0343333333333309</v>
      </c>
      <c r="F5786">
        <v>60.652000000000001</v>
      </c>
      <c r="G5786">
        <v>6710.8973999999998</v>
      </c>
      <c r="H5786">
        <v>0.14832191780821899</v>
      </c>
      <c r="I5786">
        <v>1.3380000000000001</v>
      </c>
      <c r="J5786">
        <v>6830.3500999999997</v>
      </c>
      <c r="K5786">
        <v>0.47372093023255801</v>
      </c>
      <c r="L5786">
        <v>3.629</v>
      </c>
    </row>
    <row r="5787" spans="1:12" x14ac:dyDescent="0.3">
      <c r="A5787">
        <v>39.081545166166698</v>
      </c>
      <c r="B5787">
        <v>-94.660189430166696</v>
      </c>
      <c r="C5787">
        <v>21.895994462611</v>
      </c>
      <c r="D5787">
        <v>16678.414199999999</v>
      </c>
      <c r="E5787">
        <v>3.6937500000000001</v>
      </c>
      <c r="F5787">
        <v>57.325000000000003</v>
      </c>
      <c r="G5787">
        <v>8986.1260000000002</v>
      </c>
      <c r="H5787">
        <v>0.14832191780821899</v>
      </c>
      <c r="I5787">
        <v>0.72699999999999998</v>
      </c>
      <c r="J5787">
        <v>7286.3149000000003</v>
      </c>
      <c r="K5787">
        <v>0.47372093023255801</v>
      </c>
      <c r="L5787">
        <v>4.2160000000000002</v>
      </c>
    </row>
    <row r="5788" spans="1:12" x14ac:dyDescent="0.3">
      <c r="A5788">
        <v>39.0815449105</v>
      </c>
      <c r="B5788">
        <v>-94.660076691166694</v>
      </c>
      <c r="C5788">
        <v>21.268075409612901</v>
      </c>
      <c r="D5788">
        <v>13608.0365</v>
      </c>
      <c r="E5788">
        <v>3.6937500000000001</v>
      </c>
      <c r="F5788">
        <v>45.848999999999997</v>
      </c>
      <c r="G5788">
        <v>8174.3530000000001</v>
      </c>
      <c r="H5788">
        <v>0.14832191780821899</v>
      </c>
      <c r="I5788">
        <v>0.70099999999999996</v>
      </c>
      <c r="J5788">
        <v>15891.109</v>
      </c>
      <c r="K5788">
        <v>0.47372093023255801</v>
      </c>
      <c r="L5788">
        <v>3.8010000000000002</v>
      </c>
    </row>
    <row r="5789" spans="1:12" x14ac:dyDescent="0.3">
      <c r="A5789">
        <v>39.0815450903333</v>
      </c>
      <c r="B5789">
        <v>-94.659967184999999</v>
      </c>
      <c r="C5789">
        <v>20.492633658301202</v>
      </c>
      <c r="D5789">
        <v>14175.746230000001</v>
      </c>
      <c r="E5789">
        <v>3.6937500000000001</v>
      </c>
      <c r="F5789">
        <v>43.728999999999999</v>
      </c>
      <c r="G5789">
        <v>5387.3055999999997</v>
      </c>
      <c r="H5789">
        <v>0.14832191780821899</v>
      </c>
      <c r="I5789">
        <v>1.2070000000000001</v>
      </c>
      <c r="J5789">
        <v>8916.5220000000008</v>
      </c>
      <c r="K5789">
        <v>0.47372093023255801</v>
      </c>
      <c r="L5789">
        <v>4.1340000000000003</v>
      </c>
    </row>
    <row r="5790" spans="1:12" x14ac:dyDescent="0.3">
      <c r="A5790">
        <v>39.081544905666703</v>
      </c>
      <c r="B5790">
        <v>-94.659861671499996</v>
      </c>
      <c r="C5790">
        <v>19.8424564471519</v>
      </c>
      <c r="D5790">
        <v>15608.153</v>
      </c>
      <c r="E5790">
        <v>3.6937500000000001</v>
      </c>
      <c r="F5790">
        <v>46.15</v>
      </c>
      <c r="G5790">
        <v>6415.0488999999998</v>
      </c>
      <c r="H5790">
        <v>0.14832191780821899</v>
      </c>
      <c r="I5790">
        <v>1.863</v>
      </c>
      <c r="J5790">
        <v>9373.0422699999999</v>
      </c>
      <c r="K5790">
        <v>0.47372093023255801</v>
      </c>
      <c r="L5790">
        <v>4.4029999999999996</v>
      </c>
    </row>
    <row r="5791" spans="1:12" x14ac:dyDescent="0.3">
      <c r="A5791">
        <v>39.081544797833303</v>
      </c>
      <c r="B5791">
        <v>-94.659759505500006</v>
      </c>
      <c r="C5791">
        <v>19.2335013928205</v>
      </c>
      <c r="D5791">
        <v>24121.423999999999</v>
      </c>
      <c r="E5791">
        <v>2.84223076923077</v>
      </c>
      <c r="F5791">
        <v>55.097000000000001</v>
      </c>
      <c r="G5791">
        <v>4950.1458000000002</v>
      </c>
      <c r="H5791">
        <v>0.14832191780821899</v>
      </c>
      <c r="I5791">
        <v>0.254</v>
      </c>
      <c r="J5791">
        <v>8612.0609000000004</v>
      </c>
      <c r="K5791">
        <v>0.47372093023255801</v>
      </c>
      <c r="L5791">
        <v>4.5289999999999999</v>
      </c>
    </row>
    <row r="5792" spans="1:12" x14ac:dyDescent="0.3">
      <c r="A5792">
        <v>39.081545113499999</v>
      </c>
      <c r="B5792">
        <v>-94.659660475666698</v>
      </c>
      <c r="C5792">
        <v>18.648955617973801</v>
      </c>
      <c r="D5792">
        <v>26576.352299999999</v>
      </c>
      <c r="E5792">
        <v>2.84223076923077</v>
      </c>
      <c r="F5792">
        <v>67.335999999999999</v>
      </c>
      <c r="G5792">
        <v>4915.0280300000004</v>
      </c>
      <c r="H5792">
        <v>0.14832191780821899</v>
      </c>
      <c r="I5792">
        <v>0.91300000000000003</v>
      </c>
      <c r="J5792">
        <v>14060.628000000001</v>
      </c>
      <c r="K5792">
        <v>0.47372093023255801</v>
      </c>
      <c r="L5792">
        <v>3.6320000000000001</v>
      </c>
    </row>
    <row r="5793" spans="1:12" x14ac:dyDescent="0.3">
      <c r="A5793">
        <v>39.081545542333302</v>
      </c>
      <c r="B5793">
        <v>-94.6595644563333</v>
      </c>
      <c r="C5793">
        <v>17.3863384717035</v>
      </c>
      <c r="D5793">
        <v>30446.257000000001</v>
      </c>
      <c r="E5793">
        <v>2.84223076923077</v>
      </c>
      <c r="F5793">
        <v>67.5</v>
      </c>
      <c r="G5793">
        <v>5344.4817000000003</v>
      </c>
      <c r="H5793">
        <v>0.14832191780821899</v>
      </c>
      <c r="I5793">
        <v>0.80600000000000005</v>
      </c>
      <c r="J5793">
        <v>9656.2073999999993</v>
      </c>
      <c r="K5793">
        <v>0.47372093023255801</v>
      </c>
      <c r="L5793">
        <v>4.5469999999999997</v>
      </c>
    </row>
    <row r="5794" spans="1:12" x14ac:dyDescent="0.3">
      <c r="A5794">
        <v>39.081545785166703</v>
      </c>
      <c r="B5794">
        <v>-94.659474936999999</v>
      </c>
      <c r="C5794">
        <v>15.134043151709299</v>
      </c>
      <c r="D5794">
        <v>20292.434000000001</v>
      </c>
      <c r="E5794">
        <v>2.84223076923077</v>
      </c>
      <c r="F5794">
        <v>56.674999999999997</v>
      </c>
      <c r="G5794">
        <v>5277.3779000000004</v>
      </c>
      <c r="H5794">
        <v>0.14832191780821899</v>
      </c>
      <c r="I5794">
        <v>1.056</v>
      </c>
      <c r="J5794">
        <v>9307.2365599999994</v>
      </c>
      <c r="K5794">
        <v>0.47372093023255801</v>
      </c>
      <c r="L5794">
        <v>6.0540000000000003</v>
      </c>
    </row>
    <row r="5795" spans="1:12" x14ac:dyDescent="0.3">
      <c r="A5795">
        <v>39.081544939333298</v>
      </c>
      <c r="B5795">
        <v>-94.659397021499998</v>
      </c>
      <c r="C5795">
        <v>13.0962218838386</v>
      </c>
      <c r="D5795">
        <v>21697.543000000001</v>
      </c>
      <c r="E5795">
        <v>2.84223076923077</v>
      </c>
      <c r="F5795">
        <v>50.503999999999998</v>
      </c>
      <c r="G5795">
        <v>10184.927</v>
      </c>
      <c r="H5795">
        <v>0.14832191780821899</v>
      </c>
      <c r="I5795">
        <v>1.5629999999999999</v>
      </c>
      <c r="J5795">
        <v>10419.982400000001</v>
      </c>
      <c r="K5795">
        <v>0.47372093023255801</v>
      </c>
      <c r="L5795">
        <v>6.4539999999999997</v>
      </c>
    </row>
    <row r="5796" spans="1:12" x14ac:dyDescent="0.3">
      <c r="A5796">
        <v>39.081543107166702</v>
      </c>
      <c r="B5796">
        <v>-94.659329632166703</v>
      </c>
      <c r="C5796">
        <v>10.8061217386088</v>
      </c>
      <c r="D5796">
        <v>19341.625599999999</v>
      </c>
      <c r="E5796">
        <v>2.84223076923077</v>
      </c>
      <c r="F5796">
        <v>52.136000000000003</v>
      </c>
      <c r="G5796">
        <v>6172.8487999999998</v>
      </c>
      <c r="H5796">
        <v>0.14832191780821899</v>
      </c>
      <c r="I5796">
        <v>1.482</v>
      </c>
      <c r="J5796">
        <v>5405.3258999999998</v>
      </c>
      <c r="K5796">
        <v>0.47372093023255801</v>
      </c>
      <c r="L5796">
        <v>7.3209999999999997</v>
      </c>
    </row>
    <row r="5797" spans="1:12" x14ac:dyDescent="0.3">
      <c r="A5797">
        <v>39.081536495833298</v>
      </c>
      <c r="B5797">
        <v>-94.659274648666695</v>
      </c>
      <c r="C5797">
        <v>8.3414901044889902</v>
      </c>
      <c r="D5797">
        <v>12863.8323</v>
      </c>
      <c r="E5797">
        <v>2.84223076923077</v>
      </c>
      <c r="F5797">
        <v>44.968000000000004</v>
      </c>
      <c r="G5797">
        <v>7555.4430000000002</v>
      </c>
      <c r="H5797">
        <v>0.14832191780821899</v>
      </c>
      <c r="I5797">
        <v>2.137</v>
      </c>
      <c r="J5797">
        <v>4588.1790000000001</v>
      </c>
      <c r="K5797">
        <v>0.47372093023255801</v>
      </c>
      <c r="L5797">
        <v>7.3339999999999996</v>
      </c>
    </row>
    <row r="5798" spans="1:12" x14ac:dyDescent="0.3">
      <c r="A5798">
        <v>39.081526251500001</v>
      </c>
      <c r="B5798">
        <v>-94.659233777333299</v>
      </c>
      <c r="C5798">
        <v>5.0723246063618701</v>
      </c>
      <c r="D5798">
        <v>11117.078</v>
      </c>
      <c r="E5798">
        <v>2.84223076923077</v>
      </c>
      <c r="F5798">
        <v>41.411000000000001</v>
      </c>
      <c r="G5798">
        <v>5800.4449000000004</v>
      </c>
      <c r="H5798" t="s">
        <v>0</v>
      </c>
      <c r="I5798">
        <v>1.8380000000000001</v>
      </c>
      <c r="J5798">
        <v>5402.5907999999999</v>
      </c>
      <c r="K5798">
        <v>0.47372093023255801</v>
      </c>
      <c r="L5798">
        <v>6.5049999999999999</v>
      </c>
    </row>
    <row r="5799" spans="1:12" x14ac:dyDescent="0.3">
      <c r="A5799">
        <v>39.081517693000002</v>
      </c>
      <c r="B5799">
        <v>-94.659210102000003</v>
      </c>
      <c r="C5799">
        <v>2.6689273552039698</v>
      </c>
      <c r="D5799">
        <v>17175.468000000001</v>
      </c>
      <c r="E5799">
        <v>2.84223076923077</v>
      </c>
      <c r="F5799">
        <v>47.11</v>
      </c>
      <c r="G5799">
        <v>6251.8854000000001</v>
      </c>
      <c r="H5799" t="s">
        <v>0</v>
      </c>
      <c r="I5799">
        <v>1.115</v>
      </c>
      <c r="J5799">
        <v>7344.4139999999998</v>
      </c>
      <c r="K5799">
        <v>0.47372093023255801</v>
      </c>
      <c r="L5799">
        <v>6.681</v>
      </c>
    </row>
    <row r="5800" spans="1:12" x14ac:dyDescent="0.3">
      <c r="A5800">
        <v>39.081512703000001</v>
      </c>
      <c r="B5800">
        <v>-94.659197956333301</v>
      </c>
      <c r="C5800">
        <v>5.0456410325991099</v>
      </c>
      <c r="D5800">
        <v>16164.352999999999</v>
      </c>
      <c r="E5800">
        <v>2.84223076923077</v>
      </c>
      <c r="F5800">
        <v>55.087000000000003</v>
      </c>
      <c r="G5800">
        <v>8964.6610000000001</v>
      </c>
      <c r="H5800">
        <v>0.14832191780821899</v>
      </c>
      <c r="I5800">
        <v>1.5820000000000001</v>
      </c>
      <c r="J5800">
        <v>8836.0113000000001</v>
      </c>
      <c r="K5800">
        <v>0.47372093023255801</v>
      </c>
      <c r="L5800">
        <v>6.7119999999999997</v>
      </c>
    </row>
    <row r="5801" spans="1:12" x14ac:dyDescent="0.3">
      <c r="A5801">
        <v>39.081501334000002</v>
      </c>
      <c r="B5801">
        <v>-94.659176498999997</v>
      </c>
      <c r="C5801">
        <v>8.9173256877918003</v>
      </c>
      <c r="D5801">
        <v>21860.925999999999</v>
      </c>
      <c r="E5801">
        <v>2.84223076923077</v>
      </c>
      <c r="F5801">
        <v>57.896999999999998</v>
      </c>
      <c r="G5801">
        <v>4930.9399999999996</v>
      </c>
      <c r="H5801">
        <v>0.14832191780821899</v>
      </c>
      <c r="I5801">
        <v>1.571</v>
      </c>
      <c r="J5801">
        <v>6558.6076999999996</v>
      </c>
      <c r="K5801">
        <v>0.47372093023255801</v>
      </c>
      <c r="L5801">
        <v>6.6059999999999999</v>
      </c>
    </row>
    <row r="5802" spans="1:12" x14ac:dyDescent="0.3">
      <c r="A5802">
        <v>39.081475236666698</v>
      </c>
      <c r="B5802">
        <v>-94.659145229000003</v>
      </c>
      <c r="C5802">
        <v>11.8216163660519</v>
      </c>
      <c r="D5802">
        <v>25668.244999999999</v>
      </c>
      <c r="E5802">
        <v>2.84223076923077</v>
      </c>
      <c r="F5802">
        <v>67.772000000000006</v>
      </c>
      <c r="G5802">
        <v>4868.6689999999999</v>
      </c>
      <c r="H5802">
        <v>0.14832191780821899</v>
      </c>
      <c r="I5802">
        <v>1.256</v>
      </c>
      <c r="J5802">
        <v>5702.7924000000003</v>
      </c>
      <c r="K5802">
        <v>0.47372093023255801</v>
      </c>
      <c r="L5802">
        <v>7.6210000000000004</v>
      </c>
    </row>
    <row r="5803" spans="1:12" x14ac:dyDescent="0.3">
      <c r="A5803">
        <v>39.081432470166703</v>
      </c>
      <c r="B5803">
        <v>-94.659119352833301</v>
      </c>
      <c r="C5803">
        <v>14.1963629005249</v>
      </c>
      <c r="D5803">
        <v>25173.895</v>
      </c>
      <c r="E5803">
        <v>2.84223076923077</v>
      </c>
      <c r="F5803">
        <v>70.067999999999998</v>
      </c>
      <c r="G5803">
        <v>4489.1419999999998</v>
      </c>
      <c r="H5803">
        <v>0.14832191780821899</v>
      </c>
      <c r="I5803">
        <v>1.776</v>
      </c>
      <c r="J5803">
        <v>5424.027</v>
      </c>
      <c r="K5803">
        <v>0.47372093023255801</v>
      </c>
      <c r="L5803">
        <v>8.7650000000000006</v>
      </c>
    </row>
    <row r="5804" spans="1:12" x14ac:dyDescent="0.3">
      <c r="A5804">
        <v>39.081376304666698</v>
      </c>
      <c r="B5804">
        <v>-94.659108977000002</v>
      </c>
      <c r="C5804">
        <v>16.2744706823404</v>
      </c>
      <c r="D5804">
        <v>23645.850999999999</v>
      </c>
      <c r="E5804">
        <v>1.77054545454545</v>
      </c>
      <c r="F5804">
        <v>68.061999999999998</v>
      </c>
      <c r="G5804">
        <v>7247.9809999999998</v>
      </c>
      <c r="H5804">
        <v>0.14832191780821899</v>
      </c>
      <c r="I5804">
        <v>1.6579999999999999</v>
      </c>
      <c r="J5804">
        <v>4582.5754999999999</v>
      </c>
      <c r="K5804">
        <v>0.47372093023255801</v>
      </c>
      <c r="L5804">
        <v>7.9690000000000003</v>
      </c>
    </row>
    <row r="5805" spans="1:12" x14ac:dyDescent="0.3">
      <c r="A5805">
        <v>39.081311259166696</v>
      </c>
      <c r="B5805">
        <v>-94.659108703666703</v>
      </c>
      <c r="C5805">
        <v>18.115089221980899</v>
      </c>
      <c r="D5805">
        <v>19504.741999999998</v>
      </c>
      <c r="E5805">
        <v>1.77054545454545</v>
      </c>
      <c r="F5805">
        <v>56.771999999999998</v>
      </c>
      <c r="G5805">
        <v>6515.1170000000002</v>
      </c>
      <c r="H5805">
        <v>0.14832191780821899</v>
      </c>
      <c r="I5805">
        <v>0.67600000000000005</v>
      </c>
      <c r="J5805">
        <v>5226.6328999999996</v>
      </c>
      <c r="K5805">
        <v>0.47372093023255801</v>
      </c>
      <c r="L5805">
        <v>8.2629999999999999</v>
      </c>
    </row>
    <row r="5806" spans="1:12" x14ac:dyDescent="0.3">
      <c r="A5806">
        <v>39.081238857666698</v>
      </c>
      <c r="B5806">
        <v>-94.659109177666707</v>
      </c>
      <c r="C5806">
        <v>19.708074137786301</v>
      </c>
      <c r="D5806">
        <v>23465.585999999999</v>
      </c>
      <c r="E5806">
        <v>1.77054545454545</v>
      </c>
      <c r="F5806">
        <v>54.009</v>
      </c>
      <c r="G5806">
        <v>7702.3768700000001</v>
      </c>
      <c r="H5806">
        <v>0.14832191780821899</v>
      </c>
      <c r="I5806">
        <v>1.155</v>
      </c>
      <c r="J5806">
        <v>6585.8188</v>
      </c>
      <c r="K5806">
        <v>0.47372093023255801</v>
      </c>
      <c r="L5806">
        <v>7.5529999999999999</v>
      </c>
    </row>
    <row r="5807" spans="1:12" x14ac:dyDescent="0.3">
      <c r="A5807">
        <v>39.081160093500003</v>
      </c>
      <c r="B5807">
        <v>-94.659108021333296</v>
      </c>
      <c r="C5807">
        <v>20.930128284801999</v>
      </c>
      <c r="D5807">
        <v>30240.813999999998</v>
      </c>
      <c r="E5807">
        <v>1.77054545454545</v>
      </c>
      <c r="F5807">
        <v>64.555000000000007</v>
      </c>
      <c r="G5807">
        <v>5664.0793999999996</v>
      </c>
      <c r="H5807">
        <v>0.14832191780821899</v>
      </c>
      <c r="I5807">
        <v>1.222</v>
      </c>
      <c r="J5807">
        <v>1355.6428000000001</v>
      </c>
      <c r="K5807">
        <v>0.47372093023255801</v>
      </c>
      <c r="L5807">
        <v>6.7610000000000001</v>
      </c>
    </row>
    <row r="5808" spans="1:12" x14ac:dyDescent="0.3">
      <c r="A5808">
        <v>39.081076457166702</v>
      </c>
      <c r="B5808">
        <v>-94.659105832500003</v>
      </c>
      <c r="C5808">
        <v>21.6408969971883</v>
      </c>
      <c r="D5808">
        <v>43828.989800000003</v>
      </c>
      <c r="E5808">
        <v>1.77054545454545</v>
      </c>
      <c r="F5808">
        <v>83.090999999999994</v>
      </c>
      <c r="G5808">
        <v>7614.3710000000001</v>
      </c>
      <c r="H5808">
        <v>0.14832191780821899</v>
      </c>
      <c r="I5808">
        <v>0.81499999999999995</v>
      </c>
      <c r="J5808">
        <v>4355.4489999999996</v>
      </c>
      <c r="K5808">
        <v>0.47372093023255801</v>
      </c>
      <c r="L5808">
        <v>6.7489999999999997</v>
      </c>
    </row>
    <row r="5809" spans="1:12" x14ac:dyDescent="0.3">
      <c r="A5809">
        <v>39.080989963166701</v>
      </c>
      <c r="B5809">
        <v>-94.659105496833305</v>
      </c>
      <c r="C5809">
        <v>21.797161796729199</v>
      </c>
      <c r="D5809">
        <v>43510.341</v>
      </c>
      <c r="E5809">
        <v>1.77054545454545</v>
      </c>
      <c r="F5809">
        <v>88.022000000000006</v>
      </c>
      <c r="G5809">
        <v>4997.0384000000004</v>
      </c>
      <c r="H5809">
        <v>0.14832191780821899</v>
      </c>
      <c r="I5809">
        <v>1.681</v>
      </c>
      <c r="J5809">
        <v>5891.5529999999999</v>
      </c>
      <c r="K5809">
        <v>0.47372093023255801</v>
      </c>
      <c r="L5809">
        <v>6.9409999999999998</v>
      </c>
    </row>
    <row r="5810" spans="1:12" x14ac:dyDescent="0.3">
      <c r="A5810">
        <v>39.080902846000001</v>
      </c>
      <c r="B5810">
        <v>-94.659106215333296</v>
      </c>
      <c r="C5810">
        <v>21.854118013714</v>
      </c>
      <c r="D5810">
        <v>37014.099000000002</v>
      </c>
      <c r="E5810">
        <v>1.77054545454545</v>
      </c>
      <c r="F5810">
        <v>83.61</v>
      </c>
      <c r="G5810">
        <v>6047.1804000000002</v>
      </c>
      <c r="H5810">
        <v>0.14832191780821899</v>
      </c>
      <c r="I5810">
        <v>1.2869999999999999</v>
      </c>
      <c r="J5810">
        <v>4466.8077000000003</v>
      </c>
      <c r="K5810">
        <v>0.47372093023255801</v>
      </c>
      <c r="L5810">
        <v>7.8949999999999996</v>
      </c>
    </row>
    <row r="5811" spans="1:12" x14ac:dyDescent="0.3">
      <c r="A5811">
        <v>39.080815514500003</v>
      </c>
      <c r="B5811">
        <v>-94.659108307166704</v>
      </c>
      <c r="C5811">
        <v>21.915986085595499</v>
      </c>
      <c r="D5811">
        <v>36978.741300000002</v>
      </c>
      <c r="E5811">
        <v>1.77054545454545</v>
      </c>
      <c r="F5811">
        <v>82.777000000000001</v>
      </c>
      <c r="G5811">
        <v>6292.5110000000004</v>
      </c>
      <c r="H5811">
        <v>0.14832191780821899</v>
      </c>
      <c r="I5811">
        <v>1.3859999999999999</v>
      </c>
      <c r="J5811">
        <v>8266.9668999999994</v>
      </c>
      <c r="K5811">
        <v>1.86933333333333</v>
      </c>
      <c r="L5811">
        <v>6.0449999999999999</v>
      </c>
    </row>
    <row r="5812" spans="1:12" x14ac:dyDescent="0.3">
      <c r="A5812">
        <v>39.080727938999999</v>
      </c>
      <c r="B5812">
        <v>-94.659110618</v>
      </c>
      <c r="C5812">
        <v>22.026145352206498</v>
      </c>
      <c r="D5812">
        <v>43023.707999999999</v>
      </c>
      <c r="E5812">
        <v>1.77054545454545</v>
      </c>
      <c r="F5812">
        <v>87.058999999999997</v>
      </c>
      <c r="G5812">
        <v>7226.78</v>
      </c>
      <c r="H5812">
        <v>0.14832191780821899</v>
      </c>
      <c r="I5812">
        <v>1.6639999999999999</v>
      </c>
      <c r="J5812">
        <v>10082.070400000001</v>
      </c>
      <c r="K5812">
        <v>1.86933333333333</v>
      </c>
      <c r="L5812">
        <v>6.4610000000000003</v>
      </c>
    </row>
    <row r="5813" spans="1:12" x14ac:dyDescent="0.3">
      <c r="A5813">
        <v>39.080639910000002</v>
      </c>
      <c r="B5813">
        <v>-94.659111845166706</v>
      </c>
      <c r="C5813">
        <v>22.6782129614021</v>
      </c>
      <c r="D5813">
        <v>40127.54</v>
      </c>
      <c r="E5813">
        <v>1.77054545454545</v>
      </c>
      <c r="F5813">
        <v>88.078999999999994</v>
      </c>
      <c r="G5813">
        <v>5652.6120000000001</v>
      </c>
      <c r="H5813">
        <v>0.14832191780821899</v>
      </c>
      <c r="I5813">
        <v>1.3280000000000001</v>
      </c>
      <c r="J5813">
        <v>40097.256999999998</v>
      </c>
      <c r="K5813">
        <v>1.86933333333333</v>
      </c>
      <c r="L5813">
        <v>6.4459999999999997</v>
      </c>
    </row>
    <row r="5814" spans="1:12" x14ac:dyDescent="0.3">
      <c r="A5814">
        <v>39.080549269666697</v>
      </c>
      <c r="B5814">
        <v>-94.659111801833305</v>
      </c>
      <c r="C5814">
        <v>23.592314011671998</v>
      </c>
      <c r="D5814">
        <v>41416.474000000002</v>
      </c>
      <c r="E5814">
        <v>1.77054545454545</v>
      </c>
      <c r="F5814">
        <v>84.641999999999996</v>
      </c>
      <c r="G5814">
        <v>5255.558</v>
      </c>
      <c r="H5814">
        <v>0.14832191780821899</v>
      </c>
      <c r="I5814">
        <v>1.4790000000000001</v>
      </c>
      <c r="J5814">
        <v>276425.37900000002</v>
      </c>
      <c r="K5814">
        <v>1.86933333333333</v>
      </c>
      <c r="L5814">
        <v>6.2389999999999999</v>
      </c>
    </row>
    <row r="5815" spans="1:12" x14ac:dyDescent="0.3">
      <c r="A5815">
        <v>39.0804549763333</v>
      </c>
      <c r="B5815">
        <v>-94.659111411166705</v>
      </c>
      <c r="C5815">
        <v>24.295478008406501</v>
      </c>
      <c r="D5815">
        <v>38842.358</v>
      </c>
      <c r="E5815">
        <v>2.7010000000000001</v>
      </c>
      <c r="F5815">
        <v>84.1</v>
      </c>
      <c r="G5815">
        <v>7489.1559999999999</v>
      </c>
      <c r="H5815">
        <v>0.14832191780821899</v>
      </c>
      <c r="I5815">
        <v>1.1870000000000001</v>
      </c>
      <c r="J5815">
        <v>273654.14899999998</v>
      </c>
      <c r="K5815">
        <v>1.86933333333333</v>
      </c>
      <c r="L5815">
        <v>6.08</v>
      </c>
    </row>
    <row r="5816" spans="1:12" x14ac:dyDescent="0.3">
      <c r="A5816">
        <v>39.080357872166701</v>
      </c>
      <c r="B5816">
        <v>-94.659111552499994</v>
      </c>
      <c r="C5816">
        <v>24.627439603422399</v>
      </c>
      <c r="D5816">
        <v>39090.474000000002</v>
      </c>
      <c r="E5816">
        <v>2.7010000000000001</v>
      </c>
      <c r="F5816">
        <v>83.948999999999998</v>
      </c>
      <c r="G5816">
        <v>6415.3347050000002</v>
      </c>
      <c r="H5816">
        <v>0.14832191780821899</v>
      </c>
      <c r="I5816">
        <v>1.385</v>
      </c>
      <c r="J5816">
        <v>129520.03</v>
      </c>
      <c r="K5816">
        <v>1.86933333333333</v>
      </c>
      <c r="L5816">
        <v>5.8</v>
      </c>
    </row>
    <row r="5817" spans="1:12" x14ac:dyDescent="0.3">
      <c r="A5817">
        <v>39.080259441166703</v>
      </c>
      <c r="B5817">
        <v>-94.659111485833293</v>
      </c>
      <c r="C5817">
        <v>25.646066711512201</v>
      </c>
      <c r="D5817">
        <v>34225.942000000003</v>
      </c>
      <c r="E5817">
        <v>2.7010000000000001</v>
      </c>
      <c r="F5817">
        <v>84.363</v>
      </c>
      <c r="G5817">
        <v>5475.3792999999996</v>
      </c>
      <c r="H5817">
        <v>0.14832191780821899</v>
      </c>
      <c r="I5817">
        <v>1.6140000000000001</v>
      </c>
      <c r="J5817">
        <v>69333.048999999999</v>
      </c>
      <c r="K5817" t="s">
        <v>0</v>
      </c>
      <c r="L5817">
        <v>5.9980000000000002</v>
      </c>
    </row>
    <row r="5818" spans="1:12" x14ac:dyDescent="0.3">
      <c r="A5818">
        <v>39.080156939833302</v>
      </c>
      <c r="B5818">
        <v>-94.659110922833307</v>
      </c>
      <c r="C5818">
        <v>26.1577680603734</v>
      </c>
      <c r="D5818">
        <v>33585.773999999998</v>
      </c>
      <c r="E5818">
        <v>2.7010000000000001</v>
      </c>
      <c r="F5818">
        <v>83.105999999999995</v>
      </c>
      <c r="G5818">
        <v>8661.3449999999993</v>
      </c>
      <c r="H5818">
        <v>0.14832191780821899</v>
      </c>
      <c r="I5818">
        <v>1.423</v>
      </c>
      <c r="J5818">
        <v>54369.550999999999</v>
      </c>
      <c r="K5818" t="s">
        <v>0</v>
      </c>
      <c r="L5818">
        <v>6.02</v>
      </c>
    </row>
    <row r="5819" spans="1:12" x14ac:dyDescent="0.3">
      <c r="A5819">
        <v>39.080052399666698</v>
      </c>
      <c r="B5819">
        <v>-94.659109334833303</v>
      </c>
      <c r="C5819">
        <v>25.595231279947999</v>
      </c>
      <c r="D5819">
        <v>35099.536999999997</v>
      </c>
      <c r="E5819">
        <v>2.7010000000000001</v>
      </c>
      <c r="F5819">
        <v>81.177999999999997</v>
      </c>
      <c r="G5819">
        <v>7120.915</v>
      </c>
      <c r="H5819">
        <v>0.14832191780821899</v>
      </c>
      <c r="I5819">
        <v>0.86</v>
      </c>
      <c r="J5819">
        <v>44434.815000000002</v>
      </c>
      <c r="K5819">
        <v>1.86933333333333</v>
      </c>
      <c r="L5819">
        <v>5.2069999999999999</v>
      </c>
    </row>
    <row r="5820" spans="1:12" x14ac:dyDescent="0.3">
      <c r="A5820">
        <v>39.079950116833302</v>
      </c>
      <c r="B5820">
        <v>-94.659106985833304</v>
      </c>
      <c r="C5820">
        <v>24.761331710807902</v>
      </c>
      <c r="D5820">
        <v>35125.824000000001</v>
      </c>
      <c r="E5820">
        <v>2.7010000000000001</v>
      </c>
      <c r="F5820">
        <v>83.177000000000007</v>
      </c>
      <c r="G5820">
        <v>5822.0273999999999</v>
      </c>
      <c r="H5820">
        <v>0.14832191780821899</v>
      </c>
      <c r="I5820">
        <v>1.7290000000000001</v>
      </c>
      <c r="J5820">
        <v>33109.553999999996</v>
      </c>
      <c r="K5820">
        <v>1.86933333333333</v>
      </c>
      <c r="L5820">
        <v>4.9859999999999998</v>
      </c>
    </row>
    <row r="5821" spans="1:12" x14ac:dyDescent="0.3">
      <c r="A5821">
        <v>39.079851183000002</v>
      </c>
      <c r="B5821">
        <v>-94.659103727833298</v>
      </c>
      <c r="C5821">
        <v>24.182822401377599</v>
      </c>
      <c r="D5821">
        <v>38977.349000000002</v>
      </c>
      <c r="E5821">
        <v>2.7010000000000001</v>
      </c>
      <c r="F5821">
        <v>86.337999999999994</v>
      </c>
      <c r="G5821">
        <v>8377.2479999999996</v>
      </c>
      <c r="H5821">
        <v>0.14832191780821899</v>
      </c>
      <c r="I5821">
        <v>1.133</v>
      </c>
      <c r="J5821">
        <v>24768.706999999999</v>
      </c>
      <c r="K5821">
        <v>1.86933333333333</v>
      </c>
      <c r="L5821">
        <v>5.2439999999999998</v>
      </c>
    </row>
    <row r="5822" spans="1:12" x14ac:dyDescent="0.3">
      <c r="A5822">
        <v>39.079754545666702</v>
      </c>
      <c r="B5822">
        <v>-94.659101418000006</v>
      </c>
      <c r="C5822">
        <v>23.416950319640399</v>
      </c>
      <c r="D5822">
        <v>42862.347999999998</v>
      </c>
      <c r="E5822">
        <v>2.7010000000000001</v>
      </c>
      <c r="F5822">
        <v>87.894999999999996</v>
      </c>
      <c r="G5822">
        <v>5826.3</v>
      </c>
      <c r="H5822">
        <v>0.14832191780821899</v>
      </c>
      <c r="I5822">
        <v>1.4219999999999999</v>
      </c>
      <c r="J5822">
        <v>12045.223400000001</v>
      </c>
      <c r="K5822">
        <v>1.86933333333333</v>
      </c>
      <c r="L5822">
        <v>5.4880000000000004</v>
      </c>
    </row>
    <row r="5823" spans="1:12" x14ac:dyDescent="0.3">
      <c r="A5823">
        <v>39.079660968166699</v>
      </c>
      <c r="B5823">
        <v>-94.659099229000006</v>
      </c>
      <c r="C5823">
        <v>22.691925216124599</v>
      </c>
      <c r="D5823">
        <v>43747.313999999998</v>
      </c>
      <c r="E5823">
        <v>2.7010000000000001</v>
      </c>
      <c r="F5823">
        <v>90.635999999999996</v>
      </c>
      <c r="G5823">
        <v>9056.7960000000003</v>
      </c>
      <c r="H5823">
        <v>0.14832191780821899</v>
      </c>
      <c r="I5823">
        <v>1.0860000000000001</v>
      </c>
      <c r="J5823">
        <v>15593.571</v>
      </c>
      <c r="K5823">
        <v>1.86933333333333</v>
      </c>
      <c r="L5823">
        <v>5.6989999999999998</v>
      </c>
    </row>
    <row r="5824" spans="1:12" x14ac:dyDescent="0.3">
      <c r="A5824">
        <v>39.079570287000003</v>
      </c>
      <c r="B5824">
        <v>-94.659097177833303</v>
      </c>
      <c r="C5824">
        <v>21.905522865901901</v>
      </c>
      <c r="D5824">
        <v>42297.235999999997</v>
      </c>
      <c r="E5824">
        <v>2.7010000000000001</v>
      </c>
      <c r="F5824">
        <v>91.236999999999995</v>
      </c>
      <c r="G5824">
        <v>6791.4243999999999</v>
      </c>
      <c r="H5824">
        <v>0.14832191780821899</v>
      </c>
      <c r="I5824">
        <v>1.1719999999999999</v>
      </c>
      <c r="J5824">
        <v>9583.3799999999992</v>
      </c>
      <c r="K5824">
        <v>1.86933333333333</v>
      </c>
      <c r="L5824">
        <v>6.35</v>
      </c>
    </row>
    <row r="5825" spans="1:12" x14ac:dyDescent="0.3">
      <c r="A5825">
        <v>39.0794827411667</v>
      </c>
      <c r="B5825">
        <v>-94.659095833833305</v>
      </c>
      <c r="C5825">
        <v>21.130576503308099</v>
      </c>
      <c r="D5825">
        <v>45440.767</v>
      </c>
      <c r="E5825">
        <v>2.3146249999999999</v>
      </c>
      <c r="F5825">
        <v>90.855000000000004</v>
      </c>
      <c r="G5825">
        <v>5832.0306</v>
      </c>
      <c r="H5825">
        <v>0.14832191780821899</v>
      </c>
      <c r="I5825">
        <v>1.1639999999999999</v>
      </c>
      <c r="J5825">
        <v>7785.3770000000004</v>
      </c>
      <c r="K5825">
        <v>1.86933333333333</v>
      </c>
      <c r="L5825">
        <v>5.8769999999999998</v>
      </c>
    </row>
    <row r="5826" spans="1:12" x14ac:dyDescent="0.3">
      <c r="A5826">
        <v>39.079398291333298</v>
      </c>
      <c r="B5826">
        <v>-94.659094660833304</v>
      </c>
      <c r="C5826">
        <v>20.427040782813702</v>
      </c>
      <c r="D5826">
        <v>44188.188000000002</v>
      </c>
      <c r="E5826">
        <v>2.3146249999999999</v>
      </c>
      <c r="F5826">
        <v>90.941000000000003</v>
      </c>
      <c r="G5826">
        <v>6459.9278999999997</v>
      </c>
      <c r="H5826">
        <v>0.14832191780821899</v>
      </c>
      <c r="I5826">
        <v>1.2430000000000001</v>
      </c>
      <c r="J5826">
        <v>5140.3042999999998</v>
      </c>
      <c r="K5826">
        <v>1.86933333333333</v>
      </c>
      <c r="L5826">
        <v>6.024</v>
      </c>
    </row>
    <row r="5827" spans="1:12" x14ac:dyDescent="0.3">
      <c r="A5827">
        <v>39.079316648499997</v>
      </c>
      <c r="B5827">
        <v>-94.659094725666705</v>
      </c>
      <c r="C5827">
        <v>19.708974560063901</v>
      </c>
      <c r="D5827">
        <v>41672.650999999998</v>
      </c>
      <c r="E5827" t="s">
        <v>0</v>
      </c>
      <c r="F5827">
        <v>88.61</v>
      </c>
      <c r="G5827">
        <v>6086.1324999999997</v>
      </c>
      <c r="H5827">
        <v>0.14832191780821899</v>
      </c>
      <c r="I5827">
        <v>1.7889999999999999</v>
      </c>
      <c r="J5827">
        <v>17431.294999999998</v>
      </c>
      <c r="K5827">
        <v>1.86933333333333</v>
      </c>
      <c r="L5827">
        <v>5.72</v>
      </c>
    </row>
    <row r="5828" spans="1:12" x14ac:dyDescent="0.3">
      <c r="A5828">
        <v>39.079237881833301</v>
      </c>
      <c r="B5828">
        <v>-94.659096000166699</v>
      </c>
      <c r="C5828">
        <v>18.986657620122099</v>
      </c>
      <c r="D5828">
        <v>44274.885000000002</v>
      </c>
      <c r="E5828" t="s">
        <v>0</v>
      </c>
      <c r="F5828">
        <v>86.096000000000004</v>
      </c>
      <c r="G5828">
        <v>8101.6930000000002</v>
      </c>
      <c r="H5828">
        <v>0.14832191780821899</v>
      </c>
      <c r="I5828">
        <v>1.5109999999999999</v>
      </c>
      <c r="J5828">
        <v>29135.266</v>
      </c>
      <c r="K5828">
        <v>0.38588478260869602</v>
      </c>
      <c r="L5828">
        <v>6.548</v>
      </c>
    </row>
    <row r="5829" spans="1:12" x14ac:dyDescent="0.3">
      <c r="A5829">
        <v>39.079161999833303</v>
      </c>
      <c r="B5829">
        <v>-94.659096993999995</v>
      </c>
      <c r="C5829">
        <v>18.413557813804299</v>
      </c>
      <c r="D5829">
        <v>44786.161</v>
      </c>
      <c r="E5829">
        <v>2.3146249999999999</v>
      </c>
      <c r="F5829">
        <v>88.584999999999994</v>
      </c>
      <c r="G5829">
        <v>7094.7948999999999</v>
      </c>
      <c r="H5829">
        <v>0.14832191780821899</v>
      </c>
      <c r="I5829">
        <v>1.0649999999999999</v>
      </c>
      <c r="J5829">
        <v>35890.724580000002</v>
      </c>
      <c r="K5829">
        <v>0.38588478260869602</v>
      </c>
      <c r="L5829">
        <v>14.848000000000001</v>
      </c>
    </row>
    <row r="5830" spans="1:12" x14ac:dyDescent="0.3">
      <c r="A5830">
        <v>39.079088419666697</v>
      </c>
      <c r="B5830">
        <v>-94.659098920000005</v>
      </c>
      <c r="C5830">
        <v>17.775626233784401</v>
      </c>
      <c r="D5830">
        <v>45173.595999999998</v>
      </c>
      <c r="E5830">
        <v>2.3146249999999999</v>
      </c>
      <c r="F5830">
        <v>90.242000000000004</v>
      </c>
      <c r="G5830">
        <v>7923.7264999999998</v>
      </c>
      <c r="H5830">
        <v>0.14832191780821899</v>
      </c>
      <c r="I5830">
        <v>2.3210000000000002</v>
      </c>
      <c r="J5830">
        <v>38700.267999999996</v>
      </c>
      <c r="K5830">
        <v>0.38588478260869602</v>
      </c>
      <c r="L5830">
        <v>32.151000000000003</v>
      </c>
    </row>
    <row r="5831" spans="1:12" x14ac:dyDescent="0.3">
      <c r="A5831">
        <v>39.079017395000001</v>
      </c>
      <c r="B5831">
        <v>-94.659101145166701</v>
      </c>
      <c r="C5831">
        <v>15.655048546947601</v>
      </c>
      <c r="D5831">
        <v>42851.411</v>
      </c>
      <c r="E5831">
        <v>2.3146249999999999</v>
      </c>
      <c r="F5831">
        <v>89.3</v>
      </c>
      <c r="G5831">
        <v>7028.375</v>
      </c>
      <c r="H5831">
        <v>0.14832191780821899</v>
      </c>
      <c r="I5831">
        <v>1.0029999999999999</v>
      </c>
      <c r="J5831">
        <v>23968.738000000001</v>
      </c>
      <c r="K5831">
        <v>0.38588478260869602</v>
      </c>
      <c r="L5831">
        <v>23.303000000000001</v>
      </c>
    </row>
    <row r="5832" spans="1:12" x14ac:dyDescent="0.3">
      <c r="A5832">
        <v>39.078954837833301</v>
      </c>
      <c r="B5832">
        <v>-94.659102786333307</v>
      </c>
      <c r="C5832">
        <v>12.7003069123032</v>
      </c>
      <c r="D5832">
        <v>40629.332000000002</v>
      </c>
      <c r="E5832">
        <v>2.3146249999999999</v>
      </c>
      <c r="F5832">
        <v>88.212000000000003</v>
      </c>
      <c r="G5832">
        <v>7563.2194499999996</v>
      </c>
      <c r="H5832">
        <v>0.14832191780821899</v>
      </c>
      <c r="I5832">
        <v>1.266</v>
      </c>
      <c r="J5832">
        <v>27929.163</v>
      </c>
      <c r="K5832">
        <v>0.38588478260869602</v>
      </c>
      <c r="L5832">
        <v>11.941000000000001</v>
      </c>
    </row>
    <row r="5833" spans="1:12" x14ac:dyDescent="0.3">
      <c r="A5833">
        <v>39.078904158166701</v>
      </c>
      <c r="B5833">
        <v>-94.659106477833305</v>
      </c>
      <c r="C5833">
        <v>9.2290021546080894</v>
      </c>
      <c r="D5833">
        <v>44517.218000000001</v>
      </c>
      <c r="E5833">
        <v>2.3146249999999999</v>
      </c>
      <c r="F5833">
        <v>88.466999999999999</v>
      </c>
      <c r="G5833">
        <v>9115.8850000000002</v>
      </c>
      <c r="H5833">
        <v>0.14832191780821899</v>
      </c>
      <c r="I5833">
        <v>1.21</v>
      </c>
      <c r="J5833">
        <v>30443.843000000001</v>
      </c>
      <c r="K5833">
        <v>0.38588478260869602</v>
      </c>
      <c r="L5833">
        <v>12.577999999999999</v>
      </c>
    </row>
    <row r="5834" spans="1:12" x14ac:dyDescent="0.3">
      <c r="A5834">
        <v>39.078867771166699</v>
      </c>
      <c r="B5834">
        <v>-94.6591142711667</v>
      </c>
      <c r="C5834">
        <v>4.8138744609725901</v>
      </c>
      <c r="D5834">
        <v>43843.71</v>
      </c>
      <c r="E5834">
        <v>2.3146249999999999</v>
      </c>
      <c r="F5834">
        <v>86.778999999999996</v>
      </c>
      <c r="G5834">
        <v>6256.2208000000001</v>
      </c>
      <c r="H5834">
        <v>0.14832191780821899</v>
      </c>
      <c r="I5834">
        <v>1.52</v>
      </c>
      <c r="J5834">
        <v>17977.123</v>
      </c>
      <c r="K5834">
        <v>0.38588478260869602</v>
      </c>
      <c r="L5834">
        <v>12.666</v>
      </c>
    </row>
    <row r="5835" spans="1:12" x14ac:dyDescent="0.3">
      <c r="A5835">
        <v>39.078849350833302</v>
      </c>
      <c r="B5835">
        <v>-94.659121428833302</v>
      </c>
      <c r="C5835">
        <v>1.1466457359726101</v>
      </c>
      <c r="D5835">
        <v>55332.112999999998</v>
      </c>
      <c r="E5835">
        <v>1.19757894736842</v>
      </c>
      <c r="F5835">
        <v>91.512</v>
      </c>
      <c r="G5835">
        <v>6374.2593999999999</v>
      </c>
      <c r="H5835">
        <v>0.14832191780821899</v>
      </c>
      <c r="I5835">
        <v>0.876</v>
      </c>
      <c r="J5835">
        <v>9344.9508999999998</v>
      </c>
      <c r="K5835">
        <v>0.38588478260869602</v>
      </c>
      <c r="L5835">
        <v>10.673</v>
      </c>
    </row>
    <row r="5836" spans="1:12" x14ac:dyDescent="0.3">
      <c r="A5836">
        <v>39.078845033166701</v>
      </c>
      <c r="B5836">
        <v>-94.659123408166707</v>
      </c>
      <c r="C5836">
        <v>1.61324053275213</v>
      </c>
      <c r="D5836">
        <v>50570.366000000002</v>
      </c>
      <c r="E5836">
        <v>1.19757894736842</v>
      </c>
      <c r="F5836">
        <v>94.510999999999996</v>
      </c>
      <c r="G5836">
        <v>6094.7363999999998</v>
      </c>
      <c r="H5836">
        <v>0.14832191780821899</v>
      </c>
      <c r="I5836">
        <v>1.52</v>
      </c>
      <c r="J5836">
        <v>17194.439999999999</v>
      </c>
      <c r="K5836">
        <v>0.38588478260869602</v>
      </c>
      <c r="L5836">
        <v>10.225</v>
      </c>
    </row>
    <row r="5837" spans="1:12" x14ac:dyDescent="0.3">
      <c r="A5837">
        <v>39.078839099</v>
      </c>
      <c r="B5837">
        <v>-94.659126656833294</v>
      </c>
      <c r="C5837">
        <v>3.3744554492249699</v>
      </c>
      <c r="D5837">
        <v>50916.476000000002</v>
      </c>
      <c r="E5837">
        <v>1.19757894736842</v>
      </c>
      <c r="F5837">
        <v>90.873999999999995</v>
      </c>
      <c r="G5837">
        <v>5265.58</v>
      </c>
      <c r="H5837">
        <v>0.14832191780821899</v>
      </c>
      <c r="I5837">
        <v>0.81699999999999995</v>
      </c>
      <c r="J5837">
        <v>13831.31</v>
      </c>
      <c r="K5837">
        <v>0.38588478260869602</v>
      </c>
      <c r="L5837">
        <v>7.1680000000000001</v>
      </c>
    </row>
    <row r="5838" spans="1:12" x14ac:dyDescent="0.3">
      <c r="A5838">
        <v>39.078827210999997</v>
      </c>
      <c r="B5838">
        <v>-94.659134862499997</v>
      </c>
      <c r="C5838">
        <v>5.41625760740523</v>
      </c>
      <c r="D5838">
        <v>55690.934200000003</v>
      </c>
      <c r="E5838">
        <v>1.19757894736842</v>
      </c>
      <c r="F5838">
        <v>91.673000000000002</v>
      </c>
      <c r="G5838">
        <v>6201.9175999999998</v>
      </c>
      <c r="H5838">
        <v>0.14832191780821899</v>
      </c>
      <c r="I5838">
        <v>0.82599999999999996</v>
      </c>
      <c r="J5838">
        <v>7139.8509999999997</v>
      </c>
      <c r="K5838">
        <v>0.38588478260869602</v>
      </c>
      <c r="L5838">
        <v>5.2469999999999999</v>
      </c>
    </row>
    <row r="5839" spans="1:12" x14ac:dyDescent="0.3">
      <c r="A5839">
        <v>39.078809532000001</v>
      </c>
      <c r="B5839">
        <v>-94.659150956000005</v>
      </c>
      <c r="C5839">
        <v>7.27171783218746</v>
      </c>
      <c r="D5839">
        <v>55806.394</v>
      </c>
      <c r="E5839">
        <v>1.19757894736842</v>
      </c>
      <c r="F5839">
        <v>95.18</v>
      </c>
      <c r="G5839">
        <v>5571.2116999999998</v>
      </c>
      <c r="H5839">
        <v>0.14832191780821899</v>
      </c>
      <c r="I5839">
        <v>0.67</v>
      </c>
      <c r="J5839">
        <v>6390.8284000000003</v>
      </c>
      <c r="K5839">
        <v>0.38588478260869602</v>
      </c>
      <c r="L5839">
        <v>4.7350000000000003</v>
      </c>
    </row>
    <row r="5840" spans="1:12" x14ac:dyDescent="0.3">
      <c r="A5840">
        <v>39.078788397166697</v>
      </c>
      <c r="B5840">
        <v>-94.659176655833306</v>
      </c>
      <c r="C5840">
        <v>9.0426852021082809</v>
      </c>
      <c r="D5840">
        <v>57732.243999999999</v>
      </c>
      <c r="E5840">
        <v>1.19757894736842</v>
      </c>
      <c r="F5840">
        <v>96.811000000000007</v>
      </c>
      <c r="G5840">
        <v>8214.1280000000006</v>
      </c>
      <c r="H5840">
        <v>0.14832191780821899</v>
      </c>
      <c r="I5840">
        <v>1.2749999999999999</v>
      </c>
      <c r="J5840">
        <v>9617.1419999999998</v>
      </c>
      <c r="K5840">
        <v>0.38588478260869602</v>
      </c>
      <c r="L5840">
        <v>4.9180000000000001</v>
      </c>
    </row>
    <row r="5841" spans="1:12" x14ac:dyDescent="0.3">
      <c r="A5841">
        <v>39.078767510500001</v>
      </c>
      <c r="B5841">
        <v>-94.659214651666701</v>
      </c>
      <c r="C5841">
        <v>10.792252469147099</v>
      </c>
      <c r="D5841">
        <v>58089.943599999999</v>
      </c>
      <c r="E5841">
        <v>1.19757894736842</v>
      </c>
      <c r="F5841">
        <v>94.605999999999995</v>
      </c>
      <c r="G5841">
        <v>2911.28998</v>
      </c>
      <c r="H5841" t="s">
        <v>0</v>
      </c>
      <c r="I5841">
        <v>1.022</v>
      </c>
      <c r="J5841">
        <v>9504.5841999999993</v>
      </c>
      <c r="K5841">
        <v>0.38588478260869602</v>
      </c>
      <c r="L5841">
        <v>5.1829999999999998</v>
      </c>
    </row>
    <row r="5842" spans="1:12" x14ac:dyDescent="0.3">
      <c r="A5842">
        <v>39.078751903666699</v>
      </c>
      <c r="B5842">
        <v>-94.659266452666699</v>
      </c>
      <c r="C5842">
        <v>12.4438158374299</v>
      </c>
      <c r="D5842">
        <v>61720.891000000003</v>
      </c>
      <c r="E5842">
        <v>1.19757894736842</v>
      </c>
      <c r="F5842">
        <v>94.093000000000004</v>
      </c>
      <c r="G5842">
        <v>4635.4233000000004</v>
      </c>
      <c r="H5842" t="s">
        <v>0</v>
      </c>
      <c r="I5842">
        <v>1.069</v>
      </c>
      <c r="J5842">
        <v>6665.9791999999998</v>
      </c>
      <c r="K5842">
        <v>0.38588478260869602</v>
      </c>
      <c r="L5842">
        <v>7.1859999999999999</v>
      </c>
    </row>
    <row r="5843" spans="1:12" x14ac:dyDescent="0.3">
      <c r="A5843">
        <v>39.078744497666698</v>
      </c>
      <c r="B5843">
        <v>-94.659329807333293</v>
      </c>
      <c r="C5843">
        <v>14.4048205355439</v>
      </c>
      <c r="D5843">
        <v>67802.538</v>
      </c>
      <c r="E5843">
        <v>1.19757894736842</v>
      </c>
      <c r="F5843">
        <v>99.534999999999997</v>
      </c>
      <c r="G5843">
        <v>5538.6629999999996</v>
      </c>
      <c r="H5843">
        <v>0.14832191780821899</v>
      </c>
      <c r="I5843">
        <v>1.0620000000000001</v>
      </c>
      <c r="J5843">
        <v>40885.553999999996</v>
      </c>
      <c r="K5843">
        <v>0.64019999999999999</v>
      </c>
      <c r="L5843">
        <v>2.7149999999999999</v>
      </c>
    </row>
    <row r="5844" spans="1:12" x14ac:dyDescent="0.3">
      <c r="A5844">
        <v>39.078741635999997</v>
      </c>
      <c r="B5844">
        <v>-94.659403881166696</v>
      </c>
      <c r="C5844">
        <v>16.3959391176327</v>
      </c>
      <c r="D5844">
        <v>75257.430500000002</v>
      </c>
      <c r="E5844">
        <v>1.19757894736842</v>
      </c>
      <c r="F5844">
        <v>101.899</v>
      </c>
      <c r="G5844">
        <v>4096.3644000000004</v>
      </c>
      <c r="H5844">
        <v>0.14832191780821899</v>
      </c>
      <c r="I5844">
        <v>0.42699999999999999</v>
      </c>
      <c r="J5844">
        <v>53582.48</v>
      </c>
      <c r="K5844">
        <v>0.64019999999999999</v>
      </c>
      <c r="L5844">
        <v>2.516</v>
      </c>
    </row>
    <row r="5845" spans="1:12" x14ac:dyDescent="0.3">
      <c r="A5845">
        <v>39.078741233333297</v>
      </c>
      <c r="B5845">
        <v>-94.659488296666694</v>
      </c>
      <c r="C5845">
        <v>18.287271334578701</v>
      </c>
      <c r="D5845">
        <v>65529.417999999998</v>
      </c>
      <c r="E5845">
        <v>1.19757894736842</v>
      </c>
      <c r="F5845">
        <v>100.089</v>
      </c>
      <c r="G5845">
        <v>7412.7709999999997</v>
      </c>
      <c r="H5845">
        <v>0.14832191780821899</v>
      </c>
      <c r="I5845">
        <v>1.145</v>
      </c>
      <c r="J5845">
        <v>12931.624</v>
      </c>
      <c r="K5845">
        <v>0.64019999999999999</v>
      </c>
      <c r="L5845">
        <v>2.6669999999999998</v>
      </c>
    </row>
    <row r="5846" spans="1:12" x14ac:dyDescent="0.3">
      <c r="A5846">
        <v>39.078740658000001</v>
      </c>
      <c r="B5846">
        <v>-94.659582448666697</v>
      </c>
      <c r="C5846">
        <v>20.141060832748199</v>
      </c>
      <c r="D5846">
        <v>47247.972999999998</v>
      </c>
      <c r="E5846">
        <v>1.19757894736842</v>
      </c>
      <c r="F5846">
        <v>88.83</v>
      </c>
      <c r="G5846">
        <v>6478.6369999999997</v>
      </c>
      <c r="H5846">
        <v>0.14832191780821899</v>
      </c>
      <c r="I5846">
        <v>1.2</v>
      </c>
      <c r="J5846">
        <v>5978.1949999999997</v>
      </c>
      <c r="K5846">
        <v>0.64019999999999999</v>
      </c>
      <c r="L5846">
        <v>2.4590000000000001</v>
      </c>
    </row>
    <row r="5847" spans="1:12" x14ac:dyDescent="0.3">
      <c r="A5847">
        <v>39.078740844833298</v>
      </c>
      <c r="B5847">
        <v>-94.659686147833298</v>
      </c>
      <c r="C5847">
        <v>21.793677356817899</v>
      </c>
      <c r="D5847">
        <v>35018.771999999997</v>
      </c>
      <c r="E5847">
        <v>1.19757894736842</v>
      </c>
      <c r="F5847">
        <v>75.227000000000004</v>
      </c>
      <c r="G5847">
        <v>7628.4380000000001</v>
      </c>
      <c r="H5847">
        <v>0.14832191780821899</v>
      </c>
      <c r="I5847">
        <v>1.1220000000000001</v>
      </c>
      <c r="J5847">
        <v>9933.1614000000009</v>
      </c>
      <c r="K5847">
        <v>0.64019999999999999</v>
      </c>
      <c r="L5847">
        <v>2.1680000000000001</v>
      </c>
    </row>
    <row r="5848" spans="1:12" x14ac:dyDescent="0.3">
      <c r="A5848">
        <v>39.078741219500003</v>
      </c>
      <c r="B5848">
        <v>-94.659798355000007</v>
      </c>
      <c r="C5848">
        <v>23.029256772015099</v>
      </c>
      <c r="D5848">
        <v>14842.773999999999</v>
      </c>
      <c r="E5848">
        <v>1.19757894736842</v>
      </c>
      <c r="F5848">
        <v>48.51</v>
      </c>
      <c r="G5848">
        <v>6443.2029000000002</v>
      </c>
      <c r="H5848">
        <v>0.14832191780821899</v>
      </c>
      <c r="I5848">
        <v>1.639</v>
      </c>
      <c r="J5848">
        <v>1399.7738999999999</v>
      </c>
      <c r="K5848">
        <v>0.64019999999999999</v>
      </c>
      <c r="L5848">
        <v>2.2200000000000002</v>
      </c>
    </row>
    <row r="5849" spans="1:12" x14ac:dyDescent="0.3">
      <c r="A5849">
        <v>39.078741516000001</v>
      </c>
      <c r="B5849">
        <v>-94.659916924166694</v>
      </c>
      <c r="C5849">
        <v>23.852440074935899</v>
      </c>
      <c r="D5849">
        <v>16034.017</v>
      </c>
      <c r="E5849">
        <v>1.19757894736842</v>
      </c>
      <c r="F5849">
        <v>30.216000000000001</v>
      </c>
      <c r="G5849">
        <v>5511.5268500000002</v>
      </c>
      <c r="H5849">
        <v>0.14832191780821899</v>
      </c>
      <c r="I5849">
        <v>1.5760000000000001</v>
      </c>
      <c r="J5849">
        <v>4906.7819</v>
      </c>
      <c r="K5849">
        <v>0.64019999999999999</v>
      </c>
      <c r="L5849">
        <v>1.659</v>
      </c>
    </row>
    <row r="5850" spans="1:12" x14ac:dyDescent="0.3">
      <c r="A5850">
        <v>39.078742243166701</v>
      </c>
      <c r="B5850">
        <v>-94.660039728666703</v>
      </c>
      <c r="C5850">
        <v>24.235482233986101</v>
      </c>
      <c r="D5850">
        <v>11011.893</v>
      </c>
      <c r="E5850">
        <v>1.19757894736842</v>
      </c>
      <c r="F5850">
        <v>26.122</v>
      </c>
      <c r="G5850">
        <v>9924.7520000000004</v>
      </c>
      <c r="H5850">
        <v>0.14832191780821899</v>
      </c>
      <c r="I5850">
        <v>1.27</v>
      </c>
      <c r="J5850">
        <v>8408.5977000000003</v>
      </c>
      <c r="K5850">
        <v>0.71596000000000004</v>
      </c>
      <c r="L5850">
        <v>2.9119999999999999</v>
      </c>
    </row>
    <row r="5851" spans="1:12" x14ac:dyDescent="0.3">
      <c r="A5851">
        <v>39.078743321166698</v>
      </c>
      <c r="B5851">
        <v>-94.660164501166705</v>
      </c>
      <c r="C5851">
        <v>24.574363286401201</v>
      </c>
      <c r="D5851">
        <v>8980.3765999999996</v>
      </c>
      <c r="E5851">
        <v>1.19757894736842</v>
      </c>
      <c r="F5851">
        <v>22.747</v>
      </c>
      <c r="G5851">
        <v>2992.5374000000002</v>
      </c>
      <c r="H5851">
        <v>0.14832191780821899</v>
      </c>
      <c r="I5851">
        <v>0.55900000000000005</v>
      </c>
      <c r="J5851">
        <v>12819.618</v>
      </c>
      <c r="K5851">
        <v>0.71596000000000004</v>
      </c>
      <c r="L5851">
        <v>2</v>
      </c>
    </row>
    <row r="5852" spans="1:12" x14ac:dyDescent="0.3">
      <c r="A5852">
        <v>39.078744655666704</v>
      </c>
      <c r="B5852">
        <v>-94.660291014500004</v>
      </c>
      <c r="C5852">
        <v>24.8953957051727</v>
      </c>
      <c r="D5852">
        <v>7211.2839999999997</v>
      </c>
      <c r="E5852">
        <v>1.19757894736842</v>
      </c>
      <c r="F5852">
        <v>21.103999999999999</v>
      </c>
      <c r="G5852">
        <v>3335.9346</v>
      </c>
      <c r="H5852">
        <v>0.14832191780821899</v>
      </c>
      <c r="I5852">
        <v>1.097</v>
      </c>
      <c r="J5852">
        <v>5145.7277999999997</v>
      </c>
      <c r="K5852">
        <v>0.71596000000000004</v>
      </c>
      <c r="L5852">
        <v>2.3119999999999998</v>
      </c>
    </row>
    <row r="5853" spans="1:12" x14ac:dyDescent="0.3">
      <c r="A5853">
        <v>39.078745362500001</v>
      </c>
      <c r="B5853">
        <v>-94.660419189166703</v>
      </c>
      <c r="C5853">
        <v>25.220048942054699</v>
      </c>
      <c r="D5853">
        <v>8317.0221000000001</v>
      </c>
      <c r="E5853">
        <v>1.19757894736842</v>
      </c>
      <c r="F5853">
        <v>19.920999999999999</v>
      </c>
      <c r="G5853">
        <v>5917.5968000000003</v>
      </c>
      <c r="H5853">
        <v>0.14832191780821899</v>
      </c>
      <c r="I5853">
        <v>1.01</v>
      </c>
      <c r="J5853">
        <v>2312.6949</v>
      </c>
      <c r="K5853">
        <v>0.71596000000000004</v>
      </c>
      <c r="L5853">
        <v>3.415</v>
      </c>
    </row>
    <row r="5854" spans="1:12" x14ac:dyDescent="0.3">
      <c r="A5854">
        <v>39.078745565666701</v>
      </c>
      <c r="B5854">
        <v>-94.660549038333301</v>
      </c>
      <c r="C5854">
        <v>25.503576133322301</v>
      </c>
      <c r="D5854">
        <v>14511.337</v>
      </c>
      <c r="E5854">
        <v>0.69490624999999995</v>
      </c>
      <c r="F5854">
        <v>25.035</v>
      </c>
      <c r="G5854">
        <v>4787.4238100000002</v>
      </c>
      <c r="H5854">
        <v>0.14832191780821899</v>
      </c>
      <c r="I5854">
        <v>0.89800000000000002</v>
      </c>
      <c r="J5854">
        <v>3858.5099399999999</v>
      </c>
      <c r="K5854">
        <v>0.71596000000000004</v>
      </c>
      <c r="L5854">
        <v>3.0859999999999999</v>
      </c>
    </row>
    <row r="5855" spans="1:12" x14ac:dyDescent="0.3">
      <c r="A5855">
        <v>39.078746907833299</v>
      </c>
      <c r="B5855">
        <v>-94.660680336166706</v>
      </c>
      <c r="C5855">
        <v>25.6197728697069</v>
      </c>
      <c r="D5855">
        <v>21231.845000000001</v>
      </c>
      <c r="E5855">
        <v>0.69490624999999995</v>
      </c>
      <c r="F5855">
        <v>42.62</v>
      </c>
      <c r="G5855">
        <v>6941.1337999999996</v>
      </c>
      <c r="H5855">
        <v>0.14832191780821899</v>
      </c>
      <c r="I5855">
        <v>1.508</v>
      </c>
      <c r="J5855">
        <v>5833.1785</v>
      </c>
      <c r="K5855">
        <v>0.71596000000000004</v>
      </c>
      <c r="L5855">
        <v>2.75</v>
      </c>
    </row>
    <row r="5856" spans="1:12" x14ac:dyDescent="0.3">
      <c r="A5856">
        <v>39.078749132833302</v>
      </c>
      <c r="B5856">
        <v>-94.660812212500005</v>
      </c>
      <c r="C5856">
        <v>25.678348533315699</v>
      </c>
      <c r="D5856">
        <v>18637.228500000001</v>
      </c>
      <c r="E5856">
        <v>0.69490624999999995</v>
      </c>
      <c r="F5856">
        <v>49.582000000000001</v>
      </c>
      <c r="G5856">
        <v>5757.8649999999998</v>
      </c>
      <c r="H5856">
        <v>0.14832191780821899</v>
      </c>
      <c r="I5856">
        <v>1.64</v>
      </c>
      <c r="J5856">
        <v>6627.3235000000004</v>
      </c>
      <c r="K5856">
        <v>0.71596000000000004</v>
      </c>
      <c r="L5856">
        <v>2.3809999999999998</v>
      </c>
    </row>
    <row r="5857" spans="1:12" x14ac:dyDescent="0.3">
      <c r="A5857">
        <v>39.078753958666702</v>
      </c>
      <c r="B5857">
        <v>-94.660944275333307</v>
      </c>
      <c r="C5857">
        <v>25.686502841804099</v>
      </c>
      <c r="D5857">
        <v>15388.259</v>
      </c>
      <c r="E5857">
        <v>0.69490624999999995</v>
      </c>
      <c r="F5857">
        <v>46.192999999999998</v>
      </c>
      <c r="G5857">
        <v>9314.116</v>
      </c>
      <c r="H5857">
        <v>0.14832191780821899</v>
      </c>
      <c r="I5857">
        <v>1.806</v>
      </c>
      <c r="J5857">
        <v>4357.8271999999997</v>
      </c>
      <c r="K5857">
        <v>0.71596000000000004</v>
      </c>
      <c r="L5857">
        <v>2.3879999999999999</v>
      </c>
    </row>
    <row r="5858" spans="1:12" x14ac:dyDescent="0.3">
      <c r="A5858">
        <v>39.0787631656667</v>
      </c>
      <c r="B5858">
        <v>-94.661075993500006</v>
      </c>
      <c r="C5858">
        <v>24.9936270099921</v>
      </c>
      <c r="D5858">
        <v>10269.245000000001</v>
      </c>
      <c r="E5858">
        <v>0.69490624999999995</v>
      </c>
      <c r="F5858">
        <v>33.619999999999997</v>
      </c>
      <c r="G5858">
        <v>6134.71</v>
      </c>
      <c r="H5858">
        <v>0.14832191780821899</v>
      </c>
      <c r="I5858">
        <v>2.4689999999999999</v>
      </c>
      <c r="J5858">
        <v>4890.4256759999998</v>
      </c>
      <c r="K5858">
        <v>0.71596000000000004</v>
      </c>
      <c r="L5858">
        <v>3.3519999999999999</v>
      </c>
    </row>
    <row r="5859" spans="1:12" x14ac:dyDescent="0.3">
      <c r="A5859">
        <v>39.078776183666697</v>
      </c>
      <c r="B5859">
        <v>-94.661203579833298</v>
      </c>
      <c r="C5859">
        <v>24.091645041524401</v>
      </c>
      <c r="D5859">
        <v>6228.3530000000001</v>
      </c>
      <c r="E5859">
        <v>0.69490624999999995</v>
      </c>
      <c r="F5859">
        <v>15.662000000000001</v>
      </c>
      <c r="G5859">
        <v>6331.8846999999996</v>
      </c>
      <c r="H5859">
        <v>0.14832191780821899</v>
      </c>
      <c r="I5859">
        <v>1.996</v>
      </c>
      <c r="J5859">
        <v>4201.5277999999998</v>
      </c>
      <c r="K5859">
        <v>0.71596000000000004</v>
      </c>
      <c r="L5859">
        <v>3.2069999999999999</v>
      </c>
    </row>
    <row r="5860" spans="1:12" x14ac:dyDescent="0.3">
      <c r="A5860">
        <v>39.078792974999999</v>
      </c>
      <c r="B5860">
        <v>-94.661325719000004</v>
      </c>
      <c r="C5860">
        <v>23.237179610953302</v>
      </c>
      <c r="D5860">
        <v>7628.3005999999996</v>
      </c>
      <c r="E5860">
        <v>0.69490624999999995</v>
      </c>
      <c r="F5860">
        <v>13.968999999999999</v>
      </c>
      <c r="G5860">
        <v>6055.7282999999998</v>
      </c>
      <c r="H5860">
        <v>0.14832191780821899</v>
      </c>
      <c r="I5860">
        <v>1.5269999999999999</v>
      </c>
      <c r="J5860">
        <v>6517.3843999999999</v>
      </c>
      <c r="K5860">
        <v>0.71596000000000004</v>
      </c>
      <c r="L5860">
        <v>4.4550000000000001</v>
      </c>
    </row>
    <row r="5861" spans="1:12" x14ac:dyDescent="0.3">
      <c r="A5861">
        <v>39.078813532166699</v>
      </c>
      <c r="B5861">
        <v>-94.661442391833305</v>
      </c>
      <c r="C5861">
        <v>22.3554685038646</v>
      </c>
      <c r="D5861">
        <v>9293.7080000000005</v>
      </c>
      <c r="E5861">
        <v>0.69490624999999995</v>
      </c>
      <c r="F5861">
        <v>21.414000000000001</v>
      </c>
      <c r="G5861">
        <v>5865.4087</v>
      </c>
      <c r="H5861">
        <v>0.14832191780821899</v>
      </c>
      <c r="I5861">
        <v>1.429</v>
      </c>
      <c r="J5861">
        <v>7746.9450999999999</v>
      </c>
      <c r="K5861">
        <v>0.71596000000000004</v>
      </c>
      <c r="L5861">
        <v>3.1360000000000001</v>
      </c>
    </row>
    <row r="5862" spans="1:12" x14ac:dyDescent="0.3">
      <c r="A5862">
        <v>39.078837506333301</v>
      </c>
      <c r="B5862">
        <v>-94.661553272000006</v>
      </c>
      <c r="C5862">
        <v>21.415996321251399</v>
      </c>
      <c r="D5862">
        <v>8794.3222999999998</v>
      </c>
      <c r="E5862">
        <v>0.69490624999999995</v>
      </c>
      <c r="F5862">
        <v>29.114000000000001</v>
      </c>
      <c r="G5862">
        <v>7892.6009999999997</v>
      </c>
      <c r="H5862">
        <v>0.14832191780821899</v>
      </c>
      <c r="I5862">
        <v>1.3839999999999999</v>
      </c>
      <c r="J5862">
        <v>7935.1342999999997</v>
      </c>
      <c r="K5862">
        <v>0.71596000000000004</v>
      </c>
      <c r="L5862">
        <v>2.8450000000000002</v>
      </c>
    </row>
    <row r="5863" spans="1:12" x14ac:dyDescent="0.3">
      <c r="A5863">
        <v>39.078863513000002</v>
      </c>
      <c r="B5863">
        <v>-94.661658323166705</v>
      </c>
      <c r="C5863">
        <v>19.6529175842843</v>
      </c>
      <c r="D5863">
        <v>10797.5059</v>
      </c>
      <c r="E5863">
        <v>0.69490624999999995</v>
      </c>
      <c r="F5863">
        <v>28.274999999999999</v>
      </c>
      <c r="G5863">
        <v>8977.4966999999997</v>
      </c>
      <c r="H5863">
        <v>0.14832191780821899</v>
      </c>
      <c r="I5863">
        <v>0.96599999999999997</v>
      </c>
      <c r="J5863">
        <v>3990.5681</v>
      </c>
      <c r="K5863" t="s">
        <v>0</v>
      </c>
      <c r="L5863">
        <v>2.4220000000000002</v>
      </c>
    </row>
    <row r="5864" spans="1:12" x14ac:dyDescent="0.3">
      <c r="A5864">
        <v>39.078889199000002</v>
      </c>
      <c r="B5864">
        <v>-94.661753946499999</v>
      </c>
      <c r="C5864">
        <v>18.450437797402301</v>
      </c>
      <c r="D5864">
        <v>8872.7039999999997</v>
      </c>
      <c r="E5864">
        <v>0.69490624999999995</v>
      </c>
      <c r="F5864">
        <v>28.626999999999999</v>
      </c>
      <c r="G5864">
        <v>5011.8113999999996</v>
      </c>
      <c r="H5864">
        <v>0.14832191780821899</v>
      </c>
      <c r="I5864">
        <v>2.2789999999999999</v>
      </c>
      <c r="J5864">
        <v>4552.299</v>
      </c>
      <c r="K5864" t="s">
        <v>0</v>
      </c>
      <c r="L5864">
        <v>2.847</v>
      </c>
    </row>
    <row r="5865" spans="1:12" x14ac:dyDescent="0.3">
      <c r="A5865">
        <v>39.078916630999998</v>
      </c>
      <c r="B5865">
        <v>-94.661842124333305</v>
      </c>
      <c r="C5865">
        <v>14.5457523511083</v>
      </c>
      <c r="D5865">
        <v>8553.4220000000005</v>
      </c>
      <c r="E5865">
        <v>0.69490624999999995</v>
      </c>
      <c r="F5865">
        <v>26.992000000000001</v>
      </c>
      <c r="G5865">
        <v>7411.902</v>
      </c>
      <c r="H5865">
        <v>0.14832191780821899</v>
      </c>
      <c r="I5865">
        <v>1.8839999999999999</v>
      </c>
      <c r="J5865">
        <v>4258.7355600000001</v>
      </c>
      <c r="K5865">
        <v>0.71596000000000004</v>
      </c>
      <c r="L5865">
        <v>2.7669999999999999</v>
      </c>
    </row>
    <row r="5866" spans="1:12" x14ac:dyDescent="0.3">
      <c r="A5866">
        <v>39.0789795188333</v>
      </c>
      <c r="B5866">
        <v>-94.661962711499996</v>
      </c>
      <c r="C5866">
        <v>10.651639447505</v>
      </c>
      <c r="D5866">
        <v>7446.3149999999996</v>
      </c>
      <c r="E5866">
        <v>0.69490624999999995</v>
      </c>
      <c r="F5866">
        <v>23.765000000000001</v>
      </c>
      <c r="G5866">
        <v>4153.2187999999996</v>
      </c>
      <c r="H5866">
        <v>0.14832191780821899</v>
      </c>
      <c r="I5866">
        <v>1.3879999999999999</v>
      </c>
      <c r="J5866">
        <v>4755.848</v>
      </c>
      <c r="K5866">
        <v>0.71596000000000004</v>
      </c>
      <c r="L5866">
        <v>2.548</v>
      </c>
    </row>
    <row r="5867" spans="1:12" x14ac:dyDescent="0.3">
      <c r="A5867">
        <v>39.0790059023333</v>
      </c>
      <c r="B5867">
        <v>-94.662005752166706</v>
      </c>
      <c r="C5867">
        <v>8.7999478952738706</v>
      </c>
      <c r="D5867">
        <v>5763.0240000000003</v>
      </c>
      <c r="E5867">
        <v>0.69490624999999995</v>
      </c>
      <c r="F5867">
        <v>21.169</v>
      </c>
      <c r="G5867">
        <v>6605.9930000000004</v>
      </c>
      <c r="H5867">
        <v>0.14832191780821899</v>
      </c>
      <c r="I5867">
        <v>2.2109999999999999</v>
      </c>
      <c r="J5867">
        <v>4048.6837999999998</v>
      </c>
      <c r="K5867">
        <v>0.71596000000000004</v>
      </c>
      <c r="L5867">
        <v>3.105</v>
      </c>
    </row>
    <row r="5868" spans="1:12" x14ac:dyDescent="0.3">
      <c r="A5868">
        <v>39.079014932</v>
      </c>
      <c r="B5868">
        <v>-94.662049541666704</v>
      </c>
      <c r="C5868">
        <v>8.1482406951736994</v>
      </c>
      <c r="D5868">
        <v>7951.5479999999998</v>
      </c>
      <c r="E5868">
        <v>0.69490624999999995</v>
      </c>
      <c r="F5868">
        <v>21.701000000000001</v>
      </c>
      <c r="G5868">
        <v>4145.9793</v>
      </c>
      <c r="H5868">
        <v>0.14832191780821899</v>
      </c>
      <c r="I5868">
        <v>1.629</v>
      </c>
      <c r="J5868">
        <v>14317.588</v>
      </c>
      <c r="K5868">
        <v>0.71596000000000004</v>
      </c>
      <c r="L5868">
        <v>2.6339999999999999</v>
      </c>
    </row>
    <row r="5869" spans="1:12" x14ac:dyDescent="0.3">
      <c r="A5869">
        <v>39.079005194166697</v>
      </c>
      <c r="B5869">
        <v>-94.662089574999996</v>
      </c>
      <c r="C5869">
        <v>8.2822110711605301</v>
      </c>
      <c r="D5869">
        <v>8282.6242000000002</v>
      </c>
      <c r="E5869">
        <v>0.69490624999999995</v>
      </c>
      <c r="F5869">
        <v>20.58</v>
      </c>
      <c r="G5869">
        <v>3703.817</v>
      </c>
      <c r="H5869">
        <v>0.14832191780821899</v>
      </c>
      <c r="I5869">
        <v>1.7669999999999999</v>
      </c>
      <c r="J5869">
        <v>13533.7138</v>
      </c>
      <c r="K5869">
        <v>0.71596000000000004</v>
      </c>
      <c r="L5869">
        <v>2.573</v>
      </c>
    </row>
    <row r="5870" spans="1:12" x14ac:dyDescent="0.3">
      <c r="A5870">
        <v>39.0789795051667</v>
      </c>
      <c r="B5870">
        <v>-94.662116468500002</v>
      </c>
      <c r="C5870">
        <v>8.1405249397110104</v>
      </c>
      <c r="D5870">
        <v>6506.7208000000001</v>
      </c>
      <c r="E5870">
        <v>0.69490624999999995</v>
      </c>
      <c r="F5870">
        <v>18.059000000000001</v>
      </c>
      <c r="G5870">
        <v>4796.0309999999999</v>
      </c>
      <c r="H5870">
        <v>0.14832191780821899</v>
      </c>
      <c r="I5870">
        <v>1.996</v>
      </c>
      <c r="J5870">
        <v>3196.7248</v>
      </c>
      <c r="K5870">
        <v>0.71596000000000004</v>
      </c>
      <c r="L5870">
        <v>2.4630000000000001</v>
      </c>
    </row>
    <row r="5871" spans="1:12" x14ac:dyDescent="0.3">
      <c r="A5871">
        <v>39.0789472855</v>
      </c>
      <c r="B5871">
        <v>-94.662122299499998</v>
      </c>
      <c r="C5871">
        <v>8.55948596204545</v>
      </c>
      <c r="D5871">
        <v>5658.2389999999996</v>
      </c>
      <c r="E5871">
        <v>0.69490624999999995</v>
      </c>
      <c r="F5871">
        <v>17.545999999999999</v>
      </c>
      <c r="G5871">
        <v>4850.5410000000002</v>
      </c>
      <c r="H5871">
        <v>0.14832191780821899</v>
      </c>
      <c r="I5871">
        <v>1.5009999999999999</v>
      </c>
      <c r="J5871">
        <v>18180.365430000002</v>
      </c>
      <c r="K5871">
        <v>0.71596000000000004</v>
      </c>
      <c r="L5871">
        <v>2.56</v>
      </c>
    </row>
    <row r="5872" spans="1:12" x14ac:dyDescent="0.3">
      <c r="A5872">
        <v>39.078915999666698</v>
      </c>
      <c r="B5872">
        <v>-94.662104470166696</v>
      </c>
      <c r="C5872">
        <v>9.1530814208760205</v>
      </c>
      <c r="D5872">
        <v>8709.9719999999998</v>
      </c>
      <c r="E5872">
        <v>0.69490624999999995</v>
      </c>
      <c r="F5872">
        <v>15.797000000000001</v>
      </c>
      <c r="G5872">
        <v>7750.56</v>
      </c>
      <c r="H5872">
        <v>0.14832191780821899</v>
      </c>
      <c r="I5872">
        <v>2.06</v>
      </c>
      <c r="J5872">
        <v>5484.09566</v>
      </c>
      <c r="K5872">
        <v>0.71596000000000004</v>
      </c>
      <c r="L5872">
        <v>2.4950000000000001</v>
      </c>
    </row>
    <row r="5873" spans="1:12" x14ac:dyDescent="0.3">
      <c r="A5873">
        <v>39.078896897500002</v>
      </c>
      <c r="B5873">
        <v>-94.662064278666705</v>
      </c>
      <c r="C5873">
        <v>11.213428787342799</v>
      </c>
      <c r="D5873">
        <v>4928.0710600000002</v>
      </c>
      <c r="E5873">
        <v>0.69490624999999995</v>
      </c>
      <c r="F5873">
        <v>14.523</v>
      </c>
      <c r="G5873">
        <v>3751.9452999999999</v>
      </c>
      <c r="H5873">
        <v>0.14832191780821899</v>
      </c>
      <c r="I5873">
        <v>1.4379999999999999</v>
      </c>
      <c r="J5873">
        <v>5093.6940999999997</v>
      </c>
      <c r="K5873">
        <v>0.71596000000000004</v>
      </c>
      <c r="L5873">
        <v>3.0129999999999999</v>
      </c>
    </row>
    <row r="5874" spans="1:12" x14ac:dyDescent="0.3">
      <c r="A5874">
        <v>39.078891970666703</v>
      </c>
      <c r="B5874">
        <v>-94.662006894333302</v>
      </c>
      <c r="C5874">
        <v>13.177237401232601</v>
      </c>
      <c r="D5874">
        <v>6206.9809999999998</v>
      </c>
      <c r="E5874">
        <v>0.69490624999999995</v>
      </c>
      <c r="F5874">
        <v>13.574999999999999</v>
      </c>
      <c r="G5874">
        <v>7433.3450999999995</v>
      </c>
      <c r="H5874">
        <v>0.14832191780821899</v>
      </c>
      <c r="I5874">
        <v>1.9370000000000001</v>
      </c>
      <c r="J5874">
        <v>12248.637000000001</v>
      </c>
      <c r="K5874">
        <v>0.71596000000000004</v>
      </c>
      <c r="L5874">
        <v>2.8620000000000001</v>
      </c>
    </row>
    <row r="5875" spans="1:12" x14ac:dyDescent="0.3">
      <c r="A5875">
        <v>39.078886719499998</v>
      </c>
      <c r="B5875">
        <v>-94.661939387166697</v>
      </c>
      <c r="C5875">
        <v>14.1539950860794</v>
      </c>
      <c r="D5875">
        <v>6801.2</v>
      </c>
      <c r="E5875">
        <v>0.69490624999999995</v>
      </c>
      <c r="F5875">
        <v>13.468999999999999</v>
      </c>
      <c r="G5875">
        <v>8484.0952300000008</v>
      </c>
      <c r="H5875">
        <v>0.14832191780821899</v>
      </c>
      <c r="I5875">
        <v>1.3109999999999999</v>
      </c>
      <c r="J5875">
        <v>8587.3511999999992</v>
      </c>
      <c r="K5875">
        <v>0.71596000000000004</v>
      </c>
      <c r="L5875">
        <v>2.8010000000000002</v>
      </c>
    </row>
    <row r="5876" spans="1:12" x14ac:dyDescent="0.3">
      <c r="A5876">
        <v>39.078876088333303</v>
      </c>
      <c r="B5876">
        <v>-94.661867811333295</v>
      </c>
      <c r="C5876">
        <v>16.8115530882203</v>
      </c>
      <c r="D5876">
        <v>8095.1850000000004</v>
      </c>
      <c r="E5876" t="s">
        <v>0</v>
      </c>
      <c r="F5876">
        <v>12.976000000000001</v>
      </c>
      <c r="G5876">
        <v>12250.463</v>
      </c>
      <c r="H5876">
        <v>0.14832191780821899</v>
      </c>
      <c r="I5876">
        <v>1.92</v>
      </c>
      <c r="J5876">
        <v>9245.1908000000003</v>
      </c>
      <c r="K5876">
        <v>0.71596000000000004</v>
      </c>
      <c r="L5876">
        <v>3.9380000000000002</v>
      </c>
    </row>
    <row r="5877" spans="1:12" x14ac:dyDescent="0.3">
      <c r="A5877">
        <v>39.078857878500003</v>
      </c>
      <c r="B5877">
        <v>-94.661784493499994</v>
      </c>
      <c r="C5877">
        <v>19.587840062658401</v>
      </c>
      <c r="D5877">
        <v>7540.7089999999998</v>
      </c>
      <c r="E5877" t="s">
        <v>0</v>
      </c>
      <c r="F5877">
        <v>11.843999999999999</v>
      </c>
      <c r="G5877">
        <v>7218.7183999999997</v>
      </c>
      <c r="H5877">
        <v>0.14832191780821899</v>
      </c>
      <c r="I5877">
        <v>1.746</v>
      </c>
      <c r="J5877">
        <v>3728.4450000000002</v>
      </c>
      <c r="K5877">
        <v>0.71596000000000004</v>
      </c>
      <c r="L5877">
        <v>4.26</v>
      </c>
    </row>
    <row r="5878" spans="1:12" x14ac:dyDescent="0.3">
      <c r="A5878">
        <v>39.078836973999998</v>
      </c>
      <c r="B5878">
        <v>-94.661687303999997</v>
      </c>
      <c r="C5878">
        <v>21.159964929586899</v>
      </c>
      <c r="D5878">
        <v>5183.9871000000003</v>
      </c>
      <c r="E5878">
        <v>0.69490624999999995</v>
      </c>
      <c r="F5878">
        <v>11.5</v>
      </c>
      <c r="G5878">
        <v>5421.6202000000003</v>
      </c>
      <c r="H5878">
        <v>0.14832191780821899</v>
      </c>
      <c r="I5878">
        <v>1.968</v>
      </c>
      <c r="J5878">
        <v>5135.8353999999999</v>
      </c>
      <c r="K5878">
        <v>0.71596000000000004</v>
      </c>
      <c r="L5878">
        <v>5.093</v>
      </c>
    </row>
    <row r="5879" spans="1:12" x14ac:dyDescent="0.3">
      <c r="A5879">
        <v>39.078814772666703</v>
      </c>
      <c r="B5879">
        <v>-94.661582179333294</v>
      </c>
      <c r="C5879">
        <v>19.504020431105999</v>
      </c>
      <c r="D5879">
        <v>2487.538</v>
      </c>
      <c r="E5879">
        <v>0.69490624999999995</v>
      </c>
      <c r="F5879">
        <v>11.28</v>
      </c>
      <c r="G5879">
        <v>8067.6589999999997</v>
      </c>
      <c r="H5879">
        <v>0.14832191780821899</v>
      </c>
      <c r="I5879">
        <v>1.819</v>
      </c>
      <c r="J5879">
        <v>4204.6922000000004</v>
      </c>
      <c r="K5879">
        <v>0.71596000000000004</v>
      </c>
      <c r="L5879">
        <v>4.3579999999999997</v>
      </c>
    </row>
    <row r="5880" spans="1:12" x14ac:dyDescent="0.3">
      <c r="A5880">
        <v>39.078804420166698</v>
      </c>
      <c r="B5880">
        <v>-94.6614826491667</v>
      </c>
      <c r="C5880">
        <v>21.517446130080899</v>
      </c>
      <c r="D5880">
        <v>4727.4036999999998</v>
      </c>
      <c r="E5880">
        <v>0.69490624999999995</v>
      </c>
      <c r="F5880">
        <v>11.435</v>
      </c>
      <c r="G5880">
        <v>24167.976999999999</v>
      </c>
      <c r="H5880">
        <v>0.81169230769230805</v>
      </c>
      <c r="I5880">
        <v>30.994</v>
      </c>
      <c r="J5880">
        <v>7065.8150999999998</v>
      </c>
      <c r="K5880">
        <v>0.71596000000000004</v>
      </c>
      <c r="L5880">
        <v>5.8239999999999998</v>
      </c>
    </row>
    <row r="5881" spans="1:12" x14ac:dyDescent="0.3">
      <c r="A5881">
        <v>39.078785778166697</v>
      </c>
      <c r="B5881">
        <v>-94.661374497166705</v>
      </c>
      <c r="C5881">
        <v>22.647089867668502</v>
      </c>
      <c r="D5881">
        <v>6607.826</v>
      </c>
      <c r="E5881">
        <v>0.69490624999999995</v>
      </c>
      <c r="F5881">
        <v>10.839</v>
      </c>
      <c r="G5881">
        <v>45728.122000000003</v>
      </c>
      <c r="H5881">
        <v>0.61876470588235299</v>
      </c>
      <c r="I5881">
        <v>48.866</v>
      </c>
      <c r="J5881">
        <v>3620.6170999999999</v>
      </c>
      <c r="K5881">
        <v>0.71596000000000004</v>
      </c>
      <c r="L5881">
        <v>11.484999999999999</v>
      </c>
    </row>
    <row r="5882" spans="1:12" x14ac:dyDescent="0.3">
      <c r="A5882">
        <v>39.078773441666698</v>
      </c>
      <c r="B5882">
        <v>-94.661258982999996</v>
      </c>
      <c r="C5882">
        <v>23.265265710304099</v>
      </c>
      <c r="D5882">
        <v>5708.5717999999997</v>
      </c>
      <c r="E5882">
        <v>0.69490624999999995</v>
      </c>
      <c r="F5882">
        <v>10.659000000000001</v>
      </c>
      <c r="G5882">
        <v>64447.181900000003</v>
      </c>
      <c r="H5882">
        <v>0.61876470588235299</v>
      </c>
      <c r="I5882">
        <v>68.010000000000005</v>
      </c>
      <c r="J5882">
        <v>3826.489</v>
      </c>
      <c r="K5882">
        <v>0.71596000000000004</v>
      </c>
      <c r="L5882">
        <v>13.154</v>
      </c>
    </row>
    <row r="5883" spans="1:12" x14ac:dyDescent="0.3">
      <c r="A5883">
        <v>39.078763362333298</v>
      </c>
      <c r="B5883">
        <v>-94.661139903833302</v>
      </c>
      <c r="C5883">
        <v>23.901262765139801</v>
      </c>
      <c r="D5883">
        <v>6172.6939000000002</v>
      </c>
      <c r="E5883">
        <v>0.69490624999999995</v>
      </c>
      <c r="F5883">
        <v>10.353999999999999</v>
      </c>
      <c r="G5883">
        <v>69207.259999999995</v>
      </c>
      <c r="H5883">
        <v>0.61876470588235299</v>
      </c>
      <c r="I5883">
        <v>66.274000000000001</v>
      </c>
      <c r="J5883">
        <v>10560.0633</v>
      </c>
      <c r="K5883">
        <v>0.71596000000000004</v>
      </c>
      <c r="L5883">
        <v>4.5970000000000004</v>
      </c>
    </row>
    <row r="5884" spans="1:12" x14ac:dyDescent="0.3">
      <c r="A5884">
        <v>39.078752899666704</v>
      </c>
      <c r="B5884">
        <v>-94.661017584666695</v>
      </c>
      <c r="C5884">
        <v>24.779590749401901</v>
      </c>
      <c r="D5884">
        <v>5538.6409999999996</v>
      </c>
      <c r="E5884">
        <v>0.69490624999999995</v>
      </c>
      <c r="F5884">
        <v>9.61</v>
      </c>
      <c r="G5884">
        <v>49121.241000000002</v>
      </c>
      <c r="H5884">
        <v>0.61876470588235299</v>
      </c>
      <c r="I5884">
        <v>43.201999999999998</v>
      </c>
      <c r="J5884">
        <v>14178.1235</v>
      </c>
      <c r="K5884">
        <v>0.71596000000000004</v>
      </c>
      <c r="L5884">
        <v>3.2530000000000001</v>
      </c>
    </row>
    <row r="5885" spans="1:12" x14ac:dyDescent="0.3">
      <c r="A5885">
        <v>39.0787452213333</v>
      </c>
      <c r="B5885">
        <v>-94.660890386999995</v>
      </c>
      <c r="C5885">
        <v>25.5747322022501</v>
      </c>
      <c r="D5885">
        <v>3489.9591999999998</v>
      </c>
      <c r="E5885">
        <v>0.69490624999999995</v>
      </c>
      <c r="F5885">
        <v>9.4190000000000005</v>
      </c>
      <c r="G5885">
        <v>26568.35</v>
      </c>
      <c r="H5885">
        <v>0.61876470588235299</v>
      </c>
      <c r="I5885">
        <v>17.829000000000001</v>
      </c>
      <c r="J5885">
        <v>10640.1453</v>
      </c>
      <c r="K5885">
        <v>0.71596000000000004</v>
      </c>
      <c r="L5885">
        <v>4.0220000000000002</v>
      </c>
    </row>
    <row r="5886" spans="1:12" x14ac:dyDescent="0.3">
      <c r="A5886">
        <v>39.078741074500002</v>
      </c>
      <c r="B5886">
        <v>-94.660758819833305</v>
      </c>
      <c r="C5886">
        <v>25.784813161951998</v>
      </c>
      <c r="D5886">
        <v>6668.8593000000001</v>
      </c>
      <c r="E5886">
        <v>0.69490624999999995</v>
      </c>
      <c r="F5886">
        <v>9.3230000000000004</v>
      </c>
      <c r="G5886">
        <v>13638.697899999999</v>
      </c>
      <c r="H5886">
        <v>0.61876470588235299</v>
      </c>
      <c r="I5886">
        <v>4.4749999999999996</v>
      </c>
      <c r="J5886">
        <v>3970.7226599999999</v>
      </c>
      <c r="K5886">
        <v>0.71596000000000004</v>
      </c>
      <c r="L5886">
        <v>6.8120000000000003</v>
      </c>
    </row>
    <row r="5887" spans="1:12" x14ac:dyDescent="0.3">
      <c r="A5887">
        <v>39.078735868000003</v>
      </c>
      <c r="B5887">
        <v>-94.660626232166706</v>
      </c>
      <c r="C5887">
        <v>26.397540118766099</v>
      </c>
      <c r="D5887">
        <v>11171.888999999999</v>
      </c>
      <c r="E5887">
        <v>1.8291999999999999</v>
      </c>
      <c r="F5887">
        <v>9.8379999999999992</v>
      </c>
      <c r="G5887">
        <v>7103.5027</v>
      </c>
      <c r="H5887">
        <v>0.61876470588235299</v>
      </c>
      <c r="I5887">
        <v>1.556</v>
      </c>
      <c r="J5887">
        <v>4109.5897999999997</v>
      </c>
      <c r="K5887">
        <v>0.71596000000000004</v>
      </c>
      <c r="L5887">
        <v>5.92</v>
      </c>
    </row>
    <row r="5888" spans="1:12" x14ac:dyDescent="0.3">
      <c r="A5888">
        <v>39.078734236833299</v>
      </c>
      <c r="B5888">
        <v>-94.660490336500004</v>
      </c>
      <c r="C5888">
        <v>26.734999966316298</v>
      </c>
      <c r="D5888">
        <v>7659.5101999999997</v>
      </c>
      <c r="E5888">
        <v>1.8291999999999999</v>
      </c>
      <c r="F5888">
        <v>9.4250000000000007</v>
      </c>
      <c r="G5888">
        <v>5861.3298999999997</v>
      </c>
      <c r="H5888">
        <v>0.61876470588235299</v>
      </c>
      <c r="I5888">
        <v>1.252</v>
      </c>
      <c r="J5888">
        <v>8067.3334299999997</v>
      </c>
      <c r="K5888">
        <v>0.71596000000000004</v>
      </c>
      <c r="L5888">
        <v>5.3860000000000001</v>
      </c>
    </row>
    <row r="5889" spans="1:12" x14ac:dyDescent="0.3">
      <c r="A5889">
        <v>39.078734051166698</v>
      </c>
      <c r="B5889">
        <v>-94.660352687333301</v>
      </c>
      <c r="C5889">
        <v>27.042866004571799</v>
      </c>
      <c r="D5889">
        <v>8076.8119999999999</v>
      </c>
      <c r="E5889">
        <v>1.8291999999999999</v>
      </c>
      <c r="F5889">
        <v>9.6120000000000001</v>
      </c>
      <c r="G5889">
        <v>7582.9327000000003</v>
      </c>
      <c r="H5889">
        <v>0.61876470588235299</v>
      </c>
      <c r="I5889">
        <v>1.996</v>
      </c>
      <c r="J5889">
        <v>1829.4730999999999</v>
      </c>
      <c r="K5889">
        <v>0.71596000000000004</v>
      </c>
      <c r="L5889">
        <v>5.1879999999999997</v>
      </c>
    </row>
    <row r="5890" spans="1:12" x14ac:dyDescent="0.3">
      <c r="A5890">
        <v>39.078734277333297</v>
      </c>
      <c r="B5890">
        <v>-94.660213453166705</v>
      </c>
      <c r="C5890">
        <v>26.521525593705199</v>
      </c>
      <c r="D5890">
        <v>9214.44</v>
      </c>
      <c r="E5890">
        <v>1.8291999999999999</v>
      </c>
      <c r="F5890">
        <v>11.3</v>
      </c>
      <c r="G5890">
        <v>5735.2272000000003</v>
      </c>
      <c r="H5890">
        <v>0.61876470588235299</v>
      </c>
      <c r="I5890">
        <v>1.952</v>
      </c>
      <c r="J5890">
        <v>5844.1705000000002</v>
      </c>
      <c r="K5890">
        <v>0.71596000000000004</v>
      </c>
      <c r="L5890">
        <v>3.5779999999999998</v>
      </c>
    </row>
    <row r="5891" spans="1:12" x14ac:dyDescent="0.3">
      <c r="A5891">
        <v>39.078735818666701</v>
      </c>
      <c r="B5891">
        <v>-94.660076917333299</v>
      </c>
      <c r="C5891">
        <v>25.423680124507602</v>
      </c>
      <c r="D5891">
        <v>6340.3128999999999</v>
      </c>
      <c r="E5891">
        <v>1.8291999999999999</v>
      </c>
      <c r="F5891">
        <v>10.831</v>
      </c>
      <c r="G5891">
        <v>6185.1516000000001</v>
      </c>
      <c r="H5891">
        <v>0.61876470588235299</v>
      </c>
      <c r="I5891">
        <v>0.875</v>
      </c>
      <c r="J5891">
        <v>3714.53755</v>
      </c>
      <c r="K5891">
        <v>0.71596000000000004</v>
      </c>
      <c r="L5891">
        <v>2.1110000000000002</v>
      </c>
    </row>
    <row r="5892" spans="1:12" x14ac:dyDescent="0.3">
      <c r="A5892">
        <v>39.078737850666698</v>
      </c>
      <c r="B5892">
        <v>-94.6599460456667</v>
      </c>
      <c r="C5892">
        <v>24.310357775529599</v>
      </c>
      <c r="D5892">
        <v>5416.39</v>
      </c>
      <c r="E5892">
        <v>1.8291999999999999</v>
      </c>
      <c r="F5892">
        <v>10.57</v>
      </c>
      <c r="G5892">
        <v>9230.9848999999995</v>
      </c>
      <c r="H5892">
        <v>0.61876470588235299</v>
      </c>
      <c r="I5892">
        <v>0.76300000000000001</v>
      </c>
      <c r="J5892">
        <v>6279.7433499999997</v>
      </c>
      <c r="K5892">
        <v>0.71596000000000004</v>
      </c>
      <c r="L5892">
        <v>3.0270000000000001</v>
      </c>
    </row>
    <row r="5893" spans="1:12" x14ac:dyDescent="0.3">
      <c r="A5893">
        <v>39.078739820666698</v>
      </c>
      <c r="B5893">
        <v>-94.659820905666706</v>
      </c>
      <c r="C5893">
        <v>23.358918881354299</v>
      </c>
      <c r="D5893">
        <v>5501.4133000000002</v>
      </c>
      <c r="E5893">
        <v>1.8291999999999999</v>
      </c>
      <c r="F5893">
        <v>11.64</v>
      </c>
      <c r="G5893">
        <v>5832.2439999999997</v>
      </c>
      <c r="H5893">
        <v>0.61876470588235299</v>
      </c>
      <c r="I5893">
        <v>1.5980000000000001</v>
      </c>
      <c r="J5893">
        <v>3757.4917999999998</v>
      </c>
      <c r="K5893">
        <v>0.71596000000000004</v>
      </c>
      <c r="L5893">
        <v>1.431</v>
      </c>
    </row>
    <row r="5894" spans="1:12" x14ac:dyDescent="0.3">
      <c r="A5894">
        <v>39.078741886000003</v>
      </c>
      <c r="B5894">
        <v>-94.659700667999999</v>
      </c>
      <c r="C5894">
        <v>22.519634965134902</v>
      </c>
      <c r="D5894">
        <v>6006.4309999999996</v>
      </c>
      <c r="E5894">
        <v>1.8291999999999999</v>
      </c>
      <c r="F5894">
        <v>10.268000000000001</v>
      </c>
      <c r="G5894">
        <v>8135.9049000000005</v>
      </c>
      <c r="H5894">
        <v>0.61876470588235299</v>
      </c>
      <c r="I5894">
        <v>1.867</v>
      </c>
      <c r="J5894">
        <v>3531.3924000000002</v>
      </c>
      <c r="K5894">
        <v>0.71596000000000004</v>
      </c>
      <c r="L5894">
        <v>2.1579999999999999</v>
      </c>
    </row>
    <row r="5895" spans="1:12" x14ac:dyDescent="0.3">
      <c r="A5895">
        <v>39.078743400500002</v>
      </c>
      <c r="B5895">
        <v>-94.659584738500001</v>
      </c>
      <c r="C5895">
        <v>21.380886025761399</v>
      </c>
      <c r="D5895">
        <v>4632.3652000000002</v>
      </c>
      <c r="E5895">
        <v>1.8291999999999999</v>
      </c>
      <c r="F5895">
        <v>10.647</v>
      </c>
      <c r="G5895">
        <v>7291.0555000000004</v>
      </c>
      <c r="H5895">
        <v>0.61876470588235299</v>
      </c>
      <c r="I5895">
        <v>1.3680000000000001</v>
      </c>
      <c r="J5895">
        <v>3134.6895</v>
      </c>
      <c r="K5895">
        <v>0.71596000000000004</v>
      </c>
      <c r="L5895">
        <v>2.153</v>
      </c>
    </row>
    <row r="5896" spans="1:12" x14ac:dyDescent="0.3">
      <c r="A5896">
        <v>39.078744390499999</v>
      </c>
      <c r="B5896">
        <v>-94.659474662999997</v>
      </c>
      <c r="C5896">
        <v>19.128177095990299</v>
      </c>
      <c r="D5896">
        <v>4270.8423000000003</v>
      </c>
      <c r="E5896">
        <v>1.8291999999999999</v>
      </c>
      <c r="F5896">
        <v>10.452999999999999</v>
      </c>
      <c r="G5896">
        <v>9203.8035</v>
      </c>
      <c r="H5896">
        <v>0.61876470588235299</v>
      </c>
      <c r="I5896">
        <v>1.226</v>
      </c>
      <c r="J5896">
        <v>3368.3373999999999</v>
      </c>
      <c r="K5896">
        <v>0.71596000000000004</v>
      </c>
      <c r="L5896">
        <v>2.274</v>
      </c>
    </row>
    <row r="5897" spans="1:12" x14ac:dyDescent="0.3">
      <c r="A5897">
        <v>39.078745046500003</v>
      </c>
      <c r="B5897">
        <v>-94.659376182166696</v>
      </c>
      <c r="C5897">
        <v>14.3517287179974</v>
      </c>
      <c r="D5897">
        <v>5018.1466</v>
      </c>
      <c r="E5897">
        <v>1.8291999999999999</v>
      </c>
      <c r="F5897">
        <v>10.577999999999999</v>
      </c>
      <c r="G5897">
        <v>11179.0164</v>
      </c>
      <c r="H5897">
        <v>0.61876470588235299</v>
      </c>
      <c r="I5897">
        <v>1.329</v>
      </c>
      <c r="J5897">
        <v>1937.8134</v>
      </c>
      <c r="K5897">
        <v>0.71596000000000004</v>
      </c>
      <c r="L5897">
        <v>2.5880000000000001</v>
      </c>
    </row>
    <row r="5898" spans="1:12" x14ac:dyDescent="0.3">
      <c r="A5898">
        <v>39.078743584999998</v>
      </c>
      <c r="B5898">
        <v>-94.659302314000001</v>
      </c>
      <c r="C5898">
        <v>3.6562915248770298</v>
      </c>
      <c r="D5898">
        <v>5718.3116</v>
      </c>
      <c r="E5898">
        <v>1.8291999999999999</v>
      </c>
      <c r="F5898">
        <v>11.134</v>
      </c>
      <c r="G5898">
        <v>5527.2664000000004</v>
      </c>
      <c r="H5898">
        <v>0.61876470588235299</v>
      </c>
      <c r="I5898">
        <v>1.8819999999999999</v>
      </c>
      <c r="J5898">
        <v>3653.1788999999999</v>
      </c>
      <c r="K5898">
        <v>0.71596000000000004</v>
      </c>
      <c r="L5898">
        <v>9.8109999999999999</v>
      </c>
    </row>
    <row r="5899" spans="1:12" x14ac:dyDescent="0.3">
      <c r="A5899">
        <v>39.078741305999998</v>
      </c>
      <c r="B5899">
        <v>-94.659283719333303</v>
      </c>
      <c r="C5899">
        <v>3.4777887868601902</v>
      </c>
      <c r="D5899">
        <v>4041.0281</v>
      </c>
      <c r="E5899">
        <v>1.8291999999999999</v>
      </c>
      <c r="F5899">
        <v>11.375</v>
      </c>
      <c r="G5899">
        <v>8418.51397</v>
      </c>
      <c r="H5899">
        <v>0.61876470588235299</v>
      </c>
      <c r="I5899">
        <v>1.22</v>
      </c>
      <c r="J5899">
        <v>2809.2269999999999</v>
      </c>
      <c r="K5899">
        <v>0.71596000000000004</v>
      </c>
      <c r="L5899">
        <v>15.39</v>
      </c>
    </row>
    <row r="5900" spans="1:12" x14ac:dyDescent="0.3">
      <c r="A5900">
        <v>39.078739333999998</v>
      </c>
      <c r="B5900">
        <v>-94.659265994500004</v>
      </c>
      <c r="C5900">
        <v>6.5014846926039196</v>
      </c>
      <c r="D5900">
        <v>4357.1755999999996</v>
      </c>
      <c r="E5900">
        <v>1.8291999999999999</v>
      </c>
      <c r="F5900">
        <v>10.997</v>
      </c>
      <c r="G5900">
        <v>8878.0280000000002</v>
      </c>
      <c r="H5900">
        <v>0.61876470588235299</v>
      </c>
      <c r="I5900">
        <v>1.6160000000000001</v>
      </c>
      <c r="J5900">
        <v>3313.5753800000002</v>
      </c>
      <c r="K5900">
        <v>0.96479999999999999</v>
      </c>
      <c r="L5900">
        <v>5.4240000000000004</v>
      </c>
    </row>
    <row r="5901" spans="1:12" x14ac:dyDescent="0.3">
      <c r="A5901">
        <v>39.078738141666697</v>
      </c>
      <c r="B5901">
        <v>-94.659232555833299</v>
      </c>
      <c r="C5901">
        <v>4.8129641141578601</v>
      </c>
      <c r="D5901">
        <v>6036.9308000000001</v>
      </c>
      <c r="E5901">
        <v>1.8291999999999999</v>
      </c>
      <c r="F5901">
        <v>11.821999999999999</v>
      </c>
      <c r="G5901">
        <v>7618.3388000000004</v>
      </c>
      <c r="H5901">
        <v>0.61876470588235299</v>
      </c>
      <c r="I5901">
        <v>1.7130000000000001</v>
      </c>
      <c r="J5901">
        <v>1505.6394</v>
      </c>
      <c r="K5901">
        <v>0.96479999999999999</v>
      </c>
      <c r="L5901">
        <v>2.1539999999999999</v>
      </c>
    </row>
    <row r="5902" spans="1:12" x14ac:dyDescent="0.3">
      <c r="A5902">
        <v>39.078738904166698</v>
      </c>
      <c r="B5902">
        <v>-94.659207795</v>
      </c>
      <c r="C5902">
        <v>1.03846107452172</v>
      </c>
      <c r="D5902">
        <v>4394.54403</v>
      </c>
      <c r="E5902">
        <v>1.9898181818181799</v>
      </c>
      <c r="F5902">
        <v>12.948</v>
      </c>
      <c r="G5902">
        <v>5831.4125999999997</v>
      </c>
      <c r="H5902">
        <v>0.61876470588235299</v>
      </c>
      <c r="I5902">
        <v>1.206</v>
      </c>
      <c r="J5902">
        <v>1415.31</v>
      </c>
      <c r="K5902">
        <v>0.96479999999999999</v>
      </c>
      <c r="L5902">
        <v>2.6880000000000002</v>
      </c>
    </row>
    <row r="5903" spans="1:12" x14ac:dyDescent="0.3">
      <c r="A5903">
        <v>39.078739278999997</v>
      </c>
      <c r="B5903">
        <v>-94.659202470166704</v>
      </c>
      <c r="C5903">
        <v>0.35222043493553801</v>
      </c>
      <c r="D5903">
        <v>4968.2777999999998</v>
      </c>
      <c r="E5903">
        <v>1.9898181818181799</v>
      </c>
      <c r="F5903">
        <v>14.452999999999999</v>
      </c>
      <c r="G5903">
        <v>6291.3982999999998</v>
      </c>
      <c r="H5903">
        <v>0.61876470588235299</v>
      </c>
      <c r="I5903">
        <v>10.364000000000001</v>
      </c>
      <c r="J5903">
        <v>839.94255999999996</v>
      </c>
      <c r="K5903">
        <v>0.96479999999999999</v>
      </c>
      <c r="L5903">
        <v>2.879</v>
      </c>
    </row>
    <row r="5904" spans="1:12" x14ac:dyDescent="0.3">
      <c r="A5904">
        <v>39.078739361666699</v>
      </c>
      <c r="B5904">
        <v>-94.659200659833303</v>
      </c>
      <c r="C5904">
        <v>4.1276642389371698</v>
      </c>
      <c r="D5904">
        <v>4334.0235000000002</v>
      </c>
      <c r="E5904">
        <v>1.9898181818181799</v>
      </c>
      <c r="F5904">
        <v>15.317</v>
      </c>
      <c r="G5904">
        <v>8190.0159999999996</v>
      </c>
      <c r="H5904">
        <v>0.61876470588235299</v>
      </c>
      <c r="I5904">
        <v>13.510999999999999</v>
      </c>
      <c r="J5904">
        <v>5951.7947999999997</v>
      </c>
      <c r="K5904">
        <v>0.96479999999999999</v>
      </c>
      <c r="L5904">
        <v>3.8860000000000001</v>
      </c>
    </row>
    <row r="5905" spans="1:12" x14ac:dyDescent="0.3">
      <c r="A5905">
        <v>39.078739882666703</v>
      </c>
      <c r="B5905">
        <v>-94.659179418500003</v>
      </c>
      <c r="C5905">
        <v>9.2978252580330008</v>
      </c>
      <c r="D5905">
        <v>7626.3329999999996</v>
      </c>
      <c r="E5905">
        <v>1.9898181818181799</v>
      </c>
      <c r="F5905">
        <v>15.491</v>
      </c>
      <c r="G5905">
        <v>5488.1823999999997</v>
      </c>
      <c r="H5905">
        <v>0.61876470588235299</v>
      </c>
      <c r="I5905">
        <v>12.503</v>
      </c>
      <c r="J5905">
        <v>2277.5264699999998</v>
      </c>
      <c r="K5905">
        <v>0.96479999999999999</v>
      </c>
      <c r="L5905">
        <v>4.2050000000000001</v>
      </c>
    </row>
    <row r="5906" spans="1:12" x14ac:dyDescent="0.3">
      <c r="A5906">
        <v>39.078740603</v>
      </c>
      <c r="B5906">
        <v>-94.659131556166699</v>
      </c>
      <c r="C5906">
        <v>12.9150785827478</v>
      </c>
      <c r="D5906">
        <v>4347.6747999999998</v>
      </c>
      <c r="E5906">
        <v>1.9898181818181799</v>
      </c>
      <c r="F5906">
        <v>15.721</v>
      </c>
      <c r="G5906">
        <v>5909.7116999999998</v>
      </c>
      <c r="H5906">
        <v>0.61876470588235299</v>
      </c>
      <c r="I5906">
        <v>4.7539999999999996</v>
      </c>
      <c r="J5906">
        <v>2828.4141</v>
      </c>
      <c r="K5906">
        <v>0.96479999999999999</v>
      </c>
      <c r="L5906">
        <v>4.282</v>
      </c>
    </row>
    <row r="5907" spans="1:12" x14ac:dyDescent="0.3">
      <c r="A5907">
        <v>39.078740717499997</v>
      </c>
      <c r="B5907">
        <v>-94.659065061000007</v>
      </c>
      <c r="C5907">
        <v>15.3943285041839</v>
      </c>
      <c r="D5907">
        <v>6366.683</v>
      </c>
      <c r="E5907">
        <v>1.9898181818181799</v>
      </c>
      <c r="F5907">
        <v>14.582000000000001</v>
      </c>
      <c r="G5907">
        <v>11342.323</v>
      </c>
      <c r="H5907">
        <v>0.61876470588235299</v>
      </c>
      <c r="I5907">
        <v>1.49</v>
      </c>
      <c r="J5907">
        <v>1069.0238999999999</v>
      </c>
      <c r="K5907">
        <v>0.96479999999999999</v>
      </c>
      <c r="L5907">
        <v>2.9319999999999999</v>
      </c>
    </row>
    <row r="5908" spans="1:12" x14ac:dyDescent="0.3">
      <c r="A5908">
        <v>39.078740412333303</v>
      </c>
      <c r="B5908">
        <v>-94.658985801833296</v>
      </c>
      <c r="C5908">
        <v>17.3009940706003</v>
      </c>
      <c r="D5908">
        <v>4878.3726999999999</v>
      </c>
      <c r="E5908">
        <v>1.9898181818181799</v>
      </c>
      <c r="F5908">
        <v>14.888999999999999</v>
      </c>
      <c r="G5908">
        <v>9887.0740000000005</v>
      </c>
      <c r="H5908">
        <v>0.61876470588235299</v>
      </c>
      <c r="I5908">
        <v>1.8440000000000001</v>
      </c>
      <c r="J5908">
        <v>4440.3679000000002</v>
      </c>
      <c r="K5908">
        <v>0.96479999999999999</v>
      </c>
      <c r="L5908">
        <v>1.8540000000000001</v>
      </c>
    </row>
    <row r="5909" spans="1:12" x14ac:dyDescent="0.3">
      <c r="A5909">
        <v>39.078740072166703</v>
      </c>
      <c r="B5909">
        <v>-94.658896725999995</v>
      </c>
      <c r="C5909">
        <v>18.762843323298799</v>
      </c>
      <c r="D5909">
        <v>5882.1731</v>
      </c>
      <c r="E5909">
        <v>1.9898181818181799</v>
      </c>
      <c r="F5909">
        <v>13.686999999999999</v>
      </c>
      <c r="G5909">
        <v>11704.541999999999</v>
      </c>
      <c r="H5909">
        <v>0.61876470588235299</v>
      </c>
      <c r="I5909">
        <v>1.663</v>
      </c>
      <c r="J5909">
        <v>3279.8481999999999</v>
      </c>
      <c r="K5909">
        <v>0.96479999999999999</v>
      </c>
      <c r="L5909">
        <v>1.341</v>
      </c>
    </row>
    <row r="5910" spans="1:12" x14ac:dyDescent="0.3">
      <c r="A5910">
        <v>39.078739883166698</v>
      </c>
      <c r="B5910">
        <v>-94.658800122833298</v>
      </c>
      <c r="C5910">
        <v>19.778096454695302</v>
      </c>
      <c r="D5910">
        <v>5062.549</v>
      </c>
      <c r="E5910">
        <v>1.9898181818181799</v>
      </c>
      <c r="F5910">
        <v>14.638999999999999</v>
      </c>
      <c r="G5910">
        <v>7448.2345999999998</v>
      </c>
      <c r="H5910">
        <v>0.61876470588235299</v>
      </c>
      <c r="I5910">
        <v>1.9730000000000001</v>
      </c>
      <c r="J5910">
        <v>1757.1658</v>
      </c>
      <c r="K5910">
        <v>0.96479999999999999</v>
      </c>
      <c r="L5910">
        <v>1.177</v>
      </c>
    </row>
    <row r="5911" spans="1:12" x14ac:dyDescent="0.3">
      <c r="A5911">
        <v>39.078738739166702</v>
      </c>
      <c r="B5911">
        <v>-94.658698302833301</v>
      </c>
      <c r="C5911">
        <v>20.650262200471499</v>
      </c>
      <c r="D5911">
        <v>11064.932000000001</v>
      </c>
      <c r="E5911">
        <v>1.9898181818181799</v>
      </c>
      <c r="F5911">
        <v>16.396000000000001</v>
      </c>
      <c r="G5911">
        <v>6602.8752100000002</v>
      </c>
      <c r="H5911">
        <v>0.61876470588235299</v>
      </c>
      <c r="I5911">
        <v>1.171</v>
      </c>
      <c r="J5911">
        <v>3873.424</v>
      </c>
      <c r="K5911">
        <v>0.96479999999999999</v>
      </c>
      <c r="L5911">
        <v>2.0099999999999998</v>
      </c>
    </row>
    <row r="5912" spans="1:12" x14ac:dyDescent="0.3">
      <c r="A5912">
        <v>39.078738040166698</v>
      </c>
      <c r="B5912">
        <v>-94.658591985499996</v>
      </c>
      <c r="C5912">
        <v>21.484263467511699</v>
      </c>
      <c r="D5912">
        <v>16275.561</v>
      </c>
      <c r="E5912">
        <v>1.9898181818181799</v>
      </c>
      <c r="F5912">
        <v>23.885999999999999</v>
      </c>
      <c r="G5912">
        <v>5336.3561</v>
      </c>
      <c r="H5912">
        <v>0.61876470588235299</v>
      </c>
      <c r="I5912">
        <v>1.611</v>
      </c>
      <c r="J5912">
        <v>3864.9110999999998</v>
      </c>
      <c r="K5912" t="s">
        <v>0</v>
      </c>
      <c r="L5912">
        <v>1.7789999999999999</v>
      </c>
    </row>
    <row r="5913" spans="1:12" x14ac:dyDescent="0.3">
      <c r="A5913">
        <v>39.078737099833297</v>
      </c>
      <c r="B5913">
        <v>-94.658481377000001</v>
      </c>
      <c r="C5913">
        <v>22.288778409040699</v>
      </c>
      <c r="D5913">
        <v>10387.621999999999</v>
      </c>
      <c r="E5913">
        <v>2.2968181818181801</v>
      </c>
      <c r="F5913">
        <v>32.534999999999997</v>
      </c>
      <c r="G5913">
        <v>6498.4016000000001</v>
      </c>
      <c r="H5913">
        <v>0.61876470588235299</v>
      </c>
      <c r="I5913">
        <v>1.216</v>
      </c>
      <c r="J5913">
        <v>4742.6419489999998</v>
      </c>
      <c r="K5913" t="s">
        <v>0</v>
      </c>
      <c r="L5913">
        <v>1.794</v>
      </c>
    </row>
    <row r="5914" spans="1:12" x14ac:dyDescent="0.3">
      <c r="A5914">
        <v>39.078737238000002</v>
      </c>
      <c r="B5914">
        <v>-94.658366619833302</v>
      </c>
      <c r="C5914">
        <v>22.937887327285502</v>
      </c>
      <c r="D5914">
        <v>9460.1412</v>
      </c>
      <c r="E5914">
        <v>2.2968181818181801</v>
      </c>
      <c r="F5914">
        <v>37.523000000000003</v>
      </c>
      <c r="G5914">
        <v>6668.1574000000001</v>
      </c>
      <c r="H5914">
        <v>0.61876470588235299</v>
      </c>
      <c r="I5914">
        <v>0.71399999999999997</v>
      </c>
      <c r="J5914">
        <v>970.56949999999995</v>
      </c>
      <c r="K5914">
        <v>0.96479999999999999</v>
      </c>
      <c r="L5914">
        <v>1.8959999999999999</v>
      </c>
    </row>
    <row r="5915" spans="1:12" x14ac:dyDescent="0.3">
      <c r="A5915">
        <v>39.078737617500003</v>
      </c>
      <c r="B5915">
        <v>-94.658248521499999</v>
      </c>
      <c r="C5915">
        <v>23.576300508085399</v>
      </c>
      <c r="D5915">
        <v>12595.279</v>
      </c>
      <c r="E5915">
        <v>2.2968181818181801</v>
      </c>
      <c r="F5915">
        <v>41.213999999999999</v>
      </c>
      <c r="G5915">
        <v>8121.3819999999996</v>
      </c>
      <c r="H5915">
        <v>0.61876470588235299</v>
      </c>
      <c r="I5915">
        <v>2.0640000000000001</v>
      </c>
      <c r="J5915">
        <v>1508.22776</v>
      </c>
      <c r="K5915">
        <v>0.96479999999999999</v>
      </c>
      <c r="L5915">
        <v>2.2000000000000002</v>
      </c>
    </row>
    <row r="5916" spans="1:12" x14ac:dyDescent="0.3">
      <c r="A5916">
        <v>39.078738553166701</v>
      </c>
      <c r="B5916">
        <v>-94.658127141166702</v>
      </c>
      <c r="C5916">
        <v>24.213607168319001</v>
      </c>
      <c r="D5916">
        <v>18384.097000000002</v>
      </c>
      <c r="E5916">
        <v>2.2968181818181801</v>
      </c>
      <c r="F5916">
        <v>42.536999999999999</v>
      </c>
      <c r="G5916">
        <v>8260.0329999999994</v>
      </c>
      <c r="H5916">
        <v>0.61876470588235299</v>
      </c>
      <c r="I5916">
        <v>1.615</v>
      </c>
      <c r="J5916">
        <v>4154.826</v>
      </c>
      <c r="K5916">
        <v>0.96479999999999999</v>
      </c>
      <c r="L5916">
        <v>1.5069999999999999</v>
      </c>
    </row>
    <row r="5917" spans="1:12" x14ac:dyDescent="0.3">
      <c r="A5917">
        <v>39.078738750666702</v>
      </c>
      <c r="B5917">
        <v>-94.658002473833307</v>
      </c>
      <c r="C5917">
        <v>24.4547544524406</v>
      </c>
      <c r="D5917">
        <v>25067.648000000001</v>
      </c>
      <c r="E5917">
        <v>2.2968181818181801</v>
      </c>
      <c r="F5917">
        <v>54.155000000000001</v>
      </c>
      <c r="G5917">
        <v>10798.084000000001</v>
      </c>
      <c r="H5917">
        <v>0.61876470588235299</v>
      </c>
      <c r="I5917">
        <v>1.7849999999999999</v>
      </c>
      <c r="J5917">
        <v>9482.1895999999997</v>
      </c>
      <c r="K5917">
        <v>0.96479999999999999</v>
      </c>
      <c r="L5917">
        <v>1.571</v>
      </c>
    </row>
    <row r="5918" spans="1:12" x14ac:dyDescent="0.3">
      <c r="A5918">
        <v>39.078738522000002</v>
      </c>
      <c r="B5918">
        <v>-94.657876564999995</v>
      </c>
      <c r="C5918">
        <v>24.537606144471301</v>
      </c>
      <c r="D5918">
        <v>19445.124</v>
      </c>
      <c r="E5918">
        <v>2.2968181818181801</v>
      </c>
      <c r="F5918">
        <v>52.695</v>
      </c>
      <c r="G5918">
        <v>5632.3768</v>
      </c>
      <c r="H5918">
        <v>0.61876470588235299</v>
      </c>
      <c r="I5918">
        <v>2.0649999999999999</v>
      </c>
      <c r="J5918">
        <v>7661.41</v>
      </c>
      <c r="K5918">
        <v>0.96479999999999999</v>
      </c>
      <c r="L5918">
        <v>2.9780000000000002</v>
      </c>
    </row>
    <row r="5919" spans="1:12" x14ac:dyDescent="0.3">
      <c r="A5919">
        <v>39.078739013499998</v>
      </c>
      <c r="B5919">
        <v>-94.657750230833301</v>
      </c>
      <c r="C5919">
        <v>24.944843607361602</v>
      </c>
      <c r="D5919">
        <v>19121.645</v>
      </c>
      <c r="E5919">
        <v>2.2968181818181801</v>
      </c>
      <c r="F5919">
        <v>52.841000000000001</v>
      </c>
      <c r="G5919">
        <v>45907.96</v>
      </c>
      <c r="H5919">
        <v>0.61876470588235299</v>
      </c>
      <c r="I5919">
        <v>4.1529999999999996</v>
      </c>
      <c r="J5919">
        <v>9767.5226999999995</v>
      </c>
      <c r="K5919">
        <v>0.96479999999999999</v>
      </c>
      <c r="L5919">
        <v>2.1669999999999998</v>
      </c>
    </row>
    <row r="5920" spans="1:12" x14ac:dyDescent="0.3">
      <c r="A5920">
        <v>39.078739612</v>
      </c>
      <c r="B5920">
        <v>-94.657621800666703</v>
      </c>
      <c r="C5920">
        <v>25.386243065032598</v>
      </c>
      <c r="D5920">
        <v>17537.248</v>
      </c>
      <c r="E5920">
        <v>2.2968181818181801</v>
      </c>
      <c r="F5920">
        <v>51.603000000000002</v>
      </c>
      <c r="G5920">
        <v>48635.49</v>
      </c>
      <c r="H5920">
        <v>0.61876470588235299</v>
      </c>
      <c r="I5920">
        <v>3.2850000000000001</v>
      </c>
      <c r="J5920">
        <v>3691.8586</v>
      </c>
      <c r="K5920">
        <v>0.96479999999999999</v>
      </c>
      <c r="L5920">
        <v>2.6560000000000001</v>
      </c>
    </row>
    <row r="5921" spans="1:12" x14ac:dyDescent="0.3">
      <c r="A5921">
        <v>39.078739735333301</v>
      </c>
      <c r="B5921">
        <v>-94.6574910956667</v>
      </c>
      <c r="C5921">
        <v>25.8839021652154</v>
      </c>
      <c r="D5921">
        <v>16986.312000000002</v>
      </c>
      <c r="E5921">
        <v>2.2968181818181801</v>
      </c>
      <c r="F5921">
        <v>48.603999999999999</v>
      </c>
      <c r="G5921">
        <v>12344.2924</v>
      </c>
      <c r="H5921">
        <v>0.61876470588235299</v>
      </c>
      <c r="I5921">
        <v>3.5670000000000002</v>
      </c>
      <c r="J5921">
        <v>11138.623579999999</v>
      </c>
      <c r="K5921">
        <v>0.96479999999999999</v>
      </c>
      <c r="L5921">
        <v>2.1339999999999999</v>
      </c>
    </row>
    <row r="5922" spans="1:12" x14ac:dyDescent="0.3">
      <c r="A5922">
        <v>39.078740072333296</v>
      </c>
      <c r="B5922">
        <v>-94.657357829000006</v>
      </c>
      <c r="C5922">
        <v>26.383796029748201</v>
      </c>
      <c r="D5922">
        <v>21245.7497</v>
      </c>
      <c r="E5922">
        <v>2.2968181818181801</v>
      </c>
      <c r="F5922">
        <v>56.311999999999998</v>
      </c>
      <c r="G5922">
        <v>10325.7456</v>
      </c>
      <c r="H5922">
        <v>0.61876470588235299</v>
      </c>
      <c r="I5922">
        <v>3.6469999999999998</v>
      </c>
      <c r="J5922">
        <v>8661.5308000000005</v>
      </c>
      <c r="K5922">
        <v>0.96479999999999999</v>
      </c>
      <c r="L5922">
        <v>1.5780000000000001</v>
      </c>
    </row>
    <row r="5923" spans="1:12" x14ac:dyDescent="0.3">
      <c r="A5923">
        <v>39.078739353499998</v>
      </c>
      <c r="B5923">
        <v>-94.657221991</v>
      </c>
      <c r="C5923">
        <v>26.8187384986357</v>
      </c>
      <c r="D5923">
        <v>29211.735000000001</v>
      </c>
      <c r="E5923">
        <v>2.2968181818181801</v>
      </c>
      <c r="F5923">
        <v>65.599999999999994</v>
      </c>
      <c r="G5923">
        <v>5960.5919999999996</v>
      </c>
      <c r="H5923">
        <v>0.39533492063492098</v>
      </c>
      <c r="I5923">
        <v>22.963000000000001</v>
      </c>
      <c r="J5923">
        <v>2058.4385000000002</v>
      </c>
      <c r="K5923">
        <v>0.96479999999999999</v>
      </c>
      <c r="L5923">
        <v>2.1930000000000001</v>
      </c>
    </row>
    <row r="5924" spans="1:12" x14ac:dyDescent="0.3">
      <c r="A5924">
        <v>39.078737988833304</v>
      </c>
      <c r="B5924">
        <v>-94.657083921666697</v>
      </c>
      <c r="C5924">
        <v>27.2086834609566</v>
      </c>
      <c r="D5924">
        <v>27512.402999999998</v>
      </c>
      <c r="E5924">
        <v>2.59433333333333</v>
      </c>
      <c r="F5924">
        <v>69.090999999999994</v>
      </c>
      <c r="G5924">
        <v>8042.6329999999998</v>
      </c>
      <c r="H5924">
        <v>0.39533492063492098</v>
      </c>
      <c r="I5924">
        <v>16.053999999999998</v>
      </c>
      <c r="J5924">
        <v>1406.3485000000001</v>
      </c>
      <c r="K5924">
        <v>0.96479999999999999</v>
      </c>
      <c r="L5924">
        <v>1.9119999999999999</v>
      </c>
    </row>
    <row r="5925" spans="1:12" x14ac:dyDescent="0.3">
      <c r="A5925">
        <v>39.078736066833301</v>
      </c>
      <c r="B5925">
        <v>-94.656943855333296</v>
      </c>
      <c r="C5925">
        <v>27.591542085738599</v>
      </c>
      <c r="D5925">
        <v>28645.449000000001</v>
      </c>
      <c r="E5925">
        <v>2.59433333333333</v>
      </c>
      <c r="F5925">
        <v>67.688000000000002</v>
      </c>
      <c r="G5925">
        <v>6444.4129000000003</v>
      </c>
      <c r="H5925">
        <v>0.39533492063492098</v>
      </c>
      <c r="I5925">
        <v>17.527000000000001</v>
      </c>
      <c r="J5925">
        <v>2863.9506999999999</v>
      </c>
      <c r="K5925">
        <v>0.96479999999999999</v>
      </c>
      <c r="L5925">
        <v>2.6110000000000002</v>
      </c>
    </row>
    <row r="5926" spans="1:12" x14ac:dyDescent="0.3">
      <c r="A5926">
        <v>39.078735944500004</v>
      </c>
      <c r="B5926">
        <v>-94.656801795999996</v>
      </c>
      <c r="C5926">
        <v>27.956188312658099</v>
      </c>
      <c r="D5926">
        <v>38039.455000000002</v>
      </c>
      <c r="E5926" t="s">
        <v>0</v>
      </c>
      <c r="F5926">
        <v>71.341999999999999</v>
      </c>
      <c r="G5926">
        <v>5184.8035</v>
      </c>
      <c r="H5926">
        <v>0.39533492063492098</v>
      </c>
      <c r="I5926">
        <v>18.039000000000001</v>
      </c>
      <c r="J5926">
        <v>9805.1720000000005</v>
      </c>
      <c r="K5926">
        <v>0.96479999999999999</v>
      </c>
      <c r="L5926">
        <v>2.0110000000000001</v>
      </c>
    </row>
    <row r="5927" spans="1:12" x14ac:dyDescent="0.3">
      <c r="A5927">
        <v>39.0787389533333</v>
      </c>
      <c r="B5927">
        <v>-94.656657911333298</v>
      </c>
      <c r="C5927">
        <v>28.308417925017</v>
      </c>
      <c r="D5927">
        <v>50300.486499999999</v>
      </c>
      <c r="E5927" t="s">
        <v>0</v>
      </c>
      <c r="F5927">
        <v>79.551000000000002</v>
      </c>
      <c r="G5927">
        <v>11694.561</v>
      </c>
      <c r="H5927">
        <v>0.39533492063492098</v>
      </c>
      <c r="I5927">
        <v>15.24</v>
      </c>
      <c r="J5927">
        <v>2705.9651199999998</v>
      </c>
      <c r="K5927">
        <v>0.96479999999999999</v>
      </c>
      <c r="L5927">
        <v>2.3860000000000001</v>
      </c>
    </row>
    <row r="5928" spans="1:12" x14ac:dyDescent="0.3">
      <c r="A5928">
        <v>39.078740551666698</v>
      </c>
      <c r="B5928">
        <v>-94.656512175499998</v>
      </c>
      <c r="C5928">
        <v>28.655505302675099</v>
      </c>
      <c r="D5928">
        <v>55705.394</v>
      </c>
      <c r="E5928">
        <v>2.59433333333333</v>
      </c>
      <c r="F5928">
        <v>85.728999999999999</v>
      </c>
      <c r="G5928">
        <v>14644.535</v>
      </c>
      <c r="H5928">
        <v>0.39533492063492098</v>
      </c>
      <c r="I5928">
        <v>17.574000000000002</v>
      </c>
      <c r="J5928">
        <v>2361.7840999999999</v>
      </c>
      <c r="K5928">
        <v>0.96479999999999999</v>
      </c>
      <c r="L5928">
        <v>2.99</v>
      </c>
    </row>
    <row r="5929" spans="1:12" x14ac:dyDescent="0.3">
      <c r="A5929">
        <v>39.078741403499997</v>
      </c>
      <c r="B5929">
        <v>-94.656364642166693</v>
      </c>
      <c r="C5929">
        <v>29.011871602391299</v>
      </c>
      <c r="D5929">
        <v>66418.176000000007</v>
      </c>
      <c r="E5929">
        <v>2.59433333333333</v>
      </c>
      <c r="F5929">
        <v>89.953999999999994</v>
      </c>
      <c r="G5929">
        <v>18991.146000000001</v>
      </c>
      <c r="H5929">
        <v>0.39533492063492098</v>
      </c>
      <c r="I5929">
        <v>34.085999999999999</v>
      </c>
      <c r="J5929">
        <v>4079.8380999999999</v>
      </c>
      <c r="K5929">
        <v>0.96479999999999999</v>
      </c>
      <c r="L5929">
        <v>2.9689999999999999</v>
      </c>
    </row>
    <row r="5930" spans="1:12" x14ac:dyDescent="0.3">
      <c r="A5930">
        <v>39.078741604166702</v>
      </c>
      <c r="B5930">
        <v>-94.656215270166697</v>
      </c>
      <c r="C5930">
        <v>29.267785785030899</v>
      </c>
      <c r="D5930">
        <v>78223.232000000004</v>
      </c>
      <c r="E5930">
        <v>2.59433333333333</v>
      </c>
      <c r="F5930">
        <v>97.281999999999996</v>
      </c>
      <c r="G5930">
        <v>10426.779</v>
      </c>
      <c r="H5930">
        <v>0.39533492063492098</v>
      </c>
      <c r="I5930">
        <v>24.981000000000002</v>
      </c>
      <c r="J5930">
        <v>3605.4380000000001</v>
      </c>
      <c r="K5930">
        <v>0.96479999999999999</v>
      </c>
      <c r="L5930">
        <v>2.5640000000000001</v>
      </c>
    </row>
    <row r="5931" spans="1:12" x14ac:dyDescent="0.3">
      <c r="A5931">
        <v>39.078741780999998</v>
      </c>
      <c r="B5931">
        <v>-94.656064580500001</v>
      </c>
      <c r="C5931">
        <v>28.783874146624299</v>
      </c>
      <c r="D5931">
        <v>72156.013999999996</v>
      </c>
      <c r="E5931">
        <v>2.59433333333333</v>
      </c>
      <c r="F5931">
        <v>96.593000000000004</v>
      </c>
      <c r="G5931">
        <v>6860.3720000000003</v>
      </c>
      <c r="H5931">
        <v>0.39533492063492098</v>
      </c>
      <c r="I5931">
        <v>8.1980000000000004</v>
      </c>
      <c r="J5931">
        <v>2805.4893999999999</v>
      </c>
      <c r="K5931">
        <v>0.96479999999999999</v>
      </c>
      <c r="L5931">
        <v>2.431</v>
      </c>
    </row>
    <row r="5932" spans="1:12" x14ac:dyDescent="0.3">
      <c r="A5932">
        <v>39.078742169166702</v>
      </c>
      <c r="B5932">
        <v>-94.655916383000005</v>
      </c>
      <c r="C5932">
        <v>27.6813673774286</v>
      </c>
      <c r="D5932">
        <v>71384.879000000001</v>
      </c>
      <c r="E5932">
        <v>3.7884285714285699</v>
      </c>
      <c r="F5932">
        <v>96.287000000000006</v>
      </c>
      <c r="G5932">
        <v>7669.9930000000004</v>
      </c>
      <c r="H5932">
        <v>0.39533492063492098</v>
      </c>
      <c r="I5932">
        <v>4.4850000000000003</v>
      </c>
      <c r="J5932">
        <v>1508.08926</v>
      </c>
      <c r="K5932">
        <v>0.80082142857142902</v>
      </c>
      <c r="L5932">
        <v>2.141</v>
      </c>
    </row>
    <row r="5933" spans="1:12" x14ac:dyDescent="0.3">
      <c r="A5933">
        <v>39.078742052333297</v>
      </c>
      <c r="B5933">
        <v>-94.655773861166693</v>
      </c>
      <c r="C5933">
        <v>26.886477394267601</v>
      </c>
      <c r="D5933">
        <v>74671.044999999998</v>
      </c>
      <c r="E5933">
        <v>3.7884285714285699</v>
      </c>
      <c r="F5933">
        <v>98.772000000000006</v>
      </c>
      <c r="G5933">
        <v>12132.096</v>
      </c>
      <c r="H5933">
        <v>0.39533492063492098</v>
      </c>
      <c r="I5933">
        <v>12.297000000000001</v>
      </c>
      <c r="J5933">
        <v>5159.5312999999996</v>
      </c>
      <c r="K5933">
        <v>0.80082142857142902</v>
      </c>
      <c r="L5933">
        <v>2.976</v>
      </c>
    </row>
    <row r="5934" spans="1:12" x14ac:dyDescent="0.3">
      <c r="A5934">
        <v>39.078742830499998</v>
      </c>
      <c r="B5934">
        <v>-94.655635435500002</v>
      </c>
      <c r="C5934">
        <v>26.272421950638201</v>
      </c>
      <c r="D5934">
        <v>73461.464999999997</v>
      </c>
      <c r="E5934">
        <v>3.7884285714285699</v>
      </c>
      <c r="F5934">
        <v>102.496</v>
      </c>
      <c r="G5934">
        <v>6888.348</v>
      </c>
      <c r="H5934">
        <v>0.39533492063492098</v>
      </c>
      <c r="I5934">
        <v>13.202999999999999</v>
      </c>
      <c r="J5934">
        <v>8608.1049999999996</v>
      </c>
      <c r="K5934">
        <v>0.80082142857142902</v>
      </c>
      <c r="L5934">
        <v>2.7229999999999999</v>
      </c>
    </row>
    <row r="5935" spans="1:12" x14ac:dyDescent="0.3">
      <c r="A5935">
        <v>39.078746095500001</v>
      </c>
      <c r="B5935">
        <v>-94.655500233166705</v>
      </c>
      <c r="C5935">
        <v>25.6662902922649</v>
      </c>
      <c r="D5935">
        <v>73370.263999999996</v>
      </c>
      <c r="E5935">
        <v>3.7884285714285699</v>
      </c>
      <c r="F5935">
        <v>99.454999999999998</v>
      </c>
      <c r="G5935">
        <v>7281.2537400000001</v>
      </c>
      <c r="H5935">
        <v>0.39533492063492098</v>
      </c>
      <c r="I5935">
        <v>7.3550000000000004</v>
      </c>
      <c r="J5935">
        <v>1786.2977000000001</v>
      </c>
      <c r="K5935">
        <v>0.80082142857142902</v>
      </c>
      <c r="L5935">
        <v>3.0870000000000002</v>
      </c>
    </row>
    <row r="5936" spans="1:12" x14ac:dyDescent="0.3">
      <c r="A5936">
        <v>39.078751620666701</v>
      </c>
      <c r="B5936">
        <v>-94.655368277999997</v>
      </c>
      <c r="C5936">
        <v>25.0992821319903</v>
      </c>
      <c r="D5936">
        <v>75537.642200000002</v>
      </c>
      <c r="E5936">
        <v>3.7884285714285699</v>
      </c>
      <c r="F5936">
        <v>100.36</v>
      </c>
      <c r="G5936">
        <v>11606.23719</v>
      </c>
      <c r="H5936">
        <v>0.51219824561403504</v>
      </c>
      <c r="I5936">
        <v>6.8949999999999996</v>
      </c>
      <c r="J5936">
        <v>1136.0433210000001</v>
      </c>
      <c r="K5936">
        <v>0.80082142857142902</v>
      </c>
      <c r="L5936">
        <v>2.1629999999999998</v>
      </c>
    </row>
    <row r="5937" spans="1:12" x14ac:dyDescent="0.3">
      <c r="A5937">
        <v>39.078758035666702</v>
      </c>
      <c r="B5937">
        <v>-94.655239314833295</v>
      </c>
      <c r="C5937">
        <v>24.470807948600299</v>
      </c>
      <c r="D5937">
        <v>72773.307000000001</v>
      </c>
      <c r="E5937">
        <v>3.7884285714285699</v>
      </c>
      <c r="F5937">
        <v>99.488</v>
      </c>
      <c r="G5937">
        <v>10951.266</v>
      </c>
      <c r="H5937">
        <v>0.51219824561403504</v>
      </c>
      <c r="I5937">
        <v>4.0309999999999997</v>
      </c>
      <c r="J5937">
        <v>4338.6660000000002</v>
      </c>
      <c r="K5937">
        <v>0.80082142857142902</v>
      </c>
      <c r="L5937">
        <v>1.6759999999999999</v>
      </c>
    </row>
    <row r="5938" spans="1:12" x14ac:dyDescent="0.3">
      <c r="A5938">
        <v>39.078765051166698</v>
      </c>
      <c r="B5938">
        <v>-94.655113647500002</v>
      </c>
      <c r="C5938">
        <v>23.845359189758501</v>
      </c>
      <c r="D5938">
        <v>62809.928</v>
      </c>
      <c r="E5938">
        <v>3.7884285714285699</v>
      </c>
      <c r="F5938">
        <v>94.561000000000007</v>
      </c>
      <c r="G5938">
        <v>11042.690500000001</v>
      </c>
      <c r="H5938">
        <v>0.51219824561403504</v>
      </c>
      <c r="I5938">
        <v>4.4059999999999997</v>
      </c>
      <c r="J5938">
        <v>7215.1130000000003</v>
      </c>
      <c r="K5938">
        <v>0.80082142857142902</v>
      </c>
      <c r="L5938">
        <v>1.8939999999999999</v>
      </c>
    </row>
    <row r="5939" spans="1:12" x14ac:dyDescent="0.3">
      <c r="A5939">
        <v>39.078774467166703</v>
      </c>
      <c r="B5939">
        <v>-94.654991476500001</v>
      </c>
      <c r="C5939">
        <v>23.2278272593304</v>
      </c>
      <c r="D5939">
        <v>54699.832000000002</v>
      </c>
      <c r="E5939">
        <v>1.60364285714286</v>
      </c>
      <c r="F5939">
        <v>86.555000000000007</v>
      </c>
      <c r="G5939">
        <v>7002.8688000000002</v>
      </c>
      <c r="H5939">
        <v>0.51219824561403504</v>
      </c>
      <c r="I5939">
        <v>3.9470000000000001</v>
      </c>
      <c r="J5939">
        <v>7576.7822999999999</v>
      </c>
      <c r="K5939">
        <v>0.80082142857142902</v>
      </c>
      <c r="L5939">
        <v>1.8759999999999999</v>
      </c>
    </row>
    <row r="5940" spans="1:12" x14ac:dyDescent="0.3">
      <c r="A5940">
        <v>39.078787487666702</v>
      </c>
      <c r="B5940">
        <v>-94.654873066333295</v>
      </c>
      <c r="C5940">
        <v>22.5535569071452</v>
      </c>
      <c r="D5940">
        <v>37582.370000000003</v>
      </c>
      <c r="E5940">
        <v>1.60364285714286</v>
      </c>
      <c r="F5940">
        <v>69.13</v>
      </c>
      <c r="G5940">
        <v>8511.0277999999998</v>
      </c>
      <c r="H5940">
        <v>0.51219824561403504</v>
      </c>
      <c r="I5940">
        <v>8.7590000000000003</v>
      </c>
      <c r="J5940">
        <v>4210.8572000000004</v>
      </c>
      <c r="K5940">
        <v>0.80082142857142902</v>
      </c>
      <c r="L5940">
        <v>2.0089999999999999</v>
      </c>
    </row>
    <row r="5941" spans="1:12" x14ac:dyDescent="0.3">
      <c r="A5941">
        <v>39.078803368000003</v>
      </c>
      <c r="B5941">
        <v>-94.654758761833307</v>
      </c>
      <c r="C5941">
        <v>21.398093722227902</v>
      </c>
      <c r="D5941">
        <v>34009.769999999997</v>
      </c>
      <c r="E5941">
        <v>1.60364285714286</v>
      </c>
      <c r="F5941">
        <v>53.844999999999999</v>
      </c>
      <c r="G5941">
        <v>8827.2579999999998</v>
      </c>
      <c r="H5941">
        <v>0.51219824561403504</v>
      </c>
      <c r="I5941">
        <v>13.930999999999999</v>
      </c>
      <c r="J5941">
        <v>4511.8104999999996</v>
      </c>
      <c r="K5941">
        <v>0.80082142857142902</v>
      </c>
      <c r="L5941">
        <v>2.5350000000000001</v>
      </c>
    </row>
    <row r="5942" spans="1:12" x14ac:dyDescent="0.3">
      <c r="A5942">
        <v>39.078818605000002</v>
      </c>
      <c r="B5942">
        <v>-94.654650352833301</v>
      </c>
      <c r="C5942">
        <v>20.2016292327014</v>
      </c>
      <c r="D5942">
        <v>32162.907999999999</v>
      </c>
      <c r="E5942">
        <v>1.60364285714286</v>
      </c>
      <c r="F5942">
        <v>60.185000000000002</v>
      </c>
      <c r="G5942">
        <v>9587.6208999999999</v>
      </c>
      <c r="H5942">
        <v>0.51219824561403504</v>
      </c>
      <c r="I5942">
        <v>8.6709999999999994</v>
      </c>
      <c r="J5942">
        <v>10943.342699999999</v>
      </c>
      <c r="K5942">
        <v>0.80082142857142902</v>
      </c>
      <c r="L5942">
        <v>2.105</v>
      </c>
    </row>
    <row r="5943" spans="1:12" x14ac:dyDescent="0.3">
      <c r="A5943">
        <v>39.078834537500001</v>
      </c>
      <c r="B5943">
        <v>-94.654548386499997</v>
      </c>
      <c r="C5943">
        <v>19.056555327732301</v>
      </c>
      <c r="D5943">
        <v>29062.332999999999</v>
      </c>
      <c r="E5943">
        <v>1.60364285714286</v>
      </c>
      <c r="F5943">
        <v>61.761000000000003</v>
      </c>
      <c r="G5943">
        <v>8509.5717999999997</v>
      </c>
      <c r="H5943">
        <v>0.51219824561403504</v>
      </c>
      <c r="I5943">
        <v>16.446000000000002</v>
      </c>
      <c r="J5943">
        <v>8985.9599999999991</v>
      </c>
      <c r="K5943">
        <v>0.80082142857142902</v>
      </c>
      <c r="L5943">
        <v>1.91</v>
      </c>
    </row>
    <row r="5944" spans="1:12" x14ac:dyDescent="0.3">
      <c r="A5944">
        <v>39.0788509335</v>
      </c>
      <c r="B5944">
        <v>-94.654452570999993</v>
      </c>
      <c r="C5944">
        <v>17.822818846961699</v>
      </c>
      <c r="D5944">
        <v>29177.482</v>
      </c>
      <c r="E5944">
        <v>1.60364285714286</v>
      </c>
      <c r="F5944">
        <v>56.48</v>
      </c>
      <c r="G5944">
        <v>11233.727000000001</v>
      </c>
      <c r="H5944">
        <v>0.51219824561403504</v>
      </c>
      <c r="I5944">
        <v>10.252000000000001</v>
      </c>
      <c r="J5944">
        <v>4903.7920000000004</v>
      </c>
      <c r="K5944">
        <v>0.80082142857142902</v>
      </c>
      <c r="L5944">
        <v>2.343</v>
      </c>
    </row>
    <row r="5945" spans="1:12" x14ac:dyDescent="0.3">
      <c r="A5945">
        <v>39.078866574166703</v>
      </c>
      <c r="B5945">
        <v>-94.654363046499995</v>
      </c>
      <c r="C5945">
        <v>16.703473605127499</v>
      </c>
      <c r="D5945">
        <v>38106.099000000002</v>
      </c>
      <c r="E5945">
        <v>1.60364285714286</v>
      </c>
      <c r="F5945">
        <v>62.405000000000001</v>
      </c>
      <c r="G5945">
        <v>6818.2790999999997</v>
      </c>
      <c r="H5945">
        <v>0.51219824561403504</v>
      </c>
      <c r="I5945">
        <v>4.0519999999999996</v>
      </c>
      <c r="J5945">
        <v>6264.8530000000001</v>
      </c>
      <c r="K5945">
        <v>0.80082142857142902</v>
      </c>
      <c r="L5945">
        <v>1.4670000000000001</v>
      </c>
    </row>
    <row r="5946" spans="1:12" x14ac:dyDescent="0.3">
      <c r="A5946">
        <v>39.078883822833298</v>
      </c>
      <c r="B5946">
        <v>-94.654279965833297</v>
      </c>
      <c r="C5946">
        <v>15.6830738924762</v>
      </c>
      <c r="D5946">
        <v>64627.317000000003</v>
      </c>
      <c r="E5946">
        <v>1.60364285714286</v>
      </c>
      <c r="F5946">
        <v>68.162999999999997</v>
      </c>
      <c r="G5946">
        <v>10006.921</v>
      </c>
      <c r="H5946">
        <v>0.51219824561403504</v>
      </c>
      <c r="I5946">
        <v>3.5019999999999998</v>
      </c>
      <c r="J5946">
        <v>2604.2746999999999</v>
      </c>
      <c r="K5946">
        <v>0.80082142857142902</v>
      </c>
      <c r="L5946">
        <v>2.2240000000000002</v>
      </c>
    </row>
    <row r="5947" spans="1:12" x14ac:dyDescent="0.3">
      <c r="A5947">
        <v>39.078902232166698</v>
      </c>
      <c r="B5947">
        <v>-94.654202779833298</v>
      </c>
      <c r="C5947">
        <v>14.7906811141509</v>
      </c>
      <c r="D5947">
        <v>62882.103000000003</v>
      </c>
      <c r="E5947">
        <v>1.60364285714286</v>
      </c>
      <c r="F5947">
        <v>57.401000000000003</v>
      </c>
      <c r="G5947">
        <v>16784.499</v>
      </c>
      <c r="H5947">
        <v>0.51219824561403504</v>
      </c>
      <c r="I5947">
        <v>5.9710000000000001</v>
      </c>
      <c r="J5947">
        <v>1985.6669999999999</v>
      </c>
      <c r="K5947">
        <v>0.80082142857142902</v>
      </c>
      <c r="L5947">
        <v>1.681</v>
      </c>
    </row>
    <row r="5948" spans="1:12" x14ac:dyDescent="0.3">
      <c r="A5948">
        <v>39.078921645333303</v>
      </c>
      <c r="B5948">
        <v>-94.654130850833297</v>
      </c>
      <c r="C5948">
        <v>13.8310255795143</v>
      </c>
      <c r="D5948">
        <v>99324.058999999994</v>
      </c>
      <c r="E5948">
        <v>1.60364285714286</v>
      </c>
      <c r="F5948">
        <v>49.058999999999997</v>
      </c>
      <c r="G5948">
        <v>12861.57</v>
      </c>
      <c r="H5948">
        <v>0.51219824561403504</v>
      </c>
      <c r="I5948">
        <v>13.521000000000001</v>
      </c>
      <c r="J5948">
        <v>1813.5944</v>
      </c>
      <c r="K5948">
        <v>0.80082142857142902</v>
      </c>
      <c r="L5948">
        <v>2.0329999999999999</v>
      </c>
    </row>
    <row r="5949" spans="1:12" x14ac:dyDescent="0.3">
      <c r="A5949">
        <v>39.078941254333301</v>
      </c>
      <c r="B5949">
        <v>-94.6540642701667</v>
      </c>
      <c r="C5949">
        <v>11.995228944633199</v>
      </c>
      <c r="D5949">
        <v>105248.599</v>
      </c>
      <c r="E5949">
        <v>1.60364285714286</v>
      </c>
      <c r="F5949">
        <v>69.001999999999995</v>
      </c>
      <c r="G5949">
        <v>13117.802</v>
      </c>
      <c r="H5949">
        <v>0.51219824561403504</v>
      </c>
      <c r="I5949">
        <v>11.314</v>
      </c>
      <c r="J5949">
        <v>3037.2824000000001</v>
      </c>
      <c r="K5949">
        <v>0.80082142857142902</v>
      </c>
      <c r="L5949">
        <v>1.9850000000000001</v>
      </c>
    </row>
    <row r="5950" spans="1:12" x14ac:dyDescent="0.3">
      <c r="A5950">
        <v>39.078958994166697</v>
      </c>
      <c r="B5950">
        <v>-94.654006894166699</v>
      </c>
      <c r="C5950">
        <v>9.1509776808413203</v>
      </c>
      <c r="D5950">
        <v>123641.16800000001</v>
      </c>
      <c r="E5950">
        <v>1.60364285714286</v>
      </c>
      <c r="F5950">
        <v>64.7</v>
      </c>
      <c r="G5950">
        <v>7176.2017999999998</v>
      </c>
      <c r="H5950">
        <v>0.51219824561403504</v>
      </c>
      <c r="I5950">
        <v>8.9909999999999997</v>
      </c>
      <c r="J5950">
        <v>5718.34022</v>
      </c>
      <c r="K5950">
        <v>0.80082142857142902</v>
      </c>
      <c r="L5950">
        <v>1.6870000000000001</v>
      </c>
    </row>
    <row r="5951" spans="1:12" x14ac:dyDescent="0.3">
      <c r="A5951">
        <v>39.078971152000001</v>
      </c>
      <c r="B5951">
        <v>-94.653962457999995</v>
      </c>
      <c r="C5951">
        <v>6.8327485678203796</v>
      </c>
      <c r="D5951">
        <v>100315.489</v>
      </c>
      <c r="E5951">
        <v>1.60364285714286</v>
      </c>
      <c r="F5951">
        <v>83.575000000000003</v>
      </c>
      <c r="G5951">
        <v>16017.368399999999</v>
      </c>
      <c r="H5951">
        <v>0.51219824561403504</v>
      </c>
      <c r="I5951">
        <v>4.7759999999999998</v>
      </c>
      <c r="J5951">
        <v>3684.0127419999999</v>
      </c>
      <c r="K5951">
        <v>0.80082142857142902</v>
      </c>
      <c r="L5951">
        <v>1.679</v>
      </c>
    </row>
    <row r="5952" spans="1:12" x14ac:dyDescent="0.3">
      <c r="A5952">
        <v>39.078975329000002</v>
      </c>
      <c r="B5952">
        <v>-94.653927692333298</v>
      </c>
      <c r="C5952">
        <v>5.0545714519035601</v>
      </c>
      <c r="D5952">
        <v>53137.542000000001</v>
      </c>
      <c r="E5952">
        <v>1.60364285714286</v>
      </c>
      <c r="F5952">
        <v>69.991</v>
      </c>
      <c r="G5952">
        <v>13192.85</v>
      </c>
      <c r="H5952">
        <v>0.51219824561403504</v>
      </c>
      <c r="I5952">
        <v>5.2069999999999999</v>
      </c>
      <c r="J5952">
        <v>3868.3022999999998</v>
      </c>
      <c r="K5952">
        <v>0.80082142857142902</v>
      </c>
      <c r="L5952">
        <v>1.887</v>
      </c>
    </row>
    <row r="5953" spans="1:12" x14ac:dyDescent="0.3">
      <c r="A5953">
        <v>39.078980272499997</v>
      </c>
      <c r="B5953">
        <v>-94.653902459166702</v>
      </c>
      <c r="C5953">
        <v>4.5800104463863702</v>
      </c>
      <c r="D5953">
        <v>35610.044000000002</v>
      </c>
      <c r="E5953">
        <v>1.4436249999999999</v>
      </c>
      <c r="F5953">
        <v>51.628</v>
      </c>
      <c r="G5953">
        <v>10678.299000000001</v>
      </c>
      <c r="H5953">
        <v>0.51219824561403504</v>
      </c>
      <c r="I5953">
        <v>7.9960000000000004</v>
      </c>
      <c r="J5953">
        <v>3436.0104999999999</v>
      </c>
      <c r="K5953">
        <v>0.80082142857142902</v>
      </c>
      <c r="L5953">
        <v>1.714</v>
      </c>
    </row>
    <row r="5954" spans="1:12" x14ac:dyDescent="0.3">
      <c r="A5954">
        <v>39.078992319000001</v>
      </c>
      <c r="B5954">
        <v>-94.653884704000006</v>
      </c>
      <c r="C5954">
        <v>4.9602136369021697</v>
      </c>
      <c r="D5954">
        <v>31079.736000000001</v>
      </c>
      <c r="E5954">
        <v>1.4436249999999999</v>
      </c>
      <c r="F5954">
        <v>48.856999999999999</v>
      </c>
      <c r="G5954">
        <v>6484.4458000000004</v>
      </c>
      <c r="H5954">
        <v>0.51219824561403504</v>
      </c>
      <c r="I5954">
        <v>4.0389999999999997</v>
      </c>
      <c r="J5954">
        <v>2119.0955199999999</v>
      </c>
      <c r="K5954">
        <v>0.80082142857142902</v>
      </c>
      <c r="L5954">
        <v>2.1859999999999999</v>
      </c>
    </row>
    <row r="5955" spans="1:12" x14ac:dyDescent="0.3">
      <c r="A5955">
        <v>39.079011007166699</v>
      </c>
      <c r="B5955">
        <v>-94.653876180166705</v>
      </c>
      <c r="C5955">
        <v>5.7512215764114902</v>
      </c>
      <c r="D5955">
        <v>26868.65</v>
      </c>
      <c r="E5955">
        <v>1.4436249999999999</v>
      </c>
      <c r="F5955">
        <v>51.005000000000003</v>
      </c>
      <c r="G5955">
        <v>7370.7574000000004</v>
      </c>
      <c r="H5955">
        <v>0.51219824561403504</v>
      </c>
      <c r="I5955">
        <v>3.5840000000000001</v>
      </c>
      <c r="J5955">
        <v>2588.4113000000002</v>
      </c>
      <c r="K5955">
        <v>0.80082142857142902</v>
      </c>
      <c r="L5955">
        <v>1.458</v>
      </c>
    </row>
    <row r="5956" spans="1:12" x14ac:dyDescent="0.3">
      <c r="A5956">
        <v>39.079033668500003</v>
      </c>
      <c r="B5956">
        <v>-94.6538811431667</v>
      </c>
      <c r="C5956">
        <v>6.5072156469575804</v>
      </c>
      <c r="D5956">
        <v>25844.473000000002</v>
      </c>
      <c r="E5956">
        <v>1.4436249999999999</v>
      </c>
      <c r="F5956">
        <v>51.957000000000001</v>
      </c>
      <c r="G5956">
        <v>8448.26</v>
      </c>
      <c r="H5956">
        <v>0.51219824561403504</v>
      </c>
      <c r="I5956">
        <v>3.25</v>
      </c>
      <c r="J5956">
        <v>13350.6405</v>
      </c>
      <c r="K5956">
        <v>0.80082142857142902</v>
      </c>
      <c r="L5956">
        <v>2.5379999999999998</v>
      </c>
    </row>
    <row r="5957" spans="1:12" x14ac:dyDescent="0.3">
      <c r="A5957">
        <v>39.079052828833298</v>
      </c>
      <c r="B5957">
        <v>-94.653903798666704</v>
      </c>
      <c r="C5957">
        <v>7.1791718850533401</v>
      </c>
      <c r="D5957">
        <v>29377.376</v>
      </c>
      <c r="E5957">
        <v>1.4436249999999999</v>
      </c>
      <c r="F5957">
        <v>56.616999999999997</v>
      </c>
      <c r="G5957">
        <v>6535.0748999999996</v>
      </c>
      <c r="H5957">
        <v>0.51219824561403504</v>
      </c>
      <c r="I5957">
        <v>2.5230000000000001</v>
      </c>
      <c r="J5957">
        <v>6714.7816000000003</v>
      </c>
      <c r="K5957">
        <v>0.80082142857142902</v>
      </c>
      <c r="L5957">
        <v>2.2389999999999999</v>
      </c>
    </row>
    <row r="5958" spans="1:12" x14ac:dyDescent="0.3">
      <c r="A5958">
        <v>39.079057968333302</v>
      </c>
      <c r="B5958">
        <v>-94.653940164166698</v>
      </c>
      <c r="C5958">
        <v>8.5570762804047202</v>
      </c>
      <c r="D5958">
        <v>26360.79</v>
      </c>
      <c r="E5958">
        <v>1.4436249999999999</v>
      </c>
      <c r="F5958">
        <v>53.494999999999997</v>
      </c>
      <c r="G5958">
        <v>8174.9457000000002</v>
      </c>
      <c r="H5958">
        <v>0.51219824561403504</v>
      </c>
      <c r="I5958">
        <v>2.2200000000000002</v>
      </c>
      <c r="J5958">
        <v>7067.1189999999997</v>
      </c>
      <c r="K5958">
        <v>0.80082142857142902</v>
      </c>
      <c r="L5958">
        <v>2.2879999999999998</v>
      </c>
    </row>
    <row r="5959" spans="1:12" x14ac:dyDescent="0.3">
      <c r="A5959">
        <v>39.079047593166699</v>
      </c>
      <c r="B5959">
        <v>-94.653982145666703</v>
      </c>
      <c r="C5959">
        <v>10.680308340094401</v>
      </c>
      <c r="D5959">
        <v>32373.988000000001</v>
      </c>
      <c r="E5959">
        <v>1.4436249999999999</v>
      </c>
      <c r="F5959">
        <v>51.16</v>
      </c>
      <c r="G5959">
        <v>8831.7790000000005</v>
      </c>
      <c r="H5959">
        <v>0.51219824561403504</v>
      </c>
      <c r="I5959">
        <v>2.6680000000000001</v>
      </c>
      <c r="J5959">
        <v>2498.2044999999998</v>
      </c>
      <c r="K5959">
        <v>0.80082142857142902</v>
      </c>
      <c r="L5959">
        <v>2.7029999999999998</v>
      </c>
    </row>
    <row r="5960" spans="1:12" x14ac:dyDescent="0.3">
      <c r="A5960">
        <v>39.079028708833299</v>
      </c>
      <c r="B5960">
        <v>-94.654031461499997</v>
      </c>
      <c r="C5960">
        <v>12.882139415964099</v>
      </c>
      <c r="D5960">
        <v>25298.804</v>
      </c>
      <c r="E5960">
        <v>1.4436249999999999</v>
      </c>
      <c r="F5960">
        <v>51.892000000000003</v>
      </c>
      <c r="G5960">
        <v>11181.754999999999</v>
      </c>
      <c r="H5960">
        <v>0.51219824561403504</v>
      </c>
      <c r="I5960">
        <v>2.6240000000000001</v>
      </c>
      <c r="J5960">
        <v>2859.4819499999999</v>
      </c>
      <c r="K5960">
        <v>0.86733333333333296</v>
      </c>
      <c r="L5960">
        <v>3.0750000000000002</v>
      </c>
    </row>
    <row r="5961" spans="1:12" x14ac:dyDescent="0.3">
      <c r="A5961">
        <v>39.0790055935</v>
      </c>
      <c r="B5961">
        <v>-94.654090727500005</v>
      </c>
      <c r="C5961">
        <v>15.0918547859228</v>
      </c>
      <c r="D5961">
        <v>26204.627</v>
      </c>
      <c r="E5961">
        <v>1.4436249999999999</v>
      </c>
      <c r="F5961">
        <v>51.512999999999998</v>
      </c>
      <c r="G5961">
        <v>7937.9047</v>
      </c>
      <c r="H5961">
        <v>0.51219824561403504</v>
      </c>
      <c r="I5961">
        <v>2.8029999999999999</v>
      </c>
      <c r="J5961">
        <v>3614.34258</v>
      </c>
      <c r="K5961">
        <v>0.86733333333333296</v>
      </c>
      <c r="L5961">
        <v>2.3759999999999999</v>
      </c>
    </row>
    <row r="5962" spans="1:12" x14ac:dyDescent="0.3">
      <c r="A5962">
        <v>39.078978933999998</v>
      </c>
      <c r="B5962">
        <v>-94.654160429333302</v>
      </c>
      <c r="C5962">
        <v>17.103254227484101</v>
      </c>
      <c r="D5962">
        <v>28178.968000000001</v>
      </c>
      <c r="E5962">
        <v>1.4436249999999999</v>
      </c>
      <c r="F5962">
        <v>54.015000000000001</v>
      </c>
      <c r="G5962">
        <v>8539.0558000000001</v>
      </c>
      <c r="H5962">
        <v>0.51219824561403504</v>
      </c>
      <c r="I5962">
        <v>2.8279999999999998</v>
      </c>
      <c r="J5962">
        <v>10000.744259999999</v>
      </c>
      <c r="K5962">
        <v>0.86733333333333296</v>
      </c>
      <c r="L5962">
        <v>1.9159999999999999</v>
      </c>
    </row>
    <row r="5963" spans="1:12" x14ac:dyDescent="0.3">
      <c r="A5963">
        <v>39.078951778499999</v>
      </c>
      <c r="B5963">
        <v>-94.654241241999998</v>
      </c>
      <c r="C5963">
        <v>19.0493081957515</v>
      </c>
      <c r="D5963">
        <v>34464.14</v>
      </c>
      <c r="E5963">
        <v>1.4436249999999999</v>
      </c>
      <c r="F5963">
        <v>61.83</v>
      </c>
      <c r="G5963">
        <v>8745.0221999999994</v>
      </c>
      <c r="H5963">
        <v>0.51219824561403504</v>
      </c>
      <c r="I5963">
        <v>2.8029999999999999</v>
      </c>
      <c r="J5963">
        <v>4776.8891999999996</v>
      </c>
      <c r="K5963" t="s">
        <v>0</v>
      </c>
      <c r="L5963">
        <v>2.8769999999999998</v>
      </c>
    </row>
    <row r="5964" spans="1:12" x14ac:dyDescent="0.3">
      <c r="A5964">
        <v>39.078924368999999</v>
      </c>
      <c r="B5964">
        <v>-94.654332744499996</v>
      </c>
      <c r="C5964">
        <v>20.823605971368</v>
      </c>
      <c r="D5964">
        <v>41248.392823000002</v>
      </c>
      <c r="E5964">
        <v>1.4436249999999999</v>
      </c>
      <c r="F5964">
        <v>71.212000000000003</v>
      </c>
      <c r="G5964">
        <v>5888.4652999999998</v>
      </c>
      <c r="H5964" t="s">
        <v>0</v>
      </c>
      <c r="I5964">
        <v>2.6080000000000001</v>
      </c>
      <c r="J5964">
        <v>1732.9978599999999</v>
      </c>
      <c r="K5964" t="s">
        <v>0</v>
      </c>
      <c r="L5964">
        <v>2.1059999999999999</v>
      </c>
    </row>
    <row r="5965" spans="1:12" x14ac:dyDescent="0.3">
      <c r="A5965">
        <v>39.078897167166701</v>
      </c>
      <c r="B5965">
        <v>-94.654434070333295</v>
      </c>
      <c r="C5965">
        <v>21.9525938410906</v>
      </c>
      <c r="D5965">
        <v>50570.849000000002</v>
      </c>
      <c r="E5965">
        <v>1.4436249999999999</v>
      </c>
      <c r="F5965">
        <v>79.575000000000003</v>
      </c>
      <c r="G5965">
        <v>5687.5181000000002</v>
      </c>
      <c r="H5965" t="s">
        <v>0</v>
      </c>
      <c r="I5965">
        <v>1.5349999999999999</v>
      </c>
      <c r="J5965">
        <v>2938.3476500000002</v>
      </c>
      <c r="K5965">
        <v>0.86733333333333296</v>
      </c>
      <c r="L5965">
        <v>2.0609999999999999</v>
      </c>
    </row>
    <row r="5966" spans="1:12" x14ac:dyDescent="0.3">
      <c r="A5966">
        <v>39.078873430666697</v>
      </c>
      <c r="B5966">
        <v>-94.654542882333303</v>
      </c>
      <c r="C5966">
        <v>22.6766966402176</v>
      </c>
      <c r="D5966">
        <v>56447.995000000003</v>
      </c>
      <c r="E5966">
        <v>1.4436249999999999</v>
      </c>
      <c r="F5966">
        <v>87.471000000000004</v>
      </c>
      <c r="G5966">
        <v>10329.67</v>
      </c>
      <c r="H5966">
        <v>0.51219824561403504</v>
      </c>
      <c r="I5966">
        <v>2.6640000000000001</v>
      </c>
      <c r="J5966">
        <v>2040.43904</v>
      </c>
      <c r="K5966">
        <v>0.86733333333333296</v>
      </c>
      <c r="L5966">
        <v>2.2160000000000002</v>
      </c>
    </row>
    <row r="5967" spans="1:12" x14ac:dyDescent="0.3">
      <c r="A5967">
        <v>39.078852524166699</v>
      </c>
      <c r="B5967">
        <v>-94.654656488499995</v>
      </c>
      <c r="C5967">
        <v>22.8823960765991</v>
      </c>
      <c r="D5967">
        <v>58768.114000000001</v>
      </c>
      <c r="E5967">
        <v>1.4436249999999999</v>
      </c>
      <c r="F5967">
        <v>87.921000000000006</v>
      </c>
      <c r="G5967">
        <v>7930.34</v>
      </c>
      <c r="H5967">
        <v>0.51219824561403504</v>
      </c>
      <c r="I5967">
        <v>2.532</v>
      </c>
      <c r="J5967">
        <v>4922.2880100000002</v>
      </c>
      <c r="K5967">
        <v>0.86733333333333296</v>
      </c>
      <c r="L5967">
        <v>2.855</v>
      </c>
    </row>
    <row r="5968" spans="1:12" x14ac:dyDescent="0.3">
      <c r="A5968">
        <v>39.078834221500003</v>
      </c>
      <c r="B5968">
        <v>-94.654771918999998</v>
      </c>
      <c r="C5968">
        <v>22.953362803526598</v>
      </c>
      <c r="D5968">
        <v>55610.76</v>
      </c>
      <c r="E5968">
        <v>1.4436249999999999</v>
      </c>
      <c r="F5968">
        <v>86.953000000000003</v>
      </c>
      <c r="G5968">
        <v>5922.5181000000002</v>
      </c>
      <c r="H5968">
        <v>0.51219824561403504</v>
      </c>
      <c r="I5968">
        <v>2.3079999999999998</v>
      </c>
      <c r="J5968">
        <v>5065.4107000000004</v>
      </c>
      <c r="K5968">
        <v>0.86733333333333296</v>
      </c>
      <c r="L5968">
        <v>2.86</v>
      </c>
    </row>
    <row r="5969" spans="1:12" x14ac:dyDescent="0.3">
      <c r="A5969">
        <v>39.078818542833297</v>
      </c>
      <c r="B5969">
        <v>-94.654888359500006</v>
      </c>
      <c r="C5969">
        <v>22.9706184697541</v>
      </c>
      <c r="D5969">
        <v>50819.548000000003</v>
      </c>
      <c r="E5969">
        <v>2.6825000000000001</v>
      </c>
      <c r="F5969">
        <v>85.938999999999993</v>
      </c>
      <c r="G5969">
        <v>6519.0735999999997</v>
      </c>
      <c r="H5969">
        <v>0.51219824561403504</v>
      </c>
      <c r="I5969">
        <v>2.105</v>
      </c>
      <c r="J5969">
        <v>6925.6399000000001</v>
      </c>
      <c r="K5969">
        <v>0.86733333333333296</v>
      </c>
      <c r="L5969">
        <v>2.4039999999999999</v>
      </c>
    </row>
    <row r="5970" spans="1:12" x14ac:dyDescent="0.3">
      <c r="A5970">
        <v>39.078805027666697</v>
      </c>
      <c r="B5970">
        <v>-94.655005338999999</v>
      </c>
      <c r="C5970">
        <v>22.949881496859199</v>
      </c>
      <c r="D5970">
        <v>47156.389900000002</v>
      </c>
      <c r="E5970">
        <v>2.6825000000000001</v>
      </c>
      <c r="F5970">
        <v>82.906999999999996</v>
      </c>
      <c r="G5970">
        <v>7172.47</v>
      </c>
      <c r="H5970">
        <v>0.51219824561403504</v>
      </c>
      <c r="I5970">
        <v>1.9159999999999999</v>
      </c>
      <c r="J5970">
        <v>1899.4099000000001</v>
      </c>
      <c r="K5970">
        <v>0.86733333333333296</v>
      </c>
      <c r="L5970">
        <v>2.1120000000000001</v>
      </c>
    </row>
    <row r="5971" spans="1:12" x14ac:dyDescent="0.3">
      <c r="A5971">
        <v>39.078793563333299</v>
      </c>
      <c r="B5971">
        <v>-94.655122573666702</v>
      </c>
      <c r="C5971">
        <v>22.990019136537299</v>
      </c>
      <c r="D5971">
        <v>40468.021000000001</v>
      </c>
      <c r="E5971">
        <v>2.6825000000000001</v>
      </c>
      <c r="F5971">
        <v>79.289000000000001</v>
      </c>
      <c r="G5971">
        <v>8136.1030000000001</v>
      </c>
      <c r="H5971">
        <v>0.51219824561403504</v>
      </c>
      <c r="I5971">
        <v>1.6990000000000001</v>
      </c>
      <c r="J5971">
        <v>3200.2001</v>
      </c>
      <c r="K5971">
        <v>0.86733333333333296</v>
      </c>
      <c r="L5971">
        <v>1.663</v>
      </c>
    </row>
    <row r="5972" spans="1:12" x14ac:dyDescent="0.3">
      <c r="A5972">
        <v>39.078783893000001</v>
      </c>
      <c r="B5972">
        <v>-94.655240284166695</v>
      </c>
      <c r="C5972">
        <v>23.437471711503399</v>
      </c>
      <c r="D5972">
        <v>38882.692999999999</v>
      </c>
      <c r="E5972">
        <v>2.6825000000000001</v>
      </c>
      <c r="F5972">
        <v>77.168000000000006</v>
      </c>
      <c r="G5972">
        <v>8861.0949999999993</v>
      </c>
      <c r="H5972">
        <v>0.51219824561403504</v>
      </c>
      <c r="I5972">
        <v>1.8540000000000001</v>
      </c>
      <c r="J5972">
        <v>6246.1777000000002</v>
      </c>
      <c r="K5972">
        <v>0.86733333333333296</v>
      </c>
      <c r="L5972">
        <v>1.8979999999999999</v>
      </c>
    </row>
    <row r="5973" spans="1:12" x14ac:dyDescent="0.3">
      <c r="A5973">
        <v>39.078776314000002</v>
      </c>
      <c r="B5973">
        <v>-94.655360560166699</v>
      </c>
      <c r="C5973">
        <v>24.158106592635399</v>
      </c>
      <c r="D5973">
        <v>40067.714999999997</v>
      </c>
      <c r="E5973">
        <v>2.6825000000000001</v>
      </c>
      <c r="F5973">
        <v>77.113</v>
      </c>
      <c r="G5973">
        <v>7166.6403</v>
      </c>
      <c r="H5973">
        <v>0.51219824561403504</v>
      </c>
      <c r="I5973">
        <v>1.2250000000000001</v>
      </c>
      <c r="J5973">
        <v>6723.9449000000004</v>
      </c>
      <c r="K5973">
        <v>0.86733333333333296</v>
      </c>
      <c r="L5973">
        <v>2.7330000000000001</v>
      </c>
    </row>
    <row r="5974" spans="1:12" x14ac:dyDescent="0.3">
      <c r="A5974">
        <v>39.078772049000001</v>
      </c>
      <c r="B5974">
        <v>-94.6554848206667</v>
      </c>
      <c r="C5974">
        <v>24.8001091998423</v>
      </c>
      <c r="D5974">
        <v>53239.133000000002</v>
      </c>
      <c r="E5974">
        <v>2.6825000000000001</v>
      </c>
      <c r="F5974">
        <v>85.213999999999999</v>
      </c>
      <c r="G5974">
        <v>8975.7080000000005</v>
      </c>
      <c r="H5974">
        <v>0.51219824561403504</v>
      </c>
      <c r="I5974">
        <v>1.327</v>
      </c>
      <c r="J5974">
        <v>10065.0368</v>
      </c>
      <c r="K5974">
        <v>0.86733333333333296</v>
      </c>
      <c r="L5974">
        <v>2.3730000000000002</v>
      </c>
    </row>
    <row r="5975" spans="1:12" x14ac:dyDescent="0.3">
      <c r="A5975">
        <v>39.0787706336667</v>
      </c>
      <c r="B5975">
        <v>-94.655612495</v>
      </c>
      <c r="C5975">
        <v>25.319749962840302</v>
      </c>
      <c r="D5975">
        <v>63075.845000000001</v>
      </c>
      <c r="E5975">
        <v>2.6825000000000001</v>
      </c>
      <c r="F5975">
        <v>92.86</v>
      </c>
      <c r="G5975">
        <v>8053.1616000000004</v>
      </c>
      <c r="H5975">
        <v>0.51219824561403504</v>
      </c>
      <c r="I5975">
        <v>1.708</v>
      </c>
      <c r="J5975">
        <v>4281.2551999999996</v>
      </c>
      <c r="K5975">
        <v>0.86733333333333296</v>
      </c>
      <c r="L5975">
        <v>2.16</v>
      </c>
    </row>
    <row r="5976" spans="1:12" x14ac:dyDescent="0.3">
      <c r="A5976">
        <v>39.078769877833302</v>
      </c>
      <c r="B5976">
        <v>-94.655742854166704</v>
      </c>
      <c r="C5976">
        <v>26.061133985087501</v>
      </c>
      <c r="D5976">
        <v>71054.902000000002</v>
      </c>
      <c r="E5976">
        <v>2.6825000000000001</v>
      </c>
      <c r="F5976">
        <v>99.58</v>
      </c>
      <c r="G5976">
        <v>4960.6940000000004</v>
      </c>
      <c r="H5976">
        <v>0.51219824561403504</v>
      </c>
      <c r="I5976">
        <v>1.9319999999999999</v>
      </c>
      <c r="J5976">
        <v>5207.4668000000001</v>
      </c>
      <c r="K5976">
        <v>0.86733333333333296</v>
      </c>
      <c r="L5976">
        <v>1.746</v>
      </c>
    </row>
    <row r="5977" spans="1:12" x14ac:dyDescent="0.3">
      <c r="A5977">
        <v>39.078769565499996</v>
      </c>
      <c r="B5977">
        <v>-94.655877033500005</v>
      </c>
      <c r="C5977">
        <v>26.8514890884348</v>
      </c>
      <c r="D5977">
        <v>65334.498</v>
      </c>
      <c r="E5977" t="s">
        <v>0</v>
      </c>
      <c r="F5977">
        <v>99.274000000000001</v>
      </c>
      <c r="G5977">
        <v>6310.7496000000001</v>
      </c>
      <c r="H5977">
        <v>0.51219824561403504</v>
      </c>
      <c r="I5977">
        <v>1.849</v>
      </c>
      <c r="J5977">
        <v>6072.5851000000002</v>
      </c>
      <c r="K5977">
        <v>0.86733333333333296</v>
      </c>
      <c r="L5977">
        <v>1.976</v>
      </c>
    </row>
    <row r="5978" spans="1:12" x14ac:dyDescent="0.3">
      <c r="A5978">
        <v>39.078769149333297</v>
      </c>
      <c r="B5978">
        <v>-94.656015281666697</v>
      </c>
      <c r="C5978">
        <v>27.511168518570202</v>
      </c>
      <c r="D5978">
        <v>52770.536999999997</v>
      </c>
      <c r="E5978" t="s">
        <v>0</v>
      </c>
      <c r="F5978">
        <v>88.715000000000003</v>
      </c>
      <c r="G5978">
        <v>6747.2740000000003</v>
      </c>
      <c r="H5978">
        <v>0.51219824561403504</v>
      </c>
      <c r="I5978">
        <v>3.2690000000000001</v>
      </c>
      <c r="J5978">
        <v>3999.14518</v>
      </c>
      <c r="K5978">
        <v>0.86733333333333296</v>
      </c>
      <c r="L5978">
        <v>1.397</v>
      </c>
    </row>
    <row r="5979" spans="1:12" x14ac:dyDescent="0.3">
      <c r="A5979">
        <v>39.078768068999999</v>
      </c>
      <c r="B5979">
        <v>-94.656156920499996</v>
      </c>
      <c r="C5979">
        <v>27.9136524573501</v>
      </c>
      <c r="D5979">
        <v>41376.637999999999</v>
      </c>
      <c r="E5979">
        <v>1.47608571428571</v>
      </c>
      <c r="F5979">
        <v>83.084999999999994</v>
      </c>
      <c r="G5979">
        <v>7998.8130000000001</v>
      </c>
      <c r="H5979">
        <v>0.51219824561403504</v>
      </c>
      <c r="I5979">
        <v>3.6920000000000002</v>
      </c>
      <c r="J5979">
        <v>6697.4363999999996</v>
      </c>
      <c r="K5979">
        <v>0.86733333333333296</v>
      </c>
      <c r="L5979">
        <v>1.7789999999999999</v>
      </c>
    </row>
    <row r="5980" spans="1:12" x14ac:dyDescent="0.3">
      <c r="A5980">
        <v>39.078767161499997</v>
      </c>
      <c r="B5980">
        <v>-94.656300633666703</v>
      </c>
      <c r="C5980">
        <v>28.339775229417501</v>
      </c>
      <c r="D5980">
        <v>35125.243000000002</v>
      </c>
      <c r="E5980">
        <v>1.47608571428571</v>
      </c>
      <c r="F5980">
        <v>73.088999999999999</v>
      </c>
      <c r="G5980">
        <v>9824.7150000000001</v>
      </c>
      <c r="H5980">
        <v>0.51219824561403504</v>
      </c>
      <c r="I5980">
        <v>2.3370000000000002</v>
      </c>
      <c r="J5980">
        <v>6826.1998999999996</v>
      </c>
      <c r="K5980">
        <v>0.86733333333333296</v>
      </c>
      <c r="L5980">
        <v>1.5629999999999999</v>
      </c>
    </row>
    <row r="5981" spans="1:12" x14ac:dyDescent="0.3">
      <c r="A5981">
        <v>39.078767069166702</v>
      </c>
      <c r="B5981">
        <v>-94.656446545500003</v>
      </c>
      <c r="C5981">
        <v>28.614654683240001</v>
      </c>
      <c r="D5981">
        <v>25581.666000000001</v>
      </c>
      <c r="E5981">
        <v>1.47608571428571</v>
      </c>
      <c r="F5981">
        <v>58.206000000000003</v>
      </c>
      <c r="G5981">
        <v>8833.3510999999999</v>
      </c>
      <c r="H5981">
        <v>0.51219824561403504</v>
      </c>
      <c r="I5981">
        <v>2.4990000000000001</v>
      </c>
      <c r="J5981">
        <v>10883.258400000001</v>
      </c>
      <c r="K5981">
        <v>0.86733333333333296</v>
      </c>
      <c r="L5981">
        <v>2.4129999999999998</v>
      </c>
    </row>
    <row r="5982" spans="1:12" x14ac:dyDescent="0.3">
      <c r="A5982">
        <v>39.078767360000001</v>
      </c>
      <c r="B5982">
        <v>-94.656593872166695</v>
      </c>
      <c r="C5982">
        <v>28.726892280125298</v>
      </c>
      <c r="D5982">
        <v>17322.534</v>
      </c>
      <c r="E5982">
        <v>1.47608571428571</v>
      </c>
      <c r="F5982">
        <v>38.057000000000002</v>
      </c>
      <c r="G5982">
        <v>6901.0691999999999</v>
      </c>
      <c r="H5982">
        <v>0.51219824561403504</v>
      </c>
      <c r="I5982">
        <v>2.238</v>
      </c>
      <c r="J5982">
        <v>6476.2819</v>
      </c>
      <c r="K5982">
        <v>0.86733333333333296</v>
      </c>
      <c r="L5982">
        <v>2.16</v>
      </c>
    </row>
    <row r="5983" spans="1:12" x14ac:dyDescent="0.3">
      <c r="A5983">
        <v>39.078767305666702</v>
      </c>
      <c r="B5983">
        <v>-94.656741777166701</v>
      </c>
      <c r="C5983">
        <v>28.564098067104599</v>
      </c>
      <c r="D5983">
        <v>18892.294999999998</v>
      </c>
      <c r="E5983">
        <v>1.47608571428571</v>
      </c>
      <c r="F5983">
        <v>35.237000000000002</v>
      </c>
      <c r="G5983">
        <v>11657.847</v>
      </c>
      <c r="H5983">
        <v>0.51219824561403504</v>
      </c>
      <c r="I5983">
        <v>3.1110000000000002</v>
      </c>
      <c r="J5983">
        <v>2925.9023999999999</v>
      </c>
      <c r="K5983">
        <v>0.86733333333333296</v>
      </c>
      <c r="L5983">
        <v>2.0539999999999998</v>
      </c>
    </row>
    <row r="5984" spans="1:12" x14ac:dyDescent="0.3">
      <c r="A5984">
        <v>39.078766245333298</v>
      </c>
      <c r="B5984">
        <v>-94.656888837666699</v>
      </c>
      <c r="C5984">
        <v>28.278091666784299</v>
      </c>
      <c r="D5984">
        <v>11161.228800000001</v>
      </c>
      <c r="E5984">
        <v>1.47608571428571</v>
      </c>
      <c r="F5984">
        <v>27.137</v>
      </c>
      <c r="G5984">
        <v>11241.665999999999</v>
      </c>
      <c r="H5984">
        <v>0.51219824561403504</v>
      </c>
      <c r="I5984">
        <v>7.1580000000000004</v>
      </c>
      <c r="J5984">
        <v>7278.0541999999996</v>
      </c>
      <c r="K5984">
        <v>0.86733333333333296</v>
      </c>
      <c r="L5984">
        <v>2.3580000000000001</v>
      </c>
    </row>
    <row r="5985" spans="1:12" x14ac:dyDescent="0.3">
      <c r="A5985">
        <v>39.078765180833301</v>
      </c>
      <c r="B5985">
        <v>-94.657034425500001</v>
      </c>
      <c r="C5985">
        <v>28.0333967737728</v>
      </c>
      <c r="D5985">
        <v>21061.267</v>
      </c>
      <c r="E5985">
        <v>1.47608571428571</v>
      </c>
      <c r="F5985">
        <v>30.347000000000001</v>
      </c>
      <c r="G5985">
        <v>10983.828</v>
      </c>
      <c r="H5985">
        <v>0.51219824561403504</v>
      </c>
      <c r="I5985">
        <v>3.1539999999999999</v>
      </c>
      <c r="J5985">
        <v>2283.0947999999999</v>
      </c>
      <c r="K5985">
        <v>0.86733333333333296</v>
      </c>
      <c r="L5985">
        <v>2.5449999999999999</v>
      </c>
    </row>
    <row r="5986" spans="1:12" x14ac:dyDescent="0.3">
      <c r="A5986">
        <v>39.078764302166697</v>
      </c>
      <c r="B5986">
        <v>-94.657178755499999</v>
      </c>
      <c r="C5986">
        <v>27.755520969376001</v>
      </c>
      <c r="D5986">
        <v>21233.999</v>
      </c>
      <c r="E5986">
        <v>1.47608571428571</v>
      </c>
      <c r="F5986">
        <v>35.905999999999999</v>
      </c>
      <c r="G5986">
        <v>7542.5519999999997</v>
      </c>
      <c r="H5986">
        <v>0.51219824561403504</v>
      </c>
      <c r="I5986">
        <v>1.75</v>
      </c>
      <c r="J5986">
        <v>10758.257799999999</v>
      </c>
      <c r="K5986">
        <v>0.86733333333333296</v>
      </c>
      <c r="L5986">
        <v>1.93</v>
      </c>
    </row>
    <row r="5987" spans="1:12" x14ac:dyDescent="0.3">
      <c r="A5987">
        <v>39.078763780166703</v>
      </c>
      <c r="B5987">
        <v>-94.657321657666699</v>
      </c>
      <c r="C5987">
        <v>26.949459573598801</v>
      </c>
      <c r="D5987">
        <v>14925.442999999999</v>
      </c>
      <c r="E5987">
        <v>1.47608571428571</v>
      </c>
      <c r="F5987">
        <v>25.959</v>
      </c>
      <c r="G5987">
        <v>7412.2255999999998</v>
      </c>
      <c r="H5987">
        <v>0.51219824561403504</v>
      </c>
      <c r="I5987">
        <v>1.659</v>
      </c>
      <c r="J5987">
        <v>1455.2956999999999</v>
      </c>
      <c r="K5987">
        <v>0.86733333333333296</v>
      </c>
      <c r="L5987">
        <v>1.849</v>
      </c>
    </row>
    <row r="5988" spans="1:12" x14ac:dyDescent="0.3">
      <c r="A5988">
        <v>39.078762826000002</v>
      </c>
      <c r="B5988">
        <v>-94.657460405833305</v>
      </c>
      <c r="C5988">
        <v>25.9248989330776</v>
      </c>
      <c r="D5988">
        <v>13829.529200000001</v>
      </c>
      <c r="E5988">
        <v>1.47608571428571</v>
      </c>
      <c r="F5988">
        <v>20.582000000000001</v>
      </c>
      <c r="G5988">
        <v>8444.3209999999999</v>
      </c>
      <c r="H5988">
        <v>0.51219824561403504</v>
      </c>
      <c r="I5988">
        <v>2.1829999999999998</v>
      </c>
      <c r="J5988">
        <v>16234.7014</v>
      </c>
      <c r="K5988">
        <v>0.86733333333333296</v>
      </c>
      <c r="L5988">
        <v>2.0099999999999998</v>
      </c>
    </row>
    <row r="5989" spans="1:12" x14ac:dyDescent="0.3">
      <c r="A5989">
        <v>39.078761728000003</v>
      </c>
      <c r="B5989">
        <v>-94.657593876833303</v>
      </c>
      <c r="C5989">
        <v>25.0223670308037</v>
      </c>
      <c r="D5989">
        <v>14156.165000000001</v>
      </c>
      <c r="E5989">
        <v>1.47608571428571</v>
      </c>
      <c r="F5989">
        <v>24.722000000000001</v>
      </c>
      <c r="G5989">
        <v>8777.2286000000004</v>
      </c>
      <c r="H5989">
        <v>0.51219824561403504</v>
      </c>
      <c r="I5989">
        <v>2.3359999999999999</v>
      </c>
      <c r="J5989">
        <v>14396.977999999999</v>
      </c>
      <c r="K5989">
        <v>0.46331509433962298</v>
      </c>
      <c r="L5989">
        <v>1.9379999999999999</v>
      </c>
    </row>
    <row r="5990" spans="1:12" x14ac:dyDescent="0.3">
      <c r="A5990">
        <v>39.078761245999999</v>
      </c>
      <c r="B5990">
        <v>-94.657722707000005</v>
      </c>
      <c r="C5990">
        <v>24.242214757289101</v>
      </c>
      <c r="D5990">
        <v>23242.429</v>
      </c>
      <c r="E5990">
        <v>1.47608571428571</v>
      </c>
      <c r="F5990">
        <v>29.353999999999999</v>
      </c>
      <c r="G5990">
        <v>10515.602000000001</v>
      </c>
      <c r="H5990">
        <v>0.51219824561403504</v>
      </c>
      <c r="I5990">
        <v>5.7619999999999996</v>
      </c>
      <c r="J5990">
        <v>20020.948700000001</v>
      </c>
      <c r="K5990">
        <v>0.46331509433962298</v>
      </c>
      <c r="L5990">
        <v>1.3440000000000001</v>
      </c>
    </row>
    <row r="5991" spans="1:12" x14ac:dyDescent="0.3">
      <c r="A5991">
        <v>39.078759389166699</v>
      </c>
      <c r="B5991">
        <v>-94.657847498999999</v>
      </c>
      <c r="C5991">
        <v>23.796906402247</v>
      </c>
      <c r="D5991">
        <v>53316.360999999997</v>
      </c>
      <c r="E5991">
        <v>1.47608571428571</v>
      </c>
      <c r="F5991">
        <v>54.637</v>
      </c>
      <c r="G5991">
        <v>14695.894</v>
      </c>
      <c r="H5991">
        <v>0.51219824561403504</v>
      </c>
      <c r="I5991">
        <v>10.438000000000001</v>
      </c>
      <c r="J5991">
        <v>12710.547500000001</v>
      </c>
      <c r="K5991">
        <v>0.46331509433962298</v>
      </c>
      <c r="L5991">
        <v>2.7290000000000001</v>
      </c>
    </row>
    <row r="5992" spans="1:12" x14ac:dyDescent="0.3">
      <c r="A5992">
        <v>39.0787585881667</v>
      </c>
      <c r="B5992">
        <v>-94.657970016833303</v>
      </c>
      <c r="C5992">
        <v>23.8231508925996</v>
      </c>
      <c r="D5992">
        <v>69532.751999999993</v>
      </c>
      <c r="E5992">
        <v>1.47608571428571</v>
      </c>
      <c r="F5992">
        <v>78.656999999999996</v>
      </c>
      <c r="G5992">
        <v>11071.4563</v>
      </c>
      <c r="H5992">
        <v>0.51219824561403504</v>
      </c>
      <c r="I5992">
        <v>9.2729999999999997</v>
      </c>
      <c r="J5992">
        <v>5778.9454999999998</v>
      </c>
      <c r="K5992">
        <v>0.46331509433962298</v>
      </c>
      <c r="L5992">
        <v>2.5569999999999999</v>
      </c>
    </row>
    <row r="5993" spans="1:12" x14ac:dyDescent="0.3">
      <c r="A5993">
        <v>39.078758446999998</v>
      </c>
      <c r="B5993">
        <v>-94.658092674000002</v>
      </c>
      <c r="C5993">
        <v>23.899312876821899</v>
      </c>
      <c r="D5993">
        <v>60851.559000000001</v>
      </c>
      <c r="E5993">
        <v>2.71677777777778</v>
      </c>
      <c r="F5993">
        <v>82.704999999999998</v>
      </c>
      <c r="G5993">
        <v>10975.68</v>
      </c>
      <c r="H5993">
        <v>0.51219824561403504</v>
      </c>
      <c r="I5993">
        <v>14.307</v>
      </c>
      <c r="J5993">
        <v>16793.53429</v>
      </c>
      <c r="K5993">
        <v>0.46331509433962298</v>
      </c>
      <c r="L5993">
        <v>2.1909999999999998</v>
      </c>
    </row>
    <row r="5994" spans="1:12" x14ac:dyDescent="0.3">
      <c r="A5994">
        <v>39.078758109833302</v>
      </c>
      <c r="B5994">
        <v>-94.658215722666696</v>
      </c>
      <c r="C5994">
        <v>23.456760186697402</v>
      </c>
      <c r="D5994">
        <v>45407.883000000002</v>
      </c>
      <c r="E5994">
        <v>2.71677777777778</v>
      </c>
      <c r="F5994">
        <v>85.055999999999997</v>
      </c>
      <c r="G5994">
        <v>11678.998</v>
      </c>
      <c r="H5994">
        <v>0.51219824561403504</v>
      </c>
      <c r="I5994">
        <v>20.048999999999999</v>
      </c>
      <c r="J5994">
        <v>3047.1073000000001</v>
      </c>
      <c r="K5994">
        <v>0.46331509433962298</v>
      </c>
      <c r="L5994">
        <v>2.504</v>
      </c>
    </row>
    <row r="5995" spans="1:12" x14ac:dyDescent="0.3">
      <c r="A5995">
        <v>39.078757586833298</v>
      </c>
      <c r="B5995">
        <v>-94.658336491666702</v>
      </c>
      <c r="C5995">
        <v>22.733376600345998</v>
      </c>
      <c r="D5995">
        <v>49517.502999999997</v>
      </c>
      <c r="E5995">
        <v>2.71677777777778</v>
      </c>
      <c r="F5995">
        <v>54.576000000000001</v>
      </c>
      <c r="G5995">
        <v>7703.2730000000001</v>
      </c>
      <c r="H5995">
        <v>0.491408333333333</v>
      </c>
      <c r="I5995">
        <v>7.2370000000000001</v>
      </c>
      <c r="J5995">
        <v>5407.0609999999997</v>
      </c>
      <c r="K5995">
        <v>0.46331509433962298</v>
      </c>
      <c r="L5995">
        <v>1.774</v>
      </c>
    </row>
    <row r="5996" spans="1:12" x14ac:dyDescent="0.3">
      <c r="A5996">
        <v>39.078757396833304</v>
      </c>
      <c r="B5996">
        <v>-94.658453537833296</v>
      </c>
      <c r="C5996">
        <v>21.993458505890199</v>
      </c>
      <c r="D5996">
        <v>58463.877</v>
      </c>
      <c r="E5996">
        <v>2.71677777777778</v>
      </c>
      <c r="F5996">
        <v>81.177000000000007</v>
      </c>
      <c r="G5996">
        <v>9639.1219999999994</v>
      </c>
      <c r="H5996">
        <v>0.491408333333333</v>
      </c>
      <c r="I5996">
        <v>2.0070000000000001</v>
      </c>
      <c r="J5996">
        <v>8857.2186000000002</v>
      </c>
      <c r="K5996">
        <v>0.46331509433962298</v>
      </c>
      <c r="L5996">
        <v>2.028</v>
      </c>
    </row>
    <row r="5997" spans="1:12" x14ac:dyDescent="0.3">
      <c r="A5997">
        <v>39.078757134999996</v>
      </c>
      <c r="B5997">
        <v>-94.658566774166701</v>
      </c>
      <c r="C5997">
        <v>20.916523820928902</v>
      </c>
      <c r="D5997">
        <v>42337.491999999998</v>
      </c>
      <c r="E5997">
        <v>2.71677777777778</v>
      </c>
      <c r="F5997">
        <v>67.364000000000004</v>
      </c>
      <c r="G5997">
        <v>8880.9470000000001</v>
      </c>
      <c r="H5997">
        <v>0.491408333333333</v>
      </c>
      <c r="I5997">
        <v>1.7190000000000001</v>
      </c>
      <c r="J5997">
        <v>1073.74</v>
      </c>
      <c r="K5997">
        <v>0.46331509433962298</v>
      </c>
      <c r="L5997">
        <v>1.9770000000000001</v>
      </c>
    </row>
    <row r="5998" spans="1:12" x14ac:dyDescent="0.3">
      <c r="A5998">
        <v>39.0787566843333</v>
      </c>
      <c r="B5998">
        <v>-94.658674464666703</v>
      </c>
      <c r="C5998">
        <v>18.457140280690702</v>
      </c>
      <c r="D5998">
        <v>26179.1613</v>
      </c>
      <c r="E5998">
        <v>2.71677777777778</v>
      </c>
      <c r="F5998">
        <v>59.371000000000002</v>
      </c>
      <c r="G5998">
        <v>13765.823</v>
      </c>
      <c r="H5998">
        <v>0.491408333333333</v>
      </c>
      <c r="I5998">
        <v>3.5939999999999999</v>
      </c>
      <c r="J5998">
        <v>1314.4523999999999</v>
      </c>
      <c r="K5998">
        <v>0.46331509433962298</v>
      </c>
      <c r="L5998">
        <v>2.1970000000000001</v>
      </c>
    </row>
    <row r="5999" spans="1:12" x14ac:dyDescent="0.3">
      <c r="A5999">
        <v>39.078756836499998</v>
      </c>
      <c r="B5999">
        <v>-94.658769493999998</v>
      </c>
      <c r="C5999">
        <v>15.120594782189301</v>
      </c>
      <c r="D5999">
        <v>24036.044000000002</v>
      </c>
      <c r="E5999">
        <v>2.71677777777778</v>
      </c>
      <c r="F5999">
        <v>49.924999999999997</v>
      </c>
      <c r="G5999">
        <v>9880.6008999999995</v>
      </c>
      <c r="H5999">
        <v>0.491408333333333</v>
      </c>
      <c r="I5999">
        <v>8.14</v>
      </c>
      <c r="J5999">
        <v>4753.3594999999996</v>
      </c>
      <c r="K5999">
        <v>0.46331509433962298</v>
      </c>
      <c r="L5999">
        <v>2.0230000000000001</v>
      </c>
    </row>
    <row r="6000" spans="1:12" x14ac:dyDescent="0.3">
      <c r="A6000">
        <v>39.078757045333298</v>
      </c>
      <c r="B6000">
        <v>-94.658847344333296</v>
      </c>
      <c r="C6000">
        <v>11.8547532769489</v>
      </c>
      <c r="D6000">
        <v>30816.127</v>
      </c>
      <c r="E6000">
        <v>2.71677777777778</v>
      </c>
      <c r="F6000">
        <v>61.045999999999999</v>
      </c>
      <c r="G6000">
        <v>11602.235000000001</v>
      </c>
      <c r="H6000">
        <v>0.491408333333333</v>
      </c>
      <c r="I6000">
        <v>5.1189999999999998</v>
      </c>
      <c r="J6000">
        <v>2076.4583699999998</v>
      </c>
      <c r="K6000">
        <v>0.46331509433962298</v>
      </c>
      <c r="L6000">
        <v>1.474</v>
      </c>
    </row>
    <row r="6001" spans="1:12" x14ac:dyDescent="0.3">
      <c r="A6001">
        <v>39.078757281500003</v>
      </c>
      <c r="B6001">
        <v>-94.658908379666698</v>
      </c>
      <c r="C6001">
        <v>7.2039164937220104</v>
      </c>
      <c r="D6001">
        <v>28411.501199999999</v>
      </c>
      <c r="E6001">
        <v>2.71677777777778</v>
      </c>
      <c r="F6001">
        <v>61.725000000000001</v>
      </c>
      <c r="G6001">
        <v>9912.3729999999996</v>
      </c>
      <c r="H6001">
        <v>0.491408333333333</v>
      </c>
      <c r="I6001">
        <v>2.0819999999999999</v>
      </c>
      <c r="J6001">
        <v>2715.6655000000001</v>
      </c>
      <c r="K6001">
        <v>0.46331509433962298</v>
      </c>
      <c r="L6001">
        <v>1.5369999999999999</v>
      </c>
    </row>
    <row r="6002" spans="1:12" x14ac:dyDescent="0.3">
      <c r="A6002">
        <v>39.078758514333302</v>
      </c>
      <c r="B6002">
        <v>-94.658945436166704</v>
      </c>
      <c r="C6002">
        <v>2.70763480043742</v>
      </c>
      <c r="D6002">
        <v>32619.5</v>
      </c>
      <c r="E6002">
        <v>2.677</v>
      </c>
      <c r="F6002">
        <v>70.093999999999994</v>
      </c>
      <c r="G6002">
        <v>9130.4737000000005</v>
      </c>
      <c r="H6002">
        <v>0.491408333333333</v>
      </c>
      <c r="I6002">
        <v>1.7529999999999999</v>
      </c>
      <c r="J6002">
        <v>3505.6615999999999</v>
      </c>
      <c r="K6002">
        <v>0.46331509433962298</v>
      </c>
      <c r="L6002">
        <v>1.97</v>
      </c>
    </row>
    <row r="6003" spans="1:12" x14ac:dyDescent="0.3">
      <c r="A6003">
        <v>39.078759484999999</v>
      </c>
      <c r="B6003">
        <v>-94.658959320666696</v>
      </c>
      <c r="C6003">
        <v>0.13778478387278201</v>
      </c>
      <c r="D6003">
        <v>36051.777000000002</v>
      </c>
      <c r="E6003">
        <v>2.677</v>
      </c>
      <c r="F6003">
        <v>71.153000000000006</v>
      </c>
      <c r="G6003">
        <v>9122.4040000000005</v>
      </c>
      <c r="H6003">
        <v>0.491408333333333</v>
      </c>
      <c r="I6003">
        <v>2.7839999999999998</v>
      </c>
      <c r="J6003">
        <v>6348.1162000000004</v>
      </c>
      <c r="K6003">
        <v>0.46331509433962298</v>
      </c>
      <c r="L6003">
        <v>1.9950000000000001</v>
      </c>
    </row>
    <row r="6004" spans="1:12" x14ac:dyDescent="0.3">
      <c r="A6004">
        <v>39.078760028833301</v>
      </c>
      <c r="B6004">
        <v>-94.658959432333305</v>
      </c>
      <c r="C6004">
        <v>0.109497963350296</v>
      </c>
      <c r="D6004">
        <v>41553.262999999999</v>
      </c>
      <c r="E6004">
        <v>2.677</v>
      </c>
      <c r="F6004">
        <v>74.986999999999995</v>
      </c>
      <c r="G6004">
        <v>9732.3004000000001</v>
      </c>
      <c r="H6004">
        <v>0.491408333333333</v>
      </c>
      <c r="I6004">
        <v>16.436</v>
      </c>
      <c r="J6004">
        <v>4292.9691999999995</v>
      </c>
      <c r="K6004">
        <v>0.46331509433962298</v>
      </c>
      <c r="L6004">
        <v>2.1829999999999998</v>
      </c>
    </row>
    <row r="6005" spans="1:12" x14ac:dyDescent="0.3">
      <c r="A6005">
        <v>39.078760428166703</v>
      </c>
      <c r="B6005">
        <v>-94.658959201666704</v>
      </c>
      <c r="C6005">
        <v>8.2616863656285802E-2</v>
      </c>
      <c r="D6005">
        <v>43990.506000000001</v>
      </c>
      <c r="E6005">
        <v>2.677</v>
      </c>
      <c r="F6005">
        <v>76.17</v>
      </c>
      <c r="G6005">
        <v>9533.3495999999996</v>
      </c>
      <c r="H6005">
        <v>0.491408333333333</v>
      </c>
      <c r="I6005">
        <v>13.657</v>
      </c>
      <c r="J6005">
        <v>3007.3996999999999</v>
      </c>
      <c r="K6005">
        <v>0.46331509433962298</v>
      </c>
      <c r="L6005">
        <v>2.4060000000000001</v>
      </c>
    </row>
    <row r="6006" spans="1:12" x14ac:dyDescent="0.3">
      <c r="A6006">
        <v>39.078760727166703</v>
      </c>
      <c r="B6006">
        <v>-94.658959021166694</v>
      </c>
      <c r="C6006">
        <v>4.7057172128542699E-2</v>
      </c>
      <c r="D6006">
        <v>45618.995000000003</v>
      </c>
      <c r="E6006">
        <v>2.677</v>
      </c>
      <c r="F6006">
        <v>75.683000000000007</v>
      </c>
      <c r="G6006">
        <v>4591.4840000000004</v>
      </c>
      <c r="H6006">
        <v>0.491408333333333</v>
      </c>
      <c r="I6006">
        <v>5.4160000000000004</v>
      </c>
      <c r="J6006">
        <v>4387.973</v>
      </c>
      <c r="K6006">
        <v>0.46331509433962298</v>
      </c>
      <c r="L6006">
        <v>2.6749999999999998</v>
      </c>
    </row>
    <row r="6007" spans="1:12" x14ac:dyDescent="0.3">
      <c r="A6007">
        <v>39.0787608806667</v>
      </c>
      <c r="B6007">
        <v>-94.658958881166697</v>
      </c>
      <c r="C6007">
        <v>1.2214084967484599E-2</v>
      </c>
      <c r="D6007">
        <v>50829.245999999999</v>
      </c>
      <c r="E6007">
        <v>2.677</v>
      </c>
      <c r="F6007">
        <v>81.379000000000005</v>
      </c>
      <c r="G6007">
        <v>7310.5739999999996</v>
      </c>
      <c r="H6007">
        <v>0.491408333333333</v>
      </c>
      <c r="I6007">
        <v>4.3490000000000002</v>
      </c>
      <c r="J6007">
        <v>4168.5653000000002</v>
      </c>
      <c r="K6007">
        <v>0.46331509433962298</v>
      </c>
      <c r="L6007">
        <v>3.3210000000000002</v>
      </c>
    </row>
    <row r="6008" spans="1:12" x14ac:dyDescent="0.3">
      <c r="A6008">
        <v>39.078760914500002</v>
      </c>
      <c r="B6008">
        <v>-94.658958835833303</v>
      </c>
      <c r="C6008">
        <v>0.78036067053542102</v>
      </c>
      <c r="D6008">
        <v>72295.815000000002</v>
      </c>
      <c r="E6008">
        <v>2.677</v>
      </c>
      <c r="F6008">
        <v>95.674000000000007</v>
      </c>
      <c r="G6008">
        <v>8721.4590000000007</v>
      </c>
      <c r="H6008">
        <v>0.491408333333333</v>
      </c>
      <c r="I6008">
        <v>9.6120000000000001</v>
      </c>
      <c r="J6008">
        <v>4246.7977000000001</v>
      </c>
      <c r="K6008">
        <v>0.46331509433962298</v>
      </c>
      <c r="L6008">
        <v>2.4670000000000001</v>
      </c>
    </row>
    <row r="6009" spans="1:12" x14ac:dyDescent="0.3">
      <c r="A6009">
        <v>39.0787610311667</v>
      </c>
      <c r="B6009">
        <v>-94.658962850833305</v>
      </c>
      <c r="C6009">
        <v>2.5746805980690701</v>
      </c>
      <c r="D6009">
        <v>79874.604000000007</v>
      </c>
      <c r="E6009">
        <v>2.677</v>
      </c>
      <c r="F6009">
        <v>98.977000000000004</v>
      </c>
      <c r="G6009">
        <v>7903.2529000000004</v>
      </c>
      <c r="H6009">
        <v>0.491408333333333</v>
      </c>
      <c r="I6009">
        <v>4.4329999999999998</v>
      </c>
      <c r="J6009">
        <v>5702.5421999999999</v>
      </c>
      <c r="K6009">
        <v>0.46331509433962298</v>
      </c>
      <c r="L6009">
        <v>2.6</v>
      </c>
    </row>
    <row r="6010" spans="1:12" x14ac:dyDescent="0.3">
      <c r="A6010">
        <v>39.078762770166698</v>
      </c>
      <c r="B6010">
        <v>-94.658975916333304</v>
      </c>
      <c r="C6010">
        <v>4.2187513052118399</v>
      </c>
      <c r="D6010">
        <v>91848.463499999998</v>
      </c>
      <c r="E6010">
        <v>3.8040428571428602</v>
      </c>
      <c r="F6010">
        <v>103.756</v>
      </c>
      <c r="G6010">
        <v>6476.5362999999998</v>
      </c>
      <c r="H6010">
        <v>0.491408333333333</v>
      </c>
      <c r="I6010">
        <v>3.4910000000000001</v>
      </c>
      <c r="J6010">
        <v>6806.8145000000004</v>
      </c>
      <c r="K6010">
        <v>0.46331509433962298</v>
      </c>
      <c r="L6010">
        <v>3.2879999999999998</v>
      </c>
    </row>
    <row r="6011" spans="1:12" x14ac:dyDescent="0.3">
      <c r="A6011">
        <v>39.078769055999999</v>
      </c>
      <c r="B6011">
        <v>-94.658996071499999</v>
      </c>
      <c r="C6011">
        <v>4.7807766833128502</v>
      </c>
      <c r="D6011">
        <v>88234.739000000001</v>
      </c>
      <c r="E6011">
        <v>3.8040428571428602</v>
      </c>
      <c r="F6011">
        <v>109.636</v>
      </c>
      <c r="G6011">
        <v>9435.9069999999992</v>
      </c>
      <c r="H6011">
        <v>0.491408333333333</v>
      </c>
      <c r="I6011">
        <v>2.476</v>
      </c>
      <c r="J6011">
        <v>8299.8880000000008</v>
      </c>
      <c r="K6011">
        <v>0.46331509433962298</v>
      </c>
      <c r="L6011">
        <v>3.258</v>
      </c>
    </row>
    <row r="6012" spans="1:12" x14ac:dyDescent="0.3">
      <c r="A6012">
        <v>39.0787806738333</v>
      </c>
      <c r="B6012">
        <v>-94.659015613666696</v>
      </c>
      <c r="C6012">
        <v>3.50875827526019</v>
      </c>
      <c r="D6012">
        <v>72899.483999999997</v>
      </c>
      <c r="E6012">
        <v>3.8040428571428602</v>
      </c>
      <c r="F6012">
        <v>104.58199999999999</v>
      </c>
      <c r="G6012">
        <v>7497.55</v>
      </c>
      <c r="H6012">
        <v>0.491408333333333</v>
      </c>
      <c r="I6012">
        <v>4.4089999999999998</v>
      </c>
      <c r="J6012">
        <v>10752.1577</v>
      </c>
      <c r="K6012">
        <v>0.46331509433962298</v>
      </c>
      <c r="L6012">
        <v>3.9180000000000001</v>
      </c>
    </row>
    <row r="6013" spans="1:12" x14ac:dyDescent="0.3">
      <c r="A6013">
        <v>39.078791430499997</v>
      </c>
      <c r="B6013">
        <v>-94.6590272046667</v>
      </c>
      <c r="C6013">
        <v>3.8113040957650099</v>
      </c>
      <c r="D6013">
        <v>63288.857000000004</v>
      </c>
      <c r="E6013">
        <v>3.8040428571428602</v>
      </c>
      <c r="F6013">
        <v>100.069</v>
      </c>
      <c r="G6013">
        <v>5265.5340100000003</v>
      </c>
      <c r="H6013">
        <v>0.491408333333333</v>
      </c>
      <c r="I6013">
        <v>8.3409999999999993</v>
      </c>
      <c r="J6013">
        <v>8422.6566000000003</v>
      </c>
      <c r="K6013">
        <v>0.46331509433962298</v>
      </c>
      <c r="L6013">
        <v>3.282</v>
      </c>
    </row>
    <row r="6014" spans="1:12" x14ac:dyDescent="0.3">
      <c r="A6014">
        <v>39.078804502333298</v>
      </c>
      <c r="B6014">
        <v>-94.659037280000007</v>
      </c>
      <c r="C6014">
        <v>3.3724732340314998</v>
      </c>
      <c r="D6014">
        <v>62772.029000000002</v>
      </c>
      <c r="E6014">
        <v>3.8040428571428602</v>
      </c>
      <c r="F6014">
        <v>99.042000000000002</v>
      </c>
      <c r="G6014">
        <v>9013.2419000000009</v>
      </c>
      <c r="H6014" t="s">
        <v>0</v>
      </c>
      <c r="I6014">
        <v>20.824999999999999</v>
      </c>
      <c r="J6014">
        <v>2644.8782999999999</v>
      </c>
      <c r="K6014" t="s">
        <v>0</v>
      </c>
      <c r="L6014">
        <v>4.1100000000000003</v>
      </c>
    </row>
    <row r="6015" spans="1:12" x14ac:dyDescent="0.3">
      <c r="A6015">
        <v>39.078816934000002</v>
      </c>
      <c r="B6015">
        <v>-94.659043991000004</v>
      </c>
      <c r="C6015">
        <v>3.4896985921734398</v>
      </c>
      <c r="D6015">
        <v>59700.197999999997</v>
      </c>
      <c r="E6015">
        <v>3.8040428571428602</v>
      </c>
      <c r="F6015">
        <v>99.126999999999995</v>
      </c>
      <c r="G6015">
        <v>8289.5889999999999</v>
      </c>
      <c r="H6015" t="s">
        <v>0</v>
      </c>
      <c r="I6015">
        <v>22.683</v>
      </c>
      <c r="J6015">
        <v>2463.2170000000001</v>
      </c>
      <c r="K6015" t="s">
        <v>0</v>
      </c>
      <c r="L6015">
        <v>3.972</v>
      </c>
    </row>
    <row r="6016" spans="1:12" x14ac:dyDescent="0.3">
      <c r="A6016">
        <v>39.078830457499997</v>
      </c>
      <c r="B6016">
        <v>-94.659048388166696</v>
      </c>
      <c r="C6016">
        <v>5.1242307033166901</v>
      </c>
      <c r="D6016">
        <v>55565.95</v>
      </c>
      <c r="E6016">
        <v>3.8040428571428602</v>
      </c>
      <c r="F6016">
        <v>95.11</v>
      </c>
      <c r="G6016">
        <v>4114.4371000000001</v>
      </c>
      <c r="H6016">
        <v>0.491408333333333</v>
      </c>
      <c r="I6016">
        <v>14.226000000000001</v>
      </c>
      <c r="J6016">
        <v>2956.9763899999998</v>
      </c>
      <c r="K6016">
        <v>0.46331509433962298</v>
      </c>
      <c r="L6016">
        <v>4.2270000000000003</v>
      </c>
    </row>
    <row r="6017" spans="1:12" x14ac:dyDescent="0.3">
      <c r="A6017">
        <v>39.078850750166701</v>
      </c>
      <c r="B6017">
        <v>-94.659051953499997</v>
      </c>
      <c r="C6017">
        <v>7.3462604843489299</v>
      </c>
      <c r="D6017">
        <v>45695.791299999997</v>
      </c>
      <c r="E6017">
        <v>1.609</v>
      </c>
      <c r="F6017">
        <v>90.156000000000006</v>
      </c>
      <c r="G6017">
        <v>4752.0102999999999</v>
      </c>
      <c r="H6017">
        <v>0.491408333333333</v>
      </c>
      <c r="I6017">
        <v>10.83</v>
      </c>
      <c r="J6017">
        <v>4060.28172</v>
      </c>
      <c r="K6017">
        <v>0.46331509433962298</v>
      </c>
      <c r="L6017">
        <v>4.3490000000000002</v>
      </c>
    </row>
    <row r="6018" spans="1:12" x14ac:dyDescent="0.3">
      <c r="A6018">
        <v>39.078880017499998</v>
      </c>
      <c r="B6018">
        <v>-94.659054981166705</v>
      </c>
      <c r="C6018">
        <v>10.0415039458256</v>
      </c>
      <c r="D6018">
        <v>40819.940999999999</v>
      </c>
      <c r="E6018">
        <v>1.609</v>
      </c>
      <c r="F6018">
        <v>88.206000000000003</v>
      </c>
      <c r="G6018">
        <v>6051.6282000000001</v>
      </c>
      <c r="H6018">
        <v>0.491408333333333</v>
      </c>
      <c r="I6018">
        <v>8.5139999999999993</v>
      </c>
      <c r="J6018">
        <v>6489.1112000000003</v>
      </c>
      <c r="K6018">
        <v>0.46331509433962298</v>
      </c>
      <c r="L6018">
        <v>3.633</v>
      </c>
    </row>
    <row r="6019" spans="1:12" x14ac:dyDescent="0.3">
      <c r="A6019">
        <v>39.078920048833297</v>
      </c>
      <c r="B6019">
        <v>-94.659058675166705</v>
      </c>
      <c r="C6019">
        <v>11.926999756900999</v>
      </c>
      <c r="D6019">
        <v>38644.821000000004</v>
      </c>
      <c r="E6019">
        <v>1.609</v>
      </c>
      <c r="F6019">
        <v>85.656999999999996</v>
      </c>
      <c r="G6019">
        <v>7556.1448</v>
      </c>
      <c r="H6019">
        <v>0.491408333333333</v>
      </c>
      <c r="I6019">
        <v>7.3730000000000002</v>
      </c>
      <c r="J6019">
        <v>3414.4409999999998</v>
      </c>
      <c r="K6019">
        <v>0.46331509433962298</v>
      </c>
      <c r="L6019">
        <v>3.839</v>
      </c>
    </row>
    <row r="6020" spans="1:12" x14ac:dyDescent="0.3">
      <c r="A6020">
        <v>39.078967669500003</v>
      </c>
      <c r="B6020">
        <v>-94.659061464333305</v>
      </c>
      <c r="C6020">
        <v>13.404694806639601</v>
      </c>
      <c r="D6020">
        <v>24536.409</v>
      </c>
      <c r="E6020">
        <v>1.609</v>
      </c>
      <c r="F6020">
        <v>64.777000000000001</v>
      </c>
      <c r="G6020">
        <v>9702.9580000000005</v>
      </c>
      <c r="H6020">
        <v>0.491408333333333</v>
      </c>
      <c r="I6020">
        <v>6.9279999999999999</v>
      </c>
      <c r="J6020">
        <v>4552.2593999999999</v>
      </c>
      <c r="K6020">
        <v>0.46331509433962298</v>
      </c>
      <c r="L6020">
        <v>3.9220000000000002</v>
      </c>
    </row>
    <row r="6021" spans="1:12" x14ac:dyDescent="0.3">
      <c r="A6021">
        <v>39.079021240499998</v>
      </c>
      <c r="B6021">
        <v>-94.659062399500002</v>
      </c>
      <c r="C6021">
        <v>14.7024300368303</v>
      </c>
      <c r="D6021">
        <v>18279.011999999999</v>
      </c>
      <c r="E6021">
        <v>1.609</v>
      </c>
      <c r="F6021">
        <v>49.54</v>
      </c>
      <c r="G6021">
        <v>8404.1219999999994</v>
      </c>
      <c r="H6021">
        <v>0.491408333333333</v>
      </c>
      <c r="I6021">
        <v>6.4829999999999997</v>
      </c>
      <c r="J6021">
        <v>10469.071900000001</v>
      </c>
      <c r="K6021">
        <v>0.46331509433962298</v>
      </c>
      <c r="L6021">
        <v>3.762</v>
      </c>
    </row>
    <row r="6022" spans="1:12" x14ac:dyDescent="0.3">
      <c r="A6022">
        <v>39.079079995000001</v>
      </c>
      <c r="B6022">
        <v>-94.659061134166706</v>
      </c>
      <c r="C6022">
        <v>15.948268688232901</v>
      </c>
      <c r="D6022">
        <v>12940.548000000001</v>
      </c>
      <c r="E6022">
        <v>1.609</v>
      </c>
      <c r="F6022">
        <v>34.384</v>
      </c>
      <c r="G6022">
        <v>7687.7632999999996</v>
      </c>
      <c r="H6022">
        <v>0.491408333333333</v>
      </c>
      <c r="I6022">
        <v>5.883</v>
      </c>
      <c r="J6022">
        <v>4263.0635000000002</v>
      </c>
      <c r="K6022">
        <v>0.46331509433962298</v>
      </c>
      <c r="L6022">
        <v>17.702999999999999</v>
      </c>
    </row>
    <row r="6023" spans="1:12" x14ac:dyDescent="0.3">
      <c r="A6023">
        <v>39.079143713500002</v>
      </c>
      <c r="B6023">
        <v>-94.659058900833301</v>
      </c>
      <c r="C6023">
        <v>16.801705770240002</v>
      </c>
      <c r="D6023">
        <v>14094.878000000001</v>
      </c>
      <c r="E6023">
        <v>1.609</v>
      </c>
      <c r="F6023">
        <v>32.843000000000004</v>
      </c>
      <c r="G6023">
        <v>7642.2828099999997</v>
      </c>
      <c r="H6023">
        <v>0.491408333333333</v>
      </c>
      <c r="I6023">
        <v>6.6340000000000003</v>
      </c>
      <c r="J6023">
        <v>3212.0513000000001</v>
      </c>
      <c r="K6023">
        <v>0.46331509433962298</v>
      </c>
      <c r="L6023">
        <v>22.373000000000001</v>
      </c>
    </row>
    <row r="6024" spans="1:12" x14ac:dyDescent="0.3">
      <c r="A6024">
        <v>39.079210832500003</v>
      </c>
      <c r="B6024">
        <v>-94.659056144333306</v>
      </c>
      <c r="C6024">
        <v>18.083229570254399</v>
      </c>
      <c r="D6024">
        <v>17211.953099999999</v>
      </c>
      <c r="E6024">
        <v>1.609</v>
      </c>
      <c r="F6024">
        <v>46.384999999999998</v>
      </c>
      <c r="G6024">
        <v>8742.7090000000007</v>
      </c>
      <c r="H6024">
        <v>0.491408333333333</v>
      </c>
      <c r="I6024">
        <v>3.3069999999999999</v>
      </c>
      <c r="J6024">
        <v>3770.1860000000001</v>
      </c>
      <c r="K6024">
        <v>0.46331509433962298</v>
      </c>
      <c r="L6024">
        <v>24.873000000000001</v>
      </c>
    </row>
    <row r="6025" spans="1:12" x14ac:dyDescent="0.3">
      <c r="A6025">
        <v>39.079283105999998</v>
      </c>
      <c r="B6025">
        <v>-94.659055525166707</v>
      </c>
      <c r="C6025">
        <v>19.329833448032701</v>
      </c>
      <c r="D6025">
        <v>22290.047999999999</v>
      </c>
      <c r="E6025">
        <v>1.609</v>
      </c>
      <c r="F6025">
        <v>50.966000000000001</v>
      </c>
      <c r="G6025">
        <v>5724.9588999999996</v>
      </c>
      <c r="H6025">
        <v>0.491408333333333</v>
      </c>
      <c r="I6025">
        <v>5.3869999999999996</v>
      </c>
      <c r="J6025">
        <v>3589.8334</v>
      </c>
      <c r="K6025">
        <v>0.46331509433962298</v>
      </c>
      <c r="L6025">
        <v>21.702999999999999</v>
      </c>
    </row>
    <row r="6026" spans="1:12" x14ac:dyDescent="0.3">
      <c r="A6026">
        <v>39.079360355166699</v>
      </c>
      <c r="B6026">
        <v>-94.659056989333294</v>
      </c>
      <c r="C6026">
        <v>20.644646939487501</v>
      </c>
      <c r="D6026">
        <v>34007.375699999997</v>
      </c>
      <c r="E6026">
        <v>1.609</v>
      </c>
      <c r="F6026">
        <v>65.146000000000001</v>
      </c>
      <c r="G6026">
        <v>2775.6990000000001</v>
      </c>
      <c r="H6026">
        <v>0.491408333333333</v>
      </c>
      <c r="I6026">
        <v>8.0579999999999998</v>
      </c>
      <c r="J6026">
        <v>3495.4852000000001</v>
      </c>
      <c r="K6026">
        <v>0.46331509433962298</v>
      </c>
      <c r="L6026">
        <v>14.757</v>
      </c>
    </row>
    <row r="6027" spans="1:12" x14ac:dyDescent="0.3">
      <c r="A6027">
        <v>39.079442852833303</v>
      </c>
      <c r="B6027">
        <v>-94.659059009999993</v>
      </c>
      <c r="C6027">
        <v>21.776330938292901</v>
      </c>
      <c r="D6027">
        <v>37188.377999999997</v>
      </c>
      <c r="E6027" t="s">
        <v>0</v>
      </c>
      <c r="F6027">
        <v>75.950999999999993</v>
      </c>
      <c r="G6027">
        <v>9199.7960000000003</v>
      </c>
      <c r="H6027">
        <v>0.491408333333333</v>
      </c>
      <c r="I6027">
        <v>6.7130000000000001</v>
      </c>
      <c r="J6027">
        <v>4297.3338999999996</v>
      </c>
      <c r="K6027">
        <v>0.46331509433962298</v>
      </c>
      <c r="L6027">
        <v>8.1859999999999999</v>
      </c>
    </row>
    <row r="6028" spans="1:12" x14ac:dyDescent="0.3">
      <c r="A6028">
        <v>39.079529881833302</v>
      </c>
      <c r="B6028">
        <v>-94.659060400666704</v>
      </c>
      <c r="C6028">
        <v>22.814966606457599</v>
      </c>
      <c r="D6028">
        <v>35873.33</v>
      </c>
      <c r="E6028" t="s">
        <v>0</v>
      </c>
      <c r="F6028">
        <v>70.489000000000004</v>
      </c>
      <c r="G6028">
        <v>7556.8594999999996</v>
      </c>
      <c r="H6028">
        <v>0.491408333333333</v>
      </c>
      <c r="I6028">
        <v>10.689</v>
      </c>
      <c r="J6028">
        <v>7183.6790000000001</v>
      </c>
      <c r="K6028">
        <v>0.46331509433962298</v>
      </c>
      <c r="L6028">
        <v>3.92</v>
      </c>
    </row>
    <row r="6029" spans="1:12" x14ac:dyDescent="0.3">
      <c r="A6029">
        <v>39.079621068000002</v>
      </c>
      <c r="B6029">
        <v>-94.659060877166695</v>
      </c>
      <c r="C6029">
        <v>23.926687130079898</v>
      </c>
      <c r="D6029">
        <v>30071.635999999999</v>
      </c>
      <c r="E6029">
        <v>1.609</v>
      </c>
      <c r="F6029">
        <v>67.126999999999995</v>
      </c>
      <c r="G6029">
        <v>7591.2084999999997</v>
      </c>
      <c r="H6029">
        <v>0.491408333333333</v>
      </c>
      <c r="I6029">
        <v>10.188000000000001</v>
      </c>
      <c r="J6029">
        <v>3704.712</v>
      </c>
      <c r="K6029">
        <v>0.46331509433962298</v>
      </c>
      <c r="L6029">
        <v>4.3099999999999996</v>
      </c>
    </row>
    <row r="6030" spans="1:12" x14ac:dyDescent="0.3">
      <c r="A6030">
        <v>39.079716698166699</v>
      </c>
      <c r="B6030">
        <v>-94.659061034166697</v>
      </c>
      <c r="C6030">
        <v>24.7334069763283</v>
      </c>
      <c r="D6030">
        <v>23882.901999999998</v>
      </c>
      <c r="E6030">
        <v>1.609</v>
      </c>
      <c r="F6030">
        <v>60.036000000000001</v>
      </c>
      <c r="G6030">
        <v>10013.806699999999</v>
      </c>
      <c r="H6030">
        <v>0.491408333333333</v>
      </c>
      <c r="I6030">
        <v>9.7799999999999994</v>
      </c>
      <c r="J6030">
        <v>1733.0271</v>
      </c>
      <c r="K6030">
        <v>0.46331509433962298</v>
      </c>
      <c r="L6030">
        <v>3.948</v>
      </c>
    </row>
    <row r="6031" spans="1:12" x14ac:dyDescent="0.3">
      <c r="A6031">
        <v>39.079815545999999</v>
      </c>
      <c r="B6031">
        <v>-94.659062517999999</v>
      </c>
      <c r="C6031">
        <v>25.632503512259401</v>
      </c>
      <c r="D6031">
        <v>22889.289000000001</v>
      </c>
      <c r="E6031">
        <v>2.9191250000000002</v>
      </c>
      <c r="F6031">
        <v>58.606999999999999</v>
      </c>
      <c r="G6031">
        <v>10606.13557</v>
      </c>
      <c r="H6031">
        <v>0.491408333333333</v>
      </c>
      <c r="I6031">
        <v>4.1449999999999996</v>
      </c>
      <c r="J6031">
        <v>4219.7218999999996</v>
      </c>
      <c r="K6031">
        <v>0.46331509433962298</v>
      </c>
      <c r="L6031">
        <v>4.3209999999999997</v>
      </c>
    </row>
    <row r="6032" spans="1:12" x14ac:dyDescent="0.3">
      <c r="A6032">
        <v>39.079917969333302</v>
      </c>
      <c r="B6032">
        <v>-94.659065417166701</v>
      </c>
      <c r="C6032">
        <v>26.508196461843902</v>
      </c>
      <c r="D6032">
        <v>26086.008999999998</v>
      </c>
      <c r="E6032">
        <v>2.9191250000000002</v>
      </c>
      <c r="F6032">
        <v>67.106999999999999</v>
      </c>
      <c r="G6032">
        <v>4757.2538000000004</v>
      </c>
      <c r="H6032">
        <v>0.491408333333333</v>
      </c>
      <c r="I6032">
        <v>3.036</v>
      </c>
      <c r="J6032">
        <v>6743.2747200000003</v>
      </c>
      <c r="K6032">
        <v>0.46331509433962298</v>
      </c>
      <c r="L6032">
        <v>9.532</v>
      </c>
    </row>
    <row r="6033" spans="1:12" x14ac:dyDescent="0.3">
      <c r="A6033">
        <v>39.080023896166701</v>
      </c>
      <c r="B6033">
        <v>-94.659068146999999</v>
      </c>
      <c r="C6033">
        <v>27.26208131341</v>
      </c>
      <c r="D6033">
        <v>32934.896999999997</v>
      </c>
      <c r="E6033">
        <v>2.9191250000000002</v>
      </c>
      <c r="F6033">
        <v>72.813999999999993</v>
      </c>
      <c r="G6033">
        <v>4487.7033000000001</v>
      </c>
      <c r="H6033">
        <v>0.491408333333333</v>
      </c>
      <c r="I6033">
        <v>3.2730000000000001</v>
      </c>
      <c r="J6033">
        <v>9381.4165300000004</v>
      </c>
      <c r="K6033">
        <v>0.46331509433962298</v>
      </c>
      <c r="L6033">
        <v>9.5559999999999992</v>
      </c>
    </row>
    <row r="6034" spans="1:12" x14ac:dyDescent="0.3">
      <c r="A6034">
        <v>39.080132848166699</v>
      </c>
      <c r="B6034">
        <v>-94.659069966666706</v>
      </c>
      <c r="C6034">
        <v>27.913711192764801</v>
      </c>
      <c r="D6034">
        <v>35301.82</v>
      </c>
      <c r="E6034">
        <v>2.9191250000000002</v>
      </c>
      <c r="F6034">
        <v>70.772999999999996</v>
      </c>
      <c r="G6034">
        <v>4057.6995999999999</v>
      </c>
      <c r="H6034">
        <v>0.491408333333333</v>
      </c>
      <c r="I6034">
        <v>4.157</v>
      </c>
      <c r="J6034">
        <v>5865.0788000000002</v>
      </c>
      <c r="K6034">
        <v>0.46331509433962298</v>
      </c>
      <c r="L6034">
        <v>7.173</v>
      </c>
    </row>
    <row r="6035" spans="1:12" x14ac:dyDescent="0.3">
      <c r="A6035">
        <v>39.080244413499997</v>
      </c>
      <c r="B6035">
        <v>-94.659069657000003</v>
      </c>
      <c r="C6035">
        <v>28.6599303938786</v>
      </c>
      <c r="D6035">
        <v>25844.929</v>
      </c>
      <c r="E6035">
        <v>2.9191250000000002</v>
      </c>
      <c r="F6035">
        <v>57.929000000000002</v>
      </c>
      <c r="G6035">
        <v>5149.4688999999998</v>
      </c>
      <c r="H6035">
        <v>0.491408333333333</v>
      </c>
      <c r="I6035">
        <v>3.073</v>
      </c>
      <c r="J6035">
        <v>6115.4085999999998</v>
      </c>
      <c r="K6035">
        <v>0.46331509433962298</v>
      </c>
      <c r="L6035">
        <v>9.3979999999999997</v>
      </c>
    </row>
    <row r="6036" spans="1:12" x14ac:dyDescent="0.3">
      <c r="A6036">
        <v>39.080358960166699</v>
      </c>
      <c r="B6036">
        <v>-94.6590689231667</v>
      </c>
      <c r="C6036">
        <v>28.3016934574425</v>
      </c>
      <c r="D6036">
        <v>27980.8776</v>
      </c>
      <c r="E6036">
        <v>2.9191250000000002</v>
      </c>
      <c r="F6036">
        <v>56.640999999999998</v>
      </c>
      <c r="G6036">
        <v>11087.145</v>
      </c>
      <c r="H6036">
        <v>0.491408333333333</v>
      </c>
      <c r="I6036">
        <v>3.0470000000000002</v>
      </c>
      <c r="J6036">
        <v>5356.4165700000003</v>
      </c>
      <c r="K6036">
        <v>0.46331509433962298</v>
      </c>
      <c r="L6036">
        <v>7.9509999999999996</v>
      </c>
    </row>
    <row r="6037" spans="1:12" x14ac:dyDescent="0.3">
      <c r="A6037">
        <v>39.080472068500001</v>
      </c>
      <c r="B6037">
        <v>-94.659067195833302</v>
      </c>
      <c r="C6037">
        <v>28.167287869557999</v>
      </c>
      <c r="D6037">
        <v>34083.794999999998</v>
      </c>
      <c r="E6037">
        <v>2.9191250000000002</v>
      </c>
      <c r="F6037">
        <v>62.078000000000003</v>
      </c>
      <c r="G6037">
        <v>9590.0580000000009</v>
      </c>
      <c r="H6037">
        <v>0.491408333333333</v>
      </c>
      <c r="I6037">
        <v>4.2720000000000002</v>
      </c>
      <c r="J6037">
        <v>1628.5762</v>
      </c>
      <c r="K6037">
        <v>0.46331509433962298</v>
      </c>
      <c r="L6037">
        <v>6.077</v>
      </c>
    </row>
    <row r="6038" spans="1:12" x14ac:dyDescent="0.3">
      <c r="A6038">
        <v>39.0805846406667</v>
      </c>
      <c r="B6038">
        <v>-94.659065587666703</v>
      </c>
      <c r="C6038">
        <v>28.569196752285102</v>
      </c>
      <c r="D6038">
        <v>35171.715799999998</v>
      </c>
      <c r="E6038">
        <v>2.9191250000000002</v>
      </c>
      <c r="F6038">
        <v>71.42</v>
      </c>
      <c r="G6038">
        <v>10168.303</v>
      </c>
      <c r="H6038">
        <v>0.491408333333333</v>
      </c>
      <c r="I6038">
        <v>4.4459999999999997</v>
      </c>
      <c r="J6038">
        <v>3676.1552000000001</v>
      </c>
      <c r="K6038">
        <v>0.46331509433962298</v>
      </c>
      <c r="L6038">
        <v>6.0990000000000002</v>
      </c>
    </row>
    <row r="6039" spans="1:12" x14ac:dyDescent="0.3">
      <c r="A6039">
        <v>39.080698820833298</v>
      </c>
      <c r="B6039">
        <v>-94.659064174166701</v>
      </c>
      <c r="C6039">
        <v>28.347558774576399</v>
      </c>
      <c r="D6039">
        <v>44487.817999999999</v>
      </c>
      <c r="E6039">
        <v>3.3969999999999998</v>
      </c>
      <c r="F6039">
        <v>82.298000000000002</v>
      </c>
      <c r="G6039">
        <v>7701.7488000000003</v>
      </c>
      <c r="H6039">
        <v>0.491408333333333</v>
      </c>
      <c r="I6039">
        <v>3.5369999999999999</v>
      </c>
      <c r="J6039">
        <v>9413.0102000000006</v>
      </c>
      <c r="K6039">
        <v>0.46331509433962298</v>
      </c>
      <c r="L6039">
        <v>5.0129999999999999</v>
      </c>
    </row>
    <row r="6040" spans="1:12" x14ac:dyDescent="0.3">
      <c r="A6040">
        <v>39.080812119666703</v>
      </c>
      <c r="B6040">
        <v>-94.659064709500001</v>
      </c>
      <c r="C6040">
        <v>28.234717909370101</v>
      </c>
      <c r="D6040">
        <v>48251.097199999997</v>
      </c>
      <c r="E6040">
        <v>3.3969999999999998</v>
      </c>
      <c r="F6040">
        <v>84.921999999999997</v>
      </c>
      <c r="G6040">
        <v>6161.0451000000003</v>
      </c>
      <c r="H6040">
        <v>0.491408333333333</v>
      </c>
      <c r="I6040">
        <v>3.8109999999999999</v>
      </c>
      <c r="J6040">
        <v>4012.8886000000002</v>
      </c>
      <c r="K6040">
        <v>0.46331509433962298</v>
      </c>
      <c r="L6040">
        <v>6.508</v>
      </c>
    </row>
    <row r="6041" spans="1:12" x14ac:dyDescent="0.3">
      <c r="A6041">
        <v>39.080924959999997</v>
      </c>
      <c r="B6041">
        <v>-94.659066468333293</v>
      </c>
      <c r="C6041">
        <v>28.1570469038917</v>
      </c>
      <c r="D6041">
        <v>50044.87</v>
      </c>
      <c r="E6041">
        <v>3.3969999999999998</v>
      </c>
      <c r="F6041">
        <v>87.644999999999996</v>
      </c>
      <c r="G6041">
        <v>5524.7071999999998</v>
      </c>
      <c r="H6041">
        <v>0.491408333333333</v>
      </c>
      <c r="I6041">
        <v>3.778</v>
      </c>
      <c r="J6041">
        <v>3467.6352000000002</v>
      </c>
      <c r="K6041">
        <v>0.46331509433962298</v>
      </c>
      <c r="L6041">
        <v>5.6680000000000001</v>
      </c>
    </row>
    <row r="6042" spans="1:12" x14ac:dyDescent="0.3">
      <c r="A6042">
        <v>39.081037483999999</v>
      </c>
      <c r="B6042">
        <v>-94.659068767833304</v>
      </c>
      <c r="C6042">
        <v>26.2791467989728</v>
      </c>
      <c r="D6042">
        <v>47518.894999999997</v>
      </c>
      <c r="E6042">
        <v>3.3969999999999998</v>
      </c>
      <c r="F6042">
        <v>88.358999999999995</v>
      </c>
      <c r="G6042">
        <v>10329.8703</v>
      </c>
      <c r="H6042">
        <v>0.491408333333333</v>
      </c>
      <c r="I6042">
        <v>3.9260000000000002</v>
      </c>
      <c r="J6042">
        <v>5259.1682000000001</v>
      </c>
      <c r="K6042">
        <v>0.46331509433962298</v>
      </c>
      <c r="L6042">
        <v>4.593</v>
      </c>
    </row>
    <row r="6043" spans="1:12" x14ac:dyDescent="0.3">
      <c r="A6043">
        <v>39.081142514500002</v>
      </c>
      <c r="B6043">
        <v>-94.659069615500002</v>
      </c>
      <c r="C6043">
        <v>23.801892224117399</v>
      </c>
      <c r="D6043">
        <v>51986.836000000003</v>
      </c>
      <c r="E6043">
        <v>3.3969999999999998</v>
      </c>
      <c r="F6043">
        <v>87.498000000000005</v>
      </c>
      <c r="G6043">
        <v>8224.9449999999997</v>
      </c>
      <c r="H6043">
        <v>0.491408333333333</v>
      </c>
      <c r="I6043">
        <v>5.9320000000000004</v>
      </c>
      <c r="J6043">
        <v>1523.1899599999999</v>
      </c>
      <c r="K6043">
        <v>0.46331509433962298</v>
      </c>
      <c r="L6043">
        <v>5.2560000000000002</v>
      </c>
    </row>
    <row r="6044" spans="1:12" x14ac:dyDescent="0.3">
      <c r="A6044">
        <v>39.0812376445</v>
      </c>
      <c r="B6044">
        <v>-94.659070295333294</v>
      </c>
      <c r="C6044">
        <v>21.215397130435999</v>
      </c>
      <c r="D6044">
        <v>55456.368000000002</v>
      </c>
      <c r="E6044">
        <v>4.5293999999999999</v>
      </c>
      <c r="F6044">
        <v>95.540999999999997</v>
      </c>
      <c r="G6044">
        <v>9259.7961699999996</v>
      </c>
      <c r="H6044">
        <v>0.491408333333333</v>
      </c>
      <c r="I6044">
        <v>7.4989999999999997</v>
      </c>
      <c r="J6044">
        <v>3403.5356000000002</v>
      </c>
      <c r="K6044">
        <v>0.44597187500000002</v>
      </c>
      <c r="L6044">
        <v>5.3040000000000003</v>
      </c>
    </row>
    <row r="6045" spans="1:12" x14ac:dyDescent="0.3">
      <c r="A6045">
        <v>39.081322436500002</v>
      </c>
      <c r="B6045">
        <v>-94.659070997833297</v>
      </c>
      <c r="C6045">
        <v>18.1230124864109</v>
      </c>
      <c r="D6045">
        <v>53839.059000000001</v>
      </c>
      <c r="E6045">
        <v>4.5293999999999999</v>
      </c>
      <c r="F6045">
        <v>93.674000000000007</v>
      </c>
      <c r="G6045">
        <v>9247.1460000000006</v>
      </c>
      <c r="H6045">
        <v>0.491408333333333</v>
      </c>
      <c r="I6045">
        <v>11.84</v>
      </c>
      <c r="J6045">
        <v>9541.8809999999994</v>
      </c>
      <c r="K6045">
        <v>0.44597187500000002</v>
      </c>
      <c r="L6045">
        <v>3.7370000000000001</v>
      </c>
    </row>
    <row r="6046" spans="1:12" x14ac:dyDescent="0.3">
      <c r="A6046">
        <v>39.081394801833298</v>
      </c>
      <c r="B6046">
        <v>-94.659075063000003</v>
      </c>
      <c r="C6046">
        <v>15.407092890963201</v>
      </c>
      <c r="D6046">
        <v>50426.991000000002</v>
      </c>
      <c r="E6046">
        <v>4.5293999999999999</v>
      </c>
      <c r="F6046">
        <v>92.143000000000001</v>
      </c>
      <c r="G6046">
        <v>6902.7416999999996</v>
      </c>
      <c r="H6046">
        <v>0.491408333333333</v>
      </c>
      <c r="I6046">
        <v>12.6</v>
      </c>
      <c r="J6046">
        <v>4053.2871</v>
      </c>
      <c r="K6046">
        <v>0.44597187500000002</v>
      </c>
      <c r="L6046">
        <v>4.8470000000000004</v>
      </c>
    </row>
    <row r="6047" spans="1:12" x14ac:dyDescent="0.3">
      <c r="A6047">
        <v>39.081454803500002</v>
      </c>
      <c r="B6047">
        <v>-94.659092903499996</v>
      </c>
      <c r="C6047">
        <v>14.276031385321501</v>
      </c>
      <c r="D6047">
        <v>47722.3073</v>
      </c>
      <c r="E6047">
        <v>4.5293999999999999</v>
      </c>
      <c r="F6047">
        <v>88.162999999999997</v>
      </c>
      <c r="G6047">
        <v>7952.4471999999996</v>
      </c>
      <c r="H6047">
        <v>0.491408333333333</v>
      </c>
      <c r="I6047">
        <v>6.9969999999999999</v>
      </c>
      <c r="J6047">
        <v>1742.0935500000001</v>
      </c>
      <c r="K6047">
        <v>0.44597187500000002</v>
      </c>
      <c r="L6047">
        <v>5.5910000000000002</v>
      </c>
    </row>
    <row r="6048" spans="1:12" x14ac:dyDescent="0.3">
      <c r="A6048">
        <v>39.0815041225</v>
      </c>
      <c r="B6048">
        <v>-94.659129867499999</v>
      </c>
      <c r="C6048">
        <v>14.1906504686802</v>
      </c>
      <c r="D6048">
        <v>54892.7048</v>
      </c>
      <c r="E6048">
        <v>4.5293999999999999</v>
      </c>
      <c r="F6048">
        <v>89.772000000000006</v>
      </c>
      <c r="G6048">
        <v>8117.4889999999996</v>
      </c>
      <c r="H6048">
        <v>0.491408333333333</v>
      </c>
      <c r="I6048">
        <v>5.4409999999999998</v>
      </c>
      <c r="J6048">
        <v>10576.137500000001</v>
      </c>
      <c r="K6048">
        <v>0.44597187500000002</v>
      </c>
      <c r="L6048">
        <v>6.1280000000000001</v>
      </c>
    </row>
    <row r="6049" spans="1:12" x14ac:dyDescent="0.3">
      <c r="A6049">
        <v>39.0815413495</v>
      </c>
      <c r="B6049">
        <v>-94.659184991666706</v>
      </c>
      <c r="C6049">
        <v>15.2794772881758</v>
      </c>
      <c r="D6049">
        <v>55192.922299999998</v>
      </c>
      <c r="E6049">
        <v>1.7747999999999999</v>
      </c>
      <c r="F6049">
        <v>91.251000000000005</v>
      </c>
      <c r="G6049">
        <v>10328.923000000001</v>
      </c>
      <c r="H6049">
        <v>0.491408333333333</v>
      </c>
      <c r="I6049">
        <v>7.133</v>
      </c>
      <c r="J6049">
        <v>3495.3453</v>
      </c>
      <c r="K6049">
        <v>0.44597187500000002</v>
      </c>
      <c r="L6049">
        <v>6.67</v>
      </c>
    </row>
    <row r="6050" spans="1:12" x14ac:dyDescent="0.3">
      <c r="A6050">
        <v>39.0815643868333</v>
      </c>
      <c r="B6050">
        <v>-94.6592578511667</v>
      </c>
      <c r="C6050">
        <v>17.011588578396101</v>
      </c>
      <c r="D6050">
        <v>53912.485399999998</v>
      </c>
      <c r="E6050">
        <v>1.7747999999999999</v>
      </c>
      <c r="F6050">
        <v>86.501000000000005</v>
      </c>
      <c r="G6050">
        <v>6042.3270000000002</v>
      </c>
      <c r="H6050">
        <v>0.491408333333333</v>
      </c>
      <c r="I6050">
        <v>6.0289999999999999</v>
      </c>
      <c r="J6050">
        <v>8712.4598999999998</v>
      </c>
      <c r="K6050">
        <v>0.44597187500000002</v>
      </c>
      <c r="L6050">
        <v>5.2859999999999996</v>
      </c>
    </row>
    <row r="6051" spans="1:12" x14ac:dyDescent="0.3">
      <c r="A6051">
        <v>39.081572245499999</v>
      </c>
      <c r="B6051">
        <v>-94.659344854500006</v>
      </c>
      <c r="C6051">
        <v>19.0099435237546</v>
      </c>
      <c r="D6051">
        <v>59569.267999999996</v>
      </c>
      <c r="E6051">
        <v>1.7747999999999999</v>
      </c>
      <c r="F6051">
        <v>92.573999999999998</v>
      </c>
      <c r="G6051">
        <v>6694.6660000000002</v>
      </c>
      <c r="H6051">
        <v>0.491408333333333</v>
      </c>
      <c r="I6051">
        <v>5.141</v>
      </c>
      <c r="J6051">
        <v>2678.5819999999999</v>
      </c>
      <c r="K6051">
        <v>0.44597187500000002</v>
      </c>
      <c r="L6051">
        <v>6.25</v>
      </c>
    </row>
    <row r="6052" spans="1:12" x14ac:dyDescent="0.3">
      <c r="A6052">
        <v>39.081573961666699</v>
      </c>
      <c r="B6052">
        <v>-94.659442709166697</v>
      </c>
      <c r="C6052">
        <v>20.9923588196319</v>
      </c>
      <c r="D6052">
        <v>56218.411</v>
      </c>
      <c r="E6052">
        <v>1.7747999999999999</v>
      </c>
      <c r="F6052">
        <v>92.373999999999995</v>
      </c>
      <c r="G6052">
        <v>8065.5429999999997</v>
      </c>
      <c r="H6052">
        <v>0.491408333333333</v>
      </c>
      <c r="I6052">
        <v>4.9420000000000002</v>
      </c>
      <c r="J6052">
        <v>3650.7685000000001</v>
      </c>
      <c r="K6052">
        <v>0.44597187500000002</v>
      </c>
      <c r="L6052">
        <v>4.9219999999999997</v>
      </c>
    </row>
    <row r="6053" spans="1:12" x14ac:dyDescent="0.3">
      <c r="A6053">
        <v>39.081574215833299</v>
      </c>
      <c r="B6053">
        <v>-94.659550795499996</v>
      </c>
      <c r="C6053">
        <v>22.932293991996598</v>
      </c>
      <c r="D6053">
        <v>52337.879000000001</v>
      </c>
      <c r="E6053">
        <v>1.7747999999999999</v>
      </c>
      <c r="F6053">
        <v>90.638999999999996</v>
      </c>
      <c r="G6053">
        <v>7142.2601000000004</v>
      </c>
      <c r="H6053">
        <v>0.491408333333333</v>
      </c>
      <c r="I6053">
        <v>4.6120000000000001</v>
      </c>
      <c r="J6053">
        <v>7395.0285700000004</v>
      </c>
      <c r="K6053">
        <v>0.44597187500000002</v>
      </c>
      <c r="L6053">
        <v>3.5259999999999998</v>
      </c>
    </row>
    <row r="6054" spans="1:12" x14ac:dyDescent="0.3">
      <c r="A6054">
        <v>39.081574616499999</v>
      </c>
      <c r="B6054">
        <v>-94.659668869666703</v>
      </c>
      <c r="C6054">
        <v>24.188047340103601</v>
      </c>
      <c r="D6054">
        <v>51074.807000000001</v>
      </c>
      <c r="E6054">
        <v>1.7747999999999999</v>
      </c>
      <c r="F6054">
        <v>91.97</v>
      </c>
      <c r="G6054">
        <v>11815.642</v>
      </c>
      <c r="H6054">
        <v>0.491408333333333</v>
      </c>
      <c r="I6054">
        <v>4.6239999999999997</v>
      </c>
      <c r="J6054">
        <v>4708.4591899999996</v>
      </c>
      <c r="K6054">
        <v>0.44597187500000002</v>
      </c>
      <c r="L6054">
        <v>3.6880000000000002</v>
      </c>
    </row>
    <row r="6055" spans="1:12" x14ac:dyDescent="0.3">
      <c r="A6055">
        <v>39.081574621166702</v>
      </c>
      <c r="B6055">
        <v>-94.659793410666694</v>
      </c>
      <c r="C6055">
        <v>25.019371824944098</v>
      </c>
      <c r="D6055">
        <v>43499.631999999998</v>
      </c>
      <c r="E6055">
        <v>1.7747999999999999</v>
      </c>
      <c r="F6055">
        <v>88.513000000000005</v>
      </c>
      <c r="G6055">
        <v>9843.1020000000008</v>
      </c>
      <c r="H6055">
        <v>0.491408333333333</v>
      </c>
      <c r="I6055">
        <v>3.69</v>
      </c>
      <c r="J6055">
        <v>6409.8590000000004</v>
      </c>
      <c r="K6055">
        <v>0.44597187500000002</v>
      </c>
      <c r="L6055">
        <v>5.0999999999999996</v>
      </c>
    </row>
    <row r="6056" spans="1:12" x14ac:dyDescent="0.3">
      <c r="A6056">
        <v>39.081573812666697</v>
      </c>
      <c r="B6056">
        <v>-94.659922227833306</v>
      </c>
      <c r="C6056">
        <v>25.5673454905785</v>
      </c>
      <c r="D6056">
        <v>41746.360549999998</v>
      </c>
      <c r="E6056">
        <v>1.7747999999999999</v>
      </c>
      <c r="F6056">
        <v>86.143000000000001</v>
      </c>
      <c r="G6056">
        <v>9641.41</v>
      </c>
      <c r="H6056">
        <v>0.491408333333333</v>
      </c>
      <c r="I6056">
        <v>3.28</v>
      </c>
      <c r="J6056">
        <v>4263.1080199999997</v>
      </c>
      <c r="K6056">
        <v>0.44597187500000002</v>
      </c>
      <c r="L6056">
        <v>6.9969999999999999</v>
      </c>
    </row>
    <row r="6057" spans="1:12" x14ac:dyDescent="0.3">
      <c r="A6057">
        <v>39.081573491</v>
      </c>
      <c r="B6057">
        <v>-94.660053869999999</v>
      </c>
      <c r="C6057">
        <v>25.0753907337916</v>
      </c>
      <c r="D6057">
        <v>46800.502</v>
      </c>
      <c r="E6057">
        <v>1.7747999999999999</v>
      </c>
      <c r="F6057">
        <v>87.254000000000005</v>
      </c>
      <c r="G6057">
        <v>8415.4349999999995</v>
      </c>
      <c r="H6057">
        <v>0.235684210526316</v>
      </c>
      <c r="I6057">
        <v>3.6259999999999999</v>
      </c>
      <c r="J6057">
        <v>2241.2764000000002</v>
      </c>
      <c r="K6057">
        <v>0.44597187500000002</v>
      </c>
      <c r="L6057">
        <v>5.6289999999999996</v>
      </c>
    </row>
    <row r="6058" spans="1:12" x14ac:dyDescent="0.3">
      <c r="A6058">
        <v>39.081574400000001</v>
      </c>
      <c r="B6058">
        <v>-94.660182974500003</v>
      </c>
      <c r="C6058">
        <v>24.361703240577601</v>
      </c>
      <c r="D6058">
        <v>47138.252</v>
      </c>
      <c r="E6058">
        <v>1.7747999999999999</v>
      </c>
      <c r="F6058">
        <v>88.572000000000003</v>
      </c>
      <c r="G6058">
        <v>7280.1310000000003</v>
      </c>
      <c r="H6058">
        <v>0.235684210526316</v>
      </c>
      <c r="I6058">
        <v>3.4550000000000001</v>
      </c>
      <c r="J6058">
        <v>6679.9300999999996</v>
      </c>
      <c r="K6058">
        <v>0.44597187500000002</v>
      </c>
      <c r="L6058">
        <v>6.5670000000000002</v>
      </c>
    </row>
    <row r="6059" spans="1:12" x14ac:dyDescent="0.3">
      <c r="A6059">
        <v>39.081575945333299</v>
      </c>
      <c r="B6059">
        <v>-94.660308393833304</v>
      </c>
      <c r="C6059">
        <v>23.524183195727701</v>
      </c>
      <c r="D6059">
        <v>44971.288999999997</v>
      </c>
      <c r="E6059">
        <v>1.7747999999999999</v>
      </c>
      <c r="F6059">
        <v>89.019000000000005</v>
      </c>
      <c r="G6059">
        <v>6856.8747999999996</v>
      </c>
      <c r="H6059">
        <v>0.235684210526316</v>
      </c>
      <c r="I6059">
        <v>3.0270000000000001</v>
      </c>
      <c r="J6059">
        <v>5445.4198999999999</v>
      </c>
      <c r="K6059">
        <v>0.44597187500000002</v>
      </c>
      <c r="L6059">
        <v>6.1829999999999998</v>
      </c>
    </row>
    <row r="6060" spans="1:12" x14ac:dyDescent="0.3">
      <c r="A6060">
        <v>39.081577038666701</v>
      </c>
      <c r="B6060">
        <v>-94.660429508500002</v>
      </c>
      <c r="C6060">
        <v>21.861410668870299</v>
      </c>
      <c r="D6060">
        <v>43574.608999999997</v>
      </c>
      <c r="E6060">
        <v>1.7747999999999999</v>
      </c>
      <c r="F6060">
        <v>86.58</v>
      </c>
      <c r="G6060">
        <v>7578.4179999999997</v>
      </c>
      <c r="H6060">
        <v>0.235684210526316</v>
      </c>
      <c r="I6060">
        <v>3.7029999999999998</v>
      </c>
      <c r="J6060">
        <v>5963.1302999999998</v>
      </c>
      <c r="K6060">
        <v>0.44597187500000002</v>
      </c>
      <c r="L6060">
        <v>6.3440000000000003</v>
      </c>
    </row>
    <row r="6061" spans="1:12" x14ac:dyDescent="0.3">
      <c r="A6061">
        <v>39.081569936500003</v>
      </c>
      <c r="B6061">
        <v>-94.660541697499994</v>
      </c>
      <c r="C6061">
        <v>20.4926487717714</v>
      </c>
      <c r="D6061">
        <v>40832.303</v>
      </c>
      <c r="E6061">
        <v>1.7747999999999999</v>
      </c>
      <c r="F6061">
        <v>86.102000000000004</v>
      </c>
      <c r="G6061">
        <v>7627.2359999999999</v>
      </c>
      <c r="H6061">
        <v>0.235684210526316</v>
      </c>
      <c r="I6061">
        <v>3.7770000000000001</v>
      </c>
      <c r="J6061">
        <v>4834.4197000000004</v>
      </c>
      <c r="K6061">
        <v>0.44597187500000002</v>
      </c>
      <c r="L6061">
        <v>5.1509999999999998</v>
      </c>
    </row>
    <row r="6062" spans="1:12" x14ac:dyDescent="0.3">
      <c r="A6062">
        <v>39.081542125833302</v>
      </c>
      <c r="B6062">
        <v>-94.660640942666703</v>
      </c>
      <c r="C6062">
        <v>19.506966957805702</v>
      </c>
      <c r="D6062">
        <v>41819.855000000003</v>
      </c>
      <c r="E6062">
        <v>1.7747999999999999</v>
      </c>
      <c r="F6062">
        <v>87.486999999999995</v>
      </c>
      <c r="G6062">
        <v>6336.5230000000001</v>
      </c>
      <c r="H6062">
        <v>0.235684210526316</v>
      </c>
      <c r="I6062">
        <v>4.0359999999999996</v>
      </c>
      <c r="J6062">
        <v>7887.268</v>
      </c>
      <c r="K6062">
        <v>0.44597187500000002</v>
      </c>
      <c r="L6062">
        <v>5.274</v>
      </c>
    </row>
    <row r="6063" spans="1:12" x14ac:dyDescent="0.3">
      <c r="A6063">
        <v>39.081494087833299</v>
      </c>
      <c r="B6063">
        <v>-94.660720051499993</v>
      </c>
      <c r="C6063">
        <v>20.118648711081299</v>
      </c>
      <c r="D6063">
        <v>41250.497000000003</v>
      </c>
      <c r="E6063">
        <v>1.7747999999999999</v>
      </c>
      <c r="F6063">
        <v>86.917000000000002</v>
      </c>
      <c r="G6063">
        <v>6259.6310000000003</v>
      </c>
      <c r="H6063">
        <v>0.235684210526316</v>
      </c>
      <c r="I6063">
        <v>2.8839999999999999</v>
      </c>
      <c r="J6063">
        <v>5056.7938000000004</v>
      </c>
      <c r="K6063">
        <v>0.44597187500000002</v>
      </c>
      <c r="L6063">
        <v>4.306</v>
      </c>
    </row>
    <row r="6064" spans="1:12" x14ac:dyDescent="0.3">
      <c r="A6064">
        <v>39.081425909499998</v>
      </c>
      <c r="B6064">
        <v>-94.660774972499993</v>
      </c>
      <c r="C6064">
        <v>21.662183305423699</v>
      </c>
      <c r="D6064">
        <v>40849.222000000002</v>
      </c>
      <c r="E6064">
        <v>1.3118571428571399</v>
      </c>
      <c r="F6064">
        <v>83.466999999999999</v>
      </c>
      <c r="G6064">
        <v>7348.0303000000004</v>
      </c>
      <c r="H6064" t="s">
        <v>0</v>
      </c>
      <c r="I6064">
        <v>2.004</v>
      </c>
      <c r="J6064">
        <v>8344.43</v>
      </c>
      <c r="K6064" t="s">
        <v>0</v>
      </c>
      <c r="L6064">
        <v>3.8690000000000002</v>
      </c>
    </row>
    <row r="6065" spans="1:12" x14ac:dyDescent="0.3">
      <c r="A6065">
        <v>39.081343709833298</v>
      </c>
      <c r="B6065">
        <v>-94.660809998000005</v>
      </c>
      <c r="C6065">
        <v>23.521795211615601</v>
      </c>
      <c r="D6065">
        <v>35143.415999999997</v>
      </c>
      <c r="E6065">
        <v>1.3118571428571399</v>
      </c>
      <c r="F6065">
        <v>79.820999999999998</v>
      </c>
      <c r="G6065">
        <v>6640.8281999999999</v>
      </c>
      <c r="H6065" t="s">
        <v>0</v>
      </c>
      <c r="I6065">
        <v>3.5409999999999999</v>
      </c>
      <c r="J6065">
        <v>3700.7901999999999</v>
      </c>
      <c r="K6065" t="s">
        <v>0</v>
      </c>
      <c r="L6065">
        <v>3.5939999999999999</v>
      </c>
    </row>
    <row r="6066" spans="1:12" x14ac:dyDescent="0.3">
      <c r="A6066">
        <v>39.081250904833297</v>
      </c>
      <c r="B6066">
        <v>-94.660829342333301</v>
      </c>
      <c r="C6066">
        <v>25.336965315276199</v>
      </c>
      <c r="D6066">
        <v>39340.345099999999</v>
      </c>
      <c r="E6066">
        <v>1.3118571428571399</v>
      </c>
      <c r="F6066">
        <v>82.591999999999999</v>
      </c>
      <c r="G6066">
        <v>7633.0029999999997</v>
      </c>
      <c r="H6066">
        <v>0.235684210526316</v>
      </c>
      <c r="I6066">
        <v>4.1280000000000001</v>
      </c>
      <c r="J6066">
        <v>4997.7517600000001</v>
      </c>
      <c r="K6066">
        <v>0.44597187500000002</v>
      </c>
      <c r="L6066">
        <v>2.5150000000000001</v>
      </c>
    </row>
    <row r="6067" spans="1:12" x14ac:dyDescent="0.3">
      <c r="A6067">
        <v>39.081149777833303</v>
      </c>
      <c r="B6067">
        <v>-94.660836196000005</v>
      </c>
      <c r="C6067">
        <v>27.023716134613601</v>
      </c>
      <c r="D6067">
        <v>42694.337</v>
      </c>
      <c r="E6067">
        <v>1.3118571428571399</v>
      </c>
      <c r="F6067">
        <v>83.39</v>
      </c>
      <c r="G6067">
        <v>9173.2520000000004</v>
      </c>
      <c r="H6067">
        <v>0.235684210526316</v>
      </c>
      <c r="I6067">
        <v>4.2610000000000001</v>
      </c>
      <c r="J6067">
        <v>8390.3770000000004</v>
      </c>
      <c r="K6067">
        <v>0.44597187500000002</v>
      </c>
      <c r="L6067">
        <v>3.0790000000000002</v>
      </c>
    </row>
    <row r="6068" spans="1:12" x14ac:dyDescent="0.3">
      <c r="A6068">
        <v>39.0810418916667</v>
      </c>
      <c r="B6068">
        <v>-94.660842815333297</v>
      </c>
      <c r="C6068">
        <v>28.525730757581101</v>
      </c>
      <c r="D6068">
        <v>49956.076999999997</v>
      </c>
      <c r="E6068">
        <v>1.3118571428571399</v>
      </c>
      <c r="F6068">
        <v>87.903000000000006</v>
      </c>
      <c r="G6068">
        <v>8607.4050000000007</v>
      </c>
      <c r="H6068">
        <v>0.235684210526316</v>
      </c>
      <c r="I6068">
        <v>4.0439999999999996</v>
      </c>
      <c r="J6068">
        <v>2263.8889100000001</v>
      </c>
      <c r="K6068">
        <v>0.44597187500000002</v>
      </c>
      <c r="L6068">
        <v>3.895</v>
      </c>
    </row>
    <row r="6069" spans="1:12" x14ac:dyDescent="0.3">
      <c r="A6069">
        <v>39.080928166833303</v>
      </c>
      <c r="B6069">
        <v>-94.660853227999993</v>
      </c>
      <c r="C6069">
        <v>29.955256325894101</v>
      </c>
      <c r="D6069">
        <v>50011.883999999998</v>
      </c>
      <c r="E6069">
        <v>1.3118571428571399</v>
      </c>
      <c r="F6069">
        <v>91.495000000000005</v>
      </c>
      <c r="G6069">
        <v>7660.0789999999997</v>
      </c>
      <c r="H6069">
        <v>0.235684210526316</v>
      </c>
      <c r="I6069">
        <v>4.306</v>
      </c>
      <c r="J6069">
        <v>3499.3386999999998</v>
      </c>
      <c r="K6069">
        <v>0.44597187500000002</v>
      </c>
      <c r="L6069">
        <v>5.77</v>
      </c>
    </row>
    <row r="6070" spans="1:12" x14ac:dyDescent="0.3">
      <c r="A6070">
        <v>39.080809076000001</v>
      </c>
      <c r="B6070">
        <v>-94.6608690846667</v>
      </c>
      <c r="C6070">
        <v>31.152559321678599</v>
      </c>
      <c r="D6070">
        <v>50140.830999999998</v>
      </c>
      <c r="E6070">
        <v>1.3118571428571399</v>
      </c>
      <c r="F6070">
        <v>93.92</v>
      </c>
      <c r="G6070">
        <v>6088.491</v>
      </c>
      <c r="H6070">
        <v>0.235684210526316</v>
      </c>
      <c r="I6070">
        <v>3.202</v>
      </c>
      <c r="J6070">
        <v>11238.1639</v>
      </c>
      <c r="K6070">
        <v>0.44597187500000002</v>
      </c>
      <c r="L6070">
        <v>5.2359999999999998</v>
      </c>
    </row>
    <row r="6071" spans="1:12" x14ac:dyDescent="0.3">
      <c r="A6071">
        <v>39.0806856775</v>
      </c>
      <c r="B6071">
        <v>-94.660890475000002</v>
      </c>
      <c r="C6071">
        <v>32.073074544227502</v>
      </c>
      <c r="D6071">
        <v>48041.321000000004</v>
      </c>
      <c r="E6071">
        <v>1.3118571428571399</v>
      </c>
      <c r="F6071">
        <v>93.697000000000003</v>
      </c>
      <c r="G6071">
        <v>5404.0465999999997</v>
      </c>
      <c r="H6071">
        <v>0.235684210526316</v>
      </c>
      <c r="I6071">
        <v>3.2879999999999998</v>
      </c>
      <c r="J6071">
        <v>5605.0664399999996</v>
      </c>
      <c r="K6071">
        <v>0.44597187500000002</v>
      </c>
      <c r="L6071">
        <v>5.9020000000000001</v>
      </c>
    </row>
    <row r="6072" spans="1:12" x14ac:dyDescent="0.3">
      <c r="A6072">
        <v>39.080559477999998</v>
      </c>
      <c r="B6072">
        <v>-94.660919461500001</v>
      </c>
      <c r="C6072">
        <v>32.885304092405399</v>
      </c>
      <c r="D6072">
        <v>32040.455999999998</v>
      </c>
      <c r="E6072">
        <v>1.3118571428571399</v>
      </c>
      <c r="F6072">
        <v>81.546999999999997</v>
      </c>
      <c r="G6072">
        <v>6945.2537000000002</v>
      </c>
      <c r="H6072">
        <v>0.235684210526316</v>
      </c>
      <c r="I6072">
        <v>4.4189999999999996</v>
      </c>
      <c r="J6072">
        <v>4703.1692000000003</v>
      </c>
      <c r="K6072">
        <v>0.44597187500000002</v>
      </c>
      <c r="L6072">
        <v>6.633</v>
      </c>
    </row>
    <row r="6073" spans="1:12" x14ac:dyDescent="0.3">
      <c r="A6073">
        <v>39.080431195166703</v>
      </c>
      <c r="B6073">
        <v>-94.660956327166701</v>
      </c>
      <c r="C6073">
        <v>33.412602661671698</v>
      </c>
      <c r="D6073">
        <v>19048.436099999999</v>
      </c>
      <c r="E6073">
        <v>1.3118571428571399</v>
      </c>
      <c r="F6073">
        <v>64.260000000000005</v>
      </c>
      <c r="G6073">
        <v>7842.4449999999997</v>
      </c>
      <c r="H6073">
        <v>0.235684210526316</v>
      </c>
      <c r="I6073">
        <v>3.726</v>
      </c>
      <c r="J6073">
        <v>3992.7190000000001</v>
      </c>
      <c r="K6073">
        <v>0.44597187500000002</v>
      </c>
      <c r="L6073">
        <v>5.1890000000000001</v>
      </c>
    </row>
    <row r="6074" spans="1:12" x14ac:dyDescent="0.3">
      <c r="A6074">
        <v>39.080302190333299</v>
      </c>
      <c r="B6074">
        <v>-94.661000796833306</v>
      </c>
      <c r="C6074">
        <v>33.585544338257101</v>
      </c>
      <c r="D6074">
        <v>16639.424999999999</v>
      </c>
      <c r="E6074">
        <v>1.3118571428571399</v>
      </c>
      <c r="F6074">
        <v>60.29</v>
      </c>
      <c r="G6074">
        <v>8581.2639999999992</v>
      </c>
      <c r="H6074">
        <v>0.235684210526316</v>
      </c>
      <c r="I6074">
        <v>3.4390000000000001</v>
      </c>
      <c r="J6074">
        <v>1814.2839100000001</v>
      </c>
      <c r="K6074">
        <v>0.44597187500000002</v>
      </c>
      <c r="L6074">
        <v>4.9059999999999997</v>
      </c>
    </row>
    <row r="6075" spans="1:12" x14ac:dyDescent="0.3">
      <c r="A6075">
        <v>39.080174114666697</v>
      </c>
      <c r="B6075">
        <v>-94.661052576333304</v>
      </c>
      <c r="C6075">
        <v>33.559467039574798</v>
      </c>
      <c r="D6075">
        <v>17856.544000000002</v>
      </c>
      <c r="E6075">
        <v>1.3118571428571399</v>
      </c>
      <c r="F6075">
        <v>57.488999999999997</v>
      </c>
      <c r="G6075">
        <v>8148.9849999999997</v>
      </c>
      <c r="H6075">
        <v>0.235684210526316</v>
      </c>
      <c r="I6075">
        <v>4.4349999999999996</v>
      </c>
      <c r="J6075">
        <v>4747.2611999999999</v>
      </c>
      <c r="K6075">
        <v>0.44597187500000002</v>
      </c>
      <c r="L6075">
        <v>5.4210000000000003</v>
      </c>
    </row>
    <row r="6076" spans="1:12" x14ac:dyDescent="0.3">
      <c r="A6076">
        <v>39.080048271166703</v>
      </c>
      <c r="B6076">
        <v>-94.661112369999998</v>
      </c>
      <c r="C6076">
        <v>33.558640066690998</v>
      </c>
      <c r="D6076">
        <v>20105.381000000001</v>
      </c>
      <c r="E6076">
        <v>1.3118571428571399</v>
      </c>
      <c r="F6076">
        <v>56.067</v>
      </c>
      <c r="G6076" t="s">
        <v>0</v>
      </c>
      <c r="H6076">
        <v>0.235684210526316</v>
      </c>
      <c r="I6076">
        <v>4.056</v>
      </c>
      <c r="J6076">
        <v>4129.1761999999999</v>
      </c>
      <c r="K6076">
        <v>0.44597187500000002</v>
      </c>
      <c r="L6076">
        <v>4.9619999999999997</v>
      </c>
    </row>
    <row r="6077" spans="1:12" x14ac:dyDescent="0.3">
      <c r="A6077">
        <v>39.079924830666698</v>
      </c>
      <c r="B6077">
        <v>-94.661179956166706</v>
      </c>
      <c r="C6077">
        <v>33.618056071073397</v>
      </c>
      <c r="D6077">
        <v>21319.034</v>
      </c>
      <c r="E6077">
        <v>1.3118571428571399</v>
      </c>
      <c r="F6077">
        <v>51.706000000000003</v>
      </c>
      <c r="G6077" t="s">
        <v>0</v>
      </c>
      <c r="H6077">
        <v>0.235684210526316</v>
      </c>
      <c r="I6077">
        <v>4.4589999999999996</v>
      </c>
      <c r="J6077">
        <v>7703.5261499999997</v>
      </c>
      <c r="K6077">
        <v>0.44597187500000002</v>
      </c>
      <c r="L6077">
        <v>5.26</v>
      </c>
    </row>
    <row r="6078" spans="1:12" x14ac:dyDescent="0.3">
      <c r="A6078">
        <v>39.079803421666703</v>
      </c>
      <c r="B6078">
        <v>-94.661254112333296</v>
      </c>
      <c r="C6078">
        <v>33.613649194167401</v>
      </c>
      <c r="D6078">
        <v>18216.113000000001</v>
      </c>
      <c r="E6078" t="s">
        <v>0</v>
      </c>
      <c r="F6078">
        <v>50.204999999999998</v>
      </c>
      <c r="G6078" t="s">
        <v>0</v>
      </c>
      <c r="H6078">
        <v>0.235684210526316</v>
      </c>
      <c r="I6078">
        <v>4.2919999999999998</v>
      </c>
      <c r="J6078">
        <v>7479.3090000000002</v>
      </c>
      <c r="K6078">
        <v>0.78041388888888896</v>
      </c>
      <c r="L6078">
        <v>6.056</v>
      </c>
    </row>
    <row r="6079" spans="1:12" x14ac:dyDescent="0.3">
      <c r="A6079">
        <v>39.079683941166699</v>
      </c>
      <c r="B6079">
        <v>-94.661333246333299</v>
      </c>
      <c r="C6079">
        <v>33.639080673781301</v>
      </c>
      <c r="D6079">
        <v>15917.811</v>
      </c>
      <c r="E6079" t="s">
        <v>0</v>
      </c>
      <c r="F6079">
        <v>48.203000000000003</v>
      </c>
      <c r="G6079" t="s">
        <v>0</v>
      </c>
      <c r="H6079">
        <v>0.235684210526316</v>
      </c>
      <c r="I6079">
        <v>4.218</v>
      </c>
      <c r="J6079">
        <v>15521.447</v>
      </c>
      <c r="K6079">
        <v>0.78041388888888896</v>
      </c>
      <c r="L6079">
        <v>6.7089999999999996</v>
      </c>
    </row>
    <row r="6080" spans="1:12" x14ac:dyDescent="0.3">
      <c r="A6080">
        <v>39.079565701999996</v>
      </c>
      <c r="B6080">
        <v>-94.661415691499997</v>
      </c>
      <c r="C6080">
        <v>33.581598136576702</v>
      </c>
      <c r="D6080">
        <v>17972.969000000001</v>
      </c>
      <c r="E6080">
        <v>0.65075000000000005</v>
      </c>
      <c r="F6080">
        <v>48.875</v>
      </c>
      <c r="G6080" t="s">
        <v>0</v>
      </c>
      <c r="H6080">
        <v>0.235684210526316</v>
      </c>
      <c r="I6080">
        <v>4.3129999999999997</v>
      </c>
      <c r="J6080">
        <v>5530.8324000000002</v>
      </c>
      <c r="K6080">
        <v>0.78041388888888896</v>
      </c>
      <c r="L6080">
        <v>3.645</v>
      </c>
    </row>
    <row r="6081" spans="1:12" x14ac:dyDescent="0.3">
      <c r="A6081">
        <v>39.0794492491667</v>
      </c>
      <c r="B6081">
        <v>-94.661501659333297</v>
      </c>
      <c r="C6081">
        <v>33.5729245603601</v>
      </c>
      <c r="D6081">
        <v>21559.666000000001</v>
      </c>
      <c r="E6081">
        <v>0.65075000000000005</v>
      </c>
      <c r="F6081">
        <v>52.960999999999999</v>
      </c>
      <c r="G6081" t="s">
        <v>0</v>
      </c>
      <c r="H6081">
        <v>0.235684210526316</v>
      </c>
      <c r="I6081">
        <v>4.1980000000000004</v>
      </c>
      <c r="J6081">
        <v>6093.8159999999998</v>
      </c>
      <c r="K6081">
        <v>0.78041388888888896</v>
      </c>
      <c r="L6081">
        <v>3.2519999999999998</v>
      </c>
    </row>
    <row r="6082" spans="1:12" x14ac:dyDescent="0.3">
      <c r="A6082">
        <v>39.079332967333301</v>
      </c>
      <c r="B6082">
        <v>-94.661587920833298</v>
      </c>
      <c r="C6082">
        <v>33.447060540290003</v>
      </c>
      <c r="D6082">
        <v>14579.3079</v>
      </c>
      <c r="E6082">
        <v>0.65075000000000005</v>
      </c>
      <c r="F6082">
        <v>49.052999999999997</v>
      </c>
      <c r="G6082" t="s">
        <v>0</v>
      </c>
      <c r="H6082">
        <v>0.235684210526316</v>
      </c>
      <c r="I6082">
        <v>4.3620000000000001</v>
      </c>
      <c r="J6082">
        <v>2562.75837</v>
      </c>
      <c r="K6082">
        <v>0.78041388888888896</v>
      </c>
      <c r="L6082">
        <v>4.8579999999999997</v>
      </c>
    </row>
    <row r="6083" spans="1:12" x14ac:dyDescent="0.3">
      <c r="A6083">
        <v>39.079214859166697</v>
      </c>
      <c r="B6083">
        <v>-94.661668586999994</v>
      </c>
      <c r="C6083">
        <v>33.466124109813201</v>
      </c>
      <c r="D6083">
        <v>15285.278</v>
      </c>
      <c r="E6083">
        <v>0.65075000000000005</v>
      </c>
      <c r="F6083">
        <v>46.514000000000003</v>
      </c>
      <c r="G6083" t="s">
        <v>0</v>
      </c>
      <c r="H6083">
        <v>0.235684210526316</v>
      </c>
      <c r="I6083">
        <v>4.1749999999999998</v>
      </c>
      <c r="J6083">
        <v>5136.1450999999997</v>
      </c>
      <c r="K6083">
        <v>0.78041388888888896</v>
      </c>
      <c r="L6083">
        <v>5.7229999999999999</v>
      </c>
    </row>
    <row r="6084" spans="1:12" x14ac:dyDescent="0.3">
      <c r="A6084">
        <v>39.079093904666699</v>
      </c>
      <c r="B6084">
        <v>-94.661742150833305</v>
      </c>
      <c r="C6084">
        <v>33.654124433261501</v>
      </c>
      <c r="D6084">
        <v>13001.645200000001</v>
      </c>
      <c r="E6084">
        <v>0.65075000000000005</v>
      </c>
      <c r="F6084">
        <v>45.037999999999997</v>
      </c>
      <c r="G6084" t="s">
        <v>0</v>
      </c>
      <c r="H6084">
        <v>0.235684210526316</v>
      </c>
      <c r="I6084">
        <v>4.1189999999999998</v>
      </c>
      <c r="J6084">
        <v>5931.7239</v>
      </c>
      <c r="K6084">
        <v>0.78041388888888896</v>
      </c>
      <c r="L6084">
        <v>6.117</v>
      </c>
    </row>
    <row r="6085" spans="1:12" x14ac:dyDescent="0.3">
      <c r="A6085">
        <v>39.0789702115</v>
      </c>
      <c r="B6085">
        <v>-94.661810226333301</v>
      </c>
      <c r="C6085">
        <v>33.906738858951599</v>
      </c>
      <c r="D6085">
        <v>8376.1370000000006</v>
      </c>
      <c r="E6085">
        <v>0.65075000000000005</v>
      </c>
      <c r="F6085">
        <v>38.487000000000002</v>
      </c>
      <c r="G6085" t="s">
        <v>0</v>
      </c>
      <c r="H6085">
        <v>0.235684210526316</v>
      </c>
      <c r="I6085">
        <v>4.6660000000000004</v>
      </c>
      <c r="J6085">
        <v>5954.5790999999999</v>
      </c>
      <c r="K6085">
        <v>0.78041388888888896</v>
      </c>
      <c r="L6085">
        <v>6.9569999999999999</v>
      </c>
    </row>
    <row r="6086" spans="1:12" x14ac:dyDescent="0.3">
      <c r="A6086">
        <v>39.078843128166703</v>
      </c>
      <c r="B6086">
        <v>-94.661870855166697</v>
      </c>
      <c r="C6086">
        <v>34.411982196317098</v>
      </c>
      <c r="D6086">
        <v>7201.9835000000003</v>
      </c>
      <c r="E6086">
        <v>0.65075000000000005</v>
      </c>
      <c r="F6086">
        <v>27.361999999999998</v>
      </c>
      <c r="G6086" t="s">
        <v>0</v>
      </c>
      <c r="H6086">
        <v>0.235684210526316</v>
      </c>
      <c r="I6086">
        <v>4.0990000000000002</v>
      </c>
      <c r="J6086">
        <v>6008.8867</v>
      </c>
      <c r="K6086">
        <v>0.78041388888888896</v>
      </c>
      <c r="L6086">
        <v>9.9019999999999992</v>
      </c>
    </row>
    <row r="6087" spans="1:12" x14ac:dyDescent="0.3">
      <c r="A6087">
        <v>39.078712034833302</v>
      </c>
      <c r="B6087">
        <v>-94.661924454166694</v>
      </c>
      <c r="C6087">
        <v>34.942064370687099</v>
      </c>
      <c r="D6087">
        <v>6205.2766000000001</v>
      </c>
      <c r="E6087">
        <v>0.65075000000000005</v>
      </c>
      <c r="F6087">
        <v>18.64</v>
      </c>
      <c r="G6087" t="s">
        <v>0</v>
      </c>
      <c r="H6087">
        <v>0.235684210526316</v>
      </c>
      <c r="I6087">
        <v>4.0810000000000004</v>
      </c>
      <c r="J6087">
        <v>6908.933</v>
      </c>
      <c r="K6087">
        <v>0.78041388888888896</v>
      </c>
      <c r="L6087">
        <v>8.7200000000000006</v>
      </c>
    </row>
    <row r="6088" spans="1:12" x14ac:dyDescent="0.3">
      <c r="A6088">
        <v>39.078577107000001</v>
      </c>
      <c r="B6088">
        <v>-94.661970872500007</v>
      </c>
      <c r="C6088">
        <v>35.260593679896402</v>
      </c>
      <c r="D6088">
        <v>8510.9912999999997</v>
      </c>
      <c r="E6088">
        <v>0.65075000000000005</v>
      </c>
      <c r="F6088">
        <v>17.826000000000001</v>
      </c>
      <c r="G6088" t="s">
        <v>0</v>
      </c>
      <c r="H6088">
        <v>0.235684210526316</v>
      </c>
      <c r="I6088">
        <v>4.0679999999999996</v>
      </c>
      <c r="J6088">
        <v>9202.7363000000005</v>
      </c>
      <c r="K6088">
        <v>0.78041388888888896</v>
      </c>
      <c r="L6088">
        <v>5.7939999999999996</v>
      </c>
    </row>
    <row r="6089" spans="1:12" x14ac:dyDescent="0.3">
      <c r="A6089">
        <v>39.078439814333301</v>
      </c>
      <c r="B6089">
        <v>-94.662011849999999</v>
      </c>
      <c r="C6089">
        <v>35.040350610143498</v>
      </c>
      <c r="D6089">
        <v>7869.1436999999996</v>
      </c>
      <c r="E6089">
        <v>0.65075000000000005</v>
      </c>
      <c r="F6089">
        <v>18.091000000000001</v>
      </c>
      <c r="G6089" t="s">
        <v>0</v>
      </c>
      <c r="H6089">
        <v>0.235684210526316</v>
      </c>
      <c r="I6089">
        <v>4.1740000000000004</v>
      </c>
      <c r="J6089">
        <v>10130.960999999999</v>
      </c>
      <c r="K6089">
        <v>0.78041388888888896</v>
      </c>
      <c r="L6089">
        <v>4.3579999999999997</v>
      </c>
    </row>
    <row r="6090" spans="1:12" x14ac:dyDescent="0.3">
      <c r="A6090">
        <v>39.078302227999998</v>
      </c>
      <c r="B6090">
        <v>-94.662045536166701</v>
      </c>
      <c r="C6090">
        <v>33.764116837430599</v>
      </c>
      <c r="D6090">
        <v>6140.1666999999998</v>
      </c>
      <c r="E6090">
        <v>0.65075000000000005</v>
      </c>
      <c r="F6090">
        <v>13.252000000000001</v>
      </c>
      <c r="G6090" t="s">
        <v>0</v>
      </c>
      <c r="H6090">
        <v>0.235684210526316</v>
      </c>
      <c r="I6090">
        <v>4.5679999999999996</v>
      </c>
      <c r="J6090">
        <v>6774.348</v>
      </c>
      <c r="K6090">
        <v>0.78041388888888896</v>
      </c>
      <c r="L6090">
        <v>4.3230000000000004</v>
      </c>
    </row>
    <row r="6091" spans="1:12" x14ac:dyDescent="0.3">
      <c r="A6091">
        <v>39.078168543333298</v>
      </c>
      <c r="B6091">
        <v>-94.662069271999997</v>
      </c>
      <c r="C6091">
        <v>32.520514699959101</v>
      </c>
      <c r="D6091">
        <v>7137.8919999999998</v>
      </c>
      <c r="E6091">
        <v>0.65075000000000005</v>
      </c>
      <c r="F6091">
        <v>10.39</v>
      </c>
      <c r="G6091" t="s">
        <v>0</v>
      </c>
      <c r="H6091">
        <v>0.235684210526316</v>
      </c>
      <c r="I6091">
        <v>3.9390000000000001</v>
      </c>
      <c r="J6091">
        <v>5045.5591999999997</v>
      </c>
      <c r="K6091">
        <v>0.78041388888888896</v>
      </c>
      <c r="L6091">
        <v>4.4329999999999998</v>
      </c>
    </row>
    <row r="6092" spans="1:12" x14ac:dyDescent="0.3">
      <c r="A6092">
        <v>39.078039205499998</v>
      </c>
      <c r="B6092">
        <v>-94.6620858703333</v>
      </c>
      <c r="C6092">
        <v>32.122530441833099</v>
      </c>
      <c r="D6092">
        <v>6576.8293000000003</v>
      </c>
      <c r="E6092">
        <v>0.65075000000000005</v>
      </c>
      <c r="F6092">
        <v>9.3360000000000003</v>
      </c>
      <c r="G6092" t="s">
        <v>0</v>
      </c>
      <c r="H6092">
        <v>0.235684210526316</v>
      </c>
      <c r="I6092">
        <v>4.0380000000000003</v>
      </c>
      <c r="J6092">
        <v>6854.6370999999999</v>
      </c>
      <c r="K6092">
        <v>0.78041388888888896</v>
      </c>
      <c r="L6092">
        <v>5.2149999999999999</v>
      </c>
    </row>
    <row r="6093" spans="1:12" x14ac:dyDescent="0.3">
      <c r="A6093">
        <v>39.078025805499998</v>
      </c>
      <c r="B6093">
        <v>-94.662045454500003</v>
      </c>
      <c r="C6093">
        <v>37.361769070388299</v>
      </c>
      <c r="D6093">
        <v>14171.432000000001</v>
      </c>
      <c r="E6093">
        <v>0.78181578947368402</v>
      </c>
      <c r="F6093">
        <v>18.946000000000002</v>
      </c>
      <c r="G6093" t="s">
        <v>0</v>
      </c>
      <c r="H6093">
        <v>0.235684210526316</v>
      </c>
      <c r="I6093">
        <v>5.0549999999999997</v>
      </c>
      <c r="J6093">
        <v>7222.6310000000003</v>
      </c>
      <c r="K6093">
        <v>0.78041388888888896</v>
      </c>
      <c r="L6093">
        <v>5.7329999999999997</v>
      </c>
    </row>
    <row r="6094" spans="1:12" x14ac:dyDescent="0.3">
      <c r="A6094">
        <v>39.078174423500002</v>
      </c>
      <c r="B6094">
        <v>-94.662026723666699</v>
      </c>
      <c r="C6094">
        <v>36.6065055791208</v>
      </c>
      <c r="D6094">
        <v>11311.9244</v>
      </c>
      <c r="E6094">
        <v>0.78181578947368402</v>
      </c>
      <c r="F6094">
        <v>13.701000000000001</v>
      </c>
      <c r="G6094" t="s">
        <v>0</v>
      </c>
      <c r="H6094">
        <v>0.235684210526316</v>
      </c>
      <c r="I6094">
        <v>5.2030000000000003</v>
      </c>
      <c r="J6094">
        <v>25825.815999999999</v>
      </c>
      <c r="K6094">
        <v>0.78041388888888896</v>
      </c>
      <c r="L6094">
        <v>5.8579999999999997</v>
      </c>
    </row>
    <row r="6095" spans="1:12" x14ac:dyDescent="0.3">
      <c r="A6095">
        <v>39.078319195500001</v>
      </c>
      <c r="B6095">
        <v>-94.661999476666693</v>
      </c>
      <c r="C6095">
        <v>35.797813329668401</v>
      </c>
      <c r="D6095">
        <v>9381.3549999999996</v>
      </c>
      <c r="E6095">
        <v>0.78181578947368402</v>
      </c>
      <c r="F6095">
        <v>11.29</v>
      </c>
      <c r="G6095" t="s">
        <v>0</v>
      </c>
      <c r="H6095">
        <v>0.235684210526316</v>
      </c>
      <c r="I6095">
        <v>4.82</v>
      </c>
      <c r="J6095">
        <v>2028.0854999999999</v>
      </c>
      <c r="K6095">
        <v>0.78041388888888896</v>
      </c>
      <c r="L6095">
        <v>7.4109999999999996</v>
      </c>
    </row>
    <row r="6096" spans="1:12" x14ac:dyDescent="0.3">
      <c r="A6096">
        <v>39.078459870333297</v>
      </c>
      <c r="B6096">
        <v>-94.661965846333302</v>
      </c>
      <c r="C6096">
        <v>34.698379030709901</v>
      </c>
      <c r="D6096">
        <v>7444.2664000000004</v>
      </c>
      <c r="E6096" t="s">
        <v>0</v>
      </c>
      <c r="F6096">
        <v>9.2780000000000005</v>
      </c>
      <c r="G6096" t="s">
        <v>0</v>
      </c>
      <c r="H6096">
        <v>0.235684210526316</v>
      </c>
      <c r="I6096">
        <v>4.6669999999999998</v>
      </c>
      <c r="J6096">
        <v>4012.933</v>
      </c>
      <c r="K6096">
        <v>0.78041388888888896</v>
      </c>
      <c r="L6096">
        <v>8.5389999999999997</v>
      </c>
    </row>
    <row r="6097" spans="1:12" x14ac:dyDescent="0.3">
      <c r="A6097">
        <v>39.078595149833298</v>
      </c>
      <c r="B6097">
        <v>-94.661926512999997</v>
      </c>
      <c r="C6097">
        <v>33.293752813362602</v>
      </c>
      <c r="D6097">
        <v>6415.4610000000002</v>
      </c>
      <c r="E6097" t="s">
        <v>0</v>
      </c>
      <c r="F6097">
        <v>9.7799999999999994</v>
      </c>
      <c r="G6097" t="s">
        <v>0</v>
      </c>
      <c r="H6097">
        <v>1.72553333333333</v>
      </c>
      <c r="I6097">
        <v>5.0830000000000002</v>
      </c>
      <c r="J6097">
        <v>6588.2819</v>
      </c>
      <c r="K6097">
        <v>0.78041388888888896</v>
      </c>
      <c r="L6097">
        <v>5.7640000000000002</v>
      </c>
    </row>
    <row r="6098" spans="1:12" x14ac:dyDescent="0.3">
      <c r="A6098">
        <v>39.078723460500001</v>
      </c>
      <c r="B6098">
        <v>-94.661881085000005</v>
      </c>
      <c r="C6098">
        <v>31.851183303948702</v>
      </c>
      <c r="D6098">
        <v>10492.908799999999</v>
      </c>
      <c r="E6098">
        <v>0.78181578947368402</v>
      </c>
      <c r="F6098">
        <v>8.6129999999999995</v>
      </c>
      <c r="G6098" t="s">
        <v>0</v>
      </c>
      <c r="H6098">
        <v>1.72553333333333</v>
      </c>
      <c r="I6098">
        <v>5.4279999999999999</v>
      </c>
      <c r="J6098">
        <v>9107.8839000000007</v>
      </c>
      <c r="K6098">
        <v>0.78041388888888896</v>
      </c>
      <c r="L6098">
        <v>5.5309999999999997</v>
      </c>
    </row>
    <row r="6099" spans="1:12" x14ac:dyDescent="0.3">
      <c r="A6099">
        <v>39.078844205499998</v>
      </c>
      <c r="B6099">
        <v>-94.661829129500006</v>
      </c>
      <c r="C6099">
        <v>30.596997560515899</v>
      </c>
      <c r="D6099">
        <v>8808.6877000000004</v>
      </c>
      <c r="E6099">
        <v>0.78181578947368402</v>
      </c>
      <c r="F6099">
        <v>10.074</v>
      </c>
      <c r="G6099" t="s">
        <v>0</v>
      </c>
      <c r="H6099">
        <v>1.72553333333333</v>
      </c>
      <c r="I6099">
        <v>4.9169999999999998</v>
      </c>
      <c r="J6099">
        <v>4908.7718089999998</v>
      </c>
      <c r="K6099">
        <v>0.78041388888888896</v>
      </c>
      <c r="L6099">
        <v>6.0439999999999996</v>
      </c>
    </row>
    <row r="6100" spans="1:12" x14ac:dyDescent="0.3">
      <c r="A6100">
        <v>39.078958463333301</v>
      </c>
      <c r="B6100">
        <v>-94.661772977833294</v>
      </c>
      <c r="C6100">
        <v>29.8253384927973</v>
      </c>
      <c r="D6100">
        <v>7257.8469999999998</v>
      </c>
      <c r="E6100">
        <v>0.78181578947368402</v>
      </c>
      <c r="F6100">
        <v>9.6519999999999992</v>
      </c>
      <c r="G6100" t="s">
        <v>0</v>
      </c>
      <c r="H6100">
        <v>1.72553333333333</v>
      </c>
      <c r="I6100">
        <v>4.9960000000000004</v>
      </c>
      <c r="J6100">
        <v>2180.395</v>
      </c>
      <c r="K6100">
        <v>0.78041388888888896</v>
      </c>
      <c r="L6100">
        <v>5.9829999999999997</v>
      </c>
    </row>
    <row r="6101" spans="1:12" x14ac:dyDescent="0.3">
      <c r="A6101">
        <v>39.079068316166698</v>
      </c>
      <c r="B6101">
        <v>-94.661713351833299</v>
      </c>
      <c r="C6101">
        <v>29.583445553856201</v>
      </c>
      <c r="D6101">
        <v>7152.0370000000003</v>
      </c>
      <c r="E6101">
        <v>0.78181578947368402</v>
      </c>
      <c r="F6101">
        <v>10.375999999999999</v>
      </c>
      <c r="G6101" t="s">
        <v>0</v>
      </c>
      <c r="H6101">
        <v>1.72553333333333</v>
      </c>
      <c r="I6101">
        <v>4.7190000000000003</v>
      </c>
      <c r="J6101">
        <v>1825.9518</v>
      </c>
      <c r="K6101">
        <v>0.78041388888888896</v>
      </c>
      <c r="L6101">
        <v>7.1790000000000003</v>
      </c>
    </row>
    <row r="6102" spans="1:12" x14ac:dyDescent="0.3">
      <c r="A6102">
        <v>39.079175397333302</v>
      </c>
      <c r="B6102">
        <v>-94.661648760000006</v>
      </c>
      <c r="C6102">
        <v>29.409470052123201</v>
      </c>
      <c r="D6102">
        <v>10595.144</v>
      </c>
      <c r="E6102">
        <v>0.78181578947368402</v>
      </c>
      <c r="F6102">
        <v>12.038</v>
      </c>
      <c r="G6102" t="s">
        <v>0</v>
      </c>
      <c r="H6102">
        <v>1.72553333333333</v>
      </c>
      <c r="I6102">
        <v>6.2889999999999997</v>
      </c>
      <c r="J6102">
        <v>4586.4170999999997</v>
      </c>
      <c r="K6102">
        <v>0.78041388888888896</v>
      </c>
      <c r="L6102">
        <v>7.6980000000000004</v>
      </c>
    </row>
    <row r="6103" spans="1:12" x14ac:dyDescent="0.3">
      <c r="A6103">
        <v>39.0792799715</v>
      </c>
      <c r="B6103">
        <v>-94.661579618166698</v>
      </c>
      <c r="C6103">
        <v>29.357498985477299</v>
      </c>
      <c r="D6103">
        <v>8054.9937</v>
      </c>
      <c r="E6103">
        <v>0.78181578947368402</v>
      </c>
      <c r="F6103">
        <v>12.055999999999999</v>
      </c>
      <c r="G6103" t="s">
        <v>0</v>
      </c>
      <c r="H6103">
        <v>1.72553333333333</v>
      </c>
      <c r="I6103">
        <v>5.5129999999999999</v>
      </c>
      <c r="J6103">
        <v>5368.6686</v>
      </c>
      <c r="K6103">
        <v>0.78041388888888896</v>
      </c>
      <c r="L6103">
        <v>7.7469999999999999</v>
      </c>
    </row>
    <row r="6104" spans="1:12" x14ac:dyDescent="0.3">
      <c r="A6104">
        <v>39.079382893166702</v>
      </c>
      <c r="B6104">
        <v>-94.661507032666705</v>
      </c>
      <c r="C6104">
        <v>29.244319870895701</v>
      </c>
      <c r="D6104">
        <v>7195.4168</v>
      </c>
      <c r="E6104">
        <v>0.78181578947368402</v>
      </c>
      <c r="F6104">
        <v>9.7959999999999994</v>
      </c>
      <c r="G6104" t="s">
        <v>0</v>
      </c>
      <c r="H6104">
        <v>1.72553333333333</v>
      </c>
      <c r="I6104">
        <v>6.86</v>
      </c>
      <c r="J6104">
        <v>9455.9670000000006</v>
      </c>
      <c r="K6104">
        <v>0.78041388888888896</v>
      </c>
      <c r="L6104">
        <v>8.4930000000000003</v>
      </c>
    </row>
    <row r="6105" spans="1:12" x14ac:dyDescent="0.3">
      <c r="A6105">
        <v>39.079484196499997</v>
      </c>
      <c r="B6105">
        <v>-94.661431923999999</v>
      </c>
      <c r="C6105">
        <v>29.146073872517299</v>
      </c>
      <c r="D6105">
        <v>7690.9809999999998</v>
      </c>
      <c r="E6105">
        <v>0.78181578947368402</v>
      </c>
      <c r="F6105">
        <v>8.73</v>
      </c>
      <c r="G6105" t="s">
        <v>0</v>
      </c>
      <c r="H6105">
        <v>1.72553333333333</v>
      </c>
      <c r="I6105">
        <v>6.3339999999999996</v>
      </c>
      <c r="J6105">
        <v>4460.5191000000004</v>
      </c>
      <c r="K6105">
        <v>0.78041388888888896</v>
      </c>
      <c r="L6105">
        <v>15.346</v>
      </c>
    </row>
    <row r="6106" spans="1:12" x14ac:dyDescent="0.3">
      <c r="A6106">
        <v>39.079584771166701</v>
      </c>
      <c r="B6106">
        <v>-94.661356205000004</v>
      </c>
      <c r="C6106">
        <v>29.019192179378699</v>
      </c>
      <c r="D6106">
        <v>6372.0529999999999</v>
      </c>
      <c r="E6106">
        <v>0.78181578947368402</v>
      </c>
      <c r="F6106">
        <v>8.0020000000000007</v>
      </c>
      <c r="G6106" t="s">
        <v>0</v>
      </c>
      <c r="H6106">
        <v>1.72553333333333</v>
      </c>
      <c r="I6106">
        <v>7.6870000000000003</v>
      </c>
      <c r="J6106">
        <v>4752.5555999999997</v>
      </c>
      <c r="K6106">
        <v>0.78041388888888896</v>
      </c>
      <c r="L6106">
        <v>14.428000000000001</v>
      </c>
    </row>
    <row r="6107" spans="1:12" x14ac:dyDescent="0.3">
      <c r="A6107">
        <v>39.079685794666702</v>
      </c>
      <c r="B6107">
        <v>-94.661282804833306</v>
      </c>
      <c r="C6107">
        <v>29.059738446519098</v>
      </c>
      <c r="D6107">
        <v>3825.3890820000001</v>
      </c>
      <c r="E6107">
        <v>0.78181578947368402</v>
      </c>
      <c r="F6107">
        <v>10.644</v>
      </c>
      <c r="G6107" t="s">
        <v>0</v>
      </c>
      <c r="H6107">
        <v>1.72553333333333</v>
      </c>
      <c r="I6107">
        <v>6.8140000000000001</v>
      </c>
      <c r="J6107">
        <v>6056.5</v>
      </c>
      <c r="K6107">
        <v>0.78041388888888896</v>
      </c>
      <c r="L6107">
        <v>14.611000000000001</v>
      </c>
    </row>
    <row r="6108" spans="1:12" x14ac:dyDescent="0.3">
      <c r="A6108">
        <v>39.0797887131667</v>
      </c>
      <c r="B6108">
        <v>-94.661213460166707</v>
      </c>
      <c r="C6108">
        <v>29.886858203557999</v>
      </c>
      <c r="D6108">
        <v>2581.8125</v>
      </c>
      <c r="E6108">
        <v>1.395375</v>
      </c>
      <c r="F6108">
        <v>9.08</v>
      </c>
      <c r="G6108" t="s">
        <v>0</v>
      </c>
      <c r="H6108">
        <v>1.72553333333333</v>
      </c>
      <c r="I6108">
        <v>7.3419999999999996</v>
      </c>
      <c r="J6108">
        <v>3414.4169000000002</v>
      </c>
      <c r="K6108">
        <v>0.78041388888888896</v>
      </c>
      <c r="L6108">
        <v>15.287000000000001</v>
      </c>
    </row>
    <row r="6109" spans="1:12" x14ac:dyDescent="0.3">
      <c r="A6109">
        <v>39.079896307166699</v>
      </c>
      <c r="B6109">
        <v>-94.661146618333305</v>
      </c>
      <c r="C6109">
        <v>30.437276883852501</v>
      </c>
      <c r="D6109">
        <v>3923.0048000000002</v>
      </c>
      <c r="E6109">
        <v>1.395375</v>
      </c>
      <c r="F6109">
        <v>10.196</v>
      </c>
      <c r="G6109" t="s">
        <v>0</v>
      </c>
      <c r="H6109">
        <v>1.72553333333333</v>
      </c>
      <c r="I6109">
        <v>8.6069999999999993</v>
      </c>
      <c r="J6109">
        <v>4847.0275000000001</v>
      </c>
      <c r="K6109">
        <v>0.78041388888888896</v>
      </c>
      <c r="L6109">
        <v>11.776</v>
      </c>
    </row>
    <row r="6110" spans="1:12" x14ac:dyDescent="0.3">
      <c r="A6110">
        <v>39.080008370833298</v>
      </c>
      <c r="B6110">
        <v>-94.661085636666698</v>
      </c>
      <c r="C6110">
        <v>30.298739241554099</v>
      </c>
      <c r="D6110">
        <v>5892.8024999999998</v>
      </c>
      <c r="E6110">
        <v>1.395375</v>
      </c>
      <c r="F6110">
        <v>13.231</v>
      </c>
      <c r="G6110" t="s">
        <v>0</v>
      </c>
      <c r="H6110">
        <v>1.72553333333333</v>
      </c>
      <c r="I6110">
        <v>11.496</v>
      </c>
      <c r="J6110">
        <v>7291.8280000000004</v>
      </c>
      <c r="K6110">
        <v>0.78041388888888896</v>
      </c>
      <c r="L6110">
        <v>10.015000000000001</v>
      </c>
    </row>
    <row r="6111" spans="1:12" x14ac:dyDescent="0.3">
      <c r="A6111">
        <v>39.080122011666703</v>
      </c>
      <c r="B6111">
        <v>-94.661031738833302</v>
      </c>
      <c r="C6111">
        <v>30.199595085235298</v>
      </c>
      <c r="D6111">
        <v>5189.6265000000003</v>
      </c>
      <c r="E6111">
        <v>1.395375</v>
      </c>
      <c r="F6111">
        <v>15.35</v>
      </c>
      <c r="G6111" t="s">
        <v>0</v>
      </c>
      <c r="H6111">
        <v>1.72553333333333</v>
      </c>
      <c r="I6111">
        <v>10.656000000000001</v>
      </c>
      <c r="J6111">
        <v>8752.2212999999992</v>
      </c>
      <c r="K6111">
        <v>0.78041388888888896</v>
      </c>
      <c r="L6111">
        <v>9.6669999999999998</v>
      </c>
    </row>
    <row r="6112" spans="1:12" x14ac:dyDescent="0.3">
      <c r="A6112">
        <v>39.0802370165</v>
      </c>
      <c r="B6112">
        <v>-94.660984532666703</v>
      </c>
      <c r="C6112">
        <v>30.072063834051299</v>
      </c>
      <c r="D6112">
        <v>9486.8089</v>
      </c>
      <c r="E6112">
        <v>1.395375</v>
      </c>
      <c r="F6112">
        <v>14.618</v>
      </c>
      <c r="G6112" t="s">
        <v>0</v>
      </c>
      <c r="H6112">
        <v>2.5415000000000001</v>
      </c>
      <c r="I6112">
        <v>11.492000000000001</v>
      </c>
      <c r="J6112">
        <v>3959.7759999999998</v>
      </c>
      <c r="K6112">
        <v>0.78041388888888896</v>
      </c>
      <c r="L6112">
        <v>6.1449999999999996</v>
      </c>
    </row>
    <row r="6113" spans="1:12" x14ac:dyDescent="0.3">
      <c r="A6113">
        <v>39.080352574000003</v>
      </c>
      <c r="B6113">
        <v>-94.660941950999998</v>
      </c>
      <c r="C6113">
        <v>29.901407518275299</v>
      </c>
      <c r="D6113">
        <v>6651.2825000000003</v>
      </c>
      <c r="E6113">
        <v>1.395375</v>
      </c>
      <c r="F6113">
        <v>10.103999999999999</v>
      </c>
      <c r="G6113" t="s">
        <v>0</v>
      </c>
      <c r="H6113">
        <v>2.5415000000000001</v>
      </c>
      <c r="I6113">
        <v>11.378</v>
      </c>
      <c r="J6113">
        <v>5710.4372999999996</v>
      </c>
      <c r="K6113">
        <v>0.78041388888888896</v>
      </c>
      <c r="L6113">
        <v>5.27</v>
      </c>
    </row>
    <row r="6114" spans="1:12" x14ac:dyDescent="0.3">
      <c r="A6114">
        <v>39.0804685618333</v>
      </c>
      <c r="B6114">
        <v>-94.6609048495</v>
      </c>
      <c r="C6114">
        <v>29.663399452065999</v>
      </c>
      <c r="D6114">
        <v>6700.8406000000004</v>
      </c>
      <c r="E6114">
        <v>1.395375</v>
      </c>
      <c r="F6114">
        <v>8.5609999999999999</v>
      </c>
      <c r="G6114" t="s">
        <v>0</v>
      </c>
      <c r="H6114">
        <v>2.5415000000000001</v>
      </c>
      <c r="I6114">
        <v>11.648999999999999</v>
      </c>
      <c r="J6114">
        <v>6882.95</v>
      </c>
      <c r="K6114" t="s">
        <v>0</v>
      </c>
      <c r="L6114">
        <v>5.3040000000000003</v>
      </c>
    </row>
    <row r="6115" spans="1:12" x14ac:dyDescent="0.3">
      <c r="A6115">
        <v>39.080584552833301</v>
      </c>
      <c r="B6115">
        <v>-94.660873234999997</v>
      </c>
      <c r="C6115">
        <v>29.1993646991993</v>
      </c>
      <c r="D6115">
        <v>7243.2510000000002</v>
      </c>
      <c r="E6115">
        <v>1.395375</v>
      </c>
      <c r="F6115">
        <v>7.1580000000000004</v>
      </c>
      <c r="G6115" t="s">
        <v>0</v>
      </c>
      <c r="H6115" t="s">
        <v>0</v>
      </c>
      <c r="I6115">
        <v>13.262</v>
      </c>
      <c r="J6115">
        <v>8682.5429999999997</v>
      </c>
      <c r="K6115" t="s">
        <v>0</v>
      </c>
      <c r="L6115">
        <v>3.9980000000000002</v>
      </c>
    </row>
    <row r="6116" spans="1:12" x14ac:dyDescent="0.3">
      <c r="A6116">
        <v>39.080699686333297</v>
      </c>
      <c r="B6116">
        <v>-94.660848653000002</v>
      </c>
      <c r="C6116">
        <v>28.656254584349099</v>
      </c>
      <c r="D6116">
        <v>6945.5612000000001</v>
      </c>
      <c r="E6116">
        <v>1.395375</v>
      </c>
      <c r="F6116">
        <v>7.226</v>
      </c>
      <c r="G6116" t="s">
        <v>0</v>
      </c>
      <c r="H6116" t="s">
        <v>0</v>
      </c>
      <c r="I6116">
        <v>12.468999999999999</v>
      </c>
      <c r="J6116">
        <v>5195.6106900000004</v>
      </c>
      <c r="K6116">
        <v>0.62986111111111098</v>
      </c>
      <c r="L6116">
        <v>3.5110000000000001</v>
      </c>
    </row>
    <row r="6117" spans="1:12" x14ac:dyDescent="0.3">
      <c r="A6117">
        <v>39.080813377166699</v>
      </c>
      <c r="B6117">
        <v>-94.660830789166695</v>
      </c>
      <c r="C6117">
        <v>27.875246770464798</v>
      </c>
      <c r="D6117">
        <v>4574.7205999999996</v>
      </c>
      <c r="E6117">
        <v>1.395375</v>
      </c>
      <c r="F6117">
        <v>7.91</v>
      </c>
      <c r="G6117" t="s">
        <v>0</v>
      </c>
      <c r="H6117">
        <v>2.5415000000000001</v>
      </c>
      <c r="I6117">
        <v>13.289</v>
      </c>
      <c r="J6117">
        <v>13222.666999999999</v>
      </c>
      <c r="K6117">
        <v>0.62986111111111098</v>
      </c>
      <c r="L6117">
        <v>3.8519999999999999</v>
      </c>
    </row>
    <row r="6118" spans="1:12" x14ac:dyDescent="0.3">
      <c r="A6118">
        <v>39.080924287333303</v>
      </c>
      <c r="B6118">
        <v>-94.660817183999995</v>
      </c>
      <c r="C6118">
        <v>27.0850611737409</v>
      </c>
      <c r="D6118">
        <v>3703.0644000000002</v>
      </c>
      <c r="E6118">
        <v>1.395375</v>
      </c>
      <c r="F6118">
        <v>8.5879999999999992</v>
      </c>
      <c r="G6118" t="s">
        <v>0</v>
      </c>
      <c r="H6118">
        <v>2.5415000000000001</v>
      </c>
      <c r="I6118">
        <v>13.701000000000001</v>
      </c>
      <c r="J6118">
        <v>5669.1009999999997</v>
      </c>
      <c r="K6118">
        <v>0.62986111111111098</v>
      </c>
      <c r="L6118">
        <v>3.7650000000000001</v>
      </c>
    </row>
    <row r="6119" spans="1:12" x14ac:dyDescent="0.3">
      <c r="A6119">
        <v>39.081032340833303</v>
      </c>
      <c r="B6119">
        <v>-94.660808707833297</v>
      </c>
      <c r="C6119">
        <v>25.469527846585599</v>
      </c>
      <c r="D6119">
        <v>5616.3130000000001</v>
      </c>
      <c r="E6119">
        <v>1.395375</v>
      </c>
      <c r="F6119">
        <v>7.76</v>
      </c>
      <c r="G6119" t="s">
        <v>0</v>
      </c>
      <c r="H6119">
        <v>2.5415000000000001</v>
      </c>
      <c r="I6119">
        <v>12.327</v>
      </c>
      <c r="J6119">
        <v>9857.1360000000004</v>
      </c>
      <c r="K6119">
        <v>0.62986111111111098</v>
      </c>
      <c r="L6119">
        <v>3.7029999999999998</v>
      </c>
    </row>
    <row r="6120" spans="1:12" x14ac:dyDescent="0.3">
      <c r="A6120">
        <v>39.081134101499998</v>
      </c>
      <c r="B6120">
        <v>-94.660805220166694</v>
      </c>
      <c r="C6120">
        <v>23.238630068443801</v>
      </c>
      <c r="D6120">
        <v>4889.6565000000001</v>
      </c>
      <c r="E6120">
        <v>1.395375</v>
      </c>
      <c r="F6120">
        <v>7.5890000000000004</v>
      </c>
      <c r="G6120" t="s">
        <v>0</v>
      </c>
      <c r="H6120">
        <v>2.5415000000000001</v>
      </c>
      <c r="I6120">
        <v>11.647</v>
      </c>
      <c r="J6120">
        <v>11796.4966</v>
      </c>
      <c r="K6120">
        <v>0.62986111111111098</v>
      </c>
      <c r="L6120">
        <v>4.0330000000000004</v>
      </c>
    </row>
    <row r="6121" spans="1:12" x14ac:dyDescent="0.3">
      <c r="A6121">
        <v>39.0812269808333</v>
      </c>
      <c r="B6121">
        <v>-94.6608057418333</v>
      </c>
      <c r="C6121">
        <v>21.436028182962598</v>
      </c>
      <c r="D6121">
        <v>4448.1251000000002</v>
      </c>
      <c r="E6121">
        <v>1.395375</v>
      </c>
      <c r="F6121">
        <v>7.1980000000000004</v>
      </c>
      <c r="G6121" t="s">
        <v>0</v>
      </c>
      <c r="H6121">
        <v>2.5415000000000001</v>
      </c>
      <c r="I6121">
        <v>10.484</v>
      </c>
      <c r="J6121">
        <v>7819.0280000000002</v>
      </c>
      <c r="K6121">
        <v>0.62986111111111098</v>
      </c>
      <c r="L6121">
        <v>3.6709999999999998</v>
      </c>
    </row>
    <row r="6122" spans="1:12" x14ac:dyDescent="0.3">
      <c r="A6122">
        <v>39.081312648500003</v>
      </c>
      <c r="B6122">
        <v>-94.660807241166694</v>
      </c>
      <c r="C6122">
        <v>19.0384657808162</v>
      </c>
      <c r="D6122">
        <v>4439.9146600000004</v>
      </c>
      <c r="E6122">
        <v>1.395375</v>
      </c>
      <c r="F6122">
        <v>6.8949999999999996</v>
      </c>
      <c r="G6122" t="s">
        <v>0</v>
      </c>
      <c r="H6122">
        <v>2.5415000000000001</v>
      </c>
      <c r="I6122">
        <v>9.9290000000000003</v>
      </c>
      <c r="J6122">
        <v>3778.4231</v>
      </c>
      <c r="K6122">
        <v>0.62986111111111098</v>
      </c>
      <c r="L6122">
        <v>4.4400000000000004</v>
      </c>
    </row>
    <row r="6123" spans="1:12" x14ac:dyDescent="0.3">
      <c r="A6123">
        <v>39.081388279499997</v>
      </c>
      <c r="B6123">
        <v>-94.660796455666699</v>
      </c>
      <c r="C6123">
        <v>17.196190071487099</v>
      </c>
      <c r="D6123">
        <v>4133.6606000000002</v>
      </c>
      <c r="E6123">
        <v>1.395375</v>
      </c>
      <c r="F6123">
        <v>6.3970000000000002</v>
      </c>
      <c r="G6123" t="s">
        <v>0</v>
      </c>
      <c r="H6123">
        <v>2.5415000000000001</v>
      </c>
      <c r="I6123">
        <v>9.9570000000000007</v>
      </c>
      <c r="J6123">
        <v>1176.8751999999999</v>
      </c>
      <c r="K6123">
        <v>0.62986111111111098</v>
      </c>
      <c r="L6123">
        <v>6.61</v>
      </c>
    </row>
    <row r="6124" spans="1:12" x14ac:dyDescent="0.3">
      <c r="A6124">
        <v>39.0814510113333</v>
      </c>
      <c r="B6124">
        <v>-94.660760281500004</v>
      </c>
      <c r="C6124">
        <v>17.029552900033998</v>
      </c>
      <c r="D6124">
        <v>7324.3354900000004</v>
      </c>
      <c r="E6124">
        <v>0.78556521739130403</v>
      </c>
      <c r="F6124">
        <v>7.1369999999999996</v>
      </c>
      <c r="G6124" t="s">
        <v>0</v>
      </c>
      <c r="H6124">
        <v>0.911791666666667</v>
      </c>
      <c r="I6124">
        <v>9.8409999999999993</v>
      </c>
      <c r="J6124">
        <v>4890.6548000000003</v>
      </c>
      <c r="K6124">
        <v>0.62986111111111098</v>
      </c>
      <c r="L6124">
        <v>5.9119999999999999</v>
      </c>
    </row>
    <row r="6125" spans="1:12" x14ac:dyDescent="0.3">
      <c r="A6125">
        <v>39.081499489333297</v>
      </c>
      <c r="B6125">
        <v>-94.660698734166701</v>
      </c>
      <c r="C6125">
        <v>18.0382116963535</v>
      </c>
      <c r="D6125">
        <v>5813.7290000000003</v>
      </c>
      <c r="E6125">
        <v>0.78556521739130403</v>
      </c>
      <c r="F6125">
        <v>7.758</v>
      </c>
      <c r="G6125" t="s">
        <v>0</v>
      </c>
      <c r="H6125">
        <v>0.911791666666667</v>
      </c>
      <c r="I6125">
        <v>8.8650000000000002</v>
      </c>
      <c r="J6125">
        <v>4183.7123600000004</v>
      </c>
      <c r="K6125">
        <v>0.62986111111111098</v>
      </c>
      <c r="L6125">
        <v>5.62</v>
      </c>
    </row>
    <row r="6126" spans="1:12" x14ac:dyDescent="0.3">
      <c r="A6126">
        <v>39.081529549333297</v>
      </c>
      <c r="B6126">
        <v>-94.660614316166701</v>
      </c>
      <c r="C6126">
        <v>19.591319559348499</v>
      </c>
      <c r="D6126">
        <v>5741.1036999999997</v>
      </c>
      <c r="E6126">
        <v>0.78556521739130403</v>
      </c>
      <c r="F6126">
        <v>7.835</v>
      </c>
      <c r="G6126" t="s">
        <v>0</v>
      </c>
      <c r="H6126">
        <v>0.911791666666667</v>
      </c>
      <c r="I6126">
        <v>8.9190000000000005</v>
      </c>
      <c r="J6126">
        <v>6140.5538999999999</v>
      </c>
      <c r="K6126">
        <v>0.62986111111111098</v>
      </c>
      <c r="L6126">
        <v>5.492</v>
      </c>
    </row>
    <row r="6127" spans="1:12" x14ac:dyDescent="0.3">
      <c r="A6127">
        <v>39.081539040999999</v>
      </c>
      <c r="B6127">
        <v>-94.660514187000004</v>
      </c>
      <c r="C6127">
        <v>21.463818984735301</v>
      </c>
      <c r="D6127">
        <v>4032.7170000000001</v>
      </c>
      <c r="E6127">
        <v>0.78556521739130403</v>
      </c>
      <c r="F6127">
        <v>7.8680000000000003</v>
      </c>
      <c r="G6127" t="s">
        <v>0</v>
      </c>
      <c r="H6127">
        <v>0.911791666666667</v>
      </c>
      <c r="I6127">
        <v>8.3949999999999996</v>
      </c>
      <c r="J6127">
        <v>12483.025</v>
      </c>
      <c r="K6127">
        <v>0.62986111111111098</v>
      </c>
      <c r="L6127">
        <v>6.226</v>
      </c>
    </row>
    <row r="6128" spans="1:12" x14ac:dyDescent="0.3">
      <c r="A6128">
        <v>39.081539779333298</v>
      </c>
      <c r="B6128">
        <v>-94.660403676833297</v>
      </c>
      <c r="C6128">
        <v>23.249535823821802</v>
      </c>
      <c r="D6128">
        <v>5620.5899900000004</v>
      </c>
      <c r="E6128">
        <v>0.78556521739130403</v>
      </c>
      <c r="F6128">
        <v>7.25</v>
      </c>
      <c r="G6128" t="s">
        <v>0</v>
      </c>
      <c r="H6128">
        <v>0.911791666666667</v>
      </c>
      <c r="I6128">
        <v>7.7069999999999999</v>
      </c>
      <c r="J6128">
        <v>4074.3879000000002</v>
      </c>
      <c r="K6128">
        <v>0.62986111111111098</v>
      </c>
      <c r="L6128">
        <v>7.782</v>
      </c>
    </row>
    <row r="6129" spans="1:12" x14ac:dyDescent="0.3">
      <c r="A6129">
        <v>39.081539752833301</v>
      </c>
      <c r="B6129">
        <v>-94.660283968166695</v>
      </c>
      <c r="C6129">
        <v>24.763783521026401</v>
      </c>
      <c r="D6129">
        <v>4104.4560000000001</v>
      </c>
      <c r="E6129">
        <v>0.78556521739130403</v>
      </c>
      <c r="F6129">
        <v>8.3450000000000006</v>
      </c>
      <c r="G6129" t="s">
        <v>0</v>
      </c>
      <c r="H6129">
        <v>0.911791666666667</v>
      </c>
      <c r="I6129">
        <v>7.5739999999999998</v>
      </c>
      <c r="J6129">
        <v>6552.5919999999996</v>
      </c>
      <c r="K6129">
        <v>0.62986111111111098</v>
      </c>
      <c r="L6129">
        <v>7.93</v>
      </c>
    </row>
    <row r="6130" spans="1:12" x14ac:dyDescent="0.3">
      <c r="A6130">
        <v>39.081539909</v>
      </c>
      <c r="B6130">
        <v>-94.660156463000007</v>
      </c>
      <c r="C6130">
        <v>25.2396820835014</v>
      </c>
      <c r="D6130">
        <v>4650.8589000000002</v>
      </c>
      <c r="E6130">
        <v>0.78556521739130403</v>
      </c>
      <c r="F6130">
        <v>10.087999999999999</v>
      </c>
      <c r="G6130" t="s">
        <v>0</v>
      </c>
      <c r="H6130">
        <v>0.911791666666667</v>
      </c>
      <c r="I6130">
        <v>8.0549999999999997</v>
      </c>
      <c r="J6130">
        <v>6217.5765000000001</v>
      </c>
      <c r="K6130">
        <v>0.62986111111111098</v>
      </c>
      <c r="L6130">
        <v>7.2069999999999999</v>
      </c>
    </row>
    <row r="6131" spans="1:12" x14ac:dyDescent="0.3">
      <c r="A6131">
        <v>39.081539548833298</v>
      </c>
      <c r="B6131">
        <v>-94.660026508166695</v>
      </c>
      <c r="C6131">
        <v>24.486094735705102</v>
      </c>
      <c r="D6131">
        <v>3701.7602499999998</v>
      </c>
      <c r="E6131">
        <v>0.78556521739130403</v>
      </c>
      <c r="F6131">
        <v>9.3170000000000002</v>
      </c>
      <c r="G6131" t="s">
        <v>0</v>
      </c>
      <c r="H6131">
        <v>0.911791666666667</v>
      </c>
      <c r="I6131">
        <v>7.5570000000000004</v>
      </c>
      <c r="J6131">
        <v>6269.6801999999998</v>
      </c>
      <c r="K6131">
        <v>0.62986111111111098</v>
      </c>
      <c r="L6131">
        <v>7.9790000000000001</v>
      </c>
    </row>
    <row r="6132" spans="1:12" x14ac:dyDescent="0.3">
      <c r="A6132">
        <v>39.081538815166702</v>
      </c>
      <c r="B6132">
        <v>-94.659900436166694</v>
      </c>
      <c r="C6132">
        <v>23.6919415346375</v>
      </c>
      <c r="D6132">
        <v>2549.096</v>
      </c>
      <c r="E6132">
        <v>0.78556521739130403</v>
      </c>
      <c r="F6132">
        <v>12.843999999999999</v>
      </c>
      <c r="G6132" t="s">
        <v>0</v>
      </c>
      <c r="H6132">
        <v>0.911791666666667</v>
      </c>
      <c r="I6132">
        <v>8.2590000000000003</v>
      </c>
      <c r="J6132">
        <v>5354.7782699999998</v>
      </c>
      <c r="K6132">
        <v>0.62986111111111098</v>
      </c>
      <c r="L6132">
        <v>9.6300000000000008</v>
      </c>
    </row>
    <row r="6133" spans="1:12" x14ac:dyDescent="0.3">
      <c r="A6133">
        <v>39.081538109333302</v>
      </c>
      <c r="B6133">
        <v>-94.659778453000001</v>
      </c>
      <c r="C6133">
        <v>22.930094749612898</v>
      </c>
      <c r="D6133">
        <v>3534.6860000000001</v>
      </c>
      <c r="E6133">
        <v>0.78556521739130403</v>
      </c>
      <c r="F6133">
        <v>11.576000000000001</v>
      </c>
      <c r="G6133" t="s">
        <v>0</v>
      </c>
      <c r="H6133">
        <v>0.911791666666667</v>
      </c>
      <c r="I6133">
        <v>7.97</v>
      </c>
      <c r="J6133">
        <v>7630.1790000000001</v>
      </c>
      <c r="K6133">
        <v>0.62986111111111098</v>
      </c>
      <c r="L6133">
        <v>10.253</v>
      </c>
    </row>
    <row r="6134" spans="1:12" x14ac:dyDescent="0.3">
      <c r="A6134">
        <v>39.081537822833297</v>
      </c>
      <c r="B6134">
        <v>-94.659660389666698</v>
      </c>
      <c r="C6134">
        <v>22.228243241755401</v>
      </c>
      <c r="D6134">
        <v>6883.9459999999999</v>
      </c>
      <c r="E6134">
        <v>0.78556521739130403</v>
      </c>
      <c r="F6134">
        <v>9.2230000000000008</v>
      </c>
      <c r="G6134" t="s">
        <v>0</v>
      </c>
      <c r="H6134">
        <v>0.911791666666667</v>
      </c>
      <c r="I6134">
        <v>8.1150000000000002</v>
      </c>
      <c r="J6134">
        <v>3110.5338000000002</v>
      </c>
      <c r="K6134">
        <v>0.62986111111111098</v>
      </c>
      <c r="L6134">
        <v>8.3179999999999996</v>
      </c>
    </row>
    <row r="6135" spans="1:12" x14ac:dyDescent="0.3">
      <c r="A6135">
        <v>39.081537977333298</v>
      </c>
      <c r="B6135">
        <v>-94.6595459396667</v>
      </c>
      <c r="C6135">
        <v>20.424209583126899</v>
      </c>
      <c r="D6135">
        <v>3522.0729999999999</v>
      </c>
      <c r="E6135">
        <v>0.78556521739130403</v>
      </c>
      <c r="F6135">
        <v>10.298999999999999</v>
      </c>
      <c r="G6135" t="s">
        <v>0</v>
      </c>
      <c r="H6135">
        <v>0.911791666666667</v>
      </c>
      <c r="I6135">
        <v>8.9060000000000006</v>
      </c>
      <c r="J6135">
        <v>5178.0177999999996</v>
      </c>
      <c r="K6135">
        <v>0.62986111111111098</v>
      </c>
      <c r="L6135">
        <v>7.9249999999999998</v>
      </c>
    </row>
    <row r="6136" spans="1:12" x14ac:dyDescent="0.3">
      <c r="A6136">
        <v>39.081537855000001</v>
      </c>
      <c r="B6136">
        <v>-94.659440778333305</v>
      </c>
      <c r="C6136">
        <v>16.882710901439001</v>
      </c>
      <c r="D6136">
        <v>7256.1390000000001</v>
      </c>
      <c r="E6136">
        <v>0.78556521739130403</v>
      </c>
      <c r="F6136">
        <v>11.398999999999999</v>
      </c>
      <c r="G6136">
        <v>7365.3389999999999</v>
      </c>
      <c r="H6136">
        <v>0.911791666666667</v>
      </c>
      <c r="I6136">
        <v>7.9790000000000001</v>
      </c>
      <c r="J6136">
        <v>8382.2945999999993</v>
      </c>
      <c r="K6136">
        <v>0.62986111111111098</v>
      </c>
      <c r="L6136">
        <v>8.1110000000000007</v>
      </c>
    </row>
    <row r="6137" spans="1:12" x14ac:dyDescent="0.3">
      <c r="A6137">
        <v>39.081537468333302</v>
      </c>
      <c r="B6137">
        <v>-94.659353852999999</v>
      </c>
      <c r="C6137">
        <v>12.523320339735699</v>
      </c>
      <c r="D6137">
        <v>8722.9811000000009</v>
      </c>
      <c r="E6137">
        <v>0.78556521739130403</v>
      </c>
      <c r="F6137">
        <v>12.067</v>
      </c>
      <c r="G6137">
        <v>10894.045</v>
      </c>
      <c r="H6137">
        <v>0.911791666666667</v>
      </c>
      <c r="I6137">
        <v>8.2810000000000006</v>
      </c>
      <c r="J6137">
        <v>5595.1073999999999</v>
      </c>
      <c r="K6137">
        <v>0.62986111111111098</v>
      </c>
      <c r="L6137">
        <v>7.5</v>
      </c>
    </row>
    <row r="6138" spans="1:12" x14ac:dyDescent="0.3">
      <c r="A6138">
        <v>39.081535226833303</v>
      </c>
      <c r="B6138">
        <v>-94.659289436833305</v>
      </c>
      <c r="C6138">
        <v>9.2458583064941102</v>
      </c>
      <c r="D6138">
        <v>8829.3449999999993</v>
      </c>
      <c r="E6138">
        <v>0.78556521739130403</v>
      </c>
      <c r="F6138">
        <v>12.574</v>
      </c>
      <c r="G6138">
        <v>7390.7160000000003</v>
      </c>
      <c r="H6138">
        <v>0.911791666666667</v>
      </c>
      <c r="I6138">
        <v>6.6550000000000002</v>
      </c>
      <c r="J6138">
        <v>6653.1162000000004</v>
      </c>
      <c r="K6138">
        <v>0.62986111111111098</v>
      </c>
      <c r="L6138">
        <v>5.1849999999999996</v>
      </c>
    </row>
    <row r="6139" spans="1:12" x14ac:dyDescent="0.3">
      <c r="A6139">
        <v>39.081528442500002</v>
      </c>
      <c r="B6139">
        <v>-94.659242640333304</v>
      </c>
      <c r="C6139">
        <v>5.3776559020320898</v>
      </c>
      <c r="D6139">
        <v>6749.9066000000003</v>
      </c>
      <c r="E6139">
        <v>0.78556521739130403</v>
      </c>
      <c r="F6139">
        <v>13.339</v>
      </c>
      <c r="G6139">
        <v>7763.4498000000003</v>
      </c>
      <c r="H6139">
        <v>0.911791666666667</v>
      </c>
      <c r="I6139">
        <v>6.5259999999999998</v>
      </c>
      <c r="J6139">
        <v>4095.2212</v>
      </c>
      <c r="K6139">
        <v>0.62986111111111098</v>
      </c>
      <c r="L6139">
        <v>4.2270000000000003</v>
      </c>
    </row>
    <row r="6140" spans="1:12" x14ac:dyDescent="0.3">
      <c r="A6140">
        <v>39.081521549999998</v>
      </c>
      <c r="B6140">
        <v>-94.659216413833306</v>
      </c>
      <c r="C6140">
        <v>2.9870078080142002</v>
      </c>
      <c r="D6140">
        <v>4816.3672999999999</v>
      </c>
      <c r="E6140">
        <v>0.78556521739130403</v>
      </c>
      <c r="F6140">
        <v>16.068000000000001</v>
      </c>
      <c r="G6140">
        <v>8604.1167000000005</v>
      </c>
      <c r="H6140">
        <v>0.911791666666667</v>
      </c>
      <c r="I6140">
        <v>5.5670000000000002</v>
      </c>
      <c r="J6140">
        <v>2168.99611</v>
      </c>
      <c r="K6140">
        <v>0.62986111111111098</v>
      </c>
      <c r="L6140">
        <v>4.4379999999999997</v>
      </c>
    </row>
    <row r="6141" spans="1:12" x14ac:dyDescent="0.3">
      <c r="A6141">
        <v>39.081516602166701</v>
      </c>
      <c r="B6141">
        <v>-94.659202417166696</v>
      </c>
      <c r="C6141">
        <v>6.8872377270152496</v>
      </c>
      <c r="D6141">
        <v>7037.3869999999997</v>
      </c>
      <c r="E6141">
        <v>0.78556521739130403</v>
      </c>
      <c r="F6141">
        <v>17.891999999999999</v>
      </c>
      <c r="G6141">
        <v>9764.9959999999992</v>
      </c>
      <c r="H6141">
        <v>0.911791666666667</v>
      </c>
      <c r="I6141">
        <v>6.6740000000000004</v>
      </c>
      <c r="J6141">
        <v>764.62860000000001</v>
      </c>
      <c r="K6141">
        <v>0.62986111111111098</v>
      </c>
      <c r="L6141">
        <v>4.8650000000000002</v>
      </c>
    </row>
    <row r="6142" spans="1:12" x14ac:dyDescent="0.3">
      <c r="A6142">
        <v>39.081501003</v>
      </c>
      <c r="B6142">
        <v>-94.659173199333296</v>
      </c>
      <c r="C6142">
        <v>11.459552620669101</v>
      </c>
      <c r="D6142">
        <v>8338.5853000000006</v>
      </c>
      <c r="E6142">
        <v>0.78556521739130403</v>
      </c>
      <c r="F6142">
        <v>26.282</v>
      </c>
      <c r="G6142">
        <v>10077.433999999999</v>
      </c>
      <c r="H6142">
        <v>0.911791666666667</v>
      </c>
      <c r="I6142">
        <v>5.29</v>
      </c>
      <c r="J6142">
        <v>3381.1063100000001</v>
      </c>
      <c r="K6142">
        <v>0.62986111111111098</v>
      </c>
      <c r="L6142">
        <v>5.7690000000000001</v>
      </c>
    </row>
    <row r="6143" spans="1:12" x14ac:dyDescent="0.3">
      <c r="A6143">
        <v>39.081465417499999</v>
      </c>
      <c r="B6143">
        <v>-94.659136052833304</v>
      </c>
      <c r="C6143">
        <v>14.7447249837002</v>
      </c>
      <c r="D6143">
        <v>12968.323</v>
      </c>
      <c r="E6143">
        <v>0.78556521739130403</v>
      </c>
      <c r="F6143">
        <v>26.603000000000002</v>
      </c>
      <c r="G6143">
        <v>9410.0120000000006</v>
      </c>
      <c r="H6143">
        <v>0.911791666666667</v>
      </c>
      <c r="I6143">
        <v>5.7910000000000004</v>
      </c>
      <c r="J6143">
        <v>3571.4497000000001</v>
      </c>
      <c r="K6143">
        <v>0.62986111111111098</v>
      </c>
      <c r="L6143">
        <v>5.6970000000000001</v>
      </c>
    </row>
    <row r="6144" spans="1:12" x14ac:dyDescent="0.3">
      <c r="A6144">
        <v>39.081410320833299</v>
      </c>
      <c r="B6144">
        <v>-94.659109113166707</v>
      </c>
      <c r="C6144">
        <v>17.499177278902799</v>
      </c>
      <c r="D6144">
        <v>12444.7071</v>
      </c>
      <c r="E6144">
        <v>0.78556521739130403</v>
      </c>
      <c r="F6144">
        <v>28.132000000000001</v>
      </c>
      <c r="G6144">
        <v>9269.2379999999994</v>
      </c>
      <c r="H6144">
        <v>0.911791666666667</v>
      </c>
      <c r="I6144">
        <v>5.4029999999999996</v>
      </c>
      <c r="J6144">
        <v>7498.415</v>
      </c>
      <c r="K6144">
        <v>0.62986111111111098</v>
      </c>
      <c r="L6144">
        <v>4.7300000000000004</v>
      </c>
    </row>
    <row r="6145" spans="1:12" x14ac:dyDescent="0.3">
      <c r="A6145">
        <v>39.081340729666699</v>
      </c>
      <c r="B6145">
        <v>-94.659100115833297</v>
      </c>
      <c r="C6145">
        <v>20.300823012825902</v>
      </c>
      <c r="D6145">
        <v>9138.7459699999999</v>
      </c>
      <c r="E6145">
        <v>0.78556521739130403</v>
      </c>
      <c r="F6145">
        <v>26.501000000000001</v>
      </c>
      <c r="G6145">
        <v>8349.0480000000007</v>
      </c>
      <c r="H6145">
        <v>0.911791666666667</v>
      </c>
      <c r="I6145">
        <v>5.2229999999999999</v>
      </c>
      <c r="J6145">
        <v>1010.8684</v>
      </c>
      <c r="K6145">
        <v>0.62986111111111098</v>
      </c>
      <c r="L6145">
        <v>6.1639999999999997</v>
      </c>
    </row>
    <row r="6146" spans="1:12" x14ac:dyDescent="0.3">
      <c r="A6146">
        <v>39.081259591833302</v>
      </c>
      <c r="B6146">
        <v>-94.659100499999994</v>
      </c>
      <c r="C6146">
        <v>22.708084138910198</v>
      </c>
      <c r="D6146">
        <v>15531.584000000001</v>
      </c>
      <c r="E6146" t="s">
        <v>0</v>
      </c>
      <c r="F6146">
        <v>29.664999999999999</v>
      </c>
      <c r="G6146">
        <v>8918.2630000000008</v>
      </c>
      <c r="H6146">
        <v>0.911791666666667</v>
      </c>
      <c r="I6146">
        <v>5.9550000000000001</v>
      </c>
      <c r="J6146">
        <v>5456.2566999999999</v>
      </c>
      <c r="K6146">
        <v>0.62986111111111098</v>
      </c>
      <c r="L6146">
        <v>6.6749999999999998</v>
      </c>
    </row>
    <row r="6147" spans="1:12" x14ac:dyDescent="0.3">
      <c r="A6147">
        <v>39.081168869000003</v>
      </c>
      <c r="B6147">
        <v>-94.659103833499998</v>
      </c>
      <c r="C6147">
        <v>24.466640385563299</v>
      </c>
      <c r="D6147">
        <v>24132.472000000002</v>
      </c>
      <c r="E6147" t="s">
        <v>0</v>
      </c>
      <c r="F6147">
        <v>44.761000000000003</v>
      </c>
      <c r="G6147">
        <v>9751.9063000000006</v>
      </c>
      <c r="H6147">
        <v>0.911791666666667</v>
      </c>
      <c r="I6147">
        <v>5.1550000000000002</v>
      </c>
      <c r="J6147">
        <v>5300.2335999999996</v>
      </c>
      <c r="K6147">
        <v>0.62986111111111098</v>
      </c>
      <c r="L6147">
        <v>9.577</v>
      </c>
    </row>
    <row r="6148" spans="1:12" x14ac:dyDescent="0.3">
      <c r="A6148">
        <v>39.081071109</v>
      </c>
      <c r="B6148">
        <v>-94.659106865666701</v>
      </c>
      <c r="C6148">
        <v>26.099446239502701</v>
      </c>
      <c r="D6148">
        <v>26265.987000000001</v>
      </c>
      <c r="E6148">
        <v>0.78556521739130403</v>
      </c>
      <c r="F6148">
        <v>57.884999999999998</v>
      </c>
      <c r="G6148">
        <v>10050.287</v>
      </c>
      <c r="H6148">
        <v>3.85</v>
      </c>
      <c r="I6148">
        <v>5.4740000000000002</v>
      </c>
      <c r="J6148">
        <v>6834.1435000000001</v>
      </c>
      <c r="K6148">
        <v>0.62986111111111098</v>
      </c>
      <c r="L6148">
        <v>8.6059999999999999</v>
      </c>
    </row>
    <row r="6149" spans="1:12" x14ac:dyDescent="0.3">
      <c r="A6149">
        <v>39.080966794833301</v>
      </c>
      <c r="B6149">
        <v>-94.659106625333294</v>
      </c>
      <c r="C6149">
        <v>28.511838023372999</v>
      </c>
      <c r="D6149">
        <v>30974.903999999999</v>
      </c>
      <c r="E6149">
        <v>1.3624375</v>
      </c>
      <c r="F6149">
        <v>63.895000000000003</v>
      </c>
      <c r="G6149">
        <v>10638.44987</v>
      </c>
      <c r="H6149">
        <v>3.85</v>
      </c>
      <c r="I6149">
        <v>5.5510000000000002</v>
      </c>
      <c r="J6149">
        <v>5349.6104999999998</v>
      </c>
      <c r="K6149">
        <v>0.62986111111111098</v>
      </c>
      <c r="L6149">
        <v>5.5259999999999998</v>
      </c>
    </row>
    <row r="6150" spans="1:12" x14ac:dyDescent="0.3">
      <c r="A6150">
        <v>39.080852838666701</v>
      </c>
      <c r="B6150">
        <v>-94.659106537333301</v>
      </c>
      <c r="C6150">
        <v>31.494048500910299</v>
      </c>
      <c r="D6150">
        <v>29027.611099999998</v>
      </c>
      <c r="E6150">
        <v>1.3624375</v>
      </c>
      <c r="F6150">
        <v>65.677999999999997</v>
      </c>
      <c r="G6150">
        <v>14417.3297</v>
      </c>
      <c r="H6150">
        <v>3.85</v>
      </c>
      <c r="I6150">
        <v>5.41</v>
      </c>
      <c r="J6150">
        <v>2940.9850999999999</v>
      </c>
      <c r="K6150">
        <v>0.62986111111111098</v>
      </c>
      <c r="L6150">
        <v>4.032</v>
      </c>
    </row>
    <row r="6151" spans="1:12" x14ac:dyDescent="0.3">
      <c r="A6151">
        <v>39.080726967666699</v>
      </c>
      <c r="B6151">
        <v>-94.6591051671667</v>
      </c>
      <c r="C6151">
        <v>34.263124560069002</v>
      </c>
      <c r="D6151">
        <v>30332.4208</v>
      </c>
      <c r="E6151">
        <v>1.3624375</v>
      </c>
      <c r="F6151">
        <v>69.417000000000002</v>
      </c>
      <c r="G6151">
        <v>11970.6001</v>
      </c>
      <c r="H6151">
        <v>3.85</v>
      </c>
      <c r="I6151">
        <v>5.0709999999999997</v>
      </c>
      <c r="J6151">
        <v>7253.3495999999996</v>
      </c>
      <c r="K6151">
        <v>0.62986111111111098</v>
      </c>
      <c r="L6151">
        <v>3.077</v>
      </c>
    </row>
    <row r="6152" spans="1:12" x14ac:dyDescent="0.3">
      <c r="A6152">
        <v>39.080590024833299</v>
      </c>
      <c r="B6152">
        <v>-94.659104943000003</v>
      </c>
      <c r="C6152">
        <v>35.028372417572299</v>
      </c>
      <c r="D6152">
        <v>35019.923999999999</v>
      </c>
      <c r="E6152">
        <v>1.3624375</v>
      </c>
      <c r="F6152">
        <v>69.519000000000005</v>
      </c>
      <c r="G6152">
        <v>8977.69</v>
      </c>
      <c r="H6152">
        <v>3.85</v>
      </c>
      <c r="I6152">
        <v>5.2450000000000001</v>
      </c>
      <c r="J6152">
        <v>3749.1770000000001</v>
      </c>
      <c r="K6152">
        <v>0.790545454545455</v>
      </c>
      <c r="L6152">
        <v>4.0579999999999998</v>
      </c>
    </row>
    <row r="6153" spans="1:12" x14ac:dyDescent="0.3">
      <c r="A6153">
        <v>39.080450023499999</v>
      </c>
      <c r="B6153">
        <v>-94.659105211500005</v>
      </c>
      <c r="C6153">
        <v>34.0495284761652</v>
      </c>
      <c r="D6153">
        <v>37214.85</v>
      </c>
      <c r="E6153">
        <v>1.3624375</v>
      </c>
      <c r="F6153">
        <v>76.557000000000002</v>
      </c>
      <c r="G6153">
        <v>9551.7530000000006</v>
      </c>
      <c r="H6153">
        <v>3.85</v>
      </c>
      <c r="I6153">
        <v>5.3630000000000004</v>
      </c>
      <c r="J6153">
        <v>1400.5278000000001</v>
      </c>
      <c r="K6153">
        <v>0.790545454545455</v>
      </c>
      <c r="L6153">
        <v>3.94</v>
      </c>
    </row>
    <row r="6154" spans="1:12" x14ac:dyDescent="0.3">
      <c r="A6154">
        <v>39.080313934833299</v>
      </c>
      <c r="B6154">
        <v>-94.659105721499998</v>
      </c>
      <c r="C6154">
        <v>32.885529297183503</v>
      </c>
      <c r="D6154">
        <v>45876.370999999999</v>
      </c>
      <c r="E6154">
        <v>1.3624375</v>
      </c>
      <c r="F6154">
        <v>77.823999999999998</v>
      </c>
      <c r="G6154">
        <v>10807.843000000001</v>
      </c>
      <c r="H6154">
        <v>3.85</v>
      </c>
      <c r="I6154">
        <v>5.492</v>
      </c>
      <c r="J6154">
        <v>2460.9367999999999</v>
      </c>
      <c r="K6154">
        <v>0.790545454545455</v>
      </c>
      <c r="L6154">
        <v>4.0529999999999999</v>
      </c>
    </row>
    <row r="6155" spans="1:12" x14ac:dyDescent="0.3">
      <c r="A6155">
        <v>39.0801824981667</v>
      </c>
      <c r="B6155">
        <v>-94.659106083833294</v>
      </c>
      <c r="C6155">
        <v>32.083294765846503</v>
      </c>
      <c r="D6155">
        <v>39577.995000000003</v>
      </c>
      <c r="E6155">
        <v>1.3624375</v>
      </c>
      <c r="F6155">
        <v>78.08</v>
      </c>
      <c r="G6155">
        <v>10366.993</v>
      </c>
      <c r="H6155">
        <v>5.1044</v>
      </c>
      <c r="I6155">
        <v>4.7409999999999997</v>
      </c>
      <c r="J6155">
        <v>2689.0554999999999</v>
      </c>
      <c r="K6155">
        <v>0.790545454545455</v>
      </c>
      <c r="L6155">
        <v>3.093</v>
      </c>
    </row>
    <row r="6156" spans="1:12" x14ac:dyDescent="0.3">
      <c r="A6156">
        <v>39.080054269666697</v>
      </c>
      <c r="B6156">
        <v>-94.659105139666707</v>
      </c>
      <c r="C6156">
        <v>30.9483881327813</v>
      </c>
      <c r="D6156">
        <v>35109.769099999998</v>
      </c>
      <c r="E6156">
        <v>1.3624375</v>
      </c>
      <c r="F6156">
        <v>79.504000000000005</v>
      </c>
      <c r="G6156">
        <v>7521.808</v>
      </c>
      <c r="H6156">
        <v>5.1044</v>
      </c>
      <c r="I6156">
        <v>5.0679999999999996</v>
      </c>
      <c r="J6156">
        <v>3634.3584999999998</v>
      </c>
      <c r="K6156">
        <v>0.790545454545455</v>
      </c>
      <c r="L6156">
        <v>1.609</v>
      </c>
    </row>
    <row r="6157" spans="1:12" x14ac:dyDescent="0.3">
      <c r="A6157">
        <v>39.0799305793333</v>
      </c>
      <c r="B6157">
        <v>-94.6591038166667</v>
      </c>
      <c r="C6157">
        <v>29.856105359112899</v>
      </c>
      <c r="D6157">
        <v>36095.599999999999</v>
      </c>
      <c r="E6157">
        <v>1.3624375</v>
      </c>
      <c r="F6157">
        <v>79.733999999999995</v>
      </c>
      <c r="G6157">
        <v>8478.3575000000001</v>
      </c>
      <c r="H6157">
        <v>5.1044</v>
      </c>
      <c r="I6157">
        <v>5.7370000000000001</v>
      </c>
      <c r="J6157">
        <v>4452.6265000000003</v>
      </c>
      <c r="K6157">
        <v>0.790545454545455</v>
      </c>
      <c r="L6157">
        <v>2.448</v>
      </c>
    </row>
    <row r="6158" spans="1:12" x14ac:dyDescent="0.3">
      <c r="A6158">
        <v>39.079811251000002</v>
      </c>
      <c r="B6158">
        <v>-94.659104314166697</v>
      </c>
      <c r="C6158">
        <v>28.528772710819801</v>
      </c>
      <c r="D6158">
        <v>29336.203399999999</v>
      </c>
      <c r="E6158">
        <v>1.3624375</v>
      </c>
      <c r="F6158">
        <v>73.73</v>
      </c>
      <c r="G6158">
        <v>8874.5650000000005</v>
      </c>
      <c r="H6158">
        <v>5.1044</v>
      </c>
      <c r="I6158">
        <v>6.0060000000000002</v>
      </c>
      <c r="J6158">
        <v>8243.4986000000008</v>
      </c>
      <c r="K6158">
        <v>0.790545454545455</v>
      </c>
      <c r="L6158">
        <v>2.468</v>
      </c>
    </row>
    <row r="6159" spans="1:12" x14ac:dyDescent="0.3">
      <c r="A6159">
        <v>39.079697252499997</v>
      </c>
      <c r="B6159">
        <v>-94.659101215666695</v>
      </c>
      <c r="C6159">
        <v>27.197696813234799</v>
      </c>
      <c r="D6159">
        <v>31762.627</v>
      </c>
      <c r="E6159">
        <v>1.3624375</v>
      </c>
      <c r="F6159">
        <v>72.049000000000007</v>
      </c>
      <c r="G6159">
        <v>10285.152</v>
      </c>
      <c r="H6159">
        <v>5.1044</v>
      </c>
      <c r="I6159">
        <v>6.05</v>
      </c>
      <c r="J6159">
        <v>4183.6390000000001</v>
      </c>
      <c r="K6159">
        <v>0.790545454545455</v>
      </c>
      <c r="L6159">
        <v>2.363</v>
      </c>
    </row>
    <row r="6160" spans="1:12" x14ac:dyDescent="0.3">
      <c r="A6160">
        <v>39.079588584833303</v>
      </c>
      <c r="B6160">
        <v>-94.659097604166703</v>
      </c>
      <c r="C6160">
        <v>26.002861551048799</v>
      </c>
      <c r="D6160">
        <v>36708.266000000003</v>
      </c>
      <c r="E6160">
        <v>1.3624375</v>
      </c>
      <c r="F6160">
        <v>69.242999999999995</v>
      </c>
      <c r="G6160">
        <v>9481.5689999999995</v>
      </c>
      <c r="H6160">
        <v>2.66088888888889</v>
      </c>
      <c r="I6160">
        <v>5.5960000000000001</v>
      </c>
      <c r="J6160">
        <v>1715.2521999999999</v>
      </c>
      <c r="K6160">
        <v>0.790545454545455</v>
      </c>
      <c r="L6160">
        <v>2.391</v>
      </c>
    </row>
    <row r="6161" spans="1:12" x14ac:dyDescent="0.3">
      <c r="A6161">
        <v>39.079484695333299</v>
      </c>
      <c r="B6161">
        <v>-94.659093945999999</v>
      </c>
      <c r="C6161">
        <v>24.687700285905901</v>
      </c>
      <c r="D6161">
        <v>33586.544999999998</v>
      </c>
      <c r="E6161">
        <v>1.3624375</v>
      </c>
      <c r="F6161">
        <v>74.006</v>
      </c>
      <c r="G6161">
        <v>8291.8685999999998</v>
      </c>
      <c r="H6161">
        <v>2.66088888888889</v>
      </c>
      <c r="I6161">
        <v>6.4119999999999999</v>
      </c>
      <c r="J6161">
        <v>8555.9776000000002</v>
      </c>
      <c r="K6161">
        <v>0.790545454545455</v>
      </c>
      <c r="L6161">
        <v>3.359</v>
      </c>
    </row>
    <row r="6162" spans="1:12" x14ac:dyDescent="0.3">
      <c r="A6162">
        <v>39.079386045666702</v>
      </c>
      <c r="B6162">
        <v>-94.659091250000003</v>
      </c>
      <c r="C6162">
        <v>23.186613806190401</v>
      </c>
      <c r="D6162">
        <v>36668.487999999998</v>
      </c>
      <c r="E6162">
        <v>1.3624375</v>
      </c>
      <c r="F6162">
        <v>73.376000000000005</v>
      </c>
      <c r="G6162">
        <v>9854.1740000000009</v>
      </c>
      <c r="H6162">
        <v>2.66088888888889</v>
      </c>
      <c r="I6162">
        <v>6.7320000000000002</v>
      </c>
      <c r="J6162">
        <v>8055.902</v>
      </c>
      <c r="K6162">
        <v>0.790545454545455</v>
      </c>
      <c r="L6162">
        <v>2.2250000000000001</v>
      </c>
    </row>
    <row r="6163" spans="1:12" x14ac:dyDescent="0.3">
      <c r="A6163">
        <v>39.079293380499998</v>
      </c>
      <c r="B6163">
        <v>-94.659089766999998</v>
      </c>
      <c r="C6163">
        <v>21.6946274543219</v>
      </c>
      <c r="D6163">
        <v>38025.925000000003</v>
      </c>
      <c r="E6163">
        <v>1.3624375</v>
      </c>
      <c r="F6163">
        <v>74.41</v>
      </c>
      <c r="G6163">
        <v>7881.2449999999999</v>
      </c>
      <c r="H6163">
        <v>2.66088888888889</v>
      </c>
      <c r="I6163">
        <v>6.7</v>
      </c>
      <c r="J6163">
        <v>5103.9101000000001</v>
      </c>
      <c r="K6163">
        <v>0.790545454545455</v>
      </c>
      <c r="L6163">
        <v>2.7250000000000001</v>
      </c>
    </row>
    <row r="6164" spans="1:12" x14ac:dyDescent="0.3">
      <c r="A6164">
        <v>39.079206671999998</v>
      </c>
      <c r="B6164">
        <v>-94.659089336999997</v>
      </c>
      <c r="C6164">
        <v>20.2133187118155</v>
      </c>
      <c r="D6164">
        <v>43853.466999999997</v>
      </c>
      <c r="E6164">
        <v>1.3624375</v>
      </c>
      <c r="F6164">
        <v>76.936999999999998</v>
      </c>
      <c r="G6164">
        <v>9205.1669999999995</v>
      </c>
      <c r="H6164">
        <v>2.66088888888889</v>
      </c>
      <c r="I6164">
        <v>6.2160000000000002</v>
      </c>
      <c r="J6164">
        <v>1587.7003999999999</v>
      </c>
      <c r="K6164">
        <v>0.790545454545455</v>
      </c>
      <c r="L6164">
        <v>3.3029999999999999</v>
      </c>
    </row>
    <row r="6165" spans="1:12" x14ac:dyDescent="0.3">
      <c r="A6165">
        <v>39.079125885833299</v>
      </c>
      <c r="B6165">
        <v>-94.659090152000005</v>
      </c>
      <c r="C6165">
        <v>18.848891126602101</v>
      </c>
      <c r="D6165">
        <v>48770.58</v>
      </c>
      <c r="E6165">
        <v>2.16123076923077</v>
      </c>
      <c r="F6165">
        <v>82.114000000000004</v>
      </c>
      <c r="G6165">
        <v>7890.7259999999997</v>
      </c>
      <c r="H6165" t="s">
        <v>0</v>
      </c>
      <c r="I6165">
        <v>6.2910000000000004</v>
      </c>
      <c r="J6165">
        <v>3570.9232999999999</v>
      </c>
      <c r="K6165" t="s">
        <v>0</v>
      </c>
      <c r="L6165">
        <v>2.9860000000000002</v>
      </c>
    </row>
    <row r="6166" spans="1:12" x14ac:dyDescent="0.3">
      <c r="A6166">
        <v>39.079050571666698</v>
      </c>
      <c r="B6166">
        <v>-94.659092450333304</v>
      </c>
      <c r="C6166">
        <v>17.817930841434102</v>
      </c>
      <c r="D6166">
        <v>57216.938000000002</v>
      </c>
      <c r="E6166">
        <v>2.16123076923077</v>
      </c>
      <c r="F6166">
        <v>84.814999999999998</v>
      </c>
      <c r="G6166">
        <v>7171.9449999999997</v>
      </c>
      <c r="H6166" t="s">
        <v>0</v>
      </c>
      <c r="I6166">
        <v>5.758</v>
      </c>
      <c r="J6166">
        <v>4049.9276</v>
      </c>
      <c r="K6166" t="s">
        <v>0</v>
      </c>
      <c r="L6166">
        <v>3.2530000000000001</v>
      </c>
    </row>
    <row r="6167" spans="1:12" x14ac:dyDescent="0.3">
      <c r="A6167">
        <v>39.078979408166703</v>
      </c>
      <c r="B6167">
        <v>-94.6590959301667</v>
      </c>
      <c r="C6167">
        <v>16.273552934680701</v>
      </c>
      <c r="D6167">
        <v>54150.961000000003</v>
      </c>
      <c r="E6167">
        <v>2.16123076923077</v>
      </c>
      <c r="F6167">
        <v>84.828999999999994</v>
      </c>
      <c r="G6167">
        <v>7373.46</v>
      </c>
      <c r="H6167">
        <v>2.66088888888889</v>
      </c>
      <c r="I6167">
        <v>5.6180000000000003</v>
      </c>
      <c r="J6167">
        <v>5689.3717100000003</v>
      </c>
      <c r="K6167">
        <v>0.790545454545455</v>
      </c>
      <c r="L6167">
        <v>3.254</v>
      </c>
    </row>
    <row r="6168" spans="1:12" x14ac:dyDescent="0.3">
      <c r="A6168">
        <v>39.078914446166699</v>
      </c>
      <c r="B6168">
        <v>-94.659100089166699</v>
      </c>
      <c r="C6168">
        <v>13.242176959714699</v>
      </c>
      <c r="D6168">
        <v>49393.171000000002</v>
      </c>
      <c r="E6168">
        <v>2.16123076923077</v>
      </c>
      <c r="F6168">
        <v>83.972999999999999</v>
      </c>
      <c r="G6168">
        <v>7793.5209999999997</v>
      </c>
      <c r="H6168">
        <v>2.66088888888889</v>
      </c>
      <c r="I6168">
        <v>5.2</v>
      </c>
      <c r="J6168">
        <v>5819.6890000000003</v>
      </c>
      <c r="K6168">
        <v>0.790545454545455</v>
      </c>
      <c r="L6168">
        <v>3.33</v>
      </c>
    </row>
    <row r="6169" spans="1:12" x14ac:dyDescent="0.3">
      <c r="A6169">
        <v>39.078861769500001</v>
      </c>
      <c r="B6169">
        <v>-94.659106704166703</v>
      </c>
      <c r="C6169">
        <v>9.1579165286209498</v>
      </c>
      <c r="D6169">
        <v>43757.847000000002</v>
      </c>
      <c r="E6169">
        <v>2.16123076923077</v>
      </c>
      <c r="F6169">
        <v>82.623999999999995</v>
      </c>
      <c r="G6169">
        <v>8648.8130000000001</v>
      </c>
      <c r="H6169">
        <v>2.66088888888889</v>
      </c>
      <c r="I6169">
        <v>4.92</v>
      </c>
      <c r="J6169">
        <v>4238.8591999999999</v>
      </c>
      <c r="K6169">
        <v>0.790545454545455</v>
      </c>
      <c r="L6169">
        <v>3.7589999999999999</v>
      </c>
    </row>
    <row r="6170" spans="1:12" x14ac:dyDescent="0.3">
      <c r="A6170">
        <v>39.078826487000001</v>
      </c>
      <c r="B6170">
        <v>-94.659119251999996</v>
      </c>
      <c r="C6170">
        <v>3.77870221406187</v>
      </c>
      <c r="D6170">
        <v>39267.394999999997</v>
      </c>
      <c r="E6170">
        <v>2.16123076923077</v>
      </c>
      <c r="F6170">
        <v>77.599999999999994</v>
      </c>
      <c r="G6170">
        <v>10039.15</v>
      </c>
      <c r="H6170">
        <v>2.66088888888889</v>
      </c>
      <c r="I6170">
        <v>4.4409999999999998</v>
      </c>
      <c r="J6170">
        <v>2249.0789</v>
      </c>
      <c r="K6170">
        <v>0.790545454545455</v>
      </c>
      <c r="L6170">
        <v>5.9</v>
      </c>
    </row>
    <row r="6171" spans="1:12" x14ac:dyDescent="0.3">
      <c r="A6171">
        <v>39.078812700999997</v>
      </c>
      <c r="B6171">
        <v>-94.659127197000004</v>
      </c>
      <c r="C6171">
        <v>2.9691559640985998</v>
      </c>
      <c r="D6171">
        <v>30770.597000000002</v>
      </c>
      <c r="E6171">
        <v>2.16123076923077</v>
      </c>
      <c r="F6171">
        <v>71.662000000000006</v>
      </c>
      <c r="G6171">
        <v>7064.058</v>
      </c>
      <c r="H6171">
        <v>2.30469230769231</v>
      </c>
      <c r="I6171">
        <v>4.3499999999999996</v>
      </c>
      <c r="J6171">
        <v>7514.6642000000002</v>
      </c>
      <c r="K6171">
        <v>0.790545454545455</v>
      </c>
      <c r="L6171">
        <v>5.3440000000000003</v>
      </c>
    </row>
    <row r="6172" spans="1:12" x14ac:dyDescent="0.3">
      <c r="A6172">
        <v>39.078802454833301</v>
      </c>
      <c r="B6172">
        <v>-94.659134909499997</v>
      </c>
      <c r="C6172">
        <v>5.4761673543707499</v>
      </c>
      <c r="D6172">
        <v>27348.026000000002</v>
      </c>
      <c r="E6172">
        <v>2.16123076923077</v>
      </c>
      <c r="F6172">
        <v>66.456000000000003</v>
      </c>
      <c r="G6172">
        <v>10405.049999999999</v>
      </c>
      <c r="H6172">
        <v>2.30469230769231</v>
      </c>
      <c r="I6172">
        <v>5.0010000000000003</v>
      </c>
      <c r="J6172">
        <v>3428.1215000000002</v>
      </c>
      <c r="K6172">
        <v>0.790545454545455</v>
      </c>
      <c r="L6172">
        <v>9.298</v>
      </c>
    </row>
    <row r="6173" spans="1:12" x14ac:dyDescent="0.3">
      <c r="A6173">
        <v>39.0787854995</v>
      </c>
      <c r="B6173">
        <v>-94.659152739000007</v>
      </c>
      <c r="C6173">
        <v>8.1300574281418605</v>
      </c>
      <c r="D6173">
        <v>24994.573</v>
      </c>
      <c r="E6173">
        <v>2.16123076923077</v>
      </c>
      <c r="F6173">
        <v>56.738999999999997</v>
      </c>
      <c r="G6173">
        <v>8009.5439999999999</v>
      </c>
      <c r="H6173">
        <v>2.30469230769231</v>
      </c>
      <c r="I6173">
        <v>6.6479999999999997</v>
      </c>
      <c r="J6173">
        <v>5902.8858</v>
      </c>
      <c r="K6173">
        <v>0.790545454545455</v>
      </c>
      <c r="L6173">
        <v>13.007999999999999</v>
      </c>
    </row>
    <row r="6174" spans="1:12" x14ac:dyDescent="0.3">
      <c r="A6174">
        <v>39.078765382833303</v>
      </c>
      <c r="B6174">
        <v>-94.659185611833294</v>
      </c>
      <c r="C6174">
        <v>9.5345321958150695</v>
      </c>
      <c r="D6174">
        <v>17821.431</v>
      </c>
      <c r="E6174">
        <v>2.16123076923077</v>
      </c>
      <c r="F6174">
        <v>48.674999999999997</v>
      </c>
      <c r="G6174">
        <v>7539.1329999999998</v>
      </c>
      <c r="H6174">
        <v>2.30469230769231</v>
      </c>
      <c r="I6174">
        <v>5.6239999999999997</v>
      </c>
      <c r="J6174">
        <v>10428.1626</v>
      </c>
      <c r="K6174">
        <v>0.790545454545455</v>
      </c>
      <c r="L6174">
        <v>17.989999999999998</v>
      </c>
    </row>
    <row r="6175" spans="1:12" x14ac:dyDescent="0.3">
      <c r="A6175">
        <v>39.078749767333299</v>
      </c>
      <c r="B6175">
        <v>-94.659230391166702</v>
      </c>
      <c r="C6175">
        <v>10.1839700480723</v>
      </c>
      <c r="D6175">
        <v>19096.425999999999</v>
      </c>
      <c r="E6175">
        <v>2.16123076923077</v>
      </c>
      <c r="F6175">
        <v>41.97</v>
      </c>
      <c r="G6175">
        <v>9687.4850000000006</v>
      </c>
      <c r="H6175">
        <v>2.30469230769231</v>
      </c>
      <c r="I6175">
        <v>4.8860000000000001</v>
      </c>
      <c r="J6175">
        <v>2732.4342499999998</v>
      </c>
      <c r="K6175">
        <v>0.790545454545455</v>
      </c>
      <c r="L6175">
        <v>18.038</v>
      </c>
    </row>
    <row r="6176" spans="1:12" x14ac:dyDescent="0.3">
      <c r="A6176">
        <v>39.078739638833298</v>
      </c>
      <c r="B6176">
        <v>-94.659281175666706</v>
      </c>
      <c r="C6176">
        <v>10.412569569378199</v>
      </c>
      <c r="D6176">
        <v>20456.946</v>
      </c>
      <c r="E6176">
        <v>2.16123076923077</v>
      </c>
      <c r="F6176">
        <v>46.6</v>
      </c>
      <c r="G6176">
        <v>7746.4530000000004</v>
      </c>
      <c r="H6176">
        <v>2.30469230769231</v>
      </c>
      <c r="I6176">
        <v>5.3840000000000003</v>
      </c>
      <c r="J6176">
        <v>4427.3362999999999</v>
      </c>
      <c r="K6176">
        <v>0.73312820512820498</v>
      </c>
      <c r="L6176">
        <v>13.834</v>
      </c>
    </row>
    <row r="6177" spans="1:12" x14ac:dyDescent="0.3">
      <c r="A6177">
        <v>39.078734867999998</v>
      </c>
      <c r="B6177">
        <v>-94.659334432999998</v>
      </c>
      <c r="C6177">
        <v>11.0136001742391</v>
      </c>
      <c r="D6177">
        <v>20390.478999999999</v>
      </c>
      <c r="E6177">
        <v>2.16123076923077</v>
      </c>
      <c r="F6177">
        <v>44.247</v>
      </c>
      <c r="G6177">
        <v>8322.8250000000007</v>
      </c>
      <c r="H6177">
        <v>2.30469230769231</v>
      </c>
      <c r="I6177">
        <v>4.9210000000000003</v>
      </c>
      <c r="J6177">
        <v>5408.1671999999999</v>
      </c>
      <c r="K6177">
        <v>0.73312820512820498</v>
      </c>
      <c r="L6177">
        <v>19.768999999999998</v>
      </c>
    </row>
    <row r="6178" spans="1:12" x14ac:dyDescent="0.3">
      <c r="A6178">
        <v>39.078733046000004</v>
      </c>
      <c r="B6178">
        <v>-94.659391089666698</v>
      </c>
      <c r="C6178">
        <v>11.6676335956248</v>
      </c>
      <c r="D6178">
        <v>30499.949000000001</v>
      </c>
      <c r="E6178">
        <v>0.65144999999999997</v>
      </c>
      <c r="F6178">
        <v>48.95</v>
      </c>
      <c r="G6178">
        <v>7208.6639999999998</v>
      </c>
      <c r="H6178">
        <v>2.30469230769231</v>
      </c>
      <c r="I6178">
        <v>5.1449999999999996</v>
      </c>
      <c r="J6178">
        <v>8161.9128000000001</v>
      </c>
      <c r="K6178">
        <v>0.73312820512820498</v>
      </c>
      <c r="L6178">
        <v>18.074000000000002</v>
      </c>
    </row>
    <row r="6179" spans="1:12" x14ac:dyDescent="0.3">
      <c r="A6179">
        <v>39.078731992833298</v>
      </c>
      <c r="B6179">
        <v>-94.659451146999999</v>
      </c>
      <c r="C6179">
        <v>11.374065653456499</v>
      </c>
      <c r="D6179">
        <v>31958.334999999999</v>
      </c>
      <c r="E6179">
        <v>0.65144999999999997</v>
      </c>
      <c r="F6179">
        <v>62.347000000000001</v>
      </c>
      <c r="G6179">
        <v>7390.3249999999998</v>
      </c>
      <c r="H6179">
        <v>2.30469230769231</v>
      </c>
      <c r="I6179">
        <v>4.3940000000000001</v>
      </c>
      <c r="J6179">
        <v>6928.2501000000002</v>
      </c>
      <c r="K6179">
        <v>0.73312820512820498</v>
      </c>
      <c r="L6179">
        <v>8.2249999999999996</v>
      </c>
    </row>
    <row r="6180" spans="1:12" x14ac:dyDescent="0.3">
      <c r="A6180">
        <v>39.078732015</v>
      </c>
      <c r="B6180">
        <v>-94.659509708166695</v>
      </c>
      <c r="C6180">
        <v>11.608179873714199</v>
      </c>
      <c r="D6180">
        <v>25791.756000000001</v>
      </c>
      <c r="E6180">
        <v>0.65144999999999997</v>
      </c>
      <c r="F6180">
        <v>65.025000000000006</v>
      </c>
      <c r="G6180">
        <v>8074.0349999999999</v>
      </c>
      <c r="H6180">
        <v>2.30469230769231</v>
      </c>
      <c r="I6180">
        <v>4.875</v>
      </c>
      <c r="J6180">
        <v>8629.4205999999995</v>
      </c>
      <c r="K6180">
        <v>0.73312820512820498</v>
      </c>
      <c r="L6180">
        <v>2.746</v>
      </c>
    </row>
    <row r="6181" spans="1:12" x14ac:dyDescent="0.3">
      <c r="A6181">
        <v>39.078733231500003</v>
      </c>
      <c r="B6181">
        <v>-94.6595694541667</v>
      </c>
      <c r="C6181">
        <v>12.062273463900601</v>
      </c>
      <c r="D6181">
        <v>16898.535</v>
      </c>
      <c r="E6181">
        <v>0.65144999999999997</v>
      </c>
      <c r="F6181">
        <v>56.093000000000004</v>
      </c>
      <c r="G6181">
        <v>8565.6869999999999</v>
      </c>
      <c r="H6181">
        <v>2.30469230769231</v>
      </c>
      <c r="I6181">
        <v>4.75</v>
      </c>
      <c r="J6181">
        <v>3291.6869999999999</v>
      </c>
      <c r="K6181">
        <v>0.73312820512820498</v>
      </c>
      <c r="L6181">
        <v>2.9510000000000001</v>
      </c>
    </row>
    <row r="6182" spans="1:12" x14ac:dyDescent="0.3">
      <c r="A6182">
        <v>39.078735918333301</v>
      </c>
      <c r="B6182">
        <v>-94.659631462166701</v>
      </c>
      <c r="C6182">
        <v>12.561617393309101</v>
      </c>
      <c r="D6182">
        <v>13724.151</v>
      </c>
      <c r="E6182">
        <v>0.65144999999999997</v>
      </c>
      <c r="F6182">
        <v>37.704000000000001</v>
      </c>
      <c r="G6182">
        <v>7843.3810000000003</v>
      </c>
      <c r="H6182">
        <v>2.30469230769231</v>
      </c>
      <c r="I6182">
        <v>4.5540000000000003</v>
      </c>
      <c r="J6182">
        <v>11390.597959999999</v>
      </c>
      <c r="K6182">
        <v>0.73312820512820498</v>
      </c>
      <c r="L6182">
        <v>1.262</v>
      </c>
    </row>
    <row r="6183" spans="1:12" x14ac:dyDescent="0.3">
      <c r="A6183">
        <v>39.078739478499998</v>
      </c>
      <c r="B6183">
        <v>-94.659695974833298</v>
      </c>
      <c r="C6183">
        <v>13.0384618732493</v>
      </c>
      <c r="D6183">
        <v>10603.67993</v>
      </c>
      <c r="E6183">
        <v>0.65144999999999997</v>
      </c>
      <c r="F6183">
        <v>33.326999999999998</v>
      </c>
      <c r="G6183">
        <v>7342.9449999999997</v>
      </c>
      <c r="H6183">
        <v>2.30469230769231</v>
      </c>
      <c r="I6183">
        <v>4.484</v>
      </c>
      <c r="J6183">
        <v>3895.1863400000002</v>
      </c>
      <c r="K6183">
        <v>0.73312820512820498</v>
      </c>
      <c r="L6183">
        <v>1.974</v>
      </c>
    </row>
    <row r="6184" spans="1:12" x14ac:dyDescent="0.3">
      <c r="A6184">
        <v>39.078743054666703</v>
      </c>
      <c r="B6184">
        <v>-94.659762947166698</v>
      </c>
      <c r="C6184">
        <v>13.6586774395699</v>
      </c>
      <c r="D6184">
        <v>14394.457</v>
      </c>
      <c r="E6184">
        <v>0.65144999999999997</v>
      </c>
      <c r="F6184">
        <v>29.353999999999999</v>
      </c>
      <c r="G6184">
        <v>6735.3258999999998</v>
      </c>
      <c r="H6184">
        <v>1.9243333333333299</v>
      </c>
      <c r="I6184">
        <v>5.024</v>
      </c>
      <c r="J6184">
        <v>1903.2619</v>
      </c>
      <c r="K6184">
        <v>0.73312820512820498</v>
      </c>
      <c r="L6184">
        <v>2.8039999999999998</v>
      </c>
    </row>
    <row r="6185" spans="1:12" x14ac:dyDescent="0.3">
      <c r="A6185">
        <v>39.078745029666699</v>
      </c>
      <c r="B6185">
        <v>-94.659833225</v>
      </c>
      <c r="C6185">
        <v>14.2487800426499</v>
      </c>
      <c r="D6185">
        <v>11892.637000000001</v>
      </c>
      <c r="E6185">
        <v>0.65144999999999997</v>
      </c>
      <c r="F6185">
        <v>29.434999999999999</v>
      </c>
      <c r="G6185">
        <v>12187.537</v>
      </c>
      <c r="H6185">
        <v>1.9243333333333299</v>
      </c>
      <c r="I6185">
        <v>5.04</v>
      </c>
      <c r="J6185">
        <v>3833.0684999999999</v>
      </c>
      <c r="K6185">
        <v>0.73312820512820498</v>
      </c>
      <c r="L6185">
        <v>2.3839999999999999</v>
      </c>
    </row>
    <row r="6186" spans="1:12" x14ac:dyDescent="0.3">
      <c r="A6186">
        <v>39.078745668000003</v>
      </c>
      <c r="B6186">
        <v>-94.6599065825</v>
      </c>
      <c r="C6186">
        <v>14.899794206379701</v>
      </c>
      <c r="D6186">
        <v>11298.312</v>
      </c>
      <c r="E6186">
        <v>0.65144999999999997</v>
      </c>
      <c r="F6186">
        <v>27.341000000000001</v>
      </c>
      <c r="G6186">
        <v>7780.0190000000002</v>
      </c>
      <c r="H6186">
        <v>1.9243333333333299</v>
      </c>
      <c r="I6186">
        <v>4.9450000000000003</v>
      </c>
      <c r="J6186">
        <v>2198.134</v>
      </c>
      <c r="K6186">
        <v>0.73312820512820498</v>
      </c>
      <c r="L6186">
        <v>2.7410000000000001</v>
      </c>
    </row>
    <row r="6187" spans="1:12" x14ac:dyDescent="0.3">
      <c r="A6187">
        <v>39.078745503666703</v>
      </c>
      <c r="B6187">
        <v>-94.6599832961667</v>
      </c>
      <c r="C6187">
        <v>16.5723433683095</v>
      </c>
      <c r="D6187">
        <v>10110.959000000001</v>
      </c>
      <c r="E6187">
        <v>0.65144999999999997</v>
      </c>
      <c r="F6187">
        <v>24.305</v>
      </c>
      <c r="G6187">
        <v>9189.1059999999998</v>
      </c>
      <c r="H6187">
        <v>1.9243333333333299</v>
      </c>
      <c r="I6187">
        <v>4.8949999999999996</v>
      </c>
      <c r="J6187">
        <v>3136.1136999999999</v>
      </c>
      <c r="K6187">
        <v>0.73312820512820498</v>
      </c>
      <c r="L6187">
        <v>2.7469999999999999</v>
      </c>
    </row>
    <row r="6188" spans="1:12" x14ac:dyDescent="0.3">
      <c r="A6188">
        <v>39.078744861499999</v>
      </c>
      <c r="B6188">
        <v>-94.660068617500002</v>
      </c>
      <c r="C6188">
        <v>19.888967787155401</v>
      </c>
      <c r="D6188">
        <v>8040.6350000000002</v>
      </c>
      <c r="E6188">
        <v>0.65144999999999997</v>
      </c>
      <c r="F6188">
        <v>25.72</v>
      </c>
      <c r="G6188">
        <v>8501.5830000000005</v>
      </c>
      <c r="H6188">
        <v>1.9243333333333299</v>
      </c>
      <c r="I6188">
        <v>4.7779999999999996</v>
      </c>
      <c r="J6188">
        <v>2924.3939</v>
      </c>
      <c r="K6188">
        <v>0.73312820512820498</v>
      </c>
      <c r="L6188">
        <v>2.2919999999999998</v>
      </c>
    </row>
    <row r="6189" spans="1:12" x14ac:dyDescent="0.3">
      <c r="A6189">
        <v>39.078743678333304</v>
      </c>
      <c r="B6189">
        <v>-94.660171007666705</v>
      </c>
      <c r="C6189">
        <v>22.8664457224898</v>
      </c>
      <c r="D6189">
        <v>10084.093999999999</v>
      </c>
      <c r="E6189">
        <v>0.65144999999999997</v>
      </c>
      <c r="F6189">
        <v>23.128</v>
      </c>
      <c r="G6189">
        <v>8318.7119999999995</v>
      </c>
      <c r="H6189">
        <v>1.9243333333333299</v>
      </c>
      <c r="I6189">
        <v>4.3380000000000001</v>
      </c>
      <c r="J6189">
        <v>11958.5836</v>
      </c>
      <c r="K6189">
        <v>0.73312820512820498</v>
      </c>
      <c r="L6189">
        <v>2.5139999999999998</v>
      </c>
    </row>
    <row r="6190" spans="1:12" x14ac:dyDescent="0.3">
      <c r="A6190">
        <v>39.078742028166701</v>
      </c>
      <c r="B6190">
        <v>-94.660288719999997</v>
      </c>
      <c r="C6190">
        <v>25.320890826428599</v>
      </c>
      <c r="D6190">
        <v>10077.482</v>
      </c>
      <c r="E6190">
        <v>0.65144999999999997</v>
      </c>
      <c r="F6190">
        <v>22.169</v>
      </c>
      <c r="G6190">
        <v>8080.125</v>
      </c>
      <c r="H6190">
        <v>1.9243333333333299</v>
      </c>
      <c r="I6190">
        <v>5.19</v>
      </c>
      <c r="J6190">
        <v>7984.5050000000001</v>
      </c>
      <c r="K6190">
        <v>0.73312820512820498</v>
      </c>
      <c r="L6190">
        <v>2.4710000000000001</v>
      </c>
    </row>
    <row r="6191" spans="1:12" x14ac:dyDescent="0.3">
      <c r="A6191">
        <v>39.078740068000002</v>
      </c>
      <c r="B6191">
        <v>-94.660419064166703</v>
      </c>
      <c r="C6191">
        <v>27.435222257204799</v>
      </c>
      <c r="D6191">
        <v>7510.7470000000003</v>
      </c>
      <c r="E6191">
        <v>0.65144999999999997</v>
      </c>
      <c r="F6191">
        <v>18.114999999999998</v>
      </c>
      <c r="G6191">
        <v>9206.3320000000003</v>
      </c>
      <c r="H6191">
        <v>1.9243333333333299</v>
      </c>
      <c r="I6191">
        <v>5.3029999999999999</v>
      </c>
      <c r="J6191">
        <v>12418.541999999999</v>
      </c>
      <c r="K6191">
        <v>0.73312820512820498</v>
      </c>
      <c r="L6191">
        <v>2.9119999999999999</v>
      </c>
    </row>
    <row r="6192" spans="1:12" x14ac:dyDescent="0.3">
      <c r="A6192">
        <v>39.078738956499997</v>
      </c>
      <c r="B6192">
        <v>-94.660560311500006</v>
      </c>
      <c r="C6192">
        <v>28.663885558545999</v>
      </c>
      <c r="D6192">
        <v>5374.6670000000004</v>
      </c>
      <c r="E6192">
        <v>0.65144999999999997</v>
      </c>
      <c r="F6192">
        <v>13.797000000000001</v>
      </c>
      <c r="G6192">
        <v>10720.245999999999</v>
      </c>
      <c r="H6192">
        <v>1.9243333333333299</v>
      </c>
      <c r="I6192">
        <v>4.7839999999999998</v>
      </c>
      <c r="J6192">
        <v>4071.1221999999998</v>
      </c>
      <c r="K6192">
        <v>0.73312820512820498</v>
      </c>
      <c r="L6192">
        <v>2.6880000000000002</v>
      </c>
    </row>
    <row r="6193" spans="1:12" x14ac:dyDescent="0.3">
      <c r="A6193">
        <v>39.078739823333301</v>
      </c>
      <c r="B6193">
        <v>-94.660707887833297</v>
      </c>
      <c r="C6193">
        <v>28.1331515917215</v>
      </c>
      <c r="D6193">
        <v>5739.1938</v>
      </c>
      <c r="E6193">
        <v>0.65144999999999997</v>
      </c>
      <c r="F6193">
        <v>11.134</v>
      </c>
      <c r="G6193">
        <v>6876.1180000000004</v>
      </c>
      <c r="H6193">
        <v>1.9243333333333299</v>
      </c>
      <c r="I6193">
        <v>5.1130000000000004</v>
      </c>
      <c r="J6193">
        <v>6117.1008000000002</v>
      </c>
      <c r="K6193">
        <v>0.73312820512820498</v>
      </c>
      <c r="L6193">
        <v>2.4990000000000001</v>
      </c>
    </row>
    <row r="6194" spans="1:12" x14ac:dyDescent="0.3">
      <c r="A6194">
        <v>39.078742370166701</v>
      </c>
      <c r="B6194">
        <v>-94.660852698666702</v>
      </c>
      <c r="C6194">
        <v>27.196164025104199</v>
      </c>
      <c r="D6194">
        <v>4481.8359</v>
      </c>
      <c r="E6194">
        <v>0.65144999999999997</v>
      </c>
      <c r="F6194">
        <v>9.3439999999999994</v>
      </c>
      <c r="G6194">
        <v>4779.6569</v>
      </c>
      <c r="H6194">
        <v>1.9243333333333299</v>
      </c>
      <c r="I6194">
        <v>1.601</v>
      </c>
      <c r="J6194">
        <v>5212.3692000000001</v>
      </c>
      <c r="K6194">
        <v>0.73312820512820498</v>
      </c>
      <c r="L6194">
        <v>2.7549999999999999</v>
      </c>
    </row>
    <row r="6195" spans="1:12" x14ac:dyDescent="0.3">
      <c r="A6195">
        <v>39.078749128833302</v>
      </c>
      <c r="B6195">
        <v>-94.660992451499993</v>
      </c>
      <c r="C6195">
        <v>26.0765912975865</v>
      </c>
      <c r="D6195">
        <v>5323.7214999999997</v>
      </c>
      <c r="E6195">
        <v>0.65144999999999997</v>
      </c>
      <c r="F6195">
        <v>8.18</v>
      </c>
      <c r="G6195">
        <v>2482.7887999999998</v>
      </c>
      <c r="H6195">
        <v>1.9243333333333299</v>
      </c>
      <c r="I6195">
        <v>1.962</v>
      </c>
      <c r="J6195">
        <v>8207.1263999999992</v>
      </c>
      <c r="K6195">
        <v>0.73312820512820498</v>
      </c>
      <c r="L6195">
        <v>2.6309999999999998</v>
      </c>
    </row>
    <row r="6196" spans="1:12" x14ac:dyDescent="0.3">
      <c r="A6196">
        <v>39.078761009499999</v>
      </c>
      <c r="B6196">
        <v>-94.661125835833303</v>
      </c>
      <c r="C6196">
        <v>25.225048464285099</v>
      </c>
      <c r="D6196">
        <v>5920.7452999999996</v>
      </c>
      <c r="E6196">
        <v>0.65144999999999997</v>
      </c>
      <c r="F6196">
        <v>10.371</v>
      </c>
      <c r="G6196">
        <v>3023.7368000000001</v>
      </c>
      <c r="H6196">
        <v>3.6240000000000001</v>
      </c>
      <c r="I6196">
        <v>4.1040000000000001</v>
      </c>
      <c r="J6196">
        <v>7405.7709999999997</v>
      </c>
      <c r="K6196">
        <v>0.73312820512820498</v>
      </c>
      <c r="L6196">
        <v>2.782</v>
      </c>
    </row>
    <row r="6197" spans="1:12" x14ac:dyDescent="0.3">
      <c r="A6197">
        <v>39.078778031833302</v>
      </c>
      <c r="B6197">
        <v>-94.661253846500003</v>
      </c>
      <c r="C6197">
        <v>24.3256228236929</v>
      </c>
      <c r="D6197">
        <v>7659.8239999999996</v>
      </c>
      <c r="E6197" t="s">
        <v>0</v>
      </c>
      <c r="F6197">
        <v>12.05</v>
      </c>
      <c r="G6197">
        <v>4750.3172000000004</v>
      </c>
      <c r="H6197">
        <v>3.6240000000000001</v>
      </c>
      <c r="I6197">
        <v>3.6469999999999998</v>
      </c>
      <c r="J6197">
        <v>6801.2879999999996</v>
      </c>
      <c r="K6197">
        <v>0.73312820512820498</v>
      </c>
      <c r="L6197">
        <v>3.1520000000000001</v>
      </c>
    </row>
    <row r="6198" spans="1:12" x14ac:dyDescent="0.3">
      <c r="A6198">
        <v>39.0787986901667</v>
      </c>
      <c r="B6198">
        <v>-94.661376231000006</v>
      </c>
      <c r="C6198">
        <v>23.3406293772147</v>
      </c>
      <c r="D6198">
        <v>6310.1329999999998</v>
      </c>
      <c r="E6198" t="s">
        <v>0</v>
      </c>
      <c r="F6198">
        <v>13.03</v>
      </c>
      <c r="G6198">
        <v>4817.7681599999996</v>
      </c>
      <c r="H6198">
        <v>3.6240000000000001</v>
      </c>
      <c r="I6198">
        <v>3.6280000000000001</v>
      </c>
      <c r="J6198">
        <v>3058.1676000000002</v>
      </c>
      <c r="K6198">
        <v>0.73312820512820498</v>
      </c>
      <c r="L6198">
        <v>2.7360000000000002</v>
      </c>
    </row>
    <row r="6199" spans="1:12" x14ac:dyDescent="0.3">
      <c r="A6199">
        <v>39.078822443</v>
      </c>
      <c r="B6199">
        <v>-94.661492443333302</v>
      </c>
      <c r="C6199">
        <v>22.538727928934001</v>
      </c>
      <c r="D6199">
        <v>5104.3850000000002</v>
      </c>
      <c r="E6199">
        <v>0.65144999999999997</v>
      </c>
      <c r="F6199">
        <v>11.718999999999999</v>
      </c>
      <c r="G6199">
        <v>4120.0397999999996</v>
      </c>
      <c r="H6199">
        <v>3.6240000000000001</v>
      </c>
      <c r="I6199">
        <v>3.4540000000000002</v>
      </c>
      <c r="J6199">
        <v>10362.468999999999</v>
      </c>
      <c r="K6199">
        <v>0.73312820512820498</v>
      </c>
      <c r="L6199">
        <v>2.956</v>
      </c>
    </row>
    <row r="6200" spans="1:12" x14ac:dyDescent="0.3">
      <c r="A6200">
        <v>39.078846924499999</v>
      </c>
      <c r="B6200">
        <v>-94.6616041201667</v>
      </c>
      <c r="C6200">
        <v>21.4465479704667</v>
      </c>
      <c r="D6200">
        <v>4764.3369599999996</v>
      </c>
      <c r="E6200">
        <v>0.65144999999999997</v>
      </c>
      <c r="F6200">
        <v>9.827</v>
      </c>
      <c r="G6200">
        <v>3207.6958800000002</v>
      </c>
      <c r="H6200">
        <v>3.6240000000000001</v>
      </c>
      <c r="I6200">
        <v>4.3259999999999996</v>
      </c>
      <c r="J6200">
        <v>6268.2772500000001</v>
      </c>
      <c r="K6200">
        <v>0.73312820512820498</v>
      </c>
      <c r="L6200">
        <v>2.4849999999999999</v>
      </c>
    </row>
    <row r="6201" spans="1:12" x14ac:dyDescent="0.3">
      <c r="A6201">
        <v>39.0788729606667</v>
      </c>
      <c r="B6201">
        <v>-94.661709324333302</v>
      </c>
      <c r="C6201">
        <v>18.967855198103901</v>
      </c>
      <c r="D6201">
        <v>5940.1279999999997</v>
      </c>
      <c r="E6201">
        <v>0.65144999999999997</v>
      </c>
      <c r="F6201">
        <v>10.706</v>
      </c>
      <c r="G6201">
        <v>1903.7358200000001</v>
      </c>
      <c r="H6201">
        <v>3.6240000000000001</v>
      </c>
      <c r="I6201">
        <v>3.6019999999999999</v>
      </c>
      <c r="J6201">
        <v>3766.70685</v>
      </c>
      <c r="K6201">
        <v>0.73312820512820498</v>
      </c>
      <c r="L6201">
        <v>2.5840000000000001</v>
      </c>
    </row>
    <row r="6202" spans="1:12" x14ac:dyDescent="0.3">
      <c r="A6202">
        <v>39.078901122166698</v>
      </c>
      <c r="B6202">
        <v>-94.661799995500004</v>
      </c>
      <c r="C6202">
        <v>16.160564873477899</v>
      </c>
      <c r="D6202">
        <v>6620.7456000000002</v>
      </c>
      <c r="E6202">
        <v>0.65144999999999997</v>
      </c>
      <c r="F6202">
        <v>8.9619999999999997</v>
      </c>
      <c r="G6202">
        <v>1639.8359</v>
      </c>
      <c r="H6202">
        <v>3.6240000000000001</v>
      </c>
      <c r="I6202">
        <v>3.8740000000000001</v>
      </c>
      <c r="J6202">
        <v>2154.0590000000002</v>
      </c>
      <c r="K6202">
        <v>0.73312820512820498</v>
      </c>
      <c r="L6202">
        <v>2.1560000000000001</v>
      </c>
    </row>
    <row r="6203" spans="1:12" x14ac:dyDescent="0.3">
      <c r="A6203">
        <v>39.078931787499997</v>
      </c>
      <c r="B6203">
        <v>-94.661873225666696</v>
      </c>
      <c r="C6203">
        <v>13.2129820810735</v>
      </c>
      <c r="D6203">
        <v>4889.8280000000004</v>
      </c>
      <c r="E6203">
        <v>0.65144999999999997</v>
      </c>
      <c r="F6203">
        <v>9.6059999999999999</v>
      </c>
      <c r="G6203">
        <v>1959.4636519999999</v>
      </c>
      <c r="H6203">
        <v>3.6240000000000001</v>
      </c>
      <c r="I6203">
        <v>4.1180000000000003</v>
      </c>
      <c r="J6203">
        <v>6090.3019400000003</v>
      </c>
      <c r="K6203">
        <v>0.73312820512820498</v>
      </c>
      <c r="L6203">
        <v>2.0209999999999999</v>
      </c>
    </row>
    <row r="6204" spans="1:12" x14ac:dyDescent="0.3">
      <c r="A6204">
        <v>39.078969984666699</v>
      </c>
      <c r="B6204">
        <v>-94.661920202333306</v>
      </c>
      <c r="C6204">
        <v>11.067716106901299</v>
      </c>
      <c r="D6204">
        <v>5683.2920000000004</v>
      </c>
      <c r="E6204">
        <v>0.65144999999999997</v>
      </c>
      <c r="F6204">
        <v>9.3740000000000006</v>
      </c>
      <c r="G6204">
        <v>3882.8872000000001</v>
      </c>
      <c r="H6204">
        <v>5.4676</v>
      </c>
      <c r="I6204">
        <v>4.157</v>
      </c>
      <c r="J6204">
        <v>11481.4267</v>
      </c>
      <c r="K6204">
        <v>0.73312820512820498</v>
      </c>
      <c r="L6204">
        <v>2.1840000000000002</v>
      </c>
    </row>
    <row r="6205" spans="1:12" x14ac:dyDescent="0.3">
      <c r="A6205">
        <v>39.079003733</v>
      </c>
      <c r="B6205">
        <v>-94.661957041833304</v>
      </c>
      <c r="C6205">
        <v>9.5652676379152997</v>
      </c>
      <c r="D6205">
        <v>6359.2843000000003</v>
      </c>
      <c r="E6205">
        <v>0.65144999999999997</v>
      </c>
      <c r="F6205">
        <v>9.0389999999999997</v>
      </c>
      <c r="G6205">
        <v>3367.0274399999998</v>
      </c>
      <c r="H6205">
        <v>5.4676</v>
      </c>
      <c r="I6205">
        <v>3.8889999999999998</v>
      </c>
      <c r="J6205">
        <v>12717.320900000001</v>
      </c>
      <c r="K6205">
        <v>0.73312820512820498</v>
      </c>
      <c r="L6205">
        <v>2.653</v>
      </c>
    </row>
    <row r="6206" spans="1:12" x14ac:dyDescent="0.3">
      <c r="A6206">
        <v>39.079023824333298</v>
      </c>
      <c r="B6206">
        <v>-94.661998941166701</v>
      </c>
      <c r="C6206">
        <v>8.3649333467223794</v>
      </c>
      <c r="D6206">
        <v>5852.259</v>
      </c>
      <c r="E6206">
        <v>0.65144999999999997</v>
      </c>
      <c r="F6206">
        <v>8.1280000000000001</v>
      </c>
      <c r="G6206">
        <v>2770.1493999999998</v>
      </c>
      <c r="H6206">
        <v>5.4676</v>
      </c>
      <c r="I6206">
        <v>4.1589999999999998</v>
      </c>
      <c r="J6206">
        <v>7671.1918999999998</v>
      </c>
      <c r="K6206">
        <v>0.73312820512820498</v>
      </c>
      <c r="L6206">
        <v>1.9550000000000001</v>
      </c>
    </row>
    <row r="6207" spans="1:12" x14ac:dyDescent="0.3">
      <c r="A6207">
        <v>39.079027007833297</v>
      </c>
      <c r="B6207">
        <v>-94.662041813833298</v>
      </c>
      <c r="C6207">
        <v>8.9024482506152598</v>
      </c>
      <c r="D6207">
        <v>4778.9458999999997</v>
      </c>
      <c r="E6207">
        <v>0.65144999999999997</v>
      </c>
      <c r="F6207">
        <v>7.9169999999999998</v>
      </c>
      <c r="G6207">
        <v>2491.8814000000002</v>
      </c>
      <c r="H6207">
        <v>5.4676</v>
      </c>
      <c r="I6207">
        <v>3.8780000000000001</v>
      </c>
      <c r="J6207">
        <v>8616.3127999999997</v>
      </c>
      <c r="K6207">
        <v>0.73312820512820498</v>
      </c>
      <c r="L6207">
        <v>2.6970000000000001</v>
      </c>
    </row>
    <row r="6208" spans="1:12" x14ac:dyDescent="0.3">
      <c r="A6208">
        <v>39.079010863333302</v>
      </c>
      <c r="B6208">
        <v>-94.662082659833303</v>
      </c>
      <c r="C6208">
        <v>8.4993488382466005</v>
      </c>
      <c r="D6208">
        <v>5488.7322000000004</v>
      </c>
      <c r="E6208">
        <v>0.65144999999999997</v>
      </c>
      <c r="F6208">
        <v>8.3030000000000008</v>
      </c>
      <c r="G6208">
        <v>2994.1505000000002</v>
      </c>
      <c r="H6208">
        <v>5.4676</v>
      </c>
      <c r="I6208">
        <v>4.0090000000000003</v>
      </c>
      <c r="J6208">
        <v>4196.7181</v>
      </c>
      <c r="K6208">
        <v>0.73312820512820498</v>
      </c>
      <c r="L6208">
        <v>2.7280000000000002</v>
      </c>
    </row>
    <row r="6209" spans="1:12" x14ac:dyDescent="0.3">
      <c r="A6209">
        <v>39.078982175666702</v>
      </c>
      <c r="B6209">
        <v>-94.662106096333304</v>
      </c>
      <c r="C6209">
        <v>8.6182459669465903</v>
      </c>
      <c r="D6209">
        <v>4570.9336000000003</v>
      </c>
      <c r="E6209">
        <v>0.65144999999999997</v>
      </c>
      <c r="F6209">
        <v>8.1609999999999996</v>
      </c>
      <c r="G6209">
        <v>6669.8895000000002</v>
      </c>
      <c r="H6209">
        <v>1.62144444444444</v>
      </c>
      <c r="I6209">
        <v>6.7640000000000002</v>
      </c>
      <c r="J6209">
        <v>7061.8320000000003</v>
      </c>
      <c r="K6209">
        <v>0.73312820512820498</v>
      </c>
      <c r="L6209">
        <v>2.8719999999999999</v>
      </c>
    </row>
    <row r="6210" spans="1:12" x14ac:dyDescent="0.3">
      <c r="A6210">
        <v>39.078947736666699</v>
      </c>
      <c r="B6210">
        <v>-94.662105239166706</v>
      </c>
      <c r="C6210">
        <v>9.3331941868553407</v>
      </c>
      <c r="D6210">
        <v>2625.2241159999999</v>
      </c>
      <c r="E6210">
        <v>0.65144999999999997</v>
      </c>
      <c r="F6210">
        <v>7.6079999999999997</v>
      </c>
      <c r="G6210">
        <v>6413.8890000000001</v>
      </c>
      <c r="H6210">
        <v>1.62144444444444</v>
      </c>
      <c r="I6210">
        <v>8.2789999999999999</v>
      </c>
      <c r="J6210">
        <v>12107.380999999999</v>
      </c>
      <c r="K6210">
        <v>0.73312820512820498</v>
      </c>
      <c r="L6210">
        <v>2.42</v>
      </c>
    </row>
    <row r="6211" spans="1:12" x14ac:dyDescent="0.3">
      <c r="A6211">
        <v>39.078916854666701</v>
      </c>
      <c r="B6211">
        <v>-94.662078285000007</v>
      </c>
      <c r="C6211">
        <v>10.7780348396508</v>
      </c>
      <c r="D6211">
        <v>4570.0948399999997</v>
      </c>
      <c r="E6211">
        <v>0.65144999999999997</v>
      </c>
      <c r="F6211">
        <v>7.3810000000000002</v>
      </c>
      <c r="G6211">
        <v>8842.6229999999996</v>
      </c>
      <c r="H6211">
        <v>1.62144444444444</v>
      </c>
      <c r="I6211">
        <v>8.5190000000000001</v>
      </c>
      <c r="J6211">
        <v>6741.4920400000001</v>
      </c>
      <c r="K6211">
        <v>0.73312820512820498</v>
      </c>
      <c r="L6211">
        <v>3.504</v>
      </c>
    </row>
    <row r="6212" spans="1:12" x14ac:dyDescent="0.3">
      <c r="A6212">
        <v>39.078899059666703</v>
      </c>
      <c r="B6212">
        <v>-94.662027748499995</v>
      </c>
      <c r="C6212">
        <v>13.769104036997501</v>
      </c>
      <c r="D6212">
        <v>5235.9480999999996</v>
      </c>
      <c r="E6212">
        <v>0.65144999999999997</v>
      </c>
      <c r="F6212">
        <v>7.4880000000000004</v>
      </c>
      <c r="G6212">
        <v>10463.703</v>
      </c>
      <c r="H6212">
        <v>1.62144444444444</v>
      </c>
      <c r="I6212">
        <v>7.9109999999999996</v>
      </c>
      <c r="J6212">
        <v>2877.7345999999998</v>
      </c>
      <c r="K6212">
        <v>0.73312820512820498</v>
      </c>
      <c r="L6212">
        <v>2.915</v>
      </c>
    </row>
    <row r="6213" spans="1:12" x14ac:dyDescent="0.3">
      <c r="A6213">
        <v>39.078889024666701</v>
      </c>
      <c r="B6213">
        <v>-94.661958044499997</v>
      </c>
      <c r="C6213">
        <v>16.6258356601911</v>
      </c>
      <c r="D6213">
        <v>3597.0976999999998</v>
      </c>
      <c r="E6213">
        <v>0.65144999999999997</v>
      </c>
      <c r="F6213">
        <v>7.34</v>
      </c>
      <c r="G6213">
        <v>8970.6740000000009</v>
      </c>
      <c r="H6213">
        <v>1.62144444444444</v>
      </c>
      <c r="I6213">
        <v>7.6219999999999999</v>
      </c>
      <c r="J6213">
        <v>10524.81386</v>
      </c>
      <c r="K6213">
        <v>0.73312820512820498</v>
      </c>
      <c r="L6213">
        <v>2.6320000000000001</v>
      </c>
    </row>
    <row r="6214" spans="1:12" x14ac:dyDescent="0.3">
      <c r="A6214">
        <v>39.078878942166703</v>
      </c>
      <c r="B6214">
        <v>-94.661873434666703</v>
      </c>
      <c r="C6214">
        <v>20.366435110555699</v>
      </c>
      <c r="D6214">
        <v>4450.9939000000004</v>
      </c>
      <c r="E6214">
        <v>0.65144999999999997</v>
      </c>
      <c r="F6214">
        <v>7.2229999999999999</v>
      </c>
      <c r="G6214">
        <v>6820.9591</v>
      </c>
      <c r="H6214">
        <v>1.62144444444444</v>
      </c>
      <c r="I6214">
        <v>7.7320000000000002</v>
      </c>
      <c r="J6214">
        <v>1374.1572000000001</v>
      </c>
      <c r="K6214">
        <v>0.73312820512820498</v>
      </c>
      <c r="L6214">
        <v>4.0339999999999998</v>
      </c>
    </row>
    <row r="6215" spans="1:12" x14ac:dyDescent="0.3">
      <c r="A6215">
        <v>39.078863114500002</v>
      </c>
      <c r="B6215">
        <v>-94.661770575999995</v>
      </c>
      <c r="C6215">
        <v>16.6828442898757</v>
      </c>
      <c r="D6215">
        <v>4850.9766</v>
      </c>
      <c r="E6215">
        <v>0.65144999999999997</v>
      </c>
      <c r="F6215">
        <v>7.0369999999999999</v>
      </c>
      <c r="G6215">
        <v>6050.0389999999998</v>
      </c>
      <c r="H6215" t="s">
        <v>0</v>
      </c>
      <c r="I6215">
        <v>6.5</v>
      </c>
      <c r="J6215">
        <v>6348.0014000000001</v>
      </c>
      <c r="K6215" t="s">
        <v>0</v>
      </c>
      <c r="L6215">
        <v>3.4089999999999998</v>
      </c>
    </row>
    <row r="6216" spans="1:12" x14ac:dyDescent="0.3">
      <c r="A6216">
        <v>39.078826495166702</v>
      </c>
      <c r="B6216">
        <v>-94.661556572999999</v>
      </c>
      <c r="C6216">
        <v>22.925415424845401</v>
      </c>
      <c r="D6216">
        <v>4524.4413000000004</v>
      </c>
      <c r="E6216">
        <v>0.65144999999999997</v>
      </c>
      <c r="F6216">
        <v>6.4169999999999998</v>
      </c>
      <c r="G6216">
        <v>8218.74</v>
      </c>
      <c r="H6216" t="s">
        <v>0</v>
      </c>
      <c r="I6216">
        <v>7.11</v>
      </c>
      <c r="J6216">
        <v>5925.8433000000005</v>
      </c>
      <c r="K6216" t="s">
        <v>0</v>
      </c>
      <c r="L6216">
        <v>3.04</v>
      </c>
    </row>
    <row r="6217" spans="1:12" x14ac:dyDescent="0.3">
      <c r="A6217">
        <v>39.078785740333302</v>
      </c>
      <c r="B6217">
        <v>-94.661450856166695</v>
      </c>
      <c r="C6217">
        <v>23.838230286295101</v>
      </c>
      <c r="D6217">
        <v>3840.2013999999999</v>
      </c>
      <c r="E6217">
        <v>0.65144999999999997</v>
      </c>
      <c r="F6217">
        <v>6.6020000000000003</v>
      </c>
      <c r="G6217">
        <v>9467.6869999999999</v>
      </c>
      <c r="H6217">
        <v>1.62144444444444</v>
      </c>
      <c r="I6217">
        <v>6.5949999999999998</v>
      </c>
      <c r="J6217">
        <v>6027.0740999999998</v>
      </c>
      <c r="K6217">
        <v>0.35976470588235299</v>
      </c>
      <c r="L6217">
        <v>2.83</v>
      </c>
    </row>
    <row r="6218" spans="1:12" x14ac:dyDescent="0.3">
      <c r="A6218">
        <v>39.078757013666703</v>
      </c>
      <c r="B6218">
        <v>-94.661333832833293</v>
      </c>
      <c r="C6218">
        <v>23.373284665826802</v>
      </c>
      <c r="D6218">
        <v>4382.7118</v>
      </c>
      <c r="E6218">
        <v>0.65144999999999997</v>
      </c>
      <c r="F6218">
        <v>6.2009999999999996</v>
      </c>
      <c r="G6218">
        <v>6281.5010000000002</v>
      </c>
      <c r="H6218">
        <v>1.62144444444444</v>
      </c>
      <c r="I6218">
        <v>6.7949999999999999</v>
      </c>
      <c r="J6218">
        <v>14070.998100000001</v>
      </c>
      <c r="K6218">
        <v>0.35976470588235299</v>
      </c>
      <c r="L6218">
        <v>3.1720000000000002</v>
      </c>
    </row>
    <row r="6219" spans="1:12" x14ac:dyDescent="0.3">
      <c r="A6219">
        <v>39.078739177000003</v>
      </c>
      <c r="B6219">
        <v>-94.661215705666706</v>
      </c>
      <c r="C6219">
        <v>24.24821320261</v>
      </c>
      <c r="D6219">
        <v>2954.2896999999998</v>
      </c>
      <c r="E6219">
        <v>1.3481000000000001</v>
      </c>
      <c r="F6219">
        <v>6.4530000000000003</v>
      </c>
      <c r="G6219">
        <v>6511.4467000000004</v>
      </c>
      <c r="H6219">
        <v>1.62144444444444</v>
      </c>
      <c r="I6219">
        <v>6.2480000000000002</v>
      </c>
      <c r="J6219">
        <v>8427.7189999999991</v>
      </c>
      <c r="K6219">
        <v>0.35976470588235299</v>
      </c>
      <c r="L6219">
        <v>3.3130000000000002</v>
      </c>
    </row>
    <row r="6220" spans="1:12" x14ac:dyDescent="0.3">
      <c r="A6220">
        <v>39.078727928500001</v>
      </c>
      <c r="B6220">
        <v>-94.661091703666699</v>
      </c>
      <c r="C6220">
        <v>25.429717951653299</v>
      </c>
      <c r="D6220">
        <v>3781.9645</v>
      </c>
      <c r="E6220">
        <v>1.3481000000000001</v>
      </c>
      <c r="F6220">
        <v>6.85</v>
      </c>
      <c r="G6220">
        <v>6720.0389999999998</v>
      </c>
      <c r="H6220">
        <v>1.62144444444444</v>
      </c>
      <c r="I6220">
        <v>6.048</v>
      </c>
      <c r="J6220">
        <v>8170.1086999999998</v>
      </c>
      <c r="K6220">
        <v>0.35976470588235299</v>
      </c>
      <c r="L6220">
        <v>2.54</v>
      </c>
    </row>
    <row r="6221" spans="1:12" x14ac:dyDescent="0.3">
      <c r="A6221">
        <v>39.078719025833301</v>
      </c>
      <c r="B6221">
        <v>-94.660961278000002</v>
      </c>
      <c r="C6221">
        <v>26.189507547111798</v>
      </c>
      <c r="D6221">
        <v>3591.3414899999998</v>
      </c>
      <c r="E6221">
        <v>1.3481000000000001</v>
      </c>
      <c r="F6221">
        <v>7.1520000000000001</v>
      </c>
      <c r="G6221">
        <v>6968.4790000000003</v>
      </c>
      <c r="H6221">
        <v>1.62144444444444</v>
      </c>
      <c r="I6221">
        <v>6.0919999999999996</v>
      </c>
      <c r="J6221">
        <v>7900.8337899999997</v>
      </c>
      <c r="K6221">
        <v>0.35976470588235299</v>
      </c>
      <c r="L6221">
        <v>3.13</v>
      </c>
    </row>
    <row r="6222" spans="1:12" x14ac:dyDescent="0.3">
      <c r="A6222">
        <v>39.078715328999998</v>
      </c>
      <c r="B6222">
        <v>-94.660826521333306</v>
      </c>
      <c r="C6222">
        <v>26.792360847832899</v>
      </c>
      <c r="D6222">
        <v>2926.8220000000001</v>
      </c>
      <c r="E6222">
        <v>1.3481000000000001</v>
      </c>
      <c r="F6222">
        <v>6.9119999999999999</v>
      </c>
      <c r="G6222">
        <v>7668.5126799999998</v>
      </c>
      <c r="H6222">
        <v>1.62144444444444</v>
      </c>
      <c r="I6222">
        <v>6.2060000000000004</v>
      </c>
      <c r="J6222">
        <v>5965.2699000000002</v>
      </c>
      <c r="K6222">
        <v>0.35976470588235299</v>
      </c>
      <c r="L6222">
        <v>2.9769999999999999</v>
      </c>
    </row>
    <row r="6223" spans="1:12" x14ac:dyDescent="0.3">
      <c r="A6223">
        <v>39.078715161333299</v>
      </c>
      <c r="B6223">
        <v>-94.660688576833294</v>
      </c>
      <c r="C6223">
        <v>27.0871366488464</v>
      </c>
      <c r="D6223">
        <v>2759.739</v>
      </c>
      <c r="E6223">
        <v>1.3481000000000001</v>
      </c>
      <c r="F6223">
        <v>7.3810000000000002</v>
      </c>
      <c r="G6223">
        <v>7638.2550000000001</v>
      </c>
      <c r="H6223">
        <v>1.62144444444444</v>
      </c>
      <c r="I6223">
        <v>5.867</v>
      </c>
      <c r="J6223">
        <v>1433.2509299999999</v>
      </c>
      <c r="K6223">
        <v>0.35976470588235299</v>
      </c>
      <c r="L6223">
        <v>3.427</v>
      </c>
    </row>
    <row r="6224" spans="1:12" x14ac:dyDescent="0.3">
      <c r="A6224">
        <v>39.078716583666697</v>
      </c>
      <c r="B6224">
        <v>-94.660549126500001</v>
      </c>
      <c r="C6224">
        <v>27.258344535353999</v>
      </c>
      <c r="D6224">
        <v>7181.0990000000002</v>
      </c>
      <c r="E6224">
        <v>1.3481000000000001</v>
      </c>
      <c r="F6224">
        <v>7.5350000000000001</v>
      </c>
      <c r="G6224">
        <v>7926.99</v>
      </c>
      <c r="H6224">
        <v>1.62144444444444</v>
      </c>
      <c r="I6224">
        <v>5.6509999999999998</v>
      </c>
      <c r="J6224">
        <v>2737.2006000000001</v>
      </c>
      <c r="K6224">
        <v>0.35976470588235299</v>
      </c>
      <c r="L6224">
        <v>2.911</v>
      </c>
    </row>
    <row r="6225" spans="1:12" x14ac:dyDescent="0.3">
      <c r="A6225">
        <v>39.078718780333297</v>
      </c>
      <c r="B6225">
        <v>-94.660408811166704</v>
      </c>
      <c r="C6225">
        <v>26.306339466910298</v>
      </c>
      <c r="D6225">
        <v>5770.7849999999999</v>
      </c>
      <c r="E6225">
        <v>1.3481000000000001</v>
      </c>
      <c r="F6225">
        <v>7.3120000000000003</v>
      </c>
      <c r="G6225">
        <v>10392.087</v>
      </c>
      <c r="H6225">
        <v>1.62144444444444</v>
      </c>
      <c r="I6225">
        <v>5.04</v>
      </c>
      <c r="J6225">
        <v>3350.5888</v>
      </c>
      <c r="K6225">
        <v>0.35976470588235299</v>
      </c>
      <c r="L6225">
        <v>2.5070000000000001</v>
      </c>
    </row>
    <row r="6226" spans="1:12" x14ac:dyDescent="0.3">
      <c r="A6226">
        <v>39.078721803166701</v>
      </c>
      <c r="B6226">
        <v>-94.660273424833306</v>
      </c>
      <c r="C6226">
        <v>24.4711305419575</v>
      </c>
      <c r="D6226">
        <v>2878.4893000000002</v>
      </c>
      <c r="E6226">
        <v>1.3481000000000001</v>
      </c>
      <c r="F6226">
        <v>7.2130000000000001</v>
      </c>
      <c r="G6226">
        <v>7448.04</v>
      </c>
      <c r="H6226">
        <v>1.62144444444444</v>
      </c>
      <c r="I6226">
        <v>4.1529999999999996</v>
      </c>
      <c r="J6226">
        <v>3159.7883999999999</v>
      </c>
      <c r="K6226">
        <v>0.35976470588235299</v>
      </c>
      <c r="L6226">
        <v>3.3050000000000002</v>
      </c>
    </row>
    <row r="6227" spans="1:12" x14ac:dyDescent="0.3">
      <c r="A6227">
        <v>39.078724687499999</v>
      </c>
      <c r="B6227">
        <v>-94.660147486166693</v>
      </c>
      <c r="C6227">
        <v>21.883359435218701</v>
      </c>
      <c r="D6227">
        <v>5043.5950999999995</v>
      </c>
      <c r="E6227">
        <v>1.3481000000000001</v>
      </c>
      <c r="F6227">
        <v>6.9930000000000003</v>
      </c>
      <c r="G6227">
        <v>10495.335800000001</v>
      </c>
      <c r="H6227">
        <v>1.62144444444444</v>
      </c>
      <c r="I6227">
        <v>4.7210000000000001</v>
      </c>
      <c r="J6227">
        <v>2049.2213999999999</v>
      </c>
      <c r="K6227">
        <v>0.35976470588235299</v>
      </c>
      <c r="L6227">
        <v>2.5089999999999999</v>
      </c>
    </row>
    <row r="6228" spans="1:12" x14ac:dyDescent="0.3">
      <c r="A6228">
        <v>39.078727988166698</v>
      </c>
      <c r="B6228">
        <v>-94.660034896499994</v>
      </c>
      <c r="C6228">
        <v>20.418751838778199</v>
      </c>
      <c r="D6228">
        <v>9296.1350000000002</v>
      </c>
      <c r="E6228">
        <v>1.3481000000000001</v>
      </c>
      <c r="F6228">
        <v>7.2649999999999997</v>
      </c>
      <c r="G6228">
        <v>9351.1859999999997</v>
      </c>
      <c r="H6228">
        <v>1.62144444444444</v>
      </c>
      <c r="I6228">
        <v>5.8819999999999997</v>
      </c>
      <c r="J6228">
        <v>3565.8364999999999</v>
      </c>
      <c r="K6228">
        <v>0.35976470588235299</v>
      </c>
      <c r="L6228">
        <v>2.6739999999999999</v>
      </c>
    </row>
    <row r="6229" spans="1:12" x14ac:dyDescent="0.3">
      <c r="A6229">
        <v>39.078730897666702</v>
      </c>
      <c r="B6229">
        <v>-94.659929834166704</v>
      </c>
      <c r="C6229">
        <v>19.1921300872228</v>
      </c>
      <c r="D6229">
        <v>3442.9279999999999</v>
      </c>
      <c r="E6229">
        <v>1.3481000000000001</v>
      </c>
      <c r="F6229">
        <v>7.1429999999999998</v>
      </c>
      <c r="G6229">
        <v>8755.0930000000008</v>
      </c>
      <c r="H6229">
        <v>0.60283018867924498</v>
      </c>
      <c r="I6229">
        <v>5.8010000000000002</v>
      </c>
      <c r="J6229">
        <v>3191.1147999999998</v>
      </c>
      <c r="K6229">
        <v>0.35976470588235299</v>
      </c>
      <c r="L6229">
        <v>3.2549999999999999</v>
      </c>
    </row>
    <row r="6230" spans="1:12" x14ac:dyDescent="0.3">
      <c r="A6230">
        <v>39.078733816166697</v>
      </c>
      <c r="B6230">
        <v>-94.659831092000005</v>
      </c>
      <c r="C6230">
        <v>18.136426863419999</v>
      </c>
      <c r="D6230">
        <v>2893.1369500000001</v>
      </c>
      <c r="E6230">
        <v>1.3481000000000001</v>
      </c>
      <c r="F6230">
        <v>6.8959999999999999</v>
      </c>
      <c r="G6230">
        <v>8058.9340000000002</v>
      </c>
      <c r="H6230">
        <v>0.60283018867924498</v>
      </c>
      <c r="I6230">
        <v>5.7729999999999997</v>
      </c>
      <c r="J6230">
        <v>3380.8762999999999</v>
      </c>
      <c r="K6230">
        <v>0.35976470588235299</v>
      </c>
      <c r="L6230">
        <v>2.7330000000000001</v>
      </c>
    </row>
    <row r="6231" spans="1:12" x14ac:dyDescent="0.3">
      <c r="A6231">
        <v>39.078736597499997</v>
      </c>
      <c r="B6231">
        <v>-94.659737782500002</v>
      </c>
      <c r="C6231">
        <v>16.597000703998798</v>
      </c>
      <c r="D6231">
        <v>4616.2368999999999</v>
      </c>
      <c r="E6231">
        <v>1.3481000000000001</v>
      </c>
      <c r="F6231">
        <v>6.5369999999999999</v>
      </c>
      <c r="G6231">
        <v>9480.4159999999993</v>
      </c>
      <c r="H6231">
        <v>0.60283018867924498</v>
      </c>
      <c r="I6231">
        <v>5.7240000000000002</v>
      </c>
      <c r="J6231">
        <v>2576.9881999999998</v>
      </c>
      <c r="K6231">
        <v>0.35976470588235299</v>
      </c>
      <c r="L6231">
        <v>2.198</v>
      </c>
    </row>
    <row r="6232" spans="1:12" x14ac:dyDescent="0.3">
      <c r="A6232">
        <v>39.078739300166703</v>
      </c>
      <c r="B6232">
        <v>-94.659652401166696</v>
      </c>
      <c r="C6232">
        <v>15.0741190059237</v>
      </c>
      <c r="D6232">
        <v>5757.6504000000004</v>
      </c>
      <c r="E6232">
        <v>1.3481000000000001</v>
      </c>
      <c r="F6232">
        <v>6</v>
      </c>
      <c r="G6232">
        <v>11219.144</v>
      </c>
      <c r="H6232">
        <v>0.60283018867924498</v>
      </c>
      <c r="I6232">
        <v>5.0949999999999998</v>
      </c>
      <c r="J6232">
        <v>4978.1548000000003</v>
      </c>
      <c r="K6232">
        <v>0.35976470588235299</v>
      </c>
      <c r="L6232">
        <v>2.6949999999999998</v>
      </c>
    </row>
    <row r="6233" spans="1:12" x14ac:dyDescent="0.3">
      <c r="A6233">
        <v>39.078741403833298</v>
      </c>
      <c r="B6233">
        <v>-94.659574836999994</v>
      </c>
      <c r="C6233">
        <v>14.5784478964186</v>
      </c>
      <c r="D6233">
        <v>5046.3172000000004</v>
      </c>
      <c r="E6233">
        <v>1.3481000000000001</v>
      </c>
      <c r="F6233">
        <v>5.6379999999999999</v>
      </c>
      <c r="G6233">
        <v>9716.2610000000004</v>
      </c>
      <c r="H6233">
        <v>0.60283018867924498</v>
      </c>
      <c r="I6233">
        <v>4.383</v>
      </c>
      <c r="J6233">
        <v>1325.7474</v>
      </c>
      <c r="K6233">
        <v>0.35976470588235299</v>
      </c>
      <c r="L6233">
        <v>2.4580000000000002</v>
      </c>
    </row>
    <row r="6234" spans="1:12" x14ac:dyDescent="0.3">
      <c r="A6234">
        <v>39.0787427528333</v>
      </c>
      <c r="B6234">
        <v>-94.659499797666697</v>
      </c>
      <c r="C6234">
        <v>14.1100543966629</v>
      </c>
      <c r="D6234">
        <v>4206.9793</v>
      </c>
      <c r="E6234">
        <v>1.3481000000000001</v>
      </c>
      <c r="F6234">
        <v>5.8040000000000003</v>
      </c>
      <c r="G6234">
        <v>8024.9369999999999</v>
      </c>
      <c r="H6234">
        <v>0.60283018867924498</v>
      </c>
      <c r="I6234">
        <v>5.0999999999999996</v>
      </c>
      <c r="J6234">
        <v>3807.6626999999999</v>
      </c>
      <c r="K6234">
        <v>0.35976470588235299</v>
      </c>
      <c r="L6234">
        <v>2.5819999999999999</v>
      </c>
    </row>
    <row r="6235" spans="1:12" x14ac:dyDescent="0.3">
      <c r="A6235">
        <v>39.078743705000001</v>
      </c>
      <c r="B6235">
        <v>-94.6594271601667</v>
      </c>
      <c r="C6235">
        <v>13.4509801956325</v>
      </c>
      <c r="D6235">
        <v>3824.2316000000001</v>
      </c>
      <c r="E6235">
        <v>1.3481000000000001</v>
      </c>
      <c r="F6235">
        <v>6.0129999999999999</v>
      </c>
      <c r="G6235">
        <v>6410.4094999999998</v>
      </c>
      <c r="H6235">
        <v>0.60283018867924498</v>
      </c>
      <c r="I6235">
        <v>4.9930000000000003</v>
      </c>
      <c r="J6235">
        <v>3349.1932000000002</v>
      </c>
      <c r="K6235">
        <v>0.35976470588235299</v>
      </c>
      <c r="L6235">
        <v>2.5209999999999999</v>
      </c>
    </row>
    <row r="6236" spans="1:12" x14ac:dyDescent="0.3">
      <c r="A6236">
        <v>39.078743730333301</v>
      </c>
      <c r="B6236">
        <v>-94.659357905666695</v>
      </c>
      <c r="C6236">
        <v>11.857858608012799</v>
      </c>
      <c r="D6236">
        <v>6311.6859999999997</v>
      </c>
      <c r="E6236">
        <v>1.3481000000000001</v>
      </c>
      <c r="F6236">
        <v>6.48</v>
      </c>
      <c r="G6236">
        <v>6766.5895</v>
      </c>
      <c r="H6236">
        <v>0.60283018867924498</v>
      </c>
      <c r="I6236">
        <v>5.0119999999999996</v>
      </c>
      <c r="J6236">
        <v>2376.6208000000001</v>
      </c>
      <c r="K6236">
        <v>0.35976470588235299</v>
      </c>
      <c r="L6236">
        <v>2.3039999999999998</v>
      </c>
    </row>
    <row r="6237" spans="1:12" x14ac:dyDescent="0.3">
      <c r="A6237">
        <v>39.078743324833297</v>
      </c>
      <c r="B6237">
        <v>-94.659296855833304</v>
      </c>
      <c r="C6237">
        <v>9.5884403173196109</v>
      </c>
      <c r="D6237">
        <v>9074.5562000000009</v>
      </c>
      <c r="E6237">
        <v>1.3481000000000001</v>
      </c>
      <c r="F6237">
        <v>6.6879999999999997</v>
      </c>
      <c r="G6237">
        <v>9075.5681000000004</v>
      </c>
      <c r="H6237">
        <v>0.60283018867924498</v>
      </c>
      <c r="I6237">
        <v>5.8949999999999996</v>
      </c>
      <c r="J6237">
        <v>6333.6030000000001</v>
      </c>
      <c r="K6237">
        <v>0.35976470588235299</v>
      </c>
      <c r="L6237">
        <v>2.3439999999999999</v>
      </c>
    </row>
    <row r="6238" spans="1:12" x14ac:dyDescent="0.3">
      <c r="A6238">
        <v>39.078742630333302</v>
      </c>
      <c r="B6238">
        <v>-94.659247496333293</v>
      </c>
      <c r="C6238">
        <v>6.0528708990496698</v>
      </c>
      <c r="D6238">
        <v>7515.9868999999999</v>
      </c>
      <c r="E6238">
        <v>1.3481000000000001</v>
      </c>
      <c r="F6238">
        <v>6.6580000000000004</v>
      </c>
      <c r="G6238">
        <v>9216.2049999999999</v>
      </c>
      <c r="H6238">
        <v>0.60283018867924498</v>
      </c>
      <c r="I6238">
        <v>6.04</v>
      </c>
      <c r="J6238">
        <v>3400.4991</v>
      </c>
      <c r="K6238">
        <v>0.35976470588235299</v>
      </c>
      <c r="L6238">
        <v>2.1190000000000002</v>
      </c>
    </row>
    <row r="6239" spans="1:12" x14ac:dyDescent="0.3">
      <c r="A6239">
        <v>39.078742196999997</v>
      </c>
      <c r="B6239">
        <v>-94.659216337166697</v>
      </c>
      <c r="C6239">
        <v>3.1223056328580601</v>
      </c>
      <c r="D6239">
        <v>3451.9585000000002</v>
      </c>
      <c r="E6239">
        <v>0.90264</v>
      </c>
      <c r="F6239">
        <v>6.3540000000000001</v>
      </c>
      <c r="G6239">
        <v>8983.3410000000003</v>
      </c>
      <c r="H6239">
        <v>0.60283018867924498</v>
      </c>
      <c r="I6239">
        <v>4.9580000000000002</v>
      </c>
      <c r="J6239">
        <v>1195.8787</v>
      </c>
      <c r="K6239">
        <v>0.35976470588235299</v>
      </c>
      <c r="L6239">
        <v>2.4449999999999998</v>
      </c>
    </row>
    <row r="6240" spans="1:12" x14ac:dyDescent="0.3">
      <c r="A6240">
        <v>39.078742114333302</v>
      </c>
      <c r="B6240">
        <v>-94.659200261833305</v>
      </c>
      <c r="C6240">
        <v>4.8486883733521804</v>
      </c>
      <c r="D6240">
        <v>4646.0594000000001</v>
      </c>
      <c r="E6240">
        <v>0.90264</v>
      </c>
      <c r="F6240">
        <v>6.57</v>
      </c>
      <c r="G6240">
        <v>4041.0545000000002</v>
      </c>
      <c r="H6240">
        <v>0.60283018867924498</v>
      </c>
      <c r="I6240">
        <v>4.133</v>
      </c>
      <c r="J6240">
        <v>2756.1529</v>
      </c>
      <c r="K6240">
        <v>0.35976470588235299</v>
      </c>
      <c r="L6240">
        <v>2.452</v>
      </c>
    </row>
    <row r="6241" spans="1:12" x14ac:dyDescent="0.3">
      <c r="A6241">
        <v>39.0787419085</v>
      </c>
      <c r="B6241">
        <v>-94.659175298999997</v>
      </c>
      <c r="C6241">
        <v>8.4479083555344108</v>
      </c>
      <c r="D6241">
        <v>4703.3599999999997</v>
      </c>
      <c r="E6241">
        <v>0.90264</v>
      </c>
      <c r="F6241">
        <v>6.82</v>
      </c>
      <c r="G6241">
        <v>7148.4594999999999</v>
      </c>
      <c r="H6241">
        <v>0.60283018867924498</v>
      </c>
      <c r="I6241">
        <v>5.4580000000000002</v>
      </c>
      <c r="J6241">
        <v>5472.9988999999996</v>
      </c>
      <c r="K6241">
        <v>0.35976470588235299</v>
      </c>
      <c r="L6241">
        <v>2.5590000000000002</v>
      </c>
    </row>
    <row r="6242" spans="1:12" x14ac:dyDescent="0.3">
      <c r="A6242">
        <v>39.0787410916667</v>
      </c>
      <c r="B6242">
        <v>-94.6591318163333</v>
      </c>
      <c r="C6242">
        <v>12.0755587897916</v>
      </c>
      <c r="D6242">
        <v>5067.7488000000003</v>
      </c>
      <c r="E6242">
        <v>0.90264</v>
      </c>
      <c r="F6242">
        <v>6.8230000000000004</v>
      </c>
      <c r="G6242">
        <v>10267.558999999999</v>
      </c>
      <c r="H6242">
        <v>0.60283018867924498</v>
      </c>
      <c r="I6242">
        <v>6.9379999999999997</v>
      </c>
      <c r="J6242">
        <v>1790.9594</v>
      </c>
      <c r="K6242">
        <v>0.35976470588235299</v>
      </c>
      <c r="L6242">
        <v>2.3109999999999999</v>
      </c>
    </row>
    <row r="6243" spans="1:12" x14ac:dyDescent="0.3">
      <c r="A6243">
        <v>39.078739649500001</v>
      </c>
      <c r="B6243">
        <v>-94.659069671166705</v>
      </c>
      <c r="C6243">
        <v>15.0739893428294</v>
      </c>
      <c r="D6243">
        <v>5510.9647999999997</v>
      </c>
      <c r="E6243">
        <v>0.90264</v>
      </c>
      <c r="F6243">
        <v>7.2569999999999997</v>
      </c>
      <c r="G6243">
        <v>8590.4290000000001</v>
      </c>
      <c r="H6243">
        <v>0.60283018867924498</v>
      </c>
      <c r="I6243">
        <v>5.5919999999999996</v>
      </c>
      <c r="J6243">
        <v>4205.60041</v>
      </c>
      <c r="K6243">
        <v>0.35976470588235299</v>
      </c>
      <c r="L6243">
        <v>2.9129999999999998</v>
      </c>
    </row>
    <row r="6244" spans="1:12" x14ac:dyDescent="0.3">
      <c r="A6244">
        <v>39.078737458833302</v>
      </c>
      <c r="B6244">
        <v>-94.658992111666706</v>
      </c>
      <c r="C6244">
        <v>17.580882246374699</v>
      </c>
      <c r="D6244">
        <v>3917.9896899999999</v>
      </c>
      <c r="E6244">
        <v>0.90264</v>
      </c>
      <c r="F6244">
        <v>6.7910000000000004</v>
      </c>
      <c r="G6244">
        <v>7171.9781000000003</v>
      </c>
      <c r="H6244">
        <v>0.60283018867924498</v>
      </c>
      <c r="I6244">
        <v>5.7249999999999996</v>
      </c>
      <c r="J6244">
        <v>4435.2772000000004</v>
      </c>
      <c r="K6244">
        <v>0.35976470588235299</v>
      </c>
      <c r="L6244">
        <v>2.0209999999999999</v>
      </c>
    </row>
    <row r="6245" spans="1:12" x14ac:dyDescent="0.3">
      <c r="A6245">
        <v>39.078736225</v>
      </c>
      <c r="B6245">
        <v>-94.658901607666706</v>
      </c>
      <c r="C6245">
        <v>19.785896800145402</v>
      </c>
      <c r="D6245">
        <v>5695.5371999999998</v>
      </c>
      <c r="E6245">
        <v>0.90264</v>
      </c>
      <c r="F6245">
        <v>6.702</v>
      </c>
      <c r="G6245">
        <v>5912.2358999999997</v>
      </c>
      <c r="H6245">
        <v>0.60283018867924498</v>
      </c>
      <c r="I6245">
        <v>6.0090000000000003</v>
      </c>
      <c r="J6245">
        <v>1897.2148999999999</v>
      </c>
      <c r="K6245">
        <v>0.35976470588235299</v>
      </c>
      <c r="L6245">
        <v>2.4159999999999999</v>
      </c>
    </row>
    <row r="6246" spans="1:12" x14ac:dyDescent="0.3">
      <c r="A6246">
        <v>39.078736026500003</v>
      </c>
      <c r="B6246">
        <v>-94.658799737166703</v>
      </c>
      <c r="C6246">
        <v>21.513814333823198</v>
      </c>
      <c r="D6246">
        <v>5541.4838</v>
      </c>
      <c r="E6246" t="s">
        <v>0</v>
      </c>
      <c r="F6246">
        <v>6.2610000000000001</v>
      </c>
      <c r="G6246">
        <v>6763.5893999999998</v>
      </c>
      <c r="H6246">
        <v>0.60283018867924498</v>
      </c>
      <c r="I6246">
        <v>5.9240000000000004</v>
      </c>
      <c r="J6246">
        <v>1463.2692999999999</v>
      </c>
      <c r="K6246">
        <v>0.35976470588235299</v>
      </c>
      <c r="L6246">
        <v>1.895</v>
      </c>
    </row>
    <row r="6247" spans="1:12" x14ac:dyDescent="0.3">
      <c r="A6247">
        <v>39.078735782999999</v>
      </c>
      <c r="B6247">
        <v>-94.658688970333301</v>
      </c>
      <c r="C6247">
        <v>22.852652228104901</v>
      </c>
      <c r="D6247">
        <v>4728.6804000000002</v>
      </c>
      <c r="E6247" t="s">
        <v>0</v>
      </c>
      <c r="F6247">
        <v>6.92</v>
      </c>
      <c r="G6247">
        <v>7962.2110000000002</v>
      </c>
      <c r="H6247">
        <v>0.60283018867924498</v>
      </c>
      <c r="I6247">
        <v>6.1260000000000003</v>
      </c>
      <c r="J6247">
        <v>5142.7313999999997</v>
      </c>
      <c r="K6247">
        <v>0.35976470588235299</v>
      </c>
      <c r="L6247">
        <v>2.6379999999999999</v>
      </c>
    </row>
    <row r="6248" spans="1:12" x14ac:dyDescent="0.3">
      <c r="A6248">
        <v>39.078736126000003</v>
      </c>
      <c r="B6248">
        <v>-94.658571310666701</v>
      </c>
      <c r="C6248">
        <v>24.048163007346599</v>
      </c>
      <c r="D6248">
        <v>5597.7820000000002</v>
      </c>
      <c r="E6248">
        <v>0.90264</v>
      </c>
      <c r="F6248">
        <v>7.1580000000000004</v>
      </c>
      <c r="G6248">
        <v>8078.8638000000001</v>
      </c>
      <c r="H6248">
        <v>0.60283018867924498</v>
      </c>
      <c r="I6248">
        <v>12.234</v>
      </c>
      <c r="J6248">
        <v>2478.8692999999998</v>
      </c>
      <c r="K6248">
        <v>0.35976470588235299</v>
      </c>
      <c r="L6248">
        <v>1.9610000000000001</v>
      </c>
    </row>
    <row r="6249" spans="1:12" x14ac:dyDescent="0.3">
      <c r="A6249">
        <v>39.078736615666699</v>
      </c>
      <c r="B6249">
        <v>-94.658447496500003</v>
      </c>
      <c r="C6249">
        <v>25.083525277754401</v>
      </c>
      <c r="D6249">
        <v>5455.8869000000004</v>
      </c>
      <c r="E6249">
        <v>0.90264</v>
      </c>
      <c r="F6249">
        <v>6.99</v>
      </c>
      <c r="G6249">
        <v>13268.016</v>
      </c>
      <c r="H6249">
        <v>0.60283018867924498</v>
      </c>
      <c r="I6249">
        <v>12.895</v>
      </c>
      <c r="J6249">
        <v>2017.4490000000001</v>
      </c>
      <c r="K6249">
        <v>0.35976470588235299</v>
      </c>
      <c r="L6249">
        <v>1.8879999999999999</v>
      </c>
    </row>
    <row r="6250" spans="1:12" x14ac:dyDescent="0.3">
      <c r="A6250">
        <v>39.078736843666697</v>
      </c>
      <c r="B6250">
        <v>-94.658318350333303</v>
      </c>
      <c r="C6250">
        <v>26.0959422176748</v>
      </c>
      <c r="D6250">
        <v>3589.9113000000002</v>
      </c>
      <c r="E6250">
        <v>0.90264</v>
      </c>
      <c r="F6250">
        <v>6.5170000000000003</v>
      </c>
      <c r="G6250">
        <v>10511.8156</v>
      </c>
      <c r="H6250">
        <v>0.60283018867924498</v>
      </c>
      <c r="I6250">
        <v>16.943000000000001</v>
      </c>
      <c r="J6250">
        <v>4709.7070000000003</v>
      </c>
      <c r="K6250">
        <v>0.35976470588235299</v>
      </c>
      <c r="L6250">
        <v>2.6589999999999998</v>
      </c>
    </row>
    <row r="6251" spans="1:12" x14ac:dyDescent="0.3">
      <c r="A6251">
        <v>39.078736581999998</v>
      </c>
      <c r="B6251">
        <v>-94.658183991666704</v>
      </c>
      <c r="C6251">
        <v>26.7845035178693</v>
      </c>
      <c r="D6251">
        <v>4793.5698000000002</v>
      </c>
      <c r="E6251">
        <v>0.90264</v>
      </c>
      <c r="F6251">
        <v>6.9379999999999997</v>
      </c>
      <c r="G6251">
        <v>11155.89</v>
      </c>
      <c r="H6251">
        <v>0.60283018867924498</v>
      </c>
      <c r="I6251">
        <v>22.436</v>
      </c>
      <c r="J6251">
        <v>2975.7281739999999</v>
      </c>
      <c r="K6251">
        <v>0.35976470588235299</v>
      </c>
      <c r="L6251">
        <v>2.536</v>
      </c>
    </row>
    <row r="6252" spans="1:12" x14ac:dyDescent="0.3">
      <c r="A6252">
        <v>39.078736460166702</v>
      </c>
      <c r="B6252">
        <v>-94.658046087499997</v>
      </c>
      <c r="C6252">
        <v>27.4180361626448</v>
      </c>
      <c r="D6252">
        <v>4552.0947999999999</v>
      </c>
      <c r="E6252">
        <v>0.90264</v>
      </c>
      <c r="F6252">
        <v>6.625</v>
      </c>
      <c r="G6252">
        <v>12822.248</v>
      </c>
      <c r="H6252">
        <v>0.60283018867924498</v>
      </c>
      <c r="I6252">
        <v>20.475000000000001</v>
      </c>
      <c r="J6252">
        <v>7113.0484999999999</v>
      </c>
      <c r="K6252">
        <v>0.35976470588235299</v>
      </c>
      <c r="L6252">
        <v>2.5830000000000002</v>
      </c>
    </row>
    <row r="6253" spans="1:12" x14ac:dyDescent="0.3">
      <c r="A6253">
        <v>39.0787368211667</v>
      </c>
      <c r="B6253">
        <v>-94.657904922166693</v>
      </c>
      <c r="C6253">
        <v>27.878216684296799</v>
      </c>
      <c r="D6253">
        <v>5298.2150000000001</v>
      </c>
      <c r="E6253">
        <v>0.90264</v>
      </c>
      <c r="F6253">
        <v>6.9660000000000002</v>
      </c>
      <c r="G6253">
        <v>11635.973</v>
      </c>
      <c r="H6253">
        <v>0.60283018867924498</v>
      </c>
      <c r="I6253">
        <v>21.535</v>
      </c>
      <c r="J6253">
        <v>1251.7583500000001</v>
      </c>
      <c r="K6253">
        <v>0.35976470588235299</v>
      </c>
      <c r="L6253">
        <v>2.5259999999999998</v>
      </c>
    </row>
    <row r="6254" spans="1:12" x14ac:dyDescent="0.3">
      <c r="A6254">
        <v>39.078737531000002</v>
      </c>
      <c r="B6254">
        <v>-94.657761389666703</v>
      </c>
      <c r="C6254">
        <v>28.171246270446598</v>
      </c>
      <c r="D6254">
        <v>4795.6557000000003</v>
      </c>
      <c r="E6254">
        <v>0.90264</v>
      </c>
      <c r="F6254">
        <v>7.76</v>
      </c>
      <c r="G6254">
        <v>9131.1227999999992</v>
      </c>
      <c r="H6254">
        <v>0.60283018867924498</v>
      </c>
      <c r="I6254">
        <v>19.736000000000001</v>
      </c>
      <c r="J6254">
        <v>7806.8948</v>
      </c>
      <c r="K6254">
        <v>0.35976470588235299</v>
      </c>
      <c r="L6254">
        <v>2.4</v>
      </c>
    </row>
    <row r="6255" spans="1:12" x14ac:dyDescent="0.3">
      <c r="A6255">
        <v>39.078738397000002</v>
      </c>
      <c r="B6255">
        <v>-94.657616349833305</v>
      </c>
      <c r="C6255">
        <v>28.455794937754501</v>
      </c>
      <c r="D6255">
        <v>4607.8410000000003</v>
      </c>
      <c r="E6255">
        <v>0.90264</v>
      </c>
      <c r="F6255">
        <v>7.8819999999999997</v>
      </c>
      <c r="G6255">
        <v>10481.4503</v>
      </c>
      <c r="H6255">
        <v>0.60283018867924498</v>
      </c>
      <c r="I6255">
        <v>17.454999999999998</v>
      </c>
      <c r="J6255">
        <v>8681.6064000000006</v>
      </c>
      <c r="K6255">
        <v>0.35976470588235299</v>
      </c>
      <c r="L6255">
        <v>1.806</v>
      </c>
    </row>
    <row r="6256" spans="1:12" x14ac:dyDescent="0.3">
      <c r="A6256">
        <v>39.0787398426667</v>
      </c>
      <c r="B6256">
        <v>-94.6574698525</v>
      </c>
      <c r="C6256">
        <v>28.495699874916699</v>
      </c>
      <c r="D6256">
        <v>5829.4539999999997</v>
      </c>
      <c r="E6256">
        <v>0.90264</v>
      </c>
      <c r="F6256">
        <v>9.0030000000000001</v>
      </c>
      <c r="G6256">
        <v>9398.0879999999997</v>
      </c>
      <c r="H6256">
        <v>0.60283018867924498</v>
      </c>
      <c r="I6256">
        <v>12.314</v>
      </c>
      <c r="J6256">
        <v>4462.4813000000004</v>
      </c>
      <c r="K6256">
        <v>0.35976470588235299</v>
      </c>
      <c r="L6256">
        <v>2.4239999999999999</v>
      </c>
    </row>
    <row r="6257" spans="1:12" x14ac:dyDescent="0.3">
      <c r="A6257">
        <v>39.078741850333301</v>
      </c>
      <c r="B6257">
        <v>-94.657323160666706</v>
      </c>
      <c r="C6257">
        <v>28.5356410966866</v>
      </c>
      <c r="D6257">
        <v>4955.8478999999998</v>
      </c>
      <c r="E6257">
        <v>0.90264</v>
      </c>
      <c r="F6257">
        <v>8.31</v>
      </c>
      <c r="G6257">
        <v>12672.6253</v>
      </c>
      <c r="H6257">
        <v>0.60283018867924498</v>
      </c>
      <c r="I6257">
        <v>10.474</v>
      </c>
      <c r="J6257">
        <v>1038.3646000000001</v>
      </c>
      <c r="K6257">
        <v>0.35976470588235299</v>
      </c>
      <c r="L6257">
        <v>2.2749999999999999</v>
      </c>
    </row>
    <row r="6258" spans="1:12" x14ac:dyDescent="0.3">
      <c r="A6258">
        <v>39.078742259000002</v>
      </c>
      <c r="B6258">
        <v>-94.657176241333303</v>
      </c>
      <c r="C6258">
        <v>28.536367605502502</v>
      </c>
      <c r="D6258">
        <v>8056.2596999999996</v>
      </c>
      <c r="E6258">
        <v>0.90264</v>
      </c>
      <c r="F6258">
        <v>9.4290000000000003</v>
      </c>
      <c r="G6258">
        <v>11653.175999999999</v>
      </c>
      <c r="H6258">
        <v>0.60283018867924498</v>
      </c>
      <c r="I6258">
        <v>10.003</v>
      </c>
      <c r="J6258">
        <v>717.85860000000002</v>
      </c>
      <c r="K6258">
        <v>0.35976470588235299</v>
      </c>
      <c r="L6258">
        <v>2.12</v>
      </c>
    </row>
    <row r="6259" spans="1:12" x14ac:dyDescent="0.3">
      <c r="A6259">
        <v>39.078742439666698</v>
      </c>
      <c r="B6259">
        <v>-94.657029317500005</v>
      </c>
      <c r="C6259">
        <v>28.600281039012501</v>
      </c>
      <c r="D6259">
        <v>5550.8360000000002</v>
      </c>
      <c r="E6259">
        <v>0.90264</v>
      </c>
      <c r="F6259">
        <v>10.332000000000001</v>
      </c>
      <c r="G6259">
        <v>9511.1820000000007</v>
      </c>
      <c r="H6259">
        <v>0.60283018867924498</v>
      </c>
      <c r="I6259">
        <v>8.3740000000000006</v>
      </c>
      <c r="J6259">
        <v>1421.3803</v>
      </c>
      <c r="K6259">
        <v>0.35976470588235299</v>
      </c>
      <c r="L6259">
        <v>3.47</v>
      </c>
    </row>
    <row r="6260" spans="1:12" x14ac:dyDescent="0.3">
      <c r="A6260">
        <v>39.078742316000003</v>
      </c>
      <c r="B6260">
        <v>-94.656882064499996</v>
      </c>
      <c r="C6260">
        <v>28.460272129041101</v>
      </c>
      <c r="D6260">
        <v>13179.004000000001</v>
      </c>
      <c r="E6260">
        <v>0.90264</v>
      </c>
      <c r="F6260">
        <v>17.303999999999998</v>
      </c>
      <c r="G6260">
        <v>10954.3454</v>
      </c>
      <c r="H6260">
        <v>0.60283018867924498</v>
      </c>
      <c r="I6260">
        <v>8.2490000000000006</v>
      </c>
      <c r="J6260">
        <v>4892.5128999999997</v>
      </c>
      <c r="K6260">
        <v>0.35976470588235299</v>
      </c>
      <c r="L6260">
        <v>2.3370000000000002</v>
      </c>
    </row>
    <row r="6261" spans="1:12" x14ac:dyDescent="0.3">
      <c r="A6261">
        <v>39.078741370666698</v>
      </c>
      <c r="B6261">
        <v>-94.656735537333304</v>
      </c>
      <c r="C6261">
        <v>28.513879479813902</v>
      </c>
      <c r="D6261">
        <v>22851.694</v>
      </c>
      <c r="E6261">
        <v>0.90264</v>
      </c>
      <c r="F6261">
        <v>41.808</v>
      </c>
      <c r="G6261">
        <v>8239.4050000000007</v>
      </c>
      <c r="H6261">
        <v>0.60283018867924498</v>
      </c>
      <c r="I6261">
        <v>11.532999999999999</v>
      </c>
      <c r="J6261">
        <v>2785.2829000000002</v>
      </c>
      <c r="K6261">
        <v>0.35976470588235299</v>
      </c>
      <c r="L6261">
        <v>2.9940000000000002</v>
      </c>
    </row>
    <row r="6262" spans="1:12" x14ac:dyDescent="0.3">
      <c r="A6262">
        <v>39.078739350666702</v>
      </c>
      <c r="B6262">
        <v>-94.656588752166698</v>
      </c>
      <c r="C6262">
        <v>28.536568159022799</v>
      </c>
      <c r="D6262">
        <v>24138.194</v>
      </c>
      <c r="E6262">
        <v>0.90264</v>
      </c>
      <c r="F6262">
        <v>52.19</v>
      </c>
      <c r="G6262">
        <v>11365.715700000001</v>
      </c>
      <c r="H6262">
        <v>0.60283018867924498</v>
      </c>
      <c r="I6262">
        <v>17.66</v>
      </c>
      <c r="J6262">
        <v>5160.3988099999997</v>
      </c>
      <c r="K6262">
        <v>0.35976470588235299</v>
      </c>
      <c r="L6262">
        <v>3.3359999999999999</v>
      </c>
    </row>
    <row r="6263" spans="1:12" x14ac:dyDescent="0.3">
      <c r="A6263">
        <v>39.078739705499999</v>
      </c>
      <c r="B6263">
        <v>-94.656441827833305</v>
      </c>
      <c r="C6263">
        <v>28.8259665897613</v>
      </c>
      <c r="D6263">
        <v>20704.913</v>
      </c>
      <c r="E6263">
        <v>0.90264</v>
      </c>
      <c r="F6263">
        <v>48.918999999999997</v>
      </c>
      <c r="G6263">
        <v>16569.187000000002</v>
      </c>
      <c r="H6263">
        <v>0.60283018867924498</v>
      </c>
      <c r="I6263">
        <v>15.938000000000001</v>
      </c>
      <c r="J6263">
        <v>2798.7901000000002</v>
      </c>
      <c r="K6263">
        <v>0.35976470588235299</v>
      </c>
      <c r="L6263">
        <v>3.0049999999999999</v>
      </c>
    </row>
    <row r="6264" spans="1:12" x14ac:dyDescent="0.3">
      <c r="A6264">
        <v>39.078741905500003</v>
      </c>
      <c r="B6264">
        <v>-94.656293439833306</v>
      </c>
      <c r="C6264">
        <v>29.276485883218399</v>
      </c>
      <c r="D6264">
        <v>29693.9</v>
      </c>
      <c r="E6264">
        <v>0.90264</v>
      </c>
      <c r="F6264">
        <v>46.731000000000002</v>
      </c>
      <c r="G6264">
        <v>15721.682000000001</v>
      </c>
      <c r="H6264">
        <v>0.60283018867924498</v>
      </c>
      <c r="I6264">
        <v>16.824000000000002</v>
      </c>
      <c r="J6264">
        <v>3421.8654999999999</v>
      </c>
      <c r="K6264">
        <v>0.35976470588235299</v>
      </c>
      <c r="L6264">
        <v>2.6640000000000001</v>
      </c>
    </row>
    <row r="6265" spans="1:12" x14ac:dyDescent="0.3">
      <c r="A6265">
        <v>39.078743057166697</v>
      </c>
      <c r="B6265">
        <v>-94.656142712499999</v>
      </c>
      <c r="C6265">
        <v>29.7488732574534</v>
      </c>
      <c r="D6265">
        <v>32313.524700000002</v>
      </c>
      <c r="E6265">
        <v>0.90264</v>
      </c>
      <c r="F6265">
        <v>66.075999999999993</v>
      </c>
      <c r="G6265">
        <v>17750.596000000001</v>
      </c>
      <c r="H6265">
        <v>0.60283018867924498</v>
      </c>
      <c r="I6265">
        <v>22.013999999999999</v>
      </c>
      <c r="J6265">
        <v>6022.3018000000002</v>
      </c>
      <c r="K6265">
        <v>0.35976470588235299</v>
      </c>
      <c r="L6265">
        <v>3.2370000000000001</v>
      </c>
    </row>
    <row r="6266" spans="1:12" x14ac:dyDescent="0.3">
      <c r="A6266">
        <v>39.0787434408333</v>
      </c>
      <c r="B6266">
        <v>-94.655989546499995</v>
      </c>
      <c r="C6266">
        <v>30.0321754859166</v>
      </c>
      <c r="D6266">
        <v>36962.231</v>
      </c>
      <c r="E6266">
        <v>2.9023750000000001</v>
      </c>
      <c r="F6266">
        <v>74.397999999999996</v>
      </c>
      <c r="G6266">
        <v>14514.674000000001</v>
      </c>
      <c r="H6266" t="s">
        <v>0</v>
      </c>
      <c r="I6266">
        <v>19.992999999999999</v>
      </c>
      <c r="J6266">
        <v>6924.1603999999998</v>
      </c>
      <c r="K6266" t="s">
        <v>0</v>
      </c>
      <c r="L6266">
        <v>4.1929999999999996</v>
      </c>
    </row>
    <row r="6267" spans="1:12" x14ac:dyDescent="0.3">
      <c r="A6267">
        <v>39.078743571166697</v>
      </c>
      <c r="B6267">
        <v>-94.655834921166701</v>
      </c>
      <c r="C6267">
        <v>30.136078767617398</v>
      </c>
      <c r="D6267">
        <v>45544.567999999999</v>
      </c>
      <c r="E6267">
        <v>2.9023750000000001</v>
      </c>
      <c r="F6267">
        <v>72.87</v>
      </c>
      <c r="G6267">
        <v>14087.215</v>
      </c>
      <c r="H6267" t="s">
        <v>0</v>
      </c>
      <c r="I6267">
        <v>16.032</v>
      </c>
      <c r="J6267">
        <v>4671.7325000000001</v>
      </c>
      <c r="K6267" t="s">
        <v>0</v>
      </c>
      <c r="L6267">
        <v>4.7530000000000001</v>
      </c>
    </row>
    <row r="6268" spans="1:12" x14ac:dyDescent="0.3">
      <c r="A6268">
        <v>39.078745458833303</v>
      </c>
      <c r="B6268">
        <v>-94.655679779833306</v>
      </c>
      <c r="C6268">
        <v>29.953986459773599</v>
      </c>
      <c r="D6268">
        <v>62447.284</v>
      </c>
      <c r="E6268">
        <v>2.9023750000000001</v>
      </c>
      <c r="F6268">
        <v>81.290999999999997</v>
      </c>
      <c r="G6268">
        <v>10424.969999999999</v>
      </c>
      <c r="H6268">
        <v>0.60283018867924498</v>
      </c>
      <c r="I6268">
        <v>7.2649999999999997</v>
      </c>
      <c r="J6268">
        <v>3108.7948000000001</v>
      </c>
      <c r="K6268">
        <v>0.35976470588235299</v>
      </c>
      <c r="L6268">
        <v>2.3420000000000001</v>
      </c>
    </row>
    <row r="6269" spans="1:12" x14ac:dyDescent="0.3">
      <c r="A6269">
        <v>39.078750380333297</v>
      </c>
      <c r="B6269">
        <v>-94.655525687333295</v>
      </c>
      <c r="C6269">
        <v>29.637131425857</v>
      </c>
      <c r="D6269">
        <v>78837.081999999995</v>
      </c>
      <c r="E6269">
        <v>2.9023750000000001</v>
      </c>
      <c r="F6269">
        <v>88.837999999999994</v>
      </c>
      <c r="G6269">
        <v>10681.103999999999</v>
      </c>
      <c r="H6269">
        <v>0.60283018867924498</v>
      </c>
      <c r="I6269">
        <v>5.7560000000000002</v>
      </c>
      <c r="J6269">
        <v>3137.4070000000002</v>
      </c>
      <c r="K6269">
        <v>0.35976470588235299</v>
      </c>
      <c r="L6269">
        <v>2.3340000000000001</v>
      </c>
    </row>
    <row r="6270" spans="1:12" x14ac:dyDescent="0.3">
      <c r="A6270">
        <v>39.0787583986667</v>
      </c>
      <c r="B6270">
        <v>-94.655373445833305</v>
      </c>
      <c r="C6270">
        <v>29.329030657522502</v>
      </c>
      <c r="D6270">
        <v>96052.826000000001</v>
      </c>
      <c r="E6270">
        <v>2.9023750000000001</v>
      </c>
      <c r="F6270">
        <v>100.92400000000001</v>
      </c>
      <c r="G6270">
        <v>8982.8870000000006</v>
      </c>
      <c r="H6270">
        <v>0.60283018867924498</v>
      </c>
      <c r="I6270">
        <v>5.1420000000000003</v>
      </c>
      <c r="J6270">
        <v>3478.2833000000001</v>
      </c>
      <c r="K6270">
        <v>0.38746363636363601</v>
      </c>
      <c r="L6270">
        <v>2.5489999999999999</v>
      </c>
    </row>
    <row r="6271" spans="1:12" x14ac:dyDescent="0.3">
      <c r="A6271">
        <v>39.078768300666702</v>
      </c>
      <c r="B6271">
        <v>-94.655222980333306</v>
      </c>
      <c r="C6271">
        <v>28.9142023928265</v>
      </c>
      <c r="D6271">
        <v>83920.664999999994</v>
      </c>
      <c r="E6271">
        <v>2.9023750000000001</v>
      </c>
      <c r="F6271">
        <v>104.41</v>
      </c>
      <c r="G6271">
        <v>8839.4822000000004</v>
      </c>
      <c r="H6271">
        <v>0.60283018867924498</v>
      </c>
      <c r="I6271">
        <v>4.774</v>
      </c>
      <c r="J6271">
        <v>8439.7378800000006</v>
      </c>
      <c r="K6271">
        <v>0.38746363636363601</v>
      </c>
      <c r="L6271">
        <v>2.4119999999999999</v>
      </c>
    </row>
    <row r="6272" spans="1:12" x14ac:dyDescent="0.3">
      <c r="A6272">
        <v>39.078780497333298</v>
      </c>
      <c r="B6272">
        <v>-94.6550749423333</v>
      </c>
      <c r="C6272">
        <v>27.6292368512396</v>
      </c>
      <c r="D6272">
        <v>80766.966</v>
      </c>
      <c r="E6272">
        <v>2.9023750000000001</v>
      </c>
      <c r="F6272">
        <v>101.849</v>
      </c>
      <c r="G6272">
        <v>8263.5249999999996</v>
      </c>
      <c r="H6272">
        <v>0.60283018867924498</v>
      </c>
      <c r="I6272">
        <v>6.0209999999999999</v>
      </c>
      <c r="J6272">
        <v>5375.9991</v>
      </c>
      <c r="K6272">
        <v>0.38746363636363601</v>
      </c>
      <c r="L6272">
        <v>2.996</v>
      </c>
    </row>
    <row r="6273" spans="1:12" x14ac:dyDescent="0.3">
      <c r="A6273">
        <v>39.0787944156667</v>
      </c>
      <c r="B6273">
        <v>-94.654933823166701</v>
      </c>
      <c r="C6273">
        <v>26.272812680423701</v>
      </c>
      <c r="D6273">
        <v>85155.145999999993</v>
      </c>
      <c r="E6273">
        <v>2.9023750000000001</v>
      </c>
      <c r="F6273">
        <v>98.38</v>
      </c>
      <c r="G6273">
        <v>7810.1535000000003</v>
      </c>
      <c r="H6273">
        <v>0.60283018867924498</v>
      </c>
      <c r="I6273">
        <v>5.8339999999999996</v>
      </c>
      <c r="J6273">
        <v>3673.3982000000001</v>
      </c>
      <c r="K6273">
        <v>0.38746363636363601</v>
      </c>
      <c r="L6273">
        <v>5.1539999999999999</v>
      </c>
    </row>
    <row r="6274" spans="1:12" x14ac:dyDescent="0.3">
      <c r="A6274">
        <v>39.078809313833297</v>
      </c>
      <c r="B6274">
        <v>-94.654799921666694</v>
      </c>
      <c r="C6274">
        <v>24.6785356855716</v>
      </c>
      <c r="D6274">
        <v>87147.805999999997</v>
      </c>
      <c r="E6274">
        <v>2.6178750000000002</v>
      </c>
      <c r="F6274">
        <v>101.715</v>
      </c>
      <c r="G6274">
        <v>9768.9650000000001</v>
      </c>
      <c r="H6274">
        <v>0.60283018867924498</v>
      </c>
      <c r="I6274">
        <v>5.335</v>
      </c>
      <c r="J6274">
        <v>4198.5849500000004</v>
      </c>
      <c r="K6274">
        <v>0.38746363636363601</v>
      </c>
      <c r="L6274">
        <v>8.1989999999999998</v>
      </c>
    </row>
    <row r="6275" spans="1:12" x14ac:dyDescent="0.3">
      <c r="A6275">
        <v>39.0788235433333</v>
      </c>
      <c r="B6275">
        <v>-94.654674189333306</v>
      </c>
      <c r="C6275">
        <v>22.776427953270499</v>
      </c>
      <c r="D6275">
        <v>61061.178</v>
      </c>
      <c r="E6275">
        <v>2.6178750000000002</v>
      </c>
      <c r="F6275">
        <v>99.811999999999998</v>
      </c>
      <c r="G6275">
        <v>5264.2579999999998</v>
      </c>
      <c r="H6275">
        <v>0.60283018867924498</v>
      </c>
      <c r="I6275">
        <v>5.4850000000000003</v>
      </c>
      <c r="J6275">
        <v>4844.5739999999996</v>
      </c>
      <c r="K6275">
        <v>0.38746363636363601</v>
      </c>
      <c r="L6275">
        <v>4.9260000000000002</v>
      </c>
    </row>
    <row r="6276" spans="1:12" x14ac:dyDescent="0.3">
      <c r="A6276">
        <v>39.078838144166703</v>
      </c>
      <c r="B6276">
        <v>-94.6545584393333</v>
      </c>
      <c r="C6276">
        <v>21.3860206610529</v>
      </c>
      <c r="D6276">
        <v>55770.1106</v>
      </c>
      <c r="E6276">
        <v>2.6178750000000002</v>
      </c>
      <c r="F6276">
        <v>90.013999999999996</v>
      </c>
      <c r="G6276">
        <v>4233.2437</v>
      </c>
      <c r="H6276">
        <v>0.60283018867924498</v>
      </c>
      <c r="I6276">
        <v>5.7629999999999999</v>
      </c>
      <c r="J6276">
        <v>3787.1151</v>
      </c>
      <c r="K6276">
        <v>0.38746363636363601</v>
      </c>
      <c r="L6276">
        <v>5.4960000000000004</v>
      </c>
    </row>
    <row r="6277" spans="1:12" x14ac:dyDescent="0.3">
      <c r="A6277">
        <v>39.078854703166698</v>
      </c>
      <c r="B6277">
        <v>-94.654450415833296</v>
      </c>
      <c r="C6277">
        <v>19.941421362985501</v>
      </c>
      <c r="D6277">
        <v>52024.622900000002</v>
      </c>
      <c r="E6277">
        <v>2.6178750000000002</v>
      </c>
      <c r="F6277">
        <v>92.590999999999994</v>
      </c>
      <c r="G6277">
        <v>6334.3751000000002</v>
      </c>
      <c r="H6277">
        <v>0.60283018867924498</v>
      </c>
      <c r="I6277">
        <v>6.234</v>
      </c>
      <c r="J6277">
        <v>4300.6575000000003</v>
      </c>
      <c r="K6277">
        <v>0.38746363636363601</v>
      </c>
      <c r="L6277">
        <v>3.7589999999999999</v>
      </c>
    </row>
    <row r="6278" spans="1:12" x14ac:dyDescent="0.3">
      <c r="A6278">
        <v>39.078873194333298</v>
      </c>
      <c r="B6278">
        <v>-94.654350545499994</v>
      </c>
      <c r="C6278">
        <v>18.456750462186999</v>
      </c>
      <c r="D6278">
        <v>50808.591999999997</v>
      </c>
      <c r="E6278">
        <v>2.6178750000000002</v>
      </c>
      <c r="F6278">
        <v>94.016000000000005</v>
      </c>
      <c r="G6278">
        <v>10951.395</v>
      </c>
      <c r="H6278">
        <v>0.60283018867924498</v>
      </c>
      <c r="I6278">
        <v>5.359</v>
      </c>
      <c r="J6278">
        <v>4337.8208999999997</v>
      </c>
      <c r="K6278">
        <v>0.38746363636363601</v>
      </c>
      <c r="L6278">
        <v>3.016</v>
      </c>
    </row>
    <row r="6279" spans="1:12" x14ac:dyDescent="0.3">
      <c r="A6279">
        <v>39.078894054333297</v>
      </c>
      <c r="B6279">
        <v>-94.654259396333302</v>
      </c>
      <c r="C6279">
        <v>16.621721100117501</v>
      </c>
      <c r="D6279">
        <v>39143.678999999996</v>
      </c>
      <c r="E6279">
        <v>2.6178750000000002</v>
      </c>
      <c r="F6279">
        <v>88.596000000000004</v>
      </c>
      <c r="G6279">
        <v>7068.9079000000002</v>
      </c>
      <c r="H6279">
        <v>0.60283018867924498</v>
      </c>
      <c r="I6279">
        <v>6.43</v>
      </c>
      <c r="J6279">
        <v>4109.9335000000001</v>
      </c>
      <c r="K6279">
        <v>0.38746363636363601</v>
      </c>
      <c r="L6279">
        <v>3.03</v>
      </c>
    </row>
    <row r="6280" spans="1:12" x14ac:dyDescent="0.3">
      <c r="A6280">
        <v>39.078913290499997</v>
      </c>
      <c r="B6280">
        <v>-94.654177482666697</v>
      </c>
      <c r="C6280">
        <v>14.5150712108258</v>
      </c>
      <c r="D6280">
        <v>34130.347000000002</v>
      </c>
      <c r="E6280">
        <v>2.6178750000000002</v>
      </c>
      <c r="F6280">
        <v>75.534000000000006</v>
      </c>
      <c r="G6280">
        <v>9638.6149999999998</v>
      </c>
      <c r="H6280">
        <v>0.60283018867924498</v>
      </c>
      <c r="I6280">
        <v>5.8410000000000002</v>
      </c>
      <c r="J6280">
        <v>3270.9445000000001</v>
      </c>
      <c r="K6280">
        <v>0.38746363636363601</v>
      </c>
      <c r="L6280">
        <v>2.2709999999999999</v>
      </c>
    </row>
    <row r="6281" spans="1:12" x14ac:dyDescent="0.3">
      <c r="A6281">
        <v>39.078931549166697</v>
      </c>
      <c r="B6281">
        <v>-94.654106547166705</v>
      </c>
      <c r="C6281">
        <v>12.6069415927916</v>
      </c>
      <c r="D6281">
        <v>28109.69</v>
      </c>
      <c r="E6281">
        <v>2.6178750000000002</v>
      </c>
      <c r="F6281">
        <v>63.725999999999999</v>
      </c>
      <c r="G6281">
        <v>10060.871999999999</v>
      </c>
      <c r="H6281">
        <v>0.60283018867924498</v>
      </c>
      <c r="I6281">
        <v>5.3719999999999999</v>
      </c>
      <c r="J6281">
        <v>4473.6909999999998</v>
      </c>
      <c r="K6281">
        <v>0.38746363636363601</v>
      </c>
      <c r="L6281">
        <v>2.9660000000000002</v>
      </c>
    </row>
    <row r="6282" spans="1:12" x14ac:dyDescent="0.3">
      <c r="A6282">
        <v>39.078949983999998</v>
      </c>
      <c r="B6282">
        <v>-94.6540461383333</v>
      </c>
      <c r="C6282">
        <v>10.4461226637954</v>
      </c>
      <c r="D6282">
        <v>34382.925000000003</v>
      </c>
      <c r="E6282">
        <v>1.992</v>
      </c>
      <c r="F6282">
        <v>61.884999999999998</v>
      </c>
      <c r="G6282">
        <v>6073.9134999999997</v>
      </c>
      <c r="H6282">
        <v>0.60283018867924498</v>
      </c>
      <c r="I6282">
        <v>4.8239999999999998</v>
      </c>
      <c r="J6282">
        <v>3619.7303000000002</v>
      </c>
      <c r="K6282">
        <v>0.38746363636363601</v>
      </c>
      <c r="L6282">
        <v>1.7849999999999999</v>
      </c>
    </row>
    <row r="6283" spans="1:12" x14ac:dyDescent="0.3">
      <c r="A6283">
        <v>39.078966740166699</v>
      </c>
      <c r="B6283">
        <v>-94.653996876166701</v>
      </c>
      <c r="C6283">
        <v>7.9020221654638103</v>
      </c>
      <c r="D6283">
        <v>37373.303500000002</v>
      </c>
      <c r="E6283">
        <v>1.992</v>
      </c>
      <c r="F6283">
        <v>66.197000000000003</v>
      </c>
      <c r="G6283">
        <v>7602.6409999999996</v>
      </c>
      <c r="H6283">
        <v>0.60283018867924498</v>
      </c>
      <c r="I6283">
        <v>5.0369999999999999</v>
      </c>
      <c r="J6283">
        <v>4970.0221000000001</v>
      </c>
      <c r="K6283">
        <v>0.38746363636363601</v>
      </c>
      <c r="L6283">
        <v>2.581</v>
      </c>
    </row>
    <row r="6284" spans="1:12" x14ac:dyDescent="0.3">
      <c r="A6284">
        <v>39.0789768255</v>
      </c>
      <c r="B6284">
        <v>-94.653958321333306</v>
      </c>
      <c r="C6284">
        <v>6.1376113868762898</v>
      </c>
      <c r="D6284">
        <v>36524.123</v>
      </c>
      <c r="E6284">
        <v>1.992</v>
      </c>
      <c r="F6284">
        <v>57.793999999999997</v>
      </c>
      <c r="G6284">
        <v>7318.88976</v>
      </c>
      <c r="H6284">
        <v>1.71607142857143</v>
      </c>
      <c r="I6284">
        <v>4.415</v>
      </c>
      <c r="J6284">
        <v>7105.1139999999996</v>
      </c>
      <c r="K6284">
        <v>0.38746363636363601</v>
      </c>
      <c r="L6284">
        <v>1.89</v>
      </c>
    </row>
    <row r="6285" spans="1:12" x14ac:dyDescent="0.3">
      <c r="A6285">
        <v>39.078980379500003</v>
      </c>
      <c r="B6285">
        <v>-94.653927054166701</v>
      </c>
      <c r="C6285">
        <v>4.5087419968161502</v>
      </c>
      <c r="D6285">
        <v>27908.111000000001</v>
      </c>
      <c r="E6285">
        <v>1.992</v>
      </c>
      <c r="F6285">
        <v>51.439</v>
      </c>
      <c r="G6285">
        <v>11191.781000000001</v>
      </c>
      <c r="H6285">
        <v>1.71607142857143</v>
      </c>
      <c r="I6285">
        <v>4.0190000000000001</v>
      </c>
      <c r="J6285">
        <v>10496.691000000001</v>
      </c>
      <c r="K6285">
        <v>0.38746363636363601</v>
      </c>
      <c r="L6285">
        <v>2.8149999999999999</v>
      </c>
    </row>
    <row r="6286" spans="1:12" x14ac:dyDescent="0.3">
      <c r="A6286">
        <v>39.078986835166702</v>
      </c>
      <c r="B6286">
        <v>-94.653905380833294</v>
      </c>
      <c r="C6286">
        <v>5.04617145561408</v>
      </c>
      <c r="D6286">
        <v>23547.195</v>
      </c>
      <c r="E6286">
        <v>1.992</v>
      </c>
      <c r="F6286">
        <v>52.119</v>
      </c>
      <c r="G6286">
        <v>7874.2879999999996</v>
      </c>
      <c r="H6286">
        <v>1.71607142857143</v>
      </c>
      <c r="I6286">
        <v>4.7539999999999996</v>
      </c>
      <c r="J6286">
        <v>6816.2449999999999</v>
      </c>
      <c r="K6286">
        <v>0.38746363636363601</v>
      </c>
      <c r="L6286">
        <v>3.1760000000000002</v>
      </c>
    </row>
    <row r="6287" spans="1:12" x14ac:dyDescent="0.3">
      <c r="A6287">
        <v>39.0790022181667</v>
      </c>
      <c r="B6287">
        <v>-94.653888578166701</v>
      </c>
      <c r="C6287">
        <v>5.88174998431899</v>
      </c>
      <c r="D6287">
        <v>21102.84</v>
      </c>
      <c r="E6287">
        <v>1.992</v>
      </c>
      <c r="F6287">
        <v>45.301000000000002</v>
      </c>
      <c r="G6287">
        <v>7036.6058999999996</v>
      </c>
      <c r="H6287">
        <v>1.71607142857143</v>
      </c>
      <c r="I6287">
        <v>5.7009999999999996</v>
      </c>
      <c r="J6287">
        <v>5668.6540999999997</v>
      </c>
      <c r="K6287">
        <v>0.38746363636363601</v>
      </c>
      <c r="L6287">
        <v>3.4649999999999999</v>
      </c>
    </row>
    <row r="6288" spans="1:12" x14ac:dyDescent="0.3">
      <c r="A6288">
        <v>39.0790256055</v>
      </c>
      <c r="B6288">
        <v>-94.6538855113333</v>
      </c>
      <c r="C6288">
        <v>5.8701642742578901</v>
      </c>
      <c r="D6288">
        <v>18720.269</v>
      </c>
      <c r="E6288">
        <v>1.992</v>
      </c>
      <c r="F6288">
        <v>39.76</v>
      </c>
      <c r="G6288">
        <v>6226.1689999999999</v>
      </c>
      <c r="H6288">
        <v>1.71607142857143</v>
      </c>
      <c r="I6288">
        <v>5.32</v>
      </c>
      <c r="J6288">
        <v>4730.058</v>
      </c>
      <c r="K6288">
        <v>0.38746363636363601</v>
      </c>
      <c r="L6288">
        <v>3.7930000000000001</v>
      </c>
    </row>
    <row r="6289" spans="1:12" x14ac:dyDescent="0.3">
      <c r="A6289">
        <v>39.079046679500003</v>
      </c>
      <c r="B6289">
        <v>-94.6538987958333</v>
      </c>
      <c r="C6289">
        <v>5.9796090704319296</v>
      </c>
      <c r="D6289">
        <v>15089.221</v>
      </c>
      <c r="E6289">
        <v>1.992</v>
      </c>
      <c r="F6289">
        <v>39.996000000000002</v>
      </c>
      <c r="G6289">
        <v>5301.2084000000004</v>
      </c>
      <c r="H6289">
        <v>1.71607142857143</v>
      </c>
      <c r="I6289">
        <v>5.2460000000000004</v>
      </c>
      <c r="J6289">
        <v>3356.4277999999999</v>
      </c>
      <c r="K6289">
        <v>0.38746363636363601</v>
      </c>
      <c r="L6289">
        <v>4.3970000000000002</v>
      </c>
    </row>
    <row r="6290" spans="1:12" x14ac:dyDescent="0.3">
      <c r="A6290">
        <v>39.079058843166699</v>
      </c>
      <c r="B6290">
        <v>-94.653925297166694</v>
      </c>
      <c r="C6290">
        <v>6.5774693132962101</v>
      </c>
      <c r="D6290">
        <v>13573.341200000001</v>
      </c>
      <c r="E6290">
        <v>1.992</v>
      </c>
      <c r="F6290">
        <v>37.142000000000003</v>
      </c>
      <c r="G6290">
        <v>6203.277</v>
      </c>
      <c r="H6290">
        <v>1.71607142857143</v>
      </c>
      <c r="I6290">
        <v>6.125</v>
      </c>
      <c r="J6290">
        <v>3726.6844999999998</v>
      </c>
      <c r="K6290">
        <v>0.38746363636363601</v>
      </c>
      <c r="L6290">
        <v>4.617</v>
      </c>
    </row>
    <row r="6291" spans="1:12" x14ac:dyDescent="0.3">
      <c r="A6291">
        <v>39.079057800833297</v>
      </c>
      <c r="B6291">
        <v>-94.653959135833304</v>
      </c>
      <c r="C6291">
        <v>9.5139461428004193</v>
      </c>
      <c r="D6291">
        <v>18419.789000000001</v>
      </c>
      <c r="E6291">
        <v>1.992</v>
      </c>
      <c r="F6291">
        <v>32.289000000000001</v>
      </c>
      <c r="G6291">
        <v>9730.7309999999998</v>
      </c>
      <c r="H6291">
        <v>1.71607142857143</v>
      </c>
      <c r="I6291">
        <v>5.7770000000000001</v>
      </c>
      <c r="J6291">
        <v>7279.8469999999998</v>
      </c>
      <c r="K6291">
        <v>0.38746363636363601</v>
      </c>
      <c r="L6291">
        <v>4.343</v>
      </c>
    </row>
    <row r="6292" spans="1:12" x14ac:dyDescent="0.3">
      <c r="A6292">
        <v>39.0790439541667</v>
      </c>
      <c r="B6292">
        <v>-94.654004756999996</v>
      </c>
      <c r="C6292">
        <v>12.696345839398701</v>
      </c>
      <c r="D6292">
        <v>25466.272000000001</v>
      </c>
      <c r="E6292">
        <v>1.992</v>
      </c>
      <c r="F6292">
        <v>38.155999999999999</v>
      </c>
      <c r="G6292">
        <v>8332.5930000000008</v>
      </c>
      <c r="H6292">
        <v>1.71607142857143</v>
      </c>
      <c r="I6292">
        <v>4.7960000000000003</v>
      </c>
      <c r="J6292">
        <v>6339.0590000000002</v>
      </c>
      <c r="K6292">
        <v>0.38746363636363601</v>
      </c>
      <c r="L6292">
        <v>3.7389999999999999</v>
      </c>
    </row>
    <row r="6293" spans="1:12" x14ac:dyDescent="0.3">
      <c r="A6293">
        <v>39.079019166499997</v>
      </c>
      <c r="B6293">
        <v>-94.654061796833304</v>
      </c>
      <c r="C6293">
        <v>15.365860778564</v>
      </c>
      <c r="D6293">
        <v>21938.457200000001</v>
      </c>
      <c r="E6293">
        <v>1.992</v>
      </c>
      <c r="F6293">
        <v>42.503</v>
      </c>
      <c r="G6293">
        <v>7457.0673999999999</v>
      </c>
      <c r="H6293">
        <v>1.71607142857143</v>
      </c>
      <c r="I6293">
        <v>4.7629999999999999</v>
      </c>
      <c r="J6293">
        <v>5468.9679999999998</v>
      </c>
      <c r="K6293">
        <v>0.38746363636363601</v>
      </c>
      <c r="L6293">
        <v>4.4029999999999996</v>
      </c>
    </row>
    <row r="6294" spans="1:12" x14ac:dyDescent="0.3">
      <c r="A6294">
        <v>39.078990269499997</v>
      </c>
      <c r="B6294">
        <v>-94.6541316058333</v>
      </c>
      <c r="C6294">
        <v>17.646613930627499</v>
      </c>
      <c r="D6294">
        <v>21253.65065</v>
      </c>
      <c r="E6294">
        <v>1.992</v>
      </c>
      <c r="F6294">
        <v>42.823</v>
      </c>
      <c r="G6294">
        <v>4617.4203299999999</v>
      </c>
      <c r="H6294">
        <v>1.71607142857143</v>
      </c>
      <c r="I6294">
        <v>5.3890000000000002</v>
      </c>
      <c r="J6294">
        <v>3668.1133799999998</v>
      </c>
      <c r="K6294">
        <v>0.38746363636363601</v>
      </c>
      <c r="L6294">
        <v>4.7389999999999999</v>
      </c>
    </row>
    <row r="6295" spans="1:12" x14ac:dyDescent="0.3">
      <c r="A6295">
        <v>39.0789585256667</v>
      </c>
      <c r="B6295">
        <v>-94.654212740000006</v>
      </c>
      <c r="C6295">
        <v>19.748241804762198</v>
      </c>
      <c r="D6295">
        <v>18772.135999999999</v>
      </c>
      <c r="E6295">
        <v>1.992</v>
      </c>
      <c r="F6295">
        <v>42.929000000000002</v>
      </c>
      <c r="G6295">
        <v>7165.7494999999999</v>
      </c>
      <c r="H6295">
        <v>1.71607142857143</v>
      </c>
      <c r="I6295">
        <v>4.851</v>
      </c>
      <c r="J6295">
        <v>3298.2797</v>
      </c>
      <c r="K6295">
        <v>0.38746363636363601</v>
      </c>
      <c r="L6295">
        <v>3.7280000000000002</v>
      </c>
    </row>
    <row r="6296" spans="1:12" x14ac:dyDescent="0.3">
      <c r="A6296">
        <v>39.078928110500001</v>
      </c>
      <c r="B6296">
        <v>-94.654306564999999</v>
      </c>
      <c r="C6296">
        <v>21.691519687244</v>
      </c>
      <c r="D6296">
        <v>19219.301800000001</v>
      </c>
      <c r="E6296">
        <v>1.992</v>
      </c>
      <c r="F6296">
        <v>44.837000000000003</v>
      </c>
      <c r="G6296">
        <v>8232.5319999999992</v>
      </c>
      <c r="H6296">
        <v>1.71607142857143</v>
      </c>
      <c r="I6296">
        <v>4.2889999999999997</v>
      </c>
      <c r="J6296">
        <v>5893.1158999999998</v>
      </c>
      <c r="K6296">
        <v>0.38746363636363601</v>
      </c>
      <c r="L6296">
        <v>4.008</v>
      </c>
    </row>
    <row r="6297" spans="1:12" x14ac:dyDescent="0.3">
      <c r="A6297">
        <v>39.0788996275</v>
      </c>
      <c r="B6297">
        <v>-94.654412048166705</v>
      </c>
      <c r="C6297">
        <v>22.2491894207933</v>
      </c>
      <c r="D6297">
        <v>18502.38</v>
      </c>
      <c r="E6297" t="s">
        <v>0</v>
      </c>
      <c r="F6297">
        <v>44.396000000000001</v>
      </c>
      <c r="G6297">
        <v>8379.6579999999994</v>
      </c>
      <c r="H6297">
        <v>1.71607142857143</v>
      </c>
      <c r="I6297">
        <v>4.8650000000000002</v>
      </c>
      <c r="J6297">
        <v>13513.1363</v>
      </c>
      <c r="K6297">
        <v>0.38746363636363601</v>
      </c>
      <c r="L6297">
        <v>4.2549999999999999</v>
      </c>
    </row>
    <row r="6298" spans="1:12" x14ac:dyDescent="0.3">
      <c r="A6298">
        <v>39.078875685333301</v>
      </c>
      <c r="B6298">
        <v>-94.654522371833295</v>
      </c>
      <c r="C6298">
        <v>21.949621344301899</v>
      </c>
      <c r="D6298">
        <v>16136.4542</v>
      </c>
      <c r="E6298" t="s">
        <v>0</v>
      </c>
      <c r="F6298">
        <v>42.241999999999997</v>
      </c>
      <c r="G6298">
        <v>9990.0490000000009</v>
      </c>
      <c r="H6298">
        <v>0.60064814814814804</v>
      </c>
      <c r="I6298">
        <v>4.6859999999999999</v>
      </c>
      <c r="J6298">
        <v>18741.036499999998</v>
      </c>
      <c r="K6298">
        <v>0.38746363636363601</v>
      </c>
      <c r="L6298">
        <v>3.9329999999999998</v>
      </c>
    </row>
    <row r="6299" spans="1:12" x14ac:dyDescent="0.3">
      <c r="A6299">
        <v>39.078856565499997</v>
      </c>
      <c r="B6299">
        <v>-94.654632666500007</v>
      </c>
      <c r="C6299">
        <v>21.732728620345799</v>
      </c>
      <c r="D6299">
        <v>17672.981</v>
      </c>
      <c r="E6299">
        <v>1.992</v>
      </c>
      <c r="F6299">
        <v>40.947000000000003</v>
      </c>
      <c r="G6299">
        <v>6377.1059999999998</v>
      </c>
      <c r="H6299">
        <v>0.60064814814814804</v>
      </c>
      <c r="I6299">
        <v>4.3529999999999998</v>
      </c>
      <c r="J6299">
        <v>113901.931</v>
      </c>
      <c r="K6299">
        <v>0.38746363636363601</v>
      </c>
      <c r="L6299">
        <v>3.8610000000000002</v>
      </c>
    </row>
    <row r="6300" spans="1:12" x14ac:dyDescent="0.3">
      <c r="A6300">
        <v>39.078840727666702</v>
      </c>
      <c r="B6300">
        <v>-94.654742685333304</v>
      </c>
      <c r="C6300">
        <v>22.110762670039801</v>
      </c>
      <c r="D6300">
        <v>24928.401000000002</v>
      </c>
      <c r="E6300">
        <v>1.992</v>
      </c>
      <c r="F6300">
        <v>42.564</v>
      </c>
      <c r="G6300">
        <v>8654.9060000000009</v>
      </c>
      <c r="H6300">
        <v>0.60064814814814804</v>
      </c>
      <c r="I6300">
        <v>4.968</v>
      </c>
      <c r="J6300">
        <v>90057.837</v>
      </c>
      <c r="K6300">
        <v>0.38746363636363601</v>
      </c>
      <c r="L6300">
        <v>4.1509999999999998</v>
      </c>
    </row>
    <row r="6301" spans="1:12" x14ac:dyDescent="0.3">
      <c r="A6301">
        <v>39.078825801333302</v>
      </c>
      <c r="B6301">
        <v>-94.654854890666698</v>
      </c>
      <c r="C6301">
        <v>22.5807926983675</v>
      </c>
      <c r="D6301">
        <v>22742.272000000001</v>
      </c>
      <c r="E6301">
        <v>2.0879230769230799</v>
      </c>
      <c r="F6301">
        <v>46.176000000000002</v>
      </c>
      <c r="G6301">
        <v>4991.0123999999996</v>
      </c>
      <c r="H6301">
        <v>0.60064814814814804</v>
      </c>
      <c r="I6301">
        <v>5.0449999999999999</v>
      </c>
      <c r="J6301">
        <v>28325.557000000001</v>
      </c>
      <c r="K6301">
        <v>0.38746363636363601</v>
      </c>
      <c r="L6301">
        <v>4.125</v>
      </c>
    </row>
    <row r="6302" spans="1:12" x14ac:dyDescent="0.3">
      <c r="A6302">
        <v>39.078811545333302</v>
      </c>
      <c r="B6302">
        <v>-94.654969691999995</v>
      </c>
      <c r="C6302">
        <v>22.875063852192898</v>
      </c>
      <c r="D6302">
        <v>22133.967000000001</v>
      </c>
      <c r="E6302">
        <v>2.0879230769230799</v>
      </c>
      <c r="F6302">
        <v>47.237000000000002</v>
      </c>
      <c r="G6302">
        <v>7195.0969999999998</v>
      </c>
      <c r="H6302">
        <v>0.60064814814814804</v>
      </c>
      <c r="I6302">
        <v>5.9809999999999999</v>
      </c>
      <c r="J6302">
        <v>26706.1636</v>
      </c>
      <c r="K6302">
        <v>0.38746363636363601</v>
      </c>
      <c r="L6302">
        <v>4.7</v>
      </c>
    </row>
    <row r="6303" spans="1:12" x14ac:dyDescent="0.3">
      <c r="A6303">
        <v>39.078799031999999</v>
      </c>
      <c r="B6303">
        <v>-94.655086359666697</v>
      </c>
      <c r="C6303">
        <v>23.057439280654702</v>
      </c>
      <c r="D6303">
        <v>22382.127199999999</v>
      </c>
      <c r="E6303">
        <v>2.0879230769230799</v>
      </c>
      <c r="F6303">
        <v>49.204000000000001</v>
      </c>
      <c r="G6303">
        <v>5654.9925999999996</v>
      </c>
      <c r="H6303">
        <v>0.60064814814814804</v>
      </c>
      <c r="I6303">
        <v>5.8319999999999999</v>
      </c>
      <c r="J6303">
        <v>22452.170999999998</v>
      </c>
      <c r="K6303">
        <v>0.38746363636363601</v>
      </c>
      <c r="L6303">
        <v>4.1440000000000001</v>
      </c>
    </row>
    <row r="6304" spans="1:12" x14ac:dyDescent="0.3">
      <c r="A6304">
        <v>39.078789023833302</v>
      </c>
      <c r="B6304">
        <v>-94.655204372499995</v>
      </c>
      <c r="C6304">
        <v>23.285856110729</v>
      </c>
      <c r="D6304">
        <v>28577.468000000001</v>
      </c>
      <c r="E6304">
        <v>2.0879230769230799</v>
      </c>
      <c r="F6304">
        <v>53.283000000000001</v>
      </c>
      <c r="G6304">
        <v>6061.9840000000004</v>
      </c>
      <c r="H6304">
        <v>0.60064814814814804</v>
      </c>
      <c r="I6304">
        <v>6.827</v>
      </c>
      <c r="J6304">
        <v>17224.342000000001</v>
      </c>
      <c r="K6304">
        <v>0.38746363636363601</v>
      </c>
      <c r="L6304">
        <v>4.1740000000000004</v>
      </c>
    </row>
    <row r="6305" spans="1:12" x14ac:dyDescent="0.3">
      <c r="A6305">
        <v>39.078781980333297</v>
      </c>
      <c r="B6305">
        <v>-94.655323919666699</v>
      </c>
      <c r="C6305">
        <v>23.411379566245099</v>
      </c>
      <c r="D6305">
        <v>32784.778299999998</v>
      </c>
      <c r="E6305">
        <v>2.0879230769230799</v>
      </c>
      <c r="F6305">
        <v>59.442999999999998</v>
      </c>
      <c r="G6305">
        <v>9572.4840000000004</v>
      </c>
      <c r="H6305">
        <v>0.60064814814814804</v>
      </c>
      <c r="I6305">
        <v>10.1</v>
      </c>
      <c r="J6305">
        <v>13614.325999999999</v>
      </c>
      <c r="K6305">
        <v>0.38746363636363601</v>
      </c>
      <c r="L6305">
        <v>4.4020000000000001</v>
      </c>
    </row>
    <row r="6306" spans="1:12" x14ac:dyDescent="0.3">
      <c r="A6306">
        <v>39.078777764000002</v>
      </c>
      <c r="B6306">
        <v>-94.655444334500004</v>
      </c>
      <c r="C6306">
        <v>23.593610307910001</v>
      </c>
      <c r="D6306">
        <v>31536.181</v>
      </c>
      <c r="E6306">
        <v>2.0879230769230799</v>
      </c>
      <c r="F6306">
        <v>62.643000000000001</v>
      </c>
      <c r="G6306">
        <v>10820.675800000001</v>
      </c>
      <c r="H6306">
        <v>0.60064814814814804</v>
      </c>
      <c r="I6306">
        <v>14.113</v>
      </c>
      <c r="J6306">
        <v>8572.6059999999998</v>
      </c>
      <c r="K6306">
        <v>0.38746363636363601</v>
      </c>
      <c r="L6306">
        <v>4.5460000000000003</v>
      </c>
    </row>
    <row r="6307" spans="1:12" x14ac:dyDescent="0.3">
      <c r="A6307">
        <v>39.0787755548333</v>
      </c>
      <c r="B6307">
        <v>-94.655565776666705</v>
      </c>
      <c r="C6307">
        <v>23.6474163860495</v>
      </c>
      <c r="D6307">
        <v>27750.057000000001</v>
      </c>
      <c r="E6307">
        <v>2.0879230769230799</v>
      </c>
      <c r="F6307">
        <v>64.286000000000001</v>
      </c>
      <c r="G6307">
        <v>10002.494000000001</v>
      </c>
      <c r="H6307">
        <v>0.60064814814814804</v>
      </c>
      <c r="I6307">
        <v>19.844999999999999</v>
      </c>
      <c r="J6307">
        <v>4147.6406999999999</v>
      </c>
      <c r="K6307">
        <v>0.38746363636363601</v>
      </c>
      <c r="L6307">
        <v>3.8149999999999999</v>
      </c>
    </row>
    <row r="6308" spans="1:12" x14ac:dyDescent="0.3">
      <c r="A6308">
        <v>39.078775322833302</v>
      </c>
      <c r="B6308">
        <v>-94.655687528833298</v>
      </c>
      <c r="C6308">
        <v>23.604710727642001</v>
      </c>
      <c r="D6308">
        <v>20345.092499999999</v>
      </c>
      <c r="E6308">
        <v>2.0879230769230799</v>
      </c>
      <c r="F6308">
        <v>53.085000000000001</v>
      </c>
      <c r="G6308">
        <v>9994.2800000000007</v>
      </c>
      <c r="H6308">
        <v>0.60064814814814804</v>
      </c>
      <c r="I6308">
        <v>15.29</v>
      </c>
      <c r="J6308">
        <v>3834.7179000000001</v>
      </c>
      <c r="K6308">
        <v>0.38746363636363601</v>
      </c>
      <c r="L6308">
        <v>4.3419999999999996</v>
      </c>
    </row>
    <row r="6309" spans="1:12" x14ac:dyDescent="0.3">
      <c r="A6309">
        <v>39.0787760378333</v>
      </c>
      <c r="B6309">
        <v>-94.655809058000003</v>
      </c>
      <c r="C6309">
        <v>23.7361021647278</v>
      </c>
      <c r="D6309">
        <v>17994.412</v>
      </c>
      <c r="E6309">
        <v>2.0879230769230799</v>
      </c>
      <c r="F6309">
        <v>45.823</v>
      </c>
      <c r="G6309">
        <v>8730.3160000000007</v>
      </c>
      <c r="H6309">
        <v>0.60064814814814804</v>
      </c>
      <c r="I6309">
        <v>16.097000000000001</v>
      </c>
      <c r="J6309">
        <v>4595.4117999999999</v>
      </c>
      <c r="K6309">
        <v>0.38746363636363601</v>
      </c>
      <c r="L6309">
        <v>4.5540000000000003</v>
      </c>
    </row>
    <row r="6310" spans="1:12" x14ac:dyDescent="0.3">
      <c r="A6310">
        <v>39.078777187999997</v>
      </c>
      <c r="B6310">
        <v>-94.655931258166703</v>
      </c>
      <c r="C6310">
        <v>24.1667580314692</v>
      </c>
      <c r="D6310">
        <v>18412.990000000002</v>
      </c>
      <c r="E6310">
        <v>2.0879230769230799</v>
      </c>
      <c r="F6310">
        <v>45.274000000000001</v>
      </c>
      <c r="G6310">
        <v>7214.1859999999997</v>
      </c>
      <c r="H6310">
        <v>0.60064814814814804</v>
      </c>
      <c r="I6310">
        <v>13.29</v>
      </c>
      <c r="J6310">
        <v>3542.0043000000001</v>
      </c>
      <c r="K6310">
        <v>0.38746363636363601</v>
      </c>
      <c r="L6310">
        <v>3.968</v>
      </c>
    </row>
    <row r="6311" spans="1:12" x14ac:dyDescent="0.3">
      <c r="A6311">
        <v>39.078778399333302</v>
      </c>
      <c r="B6311">
        <v>-94.656055674833297</v>
      </c>
      <c r="C6311">
        <v>24.678052419881599</v>
      </c>
      <c r="D6311">
        <v>18779.218000000001</v>
      </c>
      <c r="E6311">
        <v>2.0879230769230799</v>
      </c>
      <c r="F6311">
        <v>44.774999999999999</v>
      </c>
      <c r="G6311">
        <v>9078.4179999999997</v>
      </c>
      <c r="H6311">
        <v>0.60064814814814804</v>
      </c>
      <c r="I6311">
        <v>14.945</v>
      </c>
      <c r="J6311">
        <v>4082.94148</v>
      </c>
      <c r="K6311">
        <v>0.38746363636363601</v>
      </c>
      <c r="L6311">
        <v>4.6479999999999997</v>
      </c>
    </row>
    <row r="6312" spans="1:12" x14ac:dyDescent="0.3">
      <c r="A6312">
        <v>39.078778056499999</v>
      </c>
      <c r="B6312">
        <v>-94.656182732999994</v>
      </c>
      <c r="C6312">
        <v>25.154757481529401</v>
      </c>
      <c r="D6312">
        <v>19534.812000000002</v>
      </c>
      <c r="E6312">
        <v>2.0879230769230799</v>
      </c>
      <c r="F6312">
        <v>48.892000000000003</v>
      </c>
      <c r="G6312">
        <v>9742.1329999999998</v>
      </c>
      <c r="H6312">
        <v>0.60064814814814804</v>
      </c>
      <c r="I6312">
        <v>14.9</v>
      </c>
      <c r="J6312">
        <v>5017.1017000000002</v>
      </c>
      <c r="K6312">
        <v>0.38746363636363601</v>
      </c>
      <c r="L6312">
        <v>6.9619999999999997</v>
      </c>
    </row>
    <row r="6313" spans="1:12" x14ac:dyDescent="0.3">
      <c r="A6313">
        <v>39.078777076000002</v>
      </c>
      <c r="B6313">
        <v>-94.656312240166699</v>
      </c>
      <c r="C6313">
        <v>25.5403286065639</v>
      </c>
      <c r="D6313">
        <v>18970.976999999999</v>
      </c>
      <c r="E6313">
        <v>2.0879230769230799</v>
      </c>
      <c r="F6313">
        <v>47.564999999999998</v>
      </c>
      <c r="G6313">
        <v>5458.3530000000001</v>
      </c>
      <c r="H6313">
        <v>0.60064814814814804</v>
      </c>
      <c r="I6313">
        <v>13.646000000000001</v>
      </c>
      <c r="J6313">
        <v>8155.6203999999998</v>
      </c>
      <c r="K6313">
        <v>0.38746363636363601</v>
      </c>
      <c r="L6313">
        <v>26.074000000000002</v>
      </c>
    </row>
    <row r="6314" spans="1:12" x14ac:dyDescent="0.3">
      <c r="A6314">
        <v>39.0787769135</v>
      </c>
      <c r="B6314">
        <v>-94.656443738500002</v>
      </c>
      <c r="C6314">
        <v>25.941127238438799</v>
      </c>
      <c r="D6314">
        <v>19138.770100000002</v>
      </c>
      <c r="E6314">
        <v>1.7992857142857099</v>
      </c>
      <c r="F6314">
        <v>45.07</v>
      </c>
      <c r="G6314">
        <v>6903.4920000000002</v>
      </c>
      <c r="H6314">
        <v>0.60064814814814804</v>
      </c>
      <c r="I6314">
        <v>14.635999999999999</v>
      </c>
      <c r="J6314">
        <v>3533.5673000000002</v>
      </c>
      <c r="K6314">
        <v>0.38746363636363601</v>
      </c>
      <c r="L6314">
        <v>33.81</v>
      </c>
    </row>
    <row r="6315" spans="1:12" x14ac:dyDescent="0.3">
      <c r="A6315">
        <v>39.078775966166702</v>
      </c>
      <c r="B6315">
        <v>-94.656577295000005</v>
      </c>
      <c r="C6315">
        <v>26.245898301430699</v>
      </c>
      <c r="D6315">
        <v>19678.137999999999</v>
      </c>
      <c r="E6315">
        <v>1.7992857142857099</v>
      </c>
      <c r="F6315">
        <v>38.143000000000001</v>
      </c>
      <c r="G6315">
        <v>10313.656999999999</v>
      </c>
      <c r="H6315">
        <v>0.60064814814814804</v>
      </c>
      <c r="I6315">
        <v>17.11</v>
      </c>
      <c r="J6315">
        <v>2454.038</v>
      </c>
      <c r="K6315">
        <v>0.38746363636363601</v>
      </c>
      <c r="L6315">
        <v>25.052</v>
      </c>
    </row>
    <row r="6316" spans="1:12" x14ac:dyDescent="0.3">
      <c r="A6316">
        <v>39.078774750833297</v>
      </c>
      <c r="B6316">
        <v>-94.656712417166702</v>
      </c>
      <c r="C6316">
        <v>26.539719781603299</v>
      </c>
      <c r="D6316">
        <v>17127.798900000002</v>
      </c>
      <c r="E6316">
        <v>1.7992857142857099</v>
      </c>
      <c r="F6316">
        <v>36.057000000000002</v>
      </c>
      <c r="G6316">
        <v>6949.7179999999998</v>
      </c>
      <c r="H6316" t="s">
        <v>0</v>
      </c>
      <c r="I6316">
        <v>16.872</v>
      </c>
      <c r="J6316">
        <v>12650.385700000001</v>
      </c>
      <c r="K6316" t="s">
        <v>0</v>
      </c>
      <c r="L6316">
        <v>13.068</v>
      </c>
    </row>
    <row r="6317" spans="1:12" x14ac:dyDescent="0.3">
      <c r="A6317">
        <v>39.078773498666699</v>
      </c>
      <c r="B6317">
        <v>-94.656849051666697</v>
      </c>
      <c r="C6317">
        <v>26.915699540403001</v>
      </c>
      <c r="D6317">
        <v>20825.837</v>
      </c>
      <c r="E6317">
        <v>1.7992857142857099</v>
      </c>
      <c r="F6317">
        <v>34.484000000000002</v>
      </c>
      <c r="G6317">
        <v>8805.8349999999991</v>
      </c>
      <c r="H6317" t="s">
        <v>0</v>
      </c>
      <c r="I6317">
        <v>13.61</v>
      </c>
      <c r="J6317">
        <v>8851.3870000000006</v>
      </c>
      <c r="K6317" t="s">
        <v>0</v>
      </c>
      <c r="L6317">
        <v>10.050000000000001</v>
      </c>
    </row>
    <row r="6318" spans="1:12" x14ac:dyDescent="0.3">
      <c r="A6318">
        <v>39.0787725568333</v>
      </c>
      <c r="B6318">
        <v>-94.656987626166696</v>
      </c>
      <c r="C6318">
        <v>27.185669860413899</v>
      </c>
      <c r="D6318">
        <v>17193.093499999999</v>
      </c>
      <c r="E6318">
        <v>1.7992857142857099</v>
      </c>
      <c r="F6318">
        <v>36.798000000000002</v>
      </c>
      <c r="G6318">
        <v>12546.284</v>
      </c>
      <c r="H6318">
        <v>0.60064814814814804</v>
      </c>
      <c r="I6318">
        <v>15.356999999999999</v>
      </c>
      <c r="J6318">
        <v>4325.049</v>
      </c>
      <c r="K6318">
        <v>0.38746363636363601</v>
      </c>
      <c r="L6318">
        <v>12.27</v>
      </c>
    </row>
    <row r="6319" spans="1:12" x14ac:dyDescent="0.3">
      <c r="A6319">
        <v>39.078771473166697</v>
      </c>
      <c r="B6319">
        <v>-94.657127588999998</v>
      </c>
      <c r="C6319">
        <v>27.242552250232201</v>
      </c>
      <c r="D6319">
        <v>13565.784799999999</v>
      </c>
      <c r="E6319">
        <v>1.7992857142857099</v>
      </c>
      <c r="F6319">
        <v>36.168999999999997</v>
      </c>
      <c r="G6319">
        <v>9785.6579999999994</v>
      </c>
      <c r="H6319">
        <v>0.60064814814814804</v>
      </c>
      <c r="I6319">
        <v>15.166</v>
      </c>
      <c r="J6319">
        <v>4085.1880000000001</v>
      </c>
      <c r="K6319">
        <v>0.38746363636363601</v>
      </c>
      <c r="L6319">
        <v>11.401999999999999</v>
      </c>
    </row>
    <row r="6320" spans="1:12" x14ac:dyDescent="0.3">
      <c r="A6320">
        <v>39.078770970500003</v>
      </c>
      <c r="B6320">
        <v>-94.657267850166704</v>
      </c>
      <c r="C6320">
        <v>27.026159445676299</v>
      </c>
      <c r="D6320">
        <v>11321.018400000001</v>
      </c>
      <c r="E6320">
        <v>1.7992857142857099</v>
      </c>
      <c r="F6320">
        <v>35.006</v>
      </c>
      <c r="G6320">
        <v>7025.8401000000003</v>
      </c>
      <c r="H6320">
        <v>0.60064814814814804</v>
      </c>
      <c r="I6320">
        <v>14.114000000000001</v>
      </c>
      <c r="J6320">
        <v>2583.216191</v>
      </c>
      <c r="K6320">
        <v>0.38746363636363601</v>
      </c>
      <c r="L6320">
        <v>13.659000000000001</v>
      </c>
    </row>
    <row r="6321" spans="1:12" x14ac:dyDescent="0.3">
      <c r="A6321">
        <v>39.078770341333303</v>
      </c>
      <c r="B6321">
        <v>-94.657406996333293</v>
      </c>
      <c r="C6321">
        <v>26.904152024374799</v>
      </c>
      <c r="D6321">
        <v>22151.221000000001</v>
      </c>
      <c r="E6321">
        <v>1.7992857142857099</v>
      </c>
      <c r="F6321">
        <v>38.442999999999998</v>
      </c>
      <c r="G6321">
        <v>10038.93</v>
      </c>
      <c r="H6321">
        <v>0.60064814814814804</v>
      </c>
      <c r="I6321">
        <v>13.852</v>
      </c>
      <c r="J6321">
        <v>4699.9964</v>
      </c>
      <c r="K6321">
        <v>0.38746363636363601</v>
      </c>
      <c r="L6321">
        <v>13.446</v>
      </c>
    </row>
    <row r="6322" spans="1:12" x14ac:dyDescent="0.3">
      <c r="A6322">
        <v>39.078768985166697</v>
      </c>
      <c r="B6322">
        <v>-94.657545505666704</v>
      </c>
      <c r="C6322">
        <v>26.7637077979217</v>
      </c>
      <c r="D6322">
        <v>31585.205000000002</v>
      </c>
      <c r="E6322">
        <v>1.7992857142857099</v>
      </c>
      <c r="F6322">
        <v>42.999000000000002</v>
      </c>
      <c r="G6322">
        <v>7434.0739999999996</v>
      </c>
      <c r="H6322">
        <v>0.60064814814814804</v>
      </c>
      <c r="I6322">
        <v>16.192</v>
      </c>
      <c r="J6322">
        <v>6736.1840000000002</v>
      </c>
      <c r="K6322">
        <v>0.38746363636363601</v>
      </c>
      <c r="L6322">
        <v>8.4139999999999997</v>
      </c>
    </row>
    <row r="6323" spans="1:12" x14ac:dyDescent="0.3">
      <c r="A6323">
        <v>39.078768330333297</v>
      </c>
      <c r="B6323">
        <v>-94.657683300333304</v>
      </c>
      <c r="C6323">
        <v>26.5583724628422</v>
      </c>
      <c r="D6323">
        <v>64711.474999999999</v>
      </c>
      <c r="E6323">
        <v>1.7992857142857099</v>
      </c>
      <c r="F6323">
        <v>61.183</v>
      </c>
      <c r="G6323">
        <v>8079.8760000000002</v>
      </c>
      <c r="H6323">
        <v>0.60064814814814804</v>
      </c>
      <c r="I6323">
        <v>17.3</v>
      </c>
      <c r="J6323">
        <v>2356.6691599999999</v>
      </c>
      <c r="K6323">
        <v>0.38746363636363601</v>
      </c>
      <c r="L6323">
        <v>5.92</v>
      </c>
    </row>
    <row r="6324" spans="1:12" x14ac:dyDescent="0.3">
      <c r="A6324">
        <v>39.078768143166698</v>
      </c>
      <c r="B6324">
        <v>-94.657820040166698</v>
      </c>
      <c r="C6324">
        <v>25.618722317112201</v>
      </c>
      <c r="D6324">
        <v>133031.0343</v>
      </c>
      <c r="E6324">
        <v>1.7992857142857099</v>
      </c>
      <c r="F6324">
        <v>79.284000000000006</v>
      </c>
      <c r="G6324">
        <v>8333.8809999999994</v>
      </c>
      <c r="H6324">
        <v>0.60064814814814804</v>
      </c>
      <c r="I6324">
        <v>11.808</v>
      </c>
      <c r="J6324">
        <v>2316.2712000000001</v>
      </c>
      <c r="K6324">
        <v>0.38746363636363601</v>
      </c>
      <c r="L6324">
        <v>4.6319999999999997</v>
      </c>
    </row>
    <row r="6325" spans="1:12" x14ac:dyDescent="0.3">
      <c r="A6325">
        <v>39.0787674596667</v>
      </c>
      <c r="B6325">
        <v>-94.657951939333302</v>
      </c>
      <c r="C6325">
        <v>24.906653593290699</v>
      </c>
      <c r="D6325">
        <v>151852.19500000001</v>
      </c>
      <c r="E6325">
        <v>1.7992857142857099</v>
      </c>
      <c r="F6325">
        <v>97.227999999999994</v>
      </c>
      <c r="G6325">
        <v>7972.0110000000004</v>
      </c>
      <c r="H6325">
        <v>0.60064814814814804</v>
      </c>
      <c r="I6325">
        <v>12.771000000000001</v>
      </c>
      <c r="J6325">
        <v>6761.0941999999995</v>
      </c>
      <c r="K6325">
        <v>0.38746363636363601</v>
      </c>
      <c r="L6325">
        <v>6.11</v>
      </c>
    </row>
    <row r="6326" spans="1:12" x14ac:dyDescent="0.3">
      <c r="A6326">
        <v>39.0787670528333</v>
      </c>
      <c r="B6326">
        <v>-94.658080174166699</v>
      </c>
      <c r="C6326">
        <v>24.152444948027899</v>
      </c>
      <c r="D6326">
        <v>113280.6425</v>
      </c>
      <c r="E6326">
        <v>1.7992857142857099</v>
      </c>
      <c r="F6326">
        <v>92.337999999999994</v>
      </c>
      <c r="G6326">
        <v>9303.9629999999997</v>
      </c>
      <c r="H6326">
        <v>0.60064814814814804</v>
      </c>
      <c r="I6326">
        <v>13.131</v>
      </c>
      <c r="J6326">
        <v>7507.0379000000003</v>
      </c>
      <c r="K6326">
        <v>0.38746363636363601</v>
      </c>
      <c r="L6326">
        <v>7.3120000000000003</v>
      </c>
    </row>
    <row r="6327" spans="1:12" x14ac:dyDescent="0.3">
      <c r="A6327">
        <v>39.078766948333303</v>
      </c>
      <c r="B6327">
        <v>-94.658204526833302</v>
      </c>
      <c r="C6327">
        <v>23.4571009667374</v>
      </c>
      <c r="D6327">
        <v>86428.173999999999</v>
      </c>
      <c r="E6327">
        <v>1.7992857142857099</v>
      </c>
      <c r="F6327">
        <v>85.876000000000005</v>
      </c>
      <c r="G6327">
        <v>8770.7019999999993</v>
      </c>
      <c r="H6327">
        <v>0.60064814814814804</v>
      </c>
      <c r="I6327">
        <v>13.109</v>
      </c>
      <c r="J6327">
        <v>6710.6736000000001</v>
      </c>
      <c r="K6327">
        <v>2.1526923076923099</v>
      </c>
      <c r="L6327">
        <v>6.6260000000000003</v>
      </c>
    </row>
    <row r="6328" spans="1:12" x14ac:dyDescent="0.3">
      <c r="A6328">
        <v>39.078766683333299</v>
      </c>
      <c r="B6328">
        <v>-94.658325298999998</v>
      </c>
      <c r="C6328">
        <v>22.6528433671686</v>
      </c>
      <c r="D6328">
        <v>49234.462</v>
      </c>
      <c r="E6328">
        <v>3.87733333333333</v>
      </c>
      <c r="F6328">
        <v>85.113</v>
      </c>
      <c r="G6328">
        <v>9854.1299999999992</v>
      </c>
      <c r="H6328">
        <v>0.60064814814814804</v>
      </c>
      <c r="I6328">
        <v>9.4499999999999993</v>
      </c>
      <c r="J6328">
        <v>14417.569</v>
      </c>
      <c r="K6328">
        <v>2.1526923076923099</v>
      </c>
      <c r="L6328">
        <v>6.673</v>
      </c>
    </row>
    <row r="6329" spans="1:12" x14ac:dyDescent="0.3">
      <c r="A6329">
        <v>39.078766284333298</v>
      </c>
      <c r="B6329">
        <v>-94.658441929666694</v>
      </c>
      <c r="C6329">
        <v>21.275888683736898</v>
      </c>
      <c r="D6329">
        <v>43281.17</v>
      </c>
      <c r="E6329">
        <v>3.87733333333333</v>
      </c>
      <c r="F6329">
        <v>85.715000000000003</v>
      </c>
      <c r="G6329">
        <v>10471.968000000001</v>
      </c>
      <c r="H6329">
        <v>0.60064814814814804</v>
      </c>
      <c r="I6329">
        <v>7.7889999999999997</v>
      </c>
      <c r="J6329">
        <v>49225.476000000002</v>
      </c>
      <c r="K6329">
        <v>2.1526923076923099</v>
      </c>
      <c r="L6329">
        <v>7.0049999999999999</v>
      </c>
    </row>
    <row r="6330" spans="1:12" x14ac:dyDescent="0.3">
      <c r="A6330">
        <v>39.078766139000003</v>
      </c>
      <c r="B6330">
        <v>-94.658551471833306</v>
      </c>
      <c r="C6330">
        <v>19.195043348417101</v>
      </c>
      <c r="D6330">
        <v>51497.683499999999</v>
      </c>
      <c r="E6330">
        <v>3.87733333333333</v>
      </c>
      <c r="F6330">
        <v>91.715999999999994</v>
      </c>
      <c r="G6330">
        <v>10064.733</v>
      </c>
      <c r="H6330">
        <v>0.60064814814814804</v>
      </c>
      <c r="I6330">
        <v>7.1559999999999997</v>
      </c>
      <c r="J6330">
        <v>26795.791000000001</v>
      </c>
      <c r="K6330">
        <v>2.1526923076923099</v>
      </c>
      <c r="L6330">
        <v>5.2380000000000004</v>
      </c>
    </row>
    <row r="6331" spans="1:12" x14ac:dyDescent="0.3">
      <c r="A6331">
        <v>39.078766033333302</v>
      </c>
      <c r="B6331">
        <v>-94.6586503005</v>
      </c>
      <c r="C6331">
        <v>16.975969326088499</v>
      </c>
      <c r="D6331">
        <v>46965.472500000003</v>
      </c>
      <c r="E6331">
        <v>3.87733333333333</v>
      </c>
      <c r="F6331">
        <v>89.91</v>
      </c>
      <c r="G6331">
        <v>11065.981</v>
      </c>
      <c r="H6331">
        <v>0.60064814814814804</v>
      </c>
      <c r="I6331">
        <v>9.3109999999999999</v>
      </c>
      <c r="J6331">
        <v>21054.717000000001</v>
      </c>
      <c r="K6331">
        <v>2.1526923076923099</v>
      </c>
      <c r="L6331">
        <v>5.4130000000000003</v>
      </c>
    </row>
    <row r="6332" spans="1:12" x14ac:dyDescent="0.3">
      <c r="A6332">
        <v>39.078766046666701</v>
      </c>
      <c r="B6332">
        <v>-94.658737704000004</v>
      </c>
      <c r="C6332">
        <v>14.673842628636001</v>
      </c>
      <c r="D6332">
        <v>46816.574000000001</v>
      </c>
      <c r="E6332">
        <v>3.87733333333333</v>
      </c>
      <c r="F6332">
        <v>85.626999999999995</v>
      </c>
      <c r="G6332">
        <v>12716.737999999999</v>
      </c>
      <c r="H6332">
        <v>0.60064814814814804</v>
      </c>
      <c r="I6332">
        <v>12.794</v>
      </c>
      <c r="J6332">
        <v>26646.941999999999</v>
      </c>
      <c r="K6332">
        <v>2.1526923076923099</v>
      </c>
      <c r="L6332">
        <v>4.7610000000000001</v>
      </c>
    </row>
    <row r="6333" spans="1:12" x14ac:dyDescent="0.3">
      <c r="A6333">
        <v>39.078766536333298</v>
      </c>
      <c r="B6333">
        <v>-94.658813252000002</v>
      </c>
      <c r="C6333">
        <v>11.5173705720008</v>
      </c>
      <c r="D6333">
        <v>55292.402999999998</v>
      </c>
      <c r="E6333">
        <v>3.87733333333333</v>
      </c>
      <c r="F6333">
        <v>87.878</v>
      </c>
      <c r="G6333">
        <v>16530.362000000001</v>
      </c>
      <c r="H6333">
        <v>0.60064814814814804</v>
      </c>
      <c r="I6333">
        <v>14.097</v>
      </c>
      <c r="J6333">
        <v>36413.784</v>
      </c>
      <c r="K6333">
        <v>2.1526923076923099</v>
      </c>
      <c r="L6333">
        <v>5.4980000000000002</v>
      </c>
    </row>
    <row r="6334" spans="1:12" x14ac:dyDescent="0.3">
      <c r="A6334">
        <v>39.078766901333303</v>
      </c>
      <c r="B6334">
        <v>-94.658872549166702</v>
      </c>
      <c r="C6334">
        <v>7.4715347637674201</v>
      </c>
      <c r="D6334">
        <v>57958.892999999996</v>
      </c>
      <c r="E6334">
        <v>3.03125</v>
      </c>
      <c r="F6334">
        <v>94.185000000000002</v>
      </c>
      <c r="G6334">
        <v>21348.952000000001</v>
      </c>
      <c r="H6334">
        <v>0.60064814814814804</v>
      </c>
      <c r="I6334">
        <v>18.042999999999999</v>
      </c>
      <c r="J6334">
        <v>40465.767</v>
      </c>
      <c r="K6334">
        <v>2.1526923076923099</v>
      </c>
      <c r="L6334">
        <v>4.7969999999999997</v>
      </c>
    </row>
    <row r="6335" spans="1:12" x14ac:dyDescent="0.3">
      <c r="A6335">
        <v>39.078766739833299</v>
      </c>
      <c r="B6335">
        <v>-94.658911016999994</v>
      </c>
      <c r="C6335">
        <v>2.9877997852359699</v>
      </c>
      <c r="D6335">
        <v>56000.9882</v>
      </c>
      <c r="E6335">
        <v>3.03125</v>
      </c>
      <c r="F6335">
        <v>95.16</v>
      </c>
      <c r="G6335">
        <v>15913.671</v>
      </c>
      <c r="H6335">
        <v>0.60064814814814804</v>
      </c>
      <c r="I6335">
        <v>16.948</v>
      </c>
      <c r="J6335">
        <v>28065.664000000001</v>
      </c>
      <c r="K6335">
        <v>2.1526923076923099</v>
      </c>
      <c r="L6335">
        <v>4.2350000000000003</v>
      </c>
    </row>
    <row r="6336" spans="1:12" x14ac:dyDescent="0.3">
      <c r="A6336">
        <v>39.078766740666701</v>
      </c>
      <c r="B6336">
        <v>-94.658926400166706</v>
      </c>
      <c r="C6336">
        <v>0.89577782670939998</v>
      </c>
      <c r="D6336">
        <v>51740.462</v>
      </c>
      <c r="E6336">
        <v>3.03125</v>
      </c>
      <c r="F6336">
        <v>91.742999999999995</v>
      </c>
      <c r="G6336">
        <v>13841.359</v>
      </c>
      <c r="H6336">
        <v>0.60064814814814804</v>
      </c>
      <c r="I6336">
        <v>14.423999999999999</v>
      </c>
      <c r="J6336">
        <v>29119.481</v>
      </c>
      <c r="K6336">
        <v>2.1526923076923099</v>
      </c>
      <c r="L6336">
        <v>5.3079999999999998</v>
      </c>
    </row>
    <row r="6337" spans="1:12" x14ac:dyDescent="0.3">
      <c r="A6337">
        <v>39.0787665703333</v>
      </c>
      <c r="B6337">
        <v>-94.658931007000007</v>
      </c>
      <c r="C6337">
        <v>2.59380162234247</v>
      </c>
      <c r="D6337">
        <v>53221.911</v>
      </c>
      <c r="E6337">
        <v>3.03125</v>
      </c>
      <c r="F6337">
        <v>87.388999999999996</v>
      </c>
      <c r="G6337">
        <v>13153.352999999999</v>
      </c>
      <c r="H6337">
        <v>0.60064814814814804</v>
      </c>
      <c r="I6337">
        <v>13.657999999999999</v>
      </c>
      <c r="J6337">
        <v>28157.888800000001</v>
      </c>
      <c r="K6337">
        <v>2.1526923076923099</v>
      </c>
      <c r="L6337">
        <v>4.6479999999999997</v>
      </c>
    </row>
    <row r="6338" spans="1:12" x14ac:dyDescent="0.3">
      <c r="A6338">
        <v>39.078767284999998</v>
      </c>
      <c r="B6338">
        <v>-94.658944329833304</v>
      </c>
      <c r="C6338">
        <v>5.2790707734576197</v>
      </c>
      <c r="D6338">
        <v>51833.224999999999</v>
      </c>
      <c r="E6338">
        <v>3.03125</v>
      </c>
      <c r="F6338">
        <v>89.653999999999996</v>
      </c>
      <c r="G6338">
        <v>9508.2510999999995</v>
      </c>
      <c r="H6338">
        <v>0.60064814814814804</v>
      </c>
      <c r="I6338">
        <v>13.359</v>
      </c>
      <c r="J6338">
        <v>8925.6875</v>
      </c>
      <c r="K6338">
        <v>2.1526923076923099</v>
      </c>
      <c r="L6338">
        <v>4.8979999999999997</v>
      </c>
    </row>
    <row r="6339" spans="1:12" x14ac:dyDescent="0.3">
      <c r="A6339">
        <v>39.078772905666703</v>
      </c>
      <c r="B6339">
        <v>-94.658970527833304</v>
      </c>
      <c r="C6339">
        <v>7.9752101728240996</v>
      </c>
      <c r="D6339">
        <v>64562.410900000003</v>
      </c>
      <c r="E6339">
        <v>3.03125</v>
      </c>
      <c r="F6339">
        <v>90.120999999999995</v>
      </c>
      <c r="G6339">
        <v>11928.288399999999</v>
      </c>
      <c r="H6339">
        <v>0.60064814814814804</v>
      </c>
      <c r="I6339">
        <v>15.103999999999999</v>
      </c>
      <c r="J6339">
        <v>4802.1863999999996</v>
      </c>
      <c r="K6339">
        <v>2.1526923076923099</v>
      </c>
      <c r="L6339">
        <v>5.0679999999999996</v>
      </c>
    </row>
    <row r="6340" spans="1:12" x14ac:dyDescent="0.3">
      <c r="A6340">
        <v>39.078790163833297</v>
      </c>
      <c r="B6340">
        <v>-94.659005050333306</v>
      </c>
      <c r="C6340">
        <v>10.265087352576399</v>
      </c>
      <c r="D6340">
        <v>64348.612000000001</v>
      </c>
      <c r="E6340">
        <v>3.03125</v>
      </c>
      <c r="F6340">
        <v>99.105999999999995</v>
      </c>
      <c r="G6340">
        <v>8291.8083999999999</v>
      </c>
      <c r="H6340">
        <v>0.60064814814814804</v>
      </c>
      <c r="I6340">
        <v>13.792999999999999</v>
      </c>
      <c r="J6340">
        <v>10686.509700000001</v>
      </c>
      <c r="K6340">
        <v>1.1531499999999999</v>
      </c>
      <c r="L6340">
        <v>5.2359999999999998</v>
      </c>
    </row>
    <row r="6341" spans="1:12" x14ac:dyDescent="0.3">
      <c r="A6341">
        <v>39.078822707166701</v>
      </c>
      <c r="B6341">
        <v>-94.659037234333297</v>
      </c>
      <c r="C6341">
        <v>12.2023027994677</v>
      </c>
      <c r="D6341">
        <v>57000.17</v>
      </c>
      <c r="E6341">
        <v>3.03125</v>
      </c>
      <c r="F6341">
        <v>97.781000000000006</v>
      </c>
      <c r="G6341">
        <v>9210.91</v>
      </c>
      <c r="H6341">
        <v>0.60064814814814804</v>
      </c>
      <c r="I6341">
        <v>13.397</v>
      </c>
      <c r="J6341">
        <v>9876.0130000000008</v>
      </c>
      <c r="K6341">
        <v>1.1531499999999999</v>
      </c>
      <c r="L6341">
        <v>5.5730000000000004</v>
      </c>
    </row>
    <row r="6342" spans="1:12" x14ac:dyDescent="0.3">
      <c r="A6342">
        <v>39.078868261166697</v>
      </c>
      <c r="B6342">
        <v>-94.659059671333296</v>
      </c>
      <c r="C6342">
        <v>13.6606646474215</v>
      </c>
      <c r="D6342">
        <v>43214.165999999997</v>
      </c>
      <c r="E6342">
        <v>2.3331833333333298</v>
      </c>
      <c r="F6342">
        <v>91.182000000000002</v>
      </c>
      <c r="G6342">
        <v>9526.3924000000006</v>
      </c>
      <c r="H6342">
        <v>0.60064814814814804</v>
      </c>
      <c r="I6342">
        <v>11.135999999999999</v>
      </c>
      <c r="J6342">
        <v>11036.996999999999</v>
      </c>
      <c r="K6342">
        <v>1.1531499999999999</v>
      </c>
      <c r="L6342">
        <v>5.21</v>
      </c>
    </row>
    <row r="6343" spans="1:12" x14ac:dyDescent="0.3">
      <c r="A6343">
        <v>39.078922278333302</v>
      </c>
      <c r="B6343">
        <v>-94.659069911833299</v>
      </c>
      <c r="C6343">
        <v>14.891017685374599</v>
      </c>
      <c r="D6343">
        <v>35855.622000000003</v>
      </c>
      <c r="E6343">
        <v>2.3331833333333298</v>
      </c>
      <c r="F6343">
        <v>81.105000000000004</v>
      </c>
      <c r="G6343">
        <v>11995.28</v>
      </c>
      <c r="H6343">
        <v>0.60064814814814804</v>
      </c>
      <c r="I6343">
        <v>6.1150000000000002</v>
      </c>
      <c r="J6343">
        <v>11897.689</v>
      </c>
      <c r="K6343">
        <v>1.1531499999999999</v>
      </c>
      <c r="L6343">
        <v>5.0590000000000002</v>
      </c>
    </row>
    <row r="6344" spans="1:12" x14ac:dyDescent="0.3">
      <c r="A6344">
        <v>39.078981660333298</v>
      </c>
      <c r="B6344">
        <v>-94.659075062499994</v>
      </c>
      <c r="C6344">
        <v>16.058487869741601</v>
      </c>
      <c r="D6344">
        <v>31933.748</v>
      </c>
      <c r="E6344">
        <v>2.3331833333333298</v>
      </c>
      <c r="F6344">
        <v>74.685000000000002</v>
      </c>
      <c r="G6344">
        <v>6560.6876000000002</v>
      </c>
      <c r="H6344">
        <v>0.60064814814814804</v>
      </c>
      <c r="I6344">
        <v>6.7080000000000002</v>
      </c>
      <c r="J6344">
        <v>11041.054</v>
      </c>
      <c r="K6344">
        <v>1.1531499999999999</v>
      </c>
      <c r="L6344">
        <v>7.2510000000000003</v>
      </c>
    </row>
    <row r="6345" spans="1:12" x14ac:dyDescent="0.3">
      <c r="A6345">
        <v>39.079045842833303</v>
      </c>
      <c r="B6345">
        <v>-94.659075212333306</v>
      </c>
      <c r="C6345">
        <v>17.2364297703452</v>
      </c>
      <c r="D6345">
        <v>23913.958999999999</v>
      </c>
      <c r="E6345">
        <v>2.3331833333333298</v>
      </c>
      <c r="F6345">
        <v>74.521000000000001</v>
      </c>
      <c r="G6345">
        <v>4268.0649999999996</v>
      </c>
      <c r="H6345">
        <v>0.60064814814814804</v>
      </c>
      <c r="I6345">
        <v>6.6150000000000002</v>
      </c>
      <c r="J6345">
        <v>6443.3729999999996</v>
      </c>
      <c r="K6345">
        <v>1.1531499999999999</v>
      </c>
      <c r="L6345">
        <v>6.5960000000000001</v>
      </c>
    </row>
    <row r="6346" spans="1:12" x14ac:dyDescent="0.3">
      <c r="A6346">
        <v>39.079114711166703</v>
      </c>
      <c r="B6346">
        <v>-94.659072955833295</v>
      </c>
      <c r="C6346">
        <v>18.274370854135</v>
      </c>
      <c r="D6346">
        <v>19877.448700000001</v>
      </c>
      <c r="E6346">
        <v>2.3331833333333298</v>
      </c>
      <c r="F6346">
        <v>68.757000000000005</v>
      </c>
      <c r="G6346">
        <v>10535.30875</v>
      </c>
      <c r="H6346">
        <v>0.60064814814814804</v>
      </c>
      <c r="I6346">
        <v>5.9320000000000004</v>
      </c>
      <c r="J6346">
        <v>4385.9260000000004</v>
      </c>
      <c r="K6346">
        <v>1.1531499999999999</v>
      </c>
      <c r="L6346">
        <v>7.4320000000000004</v>
      </c>
    </row>
    <row r="6347" spans="1:12" x14ac:dyDescent="0.3">
      <c r="A6347">
        <v>39.079187729833301</v>
      </c>
      <c r="B6347">
        <v>-94.659070732999993</v>
      </c>
      <c r="C6347">
        <v>19.5422549071486</v>
      </c>
      <c r="D6347">
        <v>20494.115000000002</v>
      </c>
      <c r="E6347" t="s">
        <v>0</v>
      </c>
      <c r="F6347">
        <v>63.603999999999999</v>
      </c>
      <c r="G6347">
        <v>9268.6440000000002</v>
      </c>
      <c r="H6347">
        <v>0.60064814814814804</v>
      </c>
      <c r="I6347">
        <v>4.8840000000000003</v>
      </c>
      <c r="J6347">
        <v>10065.7929</v>
      </c>
      <c r="K6347">
        <v>1.1531499999999999</v>
      </c>
      <c r="L6347">
        <v>7.4710000000000001</v>
      </c>
    </row>
    <row r="6348" spans="1:12" x14ac:dyDescent="0.3">
      <c r="A6348">
        <v>39.079265798166702</v>
      </c>
      <c r="B6348">
        <v>-94.659067586500001</v>
      </c>
      <c r="C6348">
        <v>20.793818893053899</v>
      </c>
      <c r="D6348">
        <v>19621.217000000001</v>
      </c>
      <c r="E6348" t="s">
        <v>0</v>
      </c>
      <c r="F6348">
        <v>60.774000000000001</v>
      </c>
      <c r="G6348">
        <v>13850.633</v>
      </c>
      <c r="H6348">
        <v>0.60064814814814804</v>
      </c>
      <c r="I6348">
        <v>3.8620000000000001</v>
      </c>
      <c r="J6348">
        <v>6157.6940999999997</v>
      </c>
      <c r="K6348">
        <v>1.1531499999999999</v>
      </c>
      <c r="L6348">
        <v>15.545</v>
      </c>
    </row>
    <row r="6349" spans="1:12" x14ac:dyDescent="0.3">
      <c r="A6349">
        <v>39.079348889000002</v>
      </c>
      <c r="B6349">
        <v>-94.659065361166697</v>
      </c>
      <c r="C6349">
        <v>22.0075674581764</v>
      </c>
      <c r="D6349">
        <v>20178.157999999999</v>
      </c>
      <c r="E6349">
        <v>2.3331833333333298</v>
      </c>
      <c r="F6349">
        <v>59.087000000000003</v>
      </c>
      <c r="G6349">
        <v>8909.2765999999992</v>
      </c>
      <c r="H6349">
        <v>0.60064814814814804</v>
      </c>
      <c r="I6349">
        <v>3.9260000000000002</v>
      </c>
      <c r="J6349">
        <v>1868.8475000000001</v>
      </c>
      <c r="K6349">
        <v>1.1531499999999999</v>
      </c>
      <c r="L6349">
        <v>24.058</v>
      </c>
    </row>
    <row r="6350" spans="1:12" x14ac:dyDescent="0.3">
      <c r="A6350">
        <v>39.079436848833303</v>
      </c>
      <c r="B6350">
        <v>-94.659065219666701</v>
      </c>
      <c r="C6350">
        <v>23.0491640713755</v>
      </c>
      <c r="D6350">
        <v>19766.011999999999</v>
      </c>
      <c r="E6350">
        <v>2.3331833333333298</v>
      </c>
      <c r="F6350">
        <v>58.78</v>
      </c>
      <c r="G6350">
        <v>10920.892</v>
      </c>
      <c r="H6350">
        <v>0.60064814814814804</v>
      </c>
      <c r="I6350">
        <v>4.0860000000000003</v>
      </c>
      <c r="J6350">
        <v>2561.9926</v>
      </c>
      <c r="K6350">
        <v>1.1531499999999999</v>
      </c>
      <c r="L6350">
        <v>18.832999999999998</v>
      </c>
    </row>
    <row r="6351" spans="1:12" x14ac:dyDescent="0.3">
      <c r="A6351">
        <v>39.079528971666697</v>
      </c>
      <c r="B6351">
        <v>-94.659065414833293</v>
      </c>
      <c r="C6351">
        <v>23.881118696206599</v>
      </c>
      <c r="D6351">
        <v>17292.934300000001</v>
      </c>
      <c r="E6351">
        <v>2.3331833333333298</v>
      </c>
      <c r="F6351">
        <v>61.325000000000003</v>
      </c>
      <c r="G6351">
        <v>7275.0137000000004</v>
      </c>
      <c r="H6351">
        <v>0.60064814814814804</v>
      </c>
      <c r="I6351">
        <v>4.6040000000000001</v>
      </c>
      <c r="J6351">
        <v>3716.4749999999999</v>
      </c>
      <c r="K6351">
        <v>1.1531499999999999</v>
      </c>
      <c r="L6351">
        <v>16.984999999999999</v>
      </c>
    </row>
    <row r="6352" spans="1:12" x14ac:dyDescent="0.3">
      <c r="A6352">
        <v>39.079624418666697</v>
      </c>
      <c r="B6352">
        <v>-94.659066009499995</v>
      </c>
      <c r="C6352">
        <v>24.5286502691851</v>
      </c>
      <c r="D6352">
        <v>20287.566500000001</v>
      </c>
      <c r="E6352">
        <v>2.3331833333333298</v>
      </c>
      <c r="F6352">
        <v>58.703000000000003</v>
      </c>
      <c r="G6352">
        <v>6258.5093999999999</v>
      </c>
      <c r="H6352">
        <v>0.60064814814814804</v>
      </c>
      <c r="I6352">
        <v>4.5880000000000001</v>
      </c>
      <c r="J6352">
        <v>3466.0954999999999</v>
      </c>
      <c r="K6352">
        <v>1.1531499999999999</v>
      </c>
      <c r="L6352">
        <v>24.536000000000001</v>
      </c>
    </row>
    <row r="6353" spans="1:12" x14ac:dyDescent="0.3">
      <c r="A6353">
        <v>39.079722454666701</v>
      </c>
      <c r="B6353">
        <v>-94.659066246166702</v>
      </c>
      <c r="C6353">
        <v>25.294091659893802</v>
      </c>
      <c r="D6353">
        <v>18003.210999999999</v>
      </c>
      <c r="E6353">
        <v>2.3331833333333298</v>
      </c>
      <c r="F6353">
        <v>53.351999999999997</v>
      </c>
      <c r="G6353">
        <v>11264.478999999999</v>
      </c>
      <c r="H6353">
        <v>0.60064814814814804</v>
      </c>
      <c r="I6353">
        <v>2.915</v>
      </c>
      <c r="J6353">
        <v>4378.4237999999996</v>
      </c>
      <c r="K6353">
        <v>1.1531499999999999</v>
      </c>
      <c r="L6353">
        <v>10.130000000000001</v>
      </c>
    </row>
    <row r="6354" spans="1:12" x14ac:dyDescent="0.3">
      <c r="A6354">
        <v>39.0798235498333</v>
      </c>
      <c r="B6354">
        <v>-94.659066575666699</v>
      </c>
      <c r="C6354">
        <v>25.869659150368701</v>
      </c>
      <c r="D6354">
        <v>24904.341</v>
      </c>
      <c r="E6354">
        <v>2.3331833333333298</v>
      </c>
      <c r="F6354">
        <v>60.009</v>
      </c>
      <c r="G6354">
        <v>7224.3593000000001</v>
      </c>
      <c r="H6354">
        <v>0.81814705882352901</v>
      </c>
      <c r="I6354">
        <v>3.835</v>
      </c>
      <c r="J6354">
        <v>2921.4769999999999</v>
      </c>
      <c r="K6354">
        <v>1.1531499999999999</v>
      </c>
      <c r="L6354">
        <v>5.2270000000000003</v>
      </c>
    </row>
    <row r="6355" spans="1:12" x14ac:dyDescent="0.3">
      <c r="A6355">
        <v>39.079926942833303</v>
      </c>
      <c r="B6355">
        <v>-94.6590675766667</v>
      </c>
      <c r="C6355">
        <v>26.488495793534799</v>
      </c>
      <c r="D6355">
        <v>20873.413</v>
      </c>
      <c r="E6355">
        <v>2.3331833333333298</v>
      </c>
      <c r="F6355">
        <v>65.671000000000006</v>
      </c>
      <c r="G6355">
        <v>7181.8335859999997</v>
      </c>
      <c r="H6355">
        <v>0.81814705882352901</v>
      </c>
      <c r="I6355">
        <v>6.5119999999999996</v>
      </c>
      <c r="J6355">
        <v>9977.1299999999992</v>
      </c>
      <c r="K6355">
        <v>1.1531499999999999</v>
      </c>
      <c r="L6355">
        <v>6.06</v>
      </c>
    </row>
    <row r="6356" spans="1:12" x14ac:dyDescent="0.3">
      <c r="A6356">
        <v>39.080032809666697</v>
      </c>
      <c r="B6356">
        <v>-94.659068505333295</v>
      </c>
      <c r="C6356">
        <v>26.9371382092625</v>
      </c>
      <c r="D6356">
        <v>18224.775300000001</v>
      </c>
      <c r="E6356">
        <v>1.4680625</v>
      </c>
      <c r="F6356">
        <v>64.424000000000007</v>
      </c>
      <c r="G6356">
        <v>16557.878000000001</v>
      </c>
      <c r="H6356">
        <v>0.81814705882352901</v>
      </c>
      <c r="I6356">
        <v>23.286000000000001</v>
      </c>
      <c r="J6356">
        <v>18198.381539999998</v>
      </c>
      <c r="K6356">
        <v>1.1531499999999999</v>
      </c>
      <c r="L6356">
        <v>4.9450000000000003</v>
      </c>
    </row>
    <row r="6357" spans="1:12" x14ac:dyDescent="0.3">
      <c r="A6357">
        <v>39.080140471333301</v>
      </c>
      <c r="B6357">
        <v>-94.659067985500002</v>
      </c>
      <c r="C6357">
        <v>26.4813134548797</v>
      </c>
      <c r="D6357">
        <v>17236.058000000001</v>
      </c>
      <c r="E6357">
        <v>1.4680625</v>
      </c>
      <c r="F6357">
        <v>59.838000000000001</v>
      </c>
      <c r="G6357">
        <v>16790.752799999998</v>
      </c>
      <c r="H6357">
        <v>0.81814705882352901</v>
      </c>
      <c r="I6357">
        <v>22.751999999999999</v>
      </c>
      <c r="J6357">
        <v>82665.887000000002</v>
      </c>
      <c r="K6357">
        <v>1.1531499999999999</v>
      </c>
      <c r="L6357">
        <v>9.8989999999999991</v>
      </c>
    </row>
    <row r="6358" spans="1:12" x14ac:dyDescent="0.3">
      <c r="A6358">
        <v>39.080246311666698</v>
      </c>
      <c r="B6358">
        <v>-94.659068280666702</v>
      </c>
      <c r="C6358">
        <v>25.735363903299</v>
      </c>
      <c r="D6358">
        <v>14269.162899999999</v>
      </c>
      <c r="E6358">
        <v>1.4680625</v>
      </c>
      <c r="F6358">
        <v>56.5</v>
      </c>
      <c r="G6358">
        <v>13616.48</v>
      </c>
      <c r="H6358">
        <v>0.81814705882352901</v>
      </c>
      <c r="I6358">
        <v>13.166</v>
      </c>
      <c r="J6358">
        <v>45168.222099999999</v>
      </c>
      <c r="K6358">
        <v>1.1531499999999999</v>
      </c>
      <c r="L6358">
        <v>7.1269999999999998</v>
      </c>
    </row>
    <row r="6359" spans="1:12" x14ac:dyDescent="0.3">
      <c r="A6359">
        <v>39.080349170833301</v>
      </c>
      <c r="B6359">
        <v>-94.659068304166695</v>
      </c>
      <c r="C6359">
        <v>25.025380703667601</v>
      </c>
      <c r="D6359">
        <v>13172.293</v>
      </c>
      <c r="E6359">
        <v>1.4680625</v>
      </c>
      <c r="F6359">
        <v>52.914999999999999</v>
      </c>
      <c r="G6359">
        <v>7337.8980000000001</v>
      </c>
      <c r="H6359">
        <v>0.81814705882352901</v>
      </c>
      <c r="I6359">
        <v>6.0309999999999997</v>
      </c>
      <c r="J6359">
        <v>13695.61</v>
      </c>
      <c r="K6359">
        <v>1.1531499999999999</v>
      </c>
      <c r="L6359">
        <v>9.6590000000000007</v>
      </c>
    </row>
    <row r="6360" spans="1:12" x14ac:dyDescent="0.3">
      <c r="A6360">
        <v>39.080449192333298</v>
      </c>
      <c r="B6360">
        <v>-94.659068347333303</v>
      </c>
      <c r="C6360">
        <v>24.2789070020821</v>
      </c>
      <c r="D6360">
        <v>16197.173000000001</v>
      </c>
      <c r="E6360">
        <v>1.4680625</v>
      </c>
      <c r="F6360">
        <v>53.715000000000003</v>
      </c>
      <c r="G6360">
        <v>6690.6093000000001</v>
      </c>
      <c r="H6360">
        <v>0.81814705882352901</v>
      </c>
      <c r="I6360">
        <v>4.5919999999999996</v>
      </c>
      <c r="J6360">
        <v>3002.5158999999999</v>
      </c>
      <c r="K6360">
        <v>0.40146874999999999</v>
      </c>
      <c r="L6360">
        <v>2.613</v>
      </c>
    </row>
    <row r="6361" spans="1:12" x14ac:dyDescent="0.3">
      <c r="A6361">
        <v>39.080546229833303</v>
      </c>
      <c r="B6361">
        <v>-94.659068747666694</v>
      </c>
      <c r="C6361">
        <v>23.465710741380398</v>
      </c>
      <c r="D6361">
        <v>15547.715</v>
      </c>
      <c r="E6361">
        <v>1.4680625</v>
      </c>
      <c r="F6361">
        <v>48.325000000000003</v>
      </c>
      <c r="G6361">
        <v>8877.9150000000009</v>
      </c>
      <c r="H6361">
        <v>0.81814705882352901</v>
      </c>
      <c r="I6361">
        <v>4.3280000000000003</v>
      </c>
      <c r="J6361">
        <v>4430.0653599999996</v>
      </c>
      <c r="K6361">
        <v>0.40146874999999999</v>
      </c>
      <c r="L6361">
        <v>2.8919999999999999</v>
      </c>
    </row>
    <row r="6362" spans="1:12" x14ac:dyDescent="0.3">
      <c r="A6362">
        <v>39.080640017333302</v>
      </c>
      <c r="B6362">
        <v>-94.659069059666706</v>
      </c>
      <c r="C6362">
        <v>22.9654499380784</v>
      </c>
      <c r="D6362">
        <v>17887.767</v>
      </c>
      <c r="E6362">
        <v>1.4680625</v>
      </c>
      <c r="F6362">
        <v>48.036000000000001</v>
      </c>
      <c r="G6362">
        <v>7269.0793000000003</v>
      </c>
      <c r="H6362">
        <v>0.81814705882352901</v>
      </c>
      <c r="I6362">
        <v>3.6840000000000002</v>
      </c>
      <c r="J6362">
        <v>3816.8416000000002</v>
      </c>
      <c r="K6362">
        <v>0.40146874999999999</v>
      </c>
      <c r="L6362">
        <v>2.7050000000000001</v>
      </c>
    </row>
    <row r="6363" spans="1:12" x14ac:dyDescent="0.3">
      <c r="A6363">
        <v>39.080731799666701</v>
      </c>
      <c r="B6363">
        <v>-94.659070415666704</v>
      </c>
      <c r="C6363">
        <v>23.1791194759323</v>
      </c>
      <c r="D6363">
        <v>17098.859</v>
      </c>
      <c r="E6363">
        <v>1.4680625</v>
      </c>
      <c r="F6363">
        <v>48.558999999999997</v>
      </c>
      <c r="G6363">
        <v>6384.0029999999997</v>
      </c>
      <c r="H6363">
        <v>0.81814705882352901</v>
      </c>
      <c r="I6363">
        <v>3.99</v>
      </c>
      <c r="J6363">
        <v>3956.4605999999999</v>
      </c>
      <c r="K6363">
        <v>0.40146874999999999</v>
      </c>
      <c r="L6363">
        <v>3.0219999999999998</v>
      </c>
    </row>
    <row r="6364" spans="1:12" x14ac:dyDescent="0.3">
      <c r="A6364">
        <v>39.080824423999999</v>
      </c>
      <c r="B6364">
        <v>-94.659072770166702</v>
      </c>
      <c r="C6364">
        <v>23.3558544615172</v>
      </c>
      <c r="D6364">
        <v>15246.165999999999</v>
      </c>
      <c r="E6364">
        <v>1.4680625</v>
      </c>
      <c r="F6364">
        <v>47.267000000000003</v>
      </c>
      <c r="G6364">
        <v>8321.7281000000003</v>
      </c>
      <c r="H6364">
        <v>0.81814705882352901</v>
      </c>
      <c r="I6364">
        <v>3.7</v>
      </c>
      <c r="J6364">
        <v>3471.346</v>
      </c>
      <c r="K6364">
        <v>0.40146874999999999</v>
      </c>
      <c r="L6364">
        <v>2.7589999999999999</v>
      </c>
    </row>
    <row r="6365" spans="1:12" x14ac:dyDescent="0.3">
      <c r="A6365">
        <v>39.0809177408333</v>
      </c>
      <c r="B6365">
        <v>-94.659075913999999</v>
      </c>
      <c r="C6365">
        <v>23.123147612376599</v>
      </c>
      <c r="D6365">
        <v>13477.683999999999</v>
      </c>
      <c r="E6365">
        <v>1.4680625</v>
      </c>
      <c r="F6365">
        <v>44.180999999999997</v>
      </c>
      <c r="G6365">
        <v>8058.4831000000004</v>
      </c>
      <c r="H6365">
        <v>0.81814705882352901</v>
      </c>
      <c r="I6365">
        <v>3.9279999999999999</v>
      </c>
      <c r="J6365">
        <v>1363.9076970000001</v>
      </c>
      <c r="K6365">
        <v>0.40146874999999999</v>
      </c>
      <c r="L6365">
        <v>3.77</v>
      </c>
    </row>
    <row r="6366" spans="1:12" x14ac:dyDescent="0.3">
      <c r="A6366">
        <v>39.081010149000001</v>
      </c>
      <c r="B6366">
        <v>-94.659077707666697</v>
      </c>
      <c r="C6366">
        <v>22.469547020124999</v>
      </c>
      <c r="D6366">
        <v>13443.375</v>
      </c>
      <c r="E6366">
        <v>1.4680625</v>
      </c>
      <c r="F6366">
        <v>40.902000000000001</v>
      </c>
      <c r="G6366">
        <v>7697.9547000000002</v>
      </c>
      <c r="H6366" t="s">
        <v>0</v>
      </c>
      <c r="I6366">
        <v>4.0039999999999996</v>
      </c>
      <c r="J6366">
        <v>4173.0896000000002</v>
      </c>
      <c r="K6366">
        <v>0.40146874999999999</v>
      </c>
      <c r="L6366">
        <v>3.9550000000000001</v>
      </c>
    </row>
    <row r="6367" spans="1:12" x14ac:dyDescent="0.3">
      <c r="A6367">
        <v>39.081099954666698</v>
      </c>
      <c r="B6367">
        <v>-94.659077258666699</v>
      </c>
      <c r="C6367">
        <v>21.839795533261</v>
      </c>
      <c r="D6367">
        <v>11977.996999999999</v>
      </c>
      <c r="E6367">
        <v>1.4680625</v>
      </c>
      <c r="F6367">
        <v>38.201999999999998</v>
      </c>
      <c r="G6367">
        <v>12949.254000000001</v>
      </c>
      <c r="H6367" t="s">
        <v>0</v>
      </c>
      <c r="I6367">
        <v>4.8</v>
      </c>
      <c r="J6367">
        <v>11277.520500000001</v>
      </c>
      <c r="K6367">
        <v>0.40146874999999999</v>
      </c>
      <c r="L6367">
        <v>4.2939999999999996</v>
      </c>
    </row>
    <row r="6368" spans="1:12" x14ac:dyDescent="0.3">
      <c r="A6368">
        <v>39.081187237833298</v>
      </c>
      <c r="B6368">
        <v>-94.6590759201667</v>
      </c>
      <c r="C6368">
        <v>20.6407632023224</v>
      </c>
      <c r="D6368">
        <v>18543.4732</v>
      </c>
      <c r="E6368">
        <v>1.4680625</v>
      </c>
      <c r="F6368">
        <v>47.365000000000002</v>
      </c>
      <c r="G6368">
        <v>6237.0069999999996</v>
      </c>
      <c r="H6368">
        <v>0.81814705882352901</v>
      </c>
      <c r="I6368">
        <v>4.1079999999999997</v>
      </c>
      <c r="J6368">
        <v>4139.6985000000004</v>
      </c>
      <c r="K6368">
        <v>0.40146874999999999</v>
      </c>
      <c r="L6368">
        <v>3.6440000000000001</v>
      </c>
    </row>
    <row r="6369" spans="1:12" x14ac:dyDescent="0.3">
      <c r="A6369">
        <v>39.081269730666698</v>
      </c>
      <c r="B6369">
        <v>-94.659074845000006</v>
      </c>
      <c r="C6369">
        <v>18.733196958419299</v>
      </c>
      <c r="D6369">
        <v>17165.231</v>
      </c>
      <c r="E6369">
        <v>1.4680625</v>
      </c>
      <c r="F6369">
        <v>50.47</v>
      </c>
      <c r="G6369">
        <v>7218.8865999999998</v>
      </c>
      <c r="H6369">
        <v>0.81814705882352901</v>
      </c>
      <c r="I6369">
        <v>4.9039999999999999</v>
      </c>
      <c r="J6369">
        <v>2999.1217000000001</v>
      </c>
      <c r="K6369">
        <v>0.40146874999999999</v>
      </c>
      <c r="L6369">
        <v>3.5</v>
      </c>
    </row>
    <row r="6370" spans="1:12" x14ac:dyDescent="0.3">
      <c r="A6370">
        <v>39.081344603333299</v>
      </c>
      <c r="B6370">
        <v>-94.659075080333295</v>
      </c>
      <c r="C6370">
        <v>16.752653564165101</v>
      </c>
      <c r="D6370">
        <v>15103.023999999999</v>
      </c>
      <c r="E6370">
        <v>1.4680625</v>
      </c>
      <c r="F6370">
        <v>52.462000000000003</v>
      </c>
      <c r="G6370">
        <v>6245.9041999999999</v>
      </c>
      <c r="H6370">
        <v>0.81814705882352901</v>
      </c>
      <c r="I6370">
        <v>3.9660000000000002</v>
      </c>
      <c r="J6370">
        <v>2219.4956999999999</v>
      </c>
      <c r="K6370">
        <v>0.40146874999999999</v>
      </c>
      <c r="L6370">
        <v>3.3490000000000002</v>
      </c>
    </row>
    <row r="6371" spans="1:12" x14ac:dyDescent="0.3">
      <c r="A6371">
        <v>39.081411512666698</v>
      </c>
      <c r="B6371">
        <v>-94.659078336166701</v>
      </c>
      <c r="C6371">
        <v>14.7316173514659</v>
      </c>
      <c r="D6371">
        <v>17470.875</v>
      </c>
      <c r="E6371">
        <v>1.4680625</v>
      </c>
      <c r="F6371">
        <v>50.008000000000003</v>
      </c>
      <c r="G6371">
        <v>9354.634</v>
      </c>
      <c r="H6371">
        <v>0.81814705882352901</v>
      </c>
      <c r="I6371">
        <v>3.4529999999999998</v>
      </c>
      <c r="J6371">
        <v>8058.3249999999998</v>
      </c>
      <c r="K6371">
        <v>0.40146874999999999</v>
      </c>
      <c r="L6371">
        <v>3.161</v>
      </c>
    </row>
    <row r="6372" spans="1:12" x14ac:dyDescent="0.3">
      <c r="A6372">
        <v>39.081469825666701</v>
      </c>
      <c r="B6372">
        <v>-94.6590888315</v>
      </c>
      <c r="C6372">
        <v>13.1162384778019</v>
      </c>
      <c r="D6372">
        <v>16857.145</v>
      </c>
      <c r="E6372">
        <v>1.1917241379310299</v>
      </c>
      <c r="F6372">
        <v>53.231999999999999</v>
      </c>
      <c r="G6372">
        <v>8709.8230000000003</v>
      </c>
      <c r="H6372">
        <v>0.81814705882352901</v>
      </c>
      <c r="I6372">
        <v>2.9569999999999999</v>
      </c>
      <c r="J6372">
        <v>7926.3815000000004</v>
      </c>
      <c r="K6372">
        <v>0.40146874999999999</v>
      </c>
      <c r="L6372">
        <v>2.7559999999999998</v>
      </c>
    </row>
    <row r="6373" spans="1:12" x14ac:dyDescent="0.3">
      <c r="A6373">
        <v>39.081517707166697</v>
      </c>
      <c r="B6373">
        <v>-94.659116326833299</v>
      </c>
      <c r="C6373">
        <v>12.567034124503399</v>
      </c>
      <c r="D6373">
        <v>20671.819</v>
      </c>
      <c r="E6373">
        <v>1.1917241379310299</v>
      </c>
      <c r="F6373">
        <v>53.43</v>
      </c>
      <c r="G6373">
        <v>10057.565000000001</v>
      </c>
      <c r="H6373">
        <v>0.81814705882352901</v>
      </c>
      <c r="I6373">
        <v>2.7080000000000002</v>
      </c>
      <c r="J6373">
        <v>4070.5041999999999</v>
      </c>
      <c r="K6373">
        <v>0.40146874999999999</v>
      </c>
      <c r="L6373">
        <v>4.4690000000000003</v>
      </c>
    </row>
    <row r="6374" spans="1:12" x14ac:dyDescent="0.3">
      <c r="A6374">
        <v>39.081550437666699</v>
      </c>
      <c r="B6374">
        <v>-94.6591654081667</v>
      </c>
      <c r="C6374">
        <v>13.7448197946175</v>
      </c>
      <c r="D6374">
        <v>18883.824000000001</v>
      </c>
      <c r="E6374">
        <v>1.1917241379310299</v>
      </c>
      <c r="F6374">
        <v>58.853999999999999</v>
      </c>
      <c r="G6374">
        <v>8903.34</v>
      </c>
      <c r="H6374">
        <v>0.81814705882352901</v>
      </c>
      <c r="I6374">
        <v>3.1579999999999999</v>
      </c>
      <c r="J6374">
        <v>3780.1586000000002</v>
      </c>
      <c r="K6374">
        <v>0.40146874999999999</v>
      </c>
      <c r="L6374">
        <v>3.9849999999999999</v>
      </c>
    </row>
    <row r="6375" spans="1:12" x14ac:dyDescent="0.3">
      <c r="A6375">
        <v>39.081565754833299</v>
      </c>
      <c r="B6375">
        <v>-94.659233371833295</v>
      </c>
      <c r="C6375">
        <v>16.127860993366198</v>
      </c>
      <c r="D6375">
        <v>25753.334999999999</v>
      </c>
      <c r="E6375">
        <v>1.1917241379310299</v>
      </c>
      <c r="F6375">
        <v>63.636000000000003</v>
      </c>
      <c r="G6375">
        <v>5634.7374</v>
      </c>
      <c r="H6375">
        <v>0.81814705882352901</v>
      </c>
      <c r="I6375">
        <v>3.1429999999999998</v>
      </c>
      <c r="J6375">
        <v>4291.9908999999998</v>
      </c>
      <c r="K6375">
        <v>0.40146874999999999</v>
      </c>
      <c r="L6375">
        <v>3.8</v>
      </c>
    </row>
    <row r="6376" spans="1:12" x14ac:dyDescent="0.3">
      <c r="A6376">
        <v>39.081570274166701</v>
      </c>
      <c r="B6376">
        <v>-94.659316207666706</v>
      </c>
      <c r="C6376">
        <v>18.655794009019399</v>
      </c>
      <c r="D6376">
        <v>32329.805199999999</v>
      </c>
      <c r="E6376">
        <v>1.1917241379310299</v>
      </c>
      <c r="F6376">
        <v>72.188999999999993</v>
      </c>
      <c r="G6376">
        <v>7366.9387999999999</v>
      </c>
      <c r="H6376">
        <v>0.81814705882352901</v>
      </c>
      <c r="I6376">
        <v>2.637</v>
      </c>
      <c r="J6376">
        <v>2821.9553999999998</v>
      </c>
      <c r="K6376">
        <v>0.40146874999999999</v>
      </c>
      <c r="L6376">
        <v>3.319</v>
      </c>
    </row>
    <row r="6377" spans="1:12" x14ac:dyDescent="0.3">
      <c r="A6377">
        <v>39.081571492999998</v>
      </c>
      <c r="B6377">
        <v>-94.659412251000006</v>
      </c>
      <c r="C6377">
        <v>21.146265843033198</v>
      </c>
      <c r="D6377">
        <v>33766.267</v>
      </c>
      <c r="E6377">
        <v>1.1917241379310299</v>
      </c>
      <c r="F6377">
        <v>75.712000000000003</v>
      </c>
      <c r="G6377">
        <v>9182.7659999999996</v>
      </c>
      <c r="H6377">
        <v>0.81814705882352901</v>
      </c>
      <c r="I6377">
        <v>3.01</v>
      </c>
      <c r="J6377">
        <v>4105.5594000000001</v>
      </c>
      <c r="K6377">
        <v>0.40146874999999999</v>
      </c>
      <c r="L6377">
        <v>3.3290000000000002</v>
      </c>
    </row>
    <row r="6378" spans="1:12" x14ac:dyDescent="0.3">
      <c r="A6378">
        <v>39.081571927500001</v>
      </c>
      <c r="B6378">
        <v>-94.659521128833305</v>
      </c>
      <c r="C6378">
        <v>22.6601977769181</v>
      </c>
      <c r="D6378">
        <v>36721.952299999997</v>
      </c>
      <c r="E6378">
        <v>1.1917241379310299</v>
      </c>
      <c r="F6378">
        <v>77.403999999999996</v>
      </c>
      <c r="G6378">
        <v>7466.48</v>
      </c>
      <c r="H6378">
        <v>0.81814705882352901</v>
      </c>
      <c r="I6378">
        <v>3.5659999999999998</v>
      </c>
      <c r="J6378">
        <v>2592.3588</v>
      </c>
      <c r="K6378">
        <v>0.40146874999999999</v>
      </c>
      <c r="L6378">
        <v>3.4990000000000001</v>
      </c>
    </row>
    <row r="6379" spans="1:12" x14ac:dyDescent="0.3">
      <c r="A6379">
        <v>39.081573081499997</v>
      </c>
      <c r="B6379">
        <v>-94.659637793666704</v>
      </c>
      <c r="C6379">
        <v>23.826040510561299</v>
      </c>
      <c r="D6379">
        <v>35686.4787</v>
      </c>
      <c r="E6379">
        <v>1.1917241379310299</v>
      </c>
      <c r="F6379">
        <v>79.131</v>
      </c>
      <c r="G6379">
        <v>5389.6440000000002</v>
      </c>
      <c r="H6379">
        <v>0.81814705882352901</v>
      </c>
      <c r="I6379">
        <v>3.59</v>
      </c>
      <c r="J6379">
        <v>3381.5988000000002</v>
      </c>
      <c r="K6379">
        <v>0.40146874999999999</v>
      </c>
      <c r="L6379">
        <v>2.5990000000000002</v>
      </c>
    </row>
    <row r="6380" spans="1:12" x14ac:dyDescent="0.3">
      <c r="A6380">
        <v>39.081574654666703</v>
      </c>
      <c r="B6380">
        <v>-94.659760453999994</v>
      </c>
      <c r="C6380">
        <v>24.861419199540901</v>
      </c>
      <c r="D6380">
        <v>34620.146000000001</v>
      </c>
      <c r="E6380">
        <v>1.1917241379310299</v>
      </c>
      <c r="F6380">
        <v>80.650999999999996</v>
      </c>
      <c r="G6380">
        <v>7703.8725999999997</v>
      </c>
      <c r="H6380">
        <v>0.81814705882352901</v>
      </c>
      <c r="I6380">
        <v>3.3719999999999999</v>
      </c>
      <c r="J6380">
        <v>1404.2131400000001</v>
      </c>
      <c r="K6380">
        <v>0.40146874999999999</v>
      </c>
      <c r="L6380">
        <v>2.319</v>
      </c>
    </row>
    <row r="6381" spans="1:12" x14ac:dyDescent="0.3">
      <c r="A6381">
        <v>39.081576255000002</v>
      </c>
      <c r="B6381">
        <v>-94.659888445500002</v>
      </c>
      <c r="C6381">
        <v>25.457601711472499</v>
      </c>
      <c r="D6381">
        <v>36007.907919999998</v>
      </c>
      <c r="E6381">
        <v>1.1917241379310299</v>
      </c>
      <c r="F6381">
        <v>82.45</v>
      </c>
      <c r="G6381">
        <v>6615.3379999999997</v>
      </c>
      <c r="H6381">
        <v>0.81814705882352901</v>
      </c>
      <c r="I6381">
        <v>2.9489999999999998</v>
      </c>
      <c r="J6381">
        <v>1829.37031</v>
      </c>
      <c r="K6381">
        <v>0.40146874999999999</v>
      </c>
      <c r="L6381">
        <v>2.3759999999999999</v>
      </c>
    </row>
    <row r="6382" spans="1:12" x14ac:dyDescent="0.3">
      <c r="A6382">
        <v>39.081578252833303</v>
      </c>
      <c r="B6382">
        <v>-94.660019497999997</v>
      </c>
      <c r="C6382">
        <v>24.819959594795399</v>
      </c>
      <c r="D6382">
        <v>34103.531999999999</v>
      </c>
      <c r="E6382">
        <v>1.1917241379310299</v>
      </c>
      <c r="F6382">
        <v>82.244</v>
      </c>
      <c r="G6382">
        <v>5038.4877999999999</v>
      </c>
      <c r="H6382">
        <v>0.81814705882352901</v>
      </c>
      <c r="I6382">
        <v>3.718</v>
      </c>
      <c r="J6382">
        <v>2121.5284999999999</v>
      </c>
      <c r="K6382">
        <v>0.40146874999999999</v>
      </c>
      <c r="L6382">
        <v>2.2919999999999998</v>
      </c>
    </row>
    <row r="6383" spans="1:12" x14ac:dyDescent="0.3">
      <c r="A6383">
        <v>39.081580359</v>
      </c>
      <c r="B6383">
        <v>-94.660147263833295</v>
      </c>
      <c r="C6383">
        <v>24.136106142693102</v>
      </c>
      <c r="D6383">
        <v>30251.199499999999</v>
      </c>
      <c r="E6383">
        <v>1.1917241379310299</v>
      </c>
      <c r="F6383">
        <v>78.141000000000005</v>
      </c>
      <c r="G6383">
        <v>5030.2629999999999</v>
      </c>
      <c r="H6383">
        <v>0.81814705882352901</v>
      </c>
      <c r="I6383">
        <v>3.262</v>
      </c>
      <c r="J6383">
        <v>1636.1904999999999</v>
      </c>
      <c r="K6383">
        <v>0.40146874999999999</v>
      </c>
      <c r="L6383">
        <v>2.4540000000000002</v>
      </c>
    </row>
    <row r="6384" spans="1:12" x14ac:dyDescent="0.3">
      <c r="A6384">
        <v>39.081581524666703</v>
      </c>
      <c r="B6384">
        <v>-94.660271528333297</v>
      </c>
      <c r="C6384">
        <v>23.249757764718399</v>
      </c>
      <c r="D6384">
        <v>29026.845700000002</v>
      </c>
      <c r="E6384">
        <v>1.1917241379310299</v>
      </c>
      <c r="F6384">
        <v>74.942999999999998</v>
      </c>
      <c r="G6384">
        <v>12806.527</v>
      </c>
      <c r="H6384">
        <v>0.81814705882352901</v>
      </c>
      <c r="I6384">
        <v>3.33</v>
      </c>
      <c r="J6384">
        <v>4642.1949999999997</v>
      </c>
      <c r="K6384">
        <v>0.40146874999999999</v>
      </c>
      <c r="L6384">
        <v>3.2149999999999999</v>
      </c>
    </row>
    <row r="6385" spans="1:12" x14ac:dyDescent="0.3">
      <c r="A6385">
        <v>39.081582419666702</v>
      </c>
      <c r="B6385">
        <v>-94.660391232666697</v>
      </c>
      <c r="C6385">
        <v>21.5013613900812</v>
      </c>
      <c r="D6385">
        <v>26581.753000000001</v>
      </c>
      <c r="E6385">
        <v>1.1917241379310299</v>
      </c>
      <c r="F6385">
        <v>75.977999999999994</v>
      </c>
      <c r="G6385">
        <v>6056.6930000000002</v>
      </c>
      <c r="H6385">
        <v>0.26791710526315798</v>
      </c>
      <c r="I6385">
        <v>3.323</v>
      </c>
      <c r="J6385">
        <v>6322.4421000000002</v>
      </c>
      <c r="K6385">
        <v>0.40146874999999999</v>
      </c>
      <c r="L6385">
        <v>2.6440000000000001</v>
      </c>
    </row>
    <row r="6386" spans="1:12" x14ac:dyDescent="0.3">
      <c r="A6386">
        <v>39.0815828353333</v>
      </c>
      <c r="B6386">
        <v>-94.660501939</v>
      </c>
      <c r="C6386">
        <v>19.663978181006801</v>
      </c>
      <c r="D6386">
        <v>29169.365000000002</v>
      </c>
      <c r="E6386">
        <v>1.1917241379310299</v>
      </c>
      <c r="F6386">
        <v>73.08</v>
      </c>
      <c r="G6386">
        <v>9158.56</v>
      </c>
      <c r="H6386">
        <v>0.26791710526315798</v>
      </c>
      <c r="I6386">
        <v>3.488</v>
      </c>
      <c r="J6386">
        <v>2928.3094000000001</v>
      </c>
      <c r="K6386">
        <v>0.40146874999999999</v>
      </c>
      <c r="L6386">
        <v>2.355</v>
      </c>
    </row>
    <row r="6387" spans="1:12" x14ac:dyDescent="0.3">
      <c r="A6387">
        <v>39.081570064166698</v>
      </c>
      <c r="B6387">
        <v>-94.660601840499993</v>
      </c>
      <c r="C6387">
        <v>18.743436160752299</v>
      </c>
      <c r="D6387">
        <v>28152.802</v>
      </c>
      <c r="E6387">
        <v>1.1917241379310299</v>
      </c>
      <c r="F6387">
        <v>75.814999999999998</v>
      </c>
      <c r="G6387">
        <v>8220.0619999999999</v>
      </c>
      <c r="H6387">
        <v>0.26791710526315798</v>
      </c>
      <c r="I6387">
        <v>2.8450000000000002</v>
      </c>
      <c r="J6387">
        <v>6513.2311300000001</v>
      </c>
      <c r="K6387">
        <v>0.40146874999999999</v>
      </c>
      <c r="L6387">
        <v>2.9580000000000002</v>
      </c>
    </row>
    <row r="6388" spans="1:12" x14ac:dyDescent="0.3">
      <c r="A6388">
        <v>39.081535000833298</v>
      </c>
      <c r="B6388">
        <v>-94.660687124333293</v>
      </c>
      <c r="C6388">
        <v>18.7754261804149</v>
      </c>
      <c r="D6388">
        <v>33681.737000000001</v>
      </c>
      <c r="E6388">
        <v>1.1917241379310299</v>
      </c>
      <c r="F6388">
        <v>75.64</v>
      </c>
      <c r="G6388">
        <v>8890.9269999999997</v>
      </c>
      <c r="H6388">
        <v>0.26791710526315798</v>
      </c>
      <c r="I6388">
        <v>3.198</v>
      </c>
      <c r="J6388">
        <v>5641.1779999999999</v>
      </c>
      <c r="K6388">
        <v>0.40146874999999999</v>
      </c>
      <c r="L6388">
        <v>2.5259999999999998</v>
      </c>
    </row>
    <row r="6389" spans="1:12" x14ac:dyDescent="0.3">
      <c r="A6389">
        <v>39.081481858166697</v>
      </c>
      <c r="B6389">
        <v>-94.660755378333306</v>
      </c>
      <c r="C6389">
        <v>19.569808763358299</v>
      </c>
      <c r="D6389">
        <v>35315.298999999999</v>
      </c>
      <c r="E6389">
        <v>1.1917241379310299</v>
      </c>
      <c r="F6389">
        <v>77.965999999999994</v>
      </c>
      <c r="G6389">
        <v>7102.3879999999999</v>
      </c>
      <c r="H6389">
        <v>0.26791710526315798</v>
      </c>
      <c r="I6389">
        <v>2.9220000000000002</v>
      </c>
      <c r="J6389">
        <v>3672.1977999999999</v>
      </c>
      <c r="K6389" t="s">
        <v>0</v>
      </c>
      <c r="L6389">
        <v>1.6879999999999999</v>
      </c>
    </row>
    <row r="6390" spans="1:12" x14ac:dyDescent="0.3">
      <c r="A6390">
        <v>39.081413417833303</v>
      </c>
      <c r="B6390">
        <v>-94.660804157833297</v>
      </c>
      <c r="C6390">
        <v>20.855915328670601</v>
      </c>
      <c r="D6390">
        <v>36348.265700000004</v>
      </c>
      <c r="E6390">
        <v>1.1917241379310299</v>
      </c>
      <c r="F6390">
        <v>82.213999999999999</v>
      </c>
      <c r="G6390">
        <v>7815.3729999999996</v>
      </c>
      <c r="H6390">
        <v>0.26791710526315798</v>
      </c>
      <c r="I6390">
        <v>2.7770000000000001</v>
      </c>
      <c r="J6390">
        <v>6615.6603999999998</v>
      </c>
      <c r="K6390" t="s">
        <v>0</v>
      </c>
      <c r="L6390">
        <v>2.1419999999999999</v>
      </c>
    </row>
    <row r="6391" spans="1:12" x14ac:dyDescent="0.3">
      <c r="A6391">
        <v>39.081332852000003</v>
      </c>
      <c r="B6391">
        <v>-94.660831713333295</v>
      </c>
      <c r="C6391">
        <v>22.539747850945101</v>
      </c>
      <c r="D6391">
        <v>34511.445</v>
      </c>
      <c r="E6391">
        <v>1.1917241379310299</v>
      </c>
      <c r="F6391">
        <v>82.706999999999994</v>
      </c>
      <c r="G6391">
        <v>6560.87</v>
      </c>
      <c r="H6391">
        <v>0.26791710526315798</v>
      </c>
      <c r="I6391">
        <v>2.835</v>
      </c>
      <c r="J6391">
        <v>5402.8078999999998</v>
      </c>
      <c r="K6391">
        <v>0.40146874999999999</v>
      </c>
      <c r="L6391">
        <v>2.2679999999999998</v>
      </c>
    </row>
    <row r="6392" spans="1:12" x14ac:dyDescent="0.3">
      <c r="A6392">
        <v>39.081243121333301</v>
      </c>
      <c r="B6392">
        <v>-94.660842024166698</v>
      </c>
      <c r="C6392">
        <v>24.395681388680799</v>
      </c>
      <c r="D6392">
        <v>28800.852999999999</v>
      </c>
      <c r="E6392">
        <v>1.1917241379310299</v>
      </c>
      <c r="F6392">
        <v>80.247</v>
      </c>
      <c r="G6392">
        <v>3456.4365200000002</v>
      </c>
      <c r="H6392">
        <v>0.26791710526315798</v>
      </c>
      <c r="I6392">
        <v>3.33</v>
      </c>
      <c r="J6392">
        <v>3644.8128999999999</v>
      </c>
      <c r="K6392">
        <v>0.40146874999999999</v>
      </c>
      <c r="L6392">
        <v>3.1160000000000001</v>
      </c>
    </row>
    <row r="6393" spans="1:12" x14ac:dyDescent="0.3">
      <c r="A6393">
        <v>39.081145644666698</v>
      </c>
      <c r="B6393">
        <v>-94.660845037166695</v>
      </c>
      <c r="C6393">
        <v>26.0896861434633</v>
      </c>
      <c r="D6393">
        <v>23903.510300000002</v>
      </c>
      <c r="E6393">
        <v>1.1917241379310299</v>
      </c>
      <c r="F6393">
        <v>70.343999999999994</v>
      </c>
      <c r="G6393">
        <v>3251.4220999999998</v>
      </c>
      <c r="H6393">
        <v>0.26791710526315798</v>
      </c>
      <c r="I6393">
        <v>3.448</v>
      </c>
      <c r="J6393">
        <v>2400.8249999999998</v>
      </c>
      <c r="K6393">
        <v>0.40146874999999999</v>
      </c>
      <c r="L6393">
        <v>3.669</v>
      </c>
    </row>
    <row r="6394" spans="1:12" x14ac:dyDescent="0.3">
      <c r="A6394">
        <v>39.081041413999998</v>
      </c>
      <c r="B6394">
        <v>-94.660848968166704</v>
      </c>
      <c r="C6394">
        <v>27.0762810313106</v>
      </c>
      <c r="D6394">
        <v>21775.282999999999</v>
      </c>
      <c r="E6394">
        <v>1.1917241379310299</v>
      </c>
      <c r="F6394">
        <v>66.983000000000004</v>
      </c>
      <c r="G6394">
        <v>7979.3969999999999</v>
      </c>
      <c r="H6394">
        <v>0.26791710526315798</v>
      </c>
      <c r="I6394">
        <v>3.7120000000000002</v>
      </c>
      <c r="J6394">
        <v>6549.8377</v>
      </c>
      <c r="K6394">
        <v>0.40146874999999999</v>
      </c>
      <c r="L6394">
        <v>3.718</v>
      </c>
    </row>
    <row r="6395" spans="1:12" x14ac:dyDescent="0.3">
      <c r="A6395">
        <v>39.080933289999997</v>
      </c>
      <c r="B6395">
        <v>-94.660854794499997</v>
      </c>
      <c r="C6395">
        <v>27.7155449837453</v>
      </c>
      <c r="D6395">
        <v>16164.2808</v>
      </c>
      <c r="E6395">
        <v>1.1917241379310299</v>
      </c>
      <c r="F6395">
        <v>61.338999999999999</v>
      </c>
      <c r="G6395">
        <v>8312.0630000000001</v>
      </c>
      <c r="H6395">
        <v>0.26791710526315798</v>
      </c>
      <c r="I6395">
        <v>3.2559999999999998</v>
      </c>
      <c r="J6395">
        <v>1846.4363900000001</v>
      </c>
      <c r="K6395">
        <v>0.40146874999999999</v>
      </c>
      <c r="L6395">
        <v>3.5819999999999999</v>
      </c>
    </row>
    <row r="6396" spans="1:12" x14ac:dyDescent="0.3">
      <c r="A6396">
        <v>39.080822833833302</v>
      </c>
      <c r="B6396">
        <v>-94.660865589333298</v>
      </c>
      <c r="C6396">
        <v>28.272415850761099</v>
      </c>
      <c r="D6396">
        <v>14497.928</v>
      </c>
      <c r="E6396">
        <v>1.1917241379310299</v>
      </c>
      <c r="F6396">
        <v>46.524000000000001</v>
      </c>
      <c r="G6396">
        <v>6306.9040000000005</v>
      </c>
      <c r="H6396">
        <v>0.26791710526315798</v>
      </c>
      <c r="I6396">
        <v>3.1339999999999999</v>
      </c>
      <c r="J6396">
        <v>1877.70472</v>
      </c>
      <c r="K6396">
        <v>0.40146874999999999</v>
      </c>
      <c r="L6396">
        <v>2.7189999999999999</v>
      </c>
    </row>
    <row r="6397" spans="1:12" x14ac:dyDescent="0.3">
      <c r="A6397">
        <v>39.080710732333301</v>
      </c>
      <c r="B6397">
        <v>-94.660883902500004</v>
      </c>
      <c r="C6397">
        <v>28.716963243706701</v>
      </c>
      <c r="D6397">
        <v>12964.797</v>
      </c>
      <c r="E6397" t="s">
        <v>0</v>
      </c>
      <c r="F6397">
        <v>34.991999999999997</v>
      </c>
      <c r="G6397">
        <v>4948.8444</v>
      </c>
      <c r="H6397">
        <v>0.26791710526315798</v>
      </c>
      <c r="I6397">
        <v>2.6190000000000002</v>
      </c>
      <c r="J6397">
        <v>9660.0743000000002</v>
      </c>
      <c r="K6397">
        <v>0.40146874999999999</v>
      </c>
      <c r="L6397">
        <v>3.4239999999999999</v>
      </c>
    </row>
    <row r="6398" spans="1:12" x14ac:dyDescent="0.3">
      <c r="A6398">
        <v>39.080597649166698</v>
      </c>
      <c r="B6398">
        <v>-94.660909203499997</v>
      </c>
      <c r="C6398">
        <v>28.982612946844601</v>
      </c>
      <c r="D6398">
        <v>8268.6090000000004</v>
      </c>
      <c r="E6398" t="s">
        <v>0</v>
      </c>
      <c r="F6398">
        <v>23.949000000000002</v>
      </c>
      <c r="G6398">
        <v>4254.1049999999996</v>
      </c>
      <c r="H6398">
        <v>0.26791710526315798</v>
      </c>
      <c r="I6398">
        <v>3.5169999999999999</v>
      </c>
      <c r="J6398">
        <v>3599.5488</v>
      </c>
      <c r="K6398">
        <v>0.40146874999999999</v>
      </c>
      <c r="L6398">
        <v>2.8029999999999999</v>
      </c>
    </row>
    <row r="6399" spans="1:12" x14ac:dyDescent="0.3">
      <c r="A6399">
        <v>39.080484357833299</v>
      </c>
      <c r="B6399">
        <v>-94.660940320666697</v>
      </c>
      <c r="C6399">
        <v>29.0821022249409</v>
      </c>
      <c r="D6399">
        <v>4548.1564600000002</v>
      </c>
      <c r="E6399">
        <v>1.1917241379310299</v>
      </c>
      <c r="F6399">
        <v>17.324999999999999</v>
      </c>
      <c r="G6399">
        <v>6699.2604000000001</v>
      </c>
      <c r="H6399">
        <v>0.26791710526315798</v>
      </c>
      <c r="I6399">
        <v>3.415</v>
      </c>
      <c r="J6399">
        <v>4513.8420999999998</v>
      </c>
      <c r="K6399">
        <v>0.40146874999999999</v>
      </c>
      <c r="L6399">
        <v>3.1309999999999998</v>
      </c>
    </row>
    <row r="6400" spans="1:12" x14ac:dyDescent="0.3">
      <c r="A6400">
        <v>39.080371584833301</v>
      </c>
      <c r="B6400">
        <v>-94.660976595666696</v>
      </c>
      <c r="C6400">
        <v>29.146877746689398</v>
      </c>
      <c r="D6400">
        <v>7631.0167000000001</v>
      </c>
      <c r="E6400">
        <v>1.1917241379310299</v>
      </c>
      <c r="F6400">
        <v>14.882</v>
      </c>
      <c r="G6400">
        <v>5020.9840999999997</v>
      </c>
      <c r="H6400">
        <v>0.26791710526315798</v>
      </c>
      <c r="I6400">
        <v>3.7170000000000001</v>
      </c>
      <c r="J6400">
        <v>3479.1867999999999</v>
      </c>
      <c r="K6400">
        <v>0.40146874999999999</v>
      </c>
      <c r="L6400">
        <v>3.1739999999999999</v>
      </c>
    </row>
    <row r="6401" spans="1:12" x14ac:dyDescent="0.3">
      <c r="A6401">
        <v>39.080259235333301</v>
      </c>
      <c r="B6401">
        <v>-94.661016270333306</v>
      </c>
      <c r="C6401">
        <v>29.370239383907801</v>
      </c>
      <c r="D6401">
        <v>10748.569</v>
      </c>
      <c r="E6401">
        <v>1.1917241379310299</v>
      </c>
      <c r="F6401">
        <v>12.586</v>
      </c>
      <c r="G6401">
        <v>6197.3504000000003</v>
      </c>
      <c r="H6401">
        <v>0.26791710526315798</v>
      </c>
      <c r="I6401">
        <v>3.496</v>
      </c>
      <c r="J6401">
        <v>2511.4209999999998</v>
      </c>
      <c r="K6401">
        <v>0.40146874999999999</v>
      </c>
      <c r="L6401">
        <v>2.887</v>
      </c>
    </row>
    <row r="6402" spans="1:12" x14ac:dyDescent="0.3">
      <c r="A6402">
        <v>39.080147257999997</v>
      </c>
      <c r="B6402">
        <v>-94.661061647833293</v>
      </c>
      <c r="C6402">
        <v>29.539773148823102</v>
      </c>
      <c r="D6402">
        <v>4560.3558000000003</v>
      </c>
      <c r="E6402">
        <v>1.1917241379310299</v>
      </c>
      <c r="F6402">
        <v>9.9169999999999998</v>
      </c>
      <c r="G6402">
        <v>10854.527</v>
      </c>
      <c r="H6402">
        <v>0.26791710526315798</v>
      </c>
      <c r="I6402">
        <v>3.335</v>
      </c>
      <c r="J6402">
        <v>5833.8995000000004</v>
      </c>
      <c r="K6402">
        <v>0.40146874999999999</v>
      </c>
      <c r="L6402">
        <v>3.2469999999999999</v>
      </c>
    </row>
    <row r="6403" spans="1:12" x14ac:dyDescent="0.3">
      <c r="A6403">
        <v>39.080036235666697</v>
      </c>
      <c r="B6403">
        <v>-94.661113390333298</v>
      </c>
      <c r="C6403">
        <v>29.6810387303079</v>
      </c>
      <c r="D6403">
        <v>4992.9696999999996</v>
      </c>
      <c r="E6403">
        <v>3.9208333333333298</v>
      </c>
      <c r="F6403">
        <v>9.1140000000000008</v>
      </c>
      <c r="G6403">
        <v>7874.9276</v>
      </c>
      <c r="H6403">
        <v>0.26791710526315798</v>
      </c>
      <c r="I6403">
        <v>3.1320000000000001</v>
      </c>
      <c r="J6403">
        <v>3157.0048000000002</v>
      </c>
      <c r="K6403">
        <v>0.40146874999999999</v>
      </c>
      <c r="L6403">
        <v>3.1040000000000001</v>
      </c>
    </row>
    <row r="6404" spans="1:12" x14ac:dyDescent="0.3">
      <c r="A6404">
        <v>39.079926967500001</v>
      </c>
      <c r="B6404">
        <v>-94.661172891000007</v>
      </c>
      <c r="C6404">
        <v>29.933721445482099</v>
      </c>
      <c r="D6404">
        <v>5221.9519</v>
      </c>
      <c r="E6404">
        <v>3.9208333333333298</v>
      </c>
      <c r="F6404">
        <v>10.603</v>
      </c>
      <c r="G6404">
        <v>5891.3293000000003</v>
      </c>
      <c r="H6404">
        <v>0.26791710526315798</v>
      </c>
      <c r="I6404">
        <v>2.9430000000000001</v>
      </c>
      <c r="J6404">
        <v>3213.4281999999998</v>
      </c>
      <c r="K6404">
        <v>0.40146874999999999</v>
      </c>
      <c r="L6404">
        <v>2.91</v>
      </c>
    </row>
    <row r="6405" spans="1:12" x14ac:dyDescent="0.3">
      <c r="A6405">
        <v>39.079819041666703</v>
      </c>
      <c r="B6405">
        <v>-94.661239400166707</v>
      </c>
      <c r="C6405">
        <v>30.073791704540302</v>
      </c>
      <c r="D6405">
        <v>4958.8152</v>
      </c>
      <c r="E6405">
        <v>3.9208333333333298</v>
      </c>
      <c r="F6405">
        <v>8.0730000000000004</v>
      </c>
      <c r="G6405">
        <v>3655.9376000000002</v>
      </c>
      <c r="H6405">
        <v>0.26791710526315798</v>
      </c>
      <c r="I6405">
        <v>2.8330000000000002</v>
      </c>
      <c r="J6405">
        <v>2132.6564499999999</v>
      </c>
      <c r="K6405">
        <v>0.40146874999999999</v>
      </c>
      <c r="L6405">
        <v>2.302</v>
      </c>
    </row>
    <row r="6406" spans="1:12" x14ac:dyDescent="0.3">
      <c r="A6406">
        <v>39.079712088500003</v>
      </c>
      <c r="B6406">
        <v>-94.661310062166706</v>
      </c>
      <c r="C6406">
        <v>29.576664310844301</v>
      </c>
      <c r="D6406">
        <v>5359.4400299999998</v>
      </c>
      <c r="E6406">
        <v>3.9208333333333298</v>
      </c>
      <c r="F6406">
        <v>8.0470000000000006</v>
      </c>
      <c r="G6406">
        <v>4902.1172999999999</v>
      </c>
      <c r="H6406">
        <v>0.26791710526315798</v>
      </c>
      <c r="I6406">
        <v>2.786</v>
      </c>
      <c r="J6406">
        <v>4952.2786999999998</v>
      </c>
      <c r="K6406">
        <v>0.40146874999999999</v>
      </c>
      <c r="L6406">
        <v>2.2869999999999999</v>
      </c>
    </row>
    <row r="6407" spans="1:12" x14ac:dyDescent="0.3">
      <c r="A6407">
        <v>39.079608547666702</v>
      </c>
      <c r="B6407">
        <v>-94.661383539833295</v>
      </c>
      <c r="C6407">
        <v>28.3721028193414</v>
      </c>
      <c r="D6407">
        <v>6384.1036999999997</v>
      </c>
      <c r="E6407">
        <v>3.9208333333333298</v>
      </c>
      <c r="F6407">
        <v>7.5350000000000001</v>
      </c>
      <c r="G6407">
        <v>6115.8813799999998</v>
      </c>
      <c r="H6407">
        <v>0.26791710526315798</v>
      </c>
      <c r="I6407">
        <v>2.726</v>
      </c>
      <c r="J6407">
        <v>2467.60628</v>
      </c>
      <c r="K6407">
        <v>0.40146874999999999</v>
      </c>
      <c r="L6407">
        <v>2.734</v>
      </c>
    </row>
    <row r="6408" spans="1:12" x14ac:dyDescent="0.3">
      <c r="A6408">
        <v>39.079510419000002</v>
      </c>
      <c r="B6408">
        <v>-94.661456750499994</v>
      </c>
      <c r="C6408">
        <v>27.130606997201198</v>
      </c>
      <c r="D6408">
        <v>5419.7569000000003</v>
      </c>
      <c r="E6408">
        <v>3.9208333333333298</v>
      </c>
      <c r="F6408">
        <v>7.2110000000000003</v>
      </c>
      <c r="G6408">
        <v>6063.3990000000003</v>
      </c>
      <c r="H6408">
        <v>0.26791710526315798</v>
      </c>
      <c r="I6408">
        <v>2.9119999999999999</v>
      </c>
      <c r="J6408">
        <v>6221.1464999999998</v>
      </c>
      <c r="K6408">
        <v>0.40146874999999999</v>
      </c>
      <c r="L6408">
        <v>2.2250000000000001</v>
      </c>
    </row>
    <row r="6409" spans="1:12" x14ac:dyDescent="0.3">
      <c r="A6409">
        <v>39.079416523500001</v>
      </c>
      <c r="B6409">
        <v>-94.661526622333298</v>
      </c>
      <c r="C6409">
        <v>26.909617797014199</v>
      </c>
      <c r="D6409">
        <v>6607.6534000000001</v>
      </c>
      <c r="E6409">
        <v>0.65823714285714297</v>
      </c>
      <c r="F6409">
        <v>6.7210000000000001</v>
      </c>
      <c r="G6409">
        <v>8194.9695200000006</v>
      </c>
      <c r="H6409">
        <v>0.26791710526315798</v>
      </c>
      <c r="I6409">
        <v>2.9060000000000001</v>
      </c>
      <c r="J6409">
        <v>3167.6554999999998</v>
      </c>
      <c r="K6409">
        <v>0.40146874999999999</v>
      </c>
      <c r="L6409">
        <v>2.9550000000000001</v>
      </c>
    </row>
    <row r="6410" spans="1:12" x14ac:dyDescent="0.3">
      <c r="A6410">
        <v>39.079322168166698</v>
      </c>
      <c r="B6410">
        <v>-94.661593119166696</v>
      </c>
      <c r="C6410">
        <v>27.315346156615998</v>
      </c>
      <c r="D6410">
        <v>3075.9319999999998</v>
      </c>
      <c r="E6410">
        <v>0.65823714285714297</v>
      </c>
      <c r="F6410">
        <v>6.8220000000000001</v>
      </c>
      <c r="G6410">
        <v>5704.1153000000004</v>
      </c>
      <c r="H6410">
        <v>0.26791710526315798</v>
      </c>
      <c r="I6410">
        <v>3.113</v>
      </c>
      <c r="J6410">
        <v>1110.3119830000001</v>
      </c>
      <c r="K6410">
        <v>0.40146874999999999</v>
      </c>
      <c r="L6410">
        <v>2.27</v>
      </c>
    </row>
    <row r="6411" spans="1:12" x14ac:dyDescent="0.3">
      <c r="A6411">
        <v>39.079224771</v>
      </c>
      <c r="B6411">
        <v>-94.661656657333296</v>
      </c>
      <c r="C6411">
        <v>27.827716820040301</v>
      </c>
      <c r="D6411">
        <v>3706.7446519999999</v>
      </c>
      <c r="E6411">
        <v>0.65823714285714297</v>
      </c>
      <c r="F6411">
        <v>6.2469999999999999</v>
      </c>
      <c r="G6411">
        <v>5779.31</v>
      </c>
      <c r="H6411">
        <v>0.26791710526315798</v>
      </c>
      <c r="I6411">
        <v>3.2229999999999999</v>
      </c>
      <c r="J6411">
        <v>2559.2946099999999</v>
      </c>
      <c r="K6411">
        <v>0.40146874999999999</v>
      </c>
      <c r="L6411">
        <v>1.837</v>
      </c>
    </row>
    <row r="6412" spans="1:12" x14ac:dyDescent="0.3">
      <c r="A6412">
        <v>39.079124798666697</v>
      </c>
      <c r="B6412">
        <v>-94.661719447666698</v>
      </c>
      <c r="C6412">
        <v>28.451442477537601</v>
      </c>
      <c r="D6412">
        <v>8742.9689999999991</v>
      </c>
      <c r="E6412">
        <v>0.65823714285714297</v>
      </c>
      <c r="F6412">
        <v>7.0030000000000001</v>
      </c>
      <c r="G6412">
        <v>4293.8339999999998</v>
      </c>
      <c r="H6412" t="s">
        <v>0</v>
      </c>
      <c r="I6412">
        <v>2.89</v>
      </c>
      <c r="J6412">
        <v>2638.8103000000001</v>
      </c>
      <c r="K6412">
        <v>0.40146874999999999</v>
      </c>
      <c r="L6412">
        <v>1.974</v>
      </c>
    </row>
    <row r="6413" spans="1:12" x14ac:dyDescent="0.3">
      <c r="A6413">
        <v>39.079021572499997</v>
      </c>
      <c r="B6413">
        <v>-94.661780896500005</v>
      </c>
      <c r="C6413">
        <v>29.067922158022999</v>
      </c>
      <c r="D6413">
        <v>6402.3009000000002</v>
      </c>
      <c r="E6413">
        <v>0.65823714285714297</v>
      </c>
      <c r="F6413">
        <v>7.173</v>
      </c>
      <c r="G6413">
        <v>4104.7377500000002</v>
      </c>
      <c r="H6413" t="s">
        <v>0</v>
      </c>
      <c r="I6413">
        <v>2.6739999999999999</v>
      </c>
      <c r="J6413">
        <v>2496.2817</v>
      </c>
      <c r="K6413">
        <v>0.40146874999999999</v>
      </c>
      <c r="L6413">
        <v>2.0750000000000002</v>
      </c>
    </row>
    <row r="6414" spans="1:12" x14ac:dyDescent="0.3">
      <c r="A6414">
        <v>39.078914263166702</v>
      </c>
      <c r="B6414">
        <v>-94.661838249666701</v>
      </c>
      <c r="C6414">
        <v>29.656851683124401</v>
      </c>
      <c r="D6414">
        <v>3969.6315</v>
      </c>
      <c r="E6414">
        <v>0.65823714285714297</v>
      </c>
      <c r="F6414">
        <v>7.1239999999999997</v>
      </c>
      <c r="G6414">
        <v>6581.7301799999996</v>
      </c>
      <c r="H6414">
        <v>0.26791710526315798</v>
      </c>
      <c r="I6414">
        <v>2.69</v>
      </c>
      <c r="J6414">
        <v>2843.8582900000001</v>
      </c>
      <c r="K6414">
        <v>0.40146874999999999</v>
      </c>
      <c r="L6414">
        <v>2.1859999999999999</v>
      </c>
    </row>
    <row r="6415" spans="1:12" x14ac:dyDescent="0.3">
      <c r="A6415">
        <v>39.078802463166703</v>
      </c>
      <c r="B6415">
        <v>-94.661888977999993</v>
      </c>
      <c r="C6415">
        <v>30.026084275180601</v>
      </c>
      <c r="D6415">
        <v>3310.0925999999999</v>
      </c>
      <c r="E6415">
        <v>0.65823714285714297</v>
      </c>
      <c r="F6415">
        <v>6.9580000000000002</v>
      </c>
      <c r="G6415">
        <v>5748.9696999999996</v>
      </c>
      <c r="H6415">
        <v>0.26791710526315798</v>
      </c>
      <c r="I6415">
        <v>2.7879999999999998</v>
      </c>
      <c r="J6415">
        <v>4592.6557000000003</v>
      </c>
      <c r="K6415">
        <v>0.40146874999999999</v>
      </c>
      <c r="L6415">
        <v>1.6779999999999999</v>
      </c>
    </row>
    <row r="6416" spans="1:12" x14ac:dyDescent="0.3">
      <c r="A6416">
        <v>39.078687645666697</v>
      </c>
      <c r="B6416">
        <v>-94.661933953166695</v>
      </c>
      <c r="C6416">
        <v>30.358364160303999</v>
      </c>
      <c r="D6416">
        <v>5303.5279</v>
      </c>
      <c r="E6416">
        <v>0.65823714285714297</v>
      </c>
      <c r="F6416">
        <v>6.52</v>
      </c>
      <c r="G6416">
        <v>7040.3362999999999</v>
      </c>
      <c r="H6416">
        <v>0.26791710526315798</v>
      </c>
      <c r="I6416">
        <v>2.9359999999999999</v>
      </c>
      <c r="J6416">
        <v>11382.2094</v>
      </c>
      <c r="K6416">
        <v>0.40146874999999999</v>
      </c>
      <c r="L6416">
        <v>1.7410000000000001</v>
      </c>
    </row>
    <row r="6417" spans="1:12" x14ac:dyDescent="0.3">
      <c r="A6417">
        <v>39.078570237833297</v>
      </c>
      <c r="B6417">
        <v>-94.661973404666696</v>
      </c>
      <c r="C6417">
        <v>30.655431233329299</v>
      </c>
      <c r="D6417">
        <v>6350.5462090000001</v>
      </c>
      <c r="E6417">
        <v>0.65823714285714297</v>
      </c>
      <c r="F6417">
        <v>6.52</v>
      </c>
      <c r="G6417">
        <v>5526.0738000000001</v>
      </c>
      <c r="H6417">
        <v>0.26791710526315798</v>
      </c>
      <c r="I6417">
        <v>2.73</v>
      </c>
      <c r="J6417">
        <v>4830.8433500000001</v>
      </c>
      <c r="K6417">
        <v>0.40146874999999999</v>
      </c>
      <c r="L6417">
        <v>2.2719999999999998</v>
      </c>
    </row>
    <row r="6418" spans="1:12" x14ac:dyDescent="0.3">
      <c r="A6418">
        <v>39.078450944333298</v>
      </c>
      <c r="B6418">
        <v>-94.662009407666702</v>
      </c>
      <c r="C6418">
        <v>30.791491341529099</v>
      </c>
      <c r="D6418">
        <v>6722.5428000000002</v>
      </c>
      <c r="E6418">
        <v>0.65823714285714297</v>
      </c>
      <c r="F6418">
        <v>6.6980000000000004</v>
      </c>
      <c r="G6418">
        <v>3890.7123700000002</v>
      </c>
      <c r="H6418">
        <v>0.26791710526315798</v>
      </c>
      <c r="I6418">
        <v>3.1970000000000001</v>
      </c>
      <c r="J6418">
        <v>4325.1679999999997</v>
      </c>
      <c r="K6418">
        <v>0.40146874999999999</v>
      </c>
      <c r="L6418">
        <v>2.8540000000000001</v>
      </c>
    </row>
    <row r="6419" spans="1:12" x14ac:dyDescent="0.3">
      <c r="A6419">
        <v>39.078330201333301</v>
      </c>
      <c r="B6419">
        <v>-94.662040074666706</v>
      </c>
      <c r="C6419">
        <v>31.028775082359498</v>
      </c>
      <c r="D6419">
        <v>5765.4192499999999</v>
      </c>
      <c r="E6419">
        <v>0.65823714285714297</v>
      </c>
      <c r="F6419">
        <v>6.5720000000000001</v>
      </c>
      <c r="G6419">
        <v>6503.9997999999996</v>
      </c>
      <c r="H6419">
        <v>0.26791710526315798</v>
      </c>
      <c r="I6419">
        <v>2.972</v>
      </c>
      <c r="J6419">
        <v>3214.8137999999999</v>
      </c>
      <c r="K6419">
        <v>0.79103030303030297</v>
      </c>
      <c r="L6419">
        <v>2.33</v>
      </c>
    </row>
    <row r="6420" spans="1:12" x14ac:dyDescent="0.3">
      <c r="A6420">
        <v>39.078207523166697</v>
      </c>
      <c r="B6420">
        <v>-94.662063476</v>
      </c>
      <c r="C6420">
        <v>30.985969202112699</v>
      </c>
      <c r="D6420">
        <v>7993.3815000000004</v>
      </c>
      <c r="E6420">
        <v>0.65823714285714297</v>
      </c>
      <c r="F6420">
        <v>6.1619999999999999</v>
      </c>
      <c r="G6420">
        <v>6821.1109999999999</v>
      </c>
      <c r="H6420">
        <v>0.26791710526315798</v>
      </c>
      <c r="I6420">
        <v>3.0710000000000002</v>
      </c>
      <c r="J6420">
        <v>4646.0177000000003</v>
      </c>
      <c r="K6420">
        <v>0.79103030303030297</v>
      </c>
      <c r="L6420">
        <v>2.1800000000000002</v>
      </c>
    </row>
    <row r="6421" spans="1:12" x14ac:dyDescent="0.3">
      <c r="A6421">
        <v>39.078084310000001</v>
      </c>
      <c r="B6421">
        <v>-94.662079567999996</v>
      </c>
      <c r="C6421">
        <v>30.666932491040399</v>
      </c>
      <c r="D6421">
        <v>7854.7020000000002</v>
      </c>
      <c r="E6421">
        <v>0.65823714285714297</v>
      </c>
      <c r="F6421">
        <v>5.8979999999999997</v>
      </c>
      <c r="G6421">
        <v>13184.87</v>
      </c>
      <c r="H6421">
        <v>0.26791710526315798</v>
      </c>
      <c r="I6421">
        <v>2.7490000000000001</v>
      </c>
      <c r="J6421">
        <v>3315.4141100000002</v>
      </c>
      <c r="K6421">
        <v>0.79103030303030297</v>
      </c>
      <c r="L6421">
        <v>1.7629999999999999</v>
      </c>
    </row>
    <row r="6422" spans="1:12" x14ac:dyDescent="0.3">
      <c r="A6422">
        <v>39.0780309991667</v>
      </c>
      <c r="B6422">
        <v>-94.662043198000006</v>
      </c>
      <c r="C6422">
        <v>29.960702313229898</v>
      </c>
      <c r="D6422">
        <v>19475.735000000001</v>
      </c>
      <c r="E6422">
        <v>0.29618279569892503</v>
      </c>
      <c r="F6422">
        <v>6.8380000000000001</v>
      </c>
      <c r="G6422">
        <v>8671.1180000000004</v>
      </c>
      <c r="H6422">
        <v>0.26791710526315798</v>
      </c>
      <c r="I6422">
        <v>2.3879999999999999</v>
      </c>
      <c r="J6422">
        <v>2247.7134000000001</v>
      </c>
      <c r="K6422">
        <v>0.79103030303030297</v>
      </c>
      <c r="L6422">
        <v>2.7410000000000001</v>
      </c>
    </row>
    <row r="6423" spans="1:12" x14ac:dyDescent="0.3">
      <c r="A6423">
        <v>39.078150130833301</v>
      </c>
      <c r="B6423">
        <v>-94.66202758</v>
      </c>
      <c r="C6423">
        <v>30.143611095594501</v>
      </c>
      <c r="D6423">
        <v>112344.41</v>
      </c>
      <c r="E6423">
        <v>0.29618279569892503</v>
      </c>
      <c r="F6423">
        <v>7.0970000000000004</v>
      </c>
      <c r="G6423">
        <v>4959.0730000000003</v>
      </c>
      <c r="H6423">
        <v>0.26791710526315798</v>
      </c>
      <c r="I6423">
        <v>2.7320000000000002</v>
      </c>
      <c r="J6423">
        <v>4648.9703900000004</v>
      </c>
      <c r="K6423">
        <v>0.79103030303030297</v>
      </c>
      <c r="L6423">
        <v>2.282</v>
      </c>
    </row>
    <row r="6424" spans="1:12" x14ac:dyDescent="0.3">
      <c r="A6424">
        <v>39.078269385500001</v>
      </c>
      <c r="B6424">
        <v>-94.662005519000004</v>
      </c>
      <c r="C6424">
        <v>30.3039335619223</v>
      </c>
      <c r="D6424">
        <v>66010.247000000003</v>
      </c>
      <c r="E6424">
        <v>0.29618279569892503</v>
      </c>
      <c r="F6424">
        <v>15.179</v>
      </c>
      <c r="G6424">
        <v>6104.692</v>
      </c>
      <c r="H6424">
        <v>0.26791710526315798</v>
      </c>
      <c r="I6424">
        <v>2.7320000000000002</v>
      </c>
      <c r="J6424">
        <v>2565.3126999999999</v>
      </c>
      <c r="K6424">
        <v>0.79103030303030297</v>
      </c>
      <c r="L6424">
        <v>2.2599999999999998</v>
      </c>
    </row>
    <row r="6425" spans="1:12" x14ac:dyDescent="0.3">
      <c r="A6425">
        <v>39.078388654000001</v>
      </c>
      <c r="B6425">
        <v>-94.661978350833294</v>
      </c>
      <c r="C6425">
        <v>30.542090253690699</v>
      </c>
      <c r="D6425">
        <v>40092.286999999997</v>
      </c>
      <c r="E6425">
        <v>0.29618279569892503</v>
      </c>
      <c r="F6425">
        <v>15.162000000000001</v>
      </c>
      <c r="G6425">
        <v>5884.8395</v>
      </c>
      <c r="H6425">
        <v>0.26791710526315798</v>
      </c>
      <c r="I6425">
        <v>3.3149999999999999</v>
      </c>
      <c r="J6425">
        <v>3113.8146999999999</v>
      </c>
      <c r="K6425">
        <v>0.79103030303030297</v>
      </c>
      <c r="L6425">
        <v>1.3380000000000001</v>
      </c>
    </row>
    <row r="6426" spans="1:12" x14ac:dyDescent="0.3">
      <c r="A6426">
        <v>39.078508093499998</v>
      </c>
      <c r="B6426">
        <v>-94.661945877666696</v>
      </c>
      <c r="C6426">
        <v>30.6802578211412</v>
      </c>
      <c r="D6426">
        <v>78559.538</v>
      </c>
      <c r="E6426">
        <v>0.29618279569892503</v>
      </c>
      <c r="F6426">
        <v>12.516999999999999</v>
      </c>
      <c r="G6426">
        <v>4192.1845000000003</v>
      </c>
      <c r="H6426">
        <v>0.26791710526315798</v>
      </c>
      <c r="I6426">
        <v>1.7889999999999999</v>
      </c>
      <c r="J6426">
        <v>3440.3175000000001</v>
      </c>
      <c r="K6426">
        <v>0.79103030303030297</v>
      </c>
      <c r="L6426">
        <v>2.4329999999999998</v>
      </c>
    </row>
    <row r="6427" spans="1:12" x14ac:dyDescent="0.3">
      <c r="A6427">
        <v>39.078626980499998</v>
      </c>
      <c r="B6427">
        <v>-94.661907183333298</v>
      </c>
      <c r="C6427">
        <v>30.872355730965399</v>
      </c>
      <c r="D6427">
        <v>33276.048000000003</v>
      </c>
      <c r="E6427">
        <v>0.29618279569892503</v>
      </c>
      <c r="F6427">
        <v>6.9509999999999996</v>
      </c>
      <c r="G6427">
        <v>10696.271000000001</v>
      </c>
      <c r="H6427">
        <v>0.26791710526315798</v>
      </c>
      <c r="I6427">
        <v>2.7210000000000001</v>
      </c>
      <c r="J6427">
        <v>4349.9076580000001</v>
      </c>
      <c r="K6427">
        <v>0.79103030303030297</v>
      </c>
      <c r="L6427">
        <v>1.52</v>
      </c>
    </row>
    <row r="6428" spans="1:12" x14ac:dyDescent="0.3">
      <c r="A6428">
        <v>39.078745298999998</v>
      </c>
      <c r="B6428">
        <v>-94.661862078166706</v>
      </c>
      <c r="C6428">
        <v>31.118612469747902</v>
      </c>
      <c r="D6428">
        <v>22107.32936</v>
      </c>
      <c r="E6428">
        <v>0.29618279569892503</v>
      </c>
      <c r="F6428">
        <v>4.2720000000000002</v>
      </c>
      <c r="G6428">
        <v>6150.1391999999996</v>
      </c>
      <c r="H6428">
        <v>0.26791710526315798</v>
      </c>
      <c r="I6428">
        <v>3.0049999999999999</v>
      </c>
      <c r="J6428">
        <v>10636.718199999999</v>
      </c>
      <c r="K6428">
        <v>0.79103030303030297</v>
      </c>
      <c r="L6428">
        <v>2.8460000000000001</v>
      </c>
    </row>
    <row r="6429" spans="1:12" x14ac:dyDescent="0.3">
      <c r="A6429">
        <v>39.078863024</v>
      </c>
      <c r="B6429">
        <v>-94.661810390333301</v>
      </c>
      <c r="C6429">
        <v>31.3928485688118</v>
      </c>
      <c r="D6429">
        <v>18776.487000000001</v>
      </c>
      <c r="E6429">
        <v>0.29618279569892503</v>
      </c>
      <c r="F6429">
        <v>5.6529999999999996</v>
      </c>
      <c r="G6429">
        <v>6749.0612000000001</v>
      </c>
      <c r="H6429">
        <v>0.26791710526315798</v>
      </c>
      <c r="I6429">
        <v>2.9940000000000002</v>
      </c>
      <c r="J6429">
        <v>3229.3692000000001</v>
      </c>
      <c r="K6429">
        <v>0.79103030303030297</v>
      </c>
      <c r="L6429">
        <v>2.4380000000000002</v>
      </c>
    </row>
    <row r="6430" spans="1:12" x14ac:dyDescent="0.3">
      <c r="A6430">
        <v>39.078980471666704</v>
      </c>
      <c r="B6430">
        <v>-94.661753519333303</v>
      </c>
      <c r="C6430">
        <v>31.3673532960734</v>
      </c>
      <c r="D6430">
        <v>30151.0972</v>
      </c>
      <c r="E6430">
        <v>0.29618279569892503</v>
      </c>
      <c r="F6430">
        <v>7.4749999999999996</v>
      </c>
      <c r="G6430">
        <v>6944.9701999999997</v>
      </c>
      <c r="H6430">
        <v>0.26791710526315798</v>
      </c>
      <c r="I6430">
        <v>3.194</v>
      </c>
      <c r="J6430">
        <v>11445.745999999999</v>
      </c>
      <c r="K6430">
        <v>0.79103030303030297</v>
      </c>
      <c r="L6430">
        <v>2.4929999999999999</v>
      </c>
    </row>
    <row r="6431" spans="1:12" x14ac:dyDescent="0.3">
      <c r="A6431">
        <v>39.079096370000002</v>
      </c>
      <c r="B6431">
        <v>-94.661691941333302</v>
      </c>
      <c r="C6431">
        <v>31.507537417683999</v>
      </c>
      <c r="D6431">
        <v>46707.966999999997</v>
      </c>
      <c r="E6431">
        <v>0.29618279569892503</v>
      </c>
      <c r="F6431">
        <v>6.0869999999999997</v>
      </c>
      <c r="G6431">
        <v>5241.6349</v>
      </c>
      <c r="H6431">
        <v>0.26791710526315798</v>
      </c>
      <c r="I6431">
        <v>4.8970000000000002</v>
      </c>
      <c r="J6431">
        <v>7281.1449000000002</v>
      </c>
      <c r="K6431">
        <v>0.79103030303030297</v>
      </c>
      <c r="L6431" t="s">
        <v>0</v>
      </c>
    </row>
    <row r="6432" spans="1:12" x14ac:dyDescent="0.3">
      <c r="A6432">
        <v>39.079210349</v>
      </c>
      <c r="B6432">
        <v>-94.661622965333294</v>
      </c>
      <c r="C6432">
        <v>31.773483509782402</v>
      </c>
      <c r="D6432">
        <v>16182.071</v>
      </c>
      <c r="E6432">
        <v>0.29618279569892503</v>
      </c>
      <c r="F6432">
        <v>12.51</v>
      </c>
      <c r="G6432">
        <v>5115.4769999999999</v>
      </c>
      <c r="H6432">
        <v>0.26791710526315798</v>
      </c>
      <c r="I6432">
        <v>5.9859999999999998</v>
      </c>
      <c r="J6432">
        <v>2093.0493000000001</v>
      </c>
      <c r="K6432">
        <v>0.79103030303030297</v>
      </c>
      <c r="L6432">
        <v>3.4049999999999998</v>
      </c>
    </row>
    <row r="6433" spans="1:12" x14ac:dyDescent="0.3">
      <c r="A6433">
        <v>39.079322769999997</v>
      </c>
      <c r="B6433">
        <v>-94.661546878666698</v>
      </c>
      <c r="C6433">
        <v>32.044289780528302</v>
      </c>
      <c r="D6433">
        <v>1563.9949999999999</v>
      </c>
      <c r="E6433">
        <v>0.29618279569892503</v>
      </c>
      <c r="F6433">
        <v>17.026</v>
      </c>
      <c r="G6433">
        <v>5366.45</v>
      </c>
      <c r="H6433">
        <v>0.26791710526315798</v>
      </c>
      <c r="I6433">
        <v>4.7690000000000001</v>
      </c>
      <c r="J6433">
        <v>2136.3778000000002</v>
      </c>
      <c r="K6433">
        <v>0.79103030303030297</v>
      </c>
      <c r="L6433">
        <v>4.008</v>
      </c>
    </row>
    <row r="6434" spans="1:12" x14ac:dyDescent="0.3">
      <c r="A6434">
        <v>39.0794345826667</v>
      </c>
      <c r="B6434">
        <v>-94.661466419333294</v>
      </c>
      <c r="C6434">
        <v>31.848157738462898</v>
      </c>
      <c r="D6434">
        <v>20944.076000000001</v>
      </c>
      <c r="E6434">
        <v>0.87716000000000005</v>
      </c>
      <c r="F6434">
        <v>14.737</v>
      </c>
      <c r="G6434">
        <v>7308.7416999999996</v>
      </c>
      <c r="H6434">
        <v>0.26791710526315798</v>
      </c>
      <c r="I6434">
        <v>4.734</v>
      </c>
      <c r="J6434">
        <v>4010.5662000000002</v>
      </c>
      <c r="K6434">
        <v>0.79103030303030297</v>
      </c>
      <c r="L6434">
        <v>7.1980000000000004</v>
      </c>
    </row>
    <row r="6435" spans="1:12" x14ac:dyDescent="0.3">
      <c r="A6435">
        <v>39.079545213166703</v>
      </c>
      <c r="B6435">
        <v>-94.661385315000004</v>
      </c>
      <c r="C6435">
        <v>32.126818212716898</v>
      </c>
      <c r="D6435">
        <v>33399.832000000002</v>
      </c>
      <c r="E6435">
        <v>0.87716000000000005</v>
      </c>
      <c r="F6435">
        <v>9.6159999999999997</v>
      </c>
      <c r="G6435">
        <v>5694.1046999999999</v>
      </c>
      <c r="H6435">
        <v>0.26791710526315798</v>
      </c>
      <c r="I6435">
        <v>4.54</v>
      </c>
      <c r="J6435">
        <v>2955.2647400000001</v>
      </c>
      <c r="K6435">
        <v>0.79103030303030297</v>
      </c>
      <c r="L6435">
        <v>2.6219999999999999</v>
      </c>
    </row>
    <row r="6436" spans="1:12" x14ac:dyDescent="0.3">
      <c r="A6436">
        <v>39.0796578451667</v>
      </c>
      <c r="B6436">
        <v>-94.661305885999994</v>
      </c>
      <c r="C6436">
        <v>32.384236002287302</v>
      </c>
      <c r="D6436">
        <v>15479.787</v>
      </c>
      <c r="E6436">
        <v>0.87716000000000005</v>
      </c>
      <c r="F6436">
        <v>11.013999999999999</v>
      </c>
      <c r="G6436">
        <v>5177.6689999999999</v>
      </c>
      <c r="H6436">
        <v>0.26791710526315798</v>
      </c>
      <c r="I6436">
        <v>4.0510000000000002</v>
      </c>
      <c r="J6436">
        <v>6120.7290999999996</v>
      </c>
      <c r="K6436">
        <v>0.79103030303030297</v>
      </c>
      <c r="L6436">
        <v>2.16</v>
      </c>
    </row>
    <row r="6437" spans="1:12" x14ac:dyDescent="0.3">
      <c r="A6437">
        <v>39.0797731185</v>
      </c>
      <c r="B6437">
        <v>-94.661230055666707</v>
      </c>
      <c r="C6437">
        <v>32.131173975841101</v>
      </c>
      <c r="D6437">
        <v>18065.150000000001</v>
      </c>
      <c r="E6437">
        <v>0.87716000000000005</v>
      </c>
      <c r="F6437">
        <v>15.691000000000001</v>
      </c>
      <c r="G6437">
        <v>6295.9589999999998</v>
      </c>
      <c r="H6437">
        <v>0.26791710526315798</v>
      </c>
      <c r="I6437">
        <v>3.3039999999999998</v>
      </c>
      <c r="J6437">
        <v>3218.6230999999998</v>
      </c>
      <c r="K6437" t="s">
        <v>0</v>
      </c>
      <c r="L6437" t="s">
        <v>0</v>
      </c>
    </row>
    <row r="6438" spans="1:12" x14ac:dyDescent="0.3">
      <c r="A6438">
        <v>39.079888746000002</v>
      </c>
      <c r="B6438">
        <v>-94.661158071333304</v>
      </c>
      <c r="C6438">
        <v>31.8627217327304</v>
      </c>
      <c r="D6438">
        <v>58146.932999999997</v>
      </c>
      <c r="E6438">
        <v>0.87716000000000005</v>
      </c>
      <c r="F6438">
        <v>22.988</v>
      </c>
      <c r="G6438">
        <v>5523.0169999999998</v>
      </c>
      <c r="H6438">
        <v>0.26791710526315798</v>
      </c>
      <c r="I6438">
        <v>3.4209999999999998</v>
      </c>
      <c r="J6438">
        <v>9625.2326799999992</v>
      </c>
      <c r="K6438" t="s">
        <v>0</v>
      </c>
      <c r="L6438">
        <v>2.3759999999999999</v>
      </c>
    </row>
    <row r="6439" spans="1:12" x14ac:dyDescent="0.3">
      <c r="A6439">
        <v>39.080005330833302</v>
      </c>
      <c r="B6439">
        <v>-94.661092060499996</v>
      </c>
      <c r="C6439">
        <v>31.582104813476601</v>
      </c>
      <c r="D6439">
        <v>97740.160000000003</v>
      </c>
      <c r="E6439">
        <v>0.87716000000000005</v>
      </c>
      <c r="F6439">
        <v>27.221</v>
      </c>
      <c r="G6439">
        <v>12407.052</v>
      </c>
      <c r="H6439">
        <v>0.26791710526315798</v>
      </c>
      <c r="I6439">
        <v>4.056</v>
      </c>
      <c r="J6439">
        <v>9020.2284</v>
      </c>
      <c r="K6439">
        <v>0.79103030303030297</v>
      </c>
      <c r="L6439">
        <v>2.004</v>
      </c>
    </row>
    <row r="6440" spans="1:12" x14ac:dyDescent="0.3">
      <c r="A6440">
        <v>39.080122793666703</v>
      </c>
      <c r="B6440">
        <v>-94.661032525166704</v>
      </c>
      <c r="C6440">
        <v>31.355798259562501</v>
      </c>
      <c r="D6440">
        <v>88282.611000000004</v>
      </c>
      <c r="E6440">
        <v>0.87716000000000005</v>
      </c>
      <c r="F6440">
        <v>38.000999999999998</v>
      </c>
      <c r="G6440">
        <v>9470.2849999999999</v>
      </c>
      <c r="H6440">
        <v>0.26791710526315798</v>
      </c>
      <c r="I6440">
        <v>3.3380000000000001</v>
      </c>
      <c r="J6440">
        <v>4610.4174999999996</v>
      </c>
      <c r="K6440">
        <v>0.79103030303030297</v>
      </c>
      <c r="L6440">
        <v>2.9580000000000002</v>
      </c>
    </row>
    <row r="6441" spans="1:12" x14ac:dyDescent="0.3">
      <c r="A6441">
        <v>39.0802412733333</v>
      </c>
      <c r="B6441">
        <v>-94.660979906333296</v>
      </c>
      <c r="C6441">
        <v>31.096196765725999</v>
      </c>
      <c r="D6441">
        <v>105475.478</v>
      </c>
      <c r="E6441">
        <v>0.87716000000000005</v>
      </c>
      <c r="F6441">
        <v>39.667999999999999</v>
      </c>
      <c r="G6441">
        <v>6276.3710000000001</v>
      </c>
      <c r="H6441">
        <v>1.88782352941176</v>
      </c>
      <c r="I6441">
        <v>0.76900000000000002</v>
      </c>
      <c r="J6441">
        <v>6070.6796000000004</v>
      </c>
      <c r="K6441">
        <v>0.79103030303030297</v>
      </c>
      <c r="L6441">
        <v>2.4460000000000002</v>
      </c>
    </row>
    <row r="6442" spans="1:12" x14ac:dyDescent="0.3">
      <c r="A6442">
        <v>39.0803604948333</v>
      </c>
      <c r="B6442">
        <v>-94.660934670000003</v>
      </c>
      <c r="C6442">
        <v>30.821439379391201</v>
      </c>
      <c r="D6442">
        <v>31450.5753</v>
      </c>
      <c r="E6442">
        <v>0.87716000000000005</v>
      </c>
      <c r="F6442">
        <v>40.774000000000001</v>
      </c>
      <c r="G6442">
        <v>3478.1606000000002</v>
      </c>
      <c r="H6442">
        <v>1.88782352941176</v>
      </c>
      <c r="I6442">
        <v>1.1439999999999999</v>
      </c>
      <c r="J6442">
        <v>1599.66695</v>
      </c>
      <c r="K6442">
        <v>0.79103030303030297</v>
      </c>
      <c r="L6442">
        <v>2.0659999999999998</v>
      </c>
    </row>
    <row r="6443" spans="1:12" x14ac:dyDescent="0.3">
      <c r="A6443">
        <v>39.080480096833298</v>
      </c>
      <c r="B6443">
        <v>-94.660896663000003</v>
      </c>
      <c r="C6443">
        <v>31.101478526306899</v>
      </c>
      <c r="D6443">
        <v>28981.741999999998</v>
      </c>
      <c r="E6443">
        <v>0.87716000000000005</v>
      </c>
      <c r="F6443">
        <v>38.103999999999999</v>
      </c>
      <c r="G6443">
        <v>6716.4979000000003</v>
      </c>
      <c r="H6443">
        <v>1.88782352941176</v>
      </c>
      <c r="I6443">
        <v>0.76</v>
      </c>
      <c r="J6443">
        <v>4003.6849999999999</v>
      </c>
      <c r="K6443">
        <v>0.79103030303030297</v>
      </c>
      <c r="L6443">
        <v>2.4449999999999998</v>
      </c>
    </row>
    <row r="6444" spans="1:12" x14ac:dyDescent="0.3">
      <c r="A6444">
        <v>39.0806019376667</v>
      </c>
      <c r="B6444">
        <v>-94.660864926833298</v>
      </c>
      <c r="C6444">
        <v>31.278989288115099</v>
      </c>
      <c r="D6444">
        <v>19144.126</v>
      </c>
      <c r="E6444">
        <v>0.87716000000000005</v>
      </c>
      <c r="F6444">
        <v>27.486000000000001</v>
      </c>
      <c r="G6444">
        <v>5134.2327999999998</v>
      </c>
      <c r="H6444">
        <v>1.88782352941176</v>
      </c>
      <c r="I6444">
        <v>0.68600000000000005</v>
      </c>
      <c r="J6444">
        <v>1502.8317</v>
      </c>
      <c r="K6444">
        <v>0.79103030303030297</v>
      </c>
      <c r="L6444">
        <v>2.0990000000000002</v>
      </c>
    </row>
    <row r="6445" spans="1:12" x14ac:dyDescent="0.3">
      <c r="A6445">
        <v>39.080725413000003</v>
      </c>
      <c r="B6445">
        <v>-94.660839721333303</v>
      </c>
      <c r="C6445">
        <v>30.536955143427299</v>
      </c>
      <c r="D6445">
        <v>26015.437000000002</v>
      </c>
      <c r="E6445">
        <v>0.87716000000000005</v>
      </c>
      <c r="F6445">
        <v>23.387</v>
      </c>
      <c r="G6445">
        <v>6797.9880999999996</v>
      </c>
      <c r="H6445">
        <v>1.88782352941176</v>
      </c>
      <c r="I6445">
        <v>1.4730000000000001</v>
      </c>
      <c r="J6445">
        <v>1699.0201</v>
      </c>
      <c r="K6445">
        <v>0.79103030303030297</v>
      </c>
      <c r="L6445">
        <v>1.546</v>
      </c>
    </row>
    <row r="6446" spans="1:12" x14ac:dyDescent="0.3">
      <c r="A6446">
        <v>39.080846610166702</v>
      </c>
      <c r="B6446">
        <v>-94.660821164833294</v>
      </c>
      <c r="C6446">
        <v>29.574905702185099</v>
      </c>
      <c r="D6446">
        <v>22531.703000000001</v>
      </c>
      <c r="E6446">
        <v>0.87716000000000005</v>
      </c>
      <c r="F6446">
        <v>16.931000000000001</v>
      </c>
      <c r="G6446">
        <v>8666.9599999999991</v>
      </c>
      <c r="H6446" t="s">
        <v>0</v>
      </c>
      <c r="I6446">
        <v>1.6259999999999999</v>
      </c>
      <c r="J6446">
        <v>2573.8827000000001</v>
      </c>
      <c r="K6446">
        <v>0.79103030303030297</v>
      </c>
      <c r="L6446">
        <v>7.8550000000000004</v>
      </c>
    </row>
    <row r="6447" spans="1:12" x14ac:dyDescent="0.3">
      <c r="A6447">
        <v>39.080964483666698</v>
      </c>
      <c r="B6447">
        <v>-94.660809767499998</v>
      </c>
      <c r="C6447">
        <v>27.765227297660999</v>
      </c>
      <c r="D6447">
        <v>26208.063999999998</v>
      </c>
      <c r="E6447">
        <v>0.87716000000000005</v>
      </c>
      <c r="F6447">
        <v>11.827999999999999</v>
      </c>
      <c r="G6447">
        <v>5946.8315000000002</v>
      </c>
      <c r="H6447" t="s">
        <v>0</v>
      </c>
      <c r="I6447">
        <v>1.105</v>
      </c>
      <c r="J6447">
        <v>4115.96011</v>
      </c>
      <c r="K6447">
        <v>0.79103030303030297</v>
      </c>
      <c r="L6447">
        <v>12.87</v>
      </c>
    </row>
    <row r="6448" spans="1:12" x14ac:dyDescent="0.3">
      <c r="A6448">
        <v>39.0810753621667</v>
      </c>
      <c r="B6448">
        <v>-94.660803896166698</v>
      </c>
      <c r="C6448">
        <v>25.274256885617199</v>
      </c>
      <c r="D6448">
        <v>20393.2238</v>
      </c>
      <c r="E6448">
        <v>0.87716000000000005</v>
      </c>
      <c r="F6448">
        <v>11.111000000000001</v>
      </c>
      <c r="G6448">
        <v>6714.5417600000001</v>
      </c>
      <c r="H6448">
        <v>1.88782352941176</v>
      </c>
      <c r="I6448">
        <v>1.3580000000000001</v>
      </c>
      <c r="J6448">
        <v>728.38225999999997</v>
      </c>
      <c r="K6448">
        <v>0.79103030303030297</v>
      </c>
      <c r="L6448">
        <v>12.371</v>
      </c>
    </row>
    <row r="6449" spans="1:12" x14ac:dyDescent="0.3">
      <c r="A6449">
        <v>39.081176349166697</v>
      </c>
      <c r="B6449">
        <v>-94.660800766666696</v>
      </c>
      <c r="C6449">
        <v>22.967004284090599</v>
      </c>
      <c r="D6449">
        <v>3905.1417000000001</v>
      </c>
      <c r="E6449">
        <v>0.87716000000000005</v>
      </c>
      <c r="F6449">
        <v>14.644</v>
      </c>
      <c r="G6449">
        <v>4471.7920000000004</v>
      </c>
      <c r="H6449">
        <v>1.88782352941176</v>
      </c>
      <c r="I6449">
        <v>2.2629999999999999</v>
      </c>
      <c r="J6449">
        <v>2139.7168999999999</v>
      </c>
      <c r="K6449">
        <v>0.79103030303030297</v>
      </c>
      <c r="L6449">
        <v>16.853000000000002</v>
      </c>
    </row>
    <row r="6450" spans="1:12" x14ac:dyDescent="0.3">
      <c r="A6450">
        <v>39.0812681306667</v>
      </c>
      <c r="B6450">
        <v>-94.660798770333301</v>
      </c>
      <c r="C6450">
        <v>20.8873267983613</v>
      </c>
      <c r="D6450">
        <v>7989.9160000000002</v>
      </c>
      <c r="E6450">
        <v>0.87716000000000005</v>
      </c>
      <c r="F6450">
        <v>10.821999999999999</v>
      </c>
      <c r="G6450">
        <v>4583.9772000000003</v>
      </c>
      <c r="H6450">
        <v>1.88782352941176</v>
      </c>
      <c r="I6450">
        <v>1.8260000000000001</v>
      </c>
      <c r="J6450">
        <v>5193.0783000000001</v>
      </c>
      <c r="K6450">
        <v>0.79103030303030297</v>
      </c>
      <c r="L6450">
        <v>6.8029999999999999</v>
      </c>
    </row>
    <row r="6451" spans="1:12" x14ac:dyDescent="0.3">
      <c r="A6451">
        <v>39.081351402333297</v>
      </c>
      <c r="B6451">
        <v>-94.660791131500005</v>
      </c>
      <c r="C6451">
        <v>19.7809897652877</v>
      </c>
      <c r="D6451">
        <v>61822.343000000001</v>
      </c>
      <c r="E6451">
        <v>0.87716000000000005</v>
      </c>
      <c r="F6451">
        <v>8.4649999999999999</v>
      </c>
      <c r="G6451">
        <v>5945.2380000000003</v>
      </c>
      <c r="H6451">
        <v>1.88782352941176</v>
      </c>
      <c r="I6451">
        <v>2.911</v>
      </c>
      <c r="J6451">
        <v>5467.6216400000003</v>
      </c>
      <c r="K6451">
        <v>0.79103030303030297</v>
      </c>
      <c r="L6451">
        <v>3.2189999999999999</v>
      </c>
    </row>
    <row r="6452" spans="1:12" x14ac:dyDescent="0.3">
      <c r="A6452">
        <v>39.081427845166701</v>
      </c>
      <c r="B6452">
        <v>-94.660765139333293</v>
      </c>
      <c r="C6452">
        <v>19.004540123964599</v>
      </c>
      <c r="D6452">
        <v>18032.419999999998</v>
      </c>
      <c r="E6452">
        <v>0.87716000000000005</v>
      </c>
      <c r="F6452">
        <v>9.1059999999999999</v>
      </c>
      <c r="G6452">
        <v>5382.7160000000003</v>
      </c>
      <c r="H6452">
        <v>1.88782352941176</v>
      </c>
      <c r="I6452">
        <v>3.3919999999999999</v>
      </c>
      <c r="J6452">
        <v>5788.8198599999996</v>
      </c>
      <c r="K6452">
        <v>0.79103030303030297</v>
      </c>
      <c r="L6452">
        <v>4.2519999999999998</v>
      </c>
    </row>
    <row r="6453" spans="1:12" x14ac:dyDescent="0.3">
      <c r="A6453">
        <v>39.081490171666701</v>
      </c>
      <c r="B6453">
        <v>-94.660709209166697</v>
      </c>
      <c r="C6453">
        <v>18.4990242848923</v>
      </c>
      <c r="D6453">
        <v>61474.747799999997</v>
      </c>
      <c r="E6453">
        <v>0.87716000000000005</v>
      </c>
      <c r="F6453">
        <v>9.843</v>
      </c>
      <c r="G6453">
        <v>6415.8310000000001</v>
      </c>
      <c r="H6453">
        <v>1.88782352941176</v>
      </c>
      <c r="I6453">
        <v>2.4870000000000001</v>
      </c>
      <c r="J6453">
        <v>5542.7354800000003</v>
      </c>
      <c r="K6453">
        <v>0.79103030303030297</v>
      </c>
      <c r="L6453">
        <v>6.633</v>
      </c>
    </row>
    <row r="6454" spans="1:12" x14ac:dyDescent="0.3">
      <c r="A6454">
        <v>39.081530103666701</v>
      </c>
      <c r="B6454">
        <v>-94.660629046500006</v>
      </c>
      <c r="C6454">
        <v>18.8542633701427</v>
      </c>
      <c r="D6454">
        <v>39532.428</v>
      </c>
      <c r="E6454">
        <v>0.87716000000000005</v>
      </c>
      <c r="F6454">
        <v>13.085000000000001</v>
      </c>
      <c r="G6454">
        <v>3343.4450000000002</v>
      </c>
      <c r="H6454">
        <v>1.88782352941176</v>
      </c>
      <c r="I6454">
        <v>1.9930000000000001</v>
      </c>
      <c r="J6454">
        <v>3459.7235000000001</v>
      </c>
      <c r="K6454">
        <v>0.82316923076923099</v>
      </c>
      <c r="L6454">
        <v>4.7329999999999997</v>
      </c>
    </row>
    <row r="6455" spans="1:12" x14ac:dyDescent="0.3">
      <c r="A6455">
        <v>39.081545683166702</v>
      </c>
      <c r="B6455">
        <v>-94.660534065833303</v>
      </c>
      <c r="C6455">
        <v>20.254075846359498</v>
      </c>
      <c r="D6455">
        <v>9085.9997000000003</v>
      </c>
      <c r="E6455">
        <v>0.87716000000000005</v>
      </c>
      <c r="F6455">
        <v>10.608000000000001</v>
      </c>
      <c r="G6455">
        <v>3944.8593300000002</v>
      </c>
      <c r="H6455">
        <v>1.88782352941176</v>
      </c>
      <c r="I6455">
        <v>1.9</v>
      </c>
      <c r="J6455">
        <v>8144.2515999999996</v>
      </c>
      <c r="K6455">
        <v>0.82316923076923099</v>
      </c>
      <c r="L6455">
        <v>5.7439999999999998</v>
      </c>
    </row>
    <row r="6456" spans="1:12" x14ac:dyDescent="0.3">
      <c r="A6456">
        <v>39.081546310833303</v>
      </c>
      <c r="B6456">
        <v>-94.660429783500007</v>
      </c>
      <c r="C6456">
        <v>22.057992300140398</v>
      </c>
      <c r="D6456">
        <v>20723.83223</v>
      </c>
      <c r="E6456">
        <v>0.87716000000000005</v>
      </c>
      <c r="F6456">
        <v>9.4600000000000009</v>
      </c>
      <c r="G6456">
        <v>5067.1962999999996</v>
      </c>
      <c r="H6456">
        <v>0.19440444444444399</v>
      </c>
      <c r="I6456">
        <v>2.0209999999999999</v>
      </c>
      <c r="J6456">
        <v>5256.8233</v>
      </c>
      <c r="K6456">
        <v>0.82316923076923099</v>
      </c>
      <c r="L6456">
        <v>3.117</v>
      </c>
    </row>
    <row r="6457" spans="1:12" x14ac:dyDescent="0.3">
      <c r="A6457">
        <v>39.081544905999998</v>
      </c>
      <c r="B6457">
        <v>-94.6603162243333</v>
      </c>
      <c r="C6457">
        <v>23.171701446189001</v>
      </c>
      <c r="D6457">
        <v>13739.496999999999</v>
      </c>
      <c r="E6457">
        <v>0.87716000000000005</v>
      </c>
      <c r="F6457">
        <v>10.712999999999999</v>
      </c>
      <c r="G6457">
        <v>4964.5897999999997</v>
      </c>
      <c r="H6457">
        <v>0.19440444444444399</v>
      </c>
      <c r="I6457">
        <v>1.865</v>
      </c>
      <c r="J6457">
        <v>2505.2438000000002</v>
      </c>
      <c r="K6457">
        <v>0.82316923076923099</v>
      </c>
      <c r="L6457">
        <v>3.7909999999999999</v>
      </c>
    </row>
    <row r="6458" spans="1:12" x14ac:dyDescent="0.3">
      <c r="A6458">
        <v>39.081543377333297</v>
      </c>
      <c r="B6458">
        <v>-94.660196932666693</v>
      </c>
      <c r="C6458">
        <v>23.226503099512399</v>
      </c>
      <c r="D6458">
        <v>16933.705000000002</v>
      </c>
      <c r="E6458">
        <v>0.87716000000000005</v>
      </c>
      <c r="F6458">
        <v>14.14</v>
      </c>
      <c r="G6458">
        <v>8409.8433000000005</v>
      </c>
      <c r="H6458">
        <v>0.19440444444444399</v>
      </c>
      <c r="I6458">
        <v>1.5529999999999999</v>
      </c>
      <c r="J6458">
        <v>2936.5891999999999</v>
      </c>
      <c r="K6458">
        <v>0.82316923076923099</v>
      </c>
      <c r="L6458">
        <v>3.387</v>
      </c>
    </row>
    <row r="6459" spans="1:12" x14ac:dyDescent="0.3">
      <c r="A6459">
        <v>39.081541919333297</v>
      </c>
      <c r="B6459">
        <v>-94.660077357333293</v>
      </c>
      <c r="C6459">
        <v>23.0794141912219</v>
      </c>
      <c r="D6459">
        <v>16573.8488</v>
      </c>
      <c r="E6459">
        <v>1.8827368421052599</v>
      </c>
      <c r="F6459">
        <v>18.315000000000001</v>
      </c>
      <c r="G6459">
        <v>5928.33446</v>
      </c>
      <c r="H6459">
        <v>0.19440444444444399</v>
      </c>
      <c r="I6459">
        <v>1.288</v>
      </c>
      <c r="J6459">
        <v>3691.5538999999999</v>
      </c>
      <c r="K6459">
        <v>0.82316923076923099</v>
      </c>
      <c r="L6459">
        <v>2.6629999999999998</v>
      </c>
    </row>
    <row r="6460" spans="1:12" x14ac:dyDescent="0.3">
      <c r="A6460">
        <v>39.081540622666701</v>
      </c>
      <c r="B6460">
        <v>-94.659958536333306</v>
      </c>
      <c r="C6460">
        <v>22.5796760998976</v>
      </c>
      <c r="D6460">
        <v>8142.0087999999996</v>
      </c>
      <c r="E6460">
        <v>1.8827368421052599</v>
      </c>
      <c r="F6460">
        <v>18.952000000000002</v>
      </c>
      <c r="G6460">
        <v>2941.8796000000002</v>
      </c>
      <c r="H6460">
        <v>0.19440444444444399</v>
      </c>
      <c r="I6460">
        <v>1.3520000000000001</v>
      </c>
      <c r="J6460">
        <v>2333.5585000000001</v>
      </c>
      <c r="K6460">
        <v>0.82316923076923099</v>
      </c>
      <c r="L6460">
        <v>3.28</v>
      </c>
    </row>
    <row r="6461" spans="1:12" x14ac:dyDescent="0.3">
      <c r="A6461">
        <v>39.081539273666699</v>
      </c>
      <c r="B6461">
        <v>-94.659842289666699</v>
      </c>
      <c r="C6461">
        <v>21.803291646913401</v>
      </c>
      <c r="D6461">
        <v>12271.54614</v>
      </c>
      <c r="E6461">
        <v>1.8827368421052599</v>
      </c>
      <c r="F6461">
        <v>19.449000000000002</v>
      </c>
      <c r="G6461">
        <v>7217.6007</v>
      </c>
      <c r="H6461">
        <v>0.19440444444444399</v>
      </c>
      <c r="I6461">
        <v>1.177</v>
      </c>
      <c r="J6461">
        <v>3320.9034000000001</v>
      </c>
      <c r="K6461">
        <v>0.82316923076923099</v>
      </c>
      <c r="L6461">
        <v>4.0149999999999997</v>
      </c>
    </row>
    <row r="6462" spans="1:12" x14ac:dyDescent="0.3">
      <c r="A6462">
        <v>39.081538398833302</v>
      </c>
      <c r="B6462">
        <v>-94.659730033166696</v>
      </c>
      <c r="C6462">
        <v>21.031916705401201</v>
      </c>
      <c r="D6462">
        <v>33449.688000000002</v>
      </c>
      <c r="E6462">
        <v>1.8827368421052599</v>
      </c>
      <c r="F6462">
        <v>23.83</v>
      </c>
      <c r="G6462">
        <v>3981.9448000000002</v>
      </c>
      <c r="H6462">
        <v>0.19440444444444399</v>
      </c>
      <c r="I6462">
        <v>0.54600000000000004</v>
      </c>
      <c r="J6462">
        <v>3414.3361</v>
      </c>
      <c r="K6462">
        <v>0.82316923076923099</v>
      </c>
      <c r="L6462">
        <v>3.27</v>
      </c>
    </row>
    <row r="6463" spans="1:12" x14ac:dyDescent="0.3">
      <c r="A6463">
        <v>39.081537680666699</v>
      </c>
      <c r="B6463">
        <v>-94.659621746666701</v>
      </c>
      <c r="C6463">
        <v>20.292987657267599</v>
      </c>
      <c r="D6463">
        <v>31391.075000000001</v>
      </c>
      <c r="E6463">
        <v>1.8827368421052599</v>
      </c>
      <c r="F6463">
        <v>22.581</v>
      </c>
      <c r="G6463">
        <v>5330.3338000000003</v>
      </c>
      <c r="H6463">
        <v>0.19440444444444399</v>
      </c>
      <c r="I6463">
        <v>1.298</v>
      </c>
      <c r="J6463">
        <v>6546.0604999999996</v>
      </c>
      <c r="K6463">
        <v>0.82316923076923099</v>
      </c>
      <c r="L6463">
        <v>2.669</v>
      </c>
    </row>
    <row r="6464" spans="1:12" x14ac:dyDescent="0.3">
      <c r="A6464">
        <v>39.081537330499998</v>
      </c>
      <c r="B6464">
        <v>-94.659517261833301</v>
      </c>
      <c r="C6464">
        <v>18.6771090145144</v>
      </c>
      <c r="D6464">
        <v>41124.749000000003</v>
      </c>
      <c r="E6464">
        <v>1.8827368421052599</v>
      </c>
      <c r="F6464">
        <v>17.765999999999998</v>
      </c>
      <c r="G6464">
        <v>6197.0825999999997</v>
      </c>
      <c r="H6464">
        <v>0.19440444444444399</v>
      </c>
      <c r="I6464">
        <v>0.85199999999999998</v>
      </c>
      <c r="J6464">
        <v>7165.9042799999997</v>
      </c>
      <c r="K6464">
        <v>0.82316923076923099</v>
      </c>
      <c r="L6464">
        <v>2.8530000000000002</v>
      </c>
    </row>
    <row r="6465" spans="1:12" x14ac:dyDescent="0.3">
      <c r="A6465">
        <v>39.081537265666697</v>
      </c>
      <c r="B6465">
        <v>-94.659421096000003</v>
      </c>
      <c r="C6465">
        <v>15.7511786526464</v>
      </c>
      <c r="D6465">
        <v>42621.228000000003</v>
      </c>
      <c r="E6465">
        <v>1.8827368421052599</v>
      </c>
      <c r="F6465">
        <v>13.311999999999999</v>
      </c>
      <c r="G6465">
        <v>4011.1689000000001</v>
      </c>
      <c r="H6465">
        <v>0.19440444444444399</v>
      </c>
      <c r="I6465">
        <v>1.3879999999999999</v>
      </c>
      <c r="J6465">
        <v>6554.518</v>
      </c>
      <c r="K6465">
        <v>0.82316923076923099</v>
      </c>
      <c r="L6465">
        <v>3.67</v>
      </c>
    </row>
    <row r="6466" spans="1:12" x14ac:dyDescent="0.3">
      <c r="A6466">
        <v>39.081536555833303</v>
      </c>
      <c r="B6466">
        <v>-94.659340000499995</v>
      </c>
      <c r="C6466">
        <v>12.635380790600699</v>
      </c>
      <c r="D6466">
        <v>30927.205999999998</v>
      </c>
      <c r="E6466">
        <v>1.8827368421052599</v>
      </c>
      <c r="F6466">
        <v>13.699</v>
      </c>
      <c r="G6466">
        <v>6372.2293</v>
      </c>
      <c r="H6466">
        <v>0.19440444444444399</v>
      </c>
      <c r="I6466">
        <v>0.79300000000000004</v>
      </c>
      <c r="J6466">
        <v>7514.3347999999996</v>
      </c>
      <c r="K6466">
        <v>0.82316923076923099</v>
      </c>
      <c r="L6466">
        <v>3.4950000000000001</v>
      </c>
    </row>
    <row r="6467" spans="1:12" x14ac:dyDescent="0.3">
      <c r="A6467">
        <v>39.081531268833302</v>
      </c>
      <c r="B6467">
        <v>-94.659275300166698</v>
      </c>
      <c r="C6467">
        <v>10.515044313556499</v>
      </c>
      <c r="D6467">
        <v>16358.547</v>
      </c>
      <c r="E6467">
        <v>1.8827368421052599</v>
      </c>
      <c r="F6467">
        <v>13.670999999999999</v>
      </c>
      <c r="G6467">
        <v>4123.6428999999998</v>
      </c>
      <c r="H6467">
        <v>0.19440444444444399</v>
      </c>
      <c r="I6467">
        <v>0.57899999999999996</v>
      </c>
      <c r="J6467">
        <v>1477.962</v>
      </c>
      <c r="K6467">
        <v>0.82316923076923099</v>
      </c>
      <c r="L6467">
        <v>2.2330000000000001</v>
      </c>
    </row>
    <row r="6468" spans="1:12" x14ac:dyDescent="0.3">
      <c r="A6468">
        <v>39.081518139000003</v>
      </c>
      <c r="B6468">
        <v>-94.659223869666704</v>
      </c>
      <c r="C6468">
        <v>8.3502108443054102</v>
      </c>
      <c r="D6468">
        <v>26651.435249999999</v>
      </c>
      <c r="E6468" t="s">
        <v>0</v>
      </c>
      <c r="F6468">
        <v>16.417000000000002</v>
      </c>
      <c r="G6468">
        <v>5143.5279449999998</v>
      </c>
      <c r="H6468">
        <v>0.19440444444444399</v>
      </c>
      <c r="I6468">
        <v>1.016</v>
      </c>
      <c r="J6468">
        <v>3122.2649000000001</v>
      </c>
      <c r="K6468">
        <v>0.82316923076923099</v>
      </c>
      <c r="L6468">
        <v>3.1040000000000001</v>
      </c>
    </row>
    <row r="6469" spans="1:12" x14ac:dyDescent="0.3">
      <c r="A6469">
        <v>39.0815014135</v>
      </c>
      <c r="B6469">
        <v>-94.659186664333305</v>
      </c>
      <c r="C6469">
        <v>6.2944793224191002</v>
      </c>
      <c r="D6469">
        <v>40455.538999999997</v>
      </c>
      <c r="E6469">
        <v>1.8827368421052599</v>
      </c>
      <c r="F6469">
        <v>25.837</v>
      </c>
      <c r="G6469">
        <v>3723.2710000000002</v>
      </c>
      <c r="H6469">
        <v>0.19440444444444399</v>
      </c>
      <c r="I6469">
        <v>0.98599999999999999</v>
      </c>
      <c r="J6469">
        <v>3034.61688</v>
      </c>
      <c r="K6469">
        <v>0.82316923076923099</v>
      </c>
      <c r="L6469">
        <v>2.9649999999999999</v>
      </c>
    </row>
    <row r="6470" spans="1:12" x14ac:dyDescent="0.3">
      <c r="A6470">
        <v>39.0814853946667</v>
      </c>
      <c r="B6470">
        <v>-94.659161674000003</v>
      </c>
      <c r="C6470">
        <v>7.8360309792434997</v>
      </c>
      <c r="D6470">
        <v>39204.109700000001</v>
      </c>
      <c r="E6470">
        <v>1.8827368421052599</v>
      </c>
      <c r="F6470">
        <v>38.609000000000002</v>
      </c>
      <c r="G6470">
        <v>7374.8901400000004</v>
      </c>
      <c r="H6470">
        <v>0.19440444444444399</v>
      </c>
      <c r="I6470">
        <v>1.27</v>
      </c>
      <c r="J6470">
        <v>5612.6288999999997</v>
      </c>
      <c r="K6470">
        <v>0.82316923076923099</v>
      </c>
      <c r="L6470">
        <v>3.113</v>
      </c>
    </row>
    <row r="6471" spans="1:12" x14ac:dyDescent="0.3">
      <c r="A6471">
        <v>39.081461234333297</v>
      </c>
      <c r="B6471">
        <v>-94.659136000666706</v>
      </c>
      <c r="C6471">
        <v>10.787530960108</v>
      </c>
      <c r="D6471">
        <v>16872.429</v>
      </c>
      <c r="E6471">
        <v>1.8827368421052599</v>
      </c>
      <c r="F6471">
        <v>42.448999999999998</v>
      </c>
      <c r="G6471">
        <v>4168.2438000000002</v>
      </c>
      <c r="H6471">
        <v>0.19440444444444399</v>
      </c>
      <c r="I6471">
        <v>1.0609999999999999</v>
      </c>
      <c r="J6471">
        <v>4000.9798999999998</v>
      </c>
      <c r="K6471">
        <v>0.82316923076923099</v>
      </c>
      <c r="L6471">
        <v>2.8929999999999998</v>
      </c>
    </row>
    <row r="6472" spans="1:12" x14ac:dyDescent="0.3">
      <c r="A6472">
        <v>39.081422232166702</v>
      </c>
      <c r="B6472">
        <v>-94.659112324000006</v>
      </c>
      <c r="C6472">
        <v>13.306687042556</v>
      </c>
      <c r="D6472">
        <v>35984.127</v>
      </c>
      <c r="E6472">
        <v>1.8827368421052599</v>
      </c>
      <c r="F6472">
        <v>42.253999999999998</v>
      </c>
      <c r="G6472">
        <v>6550.8828000000003</v>
      </c>
      <c r="H6472">
        <v>0.19440444444444399</v>
      </c>
      <c r="I6472">
        <v>1.27</v>
      </c>
      <c r="J6472">
        <v>4073.8413</v>
      </c>
      <c r="K6472">
        <v>0.82316923076923099</v>
      </c>
      <c r="L6472">
        <v>3.141</v>
      </c>
    </row>
    <row r="6473" spans="1:12" x14ac:dyDescent="0.3">
      <c r="A6473">
        <v>39.081370004333301</v>
      </c>
      <c r="B6473">
        <v>-94.659099389333306</v>
      </c>
      <c r="C6473">
        <v>15.840175608386399</v>
      </c>
      <c r="D6473">
        <v>31428.334999999999</v>
      </c>
      <c r="E6473">
        <v>1.8827368421052599</v>
      </c>
      <c r="F6473">
        <v>41.783000000000001</v>
      </c>
      <c r="G6473">
        <v>3421.7459899999999</v>
      </c>
      <c r="H6473">
        <v>0.19440444444444399</v>
      </c>
      <c r="I6473">
        <v>1.41</v>
      </c>
      <c r="J6473">
        <v>5446.9583000000002</v>
      </c>
      <c r="K6473">
        <v>0.82316923076923099</v>
      </c>
      <c r="L6473">
        <v>4.2169999999999996</v>
      </c>
    </row>
    <row r="6474" spans="1:12" x14ac:dyDescent="0.3">
      <c r="A6474">
        <v>39.081306822833298</v>
      </c>
      <c r="B6474">
        <v>-94.6590941945</v>
      </c>
      <c r="C6474">
        <v>18.160990331700798</v>
      </c>
      <c r="D6474">
        <v>14779.892</v>
      </c>
      <c r="E6474">
        <v>1.8827368421052599</v>
      </c>
      <c r="F6474">
        <v>43.969000000000001</v>
      </c>
      <c r="G6474">
        <v>4823.4979999999996</v>
      </c>
      <c r="H6474">
        <v>0.19440444444444399</v>
      </c>
      <c r="I6474">
        <v>1.0960000000000001</v>
      </c>
      <c r="J6474">
        <v>6547.9880400000002</v>
      </c>
      <c r="K6474">
        <v>0.82316923076923099</v>
      </c>
      <c r="L6474">
        <v>3.3170000000000002</v>
      </c>
    </row>
    <row r="6475" spans="1:12" x14ac:dyDescent="0.3">
      <c r="A6475">
        <v>39.081234242666703</v>
      </c>
      <c r="B6475">
        <v>-94.65909302</v>
      </c>
      <c r="C6475">
        <v>19.615679448919799</v>
      </c>
      <c r="D6475">
        <v>18556.263800000001</v>
      </c>
      <c r="E6475">
        <v>1.8827368421052599</v>
      </c>
      <c r="F6475">
        <v>38.796999999999997</v>
      </c>
      <c r="G6475">
        <v>5282.3963400000002</v>
      </c>
      <c r="H6475">
        <v>0.19440444444444399</v>
      </c>
      <c r="I6475">
        <v>1.204</v>
      </c>
      <c r="J6475">
        <v>6962.2581</v>
      </c>
      <c r="K6475">
        <v>0.82316923076923099</v>
      </c>
      <c r="L6475">
        <v>2.7290000000000001</v>
      </c>
    </row>
    <row r="6476" spans="1:12" x14ac:dyDescent="0.3">
      <c r="A6476">
        <v>39.081155845333299</v>
      </c>
      <c r="B6476">
        <v>-94.6590921873333</v>
      </c>
      <c r="C6476">
        <v>20.0600557135527</v>
      </c>
      <c r="D6476">
        <v>40241.358</v>
      </c>
      <c r="E6476">
        <v>1.8827368421052599</v>
      </c>
      <c r="F6476">
        <v>39.540999999999997</v>
      </c>
      <c r="G6476">
        <v>8424.9110000000001</v>
      </c>
      <c r="H6476">
        <v>0.19440444444444399</v>
      </c>
      <c r="I6476">
        <v>0.86299999999999999</v>
      </c>
      <c r="J6476">
        <v>7747.0428000000002</v>
      </c>
      <c r="K6476">
        <v>0.82316923076923099</v>
      </c>
      <c r="L6476">
        <v>3.1749999999999998</v>
      </c>
    </row>
    <row r="6477" spans="1:12" x14ac:dyDescent="0.3">
      <c r="A6477">
        <v>39.0810756708333</v>
      </c>
      <c r="B6477">
        <v>-94.659091538499993</v>
      </c>
      <c r="C6477">
        <v>20.669969074496102</v>
      </c>
      <c r="D6477">
        <v>174571.74900000001</v>
      </c>
      <c r="E6477">
        <v>1.8827368421052599</v>
      </c>
      <c r="F6477">
        <v>41.856000000000002</v>
      </c>
      <c r="G6477">
        <v>6588.982</v>
      </c>
      <c r="H6477">
        <v>0.19440444444444399</v>
      </c>
      <c r="I6477">
        <v>1.087</v>
      </c>
      <c r="J6477">
        <v>3674.6152999999999</v>
      </c>
      <c r="K6477">
        <v>0.82316923076923099</v>
      </c>
      <c r="L6477">
        <v>30.079000000000001</v>
      </c>
    </row>
    <row r="6478" spans="1:12" x14ac:dyDescent="0.3">
      <c r="A6478">
        <v>39.080993057166701</v>
      </c>
      <c r="B6478">
        <v>-94.659091718833295</v>
      </c>
      <c r="C6478">
        <v>21.582087747176502</v>
      </c>
      <c r="D6478">
        <v>828218.022</v>
      </c>
      <c r="E6478">
        <v>1.8827368421052599</v>
      </c>
      <c r="F6478">
        <v>42.167000000000002</v>
      </c>
      <c r="G6478">
        <v>3576.1682000000001</v>
      </c>
      <c r="H6478">
        <v>0.19440444444444399</v>
      </c>
      <c r="I6478">
        <v>0.93799999999999994</v>
      </c>
      <c r="J6478">
        <v>2304.7633000000001</v>
      </c>
      <c r="K6478">
        <v>0.82316923076923099</v>
      </c>
      <c r="L6478">
        <v>116.227</v>
      </c>
    </row>
    <row r="6479" spans="1:12" x14ac:dyDescent="0.3">
      <c r="A6479">
        <v>39.0809067978333</v>
      </c>
      <c r="B6479">
        <v>-94.659091664833298</v>
      </c>
      <c r="C6479">
        <v>22.194097164152598</v>
      </c>
      <c r="D6479">
        <v>381399.84899999999</v>
      </c>
      <c r="E6479">
        <v>1.0234210526315799</v>
      </c>
      <c r="F6479">
        <v>54.557000000000002</v>
      </c>
      <c r="G6479">
        <v>4827.3859000000002</v>
      </c>
      <c r="H6479">
        <v>0.19440444444444399</v>
      </c>
      <c r="I6479">
        <v>1.6910000000000001</v>
      </c>
      <c r="J6479">
        <v>2443.9198000000001</v>
      </c>
      <c r="K6479">
        <v>0.82316923076923099</v>
      </c>
      <c r="L6479">
        <v>49.393999999999998</v>
      </c>
    </row>
    <row r="6480" spans="1:12" x14ac:dyDescent="0.3">
      <c r="A6480">
        <v>39.080818093333299</v>
      </c>
      <c r="B6480">
        <v>-94.659092186500004</v>
      </c>
      <c r="C6480">
        <v>22.209051103295</v>
      </c>
      <c r="D6480">
        <v>132880.875</v>
      </c>
      <c r="E6480">
        <v>1.0234210526315799</v>
      </c>
      <c r="F6480">
        <v>54.405999999999999</v>
      </c>
      <c r="G6480">
        <v>3264.0844000000002</v>
      </c>
      <c r="H6480">
        <v>0.19440444444444399</v>
      </c>
      <c r="I6480">
        <v>1.3480000000000001</v>
      </c>
      <c r="J6480">
        <v>2411.7698780000001</v>
      </c>
      <c r="K6480">
        <v>2.51833333333333</v>
      </c>
      <c r="L6480">
        <v>54.436999999999998</v>
      </c>
    </row>
    <row r="6481" spans="1:12" x14ac:dyDescent="0.3">
      <c r="A6481">
        <v>39.080729328166697</v>
      </c>
      <c r="B6481">
        <v>-94.6590922733333</v>
      </c>
      <c r="C6481">
        <v>22.172508395320399</v>
      </c>
      <c r="D6481">
        <v>31543.758999999998</v>
      </c>
      <c r="E6481">
        <v>1.0234210526315799</v>
      </c>
      <c r="F6481">
        <v>47.813000000000002</v>
      </c>
      <c r="G6481">
        <v>3561.2106899999999</v>
      </c>
      <c r="H6481">
        <v>0.19440444444444399</v>
      </c>
      <c r="I6481">
        <v>1.6519999999999999</v>
      </c>
      <c r="J6481">
        <v>4784.3180000000002</v>
      </c>
      <c r="K6481">
        <v>2.51833333333333</v>
      </c>
      <c r="L6481">
        <v>19.373999999999999</v>
      </c>
    </row>
    <row r="6482" spans="1:12" x14ac:dyDescent="0.3">
      <c r="A6482">
        <v>39.080640709166701</v>
      </c>
      <c r="B6482">
        <v>-94.659092474999994</v>
      </c>
      <c r="C6482">
        <v>22.120146605241999</v>
      </c>
      <c r="D6482">
        <v>23304.460999999999</v>
      </c>
      <c r="E6482">
        <v>1.0234210526315799</v>
      </c>
      <c r="F6482">
        <v>43.386000000000003</v>
      </c>
      <c r="G6482">
        <v>3803.7674999999999</v>
      </c>
      <c r="H6482">
        <v>0.19440444444444399</v>
      </c>
      <c r="I6482">
        <v>1.6339999999999999</v>
      </c>
      <c r="J6482">
        <v>9684.6105000000007</v>
      </c>
      <c r="K6482">
        <v>2.51833333333333</v>
      </c>
      <c r="L6482">
        <v>4.9560000000000004</v>
      </c>
    </row>
    <row r="6483" spans="1:12" x14ac:dyDescent="0.3">
      <c r="A6483">
        <v>39.080552299333299</v>
      </c>
      <c r="B6483">
        <v>-94.659092560999994</v>
      </c>
      <c r="C6483">
        <v>22.328726476294499</v>
      </c>
      <c r="D6483">
        <v>9392.7109999999993</v>
      </c>
      <c r="E6483">
        <v>1.0234210526315799</v>
      </c>
      <c r="F6483">
        <v>41.725999999999999</v>
      </c>
      <c r="G6483">
        <v>4514.3152</v>
      </c>
      <c r="H6483">
        <v>0.19440444444444399</v>
      </c>
      <c r="I6483">
        <v>1.627</v>
      </c>
      <c r="J6483">
        <v>2191.6088</v>
      </c>
      <c r="K6483">
        <v>2.51833333333333</v>
      </c>
      <c r="L6483">
        <v>2.86</v>
      </c>
    </row>
    <row r="6484" spans="1:12" x14ac:dyDescent="0.3">
      <c r="A6484">
        <v>39.080463055833299</v>
      </c>
      <c r="B6484">
        <v>-94.659092618333304</v>
      </c>
      <c r="C6484">
        <v>22.309899801910301</v>
      </c>
      <c r="D6484">
        <v>18081.063999999998</v>
      </c>
      <c r="E6484">
        <v>1.0234210526315799</v>
      </c>
      <c r="F6484">
        <v>40.884</v>
      </c>
      <c r="G6484">
        <v>3831.07987</v>
      </c>
      <c r="H6484">
        <v>0.19440444444444399</v>
      </c>
      <c r="I6484">
        <v>1.2629999999999999</v>
      </c>
      <c r="J6484">
        <v>1662.94562</v>
      </c>
      <c r="K6484">
        <v>2.51833333333333</v>
      </c>
      <c r="L6484">
        <v>2.4569999999999999</v>
      </c>
    </row>
    <row r="6485" spans="1:12" x14ac:dyDescent="0.3">
      <c r="A6485">
        <v>39.080373887833296</v>
      </c>
      <c r="B6485">
        <v>-94.659092338500002</v>
      </c>
      <c r="C6485">
        <v>22.030742229525998</v>
      </c>
      <c r="D6485">
        <v>14139.505999999999</v>
      </c>
      <c r="E6485">
        <v>1.0234210526315799</v>
      </c>
      <c r="F6485">
        <v>42.018000000000001</v>
      </c>
      <c r="G6485">
        <v>9015.0971000000009</v>
      </c>
      <c r="H6485">
        <v>0.19440444444444399</v>
      </c>
      <c r="I6485">
        <v>1.2809999999999999</v>
      </c>
      <c r="J6485">
        <v>4547.6537200000002</v>
      </c>
      <c r="K6485">
        <v>2.51833333333333</v>
      </c>
      <c r="L6485">
        <v>2.3170000000000002</v>
      </c>
    </row>
    <row r="6486" spans="1:12" x14ac:dyDescent="0.3">
      <c r="A6486">
        <v>39.080285835333299</v>
      </c>
      <c r="B6486">
        <v>-94.659092249833293</v>
      </c>
      <c r="C6486">
        <v>22.150469797720898</v>
      </c>
      <c r="D6486">
        <v>22490.437999999998</v>
      </c>
      <c r="E6486">
        <v>1.0234210526315799</v>
      </c>
      <c r="F6486">
        <v>41.844000000000001</v>
      </c>
      <c r="G6486">
        <v>3917.7824000000001</v>
      </c>
      <c r="H6486">
        <v>0.19440444444444399</v>
      </c>
      <c r="I6486">
        <v>0.98099999999999998</v>
      </c>
      <c r="J6486">
        <v>6383.9187000000002</v>
      </c>
      <c r="K6486">
        <v>2.51833333333333</v>
      </c>
      <c r="L6486">
        <v>2.242</v>
      </c>
    </row>
    <row r="6487" spans="1:12" x14ac:dyDescent="0.3">
      <c r="A6487">
        <v>39.080197304499997</v>
      </c>
      <c r="B6487">
        <v>-94.659091994999997</v>
      </c>
      <c r="C6487">
        <v>21.141360987254</v>
      </c>
      <c r="D6487">
        <v>20596.454000000002</v>
      </c>
      <c r="E6487">
        <v>1.0234210526315799</v>
      </c>
      <c r="F6487">
        <v>44.32</v>
      </c>
      <c r="G6487">
        <v>5678.4106000000002</v>
      </c>
      <c r="H6487">
        <v>0.19440444444444399</v>
      </c>
      <c r="I6487">
        <v>1.06</v>
      </c>
      <c r="J6487">
        <v>6897.5282999999999</v>
      </c>
      <c r="K6487" t="s">
        <v>0</v>
      </c>
      <c r="L6487">
        <v>2.72</v>
      </c>
    </row>
    <row r="6488" spans="1:12" x14ac:dyDescent="0.3">
      <c r="A6488">
        <v>39.080112807500001</v>
      </c>
      <c r="B6488">
        <v>-94.659091508000003</v>
      </c>
      <c r="C6488">
        <v>20.988782460530398</v>
      </c>
      <c r="D6488">
        <v>35449.184000000001</v>
      </c>
      <c r="E6488">
        <v>1.0234210526315799</v>
      </c>
      <c r="F6488">
        <v>37.015000000000001</v>
      </c>
      <c r="G6488">
        <v>5522.5033999999996</v>
      </c>
      <c r="H6488">
        <v>0.19440444444444399</v>
      </c>
      <c r="I6488">
        <v>0.90900000000000003</v>
      </c>
      <c r="J6488">
        <v>4366.6205</v>
      </c>
      <c r="K6488" t="s">
        <v>0</v>
      </c>
      <c r="L6488">
        <v>2.8010000000000002</v>
      </c>
    </row>
    <row r="6489" spans="1:12" x14ac:dyDescent="0.3">
      <c r="A6489">
        <v>39.0800289326667</v>
      </c>
      <c r="B6489">
        <v>-94.659089592000001</v>
      </c>
      <c r="C6489">
        <v>20.992907504057801</v>
      </c>
      <c r="D6489">
        <v>31052.695800000001</v>
      </c>
      <c r="E6489">
        <v>1.0234210526315799</v>
      </c>
      <c r="F6489">
        <v>35.154000000000003</v>
      </c>
      <c r="G6489">
        <v>2559.20687</v>
      </c>
      <c r="H6489">
        <v>0.19440444444444399</v>
      </c>
      <c r="I6489">
        <v>1.123</v>
      </c>
      <c r="J6489">
        <v>4796.0330000000004</v>
      </c>
      <c r="K6489">
        <v>2.51833333333333</v>
      </c>
      <c r="L6489">
        <v>2.387</v>
      </c>
    </row>
    <row r="6490" spans="1:12" x14ac:dyDescent="0.3">
      <c r="A6490">
        <v>39.079945047166703</v>
      </c>
      <c r="B6490">
        <v>-94.659087291500001</v>
      </c>
      <c r="C6490">
        <v>20.6364466192781</v>
      </c>
      <c r="D6490">
        <v>29272.166499999999</v>
      </c>
      <c r="E6490">
        <v>1.0234210526315799</v>
      </c>
      <c r="F6490">
        <v>33.912999999999997</v>
      </c>
      <c r="G6490">
        <v>3146.1101899999999</v>
      </c>
      <c r="H6490">
        <v>0.19440444444444399</v>
      </c>
      <c r="I6490">
        <v>1.1759999999999999</v>
      </c>
      <c r="J6490">
        <v>2560.5074</v>
      </c>
      <c r="K6490">
        <v>2.51833333333333</v>
      </c>
      <c r="L6490">
        <v>2.5739999999999998</v>
      </c>
    </row>
    <row r="6491" spans="1:12" x14ac:dyDescent="0.3">
      <c r="A6491">
        <v>39.079862573666702</v>
      </c>
      <c r="B6491">
        <v>-94.659085977999993</v>
      </c>
      <c r="C6491">
        <v>20.264607749487599</v>
      </c>
      <c r="D6491">
        <v>48990.300999999999</v>
      </c>
      <c r="E6491">
        <v>1.0234210526315799</v>
      </c>
      <c r="F6491">
        <v>38.942</v>
      </c>
      <c r="G6491">
        <v>3909.9830000000002</v>
      </c>
      <c r="H6491">
        <v>0.19440444444444399</v>
      </c>
      <c r="I6491" t="s">
        <v>0</v>
      </c>
      <c r="J6491">
        <v>3921.373</v>
      </c>
      <c r="K6491">
        <v>2.51833333333333</v>
      </c>
      <c r="L6491">
        <v>1.885</v>
      </c>
    </row>
    <row r="6492" spans="1:12" x14ac:dyDescent="0.3">
      <c r="A6492">
        <v>39.0797815851667</v>
      </c>
      <c r="B6492">
        <v>-94.659084802999999</v>
      </c>
      <c r="C6492">
        <v>19.624354262117699</v>
      </c>
      <c r="D6492">
        <v>23109.824000000001</v>
      </c>
      <c r="E6492">
        <v>1.0234210526315799</v>
      </c>
      <c r="F6492">
        <v>47.173000000000002</v>
      </c>
      <c r="G6492">
        <v>3850.6361999999999</v>
      </c>
      <c r="H6492">
        <v>0.19440444444444399</v>
      </c>
      <c r="I6492">
        <v>2.3460000000000001</v>
      </c>
      <c r="J6492">
        <v>5850.7489999999998</v>
      </c>
      <c r="K6492">
        <v>2.51833333333333</v>
      </c>
      <c r="L6492">
        <v>7.593</v>
      </c>
    </row>
    <row r="6493" spans="1:12" x14ac:dyDescent="0.3">
      <c r="A6493">
        <v>39.079703152333302</v>
      </c>
      <c r="B6493">
        <v>-94.659084111666701</v>
      </c>
      <c r="C6493">
        <v>19.384464472284499</v>
      </c>
      <c r="D6493">
        <v>58305.728000000003</v>
      </c>
      <c r="E6493">
        <v>1.0234210526315799</v>
      </c>
      <c r="F6493">
        <v>44.226999999999997</v>
      </c>
      <c r="G6493">
        <v>4767.3181000000004</v>
      </c>
      <c r="H6493">
        <v>0.19440444444444399</v>
      </c>
      <c r="I6493">
        <v>2.5019999999999998</v>
      </c>
      <c r="J6493">
        <v>4365.4556000000002</v>
      </c>
      <c r="K6493">
        <v>2.51833333333333</v>
      </c>
      <c r="L6493">
        <v>5.4969999999999999</v>
      </c>
    </row>
    <row r="6494" spans="1:12" x14ac:dyDescent="0.3">
      <c r="A6494">
        <v>39.079625676666701</v>
      </c>
      <c r="B6494">
        <v>-94.659083878999994</v>
      </c>
      <c r="C6494">
        <v>19.467424357628801</v>
      </c>
      <c r="D6494">
        <v>32823.447999999997</v>
      </c>
      <c r="E6494">
        <v>1.0234210526315799</v>
      </c>
      <c r="F6494">
        <v>37.651000000000003</v>
      </c>
      <c r="G6494">
        <v>3449.7190000000001</v>
      </c>
      <c r="H6494">
        <v>0.19440444444444399</v>
      </c>
      <c r="I6494">
        <v>6.7220000000000004</v>
      </c>
      <c r="J6494">
        <v>2740.0868</v>
      </c>
      <c r="K6494">
        <v>0.39700000000000002</v>
      </c>
      <c r="L6494">
        <v>2.6760000000000002</v>
      </c>
    </row>
    <row r="6495" spans="1:12" x14ac:dyDescent="0.3">
      <c r="A6495">
        <v>39.079547869333297</v>
      </c>
      <c r="B6495">
        <v>-94.659083704333298</v>
      </c>
      <c r="C6495">
        <v>19.6569798381562</v>
      </c>
      <c r="D6495">
        <v>80759.865999999995</v>
      </c>
      <c r="E6495">
        <v>1.0234210526315799</v>
      </c>
      <c r="F6495">
        <v>38.343000000000004</v>
      </c>
      <c r="G6495">
        <v>3077.3732</v>
      </c>
      <c r="H6495" t="s">
        <v>0</v>
      </c>
      <c r="I6495">
        <v>10.305</v>
      </c>
      <c r="J6495">
        <v>4607.3690999999999</v>
      </c>
      <c r="K6495">
        <v>0.39700000000000002</v>
      </c>
      <c r="L6495">
        <v>2.778</v>
      </c>
    </row>
    <row r="6496" spans="1:12" x14ac:dyDescent="0.3">
      <c r="A6496">
        <v>39.079469305666699</v>
      </c>
      <c r="B6496">
        <v>-94.659083100000004</v>
      </c>
      <c r="C6496">
        <v>19.444912357346599</v>
      </c>
      <c r="D6496">
        <v>36505.178999999996</v>
      </c>
      <c r="E6496">
        <v>1.0234210526315799</v>
      </c>
      <c r="F6496">
        <v>43.68</v>
      </c>
      <c r="G6496">
        <v>3062.1136000000001</v>
      </c>
      <c r="H6496" t="s">
        <v>0</v>
      </c>
      <c r="I6496">
        <v>7.258</v>
      </c>
      <c r="J6496">
        <v>2348.3312000000001</v>
      </c>
      <c r="K6496">
        <v>0.39700000000000002</v>
      </c>
      <c r="L6496">
        <v>1.486</v>
      </c>
    </row>
    <row r="6497" spans="1:12" x14ac:dyDescent="0.3">
      <c r="A6497">
        <v>39.079391590999997</v>
      </c>
      <c r="B6497">
        <v>-94.6590822488333</v>
      </c>
      <c r="C6497">
        <v>18.9835712663448</v>
      </c>
      <c r="D6497">
        <v>25148.89</v>
      </c>
      <c r="E6497">
        <v>1.0234210526315799</v>
      </c>
      <c r="F6497">
        <v>47.656999999999996</v>
      </c>
      <c r="G6497">
        <v>4435.7688399999997</v>
      </c>
      <c r="H6497">
        <v>0.19440444444444399</v>
      </c>
      <c r="I6497" t="s">
        <v>0</v>
      </c>
      <c r="J6497">
        <v>3703.0639299999998</v>
      </c>
      <c r="K6497">
        <v>0.39700000000000002</v>
      </c>
      <c r="L6497">
        <v>2.2290000000000001</v>
      </c>
    </row>
    <row r="6498" spans="1:12" x14ac:dyDescent="0.3">
      <c r="A6498">
        <v>39.079315724333298</v>
      </c>
      <c r="B6498">
        <v>-94.659080928833305</v>
      </c>
      <c r="C6498">
        <v>18.766832906979499</v>
      </c>
      <c r="D6498">
        <v>39467.718000000001</v>
      </c>
      <c r="E6498">
        <v>7.9133333333333304</v>
      </c>
      <c r="F6498">
        <v>49.765000000000001</v>
      </c>
      <c r="G6498">
        <v>5165.3258999999998</v>
      </c>
      <c r="H6498">
        <v>0.97377272727272701</v>
      </c>
      <c r="I6498">
        <v>4.8550000000000004</v>
      </c>
      <c r="J6498">
        <v>6746.2802000000001</v>
      </c>
      <c r="K6498">
        <v>0.39700000000000002</v>
      </c>
      <c r="L6498">
        <v>2.0680000000000001</v>
      </c>
    </row>
    <row r="6499" spans="1:12" x14ac:dyDescent="0.3">
      <c r="A6499">
        <v>39.079240718666703</v>
      </c>
      <c r="B6499">
        <v>-94.659080286166699</v>
      </c>
      <c r="C6499">
        <v>18.781283566028499</v>
      </c>
      <c r="D6499">
        <v>44290.122000000003</v>
      </c>
      <c r="E6499">
        <v>7.9133333333333304</v>
      </c>
      <c r="F6499">
        <v>51.283999999999999</v>
      </c>
      <c r="G6499">
        <v>8111.9286000000002</v>
      </c>
      <c r="H6499">
        <v>0.97377272727272701</v>
      </c>
      <c r="I6499">
        <v>3.9209999999999998</v>
      </c>
      <c r="J6499">
        <v>4117.7477636000003</v>
      </c>
      <c r="K6499">
        <v>0.39700000000000002</v>
      </c>
      <c r="L6499">
        <v>2.476</v>
      </c>
    </row>
    <row r="6500" spans="1:12" x14ac:dyDescent="0.3">
      <c r="A6500">
        <v>39.0791656538333</v>
      </c>
      <c r="B6500">
        <v>-94.659080037166703</v>
      </c>
      <c r="C6500">
        <v>18.121708191283499</v>
      </c>
      <c r="D6500">
        <v>64756.576000000001</v>
      </c>
      <c r="E6500">
        <v>7.9133333333333304</v>
      </c>
      <c r="F6500">
        <v>51.136000000000003</v>
      </c>
      <c r="G6500">
        <v>5169.2668999999996</v>
      </c>
      <c r="H6500">
        <v>0.97377272727272701</v>
      </c>
      <c r="I6500">
        <v>5.7190000000000003</v>
      </c>
      <c r="J6500">
        <v>3108.3829000000001</v>
      </c>
      <c r="K6500">
        <v>0.39700000000000002</v>
      </c>
      <c r="L6500">
        <v>2.2229999999999999</v>
      </c>
    </row>
    <row r="6501" spans="1:12" x14ac:dyDescent="0.3">
      <c r="A6501">
        <v>39.079093228333299</v>
      </c>
      <c r="B6501">
        <v>-94.659080939833302</v>
      </c>
      <c r="C6501">
        <v>17.374629876859299</v>
      </c>
      <c r="D6501">
        <v>76789.317999999999</v>
      </c>
      <c r="E6501">
        <v>11.576000000000001</v>
      </c>
      <c r="F6501">
        <v>56.991</v>
      </c>
      <c r="G6501">
        <v>7103.6701000000003</v>
      </c>
      <c r="H6501">
        <v>0.97377272727272701</v>
      </c>
      <c r="I6501">
        <v>8.2639999999999993</v>
      </c>
      <c r="J6501">
        <v>4586.4404000000004</v>
      </c>
      <c r="K6501">
        <v>0.39700000000000002</v>
      </c>
      <c r="L6501">
        <v>2.149</v>
      </c>
    </row>
    <row r="6502" spans="1:12" x14ac:dyDescent="0.3">
      <c r="A6502">
        <v>39.079023789499999</v>
      </c>
      <c r="B6502">
        <v>-94.659081915666704</v>
      </c>
      <c r="C6502">
        <v>15.5269837337389</v>
      </c>
      <c r="D6502">
        <v>62014.385000000002</v>
      </c>
      <c r="E6502">
        <v>11.576000000000001</v>
      </c>
      <c r="F6502">
        <v>57.279000000000003</v>
      </c>
      <c r="G6502">
        <v>2313.8409999999999</v>
      </c>
      <c r="H6502">
        <v>0.97377272727272701</v>
      </c>
      <c r="I6502">
        <v>4.4820000000000002</v>
      </c>
      <c r="J6502">
        <v>4887.3957</v>
      </c>
      <c r="K6502">
        <v>0.39700000000000002</v>
      </c>
      <c r="L6502">
        <v>1.835</v>
      </c>
    </row>
    <row r="6503" spans="1:12" x14ac:dyDescent="0.3">
      <c r="A6503">
        <v>39.078961747166701</v>
      </c>
      <c r="B6503">
        <v>-94.6590837283333</v>
      </c>
      <c r="C6503">
        <v>12.9401227916838</v>
      </c>
      <c r="D6503">
        <v>67486.737999999998</v>
      </c>
      <c r="E6503">
        <v>18.795500000000001</v>
      </c>
      <c r="F6503">
        <v>58.682000000000002</v>
      </c>
      <c r="G6503">
        <v>3627.4794999999999</v>
      </c>
      <c r="H6503">
        <v>0.97377272727272701</v>
      </c>
      <c r="I6503" t="s">
        <v>0</v>
      </c>
      <c r="J6503">
        <v>2133.5812000000001</v>
      </c>
      <c r="K6503">
        <v>0.39700000000000002</v>
      </c>
      <c r="L6503">
        <v>1.9810000000000001</v>
      </c>
    </row>
    <row r="6504" spans="1:12" x14ac:dyDescent="0.3">
      <c r="A6504">
        <v>39.078910121666702</v>
      </c>
      <c r="B6504">
        <v>-94.659087735166693</v>
      </c>
      <c r="C6504">
        <v>10.7887542017575</v>
      </c>
      <c r="D6504">
        <v>63202.545299999998</v>
      </c>
      <c r="E6504">
        <v>18.795500000000001</v>
      </c>
      <c r="F6504">
        <v>56.651000000000003</v>
      </c>
      <c r="G6504">
        <v>3946.0192999999999</v>
      </c>
      <c r="H6504">
        <v>0.97377272727272701</v>
      </c>
      <c r="I6504">
        <v>4.5460000000000003</v>
      </c>
      <c r="J6504">
        <v>2225.482</v>
      </c>
      <c r="K6504">
        <v>0.39700000000000002</v>
      </c>
      <c r="L6504">
        <v>2.4689999999999999</v>
      </c>
    </row>
    <row r="6505" spans="1:12" x14ac:dyDescent="0.3">
      <c r="A6505">
        <v>39.078867808833301</v>
      </c>
      <c r="B6505">
        <v>-94.659098435999994</v>
      </c>
      <c r="C6505">
        <v>8.4296476029047795</v>
      </c>
      <c r="D6505">
        <v>70140.616500000004</v>
      </c>
      <c r="E6505">
        <v>3.2285555555555598</v>
      </c>
      <c r="F6505">
        <v>62.658000000000001</v>
      </c>
      <c r="G6505">
        <v>4800.5119999999997</v>
      </c>
      <c r="H6505">
        <v>0.97377272727272701</v>
      </c>
      <c r="I6505">
        <v>3.0190000000000001</v>
      </c>
      <c r="J6505">
        <v>5975.5621000000001</v>
      </c>
      <c r="K6505">
        <v>0.39700000000000002</v>
      </c>
      <c r="L6505">
        <v>1.925</v>
      </c>
    </row>
    <row r="6506" spans="1:12" x14ac:dyDescent="0.3">
      <c r="A6506">
        <v>39.078836947333301</v>
      </c>
      <c r="B6506">
        <v>-94.659115847833306</v>
      </c>
      <c r="C6506">
        <v>5.00404652290299</v>
      </c>
      <c r="D6506">
        <v>69063.08</v>
      </c>
      <c r="E6506">
        <v>3.2285555555555598</v>
      </c>
      <c r="F6506">
        <v>67.197000000000003</v>
      </c>
      <c r="G6506">
        <v>5718.3100199999999</v>
      </c>
      <c r="H6506">
        <v>0.97377272727272701</v>
      </c>
      <c r="I6506">
        <v>3.0390000000000001</v>
      </c>
      <c r="J6506">
        <v>19950.664000000001</v>
      </c>
      <c r="K6506">
        <v>0.39700000000000002</v>
      </c>
      <c r="L6506">
        <v>2.7149999999999999</v>
      </c>
    </row>
    <row r="6507" spans="1:12" x14ac:dyDescent="0.3">
      <c r="A6507">
        <v>39.078820023666701</v>
      </c>
      <c r="B6507">
        <v>-94.659129577666704</v>
      </c>
      <c r="C6507">
        <v>4.0599922675172397</v>
      </c>
      <c r="D6507">
        <v>61321.3289</v>
      </c>
      <c r="E6507">
        <v>3.2285555555555598</v>
      </c>
      <c r="F6507">
        <v>52.720999999999997</v>
      </c>
      <c r="G6507">
        <v>5981.2578999999996</v>
      </c>
      <c r="H6507">
        <v>0.97377272727272701</v>
      </c>
      <c r="I6507">
        <v>3.077</v>
      </c>
      <c r="J6507">
        <v>10415.954100000001</v>
      </c>
      <c r="K6507">
        <v>0.39700000000000002</v>
      </c>
      <c r="L6507">
        <v>2.7890000000000001</v>
      </c>
    </row>
    <row r="6508" spans="1:12" x14ac:dyDescent="0.3">
      <c r="A6508">
        <v>39.078807336499999</v>
      </c>
      <c r="B6508">
        <v>-94.659142610166697</v>
      </c>
      <c r="C6508">
        <v>6.6046225652285298</v>
      </c>
      <c r="D6508">
        <v>23612.305</v>
      </c>
      <c r="E6508">
        <v>3.2285555555555598</v>
      </c>
      <c r="F6508">
        <v>44.165999999999997</v>
      </c>
      <c r="G6508">
        <v>3511.9351999999999</v>
      </c>
      <c r="H6508">
        <v>0.97377272727272701</v>
      </c>
      <c r="I6508">
        <v>2.9369999999999998</v>
      </c>
      <c r="J6508">
        <v>8964.8960000000006</v>
      </c>
      <c r="K6508">
        <v>0.39700000000000002</v>
      </c>
      <c r="L6508">
        <v>2.8620000000000001</v>
      </c>
    </row>
    <row r="6509" spans="1:12" x14ac:dyDescent="0.3">
      <c r="A6509">
        <v>39.078788844166702</v>
      </c>
      <c r="B6509">
        <v>-94.659166876666703</v>
      </c>
      <c r="C6509">
        <v>9.7546105031023806</v>
      </c>
      <c r="D6509">
        <v>13198.512000000001</v>
      </c>
      <c r="E6509">
        <v>3.2285555555555598</v>
      </c>
      <c r="F6509">
        <v>28.122</v>
      </c>
      <c r="G6509">
        <v>2649.1873999999998</v>
      </c>
      <c r="H6509">
        <v>0.97377272727272701</v>
      </c>
      <c r="I6509">
        <v>2.5110000000000001</v>
      </c>
      <c r="J6509">
        <v>2554.8579</v>
      </c>
      <c r="K6509">
        <v>0.39700000000000002</v>
      </c>
      <c r="L6509">
        <v>2.6440000000000001</v>
      </c>
    </row>
    <row r="6510" spans="1:12" x14ac:dyDescent="0.3">
      <c r="A6510">
        <v>39.078767682833302</v>
      </c>
      <c r="B6510">
        <v>-94.659209058000002</v>
      </c>
      <c r="C6510">
        <v>12.185772366829999</v>
      </c>
      <c r="D6510">
        <v>11151.014999999999</v>
      </c>
      <c r="E6510">
        <v>3.2285555555555598</v>
      </c>
      <c r="F6510">
        <v>14.878</v>
      </c>
      <c r="G6510">
        <v>3075.3294000000001</v>
      </c>
      <c r="H6510">
        <v>0.97377272727272701</v>
      </c>
      <c r="I6510">
        <v>1.929</v>
      </c>
      <c r="J6510">
        <v>2666.7181999999998</v>
      </c>
      <c r="K6510">
        <v>0.39700000000000002</v>
      </c>
      <c r="L6510">
        <v>2.1989999999999998</v>
      </c>
    </row>
    <row r="6511" spans="1:12" x14ac:dyDescent="0.3">
      <c r="A6511">
        <v>39.078753376999998</v>
      </c>
      <c r="B6511">
        <v>-94.6592690308333</v>
      </c>
      <c r="C6511">
        <v>14.256130839715199</v>
      </c>
      <c r="D6511">
        <v>46489.843000000001</v>
      </c>
      <c r="E6511">
        <v>3.2285555555555598</v>
      </c>
      <c r="F6511">
        <v>14.936</v>
      </c>
      <c r="G6511">
        <v>8848.1582999999991</v>
      </c>
      <c r="H6511">
        <v>0.97377272727272701</v>
      </c>
      <c r="I6511">
        <v>2.0369999999999999</v>
      </c>
      <c r="J6511">
        <v>3920.808</v>
      </c>
      <c r="K6511">
        <v>0.39700000000000002</v>
      </c>
      <c r="L6511">
        <v>3.6920000000000002</v>
      </c>
    </row>
    <row r="6512" spans="1:12" x14ac:dyDescent="0.3">
      <c r="A6512">
        <v>39.078747738333298</v>
      </c>
      <c r="B6512">
        <v>-94.659342070500003</v>
      </c>
      <c r="C6512">
        <v>15.831101842413601</v>
      </c>
      <c r="D6512">
        <v>36022.44</v>
      </c>
      <c r="E6512">
        <v>3.2285555555555598</v>
      </c>
      <c r="F6512">
        <v>23.553000000000001</v>
      </c>
      <c r="G6512">
        <v>5469.9540999999999</v>
      </c>
      <c r="H6512">
        <v>0.97377272727272701</v>
      </c>
      <c r="I6512">
        <v>2.2759999999999998</v>
      </c>
      <c r="J6512">
        <v>4824.808</v>
      </c>
      <c r="K6512">
        <v>0.39700000000000002</v>
      </c>
      <c r="L6512">
        <v>4.843</v>
      </c>
    </row>
    <row r="6513" spans="1:12" x14ac:dyDescent="0.3">
      <c r="A6513">
        <v>39.078746281333302</v>
      </c>
      <c r="B6513">
        <v>-94.659423557833307</v>
      </c>
      <c r="C6513">
        <v>15.4427172105247</v>
      </c>
      <c r="D6513">
        <v>22347.557000000001</v>
      </c>
      <c r="E6513">
        <v>3.2285555555555598</v>
      </c>
      <c r="F6513">
        <v>28.108000000000001</v>
      </c>
      <c r="G6513">
        <v>5644.5627000000004</v>
      </c>
      <c r="H6513">
        <v>0.97377272727272701</v>
      </c>
      <c r="I6513">
        <v>2.1419999999999999</v>
      </c>
      <c r="J6513">
        <v>3669.6837599999999</v>
      </c>
      <c r="K6513">
        <v>0.39700000000000002</v>
      </c>
      <c r="L6513">
        <v>1.972</v>
      </c>
    </row>
    <row r="6514" spans="1:12" x14ac:dyDescent="0.3">
      <c r="A6514">
        <v>39.078745653166699</v>
      </c>
      <c r="B6514">
        <v>-94.659503063000002</v>
      </c>
      <c r="C6514">
        <v>14.736089150038501</v>
      </c>
      <c r="D6514">
        <v>27024.844700000001</v>
      </c>
      <c r="E6514">
        <v>0.481392156862745</v>
      </c>
      <c r="F6514">
        <v>33.895000000000003</v>
      </c>
      <c r="G6514">
        <v>4541.9607999999998</v>
      </c>
      <c r="H6514">
        <v>0.97377272727272701</v>
      </c>
      <c r="I6514">
        <v>1.756</v>
      </c>
      <c r="J6514">
        <v>3936.6109999999999</v>
      </c>
      <c r="K6514">
        <v>0.39700000000000002</v>
      </c>
      <c r="L6514">
        <v>2.5129999999999999</v>
      </c>
    </row>
    <row r="6515" spans="1:12" x14ac:dyDescent="0.3">
      <c r="A6515">
        <v>39.078745291499999</v>
      </c>
      <c r="B6515">
        <v>-94.659578932666705</v>
      </c>
      <c r="C6515">
        <v>14.870525352979101</v>
      </c>
      <c r="D6515">
        <v>6551.2968000000001</v>
      </c>
      <c r="E6515">
        <v>0.481392156862745</v>
      </c>
      <c r="F6515">
        <v>12.737</v>
      </c>
      <c r="G6515">
        <v>7216.2474000000002</v>
      </c>
      <c r="H6515">
        <v>0.97377272727272701</v>
      </c>
      <c r="I6515">
        <v>2.0670000000000002</v>
      </c>
      <c r="J6515">
        <v>3331.4956999999999</v>
      </c>
      <c r="K6515">
        <v>0.39700000000000002</v>
      </c>
      <c r="L6515">
        <v>2.238</v>
      </c>
    </row>
    <row r="6516" spans="1:12" x14ac:dyDescent="0.3">
      <c r="A6516">
        <v>39.0787450261667</v>
      </c>
      <c r="B6516">
        <v>-94.659655495166703</v>
      </c>
      <c r="C6516">
        <v>17.3148117209</v>
      </c>
      <c r="D6516">
        <v>36057.076000000001</v>
      </c>
      <c r="E6516">
        <v>0.481392156862745</v>
      </c>
      <c r="F6516">
        <v>7.4539999999999997</v>
      </c>
      <c r="G6516">
        <v>7254.1491999999998</v>
      </c>
      <c r="H6516">
        <v>0.97377272727272701</v>
      </c>
      <c r="I6516">
        <v>3.444</v>
      </c>
      <c r="J6516">
        <v>3831.9414000000002</v>
      </c>
      <c r="K6516">
        <v>0.39700000000000002</v>
      </c>
      <c r="L6516">
        <v>3.9180000000000001</v>
      </c>
    </row>
    <row r="6517" spans="1:12" x14ac:dyDescent="0.3">
      <c r="A6517">
        <v>39.078744780999997</v>
      </c>
      <c r="B6517">
        <v>-94.659744642666695</v>
      </c>
      <c r="C6517">
        <v>19.443322693773901</v>
      </c>
      <c r="D6517">
        <v>33706.36</v>
      </c>
      <c r="E6517">
        <v>0.481392156862745</v>
      </c>
      <c r="F6517">
        <v>13.76</v>
      </c>
      <c r="G6517">
        <v>5199.7959000000001</v>
      </c>
      <c r="H6517">
        <v>0.97377272727272701</v>
      </c>
      <c r="I6517">
        <v>3.0990000000000002</v>
      </c>
      <c r="J6517">
        <v>2842.4005000000002</v>
      </c>
      <c r="K6517">
        <v>0.39700000000000002</v>
      </c>
      <c r="L6517">
        <v>17.231000000000002</v>
      </c>
    </row>
    <row r="6518" spans="1:12" x14ac:dyDescent="0.3">
      <c r="A6518">
        <v>39.078744489833298</v>
      </c>
      <c r="B6518">
        <v>-94.659844749000001</v>
      </c>
      <c r="C6518">
        <v>20.763981400369499</v>
      </c>
      <c r="D6518">
        <v>22918.892</v>
      </c>
      <c r="E6518" t="s">
        <v>0</v>
      </c>
      <c r="F6518">
        <v>28.99</v>
      </c>
      <c r="G6518">
        <v>6447.9049999999997</v>
      </c>
      <c r="H6518">
        <v>0.97377272727272701</v>
      </c>
      <c r="I6518">
        <v>3.5339999999999998</v>
      </c>
      <c r="J6518">
        <v>3057.2311</v>
      </c>
      <c r="K6518">
        <v>0.39700000000000002</v>
      </c>
      <c r="L6518">
        <v>16.811</v>
      </c>
    </row>
    <row r="6519" spans="1:12" x14ac:dyDescent="0.3">
      <c r="A6519">
        <v>39.078744347666699</v>
      </c>
      <c r="B6519">
        <v>-94.659951655499995</v>
      </c>
      <c r="C6519">
        <v>21.179179922051102</v>
      </c>
      <c r="D6519">
        <v>8023.5429999999997</v>
      </c>
      <c r="E6519">
        <v>0.481392156862745</v>
      </c>
      <c r="F6519">
        <v>18.071000000000002</v>
      </c>
      <c r="G6519">
        <v>2548.0918000000001</v>
      </c>
      <c r="H6519">
        <v>0.97377272727272701</v>
      </c>
      <c r="I6519">
        <v>2.6709999999999998</v>
      </c>
      <c r="J6519">
        <v>1826.25434</v>
      </c>
      <c r="K6519">
        <v>0.39700000000000002</v>
      </c>
      <c r="L6519">
        <v>5.415</v>
      </c>
    </row>
    <row r="6520" spans="1:12" x14ac:dyDescent="0.3">
      <c r="A6520">
        <v>39.078743949666702</v>
      </c>
      <c r="B6520">
        <v>-94.660060698666697</v>
      </c>
      <c r="C6520">
        <v>21.169399216975499</v>
      </c>
      <c r="D6520">
        <v>4435.1593999999996</v>
      </c>
      <c r="E6520">
        <v>0.481392156862745</v>
      </c>
      <c r="F6520">
        <v>9.1890000000000001</v>
      </c>
      <c r="G6520">
        <v>4123.7065000000002</v>
      </c>
      <c r="H6520">
        <v>0.52712325581395403</v>
      </c>
      <c r="I6520">
        <v>2.0470000000000002</v>
      </c>
      <c r="J6520">
        <v>3161.7752999999998</v>
      </c>
      <c r="K6520">
        <v>0.39700000000000002</v>
      </c>
      <c r="L6520">
        <v>3.569</v>
      </c>
    </row>
    <row r="6521" spans="1:12" x14ac:dyDescent="0.3">
      <c r="A6521">
        <v>39.078743179666702</v>
      </c>
      <c r="B6521">
        <v>-94.660169688166704</v>
      </c>
      <c r="C6521">
        <v>21.148353174208602</v>
      </c>
      <c r="D6521">
        <v>6072.5789999999997</v>
      </c>
      <c r="E6521">
        <v>0.481392156862745</v>
      </c>
      <c r="F6521">
        <v>7.3369999999999997</v>
      </c>
      <c r="G6521">
        <v>5353.0694999999996</v>
      </c>
      <c r="H6521">
        <v>0.52712325581395403</v>
      </c>
      <c r="I6521">
        <v>1.4490000000000001</v>
      </c>
      <c r="J6521">
        <v>6307.069066</v>
      </c>
      <c r="K6521">
        <v>0.39700000000000002</v>
      </c>
      <c r="L6521">
        <v>6.9459999999999997</v>
      </c>
    </row>
    <row r="6522" spans="1:12" x14ac:dyDescent="0.3">
      <c r="A6522">
        <v>39.078742412333298</v>
      </c>
      <c r="B6522">
        <v>-94.6602785693333</v>
      </c>
      <c r="C6522">
        <v>21.459016825637299</v>
      </c>
      <c r="D6522">
        <v>32118.693299999999</v>
      </c>
      <c r="E6522">
        <v>0.481392156862745</v>
      </c>
      <c r="F6522">
        <v>5.4359999999999999</v>
      </c>
      <c r="G6522">
        <v>14583.990949999999</v>
      </c>
      <c r="H6522">
        <v>0.52712325581395403</v>
      </c>
      <c r="I6522">
        <v>1.643</v>
      </c>
      <c r="J6522">
        <v>4135.2174000000005</v>
      </c>
      <c r="K6522">
        <v>0.39700000000000002</v>
      </c>
      <c r="L6522">
        <v>9.1069999999999993</v>
      </c>
    </row>
    <row r="6523" spans="1:12" x14ac:dyDescent="0.3">
      <c r="A6523">
        <v>39.078741055833298</v>
      </c>
      <c r="B6523">
        <v>-94.660389040666701</v>
      </c>
      <c r="C6523">
        <v>22.581189945605999</v>
      </c>
      <c r="D6523">
        <v>34375.659800000001</v>
      </c>
      <c r="E6523">
        <v>0.481392156862745</v>
      </c>
      <c r="F6523">
        <v>5.2729999999999997</v>
      </c>
      <c r="G6523">
        <v>5439.7350999999999</v>
      </c>
      <c r="H6523">
        <v>0.52712325581395403</v>
      </c>
      <c r="I6523">
        <v>1.6</v>
      </c>
      <c r="J6523">
        <v>2551.9749999999999</v>
      </c>
      <c r="K6523">
        <v>0.39700000000000002</v>
      </c>
      <c r="L6523">
        <v>11.129</v>
      </c>
    </row>
    <row r="6524" spans="1:12" x14ac:dyDescent="0.3">
      <c r="A6524">
        <v>39.078740113499997</v>
      </c>
      <c r="B6524">
        <v>-94.660505297166694</v>
      </c>
      <c r="C6524">
        <v>22.6972749213482</v>
      </c>
      <c r="D6524">
        <v>16757.288</v>
      </c>
      <c r="E6524">
        <v>0.481392156862745</v>
      </c>
      <c r="F6524">
        <v>6.0330000000000004</v>
      </c>
      <c r="G6524">
        <v>8667.3526999999995</v>
      </c>
      <c r="H6524">
        <v>0.52712325581395403</v>
      </c>
      <c r="I6524">
        <v>1.8839999999999999</v>
      </c>
      <c r="J6524">
        <v>2080.1863199999998</v>
      </c>
      <c r="K6524">
        <v>0.39700000000000002</v>
      </c>
      <c r="L6524">
        <v>4.6829999999999998</v>
      </c>
    </row>
    <row r="6525" spans="1:12" x14ac:dyDescent="0.3">
      <c r="A6525">
        <v>39.078740164666698</v>
      </c>
      <c r="B6525">
        <v>-94.660622157666694</v>
      </c>
      <c r="C6525">
        <v>23.027066865712499</v>
      </c>
      <c r="D6525">
        <v>13985.9475</v>
      </c>
      <c r="E6525">
        <v>0.481392156862745</v>
      </c>
      <c r="F6525">
        <v>5.8860000000000001</v>
      </c>
      <c r="G6525">
        <v>7749.8954999999996</v>
      </c>
      <c r="H6525">
        <v>0.52712325581395403</v>
      </c>
      <c r="I6525">
        <v>1.359</v>
      </c>
      <c r="J6525">
        <v>1602.25881</v>
      </c>
      <c r="K6525">
        <v>0.39700000000000002</v>
      </c>
      <c r="L6525">
        <v>2.4990000000000001</v>
      </c>
    </row>
    <row r="6526" spans="1:12" x14ac:dyDescent="0.3">
      <c r="A6526">
        <v>39.078741024333297</v>
      </c>
      <c r="B6526">
        <v>-94.660740711000003</v>
      </c>
      <c r="C6526">
        <v>23.327402487226198</v>
      </c>
      <c r="D6526">
        <v>12179.839</v>
      </c>
      <c r="E6526">
        <v>0.481392156862745</v>
      </c>
      <c r="F6526">
        <v>5.7130000000000001</v>
      </c>
      <c r="G6526">
        <v>6980.9164000000001</v>
      </c>
      <c r="H6526">
        <v>0.52712325581395403</v>
      </c>
      <c r="I6526">
        <v>0.71299999999999997</v>
      </c>
      <c r="J6526">
        <v>6188.6115</v>
      </c>
      <c r="K6526">
        <v>0.39700000000000002</v>
      </c>
      <c r="L6526">
        <v>2.9830000000000001</v>
      </c>
    </row>
    <row r="6527" spans="1:12" x14ac:dyDescent="0.3">
      <c r="A6527">
        <v>39.078743369500003</v>
      </c>
      <c r="B6527">
        <v>-94.660860777833307</v>
      </c>
      <c r="C6527">
        <v>23.556558234562299</v>
      </c>
      <c r="D6527">
        <v>7945.692</v>
      </c>
      <c r="E6527">
        <v>0.481392156862745</v>
      </c>
      <c r="F6527">
        <v>4.4669999999999996</v>
      </c>
      <c r="G6527">
        <v>6707.6040999999996</v>
      </c>
      <c r="H6527">
        <v>0.52712325581395403</v>
      </c>
      <c r="I6527">
        <v>1.0369999999999999</v>
      </c>
      <c r="J6527">
        <v>10307.674000000001</v>
      </c>
      <c r="K6527">
        <v>0.39700000000000002</v>
      </c>
      <c r="L6527">
        <v>2.4860000000000002</v>
      </c>
    </row>
    <row r="6528" spans="1:12" x14ac:dyDescent="0.3">
      <c r="A6528">
        <v>39.078748259333302</v>
      </c>
      <c r="B6528">
        <v>-94.660981898833299</v>
      </c>
      <c r="C6528">
        <v>23.7091888223487</v>
      </c>
      <c r="D6528">
        <v>13119.969300000001</v>
      </c>
      <c r="E6528">
        <v>0.481392156862745</v>
      </c>
      <c r="F6528">
        <v>6.3090000000000002</v>
      </c>
      <c r="G6528">
        <v>5394.0551999999998</v>
      </c>
      <c r="H6528">
        <v>0.52712325581395403</v>
      </c>
      <c r="I6528">
        <v>1.2410000000000001</v>
      </c>
      <c r="J6528">
        <v>6552.4495999999999</v>
      </c>
      <c r="K6528">
        <v>0.39700000000000002</v>
      </c>
      <c r="L6528">
        <v>3.7280000000000002</v>
      </c>
    </row>
    <row r="6529" spans="1:12" x14ac:dyDescent="0.3">
      <c r="A6529">
        <v>39.078756662166697</v>
      </c>
      <c r="B6529">
        <v>-94.661103488500004</v>
      </c>
      <c r="C6529">
        <v>23.868689671461599</v>
      </c>
      <c r="D6529">
        <v>19175.133999999998</v>
      </c>
      <c r="E6529">
        <v>0.481392156862745</v>
      </c>
      <c r="F6529">
        <v>5.5430000000000001</v>
      </c>
      <c r="G6529">
        <v>7246.6529</v>
      </c>
      <c r="H6529">
        <v>0.52712325581395403</v>
      </c>
      <c r="I6529">
        <v>1.47</v>
      </c>
      <c r="J6529">
        <v>4983.7156999999997</v>
      </c>
      <c r="K6529">
        <v>0.39700000000000002</v>
      </c>
      <c r="L6529">
        <v>3.9380000000000002</v>
      </c>
    </row>
    <row r="6530" spans="1:12" x14ac:dyDescent="0.3">
      <c r="A6530">
        <v>39.078769551999997</v>
      </c>
      <c r="B6530">
        <v>-94.661225253333299</v>
      </c>
      <c r="C6530">
        <v>23.6439671875629</v>
      </c>
      <c r="D6530">
        <v>10326.937</v>
      </c>
      <c r="E6530">
        <v>0.481392156862745</v>
      </c>
      <c r="F6530">
        <v>5.9119999999999999</v>
      </c>
      <c r="G6530">
        <v>4225.4450999999999</v>
      </c>
      <c r="H6530">
        <v>0.52712325581395403</v>
      </c>
      <c r="I6530">
        <v>1.6140000000000001</v>
      </c>
      <c r="J6530">
        <v>2664.8610100000001</v>
      </c>
      <c r="K6530">
        <v>0.39700000000000002</v>
      </c>
      <c r="L6530">
        <v>4.0019999999999998</v>
      </c>
    </row>
    <row r="6531" spans="1:12" x14ac:dyDescent="0.3">
      <c r="A6531">
        <v>39.078787159000001</v>
      </c>
      <c r="B6531">
        <v>-94.661344856499994</v>
      </c>
      <c r="C6531">
        <v>22.9761265304865</v>
      </c>
      <c r="D6531">
        <v>6145.8999000000003</v>
      </c>
      <c r="E6531">
        <v>0.481392156862745</v>
      </c>
      <c r="F6531">
        <v>5.7149999999999999</v>
      </c>
      <c r="G6531">
        <v>5273.9750000000004</v>
      </c>
      <c r="H6531">
        <v>0.52712325581395403</v>
      </c>
      <c r="I6531">
        <v>1.708</v>
      </c>
      <c r="J6531">
        <v>4086.37167</v>
      </c>
      <c r="K6531">
        <v>0.39700000000000002</v>
      </c>
      <c r="L6531">
        <v>2.4700000000000002</v>
      </c>
    </row>
    <row r="6532" spans="1:12" x14ac:dyDescent="0.3">
      <c r="A6532">
        <v>39.078808916666702</v>
      </c>
      <c r="B6532">
        <v>-94.661459784499996</v>
      </c>
      <c r="C6532">
        <v>21.5188655271687</v>
      </c>
      <c r="D6532">
        <v>5705.6351000000004</v>
      </c>
      <c r="E6532">
        <v>0.481392156862745</v>
      </c>
      <c r="F6532">
        <v>5.7510000000000003</v>
      </c>
      <c r="G6532">
        <v>11059.477000000001</v>
      </c>
      <c r="H6532">
        <v>0.52712325581395403</v>
      </c>
      <c r="I6532">
        <v>1.5069999999999999</v>
      </c>
      <c r="J6532">
        <v>4466.4273999999996</v>
      </c>
      <c r="K6532">
        <v>0.39700000000000002</v>
      </c>
      <c r="L6532">
        <v>2.4630000000000001</v>
      </c>
    </row>
    <row r="6533" spans="1:12" x14ac:dyDescent="0.3">
      <c r="A6533">
        <v>39.0788317306667</v>
      </c>
      <c r="B6533">
        <v>-94.661566609000005</v>
      </c>
      <c r="C6533">
        <v>19.7717252872113</v>
      </c>
      <c r="D6533">
        <v>12090.043600000001</v>
      </c>
      <c r="E6533">
        <v>0.481392156862745</v>
      </c>
      <c r="F6533">
        <v>6.65</v>
      </c>
      <c r="G6533">
        <v>10466.641799999999</v>
      </c>
      <c r="H6533">
        <v>0.52712325581395403</v>
      </c>
      <c r="I6533">
        <v>1.653</v>
      </c>
      <c r="J6533">
        <v>2210.0432999999998</v>
      </c>
      <c r="K6533">
        <v>0.39700000000000002</v>
      </c>
      <c r="L6533">
        <v>3.6040000000000001</v>
      </c>
    </row>
    <row r="6534" spans="1:12" x14ac:dyDescent="0.3">
      <c r="A6534">
        <v>39.0788546451667</v>
      </c>
      <c r="B6534">
        <v>-94.661664033333295</v>
      </c>
      <c r="C6534">
        <v>18.098396496614999</v>
      </c>
      <c r="D6534">
        <v>10221.2338</v>
      </c>
      <c r="E6534">
        <v>0.481392156862745</v>
      </c>
      <c r="F6534">
        <v>5.6459999999999999</v>
      </c>
      <c r="G6534">
        <v>7506.0178299999998</v>
      </c>
      <c r="H6534">
        <v>0.52712325581395403</v>
      </c>
      <c r="I6534">
        <v>1.6639999999999999</v>
      </c>
      <c r="J6534">
        <v>2162.0906</v>
      </c>
      <c r="K6534">
        <v>0.39700000000000002</v>
      </c>
      <c r="L6534">
        <v>5.6130000000000004</v>
      </c>
    </row>
    <row r="6535" spans="1:12" x14ac:dyDescent="0.3">
      <c r="A6535">
        <v>39.078878498833298</v>
      </c>
      <c r="B6535">
        <v>-94.661752003666706</v>
      </c>
      <c r="C6535">
        <v>15.7343837999938</v>
      </c>
      <c r="D6535">
        <v>20699.853999999999</v>
      </c>
      <c r="E6535">
        <v>0.481392156862745</v>
      </c>
      <c r="F6535">
        <v>5.2279999999999998</v>
      </c>
      <c r="G6535">
        <v>4777.0068000000001</v>
      </c>
      <c r="H6535">
        <v>0.52712325581395403</v>
      </c>
      <c r="I6535">
        <v>1.385</v>
      </c>
      <c r="J6535">
        <v>8852.5236000000004</v>
      </c>
      <c r="K6535">
        <v>0.39700000000000002</v>
      </c>
      <c r="L6535">
        <v>5.8330000000000002</v>
      </c>
    </row>
    <row r="6536" spans="1:12" x14ac:dyDescent="0.3">
      <c r="A6536">
        <v>39.0789036811667</v>
      </c>
      <c r="B6536">
        <v>-94.661826236166704</v>
      </c>
      <c r="C6536">
        <v>13.8131707293907</v>
      </c>
      <c r="D6536">
        <v>19640.57</v>
      </c>
      <c r="E6536">
        <v>0.481392156862745</v>
      </c>
      <c r="F6536">
        <v>5.5620000000000003</v>
      </c>
      <c r="G6536">
        <v>8587.8726000000006</v>
      </c>
      <c r="H6536">
        <v>0.52712325581395403</v>
      </c>
      <c r="I6536">
        <v>1.516</v>
      </c>
      <c r="J6536">
        <v>4930.7169999999996</v>
      </c>
      <c r="K6536">
        <v>0.39700000000000002</v>
      </c>
      <c r="L6536">
        <v>4.9429999999999996</v>
      </c>
    </row>
    <row r="6537" spans="1:12" x14ac:dyDescent="0.3">
      <c r="A6537">
        <v>39.078934106833302</v>
      </c>
      <c r="B6537">
        <v>-94.6618855808333</v>
      </c>
      <c r="C6537">
        <v>4.7442687543185</v>
      </c>
      <c r="D6537">
        <v>2175.3409000000001</v>
      </c>
      <c r="E6537">
        <v>0.481392156862745</v>
      </c>
      <c r="F6537">
        <v>6.8879999999999999</v>
      </c>
      <c r="G6537">
        <v>9993.7608</v>
      </c>
      <c r="H6537">
        <v>0.52712325581395403</v>
      </c>
      <c r="I6537">
        <v>3.3410000000000002</v>
      </c>
      <c r="J6537">
        <v>4522.8725299999996</v>
      </c>
      <c r="K6537">
        <v>0.39700000000000002</v>
      </c>
      <c r="L6537">
        <v>5.4550000000000001</v>
      </c>
    </row>
    <row r="6538" spans="1:12" x14ac:dyDescent="0.3">
      <c r="A6538">
        <v>39.078981694333301</v>
      </c>
      <c r="B6538">
        <v>-94.661969628666697</v>
      </c>
      <c r="C6538">
        <v>10.860814484011399</v>
      </c>
      <c r="D6538">
        <v>5544.7316000000001</v>
      </c>
      <c r="E6538">
        <v>0.481392156862745</v>
      </c>
      <c r="F6538">
        <v>6.4260000000000002</v>
      </c>
      <c r="G6538">
        <v>6105.7425999999996</v>
      </c>
      <c r="H6538">
        <v>0.52712325581395403</v>
      </c>
      <c r="I6538">
        <v>7.3890000000000002</v>
      </c>
      <c r="J6538">
        <v>2748.22</v>
      </c>
      <c r="K6538" t="s">
        <v>0</v>
      </c>
      <c r="L6538">
        <v>6.0110000000000001</v>
      </c>
    </row>
    <row r="6539" spans="1:12" x14ac:dyDescent="0.3">
      <c r="A6539">
        <v>39.0790015301667</v>
      </c>
      <c r="B6539">
        <v>-94.662019367833295</v>
      </c>
      <c r="C6539">
        <v>9.5754448183402907</v>
      </c>
      <c r="D6539">
        <v>21951.38</v>
      </c>
      <c r="E6539">
        <v>0.481392156862745</v>
      </c>
      <c r="F6539">
        <v>8.0589999999999993</v>
      </c>
      <c r="G6539">
        <v>9327.7576000000008</v>
      </c>
      <c r="H6539">
        <v>0.52712325581395403</v>
      </c>
      <c r="I6539">
        <v>9.3190000000000008</v>
      </c>
      <c r="J6539">
        <v>2502.6001000000001</v>
      </c>
      <c r="K6539" t="s">
        <v>0</v>
      </c>
      <c r="L6539">
        <v>6.9260000000000002</v>
      </c>
    </row>
    <row r="6540" spans="1:12" x14ac:dyDescent="0.3">
      <c r="A6540">
        <v>39.079002683166699</v>
      </c>
      <c r="B6540">
        <v>-94.662068646333296</v>
      </c>
      <c r="C6540">
        <v>8.2794792725101996</v>
      </c>
      <c r="D6540">
        <v>5304.5208000000002</v>
      </c>
      <c r="E6540">
        <v>0.481392156862745</v>
      </c>
      <c r="F6540">
        <v>17.908000000000001</v>
      </c>
      <c r="G6540">
        <v>21625.137999999999</v>
      </c>
      <c r="H6540">
        <v>0.52712325581395403</v>
      </c>
      <c r="I6540">
        <v>13.757999999999999</v>
      </c>
      <c r="J6540">
        <v>2882.7026000000001</v>
      </c>
      <c r="K6540">
        <v>0.39700000000000002</v>
      </c>
      <c r="L6540">
        <v>6.2089999999999996</v>
      </c>
    </row>
    <row r="6541" spans="1:12" x14ac:dyDescent="0.3">
      <c r="A6541">
        <v>39.078985641999999</v>
      </c>
      <c r="B6541">
        <v>-94.662105187666697</v>
      </c>
      <c r="C6541">
        <v>7.9012442042998501</v>
      </c>
      <c r="D6541">
        <v>31092.932339999999</v>
      </c>
      <c r="E6541">
        <v>0.481392156862745</v>
      </c>
      <c r="F6541">
        <v>16.047999999999998</v>
      </c>
      <c r="G6541">
        <v>39073.61</v>
      </c>
      <c r="H6541">
        <v>0.52712325581395403</v>
      </c>
      <c r="I6541">
        <v>30.375</v>
      </c>
      <c r="J6541">
        <v>1392.1328599999999</v>
      </c>
      <c r="K6541">
        <v>0.39700000000000002</v>
      </c>
      <c r="L6541">
        <v>15.638999999999999</v>
      </c>
    </row>
    <row r="6542" spans="1:12" x14ac:dyDescent="0.3">
      <c r="A6542">
        <v>39.078957590833298</v>
      </c>
      <c r="B6542">
        <v>-94.662123873666701</v>
      </c>
      <c r="C6542">
        <v>7.4920533512879004</v>
      </c>
      <c r="D6542">
        <v>13417.048199999999</v>
      </c>
      <c r="E6542">
        <v>0.481392156862745</v>
      </c>
      <c r="F6542">
        <v>9.0269999999999992</v>
      </c>
      <c r="G6542">
        <v>16172.428</v>
      </c>
      <c r="H6542">
        <v>0.52712325581395403</v>
      </c>
      <c r="I6542">
        <v>26.600999999999999</v>
      </c>
      <c r="J6542">
        <v>2654.8301000000001</v>
      </c>
      <c r="K6542">
        <v>0.39700000000000002</v>
      </c>
      <c r="L6542">
        <v>7.6269999999999998</v>
      </c>
    </row>
    <row r="6543" spans="1:12" x14ac:dyDescent="0.3">
      <c r="A6543">
        <v>39.0789280026667</v>
      </c>
      <c r="B6543">
        <v>-94.662117942500004</v>
      </c>
      <c r="C6543">
        <v>7.5103889736615903</v>
      </c>
      <c r="D6543">
        <v>3785.6603</v>
      </c>
      <c r="E6543">
        <v>0.481392156862745</v>
      </c>
      <c r="F6543">
        <v>6.4640000000000004</v>
      </c>
      <c r="G6543">
        <v>12309.58</v>
      </c>
      <c r="H6543">
        <v>0.52712325581395403</v>
      </c>
      <c r="I6543">
        <v>13.423999999999999</v>
      </c>
      <c r="J6543">
        <v>2853.8510999999999</v>
      </c>
      <c r="K6543">
        <v>0.39700000000000002</v>
      </c>
      <c r="L6543">
        <v>7.0030000000000001</v>
      </c>
    </row>
    <row r="6544" spans="1:12" x14ac:dyDescent="0.3">
      <c r="A6544">
        <v>39.078903867833297</v>
      </c>
      <c r="B6544">
        <v>-94.662094950333298</v>
      </c>
      <c r="C6544">
        <v>4.6780232584903798</v>
      </c>
      <c r="D6544">
        <v>6172.7506000000003</v>
      </c>
      <c r="E6544">
        <v>0.481392156862745</v>
      </c>
      <c r="F6544">
        <v>5.1820000000000004</v>
      </c>
      <c r="G6544">
        <v>13134.593999999999</v>
      </c>
      <c r="H6544">
        <v>0.52712325581395403</v>
      </c>
      <c r="I6544">
        <v>11.603</v>
      </c>
      <c r="J6544">
        <v>6381.4571999999998</v>
      </c>
      <c r="K6544">
        <v>0.39700000000000002</v>
      </c>
      <c r="L6544">
        <v>6.2430000000000003</v>
      </c>
    </row>
    <row r="6545" spans="1:12" x14ac:dyDescent="0.3">
      <c r="A6545">
        <v>39.078893247333298</v>
      </c>
      <c r="B6545">
        <v>-94.662075127666697</v>
      </c>
      <c r="C6545">
        <v>0.88747118546044201</v>
      </c>
      <c r="D6545">
        <v>11223.95901</v>
      </c>
      <c r="E6545">
        <v>0.481392156862745</v>
      </c>
      <c r="F6545">
        <v>5.4020000000000001</v>
      </c>
      <c r="G6545">
        <v>10090.2657</v>
      </c>
      <c r="H6545" t="s">
        <v>0</v>
      </c>
      <c r="I6545">
        <v>8.2119999999999997</v>
      </c>
      <c r="J6545">
        <v>2952.8850000000002</v>
      </c>
      <c r="K6545">
        <v>0.39700000000000002</v>
      </c>
      <c r="L6545">
        <v>4.4480000000000004</v>
      </c>
    </row>
    <row r="6546" spans="1:12" x14ac:dyDescent="0.3">
      <c r="A6546">
        <v>39.0788923665</v>
      </c>
      <c r="B6546">
        <v>-94.662070701499999</v>
      </c>
      <c r="C6546">
        <v>0.26407024731553502</v>
      </c>
      <c r="D6546">
        <v>39.694600000000001</v>
      </c>
      <c r="E6546">
        <v>0.481392156862745</v>
      </c>
      <c r="F6546">
        <v>5.3150000000000004</v>
      </c>
      <c r="G6546">
        <v>13410.925999999999</v>
      </c>
      <c r="H6546" t="s">
        <v>0</v>
      </c>
      <c r="I6546">
        <v>8.5210000000000008</v>
      </c>
      <c r="J6546">
        <v>1805.2637</v>
      </c>
      <c r="K6546">
        <v>0.39700000000000002</v>
      </c>
      <c r="L6546">
        <v>4.0019999999999998</v>
      </c>
    </row>
    <row r="6547" spans="1:12" x14ac:dyDescent="0.3">
      <c r="A6547">
        <v>39.078893419499998</v>
      </c>
      <c r="B6547">
        <v>-94.662070793833294</v>
      </c>
      <c r="C6547">
        <v>0.21624952550117099</v>
      </c>
      <c r="D6547">
        <v>12434.597</v>
      </c>
      <c r="E6547">
        <v>0.481392156862745</v>
      </c>
      <c r="F6547">
        <v>5.4189999999999996</v>
      </c>
      <c r="G6547">
        <v>9048.7459999999992</v>
      </c>
      <c r="H6547">
        <v>0.52712325581395403</v>
      </c>
      <c r="I6547">
        <v>7.6820000000000004</v>
      </c>
      <c r="J6547">
        <v>2762.1094400000002</v>
      </c>
      <c r="K6547">
        <v>0.39700000000000002</v>
      </c>
      <c r="L6547">
        <v>2.9790000000000001</v>
      </c>
    </row>
    <row r="6548" spans="1:12" x14ac:dyDescent="0.3">
      <c r="A6548">
        <v>39.078894261166703</v>
      </c>
      <c r="B6548">
        <v>-94.662071046999998</v>
      </c>
      <c r="C6548">
        <v>0.213135430188716</v>
      </c>
      <c r="D6548">
        <v>4367.7165000000005</v>
      </c>
      <c r="E6548">
        <v>0.481392156862745</v>
      </c>
      <c r="F6548">
        <v>5.2869999999999999</v>
      </c>
      <c r="G6548">
        <v>11090.038</v>
      </c>
      <c r="H6548">
        <v>0.52712325581395403</v>
      </c>
      <c r="I6548">
        <v>7.2830000000000004</v>
      </c>
      <c r="J6548">
        <v>4982.0487000000003</v>
      </c>
      <c r="K6548">
        <v>0.39700000000000002</v>
      </c>
      <c r="L6548">
        <v>2.4239999999999999</v>
      </c>
    </row>
    <row r="6549" spans="1:12" x14ac:dyDescent="0.3">
      <c r="A6549">
        <v>39.078895079500001</v>
      </c>
      <c r="B6549">
        <v>-94.662071351833305</v>
      </c>
      <c r="C6549">
        <v>0.20385951731421401</v>
      </c>
      <c r="D6549">
        <v>1220.8286000000001</v>
      </c>
      <c r="E6549">
        <v>0.481392156862745</v>
      </c>
      <c r="F6549">
        <v>5.2939999999999996</v>
      </c>
      <c r="G6549">
        <v>9780.9838</v>
      </c>
      <c r="H6549">
        <v>0.52712325581395403</v>
      </c>
      <c r="I6549">
        <v>10.599</v>
      </c>
      <c r="J6549">
        <v>7147.5109000000002</v>
      </c>
      <c r="K6549">
        <v>0.39700000000000002</v>
      </c>
      <c r="L6549">
        <v>2.3719999999999999</v>
      </c>
    </row>
    <row r="6550" spans="1:12" x14ac:dyDescent="0.3">
      <c r="A6550">
        <v>39.078895846499996</v>
      </c>
      <c r="B6550">
        <v>-94.662071706000006</v>
      </c>
      <c r="C6550">
        <v>0.19986247517431899</v>
      </c>
      <c r="D6550">
        <v>34858.870000000003</v>
      </c>
      <c r="E6550">
        <v>0.481392156862745</v>
      </c>
      <c r="F6550">
        <v>8.0760000000000005</v>
      </c>
      <c r="G6550">
        <v>11717.828</v>
      </c>
      <c r="H6550">
        <v>0.52712325581395403</v>
      </c>
      <c r="I6550">
        <v>6.5979999999999999</v>
      </c>
      <c r="J6550">
        <v>5161.3787000000002</v>
      </c>
      <c r="K6550">
        <v>0.39700000000000002</v>
      </c>
      <c r="L6550">
        <v>1.9379999999999999</v>
      </c>
    </row>
    <row r="6551" spans="1:12" x14ac:dyDescent="0.3">
      <c r="A6551">
        <v>39.078896610333302</v>
      </c>
      <c r="B6551">
        <v>-94.662072007166699</v>
      </c>
      <c r="C6551">
        <v>0.182743934884355</v>
      </c>
      <c r="D6551">
        <v>2977.9495999999999</v>
      </c>
      <c r="E6551">
        <v>0.481392156862745</v>
      </c>
      <c r="F6551">
        <v>16.201000000000001</v>
      </c>
      <c r="G6551">
        <v>5662.0645999999997</v>
      </c>
      <c r="H6551">
        <v>0.52712325581395403</v>
      </c>
      <c r="I6551">
        <v>5.4889999999999999</v>
      </c>
      <c r="J6551">
        <v>4526.4619000000002</v>
      </c>
      <c r="K6551">
        <v>0.39700000000000002</v>
      </c>
      <c r="L6551">
        <v>2.7850000000000001</v>
      </c>
    </row>
    <row r="6552" spans="1:12" x14ac:dyDescent="0.3">
      <c r="A6552">
        <v>39.0788973053333</v>
      </c>
      <c r="B6552">
        <v>-94.6620722965</v>
      </c>
      <c r="C6552">
        <v>0.17201475940209701</v>
      </c>
      <c r="D6552">
        <v>7959.2804999999998</v>
      </c>
      <c r="E6552">
        <v>0.481392156862745</v>
      </c>
      <c r="F6552">
        <v>14.992000000000001</v>
      </c>
      <c r="G6552">
        <v>5297.6776</v>
      </c>
      <c r="H6552">
        <v>0.52712325581395403</v>
      </c>
      <c r="I6552">
        <v>6.9589999999999996</v>
      </c>
      <c r="J6552">
        <v>3230.9271800000001</v>
      </c>
      <c r="K6552">
        <v>0.39700000000000002</v>
      </c>
      <c r="L6552">
        <v>3.0270000000000001</v>
      </c>
    </row>
    <row r="6553" spans="1:12" x14ac:dyDescent="0.3">
      <c r="A6553">
        <v>39.078897963999999</v>
      </c>
      <c r="B6553">
        <v>-94.662072550333306</v>
      </c>
      <c r="C6553">
        <v>0.152686933775115</v>
      </c>
      <c r="D6553">
        <v>18189.047699999999</v>
      </c>
      <c r="E6553">
        <v>0.481392156862745</v>
      </c>
      <c r="F6553">
        <v>13.66</v>
      </c>
      <c r="G6553">
        <v>8994.4652000000006</v>
      </c>
      <c r="H6553">
        <v>0.52712325581395403</v>
      </c>
      <c r="I6553">
        <v>9.1820000000000004</v>
      </c>
      <c r="J6553">
        <v>2735.0349000000001</v>
      </c>
      <c r="K6553">
        <v>0.39700000000000002</v>
      </c>
      <c r="L6553">
        <v>2.2519999999999998</v>
      </c>
    </row>
    <row r="6554" spans="1:12" x14ac:dyDescent="0.3">
      <c r="A6554">
        <v>39.0788985523333</v>
      </c>
      <c r="B6554">
        <v>-94.662072759166705</v>
      </c>
      <c r="C6554">
        <v>0.134700434720115</v>
      </c>
      <c r="D6554">
        <v>23601.431</v>
      </c>
      <c r="E6554">
        <v>0.481392156862745</v>
      </c>
      <c r="F6554">
        <v>18.547999999999998</v>
      </c>
      <c r="G6554">
        <v>8231.4217000000008</v>
      </c>
      <c r="H6554">
        <v>0.52712325581395403</v>
      </c>
      <c r="I6554">
        <v>9.5850000000000009</v>
      </c>
      <c r="J6554">
        <v>9978.7584000000006</v>
      </c>
      <c r="K6554">
        <v>0.39700000000000002</v>
      </c>
      <c r="L6554">
        <v>2.4260000000000002</v>
      </c>
    </row>
    <row r="6555" spans="1:12" x14ac:dyDescent="0.3">
      <c r="A6555">
        <v>39.078899068833302</v>
      </c>
      <c r="B6555">
        <v>-94.662072954833306</v>
      </c>
      <c r="C6555">
        <v>0.113434853216227</v>
      </c>
      <c r="D6555">
        <v>12434.624</v>
      </c>
      <c r="E6555">
        <v>0.481392156862745</v>
      </c>
      <c r="F6555">
        <v>20.594999999999999</v>
      </c>
      <c r="G6555">
        <v>8063.3239999999996</v>
      </c>
      <c r="H6555">
        <v>0.52712325581395403</v>
      </c>
      <c r="I6555">
        <v>7.31</v>
      </c>
      <c r="J6555">
        <v>7873.37</v>
      </c>
      <c r="K6555">
        <v>0.39700000000000002</v>
      </c>
      <c r="L6555">
        <v>2.8090000000000002</v>
      </c>
    </row>
    <row r="6556" spans="1:12" x14ac:dyDescent="0.3">
      <c r="A6556">
        <v>39.078899512833303</v>
      </c>
      <c r="B6556">
        <v>-94.662073073000002</v>
      </c>
      <c r="C6556">
        <v>0.10207100777985301</v>
      </c>
      <c r="D6556">
        <v>9024.2494999999999</v>
      </c>
      <c r="E6556">
        <v>0.481392156862745</v>
      </c>
      <c r="F6556">
        <v>20.36</v>
      </c>
      <c r="G6556">
        <v>6652.4110000000001</v>
      </c>
      <c r="H6556">
        <v>0.52712325581395403</v>
      </c>
      <c r="I6556">
        <v>5.5289999999999999</v>
      </c>
      <c r="J6556">
        <v>3048.7368999999999</v>
      </c>
      <c r="K6556">
        <v>0.39700000000000002</v>
      </c>
      <c r="L6556">
        <v>2.5510000000000002</v>
      </c>
    </row>
    <row r="6557" spans="1:12" x14ac:dyDescent="0.3">
      <c r="A6557">
        <v>39.078899905833303</v>
      </c>
      <c r="B6557">
        <v>-94.662073214000003</v>
      </c>
      <c r="C6557">
        <v>9.6255918181854902E-2</v>
      </c>
      <c r="D6557">
        <v>11611.288</v>
      </c>
      <c r="E6557">
        <v>0.481392156862745</v>
      </c>
      <c r="F6557">
        <v>19.108000000000001</v>
      </c>
      <c r="G6557">
        <v>7931.7498999999998</v>
      </c>
      <c r="H6557">
        <v>0.52712325581395403</v>
      </c>
      <c r="I6557">
        <v>7.5339999999999998</v>
      </c>
      <c r="J6557">
        <v>4672.4327999999996</v>
      </c>
      <c r="K6557">
        <v>0.80774999999999997</v>
      </c>
      <c r="L6557">
        <v>2.8069999999999999</v>
      </c>
    </row>
    <row r="6558" spans="1:12" x14ac:dyDescent="0.3">
      <c r="A6558">
        <v>39.078900275333297</v>
      </c>
      <c r="B6558">
        <v>-94.662073351999993</v>
      </c>
      <c r="C6558">
        <v>8.0914562179585106E-2</v>
      </c>
      <c r="D6558">
        <v>12248.762000000001</v>
      </c>
      <c r="E6558">
        <v>0.481392156862745</v>
      </c>
      <c r="F6558">
        <v>16.085999999999999</v>
      </c>
      <c r="G6558">
        <v>3995.0194999999999</v>
      </c>
      <c r="H6558">
        <v>0.52712325581395403</v>
      </c>
      <c r="I6558">
        <v>7.5529999999999999</v>
      </c>
      <c r="J6558">
        <v>3969.1853999999998</v>
      </c>
      <c r="K6558">
        <v>0.80774999999999997</v>
      </c>
      <c r="L6558">
        <v>2.3250000000000002</v>
      </c>
    </row>
    <row r="6559" spans="1:12" x14ac:dyDescent="0.3">
      <c r="A6559">
        <v>39.0789005948333</v>
      </c>
      <c r="B6559">
        <v>-94.662073416499993</v>
      </c>
      <c r="C6559">
        <v>6.68251834387774E-2</v>
      </c>
      <c r="D6559">
        <v>6890.8998000000001</v>
      </c>
      <c r="E6559">
        <v>0.481392156862745</v>
      </c>
      <c r="F6559">
        <v>17.076000000000001</v>
      </c>
      <c r="G6559">
        <v>5224.7676000000001</v>
      </c>
      <c r="H6559">
        <v>0.52712325581395403</v>
      </c>
      <c r="I6559">
        <v>2.5270000000000001</v>
      </c>
      <c r="J6559">
        <v>5546.8986000000004</v>
      </c>
      <c r="K6559">
        <v>0.80774999999999997</v>
      </c>
      <c r="L6559">
        <v>3.5070000000000001</v>
      </c>
    </row>
    <row r="6560" spans="1:12" x14ac:dyDescent="0.3">
      <c r="A6560">
        <v>39.078900846833299</v>
      </c>
      <c r="B6560">
        <v>-94.662073530499995</v>
      </c>
      <c r="C6560">
        <v>6.8752974340338197E-2</v>
      </c>
      <c r="D6560">
        <v>5107.3876</v>
      </c>
      <c r="E6560">
        <v>0.481392156862745</v>
      </c>
      <c r="F6560">
        <v>17.536000000000001</v>
      </c>
      <c r="G6560">
        <v>3590.17148</v>
      </c>
      <c r="H6560">
        <v>0.52712325581395403</v>
      </c>
      <c r="I6560">
        <v>3.0579999999999998</v>
      </c>
      <c r="J6560">
        <v>7488.74</v>
      </c>
      <c r="K6560">
        <v>0.80774999999999997</v>
      </c>
      <c r="L6560">
        <v>2.1789999999999998</v>
      </c>
    </row>
    <row r="6561" spans="1:12" x14ac:dyDescent="0.3">
      <c r="A6561">
        <v>39.078901118833301</v>
      </c>
      <c r="B6561">
        <v>-94.662073580833294</v>
      </c>
      <c r="C6561">
        <v>6.8159962241959596E-2</v>
      </c>
      <c r="D6561">
        <v>6839.2830000000004</v>
      </c>
      <c r="E6561">
        <v>0.481392156862745</v>
      </c>
      <c r="F6561">
        <v>17.283999999999999</v>
      </c>
      <c r="G6561">
        <v>3295.0901399999998</v>
      </c>
      <c r="H6561">
        <v>0.52712325581395403</v>
      </c>
      <c r="I6561">
        <v>4.0259999999999998</v>
      </c>
      <c r="J6561">
        <v>7854.5450000000001</v>
      </c>
      <c r="K6561">
        <v>0.80774999999999997</v>
      </c>
      <c r="L6561">
        <v>2.238</v>
      </c>
    </row>
    <row r="6562" spans="1:12" x14ac:dyDescent="0.3">
      <c r="A6562">
        <v>39.078901387333303</v>
      </c>
      <c r="B6562">
        <v>-94.662073640166696</v>
      </c>
      <c r="C6562">
        <v>6.3430176171944394E-2</v>
      </c>
      <c r="D6562">
        <v>7022.79684</v>
      </c>
      <c r="E6562">
        <v>0.481392156862745</v>
      </c>
      <c r="F6562">
        <v>16.891999999999999</v>
      </c>
      <c r="G6562">
        <v>4140.4969000000001</v>
      </c>
      <c r="H6562">
        <v>0.52712325581395403</v>
      </c>
      <c r="I6562">
        <v>3.2989999999999999</v>
      </c>
      <c r="J6562">
        <v>7264.7809999999999</v>
      </c>
      <c r="K6562">
        <v>0.80774999999999997</v>
      </c>
      <c r="L6562">
        <v>3.58</v>
      </c>
    </row>
    <row r="6563" spans="1:12" x14ac:dyDescent="0.3">
      <c r="A6563">
        <v>39.078901634166698</v>
      </c>
      <c r="B6563">
        <v>-94.662073714666704</v>
      </c>
      <c r="C6563">
        <v>4.4284860870305601E-2</v>
      </c>
      <c r="D6563">
        <v>8656.7463000000007</v>
      </c>
      <c r="E6563">
        <v>0.481392156862745</v>
      </c>
      <c r="F6563">
        <v>14.55</v>
      </c>
      <c r="G6563">
        <v>6232.8190000000004</v>
      </c>
      <c r="H6563">
        <v>0.52712325581395403</v>
      </c>
      <c r="I6563">
        <v>3.2360000000000002</v>
      </c>
      <c r="J6563">
        <v>3984.3809999999999</v>
      </c>
      <c r="K6563">
        <v>0.80774999999999997</v>
      </c>
      <c r="L6563">
        <v>2.2160000000000002</v>
      </c>
    </row>
    <row r="6564" spans="1:12" x14ac:dyDescent="0.3">
      <c r="A6564">
        <v>39.078901779666701</v>
      </c>
      <c r="B6564">
        <v>-94.6620738445</v>
      </c>
      <c r="C6564">
        <v>4.5797463232148103E-2</v>
      </c>
      <c r="D6564">
        <v>9763.9359999999997</v>
      </c>
      <c r="E6564">
        <v>0.481392156862745</v>
      </c>
      <c r="F6564">
        <v>13.223000000000001</v>
      </c>
      <c r="G6564">
        <v>5370.8258999999998</v>
      </c>
      <c r="H6564">
        <v>0.52712325581395403</v>
      </c>
      <c r="I6564">
        <v>2.6629999999999998</v>
      </c>
      <c r="J6564">
        <v>5997.8608299999996</v>
      </c>
      <c r="K6564">
        <v>0.80774999999999997</v>
      </c>
      <c r="L6564">
        <v>3.1619999999999999</v>
      </c>
    </row>
    <row r="6565" spans="1:12" x14ac:dyDescent="0.3">
      <c r="A6565">
        <v>39.078901935833301</v>
      </c>
      <c r="B6565">
        <v>-94.662073967500007</v>
      </c>
      <c r="C6565">
        <v>5.70144037591244E-2</v>
      </c>
      <c r="D6565">
        <v>14314.551600000001</v>
      </c>
      <c r="E6565">
        <v>0.63414000000000004</v>
      </c>
      <c r="F6565">
        <v>13.135</v>
      </c>
      <c r="G6565">
        <v>4995.9480000000003</v>
      </c>
      <c r="H6565">
        <v>0.33524999999999999</v>
      </c>
      <c r="I6565">
        <v>2.4980000000000002</v>
      </c>
      <c r="J6565">
        <v>2528.4149000000002</v>
      </c>
      <c r="K6565">
        <v>0.80774999999999997</v>
      </c>
      <c r="L6565">
        <v>3.2559999999999998</v>
      </c>
    </row>
    <row r="6566" spans="1:12" x14ac:dyDescent="0.3">
      <c r="A6566">
        <v>39.078902136333298</v>
      </c>
      <c r="B6566">
        <v>-94.662074106999995</v>
      </c>
      <c r="C6566">
        <v>3.9917461238517103E-2</v>
      </c>
      <c r="D6566">
        <v>15480.609</v>
      </c>
      <c r="E6566">
        <v>0.63414000000000004</v>
      </c>
      <c r="F6566">
        <v>14.696999999999999</v>
      </c>
      <c r="G6566">
        <v>5714.9397200000003</v>
      </c>
      <c r="H6566">
        <v>0.33524999999999999</v>
      </c>
      <c r="I6566">
        <v>2.2850000000000001</v>
      </c>
      <c r="J6566">
        <v>1773.117</v>
      </c>
      <c r="K6566">
        <v>0.80774999999999997</v>
      </c>
      <c r="L6566">
        <v>3.1040000000000001</v>
      </c>
    </row>
    <row r="6567" spans="1:12" x14ac:dyDescent="0.3">
      <c r="A6567">
        <v>39.078902250166699</v>
      </c>
      <c r="B6567">
        <v>-94.662074251000007</v>
      </c>
      <c r="C6567">
        <v>5.1725165444728598E-2</v>
      </c>
      <c r="D6567">
        <v>6652.6435000000001</v>
      </c>
      <c r="E6567" t="s">
        <v>0</v>
      </c>
      <c r="F6567">
        <v>13.08</v>
      </c>
      <c r="G6567">
        <v>7137.2752</v>
      </c>
      <c r="H6567">
        <v>0.33524999999999999</v>
      </c>
      <c r="I6567">
        <v>2.2269999999999999</v>
      </c>
      <c r="J6567">
        <v>3661.7842999999998</v>
      </c>
      <c r="K6567">
        <v>0.80774999999999997</v>
      </c>
      <c r="L6567">
        <v>2.3460000000000001</v>
      </c>
    </row>
    <row r="6568" spans="1:12" x14ac:dyDescent="0.3">
      <c r="A6568">
        <v>39.078902426666701</v>
      </c>
      <c r="B6568">
        <v>-94.662074389666699</v>
      </c>
      <c r="C6568">
        <v>0.23929195899576</v>
      </c>
      <c r="D6568">
        <v>8618.5907000000007</v>
      </c>
      <c r="E6568">
        <v>0.63414000000000004</v>
      </c>
      <c r="F6568">
        <v>11.489000000000001</v>
      </c>
      <c r="G6568">
        <v>4170.0007999999998</v>
      </c>
      <c r="H6568">
        <v>0.33524999999999999</v>
      </c>
      <c r="I6568">
        <v>2.6339999999999999</v>
      </c>
      <c r="J6568">
        <v>4061.1430999999998</v>
      </c>
      <c r="K6568">
        <v>0.80774999999999997</v>
      </c>
      <c r="L6568">
        <v>2.9870000000000001</v>
      </c>
    </row>
    <row r="6569" spans="1:12" x14ac:dyDescent="0.3">
      <c r="A6569">
        <v>39.078902038499997</v>
      </c>
      <c r="B6569">
        <v>-94.662073263666699</v>
      </c>
      <c r="C6569">
        <v>0.23738548411041899</v>
      </c>
      <c r="D6569">
        <v>10741.2382</v>
      </c>
      <c r="E6569">
        <v>0.63414000000000004</v>
      </c>
      <c r="F6569">
        <v>12.763999999999999</v>
      </c>
      <c r="G6569">
        <v>5727.0403999999999</v>
      </c>
      <c r="H6569">
        <v>0.33524999999999999</v>
      </c>
      <c r="I6569">
        <v>2.3130000000000002</v>
      </c>
      <c r="J6569">
        <v>3478.413</v>
      </c>
      <c r="K6569">
        <v>0.80774999999999997</v>
      </c>
      <c r="L6569">
        <v>2.2240000000000002</v>
      </c>
    </row>
    <row r="6570" spans="1:12" x14ac:dyDescent="0.3">
      <c r="A6570">
        <v>39.078901653666698</v>
      </c>
      <c r="B6570">
        <v>-94.662072146499995</v>
      </c>
      <c r="C6570">
        <v>0.77174976447922605</v>
      </c>
      <c r="D6570">
        <v>12438.834800000001</v>
      </c>
      <c r="E6570">
        <v>0.63414000000000004</v>
      </c>
      <c r="F6570">
        <v>12.045</v>
      </c>
      <c r="G6570">
        <v>3897.6509900000001</v>
      </c>
      <c r="H6570">
        <v>0.33524999999999999</v>
      </c>
      <c r="I6570">
        <v>2.8460000000000001</v>
      </c>
      <c r="J6570">
        <v>2903.9270000000001</v>
      </c>
      <c r="K6570">
        <v>0.80774999999999997</v>
      </c>
      <c r="L6570">
        <v>2.96</v>
      </c>
    </row>
    <row r="6571" spans="1:12" x14ac:dyDescent="0.3">
      <c r="A6571">
        <v>39.078900485166699</v>
      </c>
      <c r="B6571">
        <v>-94.662068469166698</v>
      </c>
      <c r="C6571">
        <v>1.68845341933814</v>
      </c>
      <c r="D6571">
        <v>11023.3006</v>
      </c>
      <c r="E6571">
        <v>0.63414000000000004</v>
      </c>
      <c r="F6571">
        <v>12.757</v>
      </c>
      <c r="G6571">
        <v>5158.7527</v>
      </c>
      <c r="H6571">
        <v>0.33524999999999999</v>
      </c>
      <c r="I6571">
        <v>3.2469999999999999</v>
      </c>
      <c r="J6571">
        <v>5020.8069999999998</v>
      </c>
      <c r="K6571">
        <v>0.80774999999999997</v>
      </c>
      <c r="L6571">
        <v>2.8719999999999999</v>
      </c>
    </row>
    <row r="6572" spans="1:12" x14ac:dyDescent="0.3">
      <c r="A6572">
        <v>39.078898697333301</v>
      </c>
      <c r="B6572">
        <v>-94.662060086500006</v>
      </c>
      <c r="C6572">
        <v>1.6217012322838</v>
      </c>
      <c r="D6572">
        <v>7920.3233</v>
      </c>
      <c r="E6572">
        <v>0.63414000000000004</v>
      </c>
      <c r="F6572">
        <v>12.741</v>
      </c>
      <c r="G6572">
        <v>7123.1463000000003</v>
      </c>
      <c r="H6572">
        <v>0.33524999999999999</v>
      </c>
      <c r="I6572">
        <v>2.5019999999999998</v>
      </c>
      <c r="J6572">
        <v>4626.2506999999996</v>
      </c>
      <c r="K6572">
        <v>0.80774999999999997</v>
      </c>
      <c r="L6572">
        <v>2.1949999999999998</v>
      </c>
    </row>
    <row r="6573" spans="1:12" x14ac:dyDescent="0.3">
      <c r="A6573">
        <v>39.078898158166702</v>
      </c>
      <c r="B6573">
        <v>-94.662051765833297</v>
      </c>
      <c r="C6573">
        <v>1.4809768620957</v>
      </c>
      <c r="D6573">
        <v>10966.6026</v>
      </c>
      <c r="E6573">
        <v>0.63414000000000004</v>
      </c>
      <c r="F6573">
        <v>13.523999999999999</v>
      </c>
      <c r="G6573">
        <v>7997.674</v>
      </c>
      <c r="H6573">
        <v>0.33524999999999999</v>
      </c>
      <c r="I6573">
        <v>2.548</v>
      </c>
      <c r="J6573">
        <v>2329.6849999999999</v>
      </c>
      <c r="K6573">
        <v>0.80774999999999997</v>
      </c>
      <c r="L6573">
        <v>2.6269999999999998</v>
      </c>
    </row>
    <row r="6574" spans="1:12" x14ac:dyDescent="0.3">
      <c r="A6574">
        <v>39.078898730500001</v>
      </c>
      <c r="B6574">
        <v>-94.662044176500004</v>
      </c>
      <c r="C6574">
        <v>3.82471828264703E-2</v>
      </c>
      <c r="D6574">
        <v>14816.465200000001</v>
      </c>
      <c r="E6574">
        <v>0.63414000000000004</v>
      </c>
      <c r="F6574">
        <v>15.099</v>
      </c>
      <c r="G6574">
        <v>4402.2430000000004</v>
      </c>
      <c r="H6574">
        <v>0.33524999999999999</v>
      </c>
      <c r="I6574">
        <v>2.262</v>
      </c>
      <c r="J6574">
        <v>2228.8871300000001</v>
      </c>
      <c r="K6574">
        <v>0.80774999999999997</v>
      </c>
      <c r="L6574">
        <v>2.7959999999999998</v>
      </c>
    </row>
    <row r="6575" spans="1:12" x14ac:dyDescent="0.3">
      <c r="A6575">
        <v>39.078898805166702</v>
      </c>
      <c r="B6575">
        <v>-94.662044348333296</v>
      </c>
      <c r="C6575">
        <v>0.23955388160791299</v>
      </c>
      <c r="D6575">
        <v>8304.85</v>
      </c>
      <c r="E6575">
        <v>0.63414000000000004</v>
      </c>
      <c r="F6575">
        <v>15.746</v>
      </c>
      <c r="G6575">
        <v>5959.1661999999997</v>
      </c>
      <c r="H6575">
        <v>0.33524999999999999</v>
      </c>
      <c r="I6575">
        <v>1.962</v>
      </c>
      <c r="J6575">
        <v>4291.7757000000001</v>
      </c>
      <c r="K6575">
        <v>0.80774999999999997</v>
      </c>
      <c r="L6575">
        <v>2.7959999999999998</v>
      </c>
    </row>
    <row r="6576" spans="1:12" x14ac:dyDescent="0.3">
      <c r="A6576">
        <v>39.078898745666699</v>
      </c>
      <c r="B6576">
        <v>-94.662045579333295</v>
      </c>
      <c r="C6576">
        <v>0.59570789133073898</v>
      </c>
      <c r="D6576">
        <v>4349.3406999999997</v>
      </c>
      <c r="E6576">
        <v>0.63414000000000004</v>
      </c>
      <c r="F6576">
        <v>14.352</v>
      </c>
      <c r="G6576">
        <v>3756.2977599999999</v>
      </c>
      <c r="H6576">
        <v>0.33524999999999999</v>
      </c>
      <c r="I6576">
        <v>2.1469999999999998</v>
      </c>
      <c r="J6576">
        <v>7219.1418999999996</v>
      </c>
      <c r="K6576">
        <v>0.80774999999999997</v>
      </c>
      <c r="L6576">
        <v>2.5030000000000001</v>
      </c>
    </row>
    <row r="6577" spans="1:12" x14ac:dyDescent="0.3">
      <c r="A6577">
        <v>39.078898485000003</v>
      </c>
      <c r="B6577">
        <v>-94.662048627999994</v>
      </c>
      <c r="C6577">
        <v>0.95325034686159105</v>
      </c>
      <c r="D6577">
        <v>9470.9634000000005</v>
      </c>
      <c r="E6577">
        <v>0.63414000000000004</v>
      </c>
      <c r="F6577">
        <v>14.029</v>
      </c>
      <c r="G6577">
        <v>8521.4480000000003</v>
      </c>
      <c r="H6577">
        <v>0.33524999999999999</v>
      </c>
      <c r="I6577">
        <v>2.4809999999999999</v>
      </c>
      <c r="J6577">
        <v>5735.6980000000003</v>
      </c>
      <c r="K6577">
        <v>0.80774999999999997</v>
      </c>
      <c r="L6577">
        <v>2.831</v>
      </c>
    </row>
    <row r="6578" spans="1:12" x14ac:dyDescent="0.3">
      <c r="A6578">
        <v>39.078897758166697</v>
      </c>
      <c r="B6578">
        <v>-94.662053445833294</v>
      </c>
      <c r="C6578">
        <v>1.07463217490592</v>
      </c>
      <c r="D6578">
        <v>6452.3131999999996</v>
      </c>
      <c r="E6578">
        <v>0.63414000000000004</v>
      </c>
      <c r="F6578">
        <v>14.651999999999999</v>
      </c>
      <c r="G6578">
        <v>6489.7063699999999</v>
      </c>
      <c r="H6578">
        <v>0.33524999999999999</v>
      </c>
      <c r="I6578">
        <v>3.085</v>
      </c>
      <c r="J6578">
        <v>5326.8940000000002</v>
      </c>
      <c r="K6578">
        <v>0.80774999999999997</v>
      </c>
      <c r="L6578">
        <v>3.036</v>
      </c>
    </row>
    <row r="6579" spans="1:12" x14ac:dyDescent="0.3">
      <c r="A6579">
        <v>39.078896786000001</v>
      </c>
      <c r="B6579">
        <v>-94.662058835166704</v>
      </c>
      <c r="C6579">
        <v>0.95608616526558199</v>
      </c>
      <c r="D6579">
        <v>18508.992999999999</v>
      </c>
      <c r="E6579">
        <v>0.63414000000000004</v>
      </c>
      <c r="F6579">
        <v>17.88</v>
      </c>
      <c r="G6579">
        <v>4214.0123999999996</v>
      </c>
      <c r="H6579">
        <v>0.33524999999999999</v>
      </c>
      <c r="I6579">
        <v>2.9870000000000001</v>
      </c>
      <c r="J6579">
        <v>7193.0663000000004</v>
      </c>
      <c r="K6579">
        <v>0.80774999999999997</v>
      </c>
      <c r="L6579">
        <v>3.3410000000000002</v>
      </c>
    </row>
    <row r="6580" spans="1:12" x14ac:dyDescent="0.3">
      <c r="A6580">
        <v>39.078895996999996</v>
      </c>
      <c r="B6580">
        <v>-94.662063651666699</v>
      </c>
      <c r="C6580">
        <v>1.8008932456933701E-2</v>
      </c>
      <c r="D6580">
        <v>17359.252</v>
      </c>
      <c r="E6580">
        <v>0.63414000000000004</v>
      </c>
      <c r="F6580">
        <v>19.952999999999999</v>
      </c>
      <c r="G6580">
        <v>2935.9481000000001</v>
      </c>
      <c r="H6580">
        <v>0.33524999999999999</v>
      </c>
      <c r="I6580">
        <v>3.254</v>
      </c>
      <c r="J6580">
        <v>6903.6914999999999</v>
      </c>
      <c r="K6580">
        <v>0.80774999999999997</v>
      </c>
      <c r="L6580">
        <v>2.4860000000000002</v>
      </c>
    </row>
    <row r="6581" spans="1:12" x14ac:dyDescent="0.3">
      <c r="A6581">
        <v>39.078896063166702</v>
      </c>
      <c r="B6581">
        <v>-94.662063615166701</v>
      </c>
      <c r="C6581">
        <v>1.59461933623927E-2</v>
      </c>
      <c r="D6581">
        <v>20203.594499999999</v>
      </c>
      <c r="E6581">
        <v>0.63414000000000004</v>
      </c>
      <c r="F6581">
        <v>19.346</v>
      </c>
      <c r="G6581">
        <v>3023.3526999999999</v>
      </c>
      <c r="H6581">
        <v>0.33524999999999999</v>
      </c>
      <c r="I6581">
        <v>2.9889999999999999</v>
      </c>
      <c r="J6581">
        <v>10953.1288</v>
      </c>
      <c r="K6581">
        <v>0.80774999999999997</v>
      </c>
      <c r="L6581">
        <v>3.0169999999999999</v>
      </c>
    </row>
    <row r="6582" spans="1:12" x14ac:dyDescent="0.3">
      <c r="A6582">
        <v>39.078896092333302</v>
      </c>
      <c r="B6582">
        <v>-94.662063688166697</v>
      </c>
      <c r="C6582">
        <v>6.0211171671261596E-3</v>
      </c>
      <c r="D6582">
        <v>26438.8982</v>
      </c>
      <c r="E6582">
        <v>0.63414000000000004</v>
      </c>
      <c r="F6582">
        <v>20.986000000000001</v>
      </c>
      <c r="G6582">
        <v>3903.0319</v>
      </c>
      <c r="H6582">
        <v>0.33524999999999999</v>
      </c>
      <c r="I6582">
        <v>3.181</v>
      </c>
      <c r="J6582">
        <v>8179.68</v>
      </c>
      <c r="K6582">
        <v>0.80774999999999997</v>
      </c>
      <c r="L6582">
        <v>3.0550000000000002</v>
      </c>
    </row>
    <row r="6583" spans="1:12" x14ac:dyDescent="0.3">
      <c r="A6583">
        <v>39.078896092500003</v>
      </c>
      <c r="B6583">
        <v>-94.662063657166698</v>
      </c>
      <c r="C6583">
        <v>1.14376762915093E-2</v>
      </c>
      <c r="D6583">
        <v>17348.330999999998</v>
      </c>
      <c r="E6583">
        <v>0.63414000000000004</v>
      </c>
      <c r="F6583">
        <v>23.036999999999999</v>
      </c>
      <c r="G6583">
        <v>3303.8487</v>
      </c>
      <c r="H6583">
        <v>0.33524999999999999</v>
      </c>
      <c r="I6583">
        <v>3.4540000000000002</v>
      </c>
      <c r="J6583">
        <v>6531.9780000000001</v>
      </c>
      <c r="K6583">
        <v>0.80774999999999997</v>
      </c>
      <c r="L6583">
        <v>2.6230000000000002</v>
      </c>
    </row>
    <row r="6584" spans="1:12" x14ac:dyDescent="0.3">
      <c r="A6584">
        <v>39.078896121833303</v>
      </c>
      <c r="B6584">
        <v>-94.662063702333299</v>
      </c>
      <c r="C6584">
        <v>1.0569211132607399E-2</v>
      </c>
      <c r="D6584">
        <v>11922.966</v>
      </c>
      <c r="E6584">
        <v>0.63414000000000004</v>
      </c>
      <c r="F6584">
        <v>20.782</v>
      </c>
      <c r="G6584">
        <v>3212.0416</v>
      </c>
      <c r="H6584">
        <v>0.33524999999999999</v>
      </c>
      <c r="I6584">
        <v>2.3250000000000002</v>
      </c>
      <c r="J6584">
        <v>6245.9000999999998</v>
      </c>
      <c r="K6584">
        <v>0.80774999999999997</v>
      </c>
      <c r="L6584">
        <v>3.5329999999999999</v>
      </c>
    </row>
    <row r="6585" spans="1:12" x14ac:dyDescent="0.3">
      <c r="A6585">
        <v>39.0788961503333</v>
      </c>
      <c r="B6585">
        <v>-94.662063742499996</v>
      </c>
      <c r="C6585">
        <v>3.7394096389577001E-3</v>
      </c>
      <c r="D6585">
        <v>11114.3024</v>
      </c>
      <c r="E6585">
        <v>0.63414000000000004</v>
      </c>
      <c r="F6585">
        <v>19.23</v>
      </c>
      <c r="G6585">
        <v>5279.8580000000002</v>
      </c>
      <c r="H6585">
        <v>0.33524999999999999</v>
      </c>
      <c r="I6585">
        <v>2.0310000000000001</v>
      </c>
      <c r="J6585">
        <v>11388.031999999999</v>
      </c>
      <c r="K6585">
        <v>0.74456818181818196</v>
      </c>
      <c r="L6585">
        <v>3.5009999999999999</v>
      </c>
    </row>
    <row r="6586" spans="1:12" x14ac:dyDescent="0.3">
      <c r="A6586">
        <v>39.078896164833303</v>
      </c>
      <c r="B6586">
        <v>-94.662063747166698</v>
      </c>
      <c r="C6586">
        <v>1.1468232375235201E-2</v>
      </c>
      <c r="D6586">
        <v>9033.8580000000002</v>
      </c>
      <c r="E6586">
        <v>0.63414000000000004</v>
      </c>
      <c r="F6586">
        <v>14.920999999999999</v>
      </c>
      <c r="G6586">
        <v>2933.1768000000002</v>
      </c>
      <c r="H6586">
        <v>0.33524999999999999</v>
      </c>
      <c r="I6586">
        <v>1.3280000000000001</v>
      </c>
      <c r="J6586">
        <v>10185.966</v>
      </c>
      <c r="K6586">
        <v>0.74456818181818196</v>
      </c>
      <c r="L6586">
        <v>2.75</v>
      </c>
    </row>
    <row r="6587" spans="1:12" x14ac:dyDescent="0.3">
      <c r="A6587">
        <v>39.078896210666699</v>
      </c>
      <c r="B6587">
        <v>-94.662063746499996</v>
      </c>
      <c r="C6587">
        <v>1.40947476997353E-2</v>
      </c>
      <c r="D6587">
        <v>11835.861000000001</v>
      </c>
      <c r="E6587">
        <v>0.63414000000000004</v>
      </c>
      <c r="F6587">
        <v>11.528</v>
      </c>
      <c r="G6587">
        <v>4253.7690000000002</v>
      </c>
      <c r="H6587">
        <v>0.33524999999999999</v>
      </c>
      <c r="I6587">
        <v>1.831</v>
      </c>
      <c r="J6587">
        <v>6291.3395</v>
      </c>
      <c r="K6587">
        <v>0.74456818181818196</v>
      </c>
      <c r="L6587">
        <v>5.73</v>
      </c>
    </row>
    <row r="6588" spans="1:12" x14ac:dyDescent="0.3">
      <c r="A6588">
        <v>39.078896266999998</v>
      </c>
      <c r="B6588">
        <v>-94.662063746833297</v>
      </c>
      <c r="C6588">
        <v>1.6049671689860798E-2</v>
      </c>
      <c r="D6588">
        <v>4173.8698999999997</v>
      </c>
      <c r="E6588">
        <v>0.63414000000000004</v>
      </c>
      <c r="F6588">
        <v>12.523</v>
      </c>
      <c r="G6588">
        <v>5736.4312900000004</v>
      </c>
      <c r="H6588">
        <v>0.33524999999999999</v>
      </c>
      <c r="I6588">
        <v>1.48</v>
      </c>
      <c r="J6588">
        <v>7080.4794700000002</v>
      </c>
      <c r="K6588">
        <v>0.74456818181818196</v>
      </c>
      <c r="L6588">
        <v>3.2170000000000001</v>
      </c>
    </row>
    <row r="6589" spans="1:12" x14ac:dyDescent="0.3">
      <c r="A6589">
        <v>39.078896330833302</v>
      </c>
      <c r="B6589">
        <v>-94.662063755000005</v>
      </c>
      <c r="C6589">
        <v>7.2284392287187997E-3</v>
      </c>
      <c r="D6589">
        <v>12589.4984</v>
      </c>
      <c r="E6589">
        <v>0.63414000000000004</v>
      </c>
      <c r="F6589">
        <v>14.414</v>
      </c>
      <c r="G6589">
        <v>4753.5469999999996</v>
      </c>
      <c r="H6589">
        <v>0.33524999999999999</v>
      </c>
      <c r="I6589">
        <v>4.0389999999999997</v>
      </c>
      <c r="J6589">
        <v>4349.0654000000004</v>
      </c>
      <c r="K6589" t="s">
        <v>0</v>
      </c>
      <c r="L6589">
        <v>3.6509999999999998</v>
      </c>
    </row>
    <row r="6590" spans="1:12" x14ac:dyDescent="0.3">
      <c r="A6590">
        <v>39.078896329333297</v>
      </c>
      <c r="B6590">
        <v>-94.662063792166705</v>
      </c>
      <c r="C6590">
        <v>2.3150545177120601E-2</v>
      </c>
      <c r="D6590">
        <v>10133.334000000001</v>
      </c>
      <c r="E6590">
        <v>0.63414000000000004</v>
      </c>
      <c r="F6590">
        <v>13.999000000000001</v>
      </c>
      <c r="G6590">
        <v>3101.2116000000001</v>
      </c>
      <c r="H6590">
        <v>0.33524999999999999</v>
      </c>
      <c r="I6590">
        <v>9.7759999999999998</v>
      </c>
      <c r="J6590">
        <v>2861.6975000000002</v>
      </c>
      <c r="K6590" t="s">
        <v>0</v>
      </c>
      <c r="L6590">
        <v>3.1150000000000002</v>
      </c>
    </row>
    <row r="6591" spans="1:12" x14ac:dyDescent="0.3">
      <c r="A6591">
        <v>39.078896397333303</v>
      </c>
      <c r="B6591">
        <v>-94.662063711333303</v>
      </c>
      <c r="C6591">
        <v>3.8557754871515501E-3</v>
      </c>
      <c r="D6591">
        <v>12640.031000000001</v>
      </c>
      <c r="E6591">
        <v>0.63414000000000004</v>
      </c>
      <c r="F6591">
        <v>15.076000000000001</v>
      </c>
      <c r="G6591">
        <v>4527.1752999999999</v>
      </c>
      <c r="H6591">
        <v>0.33524999999999999</v>
      </c>
      <c r="I6591">
        <v>12.805</v>
      </c>
      <c r="J6591">
        <v>2345.6172999999999</v>
      </c>
      <c r="K6591">
        <v>0.74456818181818196</v>
      </c>
      <c r="L6591">
        <v>3.1059999999999999</v>
      </c>
    </row>
    <row r="6592" spans="1:12" x14ac:dyDescent="0.3">
      <c r="A6592">
        <v>39.078896393833297</v>
      </c>
      <c r="B6592">
        <v>-94.662063730666702</v>
      </c>
      <c r="C6592">
        <v>1.42402412809912E-2</v>
      </c>
      <c r="D6592">
        <v>10980.466899999999</v>
      </c>
      <c r="E6592">
        <v>0.63414000000000004</v>
      </c>
      <c r="F6592">
        <v>15.869</v>
      </c>
      <c r="G6592">
        <v>6098.4224999999997</v>
      </c>
      <c r="H6592">
        <v>0.33524999999999999</v>
      </c>
      <c r="I6592">
        <v>11.161</v>
      </c>
      <c r="J6592">
        <v>1712.8534999999999</v>
      </c>
      <c r="K6592">
        <v>0.74456818181818196</v>
      </c>
      <c r="L6592">
        <v>2.778</v>
      </c>
    </row>
    <row r="6593" spans="1:12" x14ac:dyDescent="0.3">
      <c r="A6593">
        <v>39.078896438666703</v>
      </c>
      <c r="B6593">
        <v>-94.662063685500001</v>
      </c>
      <c r="C6593">
        <v>3.21452956420471E-2</v>
      </c>
      <c r="D6593">
        <v>11585.150100000001</v>
      </c>
      <c r="E6593">
        <v>0.63414000000000004</v>
      </c>
      <c r="F6593">
        <v>14.965</v>
      </c>
      <c r="G6593">
        <v>6752.6562999999996</v>
      </c>
      <c r="H6593">
        <v>0.33524999999999999</v>
      </c>
      <c r="I6593">
        <v>5.508</v>
      </c>
      <c r="J6593">
        <v>6065.7629999999999</v>
      </c>
      <c r="K6593">
        <v>0.74456818181818196</v>
      </c>
      <c r="L6593">
        <v>2.7410000000000001</v>
      </c>
    </row>
    <row r="6594" spans="1:12" x14ac:dyDescent="0.3">
      <c r="A6594">
        <v>39.078896521666699</v>
      </c>
      <c r="B6594">
        <v>-94.662063559166697</v>
      </c>
      <c r="C6594">
        <v>1.0268960002216901E-2</v>
      </c>
      <c r="D6594">
        <v>11098.9434</v>
      </c>
      <c r="E6594">
        <v>0.63414000000000004</v>
      </c>
      <c r="F6594">
        <v>15.917</v>
      </c>
      <c r="G6594">
        <v>7705.1459999999997</v>
      </c>
      <c r="H6594">
        <v>0.33524999999999999</v>
      </c>
      <c r="I6594">
        <v>6.5549999999999997</v>
      </c>
      <c r="J6594">
        <v>3767.2712299999998</v>
      </c>
      <c r="K6594">
        <v>0.74456818181818196</v>
      </c>
      <c r="L6594">
        <v>2.87</v>
      </c>
    </row>
    <row r="6595" spans="1:12" x14ac:dyDescent="0.3">
      <c r="A6595">
        <v>39.078896559333302</v>
      </c>
      <c r="B6595">
        <v>-94.662063538166706</v>
      </c>
      <c r="C6595">
        <v>1.53509620441793E-2</v>
      </c>
      <c r="D6595">
        <v>13650.322399999999</v>
      </c>
      <c r="E6595">
        <v>0.63414000000000004</v>
      </c>
      <c r="F6595">
        <v>14.912000000000001</v>
      </c>
      <c r="G6595">
        <v>6923.893</v>
      </c>
      <c r="H6595">
        <v>0.33524999999999999</v>
      </c>
      <c r="I6595">
        <v>6.5910000000000002</v>
      </c>
      <c r="J6595">
        <v>3409.4031199999999</v>
      </c>
      <c r="K6595">
        <v>0.74456818181818196</v>
      </c>
      <c r="L6595">
        <v>3.5529999999999999</v>
      </c>
    </row>
    <row r="6596" spans="1:12" x14ac:dyDescent="0.3">
      <c r="A6596">
        <v>39.078896602500002</v>
      </c>
      <c r="B6596">
        <v>-94.662063481999994</v>
      </c>
      <c r="C6596">
        <v>1.5915409073997199E-2</v>
      </c>
      <c r="D6596">
        <v>7392.0756000000001</v>
      </c>
      <c r="E6596">
        <v>0.63414000000000004</v>
      </c>
      <c r="F6596">
        <v>14.496</v>
      </c>
      <c r="G6596">
        <v>5346.1560600000003</v>
      </c>
      <c r="H6596" t="s">
        <v>0</v>
      </c>
      <c r="I6596">
        <v>7.2759999999999998</v>
      </c>
      <c r="J6596">
        <v>3877.9697999999999</v>
      </c>
      <c r="K6596">
        <v>0.74456818181818196</v>
      </c>
      <c r="L6596">
        <v>3.944</v>
      </c>
    </row>
    <row r="6597" spans="1:12" x14ac:dyDescent="0.3">
      <c r="A6597">
        <v>39.078896665999999</v>
      </c>
      <c r="B6597">
        <v>-94.662063486833304</v>
      </c>
      <c r="C6597">
        <v>6.8978808876992903E-3</v>
      </c>
      <c r="D6597">
        <v>6529.9371000000001</v>
      </c>
      <c r="E6597">
        <v>0.63414000000000004</v>
      </c>
      <c r="F6597">
        <v>14.513</v>
      </c>
      <c r="G6597">
        <v>4225.3580000000002</v>
      </c>
      <c r="H6597" t="s">
        <v>0</v>
      </c>
      <c r="I6597">
        <v>6.149</v>
      </c>
      <c r="J6597">
        <v>8194.8937000000005</v>
      </c>
      <c r="K6597">
        <v>0.74456818181818196</v>
      </c>
      <c r="L6597">
        <v>3.4350000000000001</v>
      </c>
    </row>
    <row r="6598" spans="1:12" x14ac:dyDescent="0.3">
      <c r="A6598">
        <v>39.078896691499999</v>
      </c>
      <c r="B6598">
        <v>-94.662063473333305</v>
      </c>
      <c r="C6598">
        <v>1.36731990268113E-2</v>
      </c>
      <c r="D6598">
        <v>9756.9009000000005</v>
      </c>
      <c r="E6598">
        <v>0.63414000000000004</v>
      </c>
      <c r="F6598">
        <v>13.599</v>
      </c>
      <c r="G6598">
        <v>4145.6737999999996</v>
      </c>
      <c r="H6598">
        <v>0.33524999999999999</v>
      </c>
      <c r="I6598">
        <v>5.1870000000000003</v>
      </c>
      <c r="J6598">
        <v>3341.4982</v>
      </c>
      <c r="K6598">
        <v>0.74456818181818196</v>
      </c>
      <c r="L6598">
        <v>2.919</v>
      </c>
    </row>
    <row r="6599" spans="1:12" x14ac:dyDescent="0.3">
      <c r="A6599">
        <v>39.078896745666697</v>
      </c>
      <c r="B6599">
        <v>-94.662063463999999</v>
      </c>
      <c r="C6599">
        <v>8.4939914686201299E-3</v>
      </c>
      <c r="D6599">
        <v>13732.739670000001</v>
      </c>
      <c r="E6599">
        <v>0.63414000000000004</v>
      </c>
      <c r="F6599">
        <v>12.302</v>
      </c>
      <c r="G6599">
        <v>2223.1523999999999</v>
      </c>
      <c r="H6599">
        <v>0.33524999999999999</v>
      </c>
      <c r="I6599">
        <v>3.7480000000000002</v>
      </c>
      <c r="J6599">
        <v>5053.8530000000001</v>
      </c>
      <c r="K6599">
        <v>0.74456818181818196</v>
      </c>
      <c r="L6599">
        <v>3.04</v>
      </c>
    </row>
    <row r="6600" spans="1:12" x14ac:dyDescent="0.3">
      <c r="A6600">
        <v>39.078896778833297</v>
      </c>
      <c r="B6600">
        <v>-94.662063454666693</v>
      </c>
      <c r="C6600">
        <v>1.2957683645621901E-2</v>
      </c>
      <c r="D6600">
        <v>10971.143899999999</v>
      </c>
      <c r="E6600">
        <v>0.63414000000000004</v>
      </c>
      <c r="F6600">
        <v>12.8</v>
      </c>
      <c r="G6600">
        <v>4738.7775000000001</v>
      </c>
      <c r="H6600">
        <v>0.33524999999999999</v>
      </c>
      <c r="I6600">
        <v>3.0230000000000001</v>
      </c>
      <c r="J6600">
        <v>3358.72</v>
      </c>
      <c r="K6600">
        <v>0.74456818181818196</v>
      </c>
      <c r="L6600">
        <v>3.74</v>
      </c>
    </row>
    <row r="6601" spans="1:12" x14ac:dyDescent="0.3">
      <c r="A6601">
        <v>39.078896830166698</v>
      </c>
      <c r="B6601">
        <v>-94.662063463500004</v>
      </c>
      <c r="C6601">
        <v>8.7216693189611401E-3</v>
      </c>
      <c r="D6601">
        <v>12067.7785</v>
      </c>
      <c r="E6601">
        <v>0.42722708333333298</v>
      </c>
      <c r="F6601">
        <v>11.477</v>
      </c>
      <c r="G6601">
        <v>8850.0939999999991</v>
      </c>
      <c r="H6601">
        <v>0.33524999999999999</v>
      </c>
      <c r="I6601">
        <v>4.093</v>
      </c>
      <c r="J6601">
        <v>4967.6724000000004</v>
      </c>
      <c r="K6601">
        <v>0.74456818181818196</v>
      </c>
      <c r="L6601">
        <v>3.3759999999999999</v>
      </c>
    </row>
    <row r="6602" spans="1:12" x14ac:dyDescent="0.3">
      <c r="A6602">
        <v>39.078896853666699</v>
      </c>
      <c r="B6602">
        <v>-94.662063496666704</v>
      </c>
      <c r="C6602">
        <v>2.1088495361360201E-2</v>
      </c>
      <c r="D6602">
        <v>8048.6391000000003</v>
      </c>
      <c r="E6602">
        <v>0.42722708333333298</v>
      </c>
      <c r="F6602">
        <v>12.65</v>
      </c>
      <c r="G6602">
        <v>5000.6727000000001</v>
      </c>
      <c r="H6602">
        <v>0.33524999999999999</v>
      </c>
      <c r="I6602">
        <v>3.0880000000000001</v>
      </c>
      <c r="J6602">
        <v>4782.9457000000002</v>
      </c>
      <c r="K6602">
        <v>0.74456818181818196</v>
      </c>
      <c r="L6602">
        <v>3.9449999999999998</v>
      </c>
    </row>
    <row r="6603" spans="1:12" x14ac:dyDescent="0.3">
      <c r="A6603">
        <v>39.078896931499997</v>
      </c>
      <c r="B6603">
        <v>-94.662063454999995</v>
      </c>
      <c r="C6603">
        <v>4.7849721972138704E-3</v>
      </c>
      <c r="D6603">
        <v>4968.8118000000004</v>
      </c>
      <c r="E6603">
        <v>0.42722708333333298</v>
      </c>
      <c r="F6603">
        <v>12.036</v>
      </c>
      <c r="G6603">
        <v>2854.7374</v>
      </c>
      <c r="H6603">
        <v>0.33524999999999999</v>
      </c>
      <c r="I6603">
        <v>3.3079999999999998</v>
      </c>
      <c r="J6603">
        <v>4368.37</v>
      </c>
      <c r="K6603">
        <v>0.74456818181818196</v>
      </c>
      <c r="L6603">
        <v>4.2510000000000003</v>
      </c>
    </row>
    <row r="6604" spans="1:12" x14ac:dyDescent="0.3">
      <c r="A6604">
        <v>39.078896941499998</v>
      </c>
      <c r="B6604">
        <v>-94.662063434000004</v>
      </c>
      <c r="C6604">
        <v>1.2693719266226301E-2</v>
      </c>
      <c r="D6604">
        <v>6782.9187000000002</v>
      </c>
      <c r="E6604">
        <v>0.42722708333333298</v>
      </c>
      <c r="F6604">
        <v>10.808999999999999</v>
      </c>
      <c r="G6604">
        <v>7552.2331999999997</v>
      </c>
      <c r="H6604">
        <v>0.33524999999999999</v>
      </c>
      <c r="I6604">
        <v>3.698</v>
      </c>
      <c r="J6604">
        <v>5614.6917999999996</v>
      </c>
      <c r="K6604">
        <v>0.74456818181818196</v>
      </c>
      <c r="L6604">
        <v>5.585</v>
      </c>
    </row>
    <row r="6605" spans="1:12" x14ac:dyDescent="0.3">
      <c r="A6605">
        <v>39.078896956333303</v>
      </c>
      <c r="B6605">
        <v>-94.662063371499997</v>
      </c>
      <c r="C6605">
        <v>1.0287859611016401E-2</v>
      </c>
      <c r="D6605">
        <v>5207.9816000000001</v>
      </c>
      <c r="E6605">
        <v>0.42722708333333298</v>
      </c>
      <c r="F6605">
        <v>11.551</v>
      </c>
      <c r="G6605">
        <v>5246.0546999999997</v>
      </c>
      <c r="H6605">
        <v>0.33524999999999999</v>
      </c>
      <c r="I6605">
        <v>3.2850000000000001</v>
      </c>
      <c r="J6605">
        <v>3835.328</v>
      </c>
      <c r="K6605">
        <v>0.74456818181818196</v>
      </c>
      <c r="L6605">
        <v>7.1219999999999999</v>
      </c>
    </row>
    <row r="6606" spans="1:12" x14ac:dyDescent="0.3">
      <c r="A6606">
        <v>39.0788969771667</v>
      </c>
      <c r="B6606">
        <v>-94.662063325833302</v>
      </c>
      <c r="C6606">
        <v>0.23463211371210099</v>
      </c>
      <c r="D6606">
        <v>4212.0494799999997</v>
      </c>
      <c r="E6606">
        <v>0.42722708333333298</v>
      </c>
      <c r="F6606">
        <v>11.233000000000001</v>
      </c>
      <c r="G6606">
        <v>2238.7791000000002</v>
      </c>
      <c r="H6606">
        <v>0.33524999999999999</v>
      </c>
      <c r="I6606">
        <v>2.9660000000000002</v>
      </c>
      <c r="J6606">
        <v>5118.0820519999997</v>
      </c>
      <c r="K6606">
        <v>0.74456818181818196</v>
      </c>
      <c r="L6606">
        <v>6.7089999999999996</v>
      </c>
    </row>
    <row r="6607" spans="1:12" x14ac:dyDescent="0.3">
      <c r="A6607">
        <v>39.0788968091667</v>
      </c>
      <c r="B6607">
        <v>-94.662064514333295</v>
      </c>
      <c r="C6607">
        <v>0.75924262842661405</v>
      </c>
      <c r="D6607">
        <v>12577.135200000001</v>
      </c>
      <c r="E6607">
        <v>0.42722708333333298</v>
      </c>
      <c r="F6607">
        <v>10.397</v>
      </c>
      <c r="G6607">
        <v>3991.8946999999998</v>
      </c>
      <c r="H6607">
        <v>0.33524999999999999</v>
      </c>
      <c r="I6607">
        <v>2.6739999999999999</v>
      </c>
      <c r="J6607">
        <v>11320.619199999999</v>
      </c>
      <c r="K6607">
        <v>0.74456818181818196</v>
      </c>
      <c r="L6607">
        <v>4.5439999999999996</v>
      </c>
    </row>
    <row r="6608" spans="1:12" x14ac:dyDescent="0.3">
      <c r="A6608">
        <v>39.078896159666698</v>
      </c>
      <c r="B6608">
        <v>-94.6620683328333</v>
      </c>
      <c r="C6608">
        <v>1.4050373021315099</v>
      </c>
      <c r="D6608">
        <v>7850.2857000000004</v>
      </c>
      <c r="E6608">
        <v>0.42722708333333298</v>
      </c>
      <c r="F6608">
        <v>10.259</v>
      </c>
      <c r="G6608">
        <v>8827.1294999999991</v>
      </c>
      <c r="H6608">
        <v>0.33524999999999999</v>
      </c>
      <c r="I6608">
        <v>2.5510000000000002</v>
      </c>
      <c r="J6608">
        <v>8930.0419999999995</v>
      </c>
      <c r="K6608">
        <v>0.74456818181818196</v>
      </c>
      <c r="L6608">
        <v>3.2610000000000001</v>
      </c>
    </row>
    <row r="6609" spans="1:12" x14ac:dyDescent="0.3">
      <c r="A6609">
        <v>39.078894831500001</v>
      </c>
      <c r="B6609">
        <v>-94.662075361666695</v>
      </c>
      <c r="C6609">
        <v>1.8920678421277199</v>
      </c>
      <c r="D6609">
        <v>6428.2851300000002</v>
      </c>
      <c r="E6609">
        <v>0.42722708333333298</v>
      </c>
      <c r="F6609">
        <v>11.045</v>
      </c>
      <c r="G6609">
        <v>5149.0321000000004</v>
      </c>
      <c r="H6609">
        <v>0.33524999999999999</v>
      </c>
      <c r="I6609">
        <v>1.891</v>
      </c>
      <c r="J6609">
        <v>3259.9025000000001</v>
      </c>
      <c r="K6609">
        <v>0.74456818181818196</v>
      </c>
      <c r="L6609">
        <v>3.4710000000000001</v>
      </c>
    </row>
    <row r="6610" spans="1:12" x14ac:dyDescent="0.3">
      <c r="A6610">
        <v>39.0788927221667</v>
      </c>
      <c r="B6610">
        <v>-94.662084716666698</v>
      </c>
      <c r="C6610">
        <v>1.7366430838757301</v>
      </c>
      <c r="D6610">
        <v>5228.5014000000001</v>
      </c>
      <c r="E6610">
        <v>0.42722708333333298</v>
      </c>
      <c r="F6610">
        <v>10.923999999999999</v>
      </c>
      <c r="G6610">
        <v>6014.1206000000002</v>
      </c>
      <c r="H6610">
        <v>0.33524999999999999</v>
      </c>
      <c r="I6610">
        <v>3.036</v>
      </c>
      <c r="J6610">
        <v>8765.9089999999997</v>
      </c>
      <c r="K6610">
        <v>0.74456818181818196</v>
      </c>
      <c r="L6610">
        <v>5.8449999999999998</v>
      </c>
    </row>
    <row r="6611" spans="1:12" x14ac:dyDescent="0.3">
      <c r="A6611">
        <v>39.078890899166701</v>
      </c>
      <c r="B6611">
        <v>-94.662093344166706</v>
      </c>
      <c r="C6611">
        <v>1.09567078031429</v>
      </c>
      <c r="D6611">
        <v>4627.0187999999998</v>
      </c>
      <c r="E6611">
        <v>0.42722708333333298</v>
      </c>
      <c r="F6611">
        <v>9.8979999999999997</v>
      </c>
      <c r="G6611">
        <v>5178.4917999999998</v>
      </c>
      <c r="H6611">
        <v>0.33524999999999999</v>
      </c>
      <c r="I6611">
        <v>3.1440000000000001</v>
      </c>
      <c r="J6611">
        <v>10876.9169</v>
      </c>
      <c r="K6611">
        <v>0.74456818181818196</v>
      </c>
      <c r="L6611">
        <v>8.984</v>
      </c>
    </row>
    <row r="6612" spans="1:12" x14ac:dyDescent="0.3">
      <c r="A6612">
        <v>39.078889890833302</v>
      </c>
      <c r="B6612">
        <v>-94.662098833833298</v>
      </c>
      <c r="C6612">
        <v>0.59486250366763704</v>
      </c>
      <c r="D6612">
        <v>4248.7370000000001</v>
      </c>
      <c r="E6612">
        <v>0.42722708333333298</v>
      </c>
      <c r="F6612">
        <v>9.83</v>
      </c>
      <c r="G6612">
        <v>4853.0011999999997</v>
      </c>
      <c r="H6612">
        <v>0.33524999999999999</v>
      </c>
      <c r="I6612">
        <v>3.12</v>
      </c>
      <c r="J6612">
        <v>7404.0468000000001</v>
      </c>
      <c r="K6612">
        <v>0.74456818181818196</v>
      </c>
      <c r="L6612">
        <v>3.831</v>
      </c>
    </row>
    <row r="6613" spans="1:12" x14ac:dyDescent="0.3">
      <c r="A6613">
        <v>39.078889302</v>
      </c>
      <c r="B6613">
        <v>-94.662101801166699</v>
      </c>
      <c r="C6613">
        <v>2.6525632609991499E-2</v>
      </c>
      <c r="D6613">
        <v>8889.7530000000006</v>
      </c>
      <c r="E6613">
        <v>0.42722708333333298</v>
      </c>
      <c r="F6613">
        <v>9.5570000000000004</v>
      </c>
      <c r="G6613">
        <v>4266.4753000000001</v>
      </c>
      <c r="H6613">
        <v>0.33524999999999999</v>
      </c>
      <c r="I6613">
        <v>3.0009999999999999</v>
      </c>
      <c r="J6613">
        <v>7673.067</v>
      </c>
      <c r="K6613">
        <v>0.74456818181818196</v>
      </c>
      <c r="L6613">
        <v>4.8860000000000001</v>
      </c>
    </row>
    <row r="6614" spans="1:12" x14ac:dyDescent="0.3">
      <c r="A6614">
        <v>39.078889369166703</v>
      </c>
      <c r="B6614">
        <v>-94.662101695499999</v>
      </c>
      <c r="C6614">
        <v>5.6907680315538703E-3</v>
      </c>
      <c r="D6614">
        <v>12283.011</v>
      </c>
      <c r="E6614">
        <v>0.42722708333333298</v>
      </c>
      <c r="F6614">
        <v>8.7059999999999995</v>
      </c>
      <c r="G6614">
        <v>2554.8638000000001</v>
      </c>
      <c r="H6614">
        <v>0.33524999999999999</v>
      </c>
      <c r="I6614">
        <v>2.8969999999999998</v>
      </c>
      <c r="J6614">
        <v>6650.4939999999997</v>
      </c>
      <c r="K6614">
        <v>0.74456818181818196</v>
      </c>
      <c r="L6614">
        <v>4.9450000000000003</v>
      </c>
    </row>
    <row r="6615" spans="1:12" x14ac:dyDescent="0.3">
      <c r="A6615">
        <v>39.078889378</v>
      </c>
      <c r="B6615">
        <v>-94.662101722499997</v>
      </c>
      <c r="C6615">
        <v>1.4880883072217301E-2</v>
      </c>
      <c r="D6615">
        <v>6067.5181000000002</v>
      </c>
      <c r="E6615">
        <v>0.42722708333333298</v>
      </c>
      <c r="F6615">
        <v>8.74</v>
      </c>
      <c r="G6615">
        <v>6001.7039000000004</v>
      </c>
      <c r="H6615">
        <v>0.33524999999999999</v>
      </c>
      <c r="I6615">
        <v>2.4180000000000001</v>
      </c>
      <c r="J6615">
        <v>13236.698899999999</v>
      </c>
      <c r="K6615">
        <v>0.74456818181818196</v>
      </c>
      <c r="L6615">
        <v>4.7060000000000004</v>
      </c>
    </row>
    <row r="6616" spans="1:12" x14ac:dyDescent="0.3">
      <c r="A6616">
        <v>39.078889391333298</v>
      </c>
      <c r="B6616">
        <v>-94.662101797166699</v>
      </c>
      <c r="C6616">
        <v>9.0939237560666505E-3</v>
      </c>
      <c r="D6616">
        <v>3168.5142000000001</v>
      </c>
      <c r="E6616">
        <v>0.42722708333333298</v>
      </c>
      <c r="F6616">
        <v>6.734</v>
      </c>
      <c r="G6616">
        <v>4187.8175000000001</v>
      </c>
      <c r="H6616">
        <v>0.33524999999999999</v>
      </c>
      <c r="I6616">
        <v>2.9980000000000002</v>
      </c>
      <c r="J6616">
        <v>8835.1219999999994</v>
      </c>
      <c r="K6616">
        <v>0.74456818181818196</v>
      </c>
      <c r="L6616">
        <v>4.5289999999999999</v>
      </c>
    </row>
    <row r="6617" spans="1:12" x14ac:dyDescent="0.3">
      <c r="A6617">
        <v>39.078889426499998</v>
      </c>
      <c r="B6617">
        <v>-94.662101809000006</v>
      </c>
      <c r="C6617">
        <v>7.1538498449818799E-3</v>
      </c>
      <c r="D6617">
        <v>5197.88</v>
      </c>
      <c r="E6617">
        <v>0.42722708333333298</v>
      </c>
      <c r="F6617">
        <v>6.2649999999999997</v>
      </c>
      <c r="G6617">
        <v>2707.5518999999999</v>
      </c>
      <c r="H6617">
        <v>0.33524999999999999</v>
      </c>
      <c r="I6617">
        <v>5.0750000000000002</v>
      </c>
      <c r="J6617">
        <v>31873.2755</v>
      </c>
      <c r="K6617">
        <v>0.74456818181818196</v>
      </c>
      <c r="L6617">
        <v>4.1559999999999997</v>
      </c>
    </row>
    <row r="6618" spans="1:12" x14ac:dyDescent="0.3">
      <c r="A6618">
        <v>39.078889454666701</v>
      </c>
      <c r="B6618">
        <v>-94.662101802666697</v>
      </c>
      <c r="C6618">
        <v>1.2418121748067499E-2</v>
      </c>
      <c r="D6618">
        <v>1347.2608</v>
      </c>
      <c r="E6618" t="s">
        <v>0</v>
      </c>
      <c r="F6618">
        <v>6.4260000000000002</v>
      </c>
      <c r="G6618">
        <v>2811.09908</v>
      </c>
      <c r="H6618">
        <v>0.33524999999999999</v>
      </c>
      <c r="I6618">
        <v>6.97</v>
      </c>
      <c r="J6618">
        <v>53629.483999999997</v>
      </c>
      <c r="K6618">
        <v>0.74456818181818196</v>
      </c>
      <c r="L6618">
        <v>5.1669999999999998</v>
      </c>
    </row>
    <row r="6619" spans="1:12" x14ac:dyDescent="0.3">
      <c r="A6619">
        <v>39.078889472833303</v>
      </c>
      <c r="B6619">
        <v>-94.662101743166701</v>
      </c>
      <c r="C6619">
        <v>1.15641209601195E-2</v>
      </c>
      <c r="D6619">
        <v>3915.24</v>
      </c>
      <c r="E6619">
        <v>0.42722708333333298</v>
      </c>
      <c r="F6619">
        <v>6.4039999999999999</v>
      </c>
      <c r="G6619">
        <v>5029.0519999999997</v>
      </c>
      <c r="H6619">
        <v>0.33524999999999999</v>
      </c>
      <c r="I6619">
        <v>4.8250000000000002</v>
      </c>
      <c r="J6619">
        <v>40481.249000000003</v>
      </c>
      <c r="K6619">
        <v>0.74456818181818196</v>
      </c>
      <c r="L6619">
        <v>4.3959999999999999</v>
      </c>
    </row>
    <row r="6620" spans="1:12" x14ac:dyDescent="0.3">
      <c r="A6620">
        <v>39.078889467666698</v>
      </c>
      <c r="B6620">
        <v>-94.662101802333297</v>
      </c>
      <c r="C6620">
        <v>6.7313772243989701E-3</v>
      </c>
      <c r="D6620">
        <v>6310.6562999999996</v>
      </c>
      <c r="E6620">
        <v>0.42722708333333298</v>
      </c>
      <c r="F6620">
        <v>5.5380000000000003</v>
      </c>
      <c r="G6620">
        <v>4444.94236</v>
      </c>
      <c r="H6620">
        <v>0.33524999999999999</v>
      </c>
      <c r="I6620">
        <v>5.7569999999999997</v>
      </c>
      <c r="J6620">
        <v>26477.093000000001</v>
      </c>
      <c r="K6620">
        <v>0.74456818181818196</v>
      </c>
      <c r="L6620">
        <v>5.8250000000000002</v>
      </c>
    </row>
    <row r="6621" spans="1:12" x14ac:dyDescent="0.3">
      <c r="A6621">
        <v>39.078889492499997</v>
      </c>
      <c r="B6621">
        <v>-94.662101815666702</v>
      </c>
      <c r="C6621">
        <v>3.9022330455699599E-3</v>
      </c>
      <c r="D6621">
        <v>3310.4816000000001</v>
      </c>
      <c r="E6621">
        <v>0.42722708333333298</v>
      </c>
      <c r="F6621">
        <v>5.4720000000000004</v>
      </c>
      <c r="G6621">
        <v>5560.17</v>
      </c>
      <c r="H6621">
        <v>0.33524999999999999</v>
      </c>
      <c r="I6621">
        <v>5.9539999999999997</v>
      </c>
      <c r="J6621">
        <v>9960.7270000000008</v>
      </c>
      <c r="K6621">
        <v>0.74456818181818196</v>
      </c>
      <c r="L6621">
        <v>5.4109999999999996</v>
      </c>
    </row>
    <row r="6622" spans="1:12" x14ac:dyDescent="0.3">
      <c r="A6622">
        <v>39.0788894778333</v>
      </c>
      <c r="B6622">
        <v>-94.662101808833299</v>
      </c>
      <c r="C6622">
        <v>1.14820144037154E-2</v>
      </c>
      <c r="D6622">
        <v>6203.5668999999998</v>
      </c>
      <c r="E6622">
        <v>0.42722708333333298</v>
      </c>
      <c r="F6622">
        <v>5.5720000000000001</v>
      </c>
      <c r="G6622">
        <v>3492.7468899999999</v>
      </c>
      <c r="H6622">
        <v>0.33524999999999999</v>
      </c>
      <c r="I6622">
        <v>4.8780000000000001</v>
      </c>
      <c r="J6622">
        <v>4878.1601000000001</v>
      </c>
      <c r="K6622">
        <v>0.74456818181818196</v>
      </c>
      <c r="L6622">
        <v>5.2610000000000001</v>
      </c>
    </row>
    <row r="6623" spans="1:12" x14ac:dyDescent="0.3">
      <c r="A6623">
        <v>39.078889514333298</v>
      </c>
      <c r="B6623">
        <v>-94.662101773000003</v>
      </c>
      <c r="C6623">
        <v>1.2612673799825501E-2</v>
      </c>
      <c r="D6623">
        <v>1471.22</v>
      </c>
      <c r="E6623">
        <v>0.42722708333333298</v>
      </c>
      <c r="F6623">
        <v>5.3559999999999999</v>
      </c>
      <c r="G6623">
        <v>4059.6509999999998</v>
      </c>
      <c r="H6623">
        <v>0.33524999999999999</v>
      </c>
      <c r="I6623">
        <v>7.74</v>
      </c>
      <c r="J6623">
        <v>10291.049000000001</v>
      </c>
      <c r="K6623">
        <v>0.74456818181818196</v>
      </c>
      <c r="L6623">
        <v>6</v>
      </c>
    </row>
    <row r="6624" spans="1:12" x14ac:dyDescent="0.3">
      <c r="A6624">
        <v>39.078889480666703</v>
      </c>
      <c r="B6624">
        <v>-94.662101821333295</v>
      </c>
      <c r="C6624">
        <v>1.3295936544431701E-2</v>
      </c>
      <c r="D6624">
        <v>3305.62039</v>
      </c>
      <c r="E6624">
        <v>0.42722708333333298</v>
      </c>
      <c r="F6624">
        <v>5.0170000000000003</v>
      </c>
      <c r="G6624">
        <v>3819.2381</v>
      </c>
      <c r="H6624">
        <v>0.33524999999999999</v>
      </c>
      <c r="I6624">
        <v>6.07</v>
      </c>
      <c r="J6624">
        <v>11729.61</v>
      </c>
      <c r="K6624">
        <v>0.74456818181818196</v>
      </c>
      <c r="L6624">
        <v>6.84</v>
      </c>
    </row>
    <row r="6625" spans="1:12" x14ac:dyDescent="0.3">
      <c r="A6625">
        <v>39.078889441666703</v>
      </c>
      <c r="B6625">
        <v>-94.662101774833303</v>
      </c>
      <c r="C6625">
        <v>1.20155782343737E-3</v>
      </c>
      <c r="D6625">
        <v>4416.7430999999997</v>
      </c>
      <c r="E6625">
        <v>0.42722708333333298</v>
      </c>
      <c r="F6625">
        <v>5.5880000000000001</v>
      </c>
      <c r="G6625">
        <v>7300.0297</v>
      </c>
      <c r="H6625">
        <v>0.33524999999999999</v>
      </c>
      <c r="I6625">
        <v>5.2709999999999999</v>
      </c>
      <c r="J6625">
        <v>9554.2856800000009</v>
      </c>
      <c r="K6625">
        <v>0.74456818181818196</v>
      </c>
      <c r="L6625">
        <v>7.47</v>
      </c>
    </row>
    <row r="6626" spans="1:12" x14ac:dyDescent="0.3">
      <c r="A6626">
        <v>39.078889445999998</v>
      </c>
      <c r="B6626">
        <v>-94.662101777499998</v>
      </c>
      <c r="C6626">
        <v>2.7811138049742001E-3</v>
      </c>
      <c r="D6626">
        <v>2298.7901999999999</v>
      </c>
      <c r="E6626">
        <v>0.42722708333333298</v>
      </c>
      <c r="F6626">
        <v>5.1319999999999997</v>
      </c>
      <c r="G6626">
        <v>6125.2677000000003</v>
      </c>
      <c r="H6626">
        <v>0.33524999999999999</v>
      </c>
      <c r="I6626">
        <v>5.0679999999999996</v>
      </c>
      <c r="J6626">
        <v>7416.6454000000003</v>
      </c>
      <c r="K6626">
        <v>0.74456818181818196</v>
      </c>
      <c r="L6626">
        <v>7.9470000000000001</v>
      </c>
    </row>
    <row r="6627" spans="1:12" x14ac:dyDescent="0.3">
      <c r="A6627">
        <v>39.078889443666696</v>
      </c>
      <c r="B6627">
        <v>-94.662101763500004</v>
      </c>
      <c r="C6627">
        <v>6.5031414122452801E-3</v>
      </c>
      <c r="D6627">
        <v>3168.2302</v>
      </c>
      <c r="E6627">
        <v>0.42722708333333298</v>
      </c>
      <c r="F6627">
        <v>5.4169999999999998</v>
      </c>
      <c r="G6627">
        <v>5185.6354000000001</v>
      </c>
      <c r="H6627">
        <v>0.33524999999999999</v>
      </c>
      <c r="I6627">
        <v>7.7889999999999997</v>
      </c>
      <c r="J6627">
        <v>6602.5439999999999</v>
      </c>
      <c r="K6627">
        <v>0.74456818181818196</v>
      </c>
      <c r="L6627">
        <v>11.202</v>
      </c>
    </row>
    <row r="6628" spans="1:12" x14ac:dyDescent="0.3">
      <c r="A6628">
        <v>39.078889421833303</v>
      </c>
      <c r="B6628">
        <v>-94.662101745333302</v>
      </c>
      <c r="C6628">
        <v>9.0476337067088193E-3</v>
      </c>
      <c r="D6628">
        <v>6292.94236</v>
      </c>
      <c r="E6628">
        <v>0.42722708333333298</v>
      </c>
      <c r="F6628">
        <v>4.5069999999999997</v>
      </c>
      <c r="G6628">
        <v>5032.4597999999996</v>
      </c>
      <c r="H6628">
        <v>0.33524999999999999</v>
      </c>
      <c r="I6628">
        <v>10.555</v>
      </c>
      <c r="J6628">
        <v>21586.386900000001</v>
      </c>
      <c r="K6628">
        <v>0.74456818181818196</v>
      </c>
      <c r="L6628">
        <v>10.464</v>
      </c>
    </row>
    <row r="6629" spans="1:12" x14ac:dyDescent="0.3">
      <c r="A6629">
        <v>39.0788894016667</v>
      </c>
      <c r="B6629">
        <v>-94.662101706666704</v>
      </c>
      <c r="C6629">
        <v>9.11492477614252E-3</v>
      </c>
      <c r="D6629">
        <v>4993.1264000000001</v>
      </c>
      <c r="E6629">
        <v>0.42722708333333298</v>
      </c>
      <c r="F6629">
        <v>4.0890000000000004</v>
      </c>
      <c r="G6629">
        <v>5306.4805999999999</v>
      </c>
      <c r="H6629">
        <v>0.33524999999999999</v>
      </c>
      <c r="I6629">
        <v>9.6069999999999993</v>
      </c>
      <c r="J6629">
        <v>20593.206300000002</v>
      </c>
      <c r="K6629">
        <v>0.74456818181818196</v>
      </c>
      <c r="L6629">
        <v>7.64</v>
      </c>
    </row>
    <row r="6630" spans="1:12" x14ac:dyDescent="0.3">
      <c r="A6630">
        <v>39.078889371000002</v>
      </c>
      <c r="B6630">
        <v>-94.662101731999996</v>
      </c>
      <c r="C6630">
        <v>1.5854462782531699E-2</v>
      </c>
      <c r="D6630">
        <v>6011.0099</v>
      </c>
      <c r="E6630">
        <v>0.42722708333333298</v>
      </c>
      <c r="F6630">
        <v>4.9459999999999997</v>
      </c>
      <c r="G6630">
        <v>5413.3257000000003</v>
      </c>
      <c r="H6630">
        <v>0.33524999999999999</v>
      </c>
      <c r="I6630">
        <v>21.686</v>
      </c>
      <c r="J6630">
        <v>14328.94226</v>
      </c>
      <c r="K6630">
        <v>0.74456818181818196</v>
      </c>
      <c r="L6630">
        <v>8.1549999999999994</v>
      </c>
    </row>
    <row r="6631" spans="1:12" x14ac:dyDescent="0.3">
      <c r="A6631">
        <v>39.078889307666699</v>
      </c>
      <c r="B6631">
        <v>-94.662101734666706</v>
      </c>
      <c r="C6631">
        <v>1.6537226903325299E-2</v>
      </c>
      <c r="D6631">
        <v>5821.1495000000004</v>
      </c>
      <c r="E6631">
        <v>0.42722708333333298</v>
      </c>
      <c r="F6631">
        <v>3.734</v>
      </c>
      <c r="G6631">
        <v>4289.6037900000001</v>
      </c>
      <c r="H6631">
        <v>0.33524999999999999</v>
      </c>
      <c r="I6631">
        <v>29.768999999999998</v>
      </c>
      <c r="J6631">
        <v>13934.759</v>
      </c>
      <c r="K6631">
        <v>0.49099999999999999</v>
      </c>
      <c r="L6631">
        <v>11.468999999999999</v>
      </c>
    </row>
    <row r="6632" spans="1:12" x14ac:dyDescent="0.3">
      <c r="A6632">
        <v>39.078889283666697</v>
      </c>
      <c r="B6632">
        <v>-94.662101813999996</v>
      </c>
      <c r="C6632">
        <v>1.0128017220221301E-2</v>
      </c>
      <c r="D6632">
        <v>7754.2744000000002</v>
      </c>
      <c r="E6632">
        <v>0.42722708333333298</v>
      </c>
      <c r="F6632">
        <v>4.72</v>
      </c>
      <c r="G6632">
        <v>3100.2228</v>
      </c>
      <c r="H6632">
        <v>0.33524999999999999</v>
      </c>
      <c r="I6632">
        <v>26.07</v>
      </c>
      <c r="J6632">
        <v>28286.687999999998</v>
      </c>
      <c r="K6632">
        <v>0.49099999999999999</v>
      </c>
      <c r="L6632">
        <v>11.304</v>
      </c>
    </row>
    <row r="6633" spans="1:12" x14ac:dyDescent="0.3">
      <c r="A6633">
        <v>39.078889250833299</v>
      </c>
      <c r="B6633">
        <v>-94.6621018445</v>
      </c>
      <c r="C6633">
        <v>5.0476760978982399E-3</v>
      </c>
      <c r="D6633">
        <v>4701.0290000000005</v>
      </c>
      <c r="E6633">
        <v>0.42722708333333298</v>
      </c>
      <c r="F6633">
        <v>4.8609999999999998</v>
      </c>
      <c r="G6633">
        <v>7779.68</v>
      </c>
      <c r="H6633">
        <v>0.33524999999999999</v>
      </c>
      <c r="I6633">
        <v>17.384</v>
      </c>
      <c r="J6633">
        <v>41047.834999999999</v>
      </c>
      <c r="K6633">
        <v>0.49099999999999999</v>
      </c>
      <c r="L6633">
        <v>15.105</v>
      </c>
    </row>
    <row r="6634" spans="1:12" x14ac:dyDescent="0.3">
      <c r="A6634">
        <v>39.078889254000003</v>
      </c>
      <c r="B6634">
        <v>-94.662101870166694</v>
      </c>
      <c r="C6634">
        <v>4.68817939831061E-3</v>
      </c>
      <c r="D6634">
        <v>3965.5743000000002</v>
      </c>
      <c r="E6634">
        <v>0.42722708333333298</v>
      </c>
      <c r="F6634">
        <v>4.8819999999999997</v>
      </c>
      <c r="G6634">
        <v>2979.8420000000001</v>
      </c>
      <c r="H6634">
        <v>0.33524999999999999</v>
      </c>
      <c r="I6634">
        <v>6.7380000000000004</v>
      </c>
      <c r="J6634">
        <v>29152.523000000001</v>
      </c>
      <c r="K6634">
        <v>0.49099999999999999</v>
      </c>
      <c r="L6634">
        <v>17.279</v>
      </c>
    </row>
    <row r="6635" spans="1:12" x14ac:dyDescent="0.3">
      <c r="A6635">
        <v>39.078889252000003</v>
      </c>
      <c r="B6635">
        <v>-94.662101894166696</v>
      </c>
      <c r="C6635">
        <v>9.3433427363471804E-3</v>
      </c>
      <c r="D6635">
        <v>4213.5649999999996</v>
      </c>
      <c r="E6635">
        <v>0.42722708333333298</v>
      </c>
      <c r="F6635">
        <v>5.2009999999999996</v>
      </c>
      <c r="G6635">
        <v>3050.7698999999998</v>
      </c>
      <c r="H6635">
        <v>0.33524999999999999</v>
      </c>
      <c r="I6635">
        <v>3.645</v>
      </c>
      <c r="J6635">
        <v>19413.351999999999</v>
      </c>
      <c r="K6635">
        <v>0.49099999999999999</v>
      </c>
      <c r="L6635">
        <v>21.992000000000001</v>
      </c>
    </row>
    <row r="6636" spans="1:12" x14ac:dyDescent="0.3">
      <c r="A6636">
        <v>39.078889215499998</v>
      </c>
      <c r="B6636">
        <v>-94.662101904333298</v>
      </c>
      <c r="C6636">
        <v>9.3698816679898302E-3</v>
      </c>
      <c r="D6636">
        <v>3837.1673000000001</v>
      </c>
      <c r="E6636">
        <v>0.42722708333333298</v>
      </c>
      <c r="F6636">
        <v>5.2690000000000001</v>
      </c>
      <c r="G6636">
        <v>8260.1291000000001</v>
      </c>
      <c r="H6636">
        <v>0.33524999999999999</v>
      </c>
      <c r="I6636">
        <v>2.6960000000000002</v>
      </c>
      <c r="J6636">
        <v>16877.524799999999</v>
      </c>
      <c r="K6636">
        <v>0.49099999999999999</v>
      </c>
      <c r="L6636">
        <v>21.454000000000001</v>
      </c>
    </row>
    <row r="6637" spans="1:12" x14ac:dyDescent="0.3">
      <c r="A6637">
        <v>39.078889236999999</v>
      </c>
      <c r="B6637">
        <v>-94.662101864833303</v>
      </c>
      <c r="C6637">
        <v>1.03304137790232E-2</v>
      </c>
      <c r="D6637">
        <v>2806.4591999999998</v>
      </c>
      <c r="E6637">
        <v>0.42722708333333298</v>
      </c>
      <c r="F6637">
        <v>4.4770000000000003</v>
      </c>
      <c r="G6637">
        <v>6760.4084999999995</v>
      </c>
      <c r="H6637">
        <v>0.33524999999999999</v>
      </c>
      <c r="I6637">
        <v>2.613</v>
      </c>
      <c r="J6637">
        <v>8100.0501039999999</v>
      </c>
      <c r="K6637">
        <v>0.49099999999999999</v>
      </c>
      <c r="L6637">
        <v>16.47</v>
      </c>
    </row>
    <row r="6638" spans="1:12" x14ac:dyDescent="0.3">
      <c r="A6638">
        <v>39.078889238166703</v>
      </c>
      <c r="B6638">
        <v>-94.662101811666702</v>
      </c>
      <c r="C6638">
        <v>3.0323689319719902E-3</v>
      </c>
      <c r="D6638">
        <v>6304.93</v>
      </c>
      <c r="E6638">
        <v>0.42722708333333298</v>
      </c>
      <c r="F6638">
        <v>4.17</v>
      </c>
      <c r="G6638">
        <v>4391.0370000000003</v>
      </c>
      <c r="H6638">
        <v>0.33524999999999999</v>
      </c>
      <c r="I6638">
        <v>2.657</v>
      </c>
      <c r="J6638">
        <v>8312.5889999999999</v>
      </c>
      <c r="K6638">
        <v>0.49099999999999999</v>
      </c>
      <c r="L6638">
        <v>10.742000000000001</v>
      </c>
    </row>
    <row r="6639" spans="1:12" x14ac:dyDescent="0.3">
      <c r="A6639">
        <v>39.078889227333299</v>
      </c>
      <c r="B6639">
        <v>-94.662101804666705</v>
      </c>
      <c r="C6639">
        <v>5.3115642406471398E-3</v>
      </c>
      <c r="D6639">
        <v>5080.4639999999999</v>
      </c>
      <c r="E6639">
        <v>0.42722708333333298</v>
      </c>
      <c r="F6639">
        <v>4.7969999999999997</v>
      </c>
      <c r="G6639">
        <v>2633.3440000000001</v>
      </c>
      <c r="H6639">
        <v>0.33524999999999999</v>
      </c>
      <c r="I6639">
        <v>3.46</v>
      </c>
      <c r="J6639">
        <v>6858.3010000000004</v>
      </c>
      <c r="K6639">
        <v>0.49099999999999999</v>
      </c>
      <c r="L6639">
        <v>10.976000000000001</v>
      </c>
    </row>
    <row r="6640" spans="1:12" x14ac:dyDescent="0.3">
      <c r="A6640">
        <v>39.078889218166701</v>
      </c>
      <c r="B6640">
        <v>-94.662101829333295</v>
      </c>
      <c r="C6640">
        <v>7.60387587299195E-3</v>
      </c>
      <c r="D6640">
        <v>3140.1983799999998</v>
      </c>
      <c r="E6640">
        <v>0.42722708333333298</v>
      </c>
      <c r="F6640">
        <v>4.3899999999999997</v>
      </c>
      <c r="G6640">
        <v>7952.1903000000002</v>
      </c>
      <c r="H6640">
        <v>0.33524999999999999</v>
      </c>
      <c r="I6640">
        <v>3.8159999999999998</v>
      </c>
      <c r="J6640">
        <v>9218.2510999999995</v>
      </c>
      <c r="K6640" t="s">
        <v>0</v>
      </c>
      <c r="L6640">
        <v>12.519</v>
      </c>
    </row>
    <row r="6641" spans="1:12" x14ac:dyDescent="0.3">
      <c r="A6641">
        <v>39.078889191666697</v>
      </c>
      <c r="B6641">
        <v>-94.662101848500001</v>
      </c>
      <c r="C6641">
        <v>5.8559185059752304E-3</v>
      </c>
      <c r="D6641">
        <v>4992.9421000000002</v>
      </c>
      <c r="E6641">
        <v>0.42722708333333298</v>
      </c>
      <c r="F6641">
        <v>3.6659999999999999</v>
      </c>
      <c r="G6641">
        <v>8689.1919999999991</v>
      </c>
      <c r="H6641">
        <v>0.33524999999999999</v>
      </c>
      <c r="I6641">
        <v>3.125</v>
      </c>
      <c r="J6641">
        <v>8326.277</v>
      </c>
      <c r="K6641" t="s">
        <v>0</v>
      </c>
      <c r="L6641">
        <v>12.516</v>
      </c>
    </row>
    <row r="6642" spans="1:12" x14ac:dyDescent="0.3">
      <c r="A6642">
        <v>39.078889189333303</v>
      </c>
      <c r="B6642">
        <v>-94.662101818500005</v>
      </c>
      <c r="C6642">
        <v>8.1238670225358307E-3</v>
      </c>
      <c r="D6642">
        <v>2526.8425000000002</v>
      </c>
      <c r="E6642">
        <v>0.42722708333333298</v>
      </c>
      <c r="F6642">
        <v>4.617</v>
      </c>
      <c r="G6642">
        <v>7194.1</v>
      </c>
      <c r="H6642">
        <v>0.33524999999999999</v>
      </c>
      <c r="I6642">
        <v>2.819</v>
      </c>
      <c r="J6642">
        <v>8257.4240000000009</v>
      </c>
      <c r="K6642">
        <v>0.49099999999999999</v>
      </c>
      <c r="L6642">
        <v>12.750999999999999</v>
      </c>
    </row>
    <row r="6643" spans="1:12" x14ac:dyDescent="0.3">
      <c r="A6643">
        <v>39.078889219333298</v>
      </c>
      <c r="B6643">
        <v>-94.662101834500007</v>
      </c>
      <c r="C6643">
        <v>4.9894679738937096E-3</v>
      </c>
      <c r="D6643">
        <v>5310.0309999999999</v>
      </c>
      <c r="E6643">
        <v>0.42722708333333298</v>
      </c>
      <c r="F6643">
        <v>4.8369999999999997</v>
      </c>
      <c r="G6643">
        <v>4874.7579999999998</v>
      </c>
      <c r="H6643">
        <v>0.59411320754717001</v>
      </c>
      <c r="I6643">
        <v>2.8170000000000002</v>
      </c>
      <c r="J6643">
        <v>6378.2049999999999</v>
      </c>
      <c r="K6643">
        <v>0.49099999999999999</v>
      </c>
      <c r="L6643">
        <v>13.715999999999999</v>
      </c>
    </row>
    <row r="6644" spans="1:12" x14ac:dyDescent="0.3">
      <c r="A6644">
        <v>39.078889218500002</v>
      </c>
      <c r="B6644">
        <v>-94.662101808833299</v>
      </c>
      <c r="C6644">
        <v>5.72781464212869E-3</v>
      </c>
      <c r="D6644">
        <v>1286.0898999999999</v>
      </c>
      <c r="E6644">
        <v>0.42722708333333298</v>
      </c>
      <c r="F6644">
        <v>4.4569999999999999</v>
      </c>
      <c r="G6644">
        <v>6061.7476999999999</v>
      </c>
      <c r="H6644">
        <v>0.59411320754717001</v>
      </c>
      <c r="I6644">
        <v>3.081</v>
      </c>
      <c r="J6644">
        <v>12053.597</v>
      </c>
      <c r="K6644">
        <v>0.49099999999999999</v>
      </c>
      <c r="L6644">
        <v>21.431999999999999</v>
      </c>
    </row>
    <row r="6645" spans="1:12" x14ac:dyDescent="0.3">
      <c r="A6645">
        <v>39.078889204500001</v>
      </c>
      <c r="B6645">
        <v>-94.662101785499999</v>
      </c>
      <c r="C6645">
        <v>9.9920686356368103E-3</v>
      </c>
      <c r="D6645">
        <v>1557.6348</v>
      </c>
      <c r="E6645">
        <v>0.42722708333333298</v>
      </c>
      <c r="F6645">
        <v>4.173</v>
      </c>
      <c r="G6645">
        <v>1782.7315000000001</v>
      </c>
      <c r="H6645">
        <v>0.59411320754717001</v>
      </c>
      <c r="I6645">
        <v>3.375</v>
      </c>
      <c r="J6645">
        <v>10467.453</v>
      </c>
      <c r="K6645">
        <v>0.49099999999999999</v>
      </c>
      <c r="L6645">
        <v>16.968</v>
      </c>
    </row>
    <row r="6646" spans="1:12" x14ac:dyDescent="0.3">
      <c r="A6646">
        <v>39.078889170666699</v>
      </c>
      <c r="B6646">
        <v>-94.662101812833299</v>
      </c>
      <c r="C6646">
        <v>8.1809188906288108E-3</v>
      </c>
      <c r="D6646">
        <v>4327.6119900000003</v>
      </c>
      <c r="E6646">
        <v>0.42722708333333298</v>
      </c>
      <c r="F6646">
        <v>4.1310000000000002</v>
      </c>
      <c r="G6646">
        <v>7079.1710000000003</v>
      </c>
      <c r="H6646" t="s">
        <v>0</v>
      </c>
      <c r="I6646">
        <v>2.8090000000000002</v>
      </c>
      <c r="J6646">
        <v>5431.0491000000002</v>
      </c>
      <c r="K6646">
        <v>0.49099999999999999</v>
      </c>
      <c r="L6646">
        <v>12.071999999999999</v>
      </c>
    </row>
    <row r="6647" spans="1:12" x14ac:dyDescent="0.3">
      <c r="A6647">
        <v>39.078889200166699</v>
      </c>
      <c r="B6647">
        <v>-94.662101794666697</v>
      </c>
      <c r="C6647">
        <v>9.4338510716873297E-3</v>
      </c>
      <c r="D6647">
        <v>2716.8955000000001</v>
      </c>
      <c r="E6647">
        <v>0.42722708333333298</v>
      </c>
      <c r="F6647">
        <v>4.9249999999999998</v>
      </c>
      <c r="G6647">
        <v>3327.0738000000001</v>
      </c>
      <c r="H6647" t="s">
        <v>0</v>
      </c>
      <c r="I6647">
        <v>1.9279999999999999</v>
      </c>
      <c r="J6647">
        <v>4111.4314999999997</v>
      </c>
      <c r="K6647">
        <v>0.49099999999999999</v>
      </c>
      <c r="L6647">
        <v>11.497</v>
      </c>
    </row>
    <row r="6648" spans="1:12" x14ac:dyDescent="0.3">
      <c r="A6648">
        <v>39.078889172499998</v>
      </c>
      <c r="B6648">
        <v>-94.662101827666703</v>
      </c>
      <c r="C6648">
        <v>7.6822659754995802E-3</v>
      </c>
      <c r="D6648">
        <v>3351.9778999999999</v>
      </c>
      <c r="E6648">
        <v>0.42722708333333298</v>
      </c>
      <c r="F6648">
        <v>4.6459999999999999</v>
      </c>
      <c r="G6648">
        <v>5621.1342000000004</v>
      </c>
      <c r="H6648">
        <v>0.59411320754717001</v>
      </c>
      <c r="I6648">
        <v>1.5840000000000001</v>
      </c>
      <c r="J6648">
        <v>5337.0682999999999</v>
      </c>
      <c r="K6648">
        <v>0.49099999999999999</v>
      </c>
      <c r="L6648">
        <v>29.745000000000001</v>
      </c>
    </row>
    <row r="6649" spans="1:12" x14ac:dyDescent="0.3">
      <c r="A6649">
        <v>39.078889159500001</v>
      </c>
      <c r="B6649">
        <v>-94.662101863499998</v>
      </c>
      <c r="C6649">
        <v>6.6935344735148099E-3</v>
      </c>
      <c r="D6649">
        <v>4395.1814999999997</v>
      </c>
      <c r="E6649">
        <v>0.42722708333333298</v>
      </c>
      <c r="F6649">
        <v>4.569</v>
      </c>
      <c r="G6649">
        <v>2923.4675000000002</v>
      </c>
      <c r="H6649">
        <v>0.59411320754717001</v>
      </c>
      <c r="I6649">
        <v>2.9729999999999999</v>
      </c>
      <c r="J6649">
        <v>3277.5572999999999</v>
      </c>
      <c r="K6649">
        <v>0.49099999999999999</v>
      </c>
      <c r="L6649">
        <v>43.363999999999997</v>
      </c>
    </row>
    <row r="6650" spans="1:12" x14ac:dyDescent="0.3">
      <c r="A6650">
        <v>39.078889146333303</v>
      </c>
      <c r="B6650">
        <v>-94.662101893499994</v>
      </c>
      <c r="C6650">
        <v>1.69597157359361E-2</v>
      </c>
      <c r="D6650">
        <v>3534.04306</v>
      </c>
      <c r="E6650">
        <v>0.63800000000000001</v>
      </c>
      <c r="F6650">
        <v>4.2350000000000003</v>
      </c>
      <c r="G6650">
        <v>4693.8230999999996</v>
      </c>
      <c r="H6650">
        <v>0.59411320754717001</v>
      </c>
      <c r="I6650">
        <v>3.1539999999999999</v>
      </c>
      <c r="J6650">
        <v>3679.9648000000002</v>
      </c>
      <c r="K6650">
        <v>0.49099999999999999</v>
      </c>
      <c r="L6650">
        <v>34.35</v>
      </c>
    </row>
    <row r="6651" spans="1:12" x14ac:dyDescent="0.3">
      <c r="A6651">
        <v>39.0788891005</v>
      </c>
      <c r="B6651">
        <v>-94.662101829166701</v>
      </c>
      <c r="C6651">
        <v>9.6604982085446208E-3</v>
      </c>
      <c r="D6651">
        <v>4156.0312999999996</v>
      </c>
      <c r="E6651">
        <v>0.63800000000000001</v>
      </c>
      <c r="F6651">
        <v>4.8280000000000003</v>
      </c>
      <c r="G6651">
        <v>5931.1880000000001</v>
      </c>
      <c r="H6651">
        <v>0.59411320754717001</v>
      </c>
      <c r="I6651">
        <v>2.6459999999999999</v>
      </c>
      <c r="J6651">
        <v>4481.1109999999999</v>
      </c>
      <c r="K6651">
        <v>0.49099999999999999</v>
      </c>
      <c r="L6651">
        <v>31.431999999999999</v>
      </c>
    </row>
    <row r="6652" spans="1:12" x14ac:dyDescent="0.3">
      <c r="A6652">
        <v>39.078889134999997</v>
      </c>
      <c r="B6652">
        <v>-94.662101851499997</v>
      </c>
      <c r="C6652">
        <v>9.7763468529324798E-3</v>
      </c>
      <c r="D6652">
        <v>3462.4288000000001</v>
      </c>
      <c r="E6652">
        <v>0.63800000000000001</v>
      </c>
      <c r="F6652">
        <v>4.2460000000000004</v>
      </c>
      <c r="G6652">
        <v>4250.473</v>
      </c>
      <c r="H6652">
        <v>0.59411320754717001</v>
      </c>
      <c r="I6652">
        <v>2.17</v>
      </c>
      <c r="J6652">
        <v>6093.7192999999997</v>
      </c>
      <c r="K6652">
        <v>0.49099999999999999</v>
      </c>
      <c r="L6652">
        <v>25.100999999999999</v>
      </c>
    </row>
    <row r="6653" spans="1:12" x14ac:dyDescent="0.3">
      <c r="A6653">
        <v>39.078889135333299</v>
      </c>
      <c r="B6653">
        <v>-94.662101901833296</v>
      </c>
      <c r="C6653">
        <v>1.12995652098213E-2</v>
      </c>
      <c r="D6653">
        <v>1577.2299</v>
      </c>
      <c r="E6653">
        <v>0.63800000000000001</v>
      </c>
      <c r="F6653">
        <v>4.2960000000000003</v>
      </c>
      <c r="G6653">
        <v>3426.9578799999999</v>
      </c>
      <c r="H6653">
        <v>0.59411320754717001</v>
      </c>
      <c r="I6653">
        <v>2.3210000000000002</v>
      </c>
      <c r="J6653">
        <v>4179.7820000000002</v>
      </c>
      <c r="K6653">
        <v>0.49099999999999999</v>
      </c>
      <c r="L6653">
        <v>12.271000000000001</v>
      </c>
    </row>
    <row r="6654" spans="1:12" x14ac:dyDescent="0.3">
      <c r="A6654">
        <v>39.078889142999998</v>
      </c>
      <c r="B6654">
        <v>-94.662101959166705</v>
      </c>
      <c r="C6654">
        <v>7.4480965843748597E-3</v>
      </c>
      <c r="D6654">
        <v>3484.3670000000002</v>
      </c>
      <c r="E6654">
        <v>0.63800000000000001</v>
      </c>
      <c r="F6654">
        <v>4.3899999999999997</v>
      </c>
      <c r="G6654">
        <v>3338.0734000000002</v>
      </c>
      <c r="H6654">
        <v>0.59411320754717001</v>
      </c>
      <c r="I6654">
        <v>1.9430000000000001</v>
      </c>
      <c r="J6654">
        <v>7975.0709999999999</v>
      </c>
      <c r="K6654">
        <v>0.49099999999999999</v>
      </c>
      <c r="L6654">
        <v>9.7390000000000008</v>
      </c>
    </row>
    <row r="6655" spans="1:12" x14ac:dyDescent="0.3">
      <c r="A6655">
        <v>39.078889138999997</v>
      </c>
      <c r="B6655">
        <v>-94.662101997166701</v>
      </c>
      <c r="C6655">
        <v>0.54678032197248305</v>
      </c>
      <c r="D6655">
        <v>3423.8245999999999</v>
      </c>
      <c r="E6655">
        <v>0.63800000000000001</v>
      </c>
      <c r="F6655">
        <v>4.1340000000000003</v>
      </c>
      <c r="G6655">
        <v>4632.1112999999996</v>
      </c>
      <c r="H6655">
        <v>0.59411320754717001</v>
      </c>
      <c r="I6655">
        <v>1.738</v>
      </c>
      <c r="J6655">
        <v>6415.942</v>
      </c>
      <c r="K6655">
        <v>0.49099999999999999</v>
      </c>
      <c r="L6655">
        <v>9.5269999999999992</v>
      </c>
    </row>
    <row r="6656" spans="1:12" x14ac:dyDescent="0.3">
      <c r="A6656">
        <v>39.078889592166703</v>
      </c>
      <c r="B6656">
        <v>-94.662099243166693</v>
      </c>
      <c r="C6656">
        <v>3.0020388896378898</v>
      </c>
      <c r="D6656">
        <v>3335.4869399999998</v>
      </c>
      <c r="E6656">
        <v>0.63800000000000001</v>
      </c>
      <c r="F6656">
        <v>5.0510000000000002</v>
      </c>
      <c r="G6656">
        <v>7671.4030000000002</v>
      </c>
      <c r="H6656">
        <v>0.59411320754717001</v>
      </c>
      <c r="I6656">
        <v>1.81</v>
      </c>
      <c r="J6656">
        <v>9088.4439999999995</v>
      </c>
      <c r="K6656">
        <v>0.49099999999999999</v>
      </c>
      <c r="L6656">
        <v>10.036</v>
      </c>
    </row>
    <row r="6657" spans="1:12" x14ac:dyDescent="0.3">
      <c r="A6657">
        <v>39.0788918916667</v>
      </c>
      <c r="B6657">
        <v>-94.662084073166696</v>
      </c>
      <c r="C6657">
        <v>5.7724034033399301</v>
      </c>
      <c r="D6657">
        <v>6349.6084000000001</v>
      </c>
      <c r="E6657">
        <v>0.63800000000000001</v>
      </c>
      <c r="F6657">
        <v>6.8040000000000003</v>
      </c>
      <c r="G6657">
        <v>5086.9807499999997</v>
      </c>
      <c r="H6657">
        <v>0.59411320754717001</v>
      </c>
      <c r="I6657">
        <v>2.58</v>
      </c>
      <c r="J6657">
        <v>11283.991</v>
      </c>
      <c r="K6657">
        <v>0.49099999999999999</v>
      </c>
      <c r="L6657">
        <v>12.164</v>
      </c>
    </row>
    <row r="6658" spans="1:12" x14ac:dyDescent="0.3">
      <c r="A6658">
        <v>39.078895330666697</v>
      </c>
      <c r="B6658">
        <v>-94.662054685000001</v>
      </c>
      <c r="C6658">
        <v>7.6893586672499001</v>
      </c>
      <c r="D6658">
        <v>4293.7330000000002</v>
      </c>
      <c r="E6658">
        <v>0.63800000000000001</v>
      </c>
      <c r="F6658">
        <v>9.1460000000000008</v>
      </c>
      <c r="G6658">
        <v>2447.4333000000001</v>
      </c>
      <c r="H6658">
        <v>0.59411320754717001</v>
      </c>
      <c r="I6658">
        <v>2.7749999999999999</v>
      </c>
      <c r="J6658">
        <v>14456.107</v>
      </c>
      <c r="K6658">
        <v>0.49099999999999999</v>
      </c>
      <c r="L6658">
        <v>8.7750000000000004</v>
      </c>
    </row>
    <row r="6659" spans="1:12" x14ac:dyDescent="0.3">
      <c r="A6659">
        <v>39.078898382166699</v>
      </c>
      <c r="B6659">
        <v>-94.662015290666702</v>
      </c>
      <c r="C6659">
        <v>8.9436680065854102</v>
      </c>
      <c r="D6659">
        <v>10291.2001</v>
      </c>
      <c r="E6659">
        <v>0.63800000000000001</v>
      </c>
      <c r="F6659">
        <v>8.6920000000000002</v>
      </c>
      <c r="G6659">
        <v>3677.7442000000001</v>
      </c>
      <c r="H6659">
        <v>0.59411320754717001</v>
      </c>
      <c r="I6659">
        <v>2.5859999999999999</v>
      </c>
      <c r="J6659">
        <v>9454.6409999999996</v>
      </c>
      <c r="K6659">
        <v>0.49099999999999999</v>
      </c>
      <c r="L6659">
        <v>8.2119999999999997</v>
      </c>
    </row>
    <row r="6660" spans="1:12" x14ac:dyDescent="0.3">
      <c r="A6660">
        <v>39.078898843166698</v>
      </c>
      <c r="B6660">
        <v>-94.661969246500007</v>
      </c>
      <c r="C6660">
        <v>10.5919659085014</v>
      </c>
      <c r="D6660">
        <v>13093.4822</v>
      </c>
      <c r="E6660">
        <v>0.63800000000000001</v>
      </c>
      <c r="F6660">
        <v>9.7040000000000006</v>
      </c>
      <c r="G6660">
        <v>4452.6958999999997</v>
      </c>
      <c r="H6660">
        <v>0.59411320754717001</v>
      </c>
      <c r="I6660">
        <v>1.472</v>
      </c>
      <c r="J6660">
        <v>13266.052</v>
      </c>
      <c r="K6660">
        <v>0.49099999999999999</v>
      </c>
      <c r="L6660">
        <v>7.63</v>
      </c>
    </row>
    <row r="6661" spans="1:12" x14ac:dyDescent="0.3">
      <c r="A6661">
        <v>39.078894102333301</v>
      </c>
      <c r="B6661">
        <v>-94.661915054999994</v>
      </c>
      <c r="C6661">
        <v>11.5765780030782</v>
      </c>
      <c r="D6661">
        <v>8983.3467999999993</v>
      </c>
      <c r="E6661">
        <v>0.63800000000000001</v>
      </c>
      <c r="F6661">
        <v>9.8930000000000007</v>
      </c>
      <c r="G6661">
        <v>5539.5839999999998</v>
      </c>
      <c r="H6661">
        <v>0.59411320754717001</v>
      </c>
      <c r="I6661">
        <v>0.96599999999999997</v>
      </c>
      <c r="J6661">
        <v>7976.7439999999997</v>
      </c>
      <c r="K6661">
        <v>0.49099999999999999</v>
      </c>
      <c r="L6661">
        <v>6.7140000000000004</v>
      </c>
    </row>
    <row r="6662" spans="1:12" x14ac:dyDescent="0.3">
      <c r="A6662">
        <v>39.0788840658333</v>
      </c>
      <c r="B6662">
        <v>-94.661856870166702</v>
      </c>
      <c r="C6662">
        <v>12.5788490231075</v>
      </c>
      <c r="D6662">
        <v>4798.1428999999998</v>
      </c>
      <c r="E6662">
        <v>0.63800000000000001</v>
      </c>
      <c r="F6662">
        <v>10.06</v>
      </c>
      <c r="G6662">
        <v>9488.1209999999992</v>
      </c>
      <c r="H6662">
        <v>0.59411320754717001</v>
      </c>
      <c r="I6662">
        <v>1.095</v>
      </c>
      <c r="J6662">
        <v>6780.0496000000003</v>
      </c>
      <c r="K6662">
        <v>0.49099999999999999</v>
      </c>
      <c r="L6662">
        <v>5.86</v>
      </c>
    </row>
    <row r="6663" spans="1:12" x14ac:dyDescent="0.3">
      <c r="A6663">
        <v>39.078870954499997</v>
      </c>
      <c r="B6663">
        <v>-94.661794346999997</v>
      </c>
      <c r="C6663">
        <v>14.6903806688579</v>
      </c>
      <c r="D6663">
        <v>9847.5388999999996</v>
      </c>
      <c r="E6663">
        <v>0.63800000000000001</v>
      </c>
      <c r="F6663">
        <v>11.093999999999999</v>
      </c>
      <c r="G6663">
        <v>4347.1776</v>
      </c>
      <c r="H6663">
        <v>0.59411320754717001</v>
      </c>
      <c r="I6663">
        <v>0.89200000000000002</v>
      </c>
      <c r="J6663">
        <v>5808.5649999999996</v>
      </c>
      <c r="K6663">
        <v>0.49099999999999999</v>
      </c>
      <c r="L6663">
        <v>5.2859999999999996</v>
      </c>
    </row>
    <row r="6664" spans="1:12" x14ac:dyDescent="0.3">
      <c r="A6664">
        <v>39.078853535</v>
      </c>
      <c r="B6664">
        <v>-94.661722116500002</v>
      </c>
      <c r="C6664">
        <v>13.7076192543049</v>
      </c>
      <c r="D6664">
        <v>13351.585300000001</v>
      </c>
      <c r="E6664">
        <v>0.63800000000000001</v>
      </c>
      <c r="F6664">
        <v>11.608000000000001</v>
      </c>
      <c r="G6664">
        <v>5534.3419999999996</v>
      </c>
      <c r="H6664">
        <v>0.59411320754717001</v>
      </c>
      <c r="I6664">
        <v>1.5580000000000001</v>
      </c>
      <c r="J6664">
        <v>3957.5410999999999</v>
      </c>
      <c r="K6664">
        <v>0.49099999999999999</v>
      </c>
      <c r="L6664">
        <v>5.5460000000000003</v>
      </c>
    </row>
    <row r="6665" spans="1:12" x14ac:dyDescent="0.3">
      <c r="A6665">
        <v>39.078838696666701</v>
      </c>
      <c r="B6665">
        <v>-94.661654178333293</v>
      </c>
      <c r="C6665">
        <v>13.8074139729869</v>
      </c>
      <c r="D6665">
        <v>12907.642589999999</v>
      </c>
      <c r="E6665">
        <v>0.63800000000000001</v>
      </c>
      <c r="F6665">
        <v>11.294</v>
      </c>
      <c r="G6665">
        <v>4330.2103999999999</v>
      </c>
      <c r="H6665">
        <v>0.59411320754717001</v>
      </c>
      <c r="I6665">
        <v>1.254</v>
      </c>
      <c r="J6665">
        <v>4240.8324000000002</v>
      </c>
      <c r="K6665">
        <v>0.49099999999999999</v>
      </c>
      <c r="L6665">
        <v>4.8120000000000003</v>
      </c>
    </row>
    <row r="6666" spans="1:12" x14ac:dyDescent="0.3">
      <c r="A6666">
        <v>39.078827877499997</v>
      </c>
      <c r="B6666">
        <v>-94.661584468166694</v>
      </c>
      <c r="C6666">
        <v>15.065807936367101</v>
      </c>
      <c r="D6666">
        <v>5404.9962999999998</v>
      </c>
      <c r="E6666">
        <v>0.63800000000000001</v>
      </c>
      <c r="F6666">
        <v>12.753</v>
      </c>
      <c r="G6666">
        <v>4899.4930000000004</v>
      </c>
      <c r="H6666">
        <v>0.59411320754717001</v>
      </c>
      <c r="I6666">
        <v>1.395</v>
      </c>
      <c r="J6666">
        <v>5929.11</v>
      </c>
      <c r="K6666">
        <v>0.49099999999999999</v>
      </c>
      <c r="L6666">
        <v>5.7240000000000002</v>
      </c>
    </row>
    <row r="6667" spans="1:12" x14ac:dyDescent="0.3">
      <c r="A6667">
        <v>39.078804992166702</v>
      </c>
      <c r="B6667">
        <v>-94.661512720000005</v>
      </c>
      <c r="C6667">
        <v>16.243668798129999</v>
      </c>
      <c r="D6667">
        <v>12243.8364</v>
      </c>
      <c r="E6667">
        <v>0.63800000000000001</v>
      </c>
      <c r="F6667">
        <v>12.534000000000001</v>
      </c>
      <c r="G6667">
        <v>4791.0558000000001</v>
      </c>
      <c r="H6667">
        <v>0.59411320754717001</v>
      </c>
      <c r="I6667">
        <v>1.583</v>
      </c>
      <c r="J6667">
        <v>4357.1466</v>
      </c>
      <c r="K6667">
        <v>0.49099999999999999</v>
      </c>
      <c r="L6667">
        <v>6.0209999999999999</v>
      </c>
    </row>
    <row r="6668" spans="1:12" x14ac:dyDescent="0.3">
      <c r="A6668">
        <v>39.078787358</v>
      </c>
      <c r="B6668">
        <v>-94.661432231000006</v>
      </c>
      <c r="C6668">
        <v>17.1408224195999</v>
      </c>
      <c r="D6668">
        <v>9783.4639999999999</v>
      </c>
      <c r="E6668" t="s">
        <v>0</v>
      </c>
      <c r="F6668">
        <v>12.788</v>
      </c>
      <c r="G6668">
        <v>7088.98</v>
      </c>
      <c r="H6668">
        <v>0.59411320754717001</v>
      </c>
      <c r="I6668">
        <v>1.6619999999999999</v>
      </c>
      <c r="J6668">
        <v>7471.06</v>
      </c>
      <c r="K6668">
        <v>0.49099999999999999</v>
      </c>
      <c r="L6668">
        <v>6.5620000000000003</v>
      </c>
    </row>
    <row r="6669" spans="1:12" x14ac:dyDescent="0.3">
      <c r="A6669">
        <v>39.078770865499997</v>
      </c>
      <c r="B6669">
        <v>-94.6613465741667</v>
      </c>
      <c r="C6669">
        <v>17.322724950678602</v>
      </c>
      <c r="D6669">
        <v>10734.6849</v>
      </c>
      <c r="E6669">
        <v>0.63800000000000001</v>
      </c>
      <c r="F6669">
        <v>13.212999999999999</v>
      </c>
      <c r="G6669">
        <v>6041.5622000000003</v>
      </c>
      <c r="H6669">
        <v>0.59411320754717001</v>
      </c>
      <c r="I6669">
        <v>1.3169999999999999</v>
      </c>
      <c r="J6669">
        <v>6597.8953000000001</v>
      </c>
      <c r="K6669">
        <v>0.49099999999999999</v>
      </c>
      <c r="L6669">
        <v>6.4349999999999996</v>
      </c>
    </row>
    <row r="6670" spans="1:12" x14ac:dyDescent="0.3">
      <c r="A6670">
        <v>39.078756863333297</v>
      </c>
      <c r="B6670">
        <v>-94.661259228333293</v>
      </c>
      <c r="C6670">
        <v>16.788595911807001</v>
      </c>
      <c r="D6670">
        <v>20370.863700000002</v>
      </c>
      <c r="E6670">
        <v>0.63800000000000001</v>
      </c>
      <c r="F6670">
        <v>12.326000000000001</v>
      </c>
      <c r="G6670">
        <v>5101.4250000000002</v>
      </c>
      <c r="H6670">
        <v>0.59411320754717001</v>
      </c>
      <c r="I6670">
        <v>1.641</v>
      </c>
      <c r="J6670">
        <v>8525.7332999999999</v>
      </c>
      <c r="K6670">
        <v>0.49099999999999999</v>
      </c>
      <c r="L6670">
        <v>6.2030000000000003</v>
      </c>
    </row>
    <row r="6671" spans="1:12" x14ac:dyDescent="0.3">
      <c r="A6671">
        <v>39.078744645666703</v>
      </c>
      <c r="B6671">
        <v>-94.661174234499995</v>
      </c>
      <c r="C6671">
        <v>15.988349785159199</v>
      </c>
      <c r="D6671">
        <v>4820.1651300000003</v>
      </c>
      <c r="E6671">
        <v>0.63800000000000001</v>
      </c>
      <c r="F6671">
        <v>10.365</v>
      </c>
      <c r="G6671">
        <v>5508.6605</v>
      </c>
      <c r="H6671">
        <v>0.59411320754717001</v>
      </c>
      <c r="I6671">
        <v>1.343</v>
      </c>
      <c r="J6671">
        <v>6609.3405000000002</v>
      </c>
      <c r="K6671">
        <v>0.49099999999999999</v>
      </c>
      <c r="L6671">
        <v>6.1779999999999999</v>
      </c>
    </row>
    <row r="6672" spans="1:12" x14ac:dyDescent="0.3">
      <c r="A6672">
        <v>39.078734450666701</v>
      </c>
      <c r="B6672">
        <v>-94.6610929703333</v>
      </c>
      <c r="C6672">
        <v>15.2840087447172</v>
      </c>
      <c r="D6672">
        <v>6518.36</v>
      </c>
      <c r="E6672">
        <v>0.63800000000000001</v>
      </c>
      <c r="F6672">
        <v>10.263</v>
      </c>
      <c r="G6672">
        <v>2920.1372000000001</v>
      </c>
      <c r="H6672">
        <v>0.59411320754717001</v>
      </c>
      <c r="I6672">
        <v>1.8819999999999999</v>
      </c>
      <c r="J6672">
        <v>10947.136</v>
      </c>
      <c r="K6672">
        <v>0.49099999999999999</v>
      </c>
      <c r="L6672">
        <v>6.5259999999999998</v>
      </c>
    </row>
    <row r="6673" spans="1:12" x14ac:dyDescent="0.3">
      <c r="A6673">
        <v>39.078726331666701</v>
      </c>
      <c r="B6673">
        <v>-94.661014976333306</v>
      </c>
      <c r="C6673">
        <v>14.8415887629672</v>
      </c>
      <c r="D6673">
        <v>13493.974</v>
      </c>
      <c r="E6673">
        <v>0.63800000000000001</v>
      </c>
      <c r="F6673">
        <v>9.9870000000000001</v>
      </c>
      <c r="G6673">
        <v>2939.06763</v>
      </c>
      <c r="H6673">
        <v>0.59411320754717001</v>
      </c>
      <c r="I6673">
        <v>1.546</v>
      </c>
      <c r="J6673">
        <v>6010.1660000000002</v>
      </c>
      <c r="K6673">
        <v>0.49099999999999999</v>
      </c>
      <c r="L6673">
        <v>7.266</v>
      </c>
    </row>
    <row r="6674" spans="1:12" x14ac:dyDescent="0.3">
      <c r="A6674">
        <v>39.078720893833299</v>
      </c>
      <c r="B6674">
        <v>-94.660938883833296</v>
      </c>
      <c r="C6674">
        <v>14.798355151986099</v>
      </c>
      <c r="D6674">
        <v>7602.9076999999997</v>
      </c>
      <c r="E6674">
        <v>0.63800000000000001</v>
      </c>
      <c r="F6674">
        <v>10.831</v>
      </c>
      <c r="G6674">
        <v>4171.5892999999996</v>
      </c>
      <c r="H6674">
        <v>0.59411320754717001</v>
      </c>
      <c r="I6674">
        <v>1.772</v>
      </c>
      <c r="J6674">
        <v>9165.8780000000006</v>
      </c>
      <c r="K6674">
        <v>0.49099999999999999</v>
      </c>
      <c r="L6674">
        <v>7.6159999999999997</v>
      </c>
    </row>
    <row r="6675" spans="1:12" x14ac:dyDescent="0.3">
      <c r="A6675">
        <v>39.078717353000002</v>
      </c>
      <c r="B6675">
        <v>-94.660862828833302</v>
      </c>
      <c r="C6675">
        <v>14.5351873260151</v>
      </c>
      <c r="D6675">
        <v>9798.8804999999993</v>
      </c>
      <c r="E6675">
        <v>0.63800000000000001</v>
      </c>
      <c r="F6675">
        <v>11.542999999999999</v>
      </c>
      <c r="G6675">
        <v>4978.2250000000004</v>
      </c>
      <c r="H6675">
        <v>0.59411320754717001</v>
      </c>
      <c r="I6675">
        <v>1.2070000000000001</v>
      </c>
      <c r="J6675">
        <v>5668.2115000000003</v>
      </c>
      <c r="K6675">
        <v>1.0021428571428601</v>
      </c>
      <c r="L6675">
        <v>8.4450000000000003</v>
      </c>
    </row>
    <row r="6676" spans="1:12" x14ac:dyDescent="0.3">
      <c r="A6676">
        <v>39.078714325500002</v>
      </c>
      <c r="B6676">
        <v>-94.660788093833304</v>
      </c>
      <c r="C6676">
        <v>13.957593744291399</v>
      </c>
      <c r="D6676">
        <v>16184.874</v>
      </c>
      <c r="E6676">
        <v>0.63800000000000001</v>
      </c>
      <c r="F6676">
        <v>11.683999999999999</v>
      </c>
      <c r="G6676">
        <v>3016.229511</v>
      </c>
      <c r="H6676">
        <v>0.59411320754717001</v>
      </c>
      <c r="I6676">
        <v>1.484</v>
      </c>
      <c r="J6676">
        <v>2023.3324</v>
      </c>
      <c r="K6676">
        <v>1.0021428571428601</v>
      </c>
      <c r="L6676">
        <v>7.5289999999999999</v>
      </c>
    </row>
    <row r="6677" spans="1:12" x14ac:dyDescent="0.3">
      <c r="A6677">
        <v>39.078711588833301</v>
      </c>
      <c r="B6677">
        <v>-94.660716317500004</v>
      </c>
      <c r="C6677">
        <v>13.089322921648799</v>
      </c>
      <c r="D6677">
        <v>19827.965</v>
      </c>
      <c r="E6677">
        <v>0.63800000000000001</v>
      </c>
      <c r="F6677">
        <v>11.16</v>
      </c>
      <c r="G6677">
        <v>6758.6898000000001</v>
      </c>
      <c r="H6677">
        <v>0.59411320754717001</v>
      </c>
      <c r="I6677">
        <v>0.89700000000000002</v>
      </c>
      <c r="J6677">
        <v>3524.4987999999998</v>
      </c>
      <c r="K6677">
        <v>1.0021428571428601</v>
      </c>
      <c r="L6677">
        <v>7.8380000000000001</v>
      </c>
    </row>
    <row r="6678" spans="1:12" x14ac:dyDescent="0.3">
      <c r="A6678">
        <v>39.0787093018333</v>
      </c>
      <c r="B6678">
        <v>-94.660648989500004</v>
      </c>
      <c r="C6678">
        <v>12.2957388870788</v>
      </c>
      <c r="D6678">
        <v>22294.7552</v>
      </c>
      <c r="E6678">
        <v>0.63800000000000001</v>
      </c>
      <c r="F6678">
        <v>10.787000000000001</v>
      </c>
      <c r="G6678">
        <v>5597.0041000000001</v>
      </c>
      <c r="H6678">
        <v>0.59411320754717001</v>
      </c>
      <c r="I6678">
        <v>1.4490000000000001</v>
      </c>
      <c r="J6678">
        <v>1901.855</v>
      </c>
      <c r="K6678">
        <v>1.0021428571428601</v>
      </c>
      <c r="L6678">
        <v>7.6109999999999998</v>
      </c>
    </row>
    <row r="6679" spans="1:12" x14ac:dyDescent="0.3">
      <c r="A6679">
        <v>39.078708323999997</v>
      </c>
      <c r="B6679">
        <v>-94.660585695500004</v>
      </c>
      <c r="C6679">
        <v>10.9107795265971</v>
      </c>
      <c r="D6679">
        <v>22691.148000000001</v>
      </c>
      <c r="E6679">
        <v>0.63800000000000001</v>
      </c>
      <c r="F6679">
        <v>7.6760000000000002</v>
      </c>
      <c r="G6679">
        <v>5292.3123999999998</v>
      </c>
      <c r="H6679">
        <v>0.59411320754717001</v>
      </c>
      <c r="I6679">
        <v>1.4610000000000001</v>
      </c>
      <c r="J6679">
        <v>3444.4958999999999</v>
      </c>
      <c r="K6679">
        <v>1.0021428571428601</v>
      </c>
      <c r="L6679">
        <v>7.0019999999999998</v>
      </c>
    </row>
    <row r="6680" spans="1:12" x14ac:dyDescent="0.3">
      <c r="A6680">
        <v>39.078707447333301</v>
      </c>
      <c r="B6680">
        <v>-94.660529530999995</v>
      </c>
      <c r="C6680">
        <v>8.5705822973571095</v>
      </c>
      <c r="D6680">
        <v>17024.108980000001</v>
      </c>
      <c r="E6680">
        <v>0.63800000000000001</v>
      </c>
      <c r="F6680">
        <v>6.2969999999999997</v>
      </c>
      <c r="G6680">
        <v>4426.7960999999996</v>
      </c>
      <c r="H6680">
        <v>0.59411320754717001</v>
      </c>
      <c r="I6680">
        <v>1.179</v>
      </c>
      <c r="J6680">
        <v>11369.509899999999</v>
      </c>
      <c r="K6680">
        <v>1.0021428571428601</v>
      </c>
      <c r="L6680">
        <v>7.0759999999999996</v>
      </c>
    </row>
    <row r="6681" spans="1:12" x14ac:dyDescent="0.3">
      <c r="A6681">
        <v>39.078706671666701</v>
      </c>
      <c r="B6681">
        <v>-94.660485415333298</v>
      </c>
      <c r="C6681">
        <v>5.3455711902766598</v>
      </c>
      <c r="D6681">
        <v>2781.1210000000001</v>
      </c>
      <c r="E6681">
        <v>0.63800000000000001</v>
      </c>
      <c r="F6681">
        <v>5.1829999999999998</v>
      </c>
      <c r="G6681">
        <v>5999.0860000000002</v>
      </c>
      <c r="H6681">
        <v>0.59411320754717001</v>
      </c>
      <c r="I6681">
        <v>1.6140000000000001</v>
      </c>
      <c r="J6681">
        <v>5778.9870000000001</v>
      </c>
      <c r="K6681">
        <v>1.0021428571428601</v>
      </c>
      <c r="L6681">
        <v>6.9050000000000002</v>
      </c>
    </row>
    <row r="6682" spans="1:12" x14ac:dyDescent="0.3">
      <c r="A6682">
        <v>39.078706285000003</v>
      </c>
      <c r="B6682">
        <v>-94.660457897333302</v>
      </c>
      <c r="C6682">
        <v>4.31103154773876</v>
      </c>
      <c r="D6682">
        <v>8449.2883999999995</v>
      </c>
      <c r="E6682">
        <v>0.63800000000000001</v>
      </c>
      <c r="F6682">
        <v>5.1920000000000002</v>
      </c>
      <c r="G6682">
        <v>5772.9865600000003</v>
      </c>
      <c r="H6682">
        <v>0.59411320754717001</v>
      </c>
      <c r="I6682">
        <v>2.194</v>
      </c>
      <c r="J6682">
        <v>7695.3882999999996</v>
      </c>
      <c r="K6682">
        <v>1.0021428571428601</v>
      </c>
      <c r="L6682">
        <v>6.944</v>
      </c>
    </row>
    <row r="6683" spans="1:12" x14ac:dyDescent="0.3">
      <c r="A6683">
        <v>39.078706072666698</v>
      </c>
      <c r="B6683">
        <v>-94.660435703000005</v>
      </c>
      <c r="C6683">
        <v>5.15933237536861</v>
      </c>
      <c r="D6683">
        <v>5541.0141000000003</v>
      </c>
      <c r="E6683">
        <v>0.63800000000000001</v>
      </c>
      <c r="F6683">
        <v>5.76</v>
      </c>
      <c r="G6683">
        <v>5967.5178999999998</v>
      </c>
      <c r="H6683">
        <v>0.59411320754717001</v>
      </c>
      <c r="I6683">
        <v>2.7410000000000001</v>
      </c>
      <c r="J6683">
        <v>5767.7174000000005</v>
      </c>
      <c r="K6683">
        <v>1.0021428571428601</v>
      </c>
      <c r="L6683">
        <v>7.06</v>
      </c>
    </row>
    <row r="6684" spans="1:12" x14ac:dyDescent="0.3">
      <c r="A6684">
        <v>39.078706136666703</v>
      </c>
      <c r="B6684">
        <v>-94.660409139500004</v>
      </c>
      <c r="C6684">
        <v>7.2493877132607496</v>
      </c>
      <c r="D6684">
        <v>5403.3810000000003</v>
      </c>
      <c r="E6684">
        <v>0.63800000000000001</v>
      </c>
      <c r="F6684">
        <v>8.0630000000000006</v>
      </c>
      <c r="G6684">
        <v>5336.3188</v>
      </c>
      <c r="H6684">
        <v>0.59411320754717001</v>
      </c>
      <c r="I6684">
        <v>2.1230000000000002</v>
      </c>
      <c r="J6684">
        <v>4639.6865399999997</v>
      </c>
      <c r="K6684">
        <v>1.0021428571428601</v>
      </c>
      <c r="L6684">
        <v>6.5309999999999997</v>
      </c>
    </row>
    <row r="6685" spans="1:12" x14ac:dyDescent="0.3">
      <c r="A6685">
        <v>39.078706566333302</v>
      </c>
      <c r="B6685">
        <v>-94.660371819000005</v>
      </c>
      <c r="C6685">
        <v>9.5909690332155204</v>
      </c>
      <c r="D6685">
        <v>43744.167000000001</v>
      </c>
      <c r="E6685">
        <v>0.63800000000000001</v>
      </c>
      <c r="F6685">
        <v>5.4489999999999998</v>
      </c>
      <c r="G6685">
        <v>8500.4125000000004</v>
      </c>
      <c r="H6685">
        <v>0.59411320754717001</v>
      </c>
      <c r="I6685">
        <v>1.5589999999999999</v>
      </c>
      <c r="J6685">
        <v>11132.985000000001</v>
      </c>
      <c r="K6685">
        <v>1.0021428571428601</v>
      </c>
      <c r="L6685">
        <v>7.0810000000000004</v>
      </c>
    </row>
    <row r="6686" spans="1:12" x14ac:dyDescent="0.3">
      <c r="A6686">
        <v>39.078707253499999</v>
      </c>
      <c r="B6686">
        <v>-94.660322446333296</v>
      </c>
      <c r="C6686">
        <v>11.339577392380701</v>
      </c>
      <c r="D6686">
        <v>4404.5590000000002</v>
      </c>
      <c r="E6686">
        <v>0.63800000000000001</v>
      </c>
      <c r="F6686">
        <v>4.9640000000000004</v>
      </c>
      <c r="G6686">
        <v>5406.4309000000003</v>
      </c>
      <c r="H6686">
        <v>0.59411320754717001</v>
      </c>
      <c r="I6686">
        <v>1.407</v>
      </c>
      <c r="J6686">
        <v>8515.4210000000003</v>
      </c>
      <c r="K6686">
        <v>1.0021428571428601</v>
      </c>
      <c r="L6686">
        <v>6.9560000000000004</v>
      </c>
    </row>
    <row r="6687" spans="1:12" x14ac:dyDescent="0.3">
      <c r="A6687">
        <v>39.078707889666703</v>
      </c>
      <c r="B6687">
        <v>-94.660264068499998</v>
      </c>
      <c r="C6687">
        <v>10.821332852472301</v>
      </c>
      <c r="D6687">
        <v>12034.7816</v>
      </c>
      <c r="E6687">
        <v>0.63800000000000001</v>
      </c>
      <c r="F6687">
        <v>5.2290000000000001</v>
      </c>
      <c r="G6687">
        <v>8542.4210000000003</v>
      </c>
      <c r="H6687">
        <v>0.59411320754717001</v>
      </c>
      <c r="I6687">
        <v>1.4490000000000001</v>
      </c>
      <c r="J6687">
        <v>9707.473</v>
      </c>
      <c r="K6687">
        <v>1.0021428571428601</v>
      </c>
      <c r="L6687">
        <v>7.16</v>
      </c>
    </row>
    <row r="6688" spans="1:12" x14ac:dyDescent="0.3">
      <c r="A6688">
        <v>39.078708239500003</v>
      </c>
      <c r="B6688">
        <v>-94.660208354999995</v>
      </c>
      <c r="C6688">
        <v>10.116459397880901</v>
      </c>
      <c r="D6688">
        <v>9509.8549999999996</v>
      </c>
      <c r="E6688">
        <v>0.63800000000000001</v>
      </c>
      <c r="F6688">
        <v>4.6559999999999997</v>
      </c>
      <c r="G6688">
        <v>8209.1347999999998</v>
      </c>
      <c r="H6688">
        <v>0.59411320754717001</v>
      </c>
      <c r="I6688">
        <v>1.8360000000000001</v>
      </c>
      <c r="J6688">
        <v>6159.6274999999996</v>
      </c>
      <c r="K6688">
        <v>1.0021428571428601</v>
      </c>
      <c r="L6688">
        <v>7.12</v>
      </c>
    </row>
    <row r="6689" spans="1:12" x14ac:dyDescent="0.3">
      <c r="A6689">
        <v>39.078708257166703</v>
      </c>
      <c r="B6689">
        <v>-94.660156268833305</v>
      </c>
      <c r="C6689">
        <v>9.3855571244638192</v>
      </c>
      <c r="D6689">
        <v>7096.1530000000002</v>
      </c>
      <c r="E6689">
        <v>0.54170681818181798</v>
      </c>
      <c r="F6689">
        <v>4.8730000000000002</v>
      </c>
      <c r="G6689">
        <v>8465.4369999999999</v>
      </c>
      <c r="H6689">
        <v>0.59411320754717001</v>
      </c>
      <c r="I6689">
        <v>2.0379999999999998</v>
      </c>
      <c r="J6689">
        <v>6515.9016000000001</v>
      </c>
      <c r="K6689">
        <v>1.0021428571428601</v>
      </c>
      <c r="L6689">
        <v>5.2039999999999997</v>
      </c>
    </row>
    <row r="6690" spans="1:12" x14ac:dyDescent="0.3">
      <c r="A6690">
        <v>39.078708277499999</v>
      </c>
      <c r="B6690">
        <v>-94.660107945833303</v>
      </c>
      <c r="C6690">
        <v>8.1158717924846808</v>
      </c>
      <c r="D6690">
        <v>3214.9513000000002</v>
      </c>
      <c r="E6690">
        <v>0.54170681818181798</v>
      </c>
      <c r="F6690">
        <v>4.3579999999999997</v>
      </c>
      <c r="G6690">
        <v>5612.2453299999997</v>
      </c>
      <c r="H6690">
        <v>0.59411320754717001</v>
      </c>
      <c r="I6690">
        <v>2.0659999999999998</v>
      </c>
      <c r="J6690">
        <v>4370.0609999999997</v>
      </c>
      <c r="K6690" t="s">
        <v>0</v>
      </c>
      <c r="L6690">
        <v>3.4849999999999999</v>
      </c>
    </row>
    <row r="6691" spans="1:12" x14ac:dyDescent="0.3">
      <c r="A6691">
        <v>39.078708282500003</v>
      </c>
      <c r="B6691">
        <v>-94.66006616</v>
      </c>
      <c r="C6691">
        <v>7.0518437716815301</v>
      </c>
      <c r="D6691">
        <v>6629.3490000000002</v>
      </c>
      <c r="E6691">
        <v>0.54170681818181798</v>
      </c>
      <c r="F6691">
        <v>3.7149999999999999</v>
      </c>
      <c r="G6691">
        <v>5455.6225199999999</v>
      </c>
      <c r="H6691">
        <v>0.59411320754717001</v>
      </c>
      <c r="I6691">
        <v>1.446</v>
      </c>
      <c r="J6691">
        <v>9766.1871699999992</v>
      </c>
      <c r="K6691" t="s">
        <v>0</v>
      </c>
      <c r="L6691">
        <v>3.7360000000000002</v>
      </c>
    </row>
    <row r="6692" spans="1:12" x14ac:dyDescent="0.3">
      <c r="A6692">
        <v>39.078708475666701</v>
      </c>
      <c r="B6692">
        <v>-94.660029853333299</v>
      </c>
      <c r="C6692">
        <v>5.64533311002769</v>
      </c>
      <c r="D6692">
        <v>340.78190000000001</v>
      </c>
      <c r="E6692">
        <v>0.54170681818181798</v>
      </c>
      <c r="F6692">
        <v>3.8849999999999998</v>
      </c>
      <c r="G6692">
        <v>4007.26854</v>
      </c>
      <c r="H6692">
        <v>0.59411320754717001</v>
      </c>
      <c r="I6692">
        <v>1.377</v>
      </c>
      <c r="J6692">
        <v>4439.45</v>
      </c>
      <c r="K6692">
        <v>1.0021428571428601</v>
      </c>
      <c r="L6692">
        <v>3.3919999999999999</v>
      </c>
    </row>
    <row r="6693" spans="1:12" x14ac:dyDescent="0.3">
      <c r="A6693">
        <v>39.078708695499998</v>
      </c>
      <c r="B6693">
        <v>-94.660000788833301</v>
      </c>
      <c r="C6693">
        <v>3.5193850012710199</v>
      </c>
      <c r="D6693">
        <v>3827.7429999999999</v>
      </c>
      <c r="E6693">
        <v>0.54170681818181798</v>
      </c>
      <c r="F6693">
        <v>3.7309999999999999</v>
      </c>
      <c r="G6693">
        <v>2095.2437199999999</v>
      </c>
      <c r="H6693">
        <v>0.59411320754717001</v>
      </c>
      <c r="I6693">
        <v>1.8919999999999999</v>
      </c>
      <c r="J6693">
        <v>7401.165</v>
      </c>
      <c r="K6693">
        <v>1.0021428571428601</v>
      </c>
      <c r="L6693">
        <v>4.0410000000000004</v>
      </c>
    </row>
    <row r="6694" spans="1:12" x14ac:dyDescent="0.3">
      <c r="A6694">
        <v>39.078708901166699</v>
      </c>
      <c r="B6694">
        <v>-94.659982670666693</v>
      </c>
      <c r="C6694">
        <v>1.0678332803133299</v>
      </c>
      <c r="D6694">
        <v>6931.3890000000001</v>
      </c>
      <c r="E6694">
        <v>0.54170681818181798</v>
      </c>
      <c r="F6694">
        <v>3.3079999999999998</v>
      </c>
      <c r="G6694">
        <v>2346.4580000000001</v>
      </c>
      <c r="H6694">
        <v>0.59411320754717001</v>
      </c>
      <c r="I6694">
        <v>1.0429999999999999</v>
      </c>
      <c r="J6694">
        <v>9355.3240000000005</v>
      </c>
      <c r="K6694">
        <v>1.0021428571428601</v>
      </c>
      <c r="L6694">
        <v>3.109</v>
      </c>
    </row>
    <row r="6695" spans="1:12" x14ac:dyDescent="0.3">
      <c r="A6695">
        <v>39.078709148500003</v>
      </c>
      <c r="B6695">
        <v>-94.659977182000006</v>
      </c>
      <c r="C6695">
        <v>9.0183867782997904E-2</v>
      </c>
      <c r="D6695">
        <v>4682.8301000000001</v>
      </c>
      <c r="E6695">
        <v>0.54170681818181798</v>
      </c>
      <c r="F6695">
        <v>4.1779999999999999</v>
      </c>
      <c r="G6695">
        <v>7623.8119999999999</v>
      </c>
      <c r="H6695">
        <v>0.59411320754717001</v>
      </c>
      <c r="I6695">
        <v>1.41</v>
      </c>
      <c r="J6695">
        <v>4187.8829999999998</v>
      </c>
      <c r="K6695">
        <v>1.0021428571428601</v>
      </c>
      <c r="L6695">
        <v>3.3660000000000001</v>
      </c>
    </row>
    <row r="6696" spans="1:12" x14ac:dyDescent="0.3">
      <c r="A6696">
        <v>39.078709323166699</v>
      </c>
      <c r="B6696">
        <v>-94.659977588166697</v>
      </c>
      <c r="C6696">
        <v>5.9977105627123002E-2</v>
      </c>
      <c r="D6696">
        <v>21981.313999999998</v>
      </c>
      <c r="E6696">
        <v>0.54170681818181798</v>
      </c>
      <c r="F6696">
        <v>4.1760000000000002</v>
      </c>
      <c r="G6696">
        <v>7894.7579999999998</v>
      </c>
      <c r="H6696">
        <v>0.59411320754717001</v>
      </c>
      <c r="I6696">
        <v>1.9630000000000001</v>
      </c>
      <c r="J6696">
        <v>3157.248</v>
      </c>
      <c r="K6696">
        <v>1.0021428571428601</v>
      </c>
      <c r="L6696">
        <v>4.3120000000000003</v>
      </c>
    </row>
    <row r="6697" spans="1:12" x14ac:dyDescent="0.3">
      <c r="A6697">
        <v>39.078709482833297</v>
      </c>
      <c r="B6697">
        <v>-94.659977818499996</v>
      </c>
      <c r="C6697">
        <v>5.60133318478949E-2</v>
      </c>
      <c r="D6697">
        <v>18638.553</v>
      </c>
      <c r="E6697">
        <v>0.54170681818181798</v>
      </c>
      <c r="F6697">
        <v>4.0380000000000003</v>
      </c>
      <c r="G6697">
        <v>8067.0325999999995</v>
      </c>
      <c r="H6697" t="s">
        <v>0</v>
      </c>
      <c r="I6697">
        <v>3.5510000000000002</v>
      </c>
      <c r="J6697">
        <v>5184.8445000000002</v>
      </c>
      <c r="K6697">
        <v>1.0021428571428601</v>
      </c>
      <c r="L6697">
        <v>4.5810000000000004</v>
      </c>
    </row>
    <row r="6698" spans="1:12" x14ac:dyDescent="0.3">
      <c r="A6698">
        <v>39.0787096323333</v>
      </c>
      <c r="B6698">
        <v>-94.659978033166695</v>
      </c>
      <c r="C6698">
        <v>5.0002652538626201E-2</v>
      </c>
      <c r="D6698">
        <v>8803.7788</v>
      </c>
      <c r="E6698">
        <v>0.54170681818181798</v>
      </c>
      <c r="F6698">
        <v>4.6180000000000003</v>
      </c>
      <c r="G6698">
        <v>7060.2461000000003</v>
      </c>
      <c r="H6698" t="s">
        <v>0</v>
      </c>
      <c r="I6698">
        <v>2.4390000000000001</v>
      </c>
      <c r="J6698">
        <v>6797.2188999999998</v>
      </c>
      <c r="K6698">
        <v>0.22738961038961</v>
      </c>
      <c r="L6698">
        <v>5.4320000000000004</v>
      </c>
    </row>
    <row r="6699" spans="1:12" x14ac:dyDescent="0.3">
      <c r="A6699">
        <v>39.078709758333297</v>
      </c>
      <c r="B6699">
        <v>-94.659978233000004</v>
      </c>
      <c r="C6699">
        <v>4.0340074750401897E-2</v>
      </c>
      <c r="D6699">
        <v>15350.611999999999</v>
      </c>
      <c r="E6699">
        <v>0.54170681818181798</v>
      </c>
      <c r="F6699">
        <v>4.3710000000000004</v>
      </c>
      <c r="G6699">
        <v>5344.5007999999998</v>
      </c>
      <c r="H6699">
        <v>0.59411320754717001</v>
      </c>
      <c r="I6699">
        <v>2.411</v>
      </c>
      <c r="J6699">
        <v>6888.7584999999999</v>
      </c>
      <c r="K6699">
        <v>0.22738961038961</v>
      </c>
      <c r="L6699">
        <v>5.4619999999999997</v>
      </c>
    </row>
    <row r="6700" spans="1:12" x14ac:dyDescent="0.3">
      <c r="A6700">
        <v>39.078709860666699</v>
      </c>
      <c r="B6700">
        <v>-94.659978393499998</v>
      </c>
      <c r="C6700">
        <v>3.2921376871539301E-2</v>
      </c>
      <c r="D6700">
        <v>35086.203300000001</v>
      </c>
      <c r="E6700">
        <v>0.54170681818181798</v>
      </c>
      <c r="F6700">
        <v>3.8839999999999999</v>
      </c>
      <c r="G6700">
        <v>4606.9946</v>
      </c>
      <c r="H6700">
        <v>1.35483333333333</v>
      </c>
      <c r="I6700">
        <v>2.3730000000000002</v>
      </c>
      <c r="J6700">
        <v>6859.5621000000001</v>
      </c>
      <c r="K6700">
        <v>0.22738961038961</v>
      </c>
      <c r="L6700">
        <v>8.1069999999999993</v>
      </c>
    </row>
    <row r="6701" spans="1:12" x14ac:dyDescent="0.3">
      <c r="A6701">
        <v>39.078709965166702</v>
      </c>
      <c r="B6701">
        <v>-94.659978496500003</v>
      </c>
      <c r="C6701">
        <v>3.8435345125615403E-2</v>
      </c>
      <c r="D6701">
        <v>7717.6958000000004</v>
      </c>
      <c r="E6701">
        <v>0.54170681818181798</v>
      </c>
      <c r="F6701">
        <v>6.7009999999999996</v>
      </c>
      <c r="G6701">
        <v>6051.1423000000004</v>
      </c>
      <c r="H6701">
        <v>1.35483333333333</v>
      </c>
      <c r="I6701">
        <v>1.8240000000000001</v>
      </c>
      <c r="J6701">
        <v>9439.4969999999994</v>
      </c>
      <c r="K6701">
        <v>0.22738961038961</v>
      </c>
      <c r="L6701">
        <v>5.5890000000000004</v>
      </c>
    </row>
    <row r="6702" spans="1:12" x14ac:dyDescent="0.3">
      <c r="A6702">
        <v>39.0787100975</v>
      </c>
      <c r="B6702">
        <v>-94.659978597000006</v>
      </c>
      <c r="C6702">
        <v>4.1955228252762697E-2</v>
      </c>
      <c r="D6702">
        <v>9284.2880000000005</v>
      </c>
      <c r="E6702">
        <v>0.54170681818181798</v>
      </c>
      <c r="F6702">
        <v>8.8420000000000005</v>
      </c>
      <c r="G6702">
        <v>5910.6238999999996</v>
      </c>
      <c r="H6702">
        <v>1.35483333333333</v>
      </c>
      <c r="I6702">
        <v>1.5840000000000001</v>
      </c>
      <c r="J6702">
        <v>6168.9560000000001</v>
      </c>
      <c r="K6702">
        <v>0.22738961038961</v>
      </c>
      <c r="L6702">
        <v>4.9219999999999997</v>
      </c>
    </row>
    <row r="6703" spans="1:12" x14ac:dyDescent="0.3">
      <c r="A6703">
        <v>39.078710264666697</v>
      </c>
      <c r="B6703">
        <v>-94.659978613999996</v>
      </c>
      <c r="C6703">
        <v>3.4457280984545598E-2</v>
      </c>
      <c r="D6703">
        <v>7941.8159999999998</v>
      </c>
      <c r="E6703">
        <v>0.54170681818181798</v>
      </c>
      <c r="F6703">
        <v>8.0060000000000002</v>
      </c>
      <c r="G6703">
        <v>2265.8546999999999</v>
      </c>
      <c r="H6703">
        <v>1.35483333333333</v>
      </c>
      <c r="I6703">
        <v>2.0619999999999998</v>
      </c>
      <c r="J6703">
        <v>5112.3842000000004</v>
      </c>
      <c r="K6703">
        <v>0.22738961038961</v>
      </c>
      <c r="L6703">
        <v>5.5039999999999996</v>
      </c>
    </row>
    <row r="6704" spans="1:12" x14ac:dyDescent="0.3">
      <c r="A6704">
        <v>39.078710402166699</v>
      </c>
      <c r="B6704">
        <v>-94.659978624000004</v>
      </c>
      <c r="C6704">
        <v>2.3692602088390701E-2</v>
      </c>
      <c r="D6704">
        <v>5185.7430000000004</v>
      </c>
      <c r="E6704">
        <v>0.54170681818181798</v>
      </c>
      <c r="F6704">
        <v>6.6630000000000003</v>
      </c>
      <c r="G6704">
        <v>3631.9014000000002</v>
      </c>
      <c r="H6704">
        <v>1.35483333333333</v>
      </c>
      <c r="I6704">
        <v>0.96499999999999997</v>
      </c>
      <c r="J6704">
        <v>9492.0769999999993</v>
      </c>
      <c r="K6704">
        <v>0.22738961038961</v>
      </c>
      <c r="L6704">
        <v>3.54</v>
      </c>
    </row>
    <row r="6705" spans="1:12" x14ac:dyDescent="0.3">
      <c r="A6705">
        <v>39.078710489166703</v>
      </c>
      <c r="B6705">
        <v>-94.659978672166702</v>
      </c>
      <c r="C6705">
        <v>3.2920272131552103E-2</v>
      </c>
      <c r="D6705">
        <v>3807.49226</v>
      </c>
      <c r="E6705">
        <v>0.54170681818181798</v>
      </c>
      <c r="F6705">
        <v>5.9130000000000003</v>
      </c>
      <c r="G6705">
        <v>31939.054</v>
      </c>
      <c r="H6705">
        <v>1.35483333333333</v>
      </c>
      <c r="I6705">
        <v>1.4750000000000001</v>
      </c>
      <c r="J6705">
        <v>7379.0526</v>
      </c>
      <c r="K6705">
        <v>0.22738961038961</v>
      </c>
      <c r="L6705">
        <v>3.3639999999999999</v>
      </c>
    </row>
    <row r="6706" spans="1:12" x14ac:dyDescent="0.3">
      <c r="A6706">
        <v>39.0787106173333</v>
      </c>
      <c r="B6706">
        <v>-94.659978710499999</v>
      </c>
      <c r="C6706">
        <v>2.9743111934744201E-2</v>
      </c>
      <c r="D6706">
        <v>14414.555</v>
      </c>
      <c r="E6706">
        <v>0.54170681818181798</v>
      </c>
      <c r="F6706">
        <v>8.8800000000000008</v>
      </c>
      <c r="G6706">
        <v>49409.564299999998</v>
      </c>
      <c r="H6706">
        <v>1.35483333333333</v>
      </c>
      <c r="I6706">
        <v>19.193000000000001</v>
      </c>
      <c r="J6706">
        <v>10223.76137</v>
      </c>
      <c r="K6706">
        <v>0.22738961038961</v>
      </c>
      <c r="L6706">
        <v>3.2589999999999999</v>
      </c>
    </row>
    <row r="6707" spans="1:12" x14ac:dyDescent="0.3">
      <c r="A6707">
        <v>39.078710736166698</v>
      </c>
      <c r="B6707">
        <v>-94.659978706333305</v>
      </c>
      <c r="C6707">
        <v>2.6731286960083998E-2</v>
      </c>
      <c r="D6707">
        <v>9915.5049999999992</v>
      </c>
      <c r="E6707">
        <v>0.54170681818181798</v>
      </c>
      <c r="F6707">
        <v>9.3469999999999995</v>
      </c>
      <c r="G6707">
        <v>10168.777899999999</v>
      </c>
      <c r="H6707">
        <v>1.35483333333333</v>
      </c>
      <c r="I6707">
        <v>9.0589999999999993</v>
      </c>
      <c r="J6707">
        <v>7291.8966700000001</v>
      </c>
      <c r="K6707">
        <v>0.22738961038961</v>
      </c>
      <c r="L6707">
        <v>3.8730000000000002</v>
      </c>
    </row>
    <row r="6708" spans="1:12" x14ac:dyDescent="0.3">
      <c r="A6708">
        <v>39.078710843000003</v>
      </c>
      <c r="B6708">
        <v>-94.659978707833304</v>
      </c>
      <c r="C6708">
        <v>2.3017760768729099E-2</v>
      </c>
      <c r="D6708">
        <v>16857.179499999998</v>
      </c>
      <c r="E6708">
        <v>0.54170681818181798</v>
      </c>
      <c r="F6708">
        <v>11.212999999999999</v>
      </c>
      <c r="G6708">
        <v>9178.8988000000008</v>
      </c>
      <c r="H6708">
        <v>1.35483333333333</v>
      </c>
      <c r="I6708">
        <v>4.5250000000000004</v>
      </c>
      <c r="J6708">
        <v>5870.5944</v>
      </c>
      <c r="K6708">
        <v>0.22738961038961</v>
      </c>
      <c r="L6708">
        <v>2.609</v>
      </c>
    </row>
    <row r="6709" spans="1:12" x14ac:dyDescent="0.3">
      <c r="A6709">
        <v>39.078710909666697</v>
      </c>
      <c r="B6709">
        <v>-94.659978789500002</v>
      </c>
      <c r="C6709">
        <v>1.6715677165641301E-2</v>
      </c>
      <c r="D6709">
        <v>12130.025</v>
      </c>
      <c r="E6709">
        <v>0.54170681818181798</v>
      </c>
      <c r="F6709">
        <v>11.785</v>
      </c>
      <c r="G6709">
        <v>3867.6181999999999</v>
      </c>
      <c r="H6709">
        <v>1.35483333333333</v>
      </c>
      <c r="I6709">
        <v>4.8789999999999996</v>
      </c>
      <c r="J6709">
        <v>4502.6148000000003</v>
      </c>
      <c r="K6709">
        <v>0.22738961038961</v>
      </c>
      <c r="L6709">
        <v>3.7919999999999998</v>
      </c>
    </row>
    <row r="6710" spans="1:12" x14ac:dyDescent="0.3">
      <c r="A6710">
        <v>39.078710962999999</v>
      </c>
      <c r="B6710">
        <v>-94.659978841333299</v>
      </c>
      <c r="C6710">
        <v>1.72826785630028E-2</v>
      </c>
      <c r="D6710">
        <v>9181.1280000000006</v>
      </c>
      <c r="E6710">
        <v>0.54170681818181798</v>
      </c>
      <c r="F6710">
        <v>10.881</v>
      </c>
      <c r="G6710">
        <v>2200.3780999999999</v>
      </c>
      <c r="H6710">
        <v>1.35483333333333</v>
      </c>
      <c r="I6710">
        <v>6.9610000000000003</v>
      </c>
      <c r="J6710">
        <v>3341.7910000000002</v>
      </c>
      <c r="K6710">
        <v>0.22738961038961</v>
      </c>
      <c r="L6710">
        <v>3.1949999999999998</v>
      </c>
    </row>
    <row r="6711" spans="1:12" x14ac:dyDescent="0.3">
      <c r="A6711">
        <v>39.078710977500002</v>
      </c>
      <c r="B6711">
        <v>-94.659978928333302</v>
      </c>
      <c r="C6711">
        <v>8.8688557085590692E-3</v>
      </c>
      <c r="D6711">
        <v>13557.525100000001</v>
      </c>
      <c r="E6711">
        <v>0.54170681818181798</v>
      </c>
      <c r="F6711">
        <v>11.141999999999999</v>
      </c>
      <c r="G6711">
        <v>2875.2071000000001</v>
      </c>
      <c r="H6711">
        <v>1.35483333333333</v>
      </c>
      <c r="I6711">
        <v>3.1970000000000001</v>
      </c>
      <c r="J6711">
        <v>4939.7343000000001</v>
      </c>
      <c r="K6711">
        <v>0.22738961038961</v>
      </c>
      <c r="L6711">
        <v>3.4670000000000001</v>
      </c>
    </row>
    <row r="6712" spans="1:12" x14ac:dyDescent="0.3">
      <c r="A6712">
        <v>39.078711001999999</v>
      </c>
      <c r="B6712">
        <v>-94.659978961333294</v>
      </c>
      <c r="C6712">
        <v>1.29641092652708E-2</v>
      </c>
      <c r="D6712">
        <v>12544.6468</v>
      </c>
      <c r="E6712">
        <v>0.54170681818181798</v>
      </c>
      <c r="F6712">
        <v>10.364000000000001</v>
      </c>
      <c r="G6712">
        <v>5135.8028999999997</v>
      </c>
      <c r="H6712">
        <v>1.35483333333333</v>
      </c>
      <c r="I6712">
        <v>4.0579999999999998</v>
      </c>
      <c r="J6712">
        <v>3946.7438000000002</v>
      </c>
      <c r="K6712">
        <v>0.22738961038961</v>
      </c>
      <c r="L6712">
        <v>3.7690000000000001</v>
      </c>
    </row>
    <row r="6713" spans="1:12" x14ac:dyDescent="0.3">
      <c r="A6713">
        <v>39.078711015333297</v>
      </c>
      <c r="B6713">
        <v>-94.659979025833294</v>
      </c>
      <c r="C6713">
        <v>5.8006275562534799E-3</v>
      </c>
      <c r="D6713">
        <v>20599.960599999999</v>
      </c>
      <c r="E6713">
        <v>0.54170681818181798</v>
      </c>
      <c r="F6713">
        <v>9.8059999999999992</v>
      </c>
      <c r="G6713">
        <v>8420.5939999999991</v>
      </c>
      <c r="H6713">
        <v>1.35483333333333</v>
      </c>
      <c r="I6713">
        <v>9.2639999999999993</v>
      </c>
      <c r="J6713">
        <v>5756.7439999999997</v>
      </c>
      <c r="K6713">
        <v>0.22738961038961</v>
      </c>
      <c r="L6713">
        <v>3.1030000000000002</v>
      </c>
    </row>
    <row r="6714" spans="1:12" x14ac:dyDescent="0.3">
      <c r="A6714">
        <v>39.078710996833301</v>
      </c>
      <c r="B6714">
        <v>-94.6599790078333</v>
      </c>
      <c r="C6714">
        <v>6.3402595064292596E-3</v>
      </c>
      <c r="D6714">
        <v>14284.603999999999</v>
      </c>
      <c r="E6714">
        <v>0.54170681818181798</v>
      </c>
      <c r="F6714">
        <v>9.657</v>
      </c>
      <c r="G6714">
        <v>4111.0183999999999</v>
      </c>
      <c r="H6714">
        <v>1.35483333333333</v>
      </c>
      <c r="I6714">
        <v>5.2910000000000004</v>
      </c>
      <c r="J6714">
        <v>5412.7291400000004</v>
      </c>
      <c r="K6714">
        <v>0.22738961038961</v>
      </c>
      <c r="L6714">
        <v>2.8809999999999998</v>
      </c>
    </row>
    <row r="6715" spans="1:12" x14ac:dyDescent="0.3">
      <c r="A6715">
        <v>39.078711021666699</v>
      </c>
      <c r="B6715">
        <v>-94.659979014333302</v>
      </c>
      <c r="C6715">
        <v>1.10985182043194E-2</v>
      </c>
      <c r="D6715">
        <v>8855.0426000000007</v>
      </c>
      <c r="E6715">
        <v>0.54170681818181798</v>
      </c>
      <c r="F6715">
        <v>9.6989999999999998</v>
      </c>
      <c r="G6715">
        <v>4259.5266000000001</v>
      </c>
      <c r="H6715">
        <v>1.35483333333333</v>
      </c>
      <c r="I6715">
        <v>4.7939999999999996</v>
      </c>
      <c r="J6715">
        <v>11930.509</v>
      </c>
      <c r="K6715">
        <v>0.22738961038961</v>
      </c>
      <c r="L6715">
        <v>2.7290000000000001</v>
      </c>
    </row>
    <row r="6716" spans="1:12" x14ac:dyDescent="0.3">
      <c r="A6716">
        <v>39.0787110083333</v>
      </c>
      <c r="B6716">
        <v>-94.659978959833296</v>
      </c>
      <c r="C6716">
        <v>3.59728479186716E-3</v>
      </c>
      <c r="D6716">
        <v>7239.0006000000003</v>
      </c>
      <c r="E6716">
        <v>0.54170681818181798</v>
      </c>
      <c r="F6716">
        <v>9.6059999999999999</v>
      </c>
      <c r="G6716">
        <v>5202.0290000000005</v>
      </c>
      <c r="H6716">
        <v>1.35483333333333</v>
      </c>
      <c r="I6716">
        <v>8.1639999999999997</v>
      </c>
      <c r="J6716">
        <v>9420.1530000000002</v>
      </c>
      <c r="K6716">
        <v>0.22738961038961</v>
      </c>
      <c r="L6716">
        <v>2.5840000000000001</v>
      </c>
    </row>
    <row r="6717" spans="1:12" x14ac:dyDescent="0.3">
      <c r="A6717">
        <v>39.078710997166702</v>
      </c>
      <c r="B6717">
        <v>-94.659978971499996</v>
      </c>
      <c r="C6717">
        <v>5.8922082132943504E-3</v>
      </c>
      <c r="D6717">
        <v>7501.1736000000001</v>
      </c>
      <c r="E6717">
        <v>0.54170681818181798</v>
      </c>
      <c r="F6717">
        <v>8.3859999999999992</v>
      </c>
      <c r="G6717">
        <v>7421.4287000000004</v>
      </c>
      <c r="H6717">
        <v>1.35483333333333</v>
      </c>
      <c r="I6717">
        <v>14.757999999999999</v>
      </c>
      <c r="J6717">
        <v>12744.637000000001</v>
      </c>
      <c r="K6717">
        <v>0.22738961038961</v>
      </c>
      <c r="L6717">
        <v>3.0870000000000002</v>
      </c>
    </row>
    <row r="6718" spans="1:12" x14ac:dyDescent="0.3">
      <c r="A6718">
        <v>39.078710977</v>
      </c>
      <c r="B6718">
        <v>-94.659978955833296</v>
      </c>
      <c r="C6718">
        <v>6.7524787057460997E-3</v>
      </c>
      <c r="D6718">
        <v>6231.5280000000002</v>
      </c>
      <c r="E6718">
        <v>0.54170681818181798</v>
      </c>
      <c r="F6718">
        <v>7.3440000000000003</v>
      </c>
      <c r="G6718">
        <v>12711.891</v>
      </c>
      <c r="H6718">
        <v>4.0191999999999997</v>
      </c>
      <c r="I6718">
        <v>13.007</v>
      </c>
      <c r="J6718">
        <v>10332.2989</v>
      </c>
      <c r="K6718">
        <v>0.22738961038961</v>
      </c>
      <c r="L6718">
        <v>3.4550000000000001</v>
      </c>
    </row>
    <row r="6719" spans="1:12" x14ac:dyDescent="0.3">
      <c r="A6719">
        <v>39.078710980333298</v>
      </c>
      <c r="B6719">
        <v>-94.6599789903333</v>
      </c>
      <c r="C6719">
        <v>1.4963728722639401E-2</v>
      </c>
      <c r="D6719">
        <v>7867.8053</v>
      </c>
      <c r="E6719" t="s">
        <v>0</v>
      </c>
      <c r="F6719">
        <v>7.016</v>
      </c>
      <c r="G6719">
        <v>8556.2219999999998</v>
      </c>
      <c r="H6719">
        <v>4.0191999999999997</v>
      </c>
      <c r="I6719">
        <v>14.481</v>
      </c>
      <c r="J6719">
        <v>4438.9080000000004</v>
      </c>
      <c r="K6719">
        <v>0.22738961038961</v>
      </c>
      <c r="L6719">
        <v>4.1210000000000004</v>
      </c>
    </row>
    <row r="6720" spans="1:12" x14ac:dyDescent="0.3">
      <c r="A6720">
        <v>39.078710978333298</v>
      </c>
      <c r="B6720">
        <v>-94.659979067333296</v>
      </c>
      <c r="C6720">
        <v>1.7072251069017001E-2</v>
      </c>
      <c r="D6720">
        <v>8838.7885000000006</v>
      </c>
      <c r="E6720">
        <v>0.54170681818181798</v>
      </c>
      <c r="F6720">
        <v>7.5659999999999998</v>
      </c>
      <c r="G6720">
        <v>5342.0532999999996</v>
      </c>
      <c r="H6720">
        <v>4.0191999999999997</v>
      </c>
      <c r="I6720">
        <v>34.01</v>
      </c>
      <c r="J6720">
        <v>19374.071</v>
      </c>
      <c r="K6720">
        <v>0.22738961038961</v>
      </c>
      <c r="L6720">
        <v>4.859</v>
      </c>
    </row>
    <row r="6721" spans="1:12" x14ac:dyDescent="0.3">
      <c r="A6721">
        <v>39.078710962499997</v>
      </c>
      <c r="B6721">
        <v>-94.659979152833301</v>
      </c>
      <c r="C6721">
        <v>1.54848990117791E-2</v>
      </c>
      <c r="D6721">
        <v>13252.905000000001</v>
      </c>
      <c r="E6721">
        <v>0.54170681818181798</v>
      </c>
      <c r="F6721">
        <v>10.731999999999999</v>
      </c>
      <c r="G6721">
        <v>5579.6778000000004</v>
      </c>
      <c r="H6721">
        <v>4.0191999999999997</v>
      </c>
      <c r="I6721">
        <v>30.274000000000001</v>
      </c>
      <c r="J6721">
        <v>6719.9313000000002</v>
      </c>
      <c r="K6721">
        <v>0.22738961038961</v>
      </c>
      <c r="L6721">
        <v>3.8010000000000002</v>
      </c>
    </row>
    <row r="6722" spans="1:12" x14ac:dyDescent="0.3">
      <c r="A6722">
        <v>39.078710930833303</v>
      </c>
      <c r="B6722">
        <v>-94.659979221333302</v>
      </c>
      <c r="C6722">
        <v>1.0171576920896401E-2</v>
      </c>
      <c r="D6722">
        <v>16113.388000000001</v>
      </c>
      <c r="E6722">
        <v>0.54170681818181798</v>
      </c>
      <c r="F6722">
        <v>11.679</v>
      </c>
      <c r="G6722">
        <v>4832.5528999999997</v>
      </c>
      <c r="H6722">
        <v>4.0191999999999997</v>
      </c>
      <c r="I6722">
        <v>12.731999999999999</v>
      </c>
      <c r="J6722">
        <v>8711.48</v>
      </c>
      <c r="K6722">
        <v>0.22738961038961</v>
      </c>
      <c r="L6722">
        <v>2.8460000000000001</v>
      </c>
    </row>
    <row r="6723" spans="1:12" x14ac:dyDescent="0.3">
      <c r="A6723">
        <v>39.078710916833302</v>
      </c>
      <c r="B6723">
        <v>-94.659979270500003</v>
      </c>
      <c r="C6723">
        <v>1.4662352436612101E-2</v>
      </c>
      <c r="D6723">
        <v>14666.49</v>
      </c>
      <c r="E6723">
        <v>0.54170681818181798</v>
      </c>
      <c r="F6723">
        <v>13.694000000000001</v>
      </c>
      <c r="G6723">
        <v>5252.3233</v>
      </c>
      <c r="H6723">
        <v>4.1428333333333303</v>
      </c>
      <c r="I6723">
        <v>10.917999999999999</v>
      </c>
      <c r="J6723">
        <v>12504.442999999999</v>
      </c>
      <c r="K6723">
        <v>0.22738961038961</v>
      </c>
      <c r="L6723">
        <v>3.1160000000000001</v>
      </c>
    </row>
    <row r="6724" spans="1:12" x14ac:dyDescent="0.3">
      <c r="A6724">
        <v>39.078710933166697</v>
      </c>
      <c r="B6724">
        <v>-94.659979343000003</v>
      </c>
      <c r="C6724">
        <v>1.4373795668986E-2</v>
      </c>
      <c r="D6724">
        <v>14311.619000000001</v>
      </c>
      <c r="E6724">
        <v>0.54170681818181798</v>
      </c>
      <c r="F6724">
        <v>14.615</v>
      </c>
      <c r="G6724">
        <v>10111.0075</v>
      </c>
      <c r="H6724">
        <v>4.1428333333333303</v>
      </c>
      <c r="I6724">
        <v>28.411000000000001</v>
      </c>
      <c r="J6724">
        <v>5030.4272000000001</v>
      </c>
      <c r="K6724">
        <v>0.22738961038961</v>
      </c>
      <c r="L6724">
        <v>3.0609999999999999</v>
      </c>
    </row>
    <row r="6725" spans="1:12" x14ac:dyDescent="0.3">
      <c r="A6725">
        <v>39.078710897000001</v>
      </c>
      <c r="B6725">
        <v>-94.659979400500006</v>
      </c>
      <c r="C6725">
        <v>9.4335458050490307E-3</v>
      </c>
      <c r="D6725">
        <v>13080.709000000001</v>
      </c>
      <c r="E6725">
        <v>0.54170681818181798</v>
      </c>
      <c r="F6725">
        <v>13.32</v>
      </c>
      <c r="G6725">
        <v>10028.1289</v>
      </c>
      <c r="H6725">
        <v>4.1428333333333303</v>
      </c>
      <c r="I6725">
        <v>18.722000000000001</v>
      </c>
      <c r="J6725">
        <v>2901.6684</v>
      </c>
      <c r="K6725">
        <v>0.22738961038961</v>
      </c>
      <c r="L6725">
        <v>3.2269999999999999</v>
      </c>
    </row>
    <row r="6726" spans="1:12" x14ac:dyDescent="0.3">
      <c r="A6726">
        <v>39.078710871833302</v>
      </c>
      <c r="B6726">
        <v>-94.659979436666703</v>
      </c>
      <c r="C6726">
        <v>9.1868412523683097E-3</v>
      </c>
      <c r="D6726">
        <v>9324.3130000000001</v>
      </c>
      <c r="E6726">
        <v>0.54170681818181798</v>
      </c>
      <c r="F6726">
        <v>12</v>
      </c>
      <c r="G6726">
        <v>15076.489299999999</v>
      </c>
      <c r="H6726">
        <v>4.1428333333333303</v>
      </c>
      <c r="I6726">
        <v>18.710999999999999</v>
      </c>
      <c r="J6726">
        <v>6890.8680000000004</v>
      </c>
      <c r="K6726">
        <v>0.22738961038961</v>
      </c>
      <c r="L6726">
        <v>2.819</v>
      </c>
    </row>
    <row r="6727" spans="1:12" x14ac:dyDescent="0.3">
      <c r="A6727">
        <v>39.0787109085</v>
      </c>
      <c r="B6727">
        <v>-94.659979434166701</v>
      </c>
      <c r="C6727">
        <v>2.8411619995912202E-3</v>
      </c>
      <c r="D6727">
        <v>9234.64</v>
      </c>
      <c r="E6727">
        <v>0.54170681818181798</v>
      </c>
      <c r="F6727">
        <v>10.118</v>
      </c>
      <c r="G6727">
        <v>14642.44</v>
      </c>
      <c r="H6727">
        <v>4.1428333333333303</v>
      </c>
      <c r="I6727">
        <v>19.876999999999999</v>
      </c>
      <c r="J6727">
        <v>4077.819</v>
      </c>
      <c r="K6727">
        <v>0.22738961038961</v>
      </c>
      <c r="L6727">
        <v>2.4460000000000002</v>
      </c>
    </row>
    <row r="6728" spans="1:12" x14ac:dyDescent="0.3">
      <c r="A6728">
        <v>39.078710909999998</v>
      </c>
      <c r="B6728">
        <v>-94.659979448666704</v>
      </c>
      <c r="C6728">
        <v>8.1796887927483297E-3</v>
      </c>
      <c r="D6728">
        <v>8493.2729999999992</v>
      </c>
      <c r="E6728">
        <v>0.54170681818181798</v>
      </c>
      <c r="F6728">
        <v>8.8089999999999993</v>
      </c>
      <c r="G6728">
        <v>5736.7672000000002</v>
      </c>
      <c r="H6728">
        <v>4.1428333333333303</v>
      </c>
      <c r="I6728">
        <v>5.351</v>
      </c>
      <c r="J6728">
        <v>2233.6212999999998</v>
      </c>
      <c r="K6728">
        <v>0.22738961038961</v>
      </c>
      <c r="L6728">
        <v>3.0920000000000001</v>
      </c>
    </row>
    <row r="6729" spans="1:12" x14ac:dyDescent="0.3">
      <c r="A6729">
        <v>39.078710940833297</v>
      </c>
      <c r="B6729">
        <v>-94.659979434666695</v>
      </c>
      <c r="C6729">
        <v>1.64513447882127E-2</v>
      </c>
      <c r="D6729">
        <v>8916.6129999999994</v>
      </c>
      <c r="E6729">
        <v>0.54170681818181798</v>
      </c>
      <c r="F6729">
        <v>8.0869999999999997</v>
      </c>
      <c r="G6729">
        <v>6897.8103000000001</v>
      </c>
      <c r="H6729">
        <v>0.70684000000000002</v>
      </c>
      <c r="I6729">
        <v>8.1560000000000006</v>
      </c>
      <c r="J6729">
        <v>20266.850699999999</v>
      </c>
      <c r="K6729">
        <v>0.22738961038961</v>
      </c>
      <c r="L6729">
        <v>3.0030000000000001</v>
      </c>
    </row>
    <row r="6730" spans="1:12" x14ac:dyDescent="0.3">
      <c r="A6730">
        <v>39.078710875166699</v>
      </c>
      <c r="B6730">
        <v>-94.659979438999997</v>
      </c>
      <c r="C6730">
        <v>1.25521534757161E-3</v>
      </c>
      <c r="D6730">
        <v>11389.236999999999</v>
      </c>
      <c r="E6730">
        <v>0.54170681818181798</v>
      </c>
      <c r="F6730">
        <v>9.2260000000000009</v>
      </c>
      <c r="G6730">
        <v>5724.0446000000002</v>
      </c>
      <c r="H6730">
        <v>0.70684000000000002</v>
      </c>
      <c r="I6730">
        <v>11.532999999999999</v>
      </c>
      <c r="J6730">
        <v>7099.4939999999997</v>
      </c>
      <c r="K6730">
        <v>0.22738961038961</v>
      </c>
      <c r="L6730">
        <v>2.96</v>
      </c>
    </row>
    <row r="6731" spans="1:12" x14ac:dyDescent="0.3">
      <c r="A6731">
        <v>39.078710878000003</v>
      </c>
      <c r="B6731">
        <v>-94.659979444333302</v>
      </c>
      <c r="C6731">
        <v>1.4319054227479901E-2</v>
      </c>
      <c r="D6731">
        <v>15000.912</v>
      </c>
      <c r="E6731">
        <v>0.54170681818181798</v>
      </c>
      <c r="F6731">
        <v>10.018000000000001</v>
      </c>
      <c r="G6731">
        <v>5475.4484000000002</v>
      </c>
      <c r="H6731">
        <v>0.70684000000000002</v>
      </c>
      <c r="I6731">
        <v>11.435</v>
      </c>
      <c r="J6731">
        <v>8130.1894400000001</v>
      </c>
      <c r="K6731">
        <v>0.22738961038961</v>
      </c>
      <c r="L6731">
        <v>2.9870000000000001</v>
      </c>
    </row>
    <row r="6732" spans="1:12" x14ac:dyDescent="0.3">
      <c r="A6732">
        <v>39.078710823500003</v>
      </c>
      <c r="B6732">
        <v>-94.659979466833306</v>
      </c>
      <c r="C6732">
        <v>1.8960118375082501E-2</v>
      </c>
      <c r="D6732">
        <v>11161.0507</v>
      </c>
      <c r="E6732">
        <v>0.54170681818181798</v>
      </c>
      <c r="F6732">
        <v>14.36</v>
      </c>
      <c r="G6732">
        <v>7195.6967000000004</v>
      </c>
      <c r="H6732">
        <v>0.70684000000000002</v>
      </c>
      <c r="I6732">
        <v>6.0229999999999997</v>
      </c>
      <c r="J6732">
        <v>4061.6635000000001</v>
      </c>
      <c r="K6732">
        <v>0.22738961038961</v>
      </c>
      <c r="L6732">
        <v>4.0250000000000004</v>
      </c>
    </row>
    <row r="6733" spans="1:12" x14ac:dyDescent="0.3">
      <c r="A6733">
        <v>39.078710747833298</v>
      </c>
      <c r="B6733">
        <v>-94.659979472166697</v>
      </c>
      <c r="C6733">
        <v>4.5793428849517197E-3</v>
      </c>
      <c r="D6733">
        <v>10663.73</v>
      </c>
      <c r="E6733">
        <v>0.54170681818181798</v>
      </c>
      <c r="F6733">
        <v>14.387</v>
      </c>
      <c r="G6733">
        <v>6499.2613700000002</v>
      </c>
      <c r="H6733">
        <v>0.70684000000000002</v>
      </c>
      <c r="I6733">
        <v>4.5039999999999996</v>
      </c>
      <c r="J6733">
        <v>5549.5640000000003</v>
      </c>
      <c r="K6733">
        <v>0.22738961038961</v>
      </c>
      <c r="L6733">
        <v>4.9589999999999996</v>
      </c>
    </row>
    <row r="6734" spans="1:12" x14ac:dyDescent="0.3">
      <c r="A6734">
        <v>39.078710736166698</v>
      </c>
      <c r="B6734">
        <v>-94.659979453999995</v>
      </c>
      <c r="C6734">
        <v>1.08084969267743E-2</v>
      </c>
      <c r="D6734">
        <v>14241.242</v>
      </c>
      <c r="E6734">
        <v>0.66332000000000002</v>
      </c>
      <c r="F6734">
        <v>14.244999999999999</v>
      </c>
      <c r="G6734">
        <v>6896.3118999999997</v>
      </c>
      <c r="H6734">
        <v>0.70684000000000002</v>
      </c>
      <c r="I6734">
        <v>4.6470000000000002</v>
      </c>
      <c r="J6734">
        <v>4925.0503799999997</v>
      </c>
      <c r="K6734">
        <v>0.22738961038961</v>
      </c>
      <c r="L6734">
        <v>3.7090000000000001</v>
      </c>
    </row>
    <row r="6735" spans="1:12" x14ac:dyDescent="0.3">
      <c r="A6735">
        <v>39.078710692999998</v>
      </c>
      <c r="B6735">
        <v>-94.659979456166695</v>
      </c>
      <c r="C6735">
        <v>2.62998220393562E-3</v>
      </c>
      <c r="D6735">
        <v>10085.886200000001</v>
      </c>
      <c r="E6735">
        <v>0.66332000000000002</v>
      </c>
      <c r="F6735">
        <v>15.417</v>
      </c>
      <c r="G6735">
        <v>7632.6959999999999</v>
      </c>
      <c r="H6735">
        <v>0.70684000000000002</v>
      </c>
      <c r="I6735">
        <v>3.3559999999999999</v>
      </c>
      <c r="J6735">
        <v>4062.6704</v>
      </c>
      <c r="K6735">
        <v>0.22738961038961</v>
      </c>
      <c r="L6735">
        <v>3.722</v>
      </c>
    </row>
    <row r="6736" spans="1:12" x14ac:dyDescent="0.3">
      <c r="A6736">
        <v>39.078710694833298</v>
      </c>
      <c r="B6736">
        <v>-94.659979469500001</v>
      </c>
      <c r="C6736">
        <v>1.1338082733085101E-2</v>
      </c>
      <c r="D6736">
        <v>10664.684999999999</v>
      </c>
      <c r="E6736">
        <v>0.66332000000000002</v>
      </c>
      <c r="F6736">
        <v>13.945</v>
      </c>
      <c r="G6736">
        <v>4328.5231000000003</v>
      </c>
      <c r="H6736">
        <v>0.70684000000000002</v>
      </c>
      <c r="I6736">
        <v>3.0209999999999999</v>
      </c>
      <c r="J6736">
        <v>7281.0497999999998</v>
      </c>
      <c r="K6736">
        <v>0.22738961038961</v>
      </c>
      <c r="L6736">
        <v>3.7829999999999999</v>
      </c>
    </row>
    <row r="6737" spans="1:12" x14ac:dyDescent="0.3">
      <c r="A6737">
        <v>39.078710698666697</v>
      </c>
      <c r="B6737">
        <v>-94.659979527666707</v>
      </c>
      <c r="C6737">
        <v>7.4979550079945397E-3</v>
      </c>
      <c r="D6737">
        <v>12625.9804</v>
      </c>
      <c r="E6737">
        <v>0.66332000000000002</v>
      </c>
      <c r="F6737">
        <v>13.949</v>
      </c>
      <c r="G6737">
        <v>5366.4323000000004</v>
      </c>
      <c r="H6737">
        <v>0.70684000000000002</v>
      </c>
      <c r="I6737">
        <v>3.734</v>
      </c>
      <c r="J6737">
        <v>4279.9049699999996</v>
      </c>
      <c r="K6737">
        <v>0.22738961038961</v>
      </c>
      <c r="L6737">
        <v>3.605</v>
      </c>
    </row>
    <row r="6738" spans="1:12" x14ac:dyDescent="0.3">
      <c r="A6738">
        <v>39.078710703166699</v>
      </c>
      <c r="B6738">
        <v>-94.659979565833297</v>
      </c>
      <c r="C6738">
        <v>9.5212963344537792E-3</v>
      </c>
      <c r="D6738">
        <v>9555.3760000000002</v>
      </c>
      <c r="E6738">
        <v>0.66332000000000002</v>
      </c>
      <c r="F6738">
        <v>13.946999999999999</v>
      </c>
      <c r="G6738">
        <v>3872.0468999999998</v>
      </c>
      <c r="H6738">
        <v>0.70684000000000002</v>
      </c>
      <c r="I6738">
        <v>2.5030000000000001</v>
      </c>
      <c r="J6738">
        <v>13420.125</v>
      </c>
      <c r="K6738">
        <v>0.22738961038961</v>
      </c>
      <c r="L6738">
        <v>4.4539999999999997</v>
      </c>
    </row>
    <row r="6739" spans="1:12" x14ac:dyDescent="0.3">
      <c r="A6739">
        <v>39.0787107405</v>
      </c>
      <c r="B6739">
        <v>-94.659979556333298</v>
      </c>
      <c r="C6739">
        <v>1.2622505995513201E-2</v>
      </c>
      <c r="D6739">
        <v>11941.896000000001</v>
      </c>
      <c r="E6739">
        <v>0.66332000000000002</v>
      </c>
      <c r="F6739">
        <v>13.131</v>
      </c>
      <c r="G6739">
        <v>6284.2397000000001</v>
      </c>
      <c r="H6739">
        <v>0.70684000000000002</v>
      </c>
      <c r="I6739">
        <v>2.8620000000000001</v>
      </c>
      <c r="J6739">
        <v>9196.8050000000003</v>
      </c>
      <c r="K6739">
        <v>0.22738961038961</v>
      </c>
      <c r="L6739">
        <v>4.5659999999999998</v>
      </c>
    </row>
    <row r="6740" spans="1:12" x14ac:dyDescent="0.3">
      <c r="A6740">
        <v>39.078710748500001</v>
      </c>
      <c r="B6740">
        <v>-94.659979620499996</v>
      </c>
      <c r="C6740">
        <v>1.0280396164983699E-2</v>
      </c>
      <c r="D6740">
        <v>13544.78</v>
      </c>
      <c r="E6740">
        <v>0.66332000000000002</v>
      </c>
      <c r="F6740">
        <v>14.157</v>
      </c>
      <c r="G6740">
        <v>7677.9035000000003</v>
      </c>
      <c r="H6740">
        <v>0.70684000000000002</v>
      </c>
      <c r="I6740">
        <v>2.2389999999999999</v>
      </c>
      <c r="J6740">
        <v>3901.462</v>
      </c>
      <c r="K6740" t="s">
        <v>0</v>
      </c>
      <c r="L6740">
        <v>3.5</v>
      </c>
    </row>
    <row r="6741" spans="1:12" x14ac:dyDescent="0.3">
      <c r="A6741">
        <v>39.078710776833297</v>
      </c>
      <c r="B6741">
        <v>-94.659979658833294</v>
      </c>
      <c r="C6741">
        <v>1.76078639269736E-2</v>
      </c>
      <c r="D6741">
        <v>15143.377200000001</v>
      </c>
      <c r="E6741">
        <v>0.66332000000000002</v>
      </c>
      <c r="F6741">
        <v>14.835000000000001</v>
      </c>
      <c r="G6741">
        <v>5716.9742399999996</v>
      </c>
      <c r="H6741">
        <v>0.70684000000000002</v>
      </c>
      <c r="I6741">
        <v>2.4049999999999998</v>
      </c>
      <c r="J6741">
        <v>22139.098600000001</v>
      </c>
      <c r="K6741" t="s">
        <v>0</v>
      </c>
      <c r="L6741">
        <v>4.6900000000000004</v>
      </c>
    </row>
    <row r="6742" spans="1:12" x14ac:dyDescent="0.3">
      <c r="A6742">
        <v>39.078710815000001</v>
      </c>
      <c r="B6742">
        <v>-94.659979734999993</v>
      </c>
      <c r="C6742">
        <v>1.6297098286567901E-2</v>
      </c>
      <c r="D6742">
        <v>16008.114</v>
      </c>
      <c r="E6742">
        <v>0.66332000000000002</v>
      </c>
      <c r="F6742">
        <v>15.141999999999999</v>
      </c>
      <c r="G6742">
        <v>6816.3959999999997</v>
      </c>
      <c r="H6742" t="s">
        <v>0</v>
      </c>
      <c r="I6742">
        <v>2.8479999999999999</v>
      </c>
      <c r="J6742">
        <v>2398.2849999999999</v>
      </c>
      <c r="K6742">
        <v>0.22738961038961</v>
      </c>
      <c r="L6742">
        <v>4.9390000000000001</v>
      </c>
    </row>
    <row r="6743" spans="1:12" x14ac:dyDescent="0.3">
      <c r="A6743">
        <v>39.078710831999999</v>
      </c>
      <c r="B6743">
        <v>-94.659979816000003</v>
      </c>
      <c r="C6743">
        <v>1.02420399224487E-2</v>
      </c>
      <c r="D6743">
        <v>17667.789000000001</v>
      </c>
      <c r="E6743">
        <v>0.66332000000000002</v>
      </c>
      <c r="F6743">
        <v>16.817</v>
      </c>
      <c r="G6743">
        <v>5681.7933999999996</v>
      </c>
      <c r="H6743" t="s">
        <v>0</v>
      </c>
      <c r="I6743">
        <v>2.347</v>
      </c>
      <c r="J6743">
        <v>9306.1929999999993</v>
      </c>
      <c r="K6743">
        <v>0.22738961038961</v>
      </c>
      <c r="L6743">
        <v>4.1429999999999998</v>
      </c>
    </row>
    <row r="6744" spans="1:12" x14ac:dyDescent="0.3">
      <c r="A6744">
        <v>39.078710871166699</v>
      </c>
      <c r="B6744">
        <v>-94.659979831333303</v>
      </c>
      <c r="C6744">
        <v>1.4033841927736599E-2</v>
      </c>
      <c r="D6744">
        <v>26329.304</v>
      </c>
      <c r="E6744">
        <v>0.66332000000000002</v>
      </c>
      <c r="F6744">
        <v>18.268000000000001</v>
      </c>
      <c r="G6744">
        <v>8890.732</v>
      </c>
      <c r="H6744">
        <v>0.70684000000000002</v>
      </c>
      <c r="I6744">
        <v>3.0369999999999999</v>
      </c>
      <c r="J6744">
        <v>12769.189</v>
      </c>
      <c r="K6744">
        <v>0.22738961038961</v>
      </c>
      <c r="L6744">
        <v>4.08</v>
      </c>
    </row>
    <row r="6745" spans="1:12" x14ac:dyDescent="0.3">
      <c r="A6745">
        <v>39.078710898166698</v>
      </c>
      <c r="B6745">
        <v>-94.659979894666705</v>
      </c>
      <c r="C6745">
        <v>4.2809457136653304E-3</v>
      </c>
      <c r="D6745">
        <v>26890.221000000001</v>
      </c>
      <c r="E6745">
        <v>0.66332000000000002</v>
      </c>
      <c r="F6745">
        <v>20.303000000000001</v>
      </c>
      <c r="G6745">
        <v>6706.24</v>
      </c>
      <c r="H6745">
        <v>0.70684000000000002</v>
      </c>
      <c r="I6745">
        <v>2.4119999999999999</v>
      </c>
      <c r="J6745">
        <v>12080.845799999999</v>
      </c>
      <c r="K6745">
        <v>0.22738961038961</v>
      </c>
      <c r="L6745">
        <v>4.6449999999999996</v>
      </c>
    </row>
    <row r="6746" spans="1:12" x14ac:dyDescent="0.3">
      <c r="A6746">
        <v>39.078710914666701</v>
      </c>
      <c r="B6746">
        <v>-94.659979900500005</v>
      </c>
      <c r="C6746">
        <v>1.0347973557722901E-2</v>
      </c>
      <c r="D6746">
        <v>19445.397000000001</v>
      </c>
      <c r="E6746">
        <v>0.66332000000000002</v>
      </c>
      <c r="F6746">
        <v>21.936</v>
      </c>
      <c r="G6746">
        <v>3521.6581000000001</v>
      </c>
      <c r="H6746">
        <v>0.70684000000000002</v>
      </c>
      <c r="I6746">
        <v>2.742</v>
      </c>
      <c r="J6746">
        <v>5669.5956999999999</v>
      </c>
      <c r="K6746">
        <v>0.22738961038961</v>
      </c>
      <c r="L6746">
        <v>3.5840000000000001</v>
      </c>
    </row>
    <row r="6747" spans="1:12" x14ac:dyDescent="0.3">
      <c r="A6747">
        <v>39.078710919999999</v>
      </c>
      <c r="B6747">
        <v>-94.659979953333306</v>
      </c>
      <c r="C6747">
        <v>9.6027423037889307E-3</v>
      </c>
      <c r="D6747">
        <v>19119.753000000001</v>
      </c>
      <c r="E6747">
        <v>0.66332000000000002</v>
      </c>
      <c r="F6747">
        <v>21.890999999999998</v>
      </c>
      <c r="G6747">
        <v>2239.029</v>
      </c>
      <c r="H6747">
        <v>0.70684000000000002</v>
      </c>
      <c r="I6747">
        <v>2.153</v>
      </c>
      <c r="J6747">
        <v>2744.5772000000002</v>
      </c>
      <c r="K6747">
        <v>0.22738961038961</v>
      </c>
      <c r="L6747">
        <v>3.2130000000000001</v>
      </c>
    </row>
    <row r="6748" spans="1:12" x14ac:dyDescent="0.3">
      <c r="A6748">
        <v>39.078710925999999</v>
      </c>
      <c r="B6748">
        <v>-94.659980002166705</v>
      </c>
      <c r="C6748">
        <v>1.3140326460630699E-2</v>
      </c>
      <c r="D6748">
        <v>17431.760399999999</v>
      </c>
      <c r="E6748">
        <v>0.66332000000000002</v>
      </c>
      <c r="F6748">
        <v>14.8</v>
      </c>
      <c r="G6748">
        <v>5094.6967999999997</v>
      </c>
      <c r="H6748">
        <v>0.70684000000000002</v>
      </c>
      <c r="I6748">
        <v>2.6789999999999998</v>
      </c>
      <c r="J6748">
        <v>5224.0842000000002</v>
      </c>
      <c r="K6748">
        <v>0.22738961038961</v>
      </c>
      <c r="L6748">
        <v>3.4569999999999999</v>
      </c>
    </row>
    <row r="6749" spans="1:12" x14ac:dyDescent="0.3">
      <c r="A6749">
        <v>39.078710978499998</v>
      </c>
      <c r="B6749">
        <v>-94.659980004000005</v>
      </c>
      <c r="C6749">
        <v>8.9594540668672205E-3</v>
      </c>
      <c r="D6749">
        <v>20578.794999999998</v>
      </c>
      <c r="E6749">
        <v>0.66332000000000002</v>
      </c>
      <c r="F6749">
        <v>11.797000000000001</v>
      </c>
      <c r="G6749">
        <v>3904.3009400000001</v>
      </c>
      <c r="H6749">
        <v>0.70684000000000002</v>
      </c>
      <c r="I6749">
        <v>2.952</v>
      </c>
      <c r="J6749">
        <v>6494.6412</v>
      </c>
      <c r="K6749">
        <v>0.22738961038961</v>
      </c>
      <c r="L6749">
        <v>3.5139999999999998</v>
      </c>
    </row>
    <row r="6750" spans="1:12" x14ac:dyDescent="0.3">
      <c r="A6750">
        <v>39.078711004166699</v>
      </c>
      <c r="B6750">
        <v>-94.659979971833295</v>
      </c>
      <c r="C6750">
        <v>6.4508687763716304E-3</v>
      </c>
      <c r="D6750">
        <v>19109.632000000001</v>
      </c>
      <c r="E6750">
        <v>0.66332000000000002</v>
      </c>
      <c r="F6750">
        <v>15.62</v>
      </c>
      <c r="G6750">
        <v>3802.9277999999999</v>
      </c>
      <c r="H6750">
        <v>0.36408787878787902</v>
      </c>
      <c r="I6750">
        <v>3.1720000000000002</v>
      </c>
      <c r="J6750">
        <v>5879.5990000000002</v>
      </c>
      <c r="K6750">
        <v>0.22738961038961</v>
      </c>
      <c r="L6750">
        <v>3.88</v>
      </c>
    </row>
    <row r="6751" spans="1:12" x14ac:dyDescent="0.3">
      <c r="A6751">
        <v>39.078711028833297</v>
      </c>
      <c r="B6751">
        <v>-94.659979981500001</v>
      </c>
      <c r="C6751">
        <v>1.8499169456798598E-2</v>
      </c>
      <c r="D6751">
        <v>16925.66876</v>
      </c>
      <c r="E6751">
        <v>0.66332000000000002</v>
      </c>
      <c r="F6751">
        <v>17.986000000000001</v>
      </c>
      <c r="G6751">
        <v>5014.3567999999996</v>
      </c>
      <c r="H6751">
        <v>0.36408787878787902</v>
      </c>
      <c r="I6751">
        <v>3.258</v>
      </c>
      <c r="J6751">
        <v>3327.1280000000002</v>
      </c>
      <c r="K6751">
        <v>0.22738961038961</v>
      </c>
      <c r="L6751">
        <v>5.03</v>
      </c>
    </row>
    <row r="6752" spans="1:12" x14ac:dyDescent="0.3">
      <c r="A6752">
        <v>39.078711098333301</v>
      </c>
      <c r="B6752">
        <v>-94.659979949000004</v>
      </c>
      <c r="C6752">
        <v>3.6341634722884902E-3</v>
      </c>
      <c r="D6752">
        <v>14229.552299999999</v>
      </c>
      <c r="E6752">
        <v>0.66332000000000002</v>
      </c>
      <c r="F6752">
        <v>21.414999999999999</v>
      </c>
      <c r="G6752">
        <v>7515.9110000000001</v>
      </c>
      <c r="H6752">
        <v>0.36408787878787902</v>
      </c>
      <c r="I6752">
        <v>2.6890000000000001</v>
      </c>
      <c r="J6752">
        <v>4014.0920999999998</v>
      </c>
      <c r="K6752">
        <v>0.22738961038961</v>
      </c>
      <c r="L6752">
        <v>4.1109999999999998</v>
      </c>
    </row>
    <row r="6753" spans="1:12" x14ac:dyDescent="0.3">
      <c r="A6753">
        <v>39.078711099333297</v>
      </c>
      <c r="B6753">
        <v>-94.6599799676667</v>
      </c>
      <c r="C6753">
        <v>6.2591029009504097E-3</v>
      </c>
      <c r="D6753">
        <v>18075.083999999999</v>
      </c>
      <c r="E6753">
        <v>0.66332000000000002</v>
      </c>
      <c r="F6753">
        <v>16.931000000000001</v>
      </c>
      <c r="G6753">
        <v>6869.9780000000001</v>
      </c>
      <c r="H6753">
        <v>0.36408787878787902</v>
      </c>
      <c r="I6753">
        <v>3.5859999999999999</v>
      </c>
      <c r="J6753">
        <v>3957.2727</v>
      </c>
      <c r="K6753">
        <v>0.22738961038961</v>
      </c>
      <c r="L6753">
        <v>4.5439999999999996</v>
      </c>
    </row>
    <row r="6754" spans="1:12" x14ac:dyDescent="0.3">
      <c r="A6754">
        <v>39.078711074333299</v>
      </c>
      <c r="B6754">
        <v>-94.659979966500003</v>
      </c>
      <c r="C6754">
        <v>6.5325392459539599E-3</v>
      </c>
      <c r="D6754">
        <v>20238.566999999999</v>
      </c>
      <c r="E6754">
        <v>0.66332000000000002</v>
      </c>
      <c r="F6754">
        <v>14.808999999999999</v>
      </c>
      <c r="G6754">
        <v>7416.2139999999999</v>
      </c>
      <c r="H6754">
        <v>0.36408787878787902</v>
      </c>
      <c r="I6754">
        <v>3.569</v>
      </c>
      <c r="J6754">
        <v>10696.936100000001</v>
      </c>
      <c r="K6754">
        <v>0.22738961038961</v>
      </c>
      <c r="L6754">
        <v>4.2249999999999996</v>
      </c>
    </row>
    <row r="6755" spans="1:12" x14ac:dyDescent="0.3">
      <c r="A6755">
        <v>39.0787111</v>
      </c>
      <c r="B6755">
        <v>-94.659979960333303</v>
      </c>
      <c r="C6755">
        <v>1.46499174134975E-2</v>
      </c>
      <c r="D6755">
        <v>16163.4573</v>
      </c>
      <c r="E6755">
        <v>0.66332000000000002</v>
      </c>
      <c r="F6755">
        <v>15.898999999999999</v>
      </c>
      <c r="G6755">
        <v>7171.72</v>
      </c>
      <c r="H6755">
        <v>0.36408787878787902</v>
      </c>
      <c r="I6755">
        <v>2.5649999999999999</v>
      </c>
      <c r="J6755">
        <v>3394.2305000000001</v>
      </c>
      <c r="K6755">
        <v>0.22738961038961</v>
      </c>
      <c r="L6755">
        <v>3.976</v>
      </c>
    </row>
    <row r="6756" spans="1:12" x14ac:dyDescent="0.3">
      <c r="A6756">
        <v>39.078711155333302</v>
      </c>
      <c r="B6756">
        <v>-94.659979985000007</v>
      </c>
      <c r="C6756">
        <v>6.5788632229394801E-3</v>
      </c>
      <c r="D6756">
        <v>12575.334999999999</v>
      </c>
      <c r="E6756">
        <v>0.66332000000000002</v>
      </c>
      <c r="F6756">
        <v>16.390999999999998</v>
      </c>
      <c r="G6756">
        <v>5735.9798000000001</v>
      </c>
      <c r="H6756">
        <v>0.36408787878787902</v>
      </c>
      <c r="I6756">
        <v>2.7789999999999999</v>
      </c>
      <c r="J6756">
        <v>5739.4150600000003</v>
      </c>
      <c r="K6756">
        <v>0.22738961038961</v>
      </c>
      <c r="L6756">
        <v>4.2990000000000004</v>
      </c>
    </row>
    <row r="6757" spans="1:12" x14ac:dyDescent="0.3">
      <c r="A6757">
        <v>39.0787111646667</v>
      </c>
      <c r="B6757">
        <v>-94.659980016666694</v>
      </c>
      <c r="C6757">
        <v>1.1331627556005299E-2</v>
      </c>
      <c r="D6757">
        <v>7752.0357999999997</v>
      </c>
      <c r="E6757">
        <v>0.66332000000000002</v>
      </c>
      <c r="F6757">
        <v>12.747</v>
      </c>
      <c r="G6757">
        <v>1700.2528</v>
      </c>
      <c r="H6757">
        <v>0.36408787878787902</v>
      </c>
      <c r="I6757">
        <v>2.7269999999999999</v>
      </c>
      <c r="J6757">
        <v>7016.4962999999998</v>
      </c>
      <c r="K6757">
        <v>0.22738961038961</v>
      </c>
      <c r="L6757">
        <v>4.952</v>
      </c>
    </row>
    <row r="6758" spans="1:12" x14ac:dyDescent="0.3">
      <c r="A6758">
        <v>39.078711132833298</v>
      </c>
      <c r="B6758">
        <v>-94.659980058166695</v>
      </c>
      <c r="C6758">
        <v>4.81899501410246E-3</v>
      </c>
      <c r="D6758">
        <v>9006.8940000000002</v>
      </c>
      <c r="E6758">
        <v>0.66332000000000002</v>
      </c>
      <c r="F6758">
        <v>10.746</v>
      </c>
      <c r="G6758">
        <v>5295.2569000000003</v>
      </c>
      <c r="H6758">
        <v>0.36408787878787902</v>
      </c>
      <c r="I6758">
        <v>2.8050000000000002</v>
      </c>
      <c r="J6758">
        <v>3114.6311089999999</v>
      </c>
      <c r="K6758">
        <v>0.22738961038961</v>
      </c>
      <c r="L6758">
        <v>6.1390000000000002</v>
      </c>
    </row>
    <row r="6759" spans="1:12" x14ac:dyDescent="0.3">
      <c r="A6759">
        <v>39.078711124999998</v>
      </c>
      <c r="B6759">
        <v>-94.659980035499999</v>
      </c>
      <c r="C6759">
        <v>2.5725836384228201E-3</v>
      </c>
      <c r="D6759">
        <v>5654.0437000000002</v>
      </c>
      <c r="E6759">
        <v>0.66332000000000002</v>
      </c>
      <c r="F6759">
        <v>9.4469999999999992</v>
      </c>
      <c r="G6759">
        <v>2126.1347999999998</v>
      </c>
      <c r="H6759">
        <v>0.36408787878787902</v>
      </c>
      <c r="I6759">
        <v>3.36</v>
      </c>
      <c r="J6759">
        <v>2946.7094900000002</v>
      </c>
      <c r="K6759">
        <v>0.22738961038961</v>
      </c>
      <c r="L6759">
        <v>7.0510000000000002</v>
      </c>
    </row>
    <row r="6760" spans="1:12" x14ac:dyDescent="0.3">
      <c r="A6760">
        <v>39.0787111158333</v>
      </c>
      <c r="B6760">
        <v>-94.659980041500006</v>
      </c>
      <c r="C6760">
        <v>1.6624810021442098E-2</v>
      </c>
      <c r="D6760">
        <v>6896.6319999999996</v>
      </c>
      <c r="E6760">
        <v>0.66332000000000002</v>
      </c>
      <c r="F6760">
        <v>10.922000000000001</v>
      </c>
      <c r="G6760">
        <v>6962.7929999999997</v>
      </c>
      <c r="H6760">
        <v>0.36408787878787902</v>
      </c>
      <c r="I6760">
        <v>3.6480000000000001</v>
      </c>
      <c r="J6760">
        <v>6106.4714999999997</v>
      </c>
      <c r="K6760">
        <v>0.22738961038961</v>
      </c>
      <c r="L6760">
        <v>6.4889999999999999</v>
      </c>
    </row>
    <row r="6761" spans="1:12" x14ac:dyDescent="0.3">
      <c r="A6761">
        <v>39.078711175499997</v>
      </c>
      <c r="B6761">
        <v>-94.659980003833297</v>
      </c>
      <c r="C6761">
        <v>1.02020055726115E-2</v>
      </c>
      <c r="D6761">
        <v>11449.8446</v>
      </c>
      <c r="E6761">
        <v>0.66332000000000002</v>
      </c>
      <c r="F6761">
        <v>10.257</v>
      </c>
      <c r="G6761">
        <v>5529.8595999999998</v>
      </c>
      <c r="H6761">
        <v>0.36408787878787902</v>
      </c>
      <c r="I6761">
        <v>3.52</v>
      </c>
      <c r="J6761">
        <v>5058.0901000000003</v>
      </c>
      <c r="K6761">
        <v>0.22738961038961</v>
      </c>
      <c r="L6761">
        <v>5.165</v>
      </c>
    </row>
    <row r="6762" spans="1:12" x14ac:dyDescent="0.3">
      <c r="A6762">
        <v>39.078711216166703</v>
      </c>
      <c r="B6762">
        <v>-94.659980000000004</v>
      </c>
      <c r="C6762">
        <v>0.25415979182459297</v>
      </c>
      <c r="D6762">
        <v>8825.1905000000006</v>
      </c>
      <c r="E6762">
        <v>0.66332000000000002</v>
      </c>
      <c r="F6762">
        <v>9.9499999999999993</v>
      </c>
      <c r="G6762">
        <v>8797.7554</v>
      </c>
      <c r="H6762">
        <v>0.36408787878787902</v>
      </c>
      <c r="I6762">
        <v>3.754</v>
      </c>
      <c r="J6762">
        <v>3507.7918</v>
      </c>
      <c r="K6762">
        <v>0.22738961038961</v>
      </c>
      <c r="L6762">
        <v>5.569</v>
      </c>
    </row>
    <row r="6763" spans="1:12" x14ac:dyDescent="0.3">
      <c r="A6763">
        <v>39.078711204833297</v>
      </c>
      <c r="B6763">
        <v>-94.659978691500001</v>
      </c>
      <c r="C6763">
        <v>1.5651361205529399</v>
      </c>
      <c r="D6763">
        <v>7256.97</v>
      </c>
      <c r="E6763">
        <v>0.66332000000000002</v>
      </c>
      <c r="F6763">
        <v>8.9260000000000002</v>
      </c>
      <c r="G6763">
        <v>6151.3790900000004</v>
      </c>
      <c r="H6763">
        <v>0.36408787878787902</v>
      </c>
      <c r="I6763">
        <v>6.593</v>
      </c>
      <c r="J6763">
        <v>4150.0028000000002</v>
      </c>
      <c r="K6763">
        <v>0.22738961038961</v>
      </c>
      <c r="L6763">
        <v>5.032</v>
      </c>
    </row>
    <row r="6764" spans="1:12" x14ac:dyDescent="0.3">
      <c r="A6764">
        <v>39.078711216833298</v>
      </c>
      <c r="B6764">
        <v>-94.659970633166694</v>
      </c>
      <c r="C6764">
        <v>3.6203185726246301</v>
      </c>
      <c r="D6764">
        <v>7805.1270000000004</v>
      </c>
      <c r="E6764">
        <v>0.66332000000000002</v>
      </c>
      <c r="F6764">
        <v>8.8979999999999997</v>
      </c>
      <c r="G6764">
        <v>5459.1984000000002</v>
      </c>
      <c r="H6764">
        <v>0.36408787878787902</v>
      </c>
      <c r="I6764">
        <v>10.923999999999999</v>
      </c>
      <c r="J6764">
        <v>7208.0146999999997</v>
      </c>
      <c r="K6764">
        <v>0.22738961038961</v>
      </c>
      <c r="L6764">
        <v>5.2130000000000001</v>
      </c>
    </row>
    <row r="6765" spans="1:12" x14ac:dyDescent="0.3">
      <c r="A6765">
        <v>39.078711669166701</v>
      </c>
      <c r="B6765">
        <v>-94.659952002500006</v>
      </c>
      <c r="C6765">
        <v>5.2901192250813898</v>
      </c>
      <c r="D6765">
        <v>6993.1194999999998</v>
      </c>
      <c r="E6765">
        <v>0.66332000000000002</v>
      </c>
      <c r="F6765">
        <v>8.24</v>
      </c>
      <c r="G6765">
        <v>3851.4627</v>
      </c>
      <c r="H6765">
        <v>0.36408787878787902</v>
      </c>
      <c r="I6765">
        <v>10.488</v>
      </c>
      <c r="J6765">
        <v>3089.902</v>
      </c>
      <c r="K6765">
        <v>0.22738961038961</v>
      </c>
      <c r="L6765">
        <v>5.056</v>
      </c>
    </row>
    <row r="6766" spans="1:12" x14ac:dyDescent="0.3">
      <c r="A6766">
        <v>39.078712619166701</v>
      </c>
      <c r="B6766">
        <v>-94.659924793000002</v>
      </c>
      <c r="C6766">
        <v>6.6714138373807002</v>
      </c>
      <c r="D6766">
        <v>8405.0103999999992</v>
      </c>
      <c r="E6766">
        <v>0.66332000000000002</v>
      </c>
      <c r="F6766" t="s">
        <v>0</v>
      </c>
      <c r="G6766">
        <v>4077.3598000000002</v>
      </c>
      <c r="H6766">
        <v>0.36408787878787902</v>
      </c>
      <c r="I6766">
        <v>6.8849999999999998</v>
      </c>
      <c r="J6766">
        <v>8423.4230000000007</v>
      </c>
      <c r="K6766">
        <v>0.22738961038961</v>
      </c>
      <c r="L6766">
        <v>5.2960000000000003</v>
      </c>
    </row>
    <row r="6767" spans="1:12" x14ac:dyDescent="0.3">
      <c r="A6767">
        <v>39.078714484499997</v>
      </c>
      <c r="B6767">
        <v>-94.659890528333307</v>
      </c>
      <c r="C6767">
        <v>7.8969585455445204</v>
      </c>
      <c r="D6767">
        <v>8453.5379099999991</v>
      </c>
      <c r="E6767">
        <v>0.66332000000000002</v>
      </c>
      <c r="F6767">
        <v>9.6300000000000008</v>
      </c>
      <c r="G6767">
        <v>7884.1844000000001</v>
      </c>
      <c r="H6767">
        <v>0.36408787878787902</v>
      </c>
      <c r="I6767">
        <v>6.24</v>
      </c>
      <c r="J6767">
        <v>7159.3069999999998</v>
      </c>
      <c r="K6767">
        <v>0.22738961038961</v>
      </c>
      <c r="L6767">
        <v>5.1980000000000004</v>
      </c>
    </row>
    <row r="6768" spans="1:12" x14ac:dyDescent="0.3">
      <c r="A6768">
        <v>39.0787163908333</v>
      </c>
      <c r="B6768">
        <v>-94.659849943833294</v>
      </c>
      <c r="C6768">
        <v>8.3974442402652603</v>
      </c>
      <c r="D6768">
        <v>8909.3870700000007</v>
      </c>
      <c r="E6768">
        <v>0.66332000000000002</v>
      </c>
      <c r="F6768">
        <v>9.5909999999999993</v>
      </c>
      <c r="G6768">
        <v>6349.7290000000003</v>
      </c>
      <c r="H6768">
        <v>0.36408787878787902</v>
      </c>
      <c r="I6768">
        <v>5.44</v>
      </c>
      <c r="J6768">
        <v>9085.0853999999999</v>
      </c>
      <c r="K6768">
        <v>0.22738961038961</v>
      </c>
      <c r="L6768">
        <v>4.9939999999999998</v>
      </c>
    </row>
    <row r="6769" spans="1:12" x14ac:dyDescent="0.3">
      <c r="A6769">
        <v>39.078718094333297</v>
      </c>
      <c r="B6769">
        <v>-94.659806763999995</v>
      </c>
      <c r="C6769">
        <v>8.1942162278834605</v>
      </c>
      <c r="D6769">
        <v>9040.7970999999998</v>
      </c>
      <c r="E6769" t="s">
        <v>0</v>
      </c>
      <c r="F6769">
        <v>10.176</v>
      </c>
      <c r="G6769">
        <v>4521.9880000000003</v>
      </c>
      <c r="H6769">
        <v>0.36408787878787902</v>
      </c>
      <c r="I6769">
        <v>2.6970000000000001</v>
      </c>
      <c r="J6769">
        <v>3846.2561000000001</v>
      </c>
      <c r="K6769">
        <v>0.22738961038961</v>
      </c>
      <c r="L6769">
        <v>4.2359999999999998</v>
      </c>
    </row>
    <row r="6770" spans="1:12" x14ac:dyDescent="0.3">
      <c r="A6770">
        <v>39.078719305833303</v>
      </c>
      <c r="B6770">
        <v>-94.659764603666702</v>
      </c>
      <c r="C6770">
        <v>8.0274899861944693</v>
      </c>
      <c r="D6770">
        <v>12689.463</v>
      </c>
      <c r="E6770">
        <v>0.97895454545454597</v>
      </c>
      <c r="F6770">
        <v>10.472</v>
      </c>
      <c r="G6770">
        <v>3460.2633999999998</v>
      </c>
      <c r="H6770">
        <v>0.36408787878787902</v>
      </c>
      <c r="I6770">
        <v>2.2669999999999999</v>
      </c>
      <c r="J6770">
        <v>6933.5369000000001</v>
      </c>
      <c r="K6770">
        <v>0.22738961038961</v>
      </c>
      <c r="L6770">
        <v>4.7560000000000002</v>
      </c>
    </row>
    <row r="6771" spans="1:12" x14ac:dyDescent="0.3">
      <c r="A6771">
        <v>39.078720302833297</v>
      </c>
      <c r="B6771">
        <v>-94.659723292833306</v>
      </c>
      <c r="C6771">
        <v>7.8624175525486599</v>
      </c>
      <c r="D6771">
        <v>14380.7485</v>
      </c>
      <c r="E6771">
        <v>0.97895454545454597</v>
      </c>
      <c r="F6771">
        <v>9.9719999999999995</v>
      </c>
      <c r="G6771">
        <v>6024.8623200000002</v>
      </c>
      <c r="H6771">
        <v>0.36408787878787902</v>
      </c>
      <c r="I6771">
        <v>1.5089999999999999</v>
      </c>
      <c r="J6771">
        <v>3723.1950000000002</v>
      </c>
      <c r="K6771">
        <v>0.22738961038961</v>
      </c>
      <c r="L6771">
        <v>4.2039999999999997</v>
      </c>
    </row>
    <row r="6772" spans="1:12" x14ac:dyDescent="0.3">
      <c r="A6772">
        <v>39.078721042833301</v>
      </c>
      <c r="B6772">
        <v>-94.659682823166705</v>
      </c>
      <c r="C6772">
        <v>7.81283794648684</v>
      </c>
      <c r="D6772">
        <v>10518.317999999999</v>
      </c>
      <c r="E6772">
        <v>0.97895454545454597</v>
      </c>
      <c r="F6772">
        <v>10.843</v>
      </c>
      <c r="G6772">
        <v>7374.4850999999999</v>
      </c>
      <c r="H6772">
        <v>0.36408787878787902</v>
      </c>
      <c r="I6772">
        <v>1.361</v>
      </c>
      <c r="J6772">
        <v>3213.373</v>
      </c>
      <c r="K6772">
        <v>0.22738961038961</v>
      </c>
      <c r="L6772">
        <v>5.1319999999999997</v>
      </c>
    </row>
    <row r="6773" spans="1:12" x14ac:dyDescent="0.3">
      <c r="A6773">
        <v>39.078721602333303</v>
      </c>
      <c r="B6773">
        <v>-94.659642603999998</v>
      </c>
      <c r="C6773">
        <v>7.8324737447097803</v>
      </c>
      <c r="D6773">
        <v>18201.192800000001</v>
      </c>
      <c r="E6773">
        <v>0.97895454545454597</v>
      </c>
      <c r="F6773">
        <v>10.885</v>
      </c>
      <c r="G6773">
        <v>8427.2720000000008</v>
      </c>
      <c r="H6773">
        <v>0.36408787878787902</v>
      </c>
      <c r="I6773">
        <v>1.944</v>
      </c>
      <c r="J6773">
        <v>2147.3151499999999</v>
      </c>
      <c r="K6773">
        <v>0.22738961038961</v>
      </c>
      <c r="L6773">
        <v>5.2279999999999998</v>
      </c>
    </row>
    <row r="6774" spans="1:12" x14ac:dyDescent="0.3">
      <c r="A6774">
        <v>39.0787221448333</v>
      </c>
      <c r="B6774">
        <v>-94.6596022833333</v>
      </c>
      <c r="C6774">
        <v>8.7426511890840306</v>
      </c>
      <c r="D6774">
        <v>5162.0410000000002</v>
      </c>
      <c r="E6774">
        <v>0.97895454545454597</v>
      </c>
      <c r="F6774" t="s">
        <v>0</v>
      </c>
      <c r="G6774">
        <v>9358.7690000000002</v>
      </c>
      <c r="H6774">
        <v>0.36408787878787902</v>
      </c>
      <c r="I6774">
        <v>5.4509999999999996</v>
      </c>
      <c r="J6774">
        <v>9491.9429</v>
      </c>
      <c r="K6774">
        <v>0.22738961038961</v>
      </c>
      <c r="L6774">
        <v>5.63</v>
      </c>
    </row>
    <row r="6775" spans="1:12" x14ac:dyDescent="0.3">
      <c r="A6775">
        <v>39.078722872</v>
      </c>
      <c r="B6775">
        <v>-94.659557280166695</v>
      </c>
      <c r="C6775">
        <v>9.0757201883785701</v>
      </c>
      <c r="D6775">
        <v>30258.3007</v>
      </c>
      <c r="E6775">
        <v>0.97895454545454597</v>
      </c>
      <c r="F6775">
        <v>10.606</v>
      </c>
      <c r="G6775">
        <v>9094.9545999999991</v>
      </c>
      <c r="H6775">
        <v>0.36408787878787902</v>
      </c>
      <c r="I6775">
        <v>4.8650000000000002</v>
      </c>
      <c r="J6775">
        <v>13315.179</v>
      </c>
      <c r="K6775">
        <v>0.22738961038961</v>
      </c>
      <c r="L6775">
        <v>4.4720000000000004</v>
      </c>
    </row>
    <row r="6776" spans="1:12" x14ac:dyDescent="0.3">
      <c r="A6776">
        <v>39.078723242666698</v>
      </c>
      <c r="B6776">
        <v>-94.659510554833304</v>
      </c>
      <c r="C6776">
        <v>8.75273637266889</v>
      </c>
      <c r="D6776">
        <v>30160.525900000001</v>
      </c>
      <c r="E6776">
        <v>0.97895454545454597</v>
      </c>
      <c r="F6776">
        <v>10.375</v>
      </c>
      <c r="G6776">
        <v>5876.0928000000004</v>
      </c>
      <c r="H6776">
        <v>0.36408787878787902</v>
      </c>
      <c r="I6776">
        <v>1.4630000000000001</v>
      </c>
      <c r="J6776">
        <v>4536.1760999999997</v>
      </c>
      <c r="K6776">
        <v>0.22738961038961</v>
      </c>
      <c r="L6776">
        <v>5.1840000000000002</v>
      </c>
    </row>
    <row r="6777" spans="1:12" x14ac:dyDescent="0.3">
      <c r="A6777">
        <v>39.078723709166702</v>
      </c>
      <c r="B6777">
        <v>-94.659465494000003</v>
      </c>
      <c r="C6777">
        <v>8.5061755524212099</v>
      </c>
      <c r="D6777">
        <v>40752.521099999998</v>
      </c>
      <c r="E6777">
        <v>0.97895454545454597</v>
      </c>
      <c r="F6777">
        <v>9.9190000000000005</v>
      </c>
      <c r="G6777">
        <v>1776.0749000000001</v>
      </c>
      <c r="H6777">
        <v>0.36408787878787902</v>
      </c>
      <c r="I6777">
        <v>0.49299999999999999</v>
      </c>
      <c r="J6777">
        <v>3945.63</v>
      </c>
      <c r="K6777">
        <v>2.0224736842105302</v>
      </c>
      <c r="L6777">
        <v>5.0640000000000001</v>
      </c>
    </row>
    <row r="6778" spans="1:12" x14ac:dyDescent="0.3">
      <c r="A6778">
        <v>39.078724319166703</v>
      </c>
      <c r="B6778">
        <v>-94.659421705666702</v>
      </c>
      <c r="C6778">
        <v>8.0917561988762294</v>
      </c>
      <c r="D6778">
        <v>29152.010999999999</v>
      </c>
      <c r="E6778">
        <v>0.97895454545454597</v>
      </c>
      <c r="F6778">
        <v>9.452</v>
      </c>
      <c r="G6778">
        <v>4619.4009999999998</v>
      </c>
      <c r="H6778">
        <v>0.36408787878787902</v>
      </c>
      <c r="I6778">
        <v>0.96199999999999997</v>
      </c>
      <c r="J6778">
        <v>4325.3444</v>
      </c>
      <c r="K6778">
        <v>2.0224736842105302</v>
      </c>
      <c r="L6778">
        <v>4.8570000000000002</v>
      </c>
    </row>
    <row r="6779" spans="1:12" x14ac:dyDescent="0.3">
      <c r="A6779">
        <v>39.078724979333302</v>
      </c>
      <c r="B6779">
        <v>-94.659380052666705</v>
      </c>
      <c r="C6779">
        <v>6.7102309828957196</v>
      </c>
      <c r="D6779">
        <v>11696.325999999999</v>
      </c>
      <c r="E6779">
        <v>0.97895454545454597</v>
      </c>
      <c r="F6779">
        <v>8.6839999999999993</v>
      </c>
      <c r="G6779">
        <v>4490.9024799999997</v>
      </c>
      <c r="H6779">
        <v>0.36408787878787902</v>
      </c>
      <c r="I6779">
        <v>1.4690000000000001</v>
      </c>
      <c r="J6779">
        <v>5584.9376000000002</v>
      </c>
      <c r="K6779">
        <v>2.0224736842105302</v>
      </c>
      <c r="L6779">
        <v>5.1909999999999998</v>
      </c>
    </row>
    <row r="6780" spans="1:12" x14ac:dyDescent="0.3">
      <c r="A6780">
        <v>39.078725603166703</v>
      </c>
      <c r="B6780">
        <v>-94.659345513333307</v>
      </c>
      <c r="C6780">
        <v>6.2109718085494201</v>
      </c>
      <c r="D6780">
        <v>18892.322</v>
      </c>
      <c r="E6780">
        <v>0.97895454545454597</v>
      </c>
      <c r="F6780">
        <v>8.6709999999999994</v>
      </c>
      <c r="G6780">
        <v>6423.1059999999998</v>
      </c>
      <c r="H6780">
        <v>0.36408787878787902</v>
      </c>
      <c r="I6780">
        <v>1.4319999999999999</v>
      </c>
      <c r="J6780">
        <v>9161.5131000000001</v>
      </c>
      <c r="K6780">
        <v>2.0224736842105302</v>
      </c>
      <c r="L6780">
        <v>5.2619999999999996</v>
      </c>
    </row>
    <row r="6781" spans="1:12" x14ac:dyDescent="0.3">
      <c r="A6781">
        <v>39.078726342000003</v>
      </c>
      <c r="B6781">
        <v>-94.659313549333305</v>
      </c>
      <c r="C6781">
        <v>6.1351980229976801</v>
      </c>
      <c r="D6781">
        <v>17154.36592</v>
      </c>
      <c r="E6781">
        <v>0.97895454545454597</v>
      </c>
      <c r="F6781">
        <v>7.0049999999999999</v>
      </c>
      <c r="G6781">
        <v>4561.1412</v>
      </c>
      <c r="H6781">
        <v>0.36408787878787902</v>
      </c>
      <c r="I6781">
        <v>6.4969999999999999</v>
      </c>
      <c r="J6781">
        <v>3784.0838899999999</v>
      </c>
      <c r="K6781">
        <v>2.0224736842105302</v>
      </c>
      <c r="L6781">
        <v>5.2869999999999999</v>
      </c>
    </row>
    <row r="6782" spans="1:12" x14ac:dyDescent="0.3">
      <c r="A6782">
        <v>39.078726895000003</v>
      </c>
      <c r="B6782">
        <v>-94.659281969333307</v>
      </c>
      <c r="C6782">
        <v>5.7016858546130802</v>
      </c>
      <c r="D6782">
        <v>11027.071749999999</v>
      </c>
      <c r="E6782">
        <v>0.97895454545454597</v>
      </c>
      <c r="F6782">
        <v>8.0410000000000004</v>
      </c>
      <c r="G6782">
        <v>3063.5772000000002</v>
      </c>
      <c r="H6782">
        <v>0.36408787878787902</v>
      </c>
      <c r="I6782">
        <v>12.519</v>
      </c>
      <c r="J6782">
        <v>5060.9018999999998</v>
      </c>
      <c r="K6782">
        <v>2.0224736842105302</v>
      </c>
      <c r="L6782">
        <v>4.444</v>
      </c>
    </row>
    <row r="6783" spans="1:12" x14ac:dyDescent="0.3">
      <c r="A6783">
        <v>39.078727569500003</v>
      </c>
      <c r="B6783">
        <v>-94.659252626166705</v>
      </c>
      <c r="C6783">
        <v>4.37730831773146</v>
      </c>
      <c r="D6783">
        <v>11131.3585</v>
      </c>
      <c r="E6783">
        <v>0.97895454545454597</v>
      </c>
      <c r="F6783">
        <v>8.4039999999999999</v>
      </c>
      <c r="G6783">
        <v>3961.5104999999999</v>
      </c>
      <c r="H6783">
        <v>0.36408787878787902</v>
      </c>
      <c r="I6783">
        <v>8.4540000000000006</v>
      </c>
      <c r="J6783">
        <v>8029.777</v>
      </c>
      <c r="K6783">
        <v>2.0224736842105302</v>
      </c>
      <c r="L6783">
        <v>4.952</v>
      </c>
    </row>
    <row r="6784" spans="1:12" x14ac:dyDescent="0.3">
      <c r="A6784">
        <v>39.078728101666698</v>
      </c>
      <c r="B6784">
        <v>-94.6592300993333</v>
      </c>
      <c r="C6784">
        <v>2.4108467840384802</v>
      </c>
      <c r="D6784">
        <v>12890.960999999999</v>
      </c>
      <c r="E6784">
        <v>0.97895454545454597</v>
      </c>
      <c r="F6784">
        <v>7.7930000000000001</v>
      </c>
      <c r="G6784">
        <v>5191.0550000000003</v>
      </c>
      <c r="H6784">
        <v>0.36408787878787902</v>
      </c>
      <c r="I6784">
        <v>9.4329999999999998</v>
      </c>
      <c r="J6784">
        <v>5832.4498890000004</v>
      </c>
      <c r="K6784">
        <v>2.0224736842105302</v>
      </c>
      <c r="L6784">
        <v>4.9219999999999997</v>
      </c>
    </row>
    <row r="6785" spans="1:12" x14ac:dyDescent="0.3">
      <c r="A6785">
        <v>39.078728558500003</v>
      </c>
      <c r="B6785">
        <v>-94.659217700666701</v>
      </c>
      <c r="C6785">
        <v>1.58723921260903</v>
      </c>
      <c r="D6785">
        <v>15863.777</v>
      </c>
      <c r="E6785">
        <v>0.97895454545454597</v>
      </c>
      <c r="F6785">
        <v>9.3979999999999997</v>
      </c>
      <c r="G6785">
        <v>3472.6289999999999</v>
      </c>
      <c r="H6785">
        <v>0.36408787878787902</v>
      </c>
      <c r="I6785">
        <v>10.619</v>
      </c>
      <c r="J6785">
        <v>7004.701</v>
      </c>
      <c r="K6785">
        <v>2.0224736842105302</v>
      </c>
      <c r="L6785">
        <v>5.3170000000000002</v>
      </c>
    </row>
    <row r="6786" spans="1:12" x14ac:dyDescent="0.3">
      <c r="A6786">
        <v>39.078728871999999</v>
      </c>
      <c r="B6786">
        <v>-94.659209538499994</v>
      </c>
      <c r="C6786">
        <v>4.3369897142826996</v>
      </c>
      <c r="D6786">
        <v>33047.112000000001</v>
      </c>
      <c r="E6786">
        <v>0.97895454545454597</v>
      </c>
      <c r="F6786">
        <v>14.118</v>
      </c>
      <c r="G6786">
        <v>4108.8171000000002</v>
      </c>
      <c r="H6786">
        <v>0.36408787878787902</v>
      </c>
      <c r="I6786">
        <v>6.492</v>
      </c>
      <c r="J6786">
        <v>6017.7569999999996</v>
      </c>
      <c r="K6786">
        <v>2.0224736842105302</v>
      </c>
      <c r="L6786">
        <v>5.4779999999999998</v>
      </c>
    </row>
    <row r="6787" spans="1:12" x14ac:dyDescent="0.3">
      <c r="A6787">
        <v>39.0787295933333</v>
      </c>
      <c r="B6787">
        <v>-94.659187228166701</v>
      </c>
      <c r="C6787">
        <v>6.9372351263720002</v>
      </c>
      <c r="D6787">
        <v>39412.775930000003</v>
      </c>
      <c r="E6787">
        <v>0.97895454545454597</v>
      </c>
      <c r="F6787">
        <v>21.609000000000002</v>
      </c>
      <c r="G6787">
        <v>3378.6639100000002</v>
      </c>
      <c r="H6787">
        <v>0.36408787878787902</v>
      </c>
      <c r="I6787">
        <v>4.6500000000000004</v>
      </c>
      <c r="J6787">
        <v>6745.3310000000001</v>
      </c>
      <c r="K6787">
        <v>2.0224736842105302</v>
      </c>
      <c r="L6787">
        <v>5.9560000000000004</v>
      </c>
    </row>
    <row r="6788" spans="1:12" x14ac:dyDescent="0.3">
      <c r="A6788">
        <v>39.078730639833303</v>
      </c>
      <c r="B6788">
        <v>-94.659151536166704</v>
      </c>
      <c r="C6788">
        <v>8.54858973421738</v>
      </c>
      <c r="D6788">
        <v>57039.888590000002</v>
      </c>
      <c r="E6788">
        <v>0.97895454545454597</v>
      </c>
      <c r="F6788">
        <v>29.227</v>
      </c>
      <c r="G6788">
        <v>3398.5533799999998</v>
      </c>
      <c r="H6788">
        <v>0.36408787878787902</v>
      </c>
      <c r="I6788">
        <v>3.0840000000000001</v>
      </c>
      <c r="J6788">
        <v>5482.1109999999999</v>
      </c>
      <c r="K6788">
        <v>2.0224736842105302</v>
      </c>
      <c r="L6788">
        <v>5.577</v>
      </c>
    </row>
    <row r="6789" spans="1:12" x14ac:dyDescent="0.3">
      <c r="A6789">
        <v>39.078731793499998</v>
      </c>
      <c r="B6789">
        <v>-94.6591075475</v>
      </c>
      <c r="C6789">
        <v>9.1982781550918098</v>
      </c>
      <c r="D6789">
        <v>58021.35</v>
      </c>
      <c r="E6789">
        <v>0.97895454545454597</v>
      </c>
      <c r="F6789">
        <v>42.588999999999999</v>
      </c>
      <c r="G6789">
        <v>4932.1927999999998</v>
      </c>
      <c r="H6789">
        <v>0.36408787878787902</v>
      </c>
      <c r="I6789">
        <v>2.927</v>
      </c>
      <c r="J6789">
        <v>4898.5565999999999</v>
      </c>
      <c r="K6789">
        <v>2.0224736842105302</v>
      </c>
      <c r="L6789">
        <v>5.3250000000000002</v>
      </c>
    </row>
    <row r="6790" spans="1:12" x14ac:dyDescent="0.3">
      <c r="A6790">
        <v>39.078732962666699</v>
      </c>
      <c r="B6790">
        <v>-94.659060212666702</v>
      </c>
      <c r="C6790">
        <v>9.3165570888243607</v>
      </c>
      <c r="D6790">
        <v>44790.976000000002</v>
      </c>
      <c r="E6790">
        <v>0.97895454545454597</v>
      </c>
      <c r="F6790">
        <v>52.972999999999999</v>
      </c>
      <c r="G6790">
        <v>4630.1499999999996</v>
      </c>
      <c r="H6790">
        <v>0.36408787878787902</v>
      </c>
      <c r="I6790">
        <v>4.6150000000000002</v>
      </c>
      <c r="J6790">
        <v>6594.0370000000003</v>
      </c>
      <c r="K6790">
        <v>2.0224736842105302</v>
      </c>
      <c r="L6790">
        <v>5.7309999999999999</v>
      </c>
    </row>
    <row r="6791" spans="1:12" x14ac:dyDescent="0.3">
      <c r="A6791">
        <v>39.078733952</v>
      </c>
      <c r="B6791">
        <v>-94.659012261833297</v>
      </c>
      <c r="C6791">
        <v>9.2858654072455096</v>
      </c>
      <c r="D6791">
        <v>39962.256000000001</v>
      </c>
      <c r="E6791">
        <v>0.97895454545454597</v>
      </c>
      <c r="F6791">
        <v>55.058</v>
      </c>
      <c r="G6791">
        <v>8679.5030000000006</v>
      </c>
      <c r="H6791">
        <v>0.36408787878787902</v>
      </c>
      <c r="I6791">
        <v>5.056</v>
      </c>
      <c r="J6791">
        <v>10787.073899999999</v>
      </c>
      <c r="K6791" t="s">
        <v>0</v>
      </c>
      <c r="L6791">
        <v>5.5540000000000003</v>
      </c>
    </row>
    <row r="6792" spans="1:12" x14ac:dyDescent="0.3">
      <c r="A6792">
        <v>39.078735062666702</v>
      </c>
      <c r="B6792">
        <v>-94.658964473500006</v>
      </c>
      <c r="C6792">
        <v>9.2242582304690508</v>
      </c>
      <c r="D6792">
        <v>40075.010999999999</v>
      </c>
      <c r="E6792">
        <v>2.59544444444444</v>
      </c>
      <c r="F6792">
        <v>60.177999999999997</v>
      </c>
      <c r="G6792">
        <v>7189.7038000000002</v>
      </c>
      <c r="H6792">
        <v>0.36408787878787902</v>
      </c>
      <c r="I6792">
        <v>14.949</v>
      </c>
      <c r="J6792">
        <v>17364.82</v>
      </c>
      <c r="K6792" t="s">
        <v>0</v>
      </c>
      <c r="L6792">
        <v>5.952</v>
      </c>
    </row>
    <row r="6793" spans="1:12" x14ac:dyDescent="0.3">
      <c r="A6793">
        <v>39.0787362836667</v>
      </c>
      <c r="B6793">
        <v>-94.658917006999999</v>
      </c>
      <c r="C6793">
        <v>9.3728663942811306</v>
      </c>
      <c r="D6793">
        <v>60682.447999999997</v>
      </c>
      <c r="E6793">
        <v>2.59544444444444</v>
      </c>
      <c r="F6793">
        <v>57.912999999999997</v>
      </c>
      <c r="G6793">
        <v>7598.9189999999999</v>
      </c>
      <c r="H6793" t="s">
        <v>0</v>
      </c>
      <c r="I6793">
        <v>15.832000000000001</v>
      </c>
      <c r="J6793">
        <v>14383.891</v>
      </c>
      <c r="K6793">
        <v>2.0224736842105302</v>
      </c>
      <c r="L6793">
        <v>6.0419999999999998</v>
      </c>
    </row>
    <row r="6794" spans="1:12" x14ac:dyDescent="0.3">
      <c r="A6794">
        <v>39.078737773666703</v>
      </c>
      <c r="B6794">
        <v>-94.658868787499998</v>
      </c>
      <c r="C6794">
        <v>10.082127969985899</v>
      </c>
      <c r="D6794">
        <v>52297.366000000002</v>
      </c>
      <c r="E6794">
        <v>2.59544444444444</v>
      </c>
      <c r="F6794">
        <v>58.875999999999998</v>
      </c>
      <c r="G6794">
        <v>3519.9904999999999</v>
      </c>
      <c r="H6794" t="s">
        <v>0</v>
      </c>
      <c r="I6794">
        <v>18.196999999999999</v>
      </c>
      <c r="J6794">
        <v>10331.710999999999</v>
      </c>
      <c r="K6794">
        <v>2.0224736842105302</v>
      </c>
      <c r="L6794">
        <v>5.0129999999999999</v>
      </c>
    </row>
    <row r="6795" spans="1:12" x14ac:dyDescent="0.3">
      <c r="A6795">
        <v>39.078739402666699</v>
      </c>
      <c r="B6795">
        <v>-94.658816920500001</v>
      </c>
      <c r="C6795">
        <v>10.3460600082262</v>
      </c>
      <c r="D6795">
        <v>42116.875</v>
      </c>
      <c r="E6795">
        <v>2.59544444444444</v>
      </c>
      <c r="F6795">
        <v>59.817999999999998</v>
      </c>
      <c r="G6795">
        <v>13271.495000000001</v>
      </c>
      <c r="H6795">
        <v>0.91585185185185203</v>
      </c>
      <c r="I6795">
        <v>9.1739999999999995</v>
      </c>
      <c r="J6795">
        <v>9840.5404999999992</v>
      </c>
      <c r="K6795">
        <v>2.0224736842105302</v>
      </c>
      <c r="L6795">
        <v>5.4480000000000004</v>
      </c>
    </row>
    <row r="6796" spans="1:12" x14ac:dyDescent="0.3">
      <c r="A6796">
        <v>39.078741057333303</v>
      </c>
      <c r="B6796">
        <v>-94.658763694833297</v>
      </c>
      <c r="C6796">
        <v>10.129648232704699</v>
      </c>
      <c r="D6796">
        <v>54727.669000000002</v>
      </c>
      <c r="E6796">
        <v>2.59544444444444</v>
      </c>
      <c r="F6796">
        <v>59.470999999999997</v>
      </c>
      <c r="G6796">
        <v>8000.0140700000002</v>
      </c>
      <c r="H6796">
        <v>0.72932352941176504</v>
      </c>
      <c r="I6796">
        <v>9.3209999999999997</v>
      </c>
      <c r="J6796">
        <v>20892.694</v>
      </c>
      <c r="K6796">
        <v>2.0224736842105302</v>
      </c>
      <c r="L6796">
        <v>5.093</v>
      </c>
    </row>
    <row r="6797" spans="1:12" x14ac:dyDescent="0.3">
      <c r="A6797">
        <v>39.078742556500004</v>
      </c>
      <c r="B6797">
        <v>-94.658711576499996</v>
      </c>
      <c r="C6797">
        <v>9.8454102115742099</v>
      </c>
      <c r="D6797">
        <v>50140.822</v>
      </c>
      <c r="E6797">
        <v>2.59544444444444</v>
      </c>
      <c r="F6797">
        <v>58.335999999999999</v>
      </c>
      <c r="G6797">
        <v>6483.3188</v>
      </c>
      <c r="H6797">
        <v>0.72932352941176504</v>
      </c>
      <c r="I6797">
        <v>6.58</v>
      </c>
      <c r="J6797">
        <v>14393.522999999999</v>
      </c>
      <c r="K6797">
        <v>2.0224736842105302</v>
      </c>
      <c r="L6797">
        <v>6.69</v>
      </c>
    </row>
    <row r="6798" spans="1:12" x14ac:dyDescent="0.3">
      <c r="A6798">
        <v>39.078744129</v>
      </c>
      <c r="B6798">
        <v>-94.658660926333297</v>
      </c>
      <c r="C6798">
        <v>9.5548757433105695</v>
      </c>
      <c r="D6798">
        <v>42689.519</v>
      </c>
      <c r="E6798">
        <v>2.59544444444444</v>
      </c>
      <c r="F6798">
        <v>60.435000000000002</v>
      </c>
      <c r="G6798">
        <v>15498.574000000001</v>
      </c>
      <c r="H6798">
        <v>0.72932352941176504</v>
      </c>
      <c r="I6798">
        <v>11.023</v>
      </c>
      <c r="J6798">
        <v>14515.742</v>
      </c>
      <c r="K6798">
        <v>4.5897500000000004</v>
      </c>
      <c r="L6798">
        <v>7.0119999999999996</v>
      </c>
    </row>
    <row r="6799" spans="1:12" x14ac:dyDescent="0.3">
      <c r="A6799">
        <v>39.078745592333298</v>
      </c>
      <c r="B6799">
        <v>-94.658611767666699</v>
      </c>
      <c r="C6799">
        <v>9.2152189511132399</v>
      </c>
      <c r="D6799">
        <v>55405.07</v>
      </c>
      <c r="E6799">
        <v>2.59544444444444</v>
      </c>
      <c r="F6799">
        <v>64.474000000000004</v>
      </c>
      <c r="G6799">
        <v>31765.377400000001</v>
      </c>
      <c r="H6799">
        <v>0.72932352941176504</v>
      </c>
      <c r="I6799">
        <v>30.353000000000002</v>
      </c>
      <c r="J6799">
        <v>16393.032999999999</v>
      </c>
      <c r="K6799">
        <v>4.5897500000000004</v>
      </c>
      <c r="L6799">
        <v>6.819</v>
      </c>
    </row>
    <row r="6800" spans="1:12" x14ac:dyDescent="0.3">
      <c r="A6800">
        <v>39.078746969666703</v>
      </c>
      <c r="B6800">
        <v>-94.658564354833302</v>
      </c>
      <c r="C6800">
        <v>9.1575944388661696</v>
      </c>
      <c r="D6800">
        <v>77962.020699999994</v>
      </c>
      <c r="E6800">
        <v>2.59544444444444</v>
      </c>
      <c r="F6800">
        <v>63.917000000000002</v>
      </c>
      <c r="G6800">
        <v>14805.637000000001</v>
      </c>
      <c r="H6800">
        <v>0.72932352941176504</v>
      </c>
      <c r="I6800">
        <v>13.025</v>
      </c>
      <c r="J6800">
        <v>12564.4476</v>
      </c>
      <c r="K6800">
        <v>4.5897500000000004</v>
      </c>
      <c r="L6800">
        <v>6.9370000000000003</v>
      </c>
    </row>
    <row r="6801" spans="1:12" x14ac:dyDescent="0.3">
      <c r="A6801">
        <v>39.078748296666703</v>
      </c>
      <c r="B6801">
        <v>-94.658517236500003</v>
      </c>
      <c r="C6801">
        <v>10.09241418453</v>
      </c>
      <c r="D6801">
        <v>53793.966999999997</v>
      </c>
      <c r="E6801">
        <v>3.6657142857142899</v>
      </c>
      <c r="F6801">
        <v>65.394999999999996</v>
      </c>
      <c r="G6801">
        <v>6538.1999699999997</v>
      </c>
      <c r="H6801">
        <v>0.72932352941176504</v>
      </c>
      <c r="I6801">
        <v>3.863</v>
      </c>
      <c r="J6801">
        <v>11266.557000000001</v>
      </c>
      <c r="K6801">
        <v>4.5897500000000004</v>
      </c>
      <c r="L6801">
        <v>7.3520000000000003</v>
      </c>
    </row>
    <row r="6802" spans="1:12" x14ac:dyDescent="0.3">
      <c r="A6802">
        <v>39.078749672500003</v>
      </c>
      <c r="B6802">
        <v>-94.658465304333305</v>
      </c>
      <c r="C6802">
        <v>10.483870033659599</v>
      </c>
      <c r="D6802">
        <v>41520.270499999999</v>
      </c>
      <c r="E6802">
        <v>3.6657142857142899</v>
      </c>
      <c r="F6802">
        <v>66.228999999999999</v>
      </c>
      <c r="G6802">
        <v>9307.9689999999991</v>
      </c>
      <c r="H6802">
        <v>0.72932352941176504</v>
      </c>
      <c r="I6802">
        <v>4.6920000000000002</v>
      </c>
      <c r="J6802">
        <v>11860.511</v>
      </c>
      <c r="K6802">
        <v>0.57144897959183705</v>
      </c>
      <c r="L6802">
        <v>8.593</v>
      </c>
    </row>
    <row r="6803" spans="1:12" x14ac:dyDescent="0.3">
      <c r="A6803">
        <v>39.078750740666699</v>
      </c>
      <c r="B6803">
        <v>-94.658411344000001</v>
      </c>
      <c r="C6803">
        <v>10.5051876708848</v>
      </c>
      <c r="D6803">
        <v>37405.087399999997</v>
      </c>
      <c r="E6803">
        <v>3.6657142857142899</v>
      </c>
      <c r="F6803">
        <v>62.11</v>
      </c>
      <c r="G6803">
        <v>6098.6126000000004</v>
      </c>
      <c r="H6803">
        <v>0.72932352941176504</v>
      </c>
      <c r="I6803">
        <v>3.8159999999999998</v>
      </c>
      <c r="J6803">
        <v>6472.6779999999999</v>
      </c>
      <c r="K6803">
        <v>0.57144897959183705</v>
      </c>
      <c r="L6803">
        <v>7.891</v>
      </c>
    </row>
    <row r="6804" spans="1:12" x14ac:dyDescent="0.3">
      <c r="A6804">
        <v>39.078751573166699</v>
      </c>
      <c r="B6804">
        <v>-94.658357267</v>
      </c>
      <c r="C6804">
        <v>10.711525823795199</v>
      </c>
      <c r="D6804">
        <v>37416.332999999999</v>
      </c>
      <c r="E6804">
        <v>3.6657142857142899</v>
      </c>
      <c r="F6804">
        <v>61.386000000000003</v>
      </c>
      <c r="G6804">
        <v>4078.3620000000001</v>
      </c>
      <c r="H6804">
        <v>0.72932352941176504</v>
      </c>
      <c r="I6804">
        <v>3.173</v>
      </c>
      <c r="J6804">
        <v>8772.1910000000007</v>
      </c>
      <c r="K6804">
        <v>0.57144897959183705</v>
      </c>
      <c r="L6804">
        <v>6.6440000000000001</v>
      </c>
    </row>
    <row r="6805" spans="1:12" x14ac:dyDescent="0.3">
      <c r="A6805">
        <v>39.078752088666697</v>
      </c>
      <c r="B6805">
        <v>-94.658302121000006</v>
      </c>
      <c r="C6805">
        <v>10.7530781298831</v>
      </c>
      <c r="D6805">
        <v>40573.253799999999</v>
      </c>
      <c r="E6805">
        <v>3.6657142857142899</v>
      </c>
      <c r="F6805">
        <v>55.69</v>
      </c>
      <c r="G6805">
        <v>7622.8419000000004</v>
      </c>
      <c r="H6805">
        <v>0.72932352941176504</v>
      </c>
      <c r="I6805">
        <v>2.9580000000000002</v>
      </c>
      <c r="J6805">
        <v>5177.2623000000003</v>
      </c>
      <c r="K6805">
        <v>0.57144897959183705</v>
      </c>
      <c r="L6805">
        <v>6.4729999999999999</v>
      </c>
    </row>
    <row r="6806" spans="1:12" x14ac:dyDescent="0.3">
      <c r="A6806">
        <v>39.0787523983333</v>
      </c>
      <c r="B6806">
        <v>-94.658246758499999</v>
      </c>
      <c r="C6806">
        <v>10.8472039534531</v>
      </c>
      <c r="D6806">
        <v>39992.953000000001</v>
      </c>
      <c r="E6806">
        <v>3.6657142857142899</v>
      </c>
      <c r="F6806">
        <v>51.951999999999998</v>
      </c>
      <c r="G6806">
        <v>2597.4907499999999</v>
      </c>
      <c r="H6806">
        <v>0.72932352941176504</v>
      </c>
      <c r="I6806">
        <v>3.3410000000000002</v>
      </c>
      <c r="J6806">
        <v>6548.9803000000002</v>
      </c>
      <c r="K6806">
        <v>0.57144897959183705</v>
      </c>
      <c r="L6806">
        <v>7.9180000000000001</v>
      </c>
    </row>
    <row r="6807" spans="1:12" x14ac:dyDescent="0.3">
      <c r="A6807">
        <v>39.078752592333302</v>
      </c>
      <c r="B6807">
        <v>-94.658190910499997</v>
      </c>
      <c r="C6807">
        <v>11.218733872951301</v>
      </c>
      <c r="D6807">
        <v>31682.047999999999</v>
      </c>
      <c r="E6807">
        <v>3.6657142857142899</v>
      </c>
      <c r="F6807">
        <v>51.350999999999999</v>
      </c>
      <c r="G6807">
        <v>2429.5513000000001</v>
      </c>
      <c r="H6807">
        <v>0.72932352941176504</v>
      </c>
      <c r="I6807">
        <v>2.9489999999999998</v>
      </c>
      <c r="J6807">
        <v>10175.567999999999</v>
      </c>
      <c r="K6807">
        <v>0.57144897959183705</v>
      </c>
      <c r="L6807">
        <v>11.776</v>
      </c>
    </row>
    <row r="6808" spans="1:12" x14ac:dyDescent="0.3">
      <c r="A6808">
        <v>39.078752454333298</v>
      </c>
      <c r="B6808">
        <v>-94.658133149333295</v>
      </c>
      <c r="C6808">
        <v>12.0862898180476</v>
      </c>
      <c r="D6808">
        <v>15065.925999999999</v>
      </c>
      <c r="E6808">
        <v>2.5382857142857098</v>
      </c>
      <c r="F6808">
        <v>50.694000000000003</v>
      </c>
      <c r="G6808">
        <v>5969.4807000000001</v>
      </c>
      <c r="H6808">
        <v>0.72932352941176504</v>
      </c>
      <c r="I6808">
        <v>2.8</v>
      </c>
      <c r="J6808">
        <v>10646.989</v>
      </c>
      <c r="K6808">
        <v>0.57144897959183705</v>
      </c>
      <c r="L6808">
        <v>13.263</v>
      </c>
    </row>
    <row r="6809" spans="1:12" x14ac:dyDescent="0.3">
      <c r="A6809">
        <v>39.078752081166698</v>
      </c>
      <c r="B6809">
        <v>-94.658070922999997</v>
      </c>
      <c r="C6809">
        <v>12.9385430778322</v>
      </c>
      <c r="D6809">
        <v>26975.643</v>
      </c>
      <c r="E6809">
        <v>2.5382857142857098</v>
      </c>
      <c r="F6809">
        <v>49.195999999999998</v>
      </c>
      <c r="G6809">
        <v>6090.8017</v>
      </c>
      <c r="H6809">
        <v>0.72932352941176504</v>
      </c>
      <c r="I6809">
        <v>2.5259999999999998</v>
      </c>
      <c r="J6809">
        <v>6150.7124000000003</v>
      </c>
      <c r="K6809">
        <v>0.57144897959183705</v>
      </c>
      <c r="L6809">
        <v>12.319000000000001</v>
      </c>
    </row>
    <row r="6810" spans="1:12" x14ac:dyDescent="0.3">
      <c r="A6810">
        <v>39.078750990499998</v>
      </c>
      <c r="B6810">
        <v>-94.658004321666695</v>
      </c>
      <c r="C6810">
        <v>13.6837312452212</v>
      </c>
      <c r="D6810">
        <v>31172.6</v>
      </c>
      <c r="E6810">
        <v>2.5382857142857098</v>
      </c>
      <c r="F6810">
        <v>46.866999999999997</v>
      </c>
      <c r="G6810">
        <v>8134.7016999999996</v>
      </c>
      <c r="H6810">
        <v>0.72932352941176504</v>
      </c>
      <c r="I6810">
        <v>2.306</v>
      </c>
      <c r="J6810">
        <v>6957.8732</v>
      </c>
      <c r="K6810">
        <v>0.57144897959183705</v>
      </c>
      <c r="L6810">
        <v>11.391</v>
      </c>
    </row>
    <row r="6811" spans="1:12" x14ac:dyDescent="0.3">
      <c r="A6811">
        <v>39.078749189666702</v>
      </c>
      <c r="B6811">
        <v>-94.657933907</v>
      </c>
      <c r="C6811">
        <v>14.496568972178199</v>
      </c>
      <c r="D6811">
        <v>27336.073</v>
      </c>
      <c r="E6811">
        <v>2.5382857142857098</v>
      </c>
      <c r="F6811">
        <v>45.493000000000002</v>
      </c>
      <c r="G6811">
        <v>6703.3068499999999</v>
      </c>
      <c r="H6811">
        <v>0.72932352941176504</v>
      </c>
      <c r="I6811">
        <v>2.9359999999999999</v>
      </c>
      <c r="J6811">
        <v>7647.2389000000003</v>
      </c>
      <c r="K6811">
        <v>0.57144897959183705</v>
      </c>
      <c r="L6811">
        <v>13.654999999999999</v>
      </c>
    </row>
    <row r="6812" spans="1:12" x14ac:dyDescent="0.3">
      <c r="A6812">
        <v>39.078746780333297</v>
      </c>
      <c r="B6812">
        <v>-94.657859333666707</v>
      </c>
      <c r="C6812">
        <v>15.4466621146638</v>
      </c>
      <c r="D6812">
        <v>41328.135569999999</v>
      </c>
      <c r="E6812">
        <v>2.5382857142857098</v>
      </c>
      <c r="F6812">
        <v>45.073</v>
      </c>
      <c r="G6812">
        <v>5512.4459999999999</v>
      </c>
      <c r="H6812">
        <v>0.72932352941176504</v>
      </c>
      <c r="I6812">
        <v>3.3959999999999999</v>
      </c>
      <c r="J6812">
        <v>8325.6738999999998</v>
      </c>
      <c r="K6812">
        <v>0.57144897959183705</v>
      </c>
      <c r="L6812">
        <v>12.759</v>
      </c>
    </row>
    <row r="6813" spans="1:12" x14ac:dyDescent="0.3">
      <c r="A6813">
        <v>39.078744030499998</v>
      </c>
      <c r="B6813">
        <v>-94.657779883000003</v>
      </c>
      <c r="C6813">
        <v>16.367224932092299</v>
      </c>
      <c r="D6813">
        <v>39740.375999999997</v>
      </c>
      <c r="E6813">
        <v>2.5382857142857098</v>
      </c>
      <c r="F6813">
        <v>43.966999999999999</v>
      </c>
      <c r="G6813">
        <v>6231.4735000000001</v>
      </c>
      <c r="H6813">
        <v>0.72932352941176504</v>
      </c>
      <c r="I6813">
        <v>3.9609999999999999</v>
      </c>
      <c r="J6813">
        <v>4619.1169</v>
      </c>
      <c r="K6813">
        <v>0.57144897959183705</v>
      </c>
      <c r="L6813">
        <v>14.076000000000001</v>
      </c>
    </row>
    <row r="6814" spans="1:12" x14ac:dyDescent="0.3">
      <c r="A6814">
        <v>39.0787414863333</v>
      </c>
      <c r="B6814">
        <v>-94.657695677500001</v>
      </c>
      <c r="C6814">
        <v>17.2376172373713</v>
      </c>
      <c r="D6814">
        <v>27671.743999999999</v>
      </c>
      <c r="E6814">
        <v>2.5382857142857098</v>
      </c>
      <c r="F6814">
        <v>41.947000000000003</v>
      </c>
      <c r="G6814">
        <v>5559.6170000000002</v>
      </c>
      <c r="H6814">
        <v>0.72932352941176504</v>
      </c>
      <c r="I6814">
        <v>3.7320000000000002</v>
      </c>
      <c r="J6814">
        <v>8927.4079999999994</v>
      </c>
      <c r="K6814">
        <v>0.57144897959183705</v>
      </c>
      <c r="L6814">
        <v>13.487</v>
      </c>
    </row>
    <row r="6815" spans="1:12" x14ac:dyDescent="0.3">
      <c r="A6815">
        <v>39.078739206500003</v>
      </c>
      <c r="B6815">
        <v>-94.657606975500002</v>
      </c>
      <c r="C6815">
        <v>18.085068219789498</v>
      </c>
      <c r="D6815">
        <v>25401.643</v>
      </c>
      <c r="E6815">
        <v>2.5382857142857098</v>
      </c>
      <c r="F6815">
        <v>41.710999999999999</v>
      </c>
      <c r="G6815">
        <v>4644.5050000000001</v>
      </c>
      <c r="H6815">
        <v>0.72932352941176504</v>
      </c>
      <c r="I6815">
        <v>4.3029999999999999</v>
      </c>
      <c r="J6815">
        <v>6815.5030999999999</v>
      </c>
      <c r="K6815">
        <v>0.57144897959183705</v>
      </c>
      <c r="L6815">
        <v>12.445</v>
      </c>
    </row>
    <row r="6816" spans="1:12" x14ac:dyDescent="0.3">
      <c r="A6816">
        <v>39.078737611500003</v>
      </c>
      <c r="B6816">
        <v>-94.657513884333298</v>
      </c>
      <c r="C6816">
        <v>18.9471396519113</v>
      </c>
      <c r="D6816">
        <v>20779.978999999999</v>
      </c>
      <c r="E6816">
        <v>2.5382857142857098</v>
      </c>
      <c r="F6816">
        <v>42.387</v>
      </c>
      <c r="G6816">
        <v>3629.418443</v>
      </c>
      <c r="H6816">
        <v>0.72932352941176504</v>
      </c>
      <c r="I6816">
        <v>4.0199999999999996</v>
      </c>
      <c r="J6816">
        <v>8063.1364000000003</v>
      </c>
      <c r="K6816">
        <v>0.57144897959183705</v>
      </c>
      <c r="L6816">
        <v>10.925000000000001</v>
      </c>
    </row>
    <row r="6817" spans="1:12" x14ac:dyDescent="0.3">
      <c r="A6817">
        <v>39.078736581999998</v>
      </c>
      <c r="B6817">
        <v>-94.657416341000001</v>
      </c>
      <c r="C6817">
        <v>19.6819818399035</v>
      </c>
      <c r="D6817">
        <v>15631.802</v>
      </c>
      <c r="E6817">
        <v>2.5382857142857098</v>
      </c>
      <c r="F6817">
        <v>41.81</v>
      </c>
      <c r="G6817">
        <v>4059.6858000000002</v>
      </c>
      <c r="H6817">
        <v>0.72932352941176504</v>
      </c>
      <c r="I6817">
        <v>5.3680000000000003</v>
      </c>
      <c r="J6817">
        <v>8112.3449000000001</v>
      </c>
      <c r="K6817">
        <v>0.57144897959183705</v>
      </c>
      <c r="L6817">
        <v>10.513</v>
      </c>
    </row>
    <row r="6818" spans="1:12" x14ac:dyDescent="0.3">
      <c r="A6818">
        <v>39.078735752666702</v>
      </c>
      <c r="B6818">
        <v>-94.657315010833301</v>
      </c>
      <c r="C6818">
        <v>20.379237695059299</v>
      </c>
      <c r="D6818">
        <v>44645.596899999997</v>
      </c>
      <c r="E6818">
        <v>2.5382857142857098</v>
      </c>
      <c r="F6818">
        <v>42.57</v>
      </c>
      <c r="G6818">
        <v>8652.6579999999994</v>
      </c>
      <c r="H6818">
        <v>0.72932352941176504</v>
      </c>
      <c r="I6818">
        <v>4.7050000000000001</v>
      </c>
      <c r="J6818">
        <v>11151.656999999999</v>
      </c>
      <c r="K6818">
        <v>0.57144897959183705</v>
      </c>
      <c r="L6818">
        <v>12.494</v>
      </c>
    </row>
    <row r="6819" spans="1:12" x14ac:dyDescent="0.3">
      <c r="A6819">
        <v>39.078735285</v>
      </c>
      <c r="B6819">
        <v>-94.657210086833302</v>
      </c>
      <c r="C6819">
        <v>21.049747820104098</v>
      </c>
      <c r="D6819">
        <v>65214.408000000003</v>
      </c>
      <c r="E6819" t="s">
        <v>0</v>
      </c>
      <c r="F6819">
        <v>43.048999999999999</v>
      </c>
      <c r="G6819">
        <v>4523.9763000000003</v>
      </c>
      <c r="H6819">
        <v>0.72932352941176504</v>
      </c>
      <c r="I6819">
        <v>2.3860000000000001</v>
      </c>
      <c r="J6819">
        <v>9894.4961999999996</v>
      </c>
      <c r="K6819">
        <v>0.57144897959183705</v>
      </c>
      <c r="L6819">
        <v>11.865</v>
      </c>
    </row>
    <row r="6820" spans="1:12" x14ac:dyDescent="0.3">
      <c r="A6820">
        <v>39.078735479666697</v>
      </c>
      <c r="B6820">
        <v>-94.657101709166696</v>
      </c>
      <c r="C6820">
        <v>21.555954543920599</v>
      </c>
      <c r="D6820">
        <v>25304.712200000002</v>
      </c>
      <c r="E6820">
        <v>2.5382857142857098</v>
      </c>
      <c r="F6820">
        <v>43.692</v>
      </c>
      <c r="G6820">
        <v>6535.0854200000003</v>
      </c>
      <c r="H6820" t="s">
        <v>0</v>
      </c>
      <c r="I6820">
        <v>2.0750000000000002</v>
      </c>
      <c r="J6820">
        <v>4809.44841</v>
      </c>
      <c r="K6820">
        <v>0.57144897959183705</v>
      </c>
      <c r="L6820">
        <v>10.08</v>
      </c>
    </row>
    <row r="6821" spans="1:12" x14ac:dyDescent="0.3">
      <c r="A6821">
        <v>39.0787357948333</v>
      </c>
      <c r="B6821">
        <v>-94.656990725666702</v>
      </c>
      <c r="C6821">
        <v>21.9726538335477</v>
      </c>
      <c r="D6821">
        <v>16209.623900000001</v>
      </c>
      <c r="E6821">
        <v>2.5382857142857098</v>
      </c>
      <c r="F6821">
        <v>40.145000000000003</v>
      </c>
      <c r="G6821">
        <v>4466.0322999999999</v>
      </c>
      <c r="H6821" t="s">
        <v>0</v>
      </c>
      <c r="I6821">
        <v>1.3069999999999999</v>
      </c>
      <c r="J6821">
        <v>4625.5630000000001</v>
      </c>
      <c r="K6821">
        <v>0.57144897959183705</v>
      </c>
      <c r="L6821">
        <v>9.3629999999999995</v>
      </c>
    </row>
    <row r="6822" spans="1:12" x14ac:dyDescent="0.3">
      <c r="A6822">
        <v>39.078736135666702</v>
      </c>
      <c r="B6822">
        <v>-94.656877596833297</v>
      </c>
      <c r="C6822">
        <v>22.316104525568999</v>
      </c>
      <c r="D6822">
        <v>56800.084999999999</v>
      </c>
      <c r="E6822">
        <v>2.5382857142857098</v>
      </c>
      <c r="F6822">
        <v>37.75</v>
      </c>
      <c r="G6822">
        <v>6374.5762000000004</v>
      </c>
      <c r="H6822">
        <v>0.72932352941176504</v>
      </c>
      <c r="I6822">
        <v>1.4970000000000001</v>
      </c>
      <c r="J6822">
        <v>10879.888999999999</v>
      </c>
      <c r="K6822">
        <v>0.57144897959183705</v>
      </c>
      <c r="L6822">
        <v>8.7850000000000001</v>
      </c>
    </row>
    <row r="6823" spans="1:12" x14ac:dyDescent="0.3">
      <c r="A6823">
        <v>39.078735547833297</v>
      </c>
      <c r="B6823">
        <v>-94.656762701333307</v>
      </c>
      <c r="C6823">
        <v>22.648287382549501</v>
      </c>
      <c r="D6823">
        <v>47051.595999999998</v>
      </c>
      <c r="E6823">
        <v>1.3210526315789499</v>
      </c>
      <c r="F6823">
        <v>38.170999999999999</v>
      </c>
      <c r="G6823">
        <v>7177.8090000000002</v>
      </c>
      <c r="H6823">
        <v>0.72932352941176504</v>
      </c>
      <c r="I6823">
        <v>1.619</v>
      </c>
      <c r="J6823">
        <v>5654.7653799999998</v>
      </c>
      <c r="K6823">
        <v>0.57144897959183705</v>
      </c>
      <c r="L6823">
        <v>7.819</v>
      </c>
    </row>
    <row r="6824" spans="1:12" x14ac:dyDescent="0.3">
      <c r="A6824">
        <v>39.0787352145</v>
      </c>
      <c r="B6824">
        <v>-94.656646093833302</v>
      </c>
      <c r="C6824">
        <v>22.488870191945601</v>
      </c>
      <c r="D6824">
        <v>34441.773500000003</v>
      </c>
      <c r="E6824">
        <v>1.3210526315789499</v>
      </c>
      <c r="F6824">
        <v>42.884999999999998</v>
      </c>
      <c r="G6824">
        <v>3552.3611999999998</v>
      </c>
      <c r="H6824">
        <v>0.72932352941176504</v>
      </c>
      <c r="I6824">
        <v>1.571</v>
      </c>
      <c r="J6824">
        <v>6858.0950000000003</v>
      </c>
      <c r="K6824">
        <v>0.57144897959183705</v>
      </c>
      <c r="L6824">
        <v>8.5039999999999996</v>
      </c>
    </row>
    <row r="6825" spans="1:12" x14ac:dyDescent="0.3">
      <c r="A6825">
        <v>39.078735646833302</v>
      </c>
      <c r="B6825">
        <v>-94.656530307666699</v>
      </c>
      <c r="C6825">
        <v>22.292176224958101</v>
      </c>
      <c r="D6825">
        <v>69351.008000000002</v>
      </c>
      <c r="E6825">
        <v>1.3210526315789499</v>
      </c>
      <c r="F6825">
        <v>42.918999999999997</v>
      </c>
      <c r="G6825">
        <v>3064.9843300000002</v>
      </c>
      <c r="H6825">
        <v>0.72932352941176504</v>
      </c>
      <c r="I6825">
        <v>1.8</v>
      </c>
      <c r="J6825">
        <v>3200.3018000000002</v>
      </c>
      <c r="K6825">
        <v>0.57144897959183705</v>
      </c>
      <c r="L6825">
        <v>8.8070000000000004</v>
      </c>
    </row>
    <row r="6826" spans="1:12" x14ac:dyDescent="0.3">
      <c r="A6826">
        <v>39.078736707333299</v>
      </c>
      <c r="B6826">
        <v>-94.656415541000001</v>
      </c>
      <c r="C6826">
        <v>22.329375450271801</v>
      </c>
      <c r="D6826">
        <v>96854.535999999993</v>
      </c>
      <c r="E6826">
        <v>1.3210526315789499</v>
      </c>
      <c r="F6826">
        <v>46.152999999999999</v>
      </c>
      <c r="G6826">
        <v>2882.5713999999998</v>
      </c>
      <c r="H6826">
        <v>0.72932352941176504</v>
      </c>
      <c r="I6826">
        <v>1.762</v>
      </c>
      <c r="J6826">
        <v>4847.5559999999996</v>
      </c>
      <c r="K6826">
        <v>0.57144897959183705</v>
      </c>
      <c r="L6826">
        <v>10.045999999999999</v>
      </c>
    </row>
    <row r="6827" spans="1:12" x14ac:dyDescent="0.3">
      <c r="A6827">
        <v>39.078738049000002</v>
      </c>
      <c r="B6827">
        <v>-94.656300587666706</v>
      </c>
      <c r="C6827">
        <v>22.3390465200536</v>
      </c>
      <c r="D6827">
        <v>54215.444000000003</v>
      </c>
      <c r="E6827">
        <v>1.3210526315789499</v>
      </c>
      <c r="F6827">
        <v>56.085000000000001</v>
      </c>
      <c r="G6827">
        <v>3225.4852000000001</v>
      </c>
      <c r="H6827">
        <v>0.72932352941176504</v>
      </c>
      <c r="I6827">
        <v>1.8029999999999999</v>
      </c>
      <c r="J6827">
        <v>2835.4632999999999</v>
      </c>
      <c r="K6827">
        <v>0.57144897959183705</v>
      </c>
      <c r="L6827">
        <v>10.478</v>
      </c>
    </row>
    <row r="6828" spans="1:12" x14ac:dyDescent="0.3">
      <c r="A6828">
        <v>39.078739131500001</v>
      </c>
      <c r="B6828">
        <v>-94.656185579999999</v>
      </c>
      <c r="C6828">
        <v>22.328255724345599</v>
      </c>
      <c r="D6828">
        <v>26866.806</v>
      </c>
      <c r="E6828">
        <v>1.3210526315789499</v>
      </c>
      <c r="F6828">
        <v>52.207999999999998</v>
      </c>
      <c r="G6828">
        <v>2648.2276000000002</v>
      </c>
      <c r="H6828">
        <v>0.72932352941176504</v>
      </c>
      <c r="I6828">
        <v>1.6990000000000001</v>
      </c>
      <c r="J6828">
        <v>8833.9791999999998</v>
      </c>
      <c r="K6828">
        <v>0.57144897959183705</v>
      </c>
      <c r="L6828">
        <v>10.042</v>
      </c>
    </row>
    <row r="6829" spans="1:12" x14ac:dyDescent="0.3">
      <c r="A6829">
        <v>39.078740097166701</v>
      </c>
      <c r="B6829">
        <v>-94.656070626166695</v>
      </c>
      <c r="C6829">
        <v>22.2741066831782</v>
      </c>
      <c r="D6829">
        <v>15383.412</v>
      </c>
      <c r="E6829">
        <v>1.3210526315789499</v>
      </c>
      <c r="F6829">
        <v>46.381</v>
      </c>
      <c r="G6829">
        <v>4326.0547999999999</v>
      </c>
      <c r="H6829">
        <v>0.72932352941176504</v>
      </c>
      <c r="I6829">
        <v>1.587</v>
      </c>
      <c r="J6829">
        <v>10379.953799999999</v>
      </c>
      <c r="K6829">
        <v>0.57144897959183705</v>
      </c>
      <c r="L6829">
        <v>10.32</v>
      </c>
    </row>
    <row r="6830" spans="1:12" x14ac:dyDescent="0.3">
      <c r="A6830">
        <v>39.078740834833297</v>
      </c>
      <c r="B6830">
        <v>-94.6559559483333</v>
      </c>
      <c r="C6830">
        <v>22.127713064357302</v>
      </c>
      <c r="D6830">
        <v>15559.337</v>
      </c>
      <c r="E6830">
        <v>1.3210526315789499</v>
      </c>
      <c r="F6830">
        <v>39.243000000000002</v>
      </c>
      <c r="G6830">
        <v>3192.2752</v>
      </c>
      <c r="H6830">
        <v>0.72932352941176504</v>
      </c>
      <c r="I6830">
        <v>1.671</v>
      </c>
      <c r="J6830">
        <v>5053.5309999999999</v>
      </c>
      <c r="K6830">
        <v>0.57144897959183705</v>
      </c>
      <c r="L6830">
        <v>9.6780000000000008</v>
      </c>
    </row>
    <row r="6831" spans="1:12" x14ac:dyDescent="0.3">
      <c r="A6831">
        <v>39.078741319000002</v>
      </c>
      <c r="B6831">
        <v>-94.655842022000002</v>
      </c>
      <c r="C6831">
        <v>21.839986914714899</v>
      </c>
      <c r="D6831">
        <v>17142.05</v>
      </c>
      <c r="E6831">
        <v>1.3210526315789499</v>
      </c>
      <c r="F6831">
        <v>35.131</v>
      </c>
      <c r="G6831">
        <v>2202.1970999999999</v>
      </c>
      <c r="H6831">
        <v>0.72932352941176504</v>
      </c>
      <c r="I6831">
        <v>1.7689999999999999</v>
      </c>
      <c r="J6831">
        <v>6341.4549999999999</v>
      </c>
      <c r="K6831">
        <v>0.57144897959183705</v>
      </c>
      <c r="L6831">
        <v>9.4960000000000004</v>
      </c>
    </row>
    <row r="6832" spans="1:12" x14ac:dyDescent="0.3">
      <c r="A6832">
        <v>39.078741522000001</v>
      </c>
      <c r="B6832">
        <v>-94.655729575666697</v>
      </c>
      <c r="C6832">
        <v>21.513405357973799</v>
      </c>
      <c r="D6832">
        <v>39818.377999999997</v>
      </c>
      <c r="E6832">
        <v>1.3210526315789499</v>
      </c>
      <c r="F6832">
        <v>37.094999999999999</v>
      </c>
      <c r="G6832">
        <v>4619.6926999999996</v>
      </c>
      <c r="H6832">
        <v>0.36872586206896601</v>
      </c>
      <c r="I6832">
        <v>2.0030000000000001</v>
      </c>
      <c r="J6832">
        <v>7184.0556999999999</v>
      </c>
      <c r="K6832">
        <v>0.57144897959183705</v>
      </c>
      <c r="L6832">
        <v>9.3960000000000008</v>
      </c>
    </row>
    <row r="6833" spans="1:12" x14ac:dyDescent="0.3">
      <c r="A6833">
        <v>39.078742848499999</v>
      </c>
      <c r="B6833">
        <v>-94.6556188236667</v>
      </c>
      <c r="C6833">
        <v>21.1275399040995</v>
      </c>
      <c r="D6833">
        <v>55729.320699999997</v>
      </c>
      <c r="E6833">
        <v>1.3210526315789499</v>
      </c>
      <c r="F6833">
        <v>38.895000000000003</v>
      </c>
      <c r="G6833">
        <v>3902.1595000000002</v>
      </c>
      <c r="H6833">
        <v>0.36872586206896601</v>
      </c>
      <c r="I6833">
        <v>1.913</v>
      </c>
      <c r="J6833">
        <v>12189.411</v>
      </c>
      <c r="K6833">
        <v>0.57144897959183705</v>
      </c>
      <c r="L6833">
        <v>9.7260000000000009</v>
      </c>
    </row>
    <row r="6834" spans="1:12" x14ac:dyDescent="0.3">
      <c r="A6834">
        <v>39.078745040666703</v>
      </c>
      <c r="B6834">
        <v>-94.655510081833299</v>
      </c>
      <c r="C6834">
        <v>20.771660294994401</v>
      </c>
      <c r="D6834">
        <v>73141.464300000007</v>
      </c>
      <c r="E6834">
        <v>1.3210526315789499</v>
      </c>
      <c r="F6834">
        <v>41.393999999999998</v>
      </c>
      <c r="G6834">
        <v>3525.9159199999999</v>
      </c>
      <c r="H6834">
        <v>0.36872586206896601</v>
      </c>
      <c r="I6834">
        <v>1.635</v>
      </c>
      <c r="J6834">
        <v>6494.2294000000002</v>
      </c>
      <c r="K6834">
        <v>0.57144897959183705</v>
      </c>
      <c r="L6834">
        <v>9.73</v>
      </c>
    </row>
    <row r="6835" spans="1:12" x14ac:dyDescent="0.3">
      <c r="A6835">
        <v>39.078748214833297</v>
      </c>
      <c r="B6835">
        <v>-94.655403213833296</v>
      </c>
      <c r="C6835">
        <v>20.4352003320754</v>
      </c>
      <c r="D6835">
        <v>39976.641000000003</v>
      </c>
      <c r="E6835">
        <v>1.3210526315789499</v>
      </c>
      <c r="F6835">
        <v>37.695</v>
      </c>
      <c r="G6835">
        <v>10591.205</v>
      </c>
      <c r="H6835">
        <v>0.36872586206896601</v>
      </c>
      <c r="I6835">
        <v>5.7629999999999999</v>
      </c>
      <c r="J6835">
        <v>5364.3834999999999</v>
      </c>
      <c r="K6835">
        <v>0.57144897959183705</v>
      </c>
      <c r="L6835">
        <v>9.484</v>
      </c>
    </row>
    <row r="6836" spans="1:12" x14ac:dyDescent="0.3">
      <c r="A6836">
        <v>39.078753008666702</v>
      </c>
      <c r="B6836">
        <v>-94.655298181333293</v>
      </c>
      <c r="C6836">
        <v>20.143606157269701</v>
      </c>
      <c r="D6836">
        <v>11275.813</v>
      </c>
      <c r="E6836">
        <v>1.3210526315789499</v>
      </c>
      <c r="F6836">
        <v>31.3</v>
      </c>
      <c r="G6836">
        <v>7280.5998</v>
      </c>
      <c r="H6836">
        <v>0.36872586206896601</v>
      </c>
      <c r="I6836">
        <v>6.4690000000000003</v>
      </c>
      <c r="J6836">
        <v>5379.2960000000003</v>
      </c>
      <c r="K6836">
        <v>0.57144897959183705</v>
      </c>
      <c r="L6836">
        <v>9.1080000000000005</v>
      </c>
    </row>
    <row r="6837" spans="1:12" x14ac:dyDescent="0.3">
      <c r="A6837">
        <v>39.078759338833301</v>
      </c>
      <c r="B6837">
        <v>-94.655194789833303</v>
      </c>
      <c r="C6837">
        <v>19.889644559585001</v>
      </c>
      <c r="D6837">
        <v>17079.276000000002</v>
      </c>
      <c r="E6837">
        <v>1.3210526315789499</v>
      </c>
      <c r="F6837">
        <v>29.295999999999999</v>
      </c>
      <c r="G6837">
        <v>4462.8991999999998</v>
      </c>
      <c r="H6837">
        <v>0.36872586206896601</v>
      </c>
      <c r="I6837">
        <v>7.3849999999999998</v>
      </c>
      <c r="J6837">
        <v>8303.5329000000002</v>
      </c>
      <c r="K6837">
        <v>0.57144897959183705</v>
      </c>
      <c r="L6837">
        <v>10.696</v>
      </c>
    </row>
    <row r="6838" spans="1:12" x14ac:dyDescent="0.3">
      <c r="A6838">
        <v>39.078767461833301</v>
      </c>
      <c r="B6838">
        <v>-94.655092920833297</v>
      </c>
      <c r="C6838">
        <v>19.727290490241199</v>
      </c>
      <c r="D6838">
        <v>15161.036</v>
      </c>
      <c r="E6838">
        <v>1.3210526315789499</v>
      </c>
      <c r="F6838">
        <v>29.931999999999999</v>
      </c>
      <c r="G6838">
        <v>9789.4009999999998</v>
      </c>
      <c r="H6838">
        <v>0.36872586206896601</v>
      </c>
      <c r="I6838">
        <v>8.6969999999999992</v>
      </c>
      <c r="J6838">
        <v>5145.5709999999999</v>
      </c>
      <c r="K6838">
        <v>0.57144897959183705</v>
      </c>
      <c r="L6838">
        <v>12.430999999999999</v>
      </c>
    </row>
    <row r="6839" spans="1:12" x14ac:dyDescent="0.3">
      <c r="A6839">
        <v>39.078776950166699</v>
      </c>
      <c r="B6839">
        <v>-94.6549920898333</v>
      </c>
      <c r="C6839">
        <v>19.405767850522601</v>
      </c>
      <c r="D6839">
        <v>24898.662799999998</v>
      </c>
      <c r="E6839">
        <v>1.3210526315789499</v>
      </c>
      <c r="F6839">
        <v>36.658000000000001</v>
      </c>
      <c r="G6839">
        <v>4832.4446600000001</v>
      </c>
      <c r="H6839">
        <v>0.36872586206896601</v>
      </c>
      <c r="I6839">
        <v>10.039</v>
      </c>
      <c r="J6839">
        <v>6359.0706</v>
      </c>
      <c r="K6839">
        <v>0.57144897959183705</v>
      </c>
      <c r="L6839">
        <v>12.08</v>
      </c>
    </row>
    <row r="6840" spans="1:12" x14ac:dyDescent="0.3">
      <c r="A6840">
        <v>39.078787916499998</v>
      </c>
      <c r="B6840">
        <v>-94.654893179833294</v>
      </c>
      <c r="C6840">
        <v>18.910130808019598</v>
      </c>
      <c r="D6840">
        <v>13257.5146</v>
      </c>
      <c r="E6840">
        <v>1.3210526315789499</v>
      </c>
      <c r="F6840">
        <v>43.02</v>
      </c>
      <c r="G6840">
        <v>7326.7707</v>
      </c>
      <c r="H6840">
        <v>0.55279999999999996</v>
      </c>
      <c r="I6840">
        <v>9.0440000000000005</v>
      </c>
      <c r="J6840">
        <v>2052.3020000000001</v>
      </c>
      <c r="K6840">
        <v>0.57144897959183705</v>
      </c>
      <c r="L6840">
        <v>11.746</v>
      </c>
    </row>
    <row r="6841" spans="1:12" x14ac:dyDescent="0.3">
      <c r="A6841">
        <v>39.078799413500001</v>
      </c>
      <c r="B6841">
        <v>-94.654796950999994</v>
      </c>
      <c r="C6841">
        <v>17.927739055725301</v>
      </c>
      <c r="D6841">
        <v>5022.4703</v>
      </c>
      <c r="E6841">
        <v>1.3210526315789499</v>
      </c>
      <c r="F6841">
        <v>42.887999999999998</v>
      </c>
      <c r="G6841">
        <v>6193.4611000000004</v>
      </c>
      <c r="H6841">
        <v>0.55279999999999996</v>
      </c>
      <c r="I6841">
        <v>8.02</v>
      </c>
      <c r="J6841">
        <v>6254.2135669999998</v>
      </c>
      <c r="K6841" t="s">
        <v>0</v>
      </c>
      <c r="L6841">
        <v>9.2460000000000004</v>
      </c>
    </row>
    <row r="6842" spans="1:12" x14ac:dyDescent="0.3">
      <c r="A6842">
        <v>39.078810995166698</v>
      </c>
      <c r="B6842">
        <v>-94.654705860833303</v>
      </c>
      <c r="C6842">
        <v>17.032372762977701</v>
      </c>
      <c r="D6842">
        <v>63900.611499999999</v>
      </c>
      <c r="E6842">
        <v>1.45133333333333</v>
      </c>
      <c r="F6842">
        <v>26.474</v>
      </c>
      <c r="G6842">
        <v>7514.4769999999999</v>
      </c>
      <c r="H6842">
        <v>0.55279999999999996</v>
      </c>
      <c r="I6842">
        <v>6.9420000000000002</v>
      </c>
      <c r="J6842">
        <v>6526.5385999999999</v>
      </c>
      <c r="K6842" t="s">
        <v>0</v>
      </c>
      <c r="L6842">
        <v>7.6180000000000003</v>
      </c>
    </row>
    <row r="6843" spans="1:12" x14ac:dyDescent="0.3">
      <c r="A6843">
        <v>39.078823053166701</v>
      </c>
      <c r="B6843">
        <v>-94.654619553499998</v>
      </c>
      <c r="C6843">
        <v>16.592894213778099</v>
      </c>
      <c r="D6843">
        <v>76376.112999999998</v>
      </c>
      <c r="E6843">
        <v>1.45133333333333</v>
      </c>
      <c r="F6843">
        <v>21.657</v>
      </c>
      <c r="G6843">
        <v>8063.4250000000002</v>
      </c>
      <c r="H6843">
        <v>0.55279999999999996</v>
      </c>
      <c r="I6843">
        <v>6.75</v>
      </c>
      <c r="J6843">
        <v>3455.4302600000001</v>
      </c>
      <c r="K6843">
        <v>0.57144897959183705</v>
      </c>
      <c r="L6843">
        <v>8.1180000000000003</v>
      </c>
    </row>
    <row r="6844" spans="1:12" x14ac:dyDescent="0.3">
      <c r="A6844">
        <v>39.078835873833299</v>
      </c>
      <c r="B6844">
        <v>-94.654535733833299</v>
      </c>
      <c r="C6844">
        <v>16.518780011933899</v>
      </c>
      <c r="D6844">
        <v>28785.916000000001</v>
      </c>
      <c r="E6844">
        <v>1.45133333333333</v>
      </c>
      <c r="F6844">
        <v>23.614000000000001</v>
      </c>
      <c r="G6844">
        <v>8666.0570000000007</v>
      </c>
      <c r="H6844">
        <v>0.55279999999999996</v>
      </c>
      <c r="I6844">
        <v>6.8630000000000004</v>
      </c>
      <c r="J6844">
        <v>12012.519759999999</v>
      </c>
      <c r="K6844">
        <v>0.57144897959183705</v>
      </c>
      <c r="L6844">
        <v>10.663</v>
      </c>
    </row>
    <row r="6845" spans="1:12" x14ac:dyDescent="0.3">
      <c r="A6845">
        <v>39.078851395166701</v>
      </c>
      <c r="B6845">
        <v>-94.654453067833302</v>
      </c>
      <c r="C6845">
        <v>16.576488896192298</v>
      </c>
      <c r="D6845">
        <v>73211.729000000007</v>
      </c>
      <c r="E6845">
        <v>1.45133333333333</v>
      </c>
      <c r="F6845">
        <v>26.693000000000001</v>
      </c>
      <c r="G6845">
        <v>5799.5492000000004</v>
      </c>
      <c r="H6845">
        <v>0.55279999999999996</v>
      </c>
      <c r="I6845">
        <v>6.22</v>
      </c>
      <c r="J6845">
        <v>8867.6723999999995</v>
      </c>
      <c r="K6845">
        <v>0.57144897959183705</v>
      </c>
      <c r="L6845">
        <v>9.343</v>
      </c>
    </row>
    <row r="6846" spans="1:12" x14ac:dyDescent="0.3">
      <c r="A6846">
        <v>39.078869613499997</v>
      </c>
      <c r="B6846">
        <v>-94.654371011166702</v>
      </c>
      <c r="C6846">
        <v>16.700432646798301</v>
      </c>
      <c r="D6846">
        <v>146032.514</v>
      </c>
      <c r="E6846">
        <v>1.45133333333333</v>
      </c>
      <c r="F6846">
        <v>31.45</v>
      </c>
      <c r="G6846">
        <v>5671.2819</v>
      </c>
      <c r="H6846">
        <v>0.55279999999999996</v>
      </c>
      <c r="I6846">
        <v>6.6820000000000004</v>
      </c>
      <c r="J6846">
        <v>8412.6419999999998</v>
      </c>
      <c r="K6846">
        <v>0.57144897959183705</v>
      </c>
      <c r="L6846">
        <v>9.3360000000000003</v>
      </c>
    </row>
    <row r="6847" spans="1:12" x14ac:dyDescent="0.3">
      <c r="A6847">
        <v>39.078890764666703</v>
      </c>
      <c r="B6847">
        <v>-94.654289457333306</v>
      </c>
      <c r="C6847">
        <v>16.452826378521699</v>
      </c>
      <c r="D6847">
        <v>85581.222999999998</v>
      </c>
      <c r="E6847">
        <v>1.45133333333333</v>
      </c>
      <c r="F6847">
        <v>50.89</v>
      </c>
      <c r="G6847">
        <v>7177.0739000000003</v>
      </c>
      <c r="H6847">
        <v>0.55279999999999996</v>
      </c>
      <c r="I6847">
        <v>6.577</v>
      </c>
      <c r="J6847">
        <v>7591.7497999999996</v>
      </c>
      <c r="K6847">
        <v>0.57144897959183705</v>
      </c>
      <c r="L6847">
        <v>14.228999999999999</v>
      </c>
    </row>
    <row r="6848" spans="1:12" x14ac:dyDescent="0.3">
      <c r="A6848">
        <v>39.078914329666702</v>
      </c>
      <c r="B6848">
        <v>-94.654210373166705</v>
      </c>
      <c r="C6848">
        <v>15.264947257058401</v>
      </c>
      <c r="D6848">
        <v>33073.415999999997</v>
      </c>
      <c r="E6848">
        <v>1.45133333333333</v>
      </c>
      <c r="F6848">
        <v>70.325999999999993</v>
      </c>
      <c r="G6848">
        <v>5792.5865000000003</v>
      </c>
      <c r="H6848">
        <v>0.55279999999999996</v>
      </c>
      <c r="I6848">
        <v>5.5540000000000003</v>
      </c>
      <c r="J6848">
        <v>5622.8590000000004</v>
      </c>
      <c r="K6848">
        <v>0.57144897959183705</v>
      </c>
      <c r="L6848">
        <v>24.355</v>
      </c>
    </row>
    <row r="6849" spans="1:12" x14ac:dyDescent="0.3">
      <c r="A6849">
        <v>39.078938833333297</v>
      </c>
      <c r="B6849">
        <v>-94.654138396333295</v>
      </c>
      <c r="C6849">
        <v>13.9855634495764</v>
      </c>
      <c r="D6849">
        <v>24215.689200000001</v>
      </c>
      <c r="E6849">
        <v>1.45133333333333</v>
      </c>
      <c r="F6849">
        <v>57.338999999999999</v>
      </c>
      <c r="G6849">
        <v>4678.7290999999996</v>
      </c>
      <c r="H6849">
        <v>0.55279999999999996</v>
      </c>
      <c r="I6849">
        <v>4.6319999999999997</v>
      </c>
      <c r="J6849">
        <v>4871.9638999999997</v>
      </c>
      <c r="K6849">
        <v>0.57144897959183705</v>
      </c>
      <c r="L6849">
        <v>27.835000000000001</v>
      </c>
    </row>
    <row r="6850" spans="1:12" x14ac:dyDescent="0.3">
      <c r="A6850">
        <v>39.078963329333298</v>
      </c>
      <c r="B6850">
        <v>-94.654073671833302</v>
      </c>
      <c r="C6850">
        <v>12.0095828834482</v>
      </c>
      <c r="D6850">
        <v>51112.521200000003</v>
      </c>
      <c r="E6850">
        <v>1.45133333333333</v>
      </c>
      <c r="F6850">
        <v>40.243000000000002</v>
      </c>
      <c r="G6850">
        <v>3021.0593100000001</v>
      </c>
      <c r="H6850">
        <v>0.55279999999999996</v>
      </c>
      <c r="I6850">
        <v>4.0650000000000004</v>
      </c>
      <c r="J6850">
        <v>8547.24</v>
      </c>
      <c r="K6850">
        <v>0.57144897959183705</v>
      </c>
      <c r="L6850">
        <v>27.844000000000001</v>
      </c>
    </row>
    <row r="6851" spans="1:12" x14ac:dyDescent="0.3">
      <c r="A6851">
        <v>39.0789834473333</v>
      </c>
      <c r="B6851">
        <v>-94.654017531500003</v>
      </c>
      <c r="C6851">
        <v>10.5707010644582</v>
      </c>
      <c r="D6851">
        <v>43975.035000000003</v>
      </c>
      <c r="E6851" t="s">
        <v>0</v>
      </c>
      <c r="F6851">
        <v>40.899000000000001</v>
      </c>
      <c r="G6851">
        <v>4946.25072</v>
      </c>
      <c r="H6851">
        <v>0.55279999999999996</v>
      </c>
      <c r="I6851">
        <v>3.5289999999999999</v>
      </c>
      <c r="J6851">
        <v>10801.7945</v>
      </c>
      <c r="K6851">
        <v>0.57144897959183705</v>
      </c>
      <c r="L6851">
        <v>23.7</v>
      </c>
    </row>
    <row r="6852" spans="1:12" x14ac:dyDescent="0.3">
      <c r="A6852">
        <v>39.078998822666698</v>
      </c>
      <c r="B6852">
        <v>-94.653966838333304</v>
      </c>
      <c r="C6852">
        <v>9.3821057837352502</v>
      </c>
      <c r="D6852">
        <v>67194.512000000002</v>
      </c>
      <c r="E6852">
        <v>1.45133333333333</v>
      </c>
      <c r="F6852">
        <v>44.12</v>
      </c>
      <c r="G6852">
        <v>4710.7248</v>
      </c>
      <c r="H6852">
        <v>0.55279999999999996</v>
      </c>
      <c r="I6852">
        <v>3.5870000000000002</v>
      </c>
      <c r="J6852">
        <v>6657.6983</v>
      </c>
      <c r="K6852">
        <v>0.57144897959183705</v>
      </c>
      <c r="L6852">
        <v>11.635</v>
      </c>
    </row>
    <row r="6853" spans="1:12" x14ac:dyDescent="0.3">
      <c r="A6853">
        <v>39.079014207999997</v>
      </c>
      <c r="B6853">
        <v>-94.653922785999995</v>
      </c>
      <c r="C6853">
        <v>8.2313083948821202</v>
      </c>
      <c r="D6853">
        <v>59402.525999999998</v>
      </c>
      <c r="E6853">
        <v>1.45133333333333</v>
      </c>
      <c r="F6853">
        <v>43.837000000000003</v>
      </c>
      <c r="G6853">
        <v>2373.4213300000001</v>
      </c>
      <c r="H6853">
        <v>0.55279999999999996</v>
      </c>
      <c r="I6853">
        <v>3.8570000000000002</v>
      </c>
      <c r="J6853">
        <v>4838.6570000000002</v>
      </c>
      <c r="K6853">
        <v>0.41565217391304399</v>
      </c>
      <c r="L6853">
        <v>7.7960000000000003</v>
      </c>
    </row>
    <row r="6854" spans="1:12" x14ac:dyDescent="0.3">
      <c r="A6854">
        <v>39.079035276666701</v>
      </c>
      <c r="B6854">
        <v>-94.653890236333297</v>
      </c>
      <c r="C6854">
        <v>7.8206091556384898</v>
      </c>
      <c r="D6854">
        <v>41896.402000000002</v>
      </c>
      <c r="E6854">
        <v>1.45133333333333</v>
      </c>
      <c r="F6854">
        <v>43.247999999999998</v>
      </c>
      <c r="G6854">
        <v>4133.5889999999999</v>
      </c>
      <c r="H6854">
        <v>0.55279999999999996</v>
      </c>
      <c r="I6854">
        <v>3.6480000000000001</v>
      </c>
      <c r="J6854">
        <v>9044.7270000000008</v>
      </c>
      <c r="K6854">
        <v>0.41565217391304399</v>
      </c>
      <c r="L6854">
        <v>8.2149999999999999</v>
      </c>
    </row>
    <row r="6855" spans="1:12" x14ac:dyDescent="0.3">
      <c r="A6855">
        <v>39.079062454833299</v>
      </c>
      <c r="B6855">
        <v>-94.653870347333296</v>
      </c>
      <c r="C6855">
        <v>7.6683738659479701</v>
      </c>
      <c r="D6855">
        <v>42009.438999999998</v>
      </c>
      <c r="E6855">
        <v>2.5110000000000001</v>
      </c>
      <c r="F6855">
        <v>44.25</v>
      </c>
      <c r="G6855">
        <v>5339.3119999999999</v>
      </c>
      <c r="H6855">
        <v>0.55279999999999996</v>
      </c>
      <c r="I6855">
        <v>3.6549999999999998</v>
      </c>
      <c r="J6855">
        <v>5877.3990000000003</v>
      </c>
      <c r="K6855">
        <v>0.41565217391304399</v>
      </c>
      <c r="L6855">
        <v>6.1779999999999999</v>
      </c>
    </row>
    <row r="6856" spans="1:12" x14ac:dyDescent="0.3">
      <c r="A6856">
        <v>39.079093069333297</v>
      </c>
      <c r="B6856">
        <v>-94.653868475166703</v>
      </c>
      <c r="C6856">
        <v>7.8711506974184804</v>
      </c>
      <c r="D6856">
        <v>171559.58790000001</v>
      </c>
      <c r="E6856">
        <v>2.5110000000000001</v>
      </c>
      <c r="F6856">
        <v>48.024000000000001</v>
      </c>
      <c r="G6856">
        <v>5629.5176000000001</v>
      </c>
      <c r="H6856">
        <v>0.55279999999999996</v>
      </c>
      <c r="I6856">
        <v>3.24</v>
      </c>
      <c r="J6856">
        <v>4500.6565000000001</v>
      </c>
      <c r="K6856">
        <v>0.41565217391304399</v>
      </c>
      <c r="L6856">
        <v>6.4459999999999997</v>
      </c>
    </row>
    <row r="6857" spans="1:12" x14ac:dyDescent="0.3">
      <c r="A6857">
        <v>39.079119775666697</v>
      </c>
      <c r="B6857">
        <v>-94.653889894499997</v>
      </c>
      <c r="C6857">
        <v>8.3384684398641902</v>
      </c>
      <c r="D6857">
        <v>57080.353000000003</v>
      </c>
      <c r="E6857">
        <v>2.5110000000000001</v>
      </c>
      <c r="F6857">
        <v>54.66</v>
      </c>
      <c r="G6857">
        <v>7828.2510000000002</v>
      </c>
      <c r="H6857">
        <v>0.55279999999999996</v>
      </c>
      <c r="I6857">
        <v>3.125</v>
      </c>
      <c r="J6857">
        <v>14401.12</v>
      </c>
      <c r="K6857">
        <v>0.41565217391304399</v>
      </c>
      <c r="L6857">
        <v>7.3659999999999997</v>
      </c>
    </row>
    <row r="6858" spans="1:12" x14ac:dyDescent="0.3">
      <c r="A6858">
        <v>39.079131736500003</v>
      </c>
      <c r="B6858">
        <v>-94.653929966500002</v>
      </c>
      <c r="C6858">
        <v>8.5543460381591991</v>
      </c>
      <c r="D6858">
        <v>140095.27900000001</v>
      </c>
      <c r="E6858">
        <v>2.5110000000000001</v>
      </c>
      <c r="F6858">
        <v>53.737000000000002</v>
      </c>
      <c r="G6858">
        <v>3216.0465300000001</v>
      </c>
      <c r="H6858">
        <v>0.55279999999999996</v>
      </c>
      <c r="I6858">
        <v>3.1560000000000001</v>
      </c>
      <c r="J6858">
        <v>3679.1786400000001</v>
      </c>
      <c r="K6858">
        <v>0.41565217391304399</v>
      </c>
      <c r="L6858">
        <v>8.548</v>
      </c>
    </row>
    <row r="6859" spans="1:12" x14ac:dyDescent="0.3">
      <c r="A6859">
        <v>39.079122876666702</v>
      </c>
      <c r="B6859">
        <v>-94.653972505666701</v>
      </c>
      <c r="C6859">
        <v>8.8111133357442704</v>
      </c>
      <c r="D6859">
        <v>174701.603</v>
      </c>
      <c r="E6859">
        <v>2.5110000000000001</v>
      </c>
      <c r="F6859">
        <v>58.067</v>
      </c>
      <c r="G6859">
        <v>5991.3845000000001</v>
      </c>
      <c r="H6859">
        <v>0.55279999999999996</v>
      </c>
      <c r="I6859">
        <v>2.9620000000000002</v>
      </c>
      <c r="J6859">
        <v>4490.4402</v>
      </c>
      <c r="K6859">
        <v>0.56980487804877999</v>
      </c>
      <c r="L6859">
        <v>1.986</v>
      </c>
    </row>
    <row r="6860" spans="1:12" x14ac:dyDescent="0.3">
      <c r="A6860">
        <v>39.079101012833299</v>
      </c>
      <c r="B6860">
        <v>-94.654008069333301</v>
      </c>
      <c r="C6860">
        <v>8.9840150465153705</v>
      </c>
      <c r="D6860">
        <v>100859.561</v>
      </c>
      <c r="E6860">
        <v>2.5110000000000001</v>
      </c>
      <c r="F6860">
        <v>62.146000000000001</v>
      </c>
      <c r="G6860">
        <v>5883.2125999999998</v>
      </c>
      <c r="H6860">
        <v>0.55279999999999996</v>
      </c>
      <c r="I6860">
        <v>2.4849999999999999</v>
      </c>
      <c r="J6860">
        <v>3675.9807000000001</v>
      </c>
      <c r="K6860">
        <v>0.56980487804877999</v>
      </c>
      <c r="L6860">
        <v>2.0720000000000001</v>
      </c>
    </row>
    <row r="6861" spans="1:12" x14ac:dyDescent="0.3">
      <c r="A6861">
        <v>39.079074603000002</v>
      </c>
      <c r="B6861">
        <v>-94.654039408833299</v>
      </c>
      <c r="C6861">
        <v>8.9423643211946899</v>
      </c>
      <c r="D6861">
        <v>95198.824999999997</v>
      </c>
      <c r="E6861">
        <v>2.5110000000000001</v>
      </c>
      <c r="F6861">
        <v>61.956000000000003</v>
      </c>
      <c r="G6861">
        <v>4137.5446000000002</v>
      </c>
      <c r="H6861">
        <v>0.55279999999999996</v>
      </c>
      <c r="I6861">
        <v>2.5680000000000001</v>
      </c>
      <c r="J6861">
        <v>4215.8901999999998</v>
      </c>
      <c r="K6861">
        <v>0.56980487804877999</v>
      </c>
      <c r="L6861">
        <v>3.06</v>
      </c>
    </row>
    <row r="6862" spans="1:12" x14ac:dyDescent="0.3">
      <c r="A6862">
        <v>39.079047471499997</v>
      </c>
      <c r="B6862">
        <v>-94.654069379666694</v>
      </c>
      <c r="C6862">
        <v>9.4053936113063408</v>
      </c>
      <c r="D6862">
        <v>87960.985000000001</v>
      </c>
      <c r="E6862">
        <v>2.5110000000000001</v>
      </c>
      <c r="F6862">
        <v>62.970999999999997</v>
      </c>
      <c r="G6862">
        <v>3909.9376999999999</v>
      </c>
      <c r="H6862">
        <v>0.55279999999999996</v>
      </c>
      <c r="I6862">
        <v>2.9289999999999998</v>
      </c>
      <c r="J6862">
        <v>3331.9124000000002</v>
      </c>
      <c r="K6862">
        <v>0.56980487804877999</v>
      </c>
      <c r="L6862">
        <v>1.4810000000000001</v>
      </c>
    </row>
    <row r="6863" spans="1:12" x14ac:dyDescent="0.3">
      <c r="A6863">
        <v>39.0790202931667</v>
      </c>
      <c r="B6863">
        <v>-94.654102834666702</v>
      </c>
      <c r="C6863">
        <v>11.1665443933666</v>
      </c>
      <c r="D6863">
        <v>110379.603</v>
      </c>
      <c r="E6863">
        <v>2.5110000000000001</v>
      </c>
      <c r="F6863">
        <v>63.756999999999998</v>
      </c>
      <c r="G6863">
        <v>3213.8998000000001</v>
      </c>
      <c r="H6863">
        <v>0.55279999999999996</v>
      </c>
      <c r="I6863">
        <v>2.8090000000000002</v>
      </c>
      <c r="J6863">
        <v>4389.5622100000001</v>
      </c>
      <c r="K6863">
        <v>0.56980487804877999</v>
      </c>
      <c r="L6863">
        <v>1.649</v>
      </c>
    </row>
    <row r="6864" spans="1:12" x14ac:dyDescent="0.3">
      <c r="A6864">
        <v>39.0789909525</v>
      </c>
      <c r="B6864">
        <v>-94.654146157333301</v>
      </c>
      <c r="C6864">
        <v>11.392584113527599</v>
      </c>
      <c r="D6864">
        <v>78703.811000000002</v>
      </c>
      <c r="E6864">
        <v>3.11192222222222</v>
      </c>
      <c r="F6864">
        <v>58.854999999999997</v>
      </c>
      <c r="G6864">
        <v>3168.1347000000001</v>
      </c>
      <c r="H6864">
        <v>0.55279999999999996</v>
      </c>
      <c r="I6864">
        <v>2.64</v>
      </c>
      <c r="J6864">
        <v>2938.9944</v>
      </c>
      <c r="K6864">
        <v>0.56980487804877999</v>
      </c>
      <c r="L6864">
        <v>2.0950000000000002</v>
      </c>
    </row>
    <row r="6865" spans="1:12" x14ac:dyDescent="0.3">
      <c r="A6865">
        <v>39.078964720833298</v>
      </c>
      <c r="B6865">
        <v>-94.6541941025</v>
      </c>
      <c r="C6865">
        <v>11.368464343017401</v>
      </c>
      <c r="D6865">
        <v>110315.06</v>
      </c>
      <c r="E6865">
        <v>3.11192222222222</v>
      </c>
      <c r="F6865">
        <v>58.484000000000002</v>
      </c>
      <c r="G6865">
        <v>3294.5709000000002</v>
      </c>
      <c r="H6865">
        <v>0.55279999999999996</v>
      </c>
      <c r="I6865">
        <v>2.3380000000000001</v>
      </c>
      <c r="J6865">
        <v>5318.0619999999999</v>
      </c>
      <c r="K6865">
        <v>0.56980487804877999</v>
      </c>
      <c r="L6865">
        <v>2.09</v>
      </c>
    </row>
    <row r="6866" spans="1:12" x14ac:dyDescent="0.3">
      <c r="A6866">
        <v>39.078942335666703</v>
      </c>
      <c r="B6866">
        <v>-94.654245038833295</v>
      </c>
      <c r="C6866">
        <v>12.082287904509</v>
      </c>
      <c r="D6866">
        <v>91471.55</v>
      </c>
      <c r="E6866">
        <v>3.11192222222222</v>
      </c>
      <c r="F6866">
        <v>57.735999999999997</v>
      </c>
      <c r="G6866">
        <v>5022.2487000000001</v>
      </c>
      <c r="H6866">
        <v>0.55279999999999996</v>
      </c>
      <c r="I6866">
        <v>3.2909999999999999</v>
      </c>
      <c r="J6866">
        <v>2287.5517</v>
      </c>
      <c r="K6866">
        <v>0.56980487804877999</v>
      </c>
      <c r="L6866">
        <v>2.4940000000000002</v>
      </c>
    </row>
    <row r="6867" spans="1:12" x14ac:dyDescent="0.3">
      <c r="A6867">
        <v>39.078921356499997</v>
      </c>
      <c r="B6867">
        <v>-94.654301069499994</v>
      </c>
      <c r="C6867">
        <v>13.018356140191401</v>
      </c>
      <c r="D6867">
        <v>95756.774000000005</v>
      </c>
      <c r="E6867">
        <v>3.11192222222222</v>
      </c>
      <c r="F6867">
        <v>59.631999999999998</v>
      </c>
      <c r="G6867">
        <v>3574.5745000000002</v>
      </c>
      <c r="H6867">
        <v>0.55279999999999996</v>
      </c>
      <c r="I6867">
        <v>3.028</v>
      </c>
      <c r="J6867">
        <v>1823.04449</v>
      </c>
      <c r="K6867">
        <v>0.56980487804877999</v>
      </c>
      <c r="L6867">
        <v>2.3119999999999998</v>
      </c>
    </row>
    <row r="6868" spans="1:12" x14ac:dyDescent="0.3">
      <c r="A6868">
        <v>39.078902365833301</v>
      </c>
      <c r="B6868">
        <v>-94.654363472833296</v>
      </c>
      <c r="C6868">
        <v>13.434535534366599</v>
      </c>
      <c r="D6868">
        <v>111285.978</v>
      </c>
      <c r="E6868">
        <v>3.11192222222222</v>
      </c>
      <c r="F6868">
        <v>60.86</v>
      </c>
      <c r="G6868">
        <v>4802.9233000000004</v>
      </c>
      <c r="H6868">
        <v>0.55279999999999996</v>
      </c>
      <c r="I6868">
        <v>3.4889999999999999</v>
      </c>
      <c r="J6868">
        <v>2915.7033999999999</v>
      </c>
      <c r="K6868">
        <v>0.56980487804877999</v>
      </c>
      <c r="L6868">
        <v>2.4660000000000002</v>
      </c>
    </row>
    <row r="6869" spans="1:12" x14ac:dyDescent="0.3">
      <c r="A6869">
        <v>39.078886399166699</v>
      </c>
      <c r="B6869">
        <v>-94.654429514</v>
      </c>
      <c r="C6869">
        <v>13.766106699698</v>
      </c>
      <c r="D6869">
        <v>100466.469</v>
      </c>
      <c r="E6869">
        <v>3.11192222222222</v>
      </c>
      <c r="F6869">
        <v>65.478999999999999</v>
      </c>
      <c r="G6869">
        <v>5815.9849999999997</v>
      </c>
      <c r="H6869" t="s">
        <v>0</v>
      </c>
      <c r="I6869">
        <v>3.9279999999999999</v>
      </c>
      <c r="J6869">
        <v>3188.5146</v>
      </c>
      <c r="K6869">
        <v>0.56980487804877999</v>
      </c>
      <c r="L6869">
        <v>2.7989999999999999</v>
      </c>
    </row>
    <row r="6870" spans="1:12" x14ac:dyDescent="0.3">
      <c r="A6870">
        <v>39.078872404333303</v>
      </c>
      <c r="B6870">
        <v>-94.654498059999995</v>
      </c>
      <c r="C6870">
        <v>14.0974587883436</v>
      </c>
      <c r="D6870">
        <v>76507.842999999993</v>
      </c>
      <c r="E6870" t="s">
        <v>0</v>
      </c>
      <c r="F6870">
        <v>69.936999999999998</v>
      </c>
      <c r="G6870">
        <v>3990.5970000000002</v>
      </c>
      <c r="H6870" t="s">
        <v>0</v>
      </c>
      <c r="I6870">
        <v>3.4710000000000001</v>
      </c>
      <c r="J6870">
        <v>5024.9620000000004</v>
      </c>
      <c r="K6870">
        <v>0.56980487804877999</v>
      </c>
      <c r="L6870">
        <v>2.0720000000000001</v>
      </c>
    </row>
    <row r="6871" spans="1:12" x14ac:dyDescent="0.3">
      <c r="A6871">
        <v>39.078859438833298</v>
      </c>
      <c r="B6871">
        <v>-94.654568695333296</v>
      </c>
      <c r="C6871">
        <v>14.4260610377686</v>
      </c>
      <c r="D6871">
        <v>93155.933999999994</v>
      </c>
      <c r="E6871">
        <v>3.11192222222222</v>
      </c>
      <c r="F6871">
        <v>67.441999999999993</v>
      </c>
      <c r="G6871">
        <v>6237.8258999999998</v>
      </c>
      <c r="H6871">
        <v>0.55279999999999996</v>
      </c>
      <c r="I6871">
        <v>4.1769999999999996</v>
      </c>
      <c r="J6871">
        <v>7487.1589999999997</v>
      </c>
      <c r="K6871">
        <v>0.56980487804877999</v>
      </c>
      <c r="L6871">
        <v>2.3959999999999999</v>
      </c>
    </row>
    <row r="6872" spans="1:12" x14ac:dyDescent="0.3">
      <c r="A6872">
        <v>39.078847353833297</v>
      </c>
      <c r="B6872">
        <v>-94.654641320500005</v>
      </c>
      <c r="C6872">
        <v>14.7677630338846</v>
      </c>
      <c r="D6872">
        <v>101166.823</v>
      </c>
      <c r="E6872">
        <v>3.11192222222222</v>
      </c>
      <c r="F6872">
        <v>64.551000000000002</v>
      </c>
      <c r="G6872">
        <v>5430.3013000000001</v>
      </c>
      <c r="H6872">
        <v>0.55279999999999996</v>
      </c>
      <c r="I6872">
        <v>4.2220000000000004</v>
      </c>
      <c r="J6872">
        <v>4650.2307000000001</v>
      </c>
      <c r="K6872">
        <v>0.56980487804877999</v>
      </c>
      <c r="L6872">
        <v>2.9409999999999998</v>
      </c>
    </row>
    <row r="6873" spans="1:12" x14ac:dyDescent="0.3">
      <c r="A6873">
        <v>39.078835935666703</v>
      </c>
      <c r="B6873">
        <v>-94.654715918500003</v>
      </c>
      <c r="C6873">
        <v>15.147424813847501</v>
      </c>
      <c r="D6873">
        <v>76334.168000000005</v>
      </c>
      <c r="E6873">
        <v>3.11192222222222</v>
      </c>
      <c r="F6873">
        <v>61.393000000000001</v>
      </c>
      <c r="G6873">
        <v>4719.5702000000001</v>
      </c>
      <c r="H6873">
        <v>0.55279999999999996</v>
      </c>
      <c r="I6873">
        <v>3.9689999999999999</v>
      </c>
      <c r="J6873">
        <v>1756.7112999999999</v>
      </c>
      <c r="K6873">
        <v>0.56980487804877999</v>
      </c>
      <c r="L6873">
        <v>1.677</v>
      </c>
    </row>
    <row r="6874" spans="1:12" x14ac:dyDescent="0.3">
      <c r="A6874">
        <v>39.078825340833298</v>
      </c>
      <c r="B6874">
        <v>-94.654792704000002</v>
      </c>
      <c r="C6874">
        <v>16.1028760981077</v>
      </c>
      <c r="D6874">
        <v>78907.544899999994</v>
      </c>
      <c r="E6874">
        <v>5.5928000000000004</v>
      </c>
      <c r="F6874">
        <v>63.706000000000003</v>
      </c>
      <c r="G6874">
        <v>3721.7428</v>
      </c>
      <c r="H6874">
        <v>0.55279999999999996</v>
      </c>
      <c r="I6874">
        <v>3.66</v>
      </c>
      <c r="J6874">
        <v>5425.8410000000003</v>
      </c>
      <c r="K6874">
        <v>0.56980487804877999</v>
      </c>
      <c r="L6874">
        <v>3.7160000000000002</v>
      </c>
    </row>
    <row r="6875" spans="1:12" x14ac:dyDescent="0.3">
      <c r="A6875">
        <v>39.07881484</v>
      </c>
      <c r="B6875">
        <v>-94.654874501333296</v>
      </c>
      <c r="C6875">
        <v>16.836205475701</v>
      </c>
      <c r="D6875">
        <v>107017.236</v>
      </c>
      <c r="E6875">
        <v>5.5928000000000004</v>
      </c>
      <c r="F6875">
        <v>65.221000000000004</v>
      </c>
      <c r="G6875">
        <v>4012.96</v>
      </c>
      <c r="H6875">
        <v>0.55279999999999996</v>
      </c>
      <c r="I6875">
        <v>2.919</v>
      </c>
      <c r="J6875">
        <v>6032.3256000000001</v>
      </c>
      <c r="K6875">
        <v>0.56980487804877999</v>
      </c>
      <c r="L6875">
        <v>4.6870000000000003</v>
      </c>
    </row>
    <row r="6876" spans="1:12" x14ac:dyDescent="0.3">
      <c r="A6876">
        <v>39.078804954666701</v>
      </c>
      <c r="B6876">
        <v>-94.654960244833305</v>
      </c>
      <c r="C6876">
        <v>16.645472887109101</v>
      </c>
      <c r="D6876">
        <v>125073.72199999999</v>
      </c>
      <c r="E6876">
        <v>5.5928000000000004</v>
      </c>
      <c r="F6876">
        <v>66.453000000000003</v>
      </c>
      <c r="G6876">
        <v>2436.5717</v>
      </c>
      <c r="H6876">
        <v>0.55279999999999996</v>
      </c>
      <c r="I6876">
        <v>2.8490000000000002</v>
      </c>
      <c r="J6876">
        <v>5558.0536199999997</v>
      </c>
      <c r="K6876">
        <v>0.56980487804877999</v>
      </c>
      <c r="L6876">
        <v>3.2050000000000001</v>
      </c>
    </row>
    <row r="6877" spans="1:12" x14ac:dyDescent="0.3">
      <c r="A6877">
        <v>39.078796201999999</v>
      </c>
      <c r="B6877">
        <v>-94.655045201833303</v>
      </c>
      <c r="C6877">
        <v>16.326667136034601</v>
      </c>
      <c r="D6877">
        <v>90023.916599999997</v>
      </c>
      <c r="E6877">
        <v>5.5928000000000004</v>
      </c>
      <c r="F6877">
        <v>68.183999999999997</v>
      </c>
      <c r="G6877">
        <v>4527.3432000000003</v>
      </c>
      <c r="H6877">
        <v>0.55279999999999996</v>
      </c>
      <c r="I6877">
        <v>2.9220000000000002</v>
      </c>
      <c r="J6877">
        <v>5316.8769400000001</v>
      </c>
      <c r="K6877">
        <v>0.56980487804877999</v>
      </c>
      <c r="L6877">
        <v>2.5539999999999998</v>
      </c>
    </row>
    <row r="6878" spans="1:12" x14ac:dyDescent="0.3">
      <c r="A6878">
        <v>39.078788840166702</v>
      </c>
      <c r="B6878">
        <v>-94.6551287256667</v>
      </c>
      <c r="C6878">
        <v>16.027409830365698</v>
      </c>
      <c r="D6878">
        <v>162259.23300000001</v>
      </c>
      <c r="E6878">
        <v>5.5928000000000004</v>
      </c>
      <c r="F6878">
        <v>71.239000000000004</v>
      </c>
      <c r="G6878">
        <v>3541.4135999999999</v>
      </c>
      <c r="H6878">
        <v>0.55279999999999996</v>
      </c>
      <c r="I6878">
        <v>2.8730000000000002</v>
      </c>
      <c r="J6878">
        <v>3132.1188000000002</v>
      </c>
      <c r="K6878">
        <v>0.56980487804877999</v>
      </c>
      <c r="L6878">
        <v>2.5960000000000001</v>
      </c>
    </row>
    <row r="6879" spans="1:12" x14ac:dyDescent="0.3">
      <c r="A6879">
        <v>39.078782523166701</v>
      </c>
      <c r="B6879">
        <v>-94.655210843166699</v>
      </c>
      <c r="C6879">
        <v>15.767062938198499</v>
      </c>
      <c r="D6879">
        <v>96431.717000000004</v>
      </c>
      <c r="E6879">
        <v>1.80958333333333</v>
      </c>
      <c r="F6879">
        <v>70.441000000000003</v>
      </c>
      <c r="G6879">
        <v>4108.2145</v>
      </c>
      <c r="H6879">
        <v>0.55279999999999996</v>
      </c>
      <c r="I6879">
        <v>3.0609999999999999</v>
      </c>
      <c r="J6879">
        <v>4502.9947000000002</v>
      </c>
      <c r="K6879">
        <v>0.56980487804877999</v>
      </c>
      <c r="L6879">
        <v>2.7730000000000001</v>
      </c>
    </row>
    <row r="6880" spans="1:12" x14ac:dyDescent="0.3">
      <c r="A6880">
        <v>39.078777326999997</v>
      </c>
      <c r="B6880">
        <v>-94.655291746000003</v>
      </c>
      <c r="C6880">
        <v>15.4966273575857</v>
      </c>
      <c r="D6880">
        <v>62366.8194</v>
      </c>
      <c r="E6880">
        <v>1.80958333333333</v>
      </c>
      <c r="F6880">
        <v>67.935000000000002</v>
      </c>
      <c r="G6880">
        <v>4486.4777000000004</v>
      </c>
      <c r="H6880">
        <v>0.55279999999999996</v>
      </c>
      <c r="I6880">
        <v>2.786</v>
      </c>
      <c r="J6880">
        <v>1734.4023999999999</v>
      </c>
      <c r="K6880">
        <v>0.56980487804877999</v>
      </c>
      <c r="L6880">
        <v>2.4129999999999998</v>
      </c>
    </row>
    <row r="6881" spans="1:12" x14ac:dyDescent="0.3">
      <c r="A6881">
        <v>39.078772932833303</v>
      </c>
      <c r="B6881">
        <v>-94.655371331833294</v>
      </c>
      <c r="C6881">
        <v>15.2496385081132</v>
      </c>
      <c r="D6881">
        <v>56556.392999999996</v>
      </c>
      <c r="E6881">
        <v>1.80958333333333</v>
      </c>
      <c r="F6881">
        <v>61.841000000000001</v>
      </c>
      <c r="G6881">
        <v>5554.0603000000001</v>
      </c>
      <c r="H6881">
        <v>0.55279999999999996</v>
      </c>
      <c r="I6881">
        <v>2.13</v>
      </c>
      <c r="J6881">
        <v>2577.7946999999999</v>
      </c>
      <c r="K6881">
        <v>0.56980487804877999</v>
      </c>
      <c r="L6881">
        <v>3.097</v>
      </c>
    </row>
    <row r="6882" spans="1:12" x14ac:dyDescent="0.3">
      <c r="A6882">
        <v>39.078769424000001</v>
      </c>
      <c r="B6882">
        <v>-94.655449716833303</v>
      </c>
      <c r="C6882">
        <v>15.2401659202937</v>
      </c>
      <c r="D6882">
        <v>38718.572999999997</v>
      </c>
      <c r="E6882">
        <v>1.80958333333333</v>
      </c>
      <c r="F6882">
        <v>51.54</v>
      </c>
      <c r="G6882">
        <v>5935.4332999999997</v>
      </c>
      <c r="H6882">
        <v>0.55279999999999996</v>
      </c>
      <c r="I6882">
        <v>2.6379999999999999</v>
      </c>
      <c r="J6882">
        <v>2382.2595900000001</v>
      </c>
      <c r="K6882">
        <v>0.56980487804877999</v>
      </c>
      <c r="L6882">
        <v>2.1030000000000002</v>
      </c>
    </row>
    <row r="6883" spans="1:12" x14ac:dyDescent="0.3">
      <c r="A6883">
        <v>39.078765888666702</v>
      </c>
      <c r="B6883">
        <v>-94.655528051000005</v>
      </c>
      <c r="C6883">
        <v>15.7857798987083</v>
      </c>
      <c r="D6883">
        <v>31050.936000000002</v>
      </c>
      <c r="E6883">
        <v>1.80958333333333</v>
      </c>
      <c r="F6883">
        <v>47.244</v>
      </c>
      <c r="G6883">
        <v>5725.6759780000002</v>
      </c>
      <c r="H6883">
        <v>0.55279999999999996</v>
      </c>
      <c r="I6883">
        <v>2.4660000000000002</v>
      </c>
      <c r="J6883">
        <v>2984.08068</v>
      </c>
      <c r="K6883">
        <v>1.3423499999999999</v>
      </c>
      <c r="L6883">
        <v>2.6469999999999998</v>
      </c>
    </row>
    <row r="6884" spans="1:12" x14ac:dyDescent="0.3">
      <c r="A6884">
        <v>39.0787632436667</v>
      </c>
      <c r="B6884">
        <v>-94.655609255166695</v>
      </c>
      <c r="C6884">
        <v>16.173751330590299</v>
      </c>
      <c r="D6884">
        <v>16937.142</v>
      </c>
      <c r="E6884">
        <v>1.80958333333333</v>
      </c>
      <c r="F6884">
        <v>39.384999999999998</v>
      </c>
      <c r="G6884">
        <v>2272.8795</v>
      </c>
      <c r="H6884">
        <v>0.55279999999999996</v>
      </c>
      <c r="I6884">
        <v>3.6360000000000001</v>
      </c>
      <c r="J6884">
        <v>4409.5994000000001</v>
      </c>
      <c r="K6884">
        <v>1.3423499999999999</v>
      </c>
      <c r="L6884">
        <v>2.149</v>
      </c>
    </row>
    <row r="6885" spans="1:12" x14ac:dyDescent="0.3">
      <c r="A6885">
        <v>39.078760600333297</v>
      </c>
      <c r="B6885">
        <v>-94.655692458666707</v>
      </c>
      <c r="C6885">
        <v>16.527572878951698</v>
      </c>
      <c r="D6885">
        <v>17744.177</v>
      </c>
      <c r="E6885">
        <v>1.80958333333333</v>
      </c>
      <c r="F6885">
        <v>26.064</v>
      </c>
      <c r="G6885">
        <v>3188.2730999999999</v>
      </c>
      <c r="H6885">
        <v>0.55279999999999996</v>
      </c>
      <c r="I6885">
        <v>3.5219999999999998</v>
      </c>
      <c r="J6885">
        <v>2443.8854999999999</v>
      </c>
      <c r="K6885">
        <v>1.3423499999999999</v>
      </c>
      <c r="L6885">
        <v>2.2490000000000001</v>
      </c>
    </row>
    <row r="6886" spans="1:12" x14ac:dyDescent="0.3">
      <c r="A6886">
        <v>39.078758821666703</v>
      </c>
      <c r="B6886">
        <v>-94.655777522666696</v>
      </c>
      <c r="C6886">
        <v>16.895965530971498</v>
      </c>
      <c r="D6886">
        <v>29632.036</v>
      </c>
      <c r="E6886">
        <v>1.80958333333333</v>
      </c>
      <c r="F6886">
        <v>18.350000000000001</v>
      </c>
      <c r="G6886">
        <v>3106.25497</v>
      </c>
      <c r="H6886">
        <v>0.55279999999999996</v>
      </c>
      <c r="I6886">
        <v>3.609</v>
      </c>
      <c r="J6886">
        <v>9857.9634999999998</v>
      </c>
      <c r="K6886">
        <v>1.3423499999999999</v>
      </c>
      <c r="L6886">
        <v>1.931</v>
      </c>
    </row>
    <row r="6887" spans="1:12" x14ac:dyDescent="0.3">
      <c r="A6887">
        <v>39.078757768499997</v>
      </c>
      <c r="B6887">
        <v>-94.655864503666706</v>
      </c>
      <c r="C6887">
        <v>17.087906903784798</v>
      </c>
      <c r="D6887">
        <v>31950.851999999999</v>
      </c>
      <c r="E6887">
        <v>1.80958333333333</v>
      </c>
      <c r="F6887">
        <v>13.692</v>
      </c>
      <c r="G6887">
        <v>3121.1079</v>
      </c>
      <c r="H6887">
        <v>0.55279999999999996</v>
      </c>
      <c r="I6887">
        <v>4.9980000000000002</v>
      </c>
      <c r="J6887">
        <v>1663.7501</v>
      </c>
      <c r="K6887">
        <v>1.3423499999999999</v>
      </c>
      <c r="L6887">
        <v>2.754</v>
      </c>
    </row>
    <row r="6888" spans="1:12" x14ac:dyDescent="0.3">
      <c r="A6888">
        <v>39.078757418833298</v>
      </c>
      <c r="B6888">
        <v>-94.655952482333305</v>
      </c>
      <c r="C6888">
        <v>16.693755066551301</v>
      </c>
      <c r="D6888">
        <v>28061.95</v>
      </c>
      <c r="E6888">
        <v>1.80958333333333</v>
      </c>
      <c r="F6888">
        <v>11.048999999999999</v>
      </c>
      <c r="G6888">
        <v>4744.5605999999998</v>
      </c>
      <c r="H6888">
        <v>0.55279999999999996</v>
      </c>
      <c r="I6888">
        <v>2.83</v>
      </c>
      <c r="J6888">
        <v>7849.3107</v>
      </c>
      <c r="K6888">
        <v>1.3423499999999999</v>
      </c>
      <c r="L6888">
        <v>2.8479999999999999</v>
      </c>
    </row>
    <row r="6889" spans="1:12" x14ac:dyDescent="0.3">
      <c r="A6889">
        <v>39.078757242833298</v>
      </c>
      <c r="B6889">
        <v>-94.656038432499997</v>
      </c>
      <c r="C6889">
        <v>16.5265036536866</v>
      </c>
      <c r="D6889">
        <v>19760.963599999999</v>
      </c>
      <c r="E6889">
        <v>1.80958333333333</v>
      </c>
      <c r="F6889">
        <v>10.663</v>
      </c>
      <c r="G6889">
        <v>7964.7550000000001</v>
      </c>
      <c r="H6889">
        <v>0.55279999999999996</v>
      </c>
      <c r="I6889">
        <v>3.6179999999999999</v>
      </c>
      <c r="J6889">
        <v>3009.2516999999998</v>
      </c>
      <c r="K6889">
        <v>1.3423499999999999</v>
      </c>
      <c r="L6889">
        <v>4.6840000000000002</v>
      </c>
    </row>
    <row r="6890" spans="1:12" x14ac:dyDescent="0.3">
      <c r="A6890">
        <v>39.0787572083333</v>
      </c>
      <c r="B6890">
        <v>-94.656123521833294</v>
      </c>
      <c r="C6890">
        <v>16.634789121715301</v>
      </c>
      <c r="D6890">
        <v>33539.386100000003</v>
      </c>
      <c r="E6890">
        <v>1.80958333333333</v>
      </c>
      <c r="F6890">
        <v>13.241</v>
      </c>
      <c r="G6890">
        <v>6476.3397999999997</v>
      </c>
      <c r="H6890">
        <v>0.55279999999999996</v>
      </c>
      <c r="I6890">
        <v>4.0679999999999996</v>
      </c>
      <c r="J6890">
        <v>3844.4582</v>
      </c>
      <c r="K6890">
        <v>1.3423499999999999</v>
      </c>
      <c r="L6890">
        <v>4.7789999999999999</v>
      </c>
    </row>
    <row r="6891" spans="1:12" x14ac:dyDescent="0.3">
      <c r="A6891">
        <v>39.078757063499999</v>
      </c>
      <c r="B6891">
        <v>-94.656209168499998</v>
      </c>
      <c r="C6891">
        <v>16.786957701879999</v>
      </c>
      <c r="D6891">
        <v>75830.739660000007</v>
      </c>
      <c r="E6891">
        <v>2.6779230769230802</v>
      </c>
      <c r="F6891">
        <v>14.62</v>
      </c>
      <c r="G6891">
        <v>6782.5806000000002</v>
      </c>
      <c r="H6891">
        <v>0.55279999999999996</v>
      </c>
      <c r="I6891">
        <v>3.7469999999999999</v>
      </c>
      <c r="J6891">
        <v>3134.5040090000002</v>
      </c>
      <c r="K6891">
        <v>1.3423499999999999</v>
      </c>
      <c r="L6891">
        <v>3.6909999999999998</v>
      </c>
    </row>
    <row r="6892" spans="1:12" x14ac:dyDescent="0.3">
      <c r="A6892">
        <v>39.078757072000002</v>
      </c>
      <c r="B6892">
        <v>-94.656295598833296</v>
      </c>
      <c r="C6892">
        <v>16.994718208575001</v>
      </c>
      <c r="D6892">
        <v>25036.760999999999</v>
      </c>
      <c r="E6892">
        <v>2.6779230769230802</v>
      </c>
      <c r="F6892">
        <v>12.601000000000001</v>
      </c>
      <c r="G6892">
        <v>5556.2012999999997</v>
      </c>
      <c r="H6892">
        <v>0.55279999999999996</v>
      </c>
      <c r="I6892">
        <v>3.35</v>
      </c>
      <c r="J6892">
        <v>1400.7573</v>
      </c>
      <c r="K6892">
        <v>1.3423499999999999</v>
      </c>
      <c r="L6892">
        <v>8.41</v>
      </c>
    </row>
    <row r="6893" spans="1:12" x14ac:dyDescent="0.3">
      <c r="A6893">
        <v>39.078757213166703</v>
      </c>
      <c r="B6893">
        <v>-94.656383098666694</v>
      </c>
      <c r="C6893">
        <v>17.156095551011301</v>
      </c>
      <c r="D6893">
        <v>13139.491</v>
      </c>
      <c r="E6893">
        <v>2.6779230769230802</v>
      </c>
      <c r="F6893">
        <v>12.037000000000001</v>
      </c>
      <c r="G6893">
        <v>5225.7316000000001</v>
      </c>
      <c r="H6893">
        <v>0.55279999999999996</v>
      </c>
      <c r="I6893">
        <v>2.3439999999999999</v>
      </c>
      <c r="J6893">
        <v>3717.8593999999998</v>
      </c>
      <c r="K6893">
        <v>1.3423499999999999</v>
      </c>
      <c r="L6893">
        <v>4.4989999999999997</v>
      </c>
    </row>
    <row r="6894" spans="1:12" x14ac:dyDescent="0.3">
      <c r="A6894">
        <v>39.078757492500003</v>
      </c>
      <c r="B6894">
        <v>-94.656471428833299</v>
      </c>
      <c r="C6894">
        <v>17.2636728879841</v>
      </c>
      <c r="D6894">
        <v>50240.458400000003</v>
      </c>
      <c r="E6894">
        <v>2.6779230769230802</v>
      </c>
      <c r="F6894">
        <v>20.312000000000001</v>
      </c>
      <c r="G6894">
        <v>6159.2637000000004</v>
      </c>
      <c r="H6894">
        <v>0.55279999999999996</v>
      </c>
      <c r="I6894">
        <v>2.6160000000000001</v>
      </c>
      <c r="J6894">
        <v>3335.5043000000001</v>
      </c>
      <c r="K6894">
        <v>1.3423499999999999</v>
      </c>
      <c r="L6894">
        <v>3.5289999999999999</v>
      </c>
    </row>
    <row r="6895" spans="1:12" x14ac:dyDescent="0.3">
      <c r="A6895">
        <v>39.078757862666698</v>
      </c>
      <c r="B6895">
        <v>-94.656560312333298</v>
      </c>
      <c r="C6895">
        <v>17.362549309916901</v>
      </c>
      <c r="D6895">
        <v>75690.104000000007</v>
      </c>
      <c r="E6895">
        <v>2.6779230769230802</v>
      </c>
      <c r="F6895">
        <v>24.369</v>
      </c>
      <c r="G6895">
        <v>4306.1785</v>
      </c>
      <c r="H6895">
        <v>0.55279999999999996</v>
      </c>
      <c r="I6895">
        <v>2.5880000000000001</v>
      </c>
      <c r="J6895">
        <v>5462.3621000000003</v>
      </c>
      <c r="K6895">
        <v>1.3423499999999999</v>
      </c>
      <c r="L6895">
        <v>3.0910000000000002</v>
      </c>
    </row>
    <row r="6896" spans="1:12" x14ac:dyDescent="0.3">
      <c r="A6896">
        <v>39.078757808666701</v>
      </c>
      <c r="B6896">
        <v>-94.656649706166704</v>
      </c>
      <c r="C6896">
        <v>17.479712427582299</v>
      </c>
      <c r="D6896">
        <v>38560.966999999997</v>
      </c>
      <c r="E6896">
        <v>2.6779230769230802</v>
      </c>
      <c r="F6896">
        <v>24.030999999999999</v>
      </c>
      <c r="G6896">
        <v>5401.9754000000003</v>
      </c>
      <c r="H6896">
        <v>0.55279999999999996</v>
      </c>
      <c r="I6896">
        <v>4.0460000000000003</v>
      </c>
      <c r="J6896">
        <v>5757.8503000000001</v>
      </c>
      <c r="K6896">
        <v>1.3423499999999999</v>
      </c>
      <c r="L6896">
        <v>3.1110000000000002</v>
      </c>
    </row>
    <row r="6897" spans="1:12" x14ac:dyDescent="0.3">
      <c r="A6897">
        <v>39.078757278333299</v>
      </c>
      <c r="B6897">
        <v>-94.656739700666705</v>
      </c>
      <c r="C6897">
        <v>17.847487819163401</v>
      </c>
      <c r="D6897">
        <v>24382.114000000001</v>
      </c>
      <c r="E6897">
        <v>2.6779230769230802</v>
      </c>
      <c r="F6897">
        <v>32.106000000000002</v>
      </c>
      <c r="G6897">
        <v>6065.38</v>
      </c>
      <c r="H6897">
        <v>0.38576923076923098</v>
      </c>
      <c r="I6897">
        <v>2.3199999999999998</v>
      </c>
      <c r="J6897">
        <v>5252.509</v>
      </c>
      <c r="K6897">
        <v>1.3423499999999999</v>
      </c>
      <c r="L6897">
        <v>2.61</v>
      </c>
    </row>
    <row r="6898" spans="1:12" x14ac:dyDescent="0.3">
      <c r="A6898">
        <v>39.078756601000002</v>
      </c>
      <c r="B6898">
        <v>-94.656831587166707</v>
      </c>
      <c r="C6898">
        <v>17.624133730910401</v>
      </c>
      <c r="D6898">
        <v>24010.103999999999</v>
      </c>
      <c r="E6898">
        <v>2.6779230769230802</v>
      </c>
      <c r="F6898">
        <v>42.588000000000001</v>
      </c>
      <c r="G6898">
        <v>5262.5617000000002</v>
      </c>
      <c r="H6898">
        <v>0.38576923076923098</v>
      </c>
      <c r="I6898">
        <v>1.44</v>
      </c>
      <c r="J6898">
        <v>2072.9110999999998</v>
      </c>
      <c r="K6898">
        <v>1.3423499999999999</v>
      </c>
      <c r="L6898">
        <v>3.323</v>
      </c>
    </row>
    <row r="6899" spans="1:12" x14ac:dyDescent="0.3">
      <c r="A6899">
        <v>39.0787561958333</v>
      </c>
      <c r="B6899">
        <v>-94.656922326333301</v>
      </c>
      <c r="C6899">
        <v>17.350928116866299</v>
      </c>
      <c r="D6899">
        <v>47968.201999999997</v>
      </c>
      <c r="E6899">
        <v>2.6779230769230802</v>
      </c>
      <c r="F6899">
        <v>39.905000000000001</v>
      </c>
      <c r="G6899">
        <v>6478.2882</v>
      </c>
      <c r="H6899">
        <v>0.38576923076923098</v>
      </c>
      <c r="I6899">
        <v>2.7749999999999999</v>
      </c>
      <c r="J6899">
        <v>1979.6722950000001</v>
      </c>
      <c r="K6899">
        <v>1.3423499999999999</v>
      </c>
      <c r="L6899">
        <v>4.4729999999999999</v>
      </c>
    </row>
    <row r="6900" spans="1:12" x14ac:dyDescent="0.3">
      <c r="A6900">
        <v>39.078755692000001</v>
      </c>
      <c r="B6900">
        <v>-94.657011658000002</v>
      </c>
      <c r="C6900">
        <v>17.2952398910959</v>
      </c>
      <c r="D6900">
        <v>49717.071000000004</v>
      </c>
      <c r="E6900">
        <v>2.6779230769230802</v>
      </c>
      <c r="F6900">
        <v>42.225999999999999</v>
      </c>
      <c r="G6900">
        <v>5961.7269999999999</v>
      </c>
      <c r="H6900">
        <v>0.38576923076923098</v>
      </c>
      <c r="I6900">
        <v>5.2949999999999999</v>
      </c>
      <c r="J6900">
        <v>4109.5889999999999</v>
      </c>
      <c r="K6900">
        <v>1.3423499999999999</v>
      </c>
      <c r="L6900">
        <v>3.8250000000000002</v>
      </c>
    </row>
    <row r="6901" spans="1:12" x14ac:dyDescent="0.3">
      <c r="A6901">
        <v>39.0787548375</v>
      </c>
      <c r="B6901">
        <v>-94.657100698500003</v>
      </c>
      <c r="C6901">
        <v>17.213124479602001</v>
      </c>
      <c r="D6901">
        <v>70715.456999999995</v>
      </c>
      <c r="E6901">
        <v>2.6779230769230802</v>
      </c>
      <c r="F6901">
        <v>45.09</v>
      </c>
      <c r="G6901">
        <v>4808.9976999999999</v>
      </c>
      <c r="H6901">
        <v>0.38576923076923098</v>
      </c>
      <c r="I6901">
        <v>4.0629999999999997</v>
      </c>
      <c r="J6901">
        <v>3222.2516000000001</v>
      </c>
      <c r="K6901">
        <v>1.3423499999999999</v>
      </c>
      <c r="L6901">
        <v>4.5</v>
      </c>
    </row>
    <row r="6902" spans="1:12" x14ac:dyDescent="0.3">
      <c r="A6902">
        <v>39.078754013833297</v>
      </c>
      <c r="B6902">
        <v>-94.657189316666702</v>
      </c>
      <c r="C6902">
        <v>17.2463234555686</v>
      </c>
      <c r="D6902">
        <v>61032.321600000003</v>
      </c>
      <c r="E6902">
        <v>2.6779230769230802</v>
      </c>
      <c r="F6902">
        <v>47.441000000000003</v>
      </c>
      <c r="G6902">
        <v>3763.8795</v>
      </c>
      <c r="H6902">
        <v>0.38576923076923098</v>
      </c>
      <c r="I6902">
        <v>3.1640000000000001</v>
      </c>
      <c r="J6902">
        <v>3287.1886</v>
      </c>
      <c r="K6902">
        <v>0.62270000000000003</v>
      </c>
      <c r="L6902">
        <v>4.069</v>
      </c>
    </row>
    <row r="6903" spans="1:12" x14ac:dyDescent="0.3">
      <c r="A6903">
        <v>39.078753724666697</v>
      </c>
      <c r="B6903">
        <v>-94.657278111333298</v>
      </c>
      <c r="C6903">
        <v>17.4552036237727</v>
      </c>
      <c r="D6903">
        <v>45125.036899999999</v>
      </c>
      <c r="E6903">
        <v>2.6779230769230802</v>
      </c>
      <c r="F6903">
        <v>47.938000000000002</v>
      </c>
      <c r="G6903">
        <v>2503.7710999999999</v>
      </c>
      <c r="H6903">
        <v>0.38576923076923098</v>
      </c>
      <c r="I6903">
        <v>2.5550000000000002</v>
      </c>
      <c r="J6903">
        <v>4877.3553000000002</v>
      </c>
      <c r="K6903">
        <v>0.62270000000000003</v>
      </c>
      <c r="L6903">
        <v>2.9209999999999998</v>
      </c>
    </row>
    <row r="6904" spans="1:12" x14ac:dyDescent="0.3">
      <c r="A6904">
        <v>39.078753251499997</v>
      </c>
      <c r="B6904">
        <v>-94.657367980166697</v>
      </c>
      <c r="C6904">
        <v>17.2735576918266</v>
      </c>
      <c r="D6904">
        <v>33458.281000000003</v>
      </c>
      <c r="E6904">
        <v>1.2762941176470599</v>
      </c>
      <c r="F6904">
        <v>39.195999999999998</v>
      </c>
      <c r="G6904">
        <v>5988.0582770000001</v>
      </c>
      <c r="H6904">
        <v>0.38576923076923098</v>
      </c>
      <c r="I6904">
        <v>2.427</v>
      </c>
      <c r="J6904">
        <v>4391.3416999999999</v>
      </c>
      <c r="K6904">
        <v>0.62270000000000003</v>
      </c>
      <c r="L6904">
        <v>2.2930000000000001</v>
      </c>
    </row>
    <row r="6905" spans="1:12" x14ac:dyDescent="0.3">
      <c r="A6905">
        <v>39.078752190666698</v>
      </c>
      <c r="B6905">
        <v>-94.657456905333305</v>
      </c>
      <c r="C6905">
        <v>17.339775196012301</v>
      </c>
      <c r="D6905">
        <v>29771.378000000001</v>
      </c>
      <c r="E6905">
        <v>1.2762941176470599</v>
      </c>
      <c r="F6905">
        <v>33.290999999999997</v>
      </c>
      <c r="G6905">
        <v>6698.0241999999998</v>
      </c>
      <c r="H6905">
        <v>0.38576923076923098</v>
      </c>
      <c r="I6905">
        <v>2.3519999999999999</v>
      </c>
      <c r="J6905">
        <v>7724.5168000000003</v>
      </c>
      <c r="K6905">
        <v>0.62270000000000003</v>
      </c>
      <c r="L6905">
        <v>2.0310000000000001</v>
      </c>
    </row>
    <row r="6906" spans="1:12" x14ac:dyDescent="0.3">
      <c r="A6906">
        <v>39.078751583166699</v>
      </c>
      <c r="B6906">
        <v>-94.657546178499999</v>
      </c>
      <c r="C6906">
        <v>17.922952635697701</v>
      </c>
      <c r="D6906">
        <v>22234.887500000001</v>
      </c>
      <c r="E6906">
        <v>1.2762941176470599</v>
      </c>
      <c r="F6906">
        <v>35.286999999999999</v>
      </c>
      <c r="G6906">
        <v>10060.137699999999</v>
      </c>
      <c r="H6906">
        <v>0.38576923076923098</v>
      </c>
      <c r="I6906">
        <v>2.5390000000000001</v>
      </c>
      <c r="J6906">
        <v>4359.1327000000001</v>
      </c>
      <c r="K6906">
        <v>0.62270000000000003</v>
      </c>
      <c r="L6906">
        <v>1.367</v>
      </c>
    </row>
    <row r="6907" spans="1:12" x14ac:dyDescent="0.3">
      <c r="A6907">
        <v>39.078751619166702</v>
      </c>
      <c r="B6907">
        <v>-94.657638457666707</v>
      </c>
      <c r="C6907">
        <v>18.493837170827799</v>
      </c>
      <c r="D6907">
        <v>11817.769</v>
      </c>
      <c r="E6907">
        <v>1.2762941176470599</v>
      </c>
      <c r="F6907">
        <v>30.071000000000002</v>
      </c>
      <c r="G6907">
        <v>6718.6580000000004</v>
      </c>
      <c r="H6907">
        <v>0.38576923076923098</v>
      </c>
      <c r="I6907">
        <v>2.0049999999999999</v>
      </c>
      <c r="J6907">
        <v>2560.5207</v>
      </c>
      <c r="K6907">
        <v>0.62270000000000003</v>
      </c>
      <c r="L6907">
        <v>2.0939999999999999</v>
      </c>
    </row>
    <row r="6908" spans="1:12" x14ac:dyDescent="0.3">
      <c r="A6908">
        <v>39.078753034999998</v>
      </c>
      <c r="B6908">
        <v>-94.6577336586667</v>
      </c>
      <c r="C6908">
        <v>18.149972655097599</v>
      </c>
      <c r="D6908">
        <v>24967.792000000001</v>
      </c>
      <c r="E6908">
        <v>1.2762941176470599</v>
      </c>
      <c r="F6908">
        <v>27.616</v>
      </c>
      <c r="G6908">
        <v>5562.5542999999998</v>
      </c>
      <c r="H6908">
        <v>0.38576923076923098</v>
      </c>
      <c r="I6908">
        <v>2.4529999999999998</v>
      </c>
      <c r="J6908">
        <v>3523.1134400000001</v>
      </c>
      <c r="K6908">
        <v>0.62270000000000003</v>
      </c>
      <c r="L6908">
        <v>1.9079999999999999</v>
      </c>
    </row>
    <row r="6909" spans="1:12" x14ac:dyDescent="0.3">
      <c r="A6909">
        <v>39.078756527499998</v>
      </c>
      <c r="B6909">
        <v>-94.657826998333306</v>
      </c>
      <c r="C6909">
        <v>17.464366319544599</v>
      </c>
      <c r="D6909">
        <v>14522.937717000001</v>
      </c>
      <c r="E6909">
        <v>1.2762941176470599</v>
      </c>
      <c r="F6909">
        <v>28.36</v>
      </c>
      <c r="G6909">
        <v>2122.652</v>
      </c>
      <c r="H6909">
        <v>0.38576923076923098</v>
      </c>
      <c r="I6909">
        <v>2.0499999999999998</v>
      </c>
      <c r="J6909">
        <v>5418.5074999999997</v>
      </c>
      <c r="K6909">
        <v>0.62270000000000003</v>
      </c>
      <c r="L6909">
        <v>2.1930000000000001</v>
      </c>
    </row>
    <row r="6910" spans="1:12" x14ac:dyDescent="0.3">
      <c r="A6910">
        <v>39.078760375666697</v>
      </c>
      <c r="B6910">
        <v>-94.657916779666706</v>
      </c>
      <c r="C6910">
        <v>16.898254096218601</v>
      </c>
      <c r="D6910">
        <v>87244.383000000002</v>
      </c>
      <c r="E6910">
        <v>1.2762941176470599</v>
      </c>
      <c r="F6910">
        <v>30.71</v>
      </c>
      <c r="G6910">
        <v>3281.0239999999999</v>
      </c>
      <c r="H6910">
        <v>0.38576923076923098</v>
      </c>
      <c r="I6910">
        <v>1.7929999999999999</v>
      </c>
      <c r="J6910">
        <v>4057.0565000000001</v>
      </c>
      <c r="K6910">
        <v>0.62270000000000003</v>
      </c>
      <c r="L6910">
        <v>2.3090000000000002</v>
      </c>
    </row>
    <row r="6911" spans="1:12" x14ac:dyDescent="0.3">
      <c r="A6911">
        <v>39.078765463333298</v>
      </c>
      <c r="B6911">
        <v>-94.658003535833302</v>
      </c>
      <c r="C6911">
        <v>16.179652260280701</v>
      </c>
      <c r="D6911">
        <v>60881.775999999998</v>
      </c>
      <c r="E6911">
        <v>1.2762941176470599</v>
      </c>
      <c r="F6911">
        <v>38.697000000000003</v>
      </c>
      <c r="G6911">
        <v>5181.2120000000004</v>
      </c>
      <c r="H6911">
        <v>0.38576923076923098</v>
      </c>
      <c r="I6911">
        <v>1.49</v>
      </c>
      <c r="J6911">
        <v>3106.5806200000002</v>
      </c>
      <c r="K6911">
        <v>0.62270000000000003</v>
      </c>
      <c r="L6911">
        <v>2.2890000000000001</v>
      </c>
    </row>
    <row r="6912" spans="1:12" x14ac:dyDescent="0.3">
      <c r="A6912">
        <v>39.078770673999998</v>
      </c>
      <c r="B6912">
        <v>-94.658086568499996</v>
      </c>
      <c r="C6912">
        <v>15.5468988514627</v>
      </c>
      <c r="D6912">
        <v>15864.553</v>
      </c>
      <c r="E6912">
        <v>1.2762941176470599</v>
      </c>
      <c r="F6912">
        <v>36.366999999999997</v>
      </c>
      <c r="G6912">
        <v>8664.6080000000002</v>
      </c>
      <c r="H6912">
        <v>0.38576923076923098</v>
      </c>
      <c r="I6912">
        <v>3.3639999999999999</v>
      </c>
      <c r="J6912">
        <v>5451.1441000000004</v>
      </c>
      <c r="K6912">
        <v>0.62270000000000003</v>
      </c>
      <c r="L6912">
        <v>1.9339999999999999</v>
      </c>
    </row>
    <row r="6913" spans="1:12" x14ac:dyDescent="0.3">
      <c r="A6913">
        <v>39.078775386666699</v>
      </c>
      <c r="B6913">
        <v>-94.658166383666696</v>
      </c>
      <c r="C6913">
        <v>14.8270271014422</v>
      </c>
      <c r="D6913">
        <v>17927.514999999999</v>
      </c>
      <c r="E6913">
        <v>1.2762941176470599</v>
      </c>
      <c r="F6913">
        <v>34.848999999999997</v>
      </c>
      <c r="G6913">
        <v>5709.6878999999999</v>
      </c>
      <c r="H6913">
        <v>0.38576923076923098</v>
      </c>
      <c r="I6913">
        <v>5.0919999999999996</v>
      </c>
      <c r="J6913">
        <v>1656.422</v>
      </c>
      <c r="K6913">
        <v>0.62270000000000003</v>
      </c>
      <c r="L6913">
        <v>2.218</v>
      </c>
    </row>
    <row r="6914" spans="1:12" x14ac:dyDescent="0.3">
      <c r="A6914">
        <v>39.078777719500003</v>
      </c>
      <c r="B6914">
        <v>-94.658242663833306</v>
      </c>
      <c r="C6914">
        <v>13.6819736835934</v>
      </c>
      <c r="D6914">
        <v>18886.161100000001</v>
      </c>
      <c r="E6914">
        <v>1.2762941176470599</v>
      </c>
      <c r="F6914">
        <v>37.124000000000002</v>
      </c>
      <c r="G6914">
        <v>3354.5819999999999</v>
      </c>
      <c r="H6914">
        <v>0.38576923076923098</v>
      </c>
      <c r="I6914">
        <v>2.5230000000000001</v>
      </c>
      <c r="J6914">
        <v>3625.2370000000001</v>
      </c>
      <c r="K6914">
        <v>0.62270000000000003</v>
      </c>
      <c r="L6914">
        <v>1.81</v>
      </c>
    </row>
    <row r="6915" spans="1:12" x14ac:dyDescent="0.3">
      <c r="A6915">
        <v>39.078778196666697</v>
      </c>
      <c r="B6915">
        <v>-94.658313105000005</v>
      </c>
      <c r="C6915">
        <v>11.303504118509499</v>
      </c>
      <c r="D6915">
        <v>35298.050000000003</v>
      </c>
      <c r="E6915">
        <v>1.2762941176470599</v>
      </c>
      <c r="F6915">
        <v>35.338000000000001</v>
      </c>
      <c r="G6915">
        <v>3970.2289999999998</v>
      </c>
      <c r="H6915">
        <v>0.38576923076923098</v>
      </c>
      <c r="I6915">
        <v>3.2989999999999999</v>
      </c>
      <c r="J6915">
        <v>3755.3874999999998</v>
      </c>
      <c r="K6915">
        <v>0.62270000000000003</v>
      </c>
      <c r="L6915">
        <v>2.6389999999999998</v>
      </c>
    </row>
    <row r="6916" spans="1:12" x14ac:dyDescent="0.3">
      <c r="A6916">
        <v>39.078778511666698</v>
      </c>
      <c r="B6916">
        <v>-94.658371301499997</v>
      </c>
      <c r="C6916">
        <v>8.1676140143945197</v>
      </c>
      <c r="D6916">
        <v>92694.786999999997</v>
      </c>
      <c r="E6916">
        <v>1.2762941176470599</v>
      </c>
      <c r="F6916">
        <v>40.133000000000003</v>
      </c>
      <c r="G6916">
        <v>7927.3128999999999</v>
      </c>
      <c r="H6916">
        <v>0.38576923076923098</v>
      </c>
      <c r="I6916">
        <v>4.5250000000000004</v>
      </c>
      <c r="J6916">
        <v>4993.7019</v>
      </c>
      <c r="K6916">
        <v>0.62270000000000003</v>
      </c>
      <c r="L6916">
        <v>2.3079999999999998</v>
      </c>
    </row>
    <row r="6917" spans="1:12" x14ac:dyDescent="0.3">
      <c r="A6917">
        <v>39.078778630499997</v>
      </c>
      <c r="B6917">
        <v>-94.658413353499995</v>
      </c>
      <c r="C6917">
        <v>5.0710954968916004</v>
      </c>
      <c r="D6917">
        <v>31934.436000000002</v>
      </c>
      <c r="E6917">
        <v>1.2762941176470599</v>
      </c>
      <c r="F6917">
        <v>42.289000000000001</v>
      </c>
      <c r="G6917">
        <v>8185.8883999999998</v>
      </c>
      <c r="H6917">
        <v>0.38576923076923098</v>
      </c>
      <c r="I6917">
        <v>14.316000000000001</v>
      </c>
      <c r="J6917">
        <v>5806.0469999999996</v>
      </c>
      <c r="K6917">
        <v>0.62270000000000003</v>
      </c>
      <c r="L6917">
        <v>2.2829999999999999</v>
      </c>
    </row>
    <row r="6918" spans="1:12" x14ac:dyDescent="0.3">
      <c r="A6918">
        <v>39.078778872000001</v>
      </c>
      <c r="B6918">
        <v>-94.658439461</v>
      </c>
      <c r="C6918">
        <v>1.2046178849703499</v>
      </c>
      <c r="D6918">
        <v>43308.046999999999</v>
      </c>
      <c r="E6918">
        <v>1.2762941176470599</v>
      </c>
      <c r="F6918">
        <v>43.067999999999998</v>
      </c>
      <c r="G6918">
        <v>6933.9553999999998</v>
      </c>
      <c r="H6918">
        <v>0.38576923076923098</v>
      </c>
      <c r="I6918">
        <v>18.439</v>
      </c>
      <c r="J6918">
        <v>7203.9688999999998</v>
      </c>
      <c r="K6918">
        <v>0.62270000000000003</v>
      </c>
      <c r="L6918">
        <v>2.0659999999999998</v>
      </c>
    </row>
    <row r="6919" spans="1:12" x14ac:dyDescent="0.3">
      <c r="A6919">
        <v>39.078778867333298</v>
      </c>
      <c r="B6919">
        <v>-94.658445663166702</v>
      </c>
      <c r="C6919">
        <v>0.101258413968078</v>
      </c>
      <c r="D6919">
        <v>29854.342000000001</v>
      </c>
      <c r="E6919">
        <v>1.2762941176470599</v>
      </c>
      <c r="F6919">
        <v>44.280999999999999</v>
      </c>
      <c r="G6919">
        <v>8010.3168999999998</v>
      </c>
      <c r="H6919" t="s">
        <v>0</v>
      </c>
      <c r="I6919">
        <v>5.3630000000000004</v>
      </c>
      <c r="J6919">
        <v>3277.0626999999999</v>
      </c>
      <c r="K6919">
        <v>0.62270000000000003</v>
      </c>
      <c r="L6919">
        <v>1.8140000000000001</v>
      </c>
    </row>
    <row r="6920" spans="1:12" x14ac:dyDescent="0.3">
      <c r="A6920">
        <v>39.078779026500001</v>
      </c>
      <c r="B6920">
        <v>-94.658445183833294</v>
      </c>
      <c r="C6920">
        <v>7.9058235336688695E-2</v>
      </c>
      <c r="D6920">
        <v>37694.826999999997</v>
      </c>
      <c r="E6920" t="s">
        <v>0</v>
      </c>
      <c r="F6920">
        <v>44.390999999999998</v>
      </c>
      <c r="G6920">
        <v>2773.7845000000002</v>
      </c>
      <c r="H6920" t="s">
        <v>0</v>
      </c>
      <c r="I6920">
        <v>2.262</v>
      </c>
      <c r="J6920">
        <v>3088.3807000000002</v>
      </c>
      <c r="K6920">
        <v>0.62270000000000003</v>
      </c>
      <c r="L6920">
        <v>1.9650000000000001</v>
      </c>
    </row>
    <row r="6921" spans="1:12" x14ac:dyDescent="0.3">
      <c r="A6921">
        <v>39.0787790163333</v>
      </c>
      <c r="B6921">
        <v>-94.658444777</v>
      </c>
      <c r="C6921">
        <v>6.5591078314382406E-2</v>
      </c>
      <c r="D6921">
        <v>19810.032028000001</v>
      </c>
      <c r="E6921">
        <v>1.2762941176470599</v>
      </c>
      <c r="F6921">
        <v>46.616</v>
      </c>
      <c r="G6921">
        <v>4184.9166999999998</v>
      </c>
      <c r="H6921">
        <v>0.38576923076923098</v>
      </c>
      <c r="I6921">
        <v>3.149</v>
      </c>
      <c r="J6921">
        <v>5461.0731999999998</v>
      </c>
      <c r="K6921">
        <v>0.62270000000000003</v>
      </c>
      <c r="L6921">
        <v>1.6040000000000001</v>
      </c>
    </row>
    <row r="6922" spans="1:12" x14ac:dyDescent="0.3">
      <c r="A6922">
        <v>39.078778940666702</v>
      </c>
      <c r="B6922">
        <v>-94.658444453666704</v>
      </c>
      <c r="C6922">
        <v>4.7999383670288699E-2</v>
      </c>
      <c r="D6922">
        <v>16710.190999999999</v>
      </c>
      <c r="E6922">
        <v>2.5282222222222202</v>
      </c>
      <c r="F6922">
        <v>47.006999999999998</v>
      </c>
      <c r="G6922">
        <v>3346.4686999999999</v>
      </c>
      <c r="H6922">
        <v>0.38576923076923098</v>
      </c>
      <c r="I6922">
        <v>4.391</v>
      </c>
      <c r="J6922">
        <v>3771.80951</v>
      </c>
      <c r="K6922">
        <v>0.62270000000000003</v>
      </c>
      <c r="L6922">
        <v>4.7309999999999999</v>
      </c>
    </row>
    <row r="6923" spans="1:12" x14ac:dyDescent="0.3">
      <c r="A6923">
        <v>39.078778884999998</v>
      </c>
      <c r="B6923">
        <v>-94.658444217166704</v>
      </c>
      <c r="C6923">
        <v>4.1266875231701097E-2</v>
      </c>
      <c r="D6923">
        <v>12692.9895</v>
      </c>
      <c r="E6923">
        <v>2.5282222222222202</v>
      </c>
      <c r="F6923">
        <v>47.255000000000003</v>
      </c>
      <c r="G6923">
        <v>4679.2034000000003</v>
      </c>
      <c r="H6923">
        <v>0.38576923076923098</v>
      </c>
      <c r="I6923">
        <v>2.9159999999999999</v>
      </c>
      <c r="J6923">
        <v>5688.0666300000003</v>
      </c>
      <c r="K6923">
        <v>0.62270000000000003</v>
      </c>
      <c r="L6923">
        <v>2.2149999999999999</v>
      </c>
    </row>
    <row r="6924" spans="1:12" x14ac:dyDescent="0.3">
      <c r="A6924">
        <v>39.078778831166701</v>
      </c>
      <c r="B6924">
        <v>-94.658444016333306</v>
      </c>
      <c r="C6924">
        <v>3.3446439209576503E-2</v>
      </c>
      <c r="D6924">
        <v>20528.530999999999</v>
      </c>
      <c r="E6924">
        <v>2.5282222222222202</v>
      </c>
      <c r="F6924">
        <v>44.44</v>
      </c>
      <c r="G6924">
        <v>6442.4638000000004</v>
      </c>
      <c r="H6924">
        <v>0.38576923076923098</v>
      </c>
      <c r="I6924">
        <v>2.0920000000000001</v>
      </c>
      <c r="J6924">
        <v>7280.6126000000004</v>
      </c>
      <c r="K6924">
        <v>0.62270000000000003</v>
      </c>
      <c r="L6924">
        <v>2.1459999999999999</v>
      </c>
    </row>
    <row r="6925" spans="1:12" x14ac:dyDescent="0.3">
      <c r="A6925">
        <v>39.078778876500003</v>
      </c>
      <c r="B6925">
        <v>-94.658443854333299</v>
      </c>
      <c r="C6925">
        <v>0.395986366998058</v>
      </c>
      <c r="D6925">
        <v>47213.686000000002</v>
      </c>
      <c r="E6925">
        <v>2.5282222222222202</v>
      </c>
      <c r="F6925">
        <v>44.488</v>
      </c>
      <c r="G6925">
        <v>3516.0349999999999</v>
      </c>
      <c r="H6925">
        <v>0.38576923076923098</v>
      </c>
      <c r="I6925">
        <v>6.7039999999999997</v>
      </c>
      <c r="J6925">
        <v>3619.2388099999998</v>
      </c>
      <c r="K6925">
        <v>0.62270000000000003</v>
      </c>
      <c r="L6925">
        <v>2.1890000000000001</v>
      </c>
    </row>
    <row r="6926" spans="1:12" x14ac:dyDescent="0.3">
      <c r="A6926">
        <v>39.078778939833299</v>
      </c>
      <c r="B6926">
        <v>-94.658445891499994</v>
      </c>
      <c r="C6926">
        <v>1.4307851071723801</v>
      </c>
      <c r="D6926">
        <v>71208.712700000004</v>
      </c>
      <c r="E6926">
        <v>2.5282222222222202</v>
      </c>
      <c r="F6926">
        <v>49.572000000000003</v>
      </c>
      <c r="G6926">
        <v>5204.5564000000004</v>
      </c>
      <c r="H6926">
        <v>0.38576923076923098</v>
      </c>
      <c r="I6926">
        <v>5.0780000000000003</v>
      </c>
      <c r="J6926">
        <v>5668.6809999999996</v>
      </c>
      <c r="K6926">
        <v>0.62270000000000003</v>
      </c>
      <c r="L6926">
        <v>1.911</v>
      </c>
    </row>
    <row r="6927" spans="1:12" x14ac:dyDescent="0.3">
      <c r="A6927">
        <v>39.078778875833301</v>
      </c>
      <c r="B6927">
        <v>-94.658453257666693</v>
      </c>
      <c r="C6927">
        <v>2.4659127095151798</v>
      </c>
      <c r="D6927">
        <v>47612.444000000003</v>
      </c>
      <c r="E6927">
        <v>2.5282222222222202</v>
      </c>
      <c r="F6927">
        <v>52.628</v>
      </c>
      <c r="G6927">
        <v>6586.9709999999995</v>
      </c>
      <c r="H6927">
        <v>0.38576923076923098</v>
      </c>
      <c r="I6927">
        <v>3.1160000000000001</v>
      </c>
      <c r="J6927">
        <v>3829.4854999999998</v>
      </c>
      <c r="K6927">
        <v>0.62270000000000003</v>
      </c>
      <c r="L6927">
        <v>2.5259999999999998</v>
      </c>
    </row>
    <row r="6928" spans="1:12" x14ac:dyDescent="0.3">
      <c r="A6928">
        <v>39.078778923666697</v>
      </c>
      <c r="B6928">
        <v>-94.658465953666706</v>
      </c>
      <c r="C6928">
        <v>3.85430981878479</v>
      </c>
      <c r="D6928">
        <v>61548.086000000003</v>
      </c>
      <c r="E6928">
        <v>2.5282222222222202</v>
      </c>
      <c r="F6928">
        <v>53.563000000000002</v>
      </c>
      <c r="G6928">
        <v>4074.1471000000001</v>
      </c>
      <c r="H6928">
        <v>0.38576923076923098</v>
      </c>
      <c r="I6928">
        <v>2.6850000000000001</v>
      </c>
      <c r="J6928">
        <v>2123.4187999999999</v>
      </c>
      <c r="K6928">
        <v>0.62270000000000003</v>
      </c>
      <c r="L6928">
        <v>2.5880000000000001</v>
      </c>
    </row>
    <row r="6929" spans="1:12" x14ac:dyDescent="0.3">
      <c r="A6929">
        <v>39.078779017666697</v>
      </c>
      <c r="B6929">
        <v>-94.658485797833293</v>
      </c>
      <c r="C6929">
        <v>5.6403981382146799</v>
      </c>
      <c r="D6929">
        <v>47125.082999999999</v>
      </c>
      <c r="E6929">
        <v>2.5282222222222202</v>
      </c>
      <c r="F6929">
        <v>56.555</v>
      </c>
      <c r="G6929">
        <v>5844.5398999999998</v>
      </c>
      <c r="H6929">
        <v>0.38576923076923098</v>
      </c>
      <c r="I6929">
        <v>1.8260000000000001</v>
      </c>
      <c r="J6929">
        <v>2103.413</v>
      </c>
      <c r="K6929">
        <v>0.62270000000000003</v>
      </c>
      <c r="L6929">
        <v>2.2290000000000001</v>
      </c>
    </row>
    <row r="6930" spans="1:12" x14ac:dyDescent="0.3">
      <c r="A6930">
        <v>39.078779015666697</v>
      </c>
      <c r="B6930">
        <v>-94.658514838333303</v>
      </c>
      <c r="C6930">
        <v>7.45320117103567</v>
      </c>
      <c r="D6930">
        <v>52385.405100000004</v>
      </c>
      <c r="E6930">
        <v>2.5282222222222202</v>
      </c>
      <c r="F6930">
        <v>59.792999999999999</v>
      </c>
      <c r="G6930">
        <v>3682.3417300000001</v>
      </c>
      <c r="H6930">
        <v>0.38576923076923098</v>
      </c>
      <c r="I6930">
        <v>1.87</v>
      </c>
      <c r="J6930">
        <v>4454.0532999999996</v>
      </c>
      <c r="K6930">
        <v>0.62270000000000003</v>
      </c>
      <c r="L6930">
        <v>2.5819999999999999</v>
      </c>
    </row>
    <row r="6931" spans="1:12" x14ac:dyDescent="0.3">
      <c r="A6931">
        <v>39.078779036166701</v>
      </c>
      <c r="B6931">
        <v>-94.658553212333302</v>
      </c>
      <c r="C6931">
        <v>9.0427489321782204</v>
      </c>
      <c r="D6931">
        <v>53847.648000000001</v>
      </c>
      <c r="E6931">
        <v>1.8969166666666699</v>
      </c>
      <c r="F6931">
        <v>60.109000000000002</v>
      </c>
      <c r="G6931">
        <v>6996.1363000000001</v>
      </c>
      <c r="H6931">
        <v>0.38576923076923098</v>
      </c>
      <c r="I6931">
        <v>1.9830000000000001</v>
      </c>
      <c r="J6931">
        <v>1431.9903999999999</v>
      </c>
      <c r="K6931">
        <v>0.62270000000000003</v>
      </c>
      <c r="L6931">
        <v>1.7370000000000001</v>
      </c>
    </row>
    <row r="6932" spans="1:12" x14ac:dyDescent="0.3">
      <c r="A6932">
        <v>39.078778622333303</v>
      </c>
      <c r="B6932">
        <v>-94.6585997673333</v>
      </c>
      <c r="C6932">
        <v>10.386705814369201</v>
      </c>
      <c r="D6932">
        <v>63701.449000000001</v>
      </c>
      <c r="E6932">
        <v>1.8969166666666699</v>
      </c>
      <c r="F6932">
        <v>57.087000000000003</v>
      </c>
      <c r="G6932">
        <v>6872.8543</v>
      </c>
      <c r="H6932">
        <v>0.38576923076923098</v>
      </c>
      <c r="I6932">
        <v>2.4279999999999999</v>
      </c>
      <c r="J6932">
        <v>3262.8263999999999</v>
      </c>
      <c r="K6932">
        <v>0.62270000000000003</v>
      </c>
      <c r="L6932">
        <v>2.2690000000000001</v>
      </c>
    </row>
    <row r="6933" spans="1:12" x14ac:dyDescent="0.3">
      <c r="A6933">
        <v>39.078777651333297</v>
      </c>
      <c r="B6933">
        <v>-94.6586532303333</v>
      </c>
      <c r="C6933">
        <v>11.4025484328358</v>
      </c>
      <c r="D6933">
        <v>60686.167999999998</v>
      </c>
      <c r="E6933">
        <v>1.8969166666666699</v>
      </c>
      <c r="F6933">
        <v>58.328000000000003</v>
      </c>
      <c r="G6933">
        <v>6515.4459999999999</v>
      </c>
      <c r="H6933">
        <v>0.38576923076923098</v>
      </c>
      <c r="I6933">
        <v>1.889</v>
      </c>
      <c r="J6933">
        <v>6789.9588000000003</v>
      </c>
      <c r="K6933">
        <v>0.62270000000000003</v>
      </c>
      <c r="L6933">
        <v>1.704</v>
      </c>
    </row>
    <row r="6934" spans="1:12" x14ac:dyDescent="0.3">
      <c r="A6934">
        <v>39.078776352166699</v>
      </c>
      <c r="B6934">
        <v>-94.658711914333296</v>
      </c>
      <c r="C6934">
        <v>11.2064734337992</v>
      </c>
      <c r="D6934">
        <v>58869.692999999999</v>
      </c>
      <c r="E6934">
        <v>1.8969166666666699</v>
      </c>
      <c r="F6934">
        <v>60.356999999999999</v>
      </c>
      <c r="G6934">
        <v>6979.6721799999996</v>
      </c>
      <c r="H6934">
        <v>0.38576923076923098</v>
      </c>
      <c r="I6934">
        <v>1.8320000000000001</v>
      </c>
      <c r="J6934">
        <v>6710.4989999999998</v>
      </c>
      <c r="K6934">
        <v>0.62270000000000003</v>
      </c>
      <c r="L6934">
        <v>2.266</v>
      </c>
    </row>
    <row r="6935" spans="1:12" x14ac:dyDescent="0.3">
      <c r="A6935">
        <v>39.078774633333303</v>
      </c>
      <c r="B6935">
        <v>-94.658769570166697</v>
      </c>
      <c r="C6935">
        <v>10.559161629510299</v>
      </c>
      <c r="D6935">
        <v>54221.175999999999</v>
      </c>
      <c r="E6935">
        <v>1.8969166666666699</v>
      </c>
      <c r="F6935">
        <v>60.741999999999997</v>
      </c>
      <c r="G6935">
        <v>6130.6058000000003</v>
      </c>
      <c r="H6935">
        <v>0.38576923076923098</v>
      </c>
      <c r="I6935">
        <v>1.4</v>
      </c>
      <c r="J6935">
        <v>8690.2209999999995</v>
      </c>
      <c r="K6935">
        <v>0.62270000000000003</v>
      </c>
      <c r="L6935">
        <v>2.3460000000000001</v>
      </c>
    </row>
    <row r="6936" spans="1:12" x14ac:dyDescent="0.3">
      <c r="A6936">
        <v>39.078773395833302</v>
      </c>
      <c r="B6936">
        <v>-94.658823912333304</v>
      </c>
      <c r="C6936">
        <v>9.7401707388208099</v>
      </c>
      <c r="D6936">
        <v>52828.968000000001</v>
      </c>
      <c r="E6936">
        <v>1.8969166666666699</v>
      </c>
      <c r="F6936">
        <v>60.999000000000002</v>
      </c>
      <c r="G6936">
        <v>4199.2189200000003</v>
      </c>
      <c r="H6936">
        <v>0.38576923076923098</v>
      </c>
      <c r="I6936">
        <v>1.5640000000000001</v>
      </c>
      <c r="J6936">
        <v>6300.7205000000004</v>
      </c>
      <c r="K6936">
        <v>0.62270000000000003</v>
      </c>
      <c r="L6936">
        <v>2.3849999999999998</v>
      </c>
    </row>
    <row r="6937" spans="1:12" x14ac:dyDescent="0.3">
      <c r="A6937">
        <v>39.0787730336667</v>
      </c>
      <c r="B6937">
        <v>-94.658874058999999</v>
      </c>
      <c r="C6937">
        <v>8.1823319743390002</v>
      </c>
      <c r="D6937">
        <v>45311.832000000002</v>
      </c>
      <c r="E6937">
        <v>1.8969166666666699</v>
      </c>
      <c r="F6937">
        <v>59.832000000000001</v>
      </c>
      <c r="G6937">
        <v>4073.8072000000002</v>
      </c>
      <c r="H6937">
        <v>0.38576923076923098</v>
      </c>
      <c r="I6937">
        <v>1.4370000000000001</v>
      </c>
      <c r="J6937">
        <v>2485.7839100000001</v>
      </c>
      <c r="K6937">
        <v>0.62270000000000003</v>
      </c>
      <c r="L6937">
        <v>1.9530000000000001</v>
      </c>
    </row>
    <row r="6938" spans="1:12" x14ac:dyDescent="0.3">
      <c r="A6938">
        <v>39.078774952166697</v>
      </c>
      <c r="B6938">
        <v>-94.658916114500002</v>
      </c>
      <c r="C6938">
        <v>6.1110042773517099</v>
      </c>
      <c r="D6938">
        <v>37033.549899999998</v>
      </c>
      <c r="E6938">
        <v>1.8969166666666699</v>
      </c>
      <c r="F6938">
        <v>56.384999999999998</v>
      </c>
      <c r="G6938">
        <v>3895.3807000000002</v>
      </c>
      <c r="H6938">
        <v>0.38576923076923098</v>
      </c>
      <c r="I6938">
        <v>2.246</v>
      </c>
      <c r="J6938">
        <v>2627.8072000000002</v>
      </c>
      <c r="K6938">
        <v>0.62270000000000003</v>
      </c>
      <c r="L6938">
        <v>2.0059999999999998</v>
      </c>
    </row>
    <row r="6939" spans="1:12" x14ac:dyDescent="0.3">
      <c r="A6939">
        <v>39.078778867166697</v>
      </c>
      <c r="B6939">
        <v>-94.658947171166702</v>
      </c>
      <c r="C6939">
        <v>5.4089856363504598</v>
      </c>
      <c r="D6939">
        <v>38653.671000000002</v>
      </c>
      <c r="E6939">
        <v>1.8969166666666699</v>
      </c>
      <c r="F6939">
        <v>46.359000000000002</v>
      </c>
      <c r="G6939">
        <v>4511.5496000000003</v>
      </c>
      <c r="H6939">
        <v>0.38576923076923098</v>
      </c>
      <c r="I6939">
        <v>2.59</v>
      </c>
      <c r="J6939">
        <v>6830.5869000000002</v>
      </c>
      <c r="K6939">
        <v>0.62270000000000003</v>
      </c>
      <c r="L6939">
        <v>2.2509999999999999</v>
      </c>
    </row>
    <row r="6940" spans="1:12" x14ac:dyDescent="0.3">
      <c r="A6940">
        <v>39.078785187000001</v>
      </c>
      <c r="B6940">
        <v>-94.658973803666697</v>
      </c>
      <c r="C6940">
        <v>6.6481125136910597</v>
      </c>
      <c r="D6940">
        <v>25423.488000000001</v>
      </c>
      <c r="E6940">
        <v>1.8969166666666699</v>
      </c>
      <c r="F6940">
        <v>53.177999999999997</v>
      </c>
      <c r="G6940">
        <v>4160.56315</v>
      </c>
      <c r="H6940">
        <v>0.38576923076923098</v>
      </c>
      <c r="I6940">
        <v>3.2349999999999999</v>
      </c>
      <c r="J6940">
        <v>7474.2393000000002</v>
      </c>
      <c r="K6940">
        <v>0.62270000000000003</v>
      </c>
      <c r="L6940">
        <v>1.5269999999999999</v>
      </c>
    </row>
    <row r="6941" spans="1:12" x14ac:dyDescent="0.3">
      <c r="A6941">
        <v>39.0787981643333</v>
      </c>
      <c r="B6941">
        <v>-94.659003672500006</v>
      </c>
      <c r="C6941">
        <v>8.0838339979301104</v>
      </c>
      <c r="D6941">
        <v>28376.850999999999</v>
      </c>
      <c r="E6941">
        <v>1.8969166666666699</v>
      </c>
      <c r="F6941">
        <v>48.548000000000002</v>
      </c>
      <c r="G6941">
        <v>4627.6117000000004</v>
      </c>
      <c r="H6941">
        <v>0.38576923076923098</v>
      </c>
      <c r="I6941">
        <v>3.4350000000000001</v>
      </c>
      <c r="J6941">
        <v>4109.1126199999999</v>
      </c>
      <c r="K6941">
        <v>0.62270000000000003</v>
      </c>
      <c r="L6941">
        <v>2.2189999999999999</v>
      </c>
    </row>
    <row r="6942" spans="1:12" x14ac:dyDescent="0.3">
      <c r="A6942">
        <v>39.078822178000003</v>
      </c>
      <c r="B6942">
        <v>-94.659031518000006</v>
      </c>
      <c r="C6942">
        <v>9.3465641542435804</v>
      </c>
      <c r="D6942">
        <v>27988.02</v>
      </c>
      <c r="E6942">
        <v>1.8969166666666699</v>
      </c>
      <c r="F6942">
        <v>48.228999999999999</v>
      </c>
      <c r="G6942">
        <v>4739.9957999999997</v>
      </c>
      <c r="H6942">
        <v>0.38576923076923098</v>
      </c>
      <c r="I6942">
        <v>3.0249999999999999</v>
      </c>
      <c r="J6942">
        <v>2661.3719700000001</v>
      </c>
      <c r="K6942">
        <v>0.48163157894736802</v>
      </c>
      <c r="L6942">
        <v>1.7669999999999999</v>
      </c>
    </row>
    <row r="6943" spans="1:12" x14ac:dyDescent="0.3">
      <c r="A6943">
        <v>39.078856593166698</v>
      </c>
      <c r="B6943">
        <v>-94.659050234333293</v>
      </c>
      <c r="C6943">
        <v>11.053250185373701</v>
      </c>
      <c r="D6943">
        <v>56499.555999999997</v>
      </c>
      <c r="E6943">
        <v>2.4394444444444399</v>
      </c>
      <c r="F6943">
        <v>47.42</v>
      </c>
      <c r="G6943">
        <v>7482.3188</v>
      </c>
      <c r="H6943">
        <v>0.38576923076923098</v>
      </c>
      <c r="I6943">
        <v>2.895</v>
      </c>
      <c r="J6943">
        <v>5190.1018000000004</v>
      </c>
      <c r="K6943" t="s">
        <v>0</v>
      </c>
      <c r="L6943">
        <v>2.137</v>
      </c>
    </row>
    <row r="6944" spans="1:12" x14ac:dyDescent="0.3">
      <c r="A6944">
        <v>39.078900216333302</v>
      </c>
      <c r="B6944">
        <v>-94.659059222666698</v>
      </c>
      <c r="C6944">
        <v>12.576050178012601</v>
      </c>
      <c r="D6944">
        <v>26224.567999999999</v>
      </c>
      <c r="E6944">
        <v>2.4394444444444399</v>
      </c>
      <c r="F6944">
        <v>41.095999999999997</v>
      </c>
      <c r="G6944">
        <v>3225.3395500000001</v>
      </c>
      <c r="H6944">
        <v>0.38576923076923098</v>
      </c>
      <c r="I6944">
        <v>3.5329999999999999</v>
      </c>
      <c r="J6944">
        <v>1940.4576999999999</v>
      </c>
      <c r="K6944" t="s">
        <v>0</v>
      </c>
      <c r="L6944">
        <v>2.0409999999999999</v>
      </c>
    </row>
    <row r="6945" spans="1:12" x14ac:dyDescent="0.3">
      <c r="A6945">
        <v>39.078950424833302</v>
      </c>
      <c r="B6945">
        <v>-94.659062264333301</v>
      </c>
      <c r="C6945">
        <v>13.631303733831301</v>
      </c>
      <c r="D6945">
        <v>26668.76</v>
      </c>
      <c r="E6945">
        <v>2.4394444444444399</v>
      </c>
      <c r="F6945">
        <v>31.245000000000001</v>
      </c>
      <c r="G6945">
        <v>4801.1414000000004</v>
      </c>
      <c r="H6945">
        <v>0.38576923076923098</v>
      </c>
      <c r="I6945">
        <v>1.8640000000000001</v>
      </c>
      <c r="J6945">
        <v>2282.7768599999999</v>
      </c>
      <c r="K6945">
        <v>0.48163157894736802</v>
      </c>
      <c r="L6945">
        <v>1.4550000000000001</v>
      </c>
    </row>
    <row r="6946" spans="1:12" x14ac:dyDescent="0.3">
      <c r="A6946">
        <v>39.079004900000001</v>
      </c>
      <c r="B6946">
        <v>-94.659061183333307</v>
      </c>
      <c r="C6946">
        <v>14.389422299032899</v>
      </c>
      <c r="D6946">
        <v>34549.521000000001</v>
      </c>
      <c r="E6946">
        <v>2.4394444444444399</v>
      </c>
      <c r="F6946">
        <v>25.797999999999998</v>
      </c>
      <c r="G6946">
        <v>5485.5793000000003</v>
      </c>
      <c r="H6946">
        <v>0.38576923076923098</v>
      </c>
      <c r="I6946">
        <v>1.4570000000000001</v>
      </c>
      <c r="J6946">
        <v>5414.6729999999998</v>
      </c>
      <c r="K6946">
        <v>0.48163157894736802</v>
      </c>
      <c r="L6946">
        <v>1.7310000000000001</v>
      </c>
    </row>
    <row r="6947" spans="1:12" x14ac:dyDescent="0.3">
      <c r="A6947">
        <v>39.079062411666698</v>
      </c>
      <c r="B6947">
        <v>-94.659061133166702</v>
      </c>
      <c r="C6947">
        <v>14.364333654805501</v>
      </c>
      <c r="D6947">
        <v>43740.792000000001</v>
      </c>
      <c r="E6947">
        <v>2.4394444444444399</v>
      </c>
      <c r="F6947">
        <v>36.793999999999997</v>
      </c>
      <c r="G6947">
        <v>4402.1507000000001</v>
      </c>
      <c r="H6947">
        <v>0.38576923076923098</v>
      </c>
      <c r="I6947">
        <v>1.837</v>
      </c>
      <c r="J6947">
        <v>8456.0342000000001</v>
      </c>
      <c r="K6947">
        <v>0.48163157894736802</v>
      </c>
      <c r="L6947">
        <v>2.0179999999999998</v>
      </c>
    </row>
    <row r="6948" spans="1:12" x14ac:dyDescent="0.3">
      <c r="A6948">
        <v>39.079119821666701</v>
      </c>
      <c r="B6948">
        <v>-94.6590616506667</v>
      </c>
      <c r="C6948">
        <v>14.3721315625721</v>
      </c>
      <c r="D6948">
        <v>56217.256999999998</v>
      </c>
      <c r="E6948">
        <v>2.4394444444444399</v>
      </c>
      <c r="F6948">
        <v>45.427999999999997</v>
      </c>
      <c r="G6948">
        <v>4705.0864000000001</v>
      </c>
      <c r="H6948">
        <v>0.38576923076923098</v>
      </c>
      <c r="I6948">
        <v>1.827</v>
      </c>
      <c r="J6948">
        <v>1588.9379300000001</v>
      </c>
      <c r="K6948">
        <v>0.48163157894736802</v>
      </c>
      <c r="L6948">
        <v>1.92</v>
      </c>
    </row>
    <row r="6949" spans="1:12" x14ac:dyDescent="0.3">
      <c r="A6949">
        <v>39.079177254166702</v>
      </c>
      <c r="B6949">
        <v>-94.659063036333293</v>
      </c>
      <c r="C6949">
        <v>14.3562887493714</v>
      </c>
      <c r="D6949">
        <v>90436.51</v>
      </c>
      <c r="E6949">
        <v>2.4394444444444399</v>
      </c>
      <c r="F6949">
        <v>50.401000000000003</v>
      </c>
      <c r="G6949">
        <v>3611.9297999999999</v>
      </c>
      <c r="H6949">
        <v>0.38576923076923098</v>
      </c>
      <c r="I6949">
        <v>1.83</v>
      </c>
      <c r="J6949">
        <v>4336.9294</v>
      </c>
      <c r="K6949">
        <v>0.48163157894736802</v>
      </c>
      <c r="L6949">
        <v>2.34</v>
      </c>
    </row>
    <row r="6950" spans="1:12" x14ac:dyDescent="0.3">
      <c r="A6950">
        <v>39.079234619166698</v>
      </c>
      <c r="B6950">
        <v>-94.659064683666699</v>
      </c>
      <c r="C6950">
        <v>14.921279761082699</v>
      </c>
      <c r="D6950">
        <v>107504.16</v>
      </c>
      <c r="E6950">
        <v>2.4394444444444399</v>
      </c>
      <c r="F6950">
        <v>51.844000000000001</v>
      </c>
      <c r="G6950">
        <v>6545.9857599999996</v>
      </c>
      <c r="H6950">
        <v>0.38576923076923098</v>
      </c>
      <c r="I6950">
        <v>4.5049999999999999</v>
      </c>
      <c r="J6950">
        <v>2945.9414000000002</v>
      </c>
      <c r="K6950">
        <v>0.48163157894736802</v>
      </c>
      <c r="L6950">
        <v>1.9119999999999999</v>
      </c>
    </row>
    <row r="6951" spans="1:12" x14ac:dyDescent="0.3">
      <c r="A6951">
        <v>39.079294247</v>
      </c>
      <c r="B6951">
        <v>-94.659066060333302</v>
      </c>
      <c r="C6951">
        <v>15.498718665592801</v>
      </c>
      <c r="D6951">
        <v>83945.9</v>
      </c>
      <c r="E6951">
        <v>2.4394444444444399</v>
      </c>
      <c r="F6951">
        <v>59.776000000000003</v>
      </c>
      <c r="G6951">
        <v>4741.8410999999996</v>
      </c>
      <c r="H6951">
        <v>0.34729666666666698</v>
      </c>
      <c r="I6951">
        <v>8.2769999999999992</v>
      </c>
      <c r="J6951">
        <v>5003.8928999999998</v>
      </c>
      <c r="K6951">
        <v>0.48163157894736802</v>
      </c>
      <c r="L6951">
        <v>2.069</v>
      </c>
    </row>
    <row r="6952" spans="1:12" x14ac:dyDescent="0.3">
      <c r="A6952">
        <v>39.079356185333303</v>
      </c>
      <c r="B6952">
        <v>-94.659067258666695</v>
      </c>
      <c r="C6952">
        <v>15.135544932061901</v>
      </c>
      <c r="D6952">
        <v>128060.58</v>
      </c>
      <c r="E6952">
        <v>3.0394999999999999</v>
      </c>
      <c r="F6952">
        <v>60.131999999999998</v>
      </c>
      <c r="G6952">
        <v>4043.5048999999999</v>
      </c>
      <c r="H6952">
        <v>0.34729666666666698</v>
      </c>
      <c r="I6952">
        <v>8.9979999999999993</v>
      </c>
      <c r="J6952">
        <v>3875.8407999999999</v>
      </c>
      <c r="K6952">
        <v>0.48163157894736802</v>
      </c>
      <c r="L6952">
        <v>2.363</v>
      </c>
    </row>
    <row r="6953" spans="1:12" x14ac:dyDescent="0.3">
      <c r="A6953">
        <v>39.079416676500003</v>
      </c>
      <c r="B6953">
        <v>-94.659067983666702</v>
      </c>
      <c r="C6953">
        <v>14.6859017313623</v>
      </c>
      <c r="D6953">
        <v>137407.32</v>
      </c>
      <c r="E6953">
        <v>3.0394999999999999</v>
      </c>
      <c r="F6953">
        <v>62.121000000000002</v>
      </c>
      <c r="G6953">
        <v>6536.3756999999996</v>
      </c>
      <c r="H6953">
        <v>0.34729666666666698</v>
      </c>
      <c r="I6953">
        <v>3.698</v>
      </c>
      <c r="J6953">
        <v>10131.405699999999</v>
      </c>
      <c r="K6953">
        <v>0.48163157894736802</v>
      </c>
      <c r="L6953">
        <v>2.7480000000000002</v>
      </c>
    </row>
    <row r="6954" spans="1:12" x14ac:dyDescent="0.3">
      <c r="A6954">
        <v>39.079475371333302</v>
      </c>
      <c r="B6954">
        <v>-94.659068578499998</v>
      </c>
      <c r="C6954">
        <v>14.9348137821594</v>
      </c>
      <c r="D6954">
        <v>104472.46</v>
      </c>
      <c r="E6954">
        <v>3.0394999999999999</v>
      </c>
      <c r="F6954">
        <v>63.914999999999999</v>
      </c>
      <c r="G6954">
        <v>8771.2945</v>
      </c>
      <c r="H6954">
        <v>0.34729666666666698</v>
      </c>
      <c r="I6954">
        <v>2.7730000000000001</v>
      </c>
      <c r="J6954">
        <v>5390.5639000000001</v>
      </c>
      <c r="K6954">
        <v>0.48163157894736802</v>
      </c>
      <c r="L6954">
        <v>1.875</v>
      </c>
    </row>
    <row r="6955" spans="1:12" x14ac:dyDescent="0.3">
      <c r="A6955">
        <v>39.079535062833301</v>
      </c>
      <c r="B6955">
        <v>-94.659068559000005</v>
      </c>
      <c r="C6955">
        <v>15.6838653169722</v>
      </c>
      <c r="D6955">
        <v>127758.78</v>
      </c>
      <c r="E6955">
        <v>3.0394999999999999</v>
      </c>
      <c r="F6955">
        <v>64.882000000000005</v>
      </c>
      <c r="G6955">
        <v>8590.3080000000009</v>
      </c>
      <c r="H6955">
        <v>0.34729666666666698</v>
      </c>
      <c r="I6955">
        <v>2.161</v>
      </c>
      <c r="J6955">
        <v>5985.6925000000001</v>
      </c>
      <c r="K6955">
        <v>0.48163157894736802</v>
      </c>
      <c r="L6955">
        <v>2.0430000000000001</v>
      </c>
    </row>
    <row r="6956" spans="1:12" x14ac:dyDescent="0.3">
      <c r="A6956">
        <v>39.079597747999998</v>
      </c>
      <c r="B6956">
        <v>-94.659068384500003</v>
      </c>
      <c r="C6956">
        <v>16.534416758795398</v>
      </c>
      <c r="D6956">
        <v>96137.941999999995</v>
      </c>
      <c r="E6956">
        <v>3.0394999999999999</v>
      </c>
      <c r="F6956">
        <v>61.798000000000002</v>
      </c>
      <c r="G6956">
        <v>5891.4670100000003</v>
      </c>
      <c r="H6956">
        <v>0.34729666666666698</v>
      </c>
      <c r="I6956">
        <v>2.3170000000000002</v>
      </c>
      <c r="J6956">
        <v>4971.1370999999999</v>
      </c>
      <c r="K6956">
        <v>0.48163157894736802</v>
      </c>
      <c r="L6956">
        <v>1.3089999999999999</v>
      </c>
    </row>
    <row r="6957" spans="1:12" x14ac:dyDescent="0.3">
      <c r="A6957">
        <v>39.079663832500003</v>
      </c>
      <c r="B6957">
        <v>-94.659068128333303</v>
      </c>
      <c r="C6957">
        <v>17.033572673268299</v>
      </c>
      <c r="D6957">
        <v>42799.586000000003</v>
      </c>
      <c r="E6957">
        <v>3.0394999999999999</v>
      </c>
      <c r="F6957">
        <v>60.326999999999998</v>
      </c>
      <c r="G6957">
        <v>5980.5075999999999</v>
      </c>
      <c r="H6957">
        <v>0.34729666666666698</v>
      </c>
      <c r="I6957">
        <v>2.0390000000000001</v>
      </c>
      <c r="J6957">
        <v>2426.0641000000001</v>
      </c>
      <c r="K6957">
        <v>0.48163157894736802</v>
      </c>
      <c r="L6957">
        <v>2.8969999999999998</v>
      </c>
    </row>
    <row r="6958" spans="1:12" x14ac:dyDescent="0.3">
      <c r="A6958">
        <v>39.079731911166697</v>
      </c>
      <c r="B6958">
        <v>-94.659067616333303</v>
      </c>
      <c r="C6958">
        <v>16.672244441901501</v>
      </c>
      <c r="D6958">
        <v>64643.89</v>
      </c>
      <c r="E6958">
        <v>3.0394999999999999</v>
      </c>
      <c r="F6958">
        <v>57.061999999999998</v>
      </c>
      <c r="G6958">
        <v>6669.9066000000003</v>
      </c>
      <c r="H6958">
        <v>0.34729666666666698</v>
      </c>
      <c r="I6958">
        <v>2.0939999999999999</v>
      </c>
      <c r="J6958">
        <v>2554.8969999999999</v>
      </c>
      <c r="K6958">
        <v>0.48163157894736802</v>
      </c>
      <c r="L6958">
        <v>2.1819999999999999</v>
      </c>
    </row>
    <row r="6959" spans="1:12" x14ac:dyDescent="0.3">
      <c r="A6959">
        <v>39.079798546833302</v>
      </c>
      <c r="B6959">
        <v>-94.659067592499994</v>
      </c>
      <c r="C6959">
        <v>16.543763597365299</v>
      </c>
      <c r="D6959">
        <v>35776.205000000002</v>
      </c>
      <c r="E6959">
        <v>3.0394999999999999</v>
      </c>
      <c r="F6959">
        <v>55.197000000000003</v>
      </c>
      <c r="G6959">
        <v>5947.0333000000001</v>
      </c>
      <c r="H6959">
        <v>0.34729666666666698</v>
      </c>
      <c r="I6959">
        <v>2.19</v>
      </c>
      <c r="J6959">
        <v>2769.614</v>
      </c>
      <c r="K6959">
        <v>0.48163157894736802</v>
      </c>
      <c r="L6959">
        <v>1.9890000000000001</v>
      </c>
    </row>
    <row r="6960" spans="1:12" x14ac:dyDescent="0.3">
      <c r="A6960">
        <v>39.079864665666697</v>
      </c>
      <c r="B6960">
        <v>-94.659068446500001</v>
      </c>
      <c r="C6960">
        <v>16.927036280406998</v>
      </c>
      <c r="D6960">
        <v>77343.315000000002</v>
      </c>
      <c r="E6960">
        <v>1.97463636363636</v>
      </c>
      <c r="F6960">
        <v>53.692999999999998</v>
      </c>
      <c r="G6960">
        <v>3755.5704000000001</v>
      </c>
      <c r="H6960">
        <v>0.34729666666666698</v>
      </c>
      <c r="I6960">
        <v>2.1080000000000001</v>
      </c>
      <c r="J6960">
        <v>2025.17499</v>
      </c>
      <c r="K6960">
        <v>0.48163157894736802</v>
      </c>
      <c r="L6960">
        <v>2.16</v>
      </c>
    </row>
    <row r="6961" spans="1:12" x14ac:dyDescent="0.3">
      <c r="A6961">
        <v>39.079932310166697</v>
      </c>
      <c r="B6961">
        <v>-94.659069908666694</v>
      </c>
      <c r="C6961">
        <v>17.291167751573902</v>
      </c>
      <c r="D6961">
        <v>52911.574000000001</v>
      </c>
      <c r="E6961">
        <v>1.97463636363636</v>
      </c>
      <c r="F6961">
        <v>51.822000000000003</v>
      </c>
      <c r="G6961">
        <v>5594.8530000000001</v>
      </c>
      <c r="H6961">
        <v>0.34729666666666698</v>
      </c>
      <c r="I6961">
        <v>1.867</v>
      </c>
      <c r="J6961">
        <v>4180.0766000000003</v>
      </c>
      <c r="K6961">
        <v>0.48163157894736802</v>
      </c>
      <c r="L6961">
        <v>2.1219999999999999</v>
      </c>
    </row>
    <row r="6962" spans="1:12" x14ac:dyDescent="0.3">
      <c r="A6962">
        <v>39.080001411166698</v>
      </c>
      <c r="B6962">
        <v>-94.659071295333305</v>
      </c>
      <c r="C6962">
        <v>17.740047285751601</v>
      </c>
      <c r="D6962">
        <v>42475.6685</v>
      </c>
      <c r="E6962">
        <v>1.97463636363636</v>
      </c>
      <c r="F6962">
        <v>50.472000000000001</v>
      </c>
      <c r="G6962">
        <v>12314.598</v>
      </c>
      <c r="H6962">
        <v>0.34729666666666698</v>
      </c>
      <c r="I6962">
        <v>2.117</v>
      </c>
      <c r="J6962">
        <v>3354.2604999999999</v>
      </c>
      <c r="K6962">
        <v>0.48163157894736802</v>
      </c>
      <c r="L6962">
        <v>2.161</v>
      </c>
    </row>
    <row r="6963" spans="1:12" x14ac:dyDescent="0.3">
      <c r="A6963">
        <v>39.080072303000001</v>
      </c>
      <c r="B6963">
        <v>-94.659072949833302</v>
      </c>
      <c r="C6963">
        <v>18.104876967727201</v>
      </c>
      <c r="D6963">
        <v>59790.811000000002</v>
      </c>
      <c r="E6963">
        <v>1.97463636363636</v>
      </c>
      <c r="F6963">
        <v>49.774000000000001</v>
      </c>
      <c r="G6963">
        <v>4712.9265999999998</v>
      </c>
      <c r="H6963">
        <v>0.34729666666666698</v>
      </c>
      <c r="I6963">
        <v>1.7689999999999999</v>
      </c>
      <c r="J6963">
        <v>4308.7048299999997</v>
      </c>
      <c r="K6963">
        <v>0.48163157894736802</v>
      </c>
      <c r="L6963">
        <v>2.4889999999999999</v>
      </c>
    </row>
    <row r="6964" spans="1:12" x14ac:dyDescent="0.3">
      <c r="A6964">
        <v>39.080144636833303</v>
      </c>
      <c r="B6964">
        <v>-94.659075532833299</v>
      </c>
      <c r="C6964">
        <v>18.371829344833301</v>
      </c>
      <c r="D6964">
        <v>27260.686000000002</v>
      </c>
      <c r="E6964">
        <v>1.97463636363636</v>
      </c>
      <c r="F6964">
        <v>49.674999999999997</v>
      </c>
      <c r="G6964">
        <v>3939.5951</v>
      </c>
      <c r="H6964">
        <v>0.34729666666666698</v>
      </c>
      <c r="I6964">
        <v>2.113</v>
      </c>
      <c r="J6964">
        <v>3290.6910200000002</v>
      </c>
      <c r="K6964">
        <v>0.48163157894736802</v>
      </c>
      <c r="L6964">
        <v>1.95</v>
      </c>
    </row>
    <row r="6965" spans="1:12" x14ac:dyDescent="0.3">
      <c r="A6965">
        <v>39.080218046500001</v>
      </c>
      <c r="B6965">
        <v>-94.659077679333294</v>
      </c>
      <c r="C6965">
        <v>18.661137462456399</v>
      </c>
      <c r="D6965">
        <v>31484.942999999999</v>
      </c>
      <c r="E6965">
        <v>1.97463636363636</v>
      </c>
      <c r="F6965">
        <v>50.082999999999998</v>
      </c>
      <c r="G6965">
        <v>7810.8155999999999</v>
      </c>
      <c r="H6965">
        <v>0.34729666666666698</v>
      </c>
      <c r="I6965">
        <v>2.6890000000000001</v>
      </c>
      <c r="J6965">
        <v>1675.3635999999999</v>
      </c>
      <c r="K6965">
        <v>0.48163157894736802</v>
      </c>
      <c r="L6965">
        <v>1.6259999999999999</v>
      </c>
    </row>
    <row r="6966" spans="1:12" x14ac:dyDescent="0.3">
      <c r="A6966">
        <v>39.080292627166699</v>
      </c>
      <c r="B6966">
        <v>-94.659078700833305</v>
      </c>
      <c r="C6966">
        <v>19.0485706892389</v>
      </c>
      <c r="D6966">
        <v>23181.442999999999</v>
      </c>
      <c r="E6966">
        <v>1.97463636363636</v>
      </c>
      <c r="F6966">
        <v>46.576000000000001</v>
      </c>
      <c r="G6966">
        <v>5586.1059999999998</v>
      </c>
      <c r="H6966">
        <v>0.34729666666666698</v>
      </c>
      <c r="I6966">
        <v>3.3359999999999999</v>
      </c>
      <c r="J6966">
        <v>6591.0357000000004</v>
      </c>
      <c r="K6966">
        <v>0.48163157894736802</v>
      </c>
      <c r="L6966">
        <v>1.54</v>
      </c>
    </row>
    <row r="6967" spans="1:12" x14ac:dyDescent="0.3">
      <c r="A6967">
        <v>39.0803687545</v>
      </c>
      <c r="B6967">
        <v>-94.659079936500007</v>
      </c>
      <c r="C6967">
        <v>18.866610882148201</v>
      </c>
      <c r="D6967">
        <v>35091.70304</v>
      </c>
      <c r="E6967">
        <v>1.97463636363636</v>
      </c>
      <c r="F6967">
        <v>47.69</v>
      </c>
      <c r="G6967">
        <v>6835.6509999999998</v>
      </c>
      <c r="H6967">
        <v>0.34729666666666698</v>
      </c>
      <c r="I6967">
        <v>4.71</v>
      </c>
      <c r="J6967">
        <v>11582.308000000001</v>
      </c>
      <c r="K6967">
        <v>0.48163157894736802</v>
      </c>
      <c r="L6967">
        <v>2.5569999999999999</v>
      </c>
    </row>
    <row r="6968" spans="1:12" x14ac:dyDescent="0.3">
      <c r="A6968">
        <v>39.080444159333297</v>
      </c>
      <c r="B6968">
        <v>-94.659080503666701</v>
      </c>
      <c r="C6968">
        <v>19.358095300699102</v>
      </c>
      <c r="D6968">
        <v>32011.199000000001</v>
      </c>
      <c r="E6968">
        <v>1.97463636363636</v>
      </c>
      <c r="F6968">
        <v>45.712000000000003</v>
      </c>
      <c r="G6968">
        <v>6644.9309999999996</v>
      </c>
      <c r="H6968">
        <v>0.34729666666666698</v>
      </c>
      <c r="I6968">
        <v>4.8520000000000003</v>
      </c>
      <c r="J6968">
        <v>8445.3508199999997</v>
      </c>
      <c r="K6968">
        <v>0.48163157894736802</v>
      </c>
      <c r="L6968">
        <v>1.946</v>
      </c>
    </row>
    <row r="6969" spans="1:12" x14ac:dyDescent="0.3">
      <c r="A6969">
        <v>39.080521529499997</v>
      </c>
      <c r="B6969">
        <v>-94.659080217833306</v>
      </c>
      <c r="C6969">
        <v>19.894158789594499</v>
      </c>
      <c r="D6969">
        <v>58895.137999999999</v>
      </c>
      <c r="E6969">
        <v>1.97463636363636</v>
      </c>
      <c r="F6969">
        <v>45.457000000000001</v>
      </c>
      <c r="G6969">
        <v>5656.2321000000002</v>
      </c>
      <c r="H6969">
        <v>0.34729666666666698</v>
      </c>
      <c r="I6969">
        <v>5.29</v>
      </c>
      <c r="J6969">
        <v>7111.7849999999999</v>
      </c>
      <c r="K6969">
        <v>0.48163157894736802</v>
      </c>
      <c r="L6969">
        <v>2.593</v>
      </c>
    </row>
    <row r="6970" spans="1:12" x14ac:dyDescent="0.3">
      <c r="A6970">
        <v>39.080601038833301</v>
      </c>
      <c r="B6970">
        <v>-94.659079230833299</v>
      </c>
      <c r="C6970">
        <v>19.928164719440598</v>
      </c>
      <c r="D6970">
        <v>14720.745999999999</v>
      </c>
      <c r="E6970">
        <v>1.97463636363636</v>
      </c>
      <c r="F6970">
        <v>39.479999999999997</v>
      </c>
      <c r="G6970">
        <v>6365.4835800000001</v>
      </c>
      <c r="H6970" t="s">
        <v>0</v>
      </c>
      <c r="I6970">
        <v>5.931</v>
      </c>
      <c r="J6970">
        <v>5075.8022000000001</v>
      </c>
      <c r="K6970">
        <v>0.48163157894736802</v>
      </c>
      <c r="L6970">
        <v>1.8089999999999999</v>
      </c>
    </row>
    <row r="6971" spans="1:12" x14ac:dyDescent="0.3">
      <c r="A6971">
        <v>39.080680683166698</v>
      </c>
      <c r="B6971">
        <v>-94.659078127333302</v>
      </c>
      <c r="C6971">
        <v>19.6555190597124</v>
      </c>
      <c r="D6971">
        <v>39134.074999999997</v>
      </c>
      <c r="E6971" t="s">
        <v>0</v>
      </c>
      <c r="F6971">
        <v>35.783000000000001</v>
      </c>
      <c r="G6971">
        <v>8378.8549999999996</v>
      </c>
      <c r="H6971" t="s">
        <v>0</v>
      </c>
      <c r="I6971">
        <v>5.2930000000000001</v>
      </c>
      <c r="J6971">
        <v>4064.5898999999999</v>
      </c>
      <c r="K6971">
        <v>0.48163157894736802</v>
      </c>
      <c r="L6971">
        <v>2.0649999999999999</v>
      </c>
    </row>
    <row r="6972" spans="1:12" x14ac:dyDescent="0.3">
      <c r="A6972">
        <v>39.080759227833298</v>
      </c>
      <c r="B6972">
        <v>-94.659076178833303</v>
      </c>
      <c r="C6972">
        <v>19.850764645220899</v>
      </c>
      <c r="D6972">
        <v>47964.733</v>
      </c>
      <c r="E6972">
        <v>3.3605</v>
      </c>
      <c r="F6972">
        <v>36.539000000000001</v>
      </c>
      <c r="G6972">
        <v>7505.2550000000001</v>
      </c>
      <c r="H6972">
        <v>0.34729666666666698</v>
      </c>
      <c r="I6972">
        <v>4.8639999999999999</v>
      </c>
      <c r="J6972">
        <v>8655.2867000000006</v>
      </c>
      <c r="K6972">
        <v>0.48163157894736802</v>
      </c>
      <c r="L6972">
        <v>2.1779999999999999</v>
      </c>
    </row>
    <row r="6973" spans="1:12" x14ac:dyDescent="0.3">
      <c r="A6973">
        <v>39.0808385608333</v>
      </c>
      <c r="B6973">
        <v>-94.659074861833304</v>
      </c>
      <c r="C6973">
        <v>19.808128770577099</v>
      </c>
      <c r="D6973">
        <v>33477.360999999997</v>
      </c>
      <c r="E6973">
        <v>3.3605</v>
      </c>
      <c r="F6973">
        <v>42.438000000000002</v>
      </c>
      <c r="G6973">
        <v>5969.4448000000002</v>
      </c>
      <c r="H6973">
        <v>0.34729666666666698</v>
      </c>
      <c r="I6973">
        <v>5.3559999999999999</v>
      </c>
      <c r="J6973">
        <v>6757.9925999999996</v>
      </c>
      <c r="K6973">
        <v>0.48163157894736802</v>
      </c>
      <c r="L6973">
        <v>1.9730000000000001</v>
      </c>
    </row>
    <row r="6974" spans="1:12" x14ac:dyDescent="0.3">
      <c r="A6974">
        <v>39.0809177271667</v>
      </c>
      <c r="B6974">
        <v>-94.659073996999993</v>
      </c>
      <c r="C6974">
        <v>19.198123600992801</v>
      </c>
      <c r="D6974">
        <v>62207</v>
      </c>
      <c r="E6974">
        <v>3.3605</v>
      </c>
      <c r="F6974">
        <v>49.067999999999998</v>
      </c>
      <c r="G6974">
        <v>7568.2569999999996</v>
      </c>
      <c r="H6974">
        <v>0.34729666666666698</v>
      </c>
      <c r="I6974">
        <v>5.1219999999999999</v>
      </c>
      <c r="J6974">
        <v>6485.8274000000001</v>
      </c>
      <c r="K6974">
        <v>0.48163157894736802</v>
      </c>
      <c r="L6974">
        <v>2.1840000000000002</v>
      </c>
    </row>
    <row r="6975" spans="1:12" x14ac:dyDescent="0.3">
      <c r="A6975">
        <v>39.080994457833299</v>
      </c>
      <c r="B6975">
        <v>-94.659073661166701</v>
      </c>
      <c r="C6975">
        <v>19.405886084660398</v>
      </c>
      <c r="D6975">
        <v>47505.832999999999</v>
      </c>
      <c r="E6975">
        <v>3.3605</v>
      </c>
      <c r="F6975">
        <v>52.325000000000003</v>
      </c>
      <c r="G6975">
        <v>4740.5137000000004</v>
      </c>
      <c r="H6975">
        <v>0.34729666666666698</v>
      </c>
      <c r="I6975">
        <v>4.6559999999999997</v>
      </c>
      <c r="J6975">
        <v>4396.8729800000001</v>
      </c>
      <c r="K6975">
        <v>0.48163157894736802</v>
      </c>
      <c r="L6975">
        <v>1.381</v>
      </c>
    </row>
    <row r="6976" spans="1:12" x14ac:dyDescent="0.3">
      <c r="A6976">
        <v>39.081072017333298</v>
      </c>
      <c r="B6976">
        <v>-94.659074377833306</v>
      </c>
      <c r="C6976">
        <v>20.882533263468702</v>
      </c>
      <c r="D6976">
        <v>43793.103999999999</v>
      </c>
      <c r="E6976">
        <v>15.061999999999999</v>
      </c>
      <c r="F6976">
        <v>54.256999999999998</v>
      </c>
      <c r="G6976">
        <v>10071.599</v>
      </c>
      <c r="H6976">
        <v>0.34729666666666698</v>
      </c>
      <c r="I6976">
        <v>4.3490000000000002</v>
      </c>
      <c r="J6976">
        <v>3141.4236999999998</v>
      </c>
      <c r="K6976">
        <v>0.48163157894736802</v>
      </c>
      <c r="L6976">
        <v>1.454</v>
      </c>
    </row>
    <row r="6977" spans="1:12" x14ac:dyDescent="0.3">
      <c r="A6977">
        <v>39.081155479333297</v>
      </c>
      <c r="B6977">
        <v>-94.659074992166694</v>
      </c>
      <c r="C6977">
        <v>21.2461810122063</v>
      </c>
      <c r="D6977">
        <v>75851.100999999995</v>
      </c>
      <c r="E6977">
        <v>15.061999999999999</v>
      </c>
      <c r="F6977">
        <v>53.314</v>
      </c>
      <c r="G6977">
        <v>7057.857</v>
      </c>
      <c r="H6977">
        <v>0.34729666666666698</v>
      </c>
      <c r="I6977">
        <v>5.3689999999999998</v>
      </c>
      <c r="J6977">
        <v>3417.154</v>
      </c>
      <c r="K6977">
        <v>0.48163157894736802</v>
      </c>
      <c r="L6977">
        <v>1.284</v>
      </c>
    </row>
    <row r="6978" spans="1:12" x14ac:dyDescent="0.3">
      <c r="A6978">
        <v>39.081240395000002</v>
      </c>
      <c r="B6978">
        <v>-94.659075555000001</v>
      </c>
      <c r="C6978">
        <v>20.162418581053199</v>
      </c>
      <c r="D6978">
        <v>79059.307000000001</v>
      </c>
      <c r="E6978">
        <v>19.1235</v>
      </c>
      <c r="F6978">
        <v>52.973999999999997</v>
      </c>
      <c r="G6978">
        <v>7210.732</v>
      </c>
      <c r="H6978">
        <v>0.34729666666666698</v>
      </c>
      <c r="I6978">
        <v>5.8079999999999998</v>
      </c>
      <c r="J6978">
        <v>4135.9727000000003</v>
      </c>
      <c r="K6978">
        <v>0.48163157894736802</v>
      </c>
      <c r="L6978">
        <v>1.734</v>
      </c>
    </row>
    <row r="6979" spans="1:12" x14ac:dyDescent="0.3">
      <c r="A6979">
        <v>39.081320978000001</v>
      </c>
      <c r="B6979">
        <v>-94.659076323166701</v>
      </c>
      <c r="C6979">
        <v>17.259521075087999</v>
      </c>
      <c r="D6979">
        <v>29166.258000000002</v>
      </c>
      <c r="E6979">
        <v>19.1235</v>
      </c>
      <c r="F6979">
        <v>59.189</v>
      </c>
      <c r="G6979">
        <v>5709.5724</v>
      </c>
      <c r="H6979">
        <v>0.34729666666666698</v>
      </c>
      <c r="I6979">
        <v>5.9050000000000002</v>
      </c>
      <c r="J6979">
        <v>4590.0051199999998</v>
      </c>
      <c r="K6979">
        <v>0.48163157894736802</v>
      </c>
      <c r="L6979">
        <v>1.4330000000000001</v>
      </c>
    </row>
    <row r="6980" spans="1:12" x14ac:dyDescent="0.3">
      <c r="A6980">
        <v>39.081389960833299</v>
      </c>
      <c r="B6980">
        <v>-94.659076444833303</v>
      </c>
      <c r="C6980">
        <v>13.179251180573599</v>
      </c>
      <c r="D6980">
        <v>49471.58</v>
      </c>
      <c r="E6980">
        <v>12.058999999999999</v>
      </c>
      <c r="F6980">
        <v>61.917000000000002</v>
      </c>
      <c r="G6980">
        <v>5736.0906999999997</v>
      </c>
      <c r="H6980">
        <v>0.34729666666666698</v>
      </c>
      <c r="I6980">
        <v>5.2530000000000001</v>
      </c>
      <c r="J6980">
        <v>3873.5700999999999</v>
      </c>
      <c r="K6980">
        <v>0.48163157894736802</v>
      </c>
      <c r="L6980">
        <v>2.0630000000000002</v>
      </c>
    </row>
    <row r="6981" spans="1:12" x14ac:dyDescent="0.3">
      <c r="A6981">
        <v>39.081442635166702</v>
      </c>
      <c r="B6981">
        <v>-94.659076749666696</v>
      </c>
      <c r="C6981">
        <v>8.8149526676938201</v>
      </c>
      <c r="D6981">
        <v>41037.457000000002</v>
      </c>
      <c r="E6981">
        <v>65.873999999999995</v>
      </c>
      <c r="F6981">
        <v>54.665999999999997</v>
      </c>
      <c r="G6981">
        <v>5298.0442199999998</v>
      </c>
      <c r="H6981">
        <v>0.34729666666666698</v>
      </c>
      <c r="I6981">
        <v>4.6479999999999997</v>
      </c>
      <c r="J6981">
        <v>6359.8582999999999</v>
      </c>
      <c r="K6981">
        <v>0.48163157894736802</v>
      </c>
      <c r="L6981">
        <v>1.694</v>
      </c>
    </row>
    <row r="6982" spans="1:12" x14ac:dyDescent="0.3">
      <c r="A6982">
        <v>39.081477866</v>
      </c>
      <c r="B6982">
        <v>-94.659077053999994</v>
      </c>
      <c r="C6982">
        <v>4.6548820606968802</v>
      </c>
      <c r="D6982">
        <v>41793.735999999997</v>
      </c>
      <c r="E6982">
        <v>16.219333333333299</v>
      </c>
      <c r="F6982">
        <v>53.578000000000003</v>
      </c>
      <c r="G6982">
        <v>11011.826499999999</v>
      </c>
      <c r="H6982">
        <v>0.34729666666666698</v>
      </c>
      <c r="I6982">
        <v>6.8559999999999999</v>
      </c>
      <c r="J6982">
        <v>3014.2973999999999</v>
      </c>
      <c r="K6982">
        <v>0.48163157894736802</v>
      </c>
      <c r="L6982">
        <v>1.7270000000000001</v>
      </c>
    </row>
    <row r="6983" spans="1:12" x14ac:dyDescent="0.3">
      <c r="A6983">
        <v>39.081496469999998</v>
      </c>
      <c r="B6983">
        <v>-94.659077253500001</v>
      </c>
      <c r="C6983">
        <v>1.9642465361749999</v>
      </c>
      <c r="D6983">
        <v>42921.512999999999</v>
      </c>
      <c r="E6983">
        <v>16.219333333333299</v>
      </c>
      <c r="F6983">
        <v>51.945999999999998</v>
      </c>
      <c r="G6983">
        <v>4791.0838999999996</v>
      </c>
      <c r="H6983">
        <v>0.34729666666666698</v>
      </c>
      <c r="I6983">
        <v>7.649</v>
      </c>
      <c r="J6983">
        <v>4045.2384000000002</v>
      </c>
      <c r="K6983">
        <v>0.48163157894736802</v>
      </c>
      <c r="L6983">
        <v>1.5389999999999999</v>
      </c>
    </row>
    <row r="6984" spans="1:12" x14ac:dyDescent="0.3">
      <c r="A6984">
        <v>39.081504320166701</v>
      </c>
      <c r="B6984">
        <v>-94.659077371999999</v>
      </c>
      <c r="C6984">
        <v>2.2332899915948698</v>
      </c>
      <c r="D6984">
        <v>28955.338</v>
      </c>
      <c r="E6984">
        <v>16.219333333333299</v>
      </c>
      <c r="F6984">
        <v>49.603000000000002</v>
      </c>
      <c r="G6984">
        <v>7222.9650000000001</v>
      </c>
      <c r="H6984">
        <v>0.34729666666666698</v>
      </c>
      <c r="I6984">
        <v>10.566000000000001</v>
      </c>
      <c r="J6984">
        <v>4697.1166000000003</v>
      </c>
      <c r="K6984">
        <v>0.48163157894736802</v>
      </c>
      <c r="L6984">
        <v>1.591</v>
      </c>
    </row>
    <row r="6985" spans="1:12" x14ac:dyDescent="0.3">
      <c r="A6985">
        <v>39.081513240333301</v>
      </c>
      <c r="B6985">
        <v>-94.659077788333306</v>
      </c>
      <c r="C6985">
        <v>4.30668294256908</v>
      </c>
      <c r="D6985">
        <v>17376.87</v>
      </c>
      <c r="E6985">
        <v>11.615</v>
      </c>
      <c r="F6985">
        <v>51.284999999999997</v>
      </c>
      <c r="G6985">
        <v>8004.6369999999997</v>
      </c>
      <c r="H6985">
        <v>0.34729666666666698</v>
      </c>
      <c r="I6985">
        <v>11.371</v>
      </c>
      <c r="J6985">
        <v>6942.5841</v>
      </c>
      <c r="K6985">
        <v>0.48163157894736802</v>
      </c>
      <c r="L6985">
        <v>2.835</v>
      </c>
    </row>
    <row r="6986" spans="1:12" x14ac:dyDescent="0.3">
      <c r="A6986">
        <v>39.081530365166699</v>
      </c>
      <c r="B6986">
        <v>-94.659080029333296</v>
      </c>
      <c r="C6986">
        <v>6.8863177749795303</v>
      </c>
      <c r="D6986">
        <v>20542.351999999999</v>
      </c>
      <c r="E6986">
        <v>11.615</v>
      </c>
      <c r="F6986">
        <v>49.457999999999998</v>
      </c>
      <c r="G6986">
        <v>5983.9390000000003</v>
      </c>
      <c r="H6986">
        <v>0.34729666666666698</v>
      </c>
      <c r="I6986">
        <v>9.7219999999999995</v>
      </c>
      <c r="J6986">
        <v>4346.0146999999997</v>
      </c>
      <c r="K6986">
        <v>0.48163157894736802</v>
      </c>
      <c r="L6986">
        <v>1.776</v>
      </c>
    </row>
    <row r="6987" spans="1:12" x14ac:dyDescent="0.3">
      <c r="A6987">
        <v>39.081556204000002</v>
      </c>
      <c r="B6987">
        <v>-94.659092242833296</v>
      </c>
      <c r="C6987">
        <v>9.2490384167400297</v>
      </c>
      <c r="D6987">
        <v>33710.766000000003</v>
      </c>
      <c r="E6987">
        <v>10.981</v>
      </c>
      <c r="F6987">
        <v>46.375</v>
      </c>
      <c r="G6987">
        <v>5521.2655999999997</v>
      </c>
      <c r="H6987">
        <v>0.34729666666666698</v>
      </c>
      <c r="I6987">
        <v>9.8930000000000007</v>
      </c>
      <c r="J6987">
        <v>5256.7304999999997</v>
      </c>
      <c r="K6987">
        <v>0.48163157894736802</v>
      </c>
      <c r="L6987">
        <v>2.399</v>
      </c>
    </row>
    <row r="6988" spans="1:12" x14ac:dyDescent="0.3">
      <c r="A6988">
        <v>39.081581761833299</v>
      </c>
      <c r="B6988">
        <v>-94.659126649499996</v>
      </c>
      <c r="C6988">
        <v>11.0193391338401</v>
      </c>
      <c r="D6988">
        <v>33236.71</v>
      </c>
      <c r="E6988">
        <v>10.981</v>
      </c>
      <c r="F6988">
        <v>50.063000000000002</v>
      </c>
      <c r="G6988">
        <v>3482.9917500000001</v>
      </c>
      <c r="H6988">
        <v>0.34729666666666698</v>
      </c>
      <c r="I6988">
        <v>7.9619999999999997</v>
      </c>
      <c r="J6988">
        <v>8430.5151999999998</v>
      </c>
      <c r="K6988">
        <v>0.48163157894736802</v>
      </c>
      <c r="L6988">
        <v>1.9850000000000001</v>
      </c>
    </row>
    <row r="6989" spans="1:12" x14ac:dyDescent="0.3">
      <c r="A6989">
        <v>39.081591127166703</v>
      </c>
      <c r="B6989">
        <v>-94.659182088999998</v>
      </c>
      <c r="C6989">
        <v>12.967862364479901</v>
      </c>
      <c r="D6989">
        <v>20248.499</v>
      </c>
      <c r="E6989">
        <v>10.981</v>
      </c>
      <c r="F6989">
        <v>53.817</v>
      </c>
      <c r="G6989">
        <v>3857.7640000000001</v>
      </c>
      <c r="H6989">
        <v>0.34729666666666698</v>
      </c>
      <c r="I6989">
        <v>6.8440000000000003</v>
      </c>
      <c r="J6989">
        <v>5892.5014000000001</v>
      </c>
      <c r="K6989">
        <v>0.48163157894736802</v>
      </c>
      <c r="L6989">
        <v>1.431</v>
      </c>
    </row>
    <row r="6990" spans="1:12" x14ac:dyDescent="0.3">
      <c r="A6990">
        <v>39.081588485333299</v>
      </c>
      <c r="B6990">
        <v>-94.659248771999998</v>
      </c>
      <c r="C6990">
        <v>15.2029615777094</v>
      </c>
      <c r="D6990">
        <v>41933.89</v>
      </c>
      <c r="E6990">
        <v>19.446999999999999</v>
      </c>
      <c r="F6990">
        <v>49.140999999999998</v>
      </c>
      <c r="G6990">
        <v>4019.0664000000002</v>
      </c>
      <c r="H6990">
        <v>0.34729666666666698</v>
      </c>
      <c r="I6990">
        <v>7.8070000000000004</v>
      </c>
      <c r="J6990">
        <v>6350.2516999999998</v>
      </c>
      <c r="K6990">
        <v>0.48163157894736802</v>
      </c>
      <c r="L6990">
        <v>2.0150000000000001</v>
      </c>
    </row>
    <row r="6991" spans="1:12" x14ac:dyDescent="0.3">
      <c r="A6991">
        <v>39.081582134833297</v>
      </c>
      <c r="B6991">
        <v>-94.659326621333307</v>
      </c>
      <c r="C6991">
        <v>17.287420268901698</v>
      </c>
      <c r="D6991">
        <v>20320.591</v>
      </c>
      <c r="E6991">
        <v>13.458</v>
      </c>
      <c r="F6991">
        <v>41.198</v>
      </c>
      <c r="G6991">
        <v>8798.3080000000009</v>
      </c>
      <c r="H6991">
        <v>0.34729666666666698</v>
      </c>
      <c r="I6991">
        <v>7.1740000000000004</v>
      </c>
      <c r="J6991">
        <v>8661.9302599999992</v>
      </c>
      <c r="K6991">
        <v>0.48163157894736802</v>
      </c>
      <c r="L6991">
        <v>2.1989999999999998</v>
      </c>
    </row>
    <row r="6992" spans="1:12" x14ac:dyDescent="0.3">
      <c r="A6992">
        <v>39.081577653166697</v>
      </c>
      <c r="B6992">
        <v>-94.659415444499999</v>
      </c>
      <c r="C6992">
        <v>18.5953251284873</v>
      </c>
      <c r="D6992">
        <v>23153.741999999998</v>
      </c>
      <c r="E6992">
        <v>13.458</v>
      </c>
      <c r="F6992">
        <v>43.606999999999999</v>
      </c>
      <c r="G6992">
        <v>10707.002</v>
      </c>
      <c r="H6992">
        <v>0.34729666666666698</v>
      </c>
      <c r="I6992">
        <v>6.2590000000000003</v>
      </c>
      <c r="J6992">
        <v>9166.8809999999994</v>
      </c>
      <c r="K6992">
        <v>0.48163157894736802</v>
      </c>
      <c r="L6992">
        <v>1.0980000000000001</v>
      </c>
    </row>
    <row r="6993" spans="1:12" x14ac:dyDescent="0.3">
      <c r="A6993">
        <v>39.0815751306667</v>
      </c>
      <c r="B6993">
        <v>-94.659511134166706</v>
      </c>
      <c r="C6993">
        <v>19.350805989382799</v>
      </c>
      <c r="D6993">
        <v>20694.38</v>
      </c>
      <c r="E6993">
        <v>13.458</v>
      </c>
      <c r="F6993">
        <v>46.917999999999999</v>
      </c>
      <c r="G6993">
        <v>16485.162</v>
      </c>
      <c r="H6993">
        <v>0.34729666666666698</v>
      </c>
      <c r="I6993">
        <v>5.7880000000000003</v>
      </c>
      <c r="J6993">
        <v>8148.2444999999998</v>
      </c>
      <c r="K6993">
        <v>0.48163157894736802</v>
      </c>
      <c r="L6993">
        <v>1.429</v>
      </c>
    </row>
    <row r="6994" spans="1:12" x14ac:dyDescent="0.3">
      <c r="A6994">
        <v>39.081573988666698</v>
      </c>
      <c r="B6994">
        <v>-94.659610757999999</v>
      </c>
      <c r="C6994">
        <v>20.499104152480399</v>
      </c>
      <c r="D6994">
        <v>15044.28</v>
      </c>
      <c r="E6994">
        <v>3.6326666666666698</v>
      </c>
      <c r="F6994">
        <v>43.744</v>
      </c>
      <c r="G6994">
        <v>6434.7174000000005</v>
      </c>
      <c r="H6994">
        <v>0.34729666666666698</v>
      </c>
      <c r="I6994">
        <v>4.0419999999999998</v>
      </c>
      <c r="J6994">
        <v>6147.3909999999996</v>
      </c>
      <c r="K6994" t="s">
        <v>0</v>
      </c>
      <c r="L6994">
        <v>1.782</v>
      </c>
    </row>
    <row r="6995" spans="1:12" x14ac:dyDescent="0.3">
      <c r="A6995">
        <v>39.081573639166699</v>
      </c>
      <c r="B6995">
        <v>-94.659716304166693</v>
      </c>
      <c r="C6995">
        <v>21.830841328431799</v>
      </c>
      <c r="D6995">
        <v>19379.492600000001</v>
      </c>
      <c r="E6995">
        <v>3.6326666666666698</v>
      </c>
      <c r="F6995">
        <v>40.308</v>
      </c>
      <c r="G6995">
        <v>4992.5320000000002</v>
      </c>
      <c r="H6995">
        <v>0.34729666666666698</v>
      </c>
      <c r="I6995">
        <v>2.984</v>
      </c>
      <c r="J6995">
        <v>6281.3382000000001</v>
      </c>
      <c r="K6995" t="s">
        <v>0</v>
      </c>
      <c r="L6995">
        <v>1.5229999999999999</v>
      </c>
    </row>
    <row r="6996" spans="1:12" x14ac:dyDescent="0.3">
      <c r="A6996">
        <v>39.081573870666702</v>
      </c>
      <c r="B6996">
        <v>-94.659828707833299</v>
      </c>
      <c r="C6996">
        <v>23.1137648370397</v>
      </c>
      <c r="D6996">
        <v>24811.867999999999</v>
      </c>
      <c r="E6996">
        <v>3.6326666666666698</v>
      </c>
      <c r="F6996">
        <v>40.252000000000002</v>
      </c>
      <c r="G6996">
        <v>5888.5627999999997</v>
      </c>
      <c r="H6996">
        <v>0.34729666666666698</v>
      </c>
      <c r="I6996">
        <v>2.66</v>
      </c>
      <c r="J6996">
        <v>2267.7815500000002</v>
      </c>
      <c r="K6996">
        <v>0.48163157894736802</v>
      </c>
      <c r="L6996">
        <v>1.853</v>
      </c>
    </row>
    <row r="6997" spans="1:12" x14ac:dyDescent="0.3">
      <c r="A6997">
        <v>39.081574744999998</v>
      </c>
      <c r="B6997">
        <v>-94.659947712166698</v>
      </c>
      <c r="C6997">
        <v>23.009442319933299</v>
      </c>
      <c r="D6997">
        <v>7787.8739999999998</v>
      </c>
      <c r="E6997">
        <v>3.6326666666666698</v>
      </c>
      <c r="F6997">
        <v>41.387999999999998</v>
      </c>
      <c r="G6997">
        <v>5087.9166999999998</v>
      </c>
      <c r="H6997">
        <v>0.34729666666666698</v>
      </c>
      <c r="I6997">
        <v>2.2690000000000001</v>
      </c>
      <c r="J6997">
        <v>4449.9116999999997</v>
      </c>
      <c r="K6997">
        <v>0.48163157894736802</v>
      </c>
      <c r="L6997">
        <v>0.95299999999999996</v>
      </c>
    </row>
    <row r="6998" spans="1:12" x14ac:dyDescent="0.3">
      <c r="A6998">
        <v>39.0815762095</v>
      </c>
      <c r="B6998">
        <v>-94.660066169666706</v>
      </c>
      <c r="C6998">
        <v>22.293115485699399</v>
      </c>
      <c r="D6998">
        <v>21665.025000000001</v>
      </c>
      <c r="E6998">
        <v>3.6326666666666698</v>
      </c>
      <c r="F6998">
        <v>41.424999999999997</v>
      </c>
      <c r="G6998">
        <v>4381.8239999999996</v>
      </c>
      <c r="H6998">
        <v>0.34729666666666698</v>
      </c>
      <c r="I6998">
        <v>1.821</v>
      </c>
      <c r="J6998">
        <v>2193.9960000000001</v>
      </c>
      <c r="K6998">
        <v>0.48163157894736802</v>
      </c>
      <c r="L6998">
        <v>1.6020000000000001</v>
      </c>
    </row>
    <row r="6999" spans="1:12" x14ac:dyDescent="0.3">
      <c r="A6999">
        <v>39.081578249499998</v>
      </c>
      <c r="B6999">
        <v>-94.660180923833295</v>
      </c>
      <c r="C6999">
        <v>21.542977816884498</v>
      </c>
      <c r="D6999">
        <v>23401.559000000001</v>
      </c>
      <c r="E6999">
        <v>3.6326666666666698</v>
      </c>
      <c r="F6999">
        <v>40.930999999999997</v>
      </c>
      <c r="G6999">
        <v>5761.8474999999999</v>
      </c>
      <c r="H6999">
        <v>0.34729666666666698</v>
      </c>
      <c r="I6999">
        <v>2.2639999999999998</v>
      </c>
      <c r="J6999">
        <v>3661.5369999999998</v>
      </c>
      <c r="K6999">
        <v>0.48163157894736802</v>
      </c>
      <c r="L6999">
        <v>1.9359999999999999</v>
      </c>
    </row>
    <row r="7000" spans="1:12" x14ac:dyDescent="0.3">
      <c r="A7000">
        <v>39.081580500166702</v>
      </c>
      <c r="B7000">
        <v>-94.660291807833303</v>
      </c>
      <c r="C7000">
        <v>20.138596305898702</v>
      </c>
      <c r="D7000">
        <v>31906.925999999999</v>
      </c>
      <c r="E7000">
        <v>3.6326666666666698</v>
      </c>
      <c r="F7000">
        <v>42.343000000000004</v>
      </c>
      <c r="G7000">
        <v>4889.6485000000002</v>
      </c>
      <c r="H7000">
        <v>0.34729666666666698</v>
      </c>
      <c r="I7000">
        <v>1.8819999999999999</v>
      </c>
      <c r="J7000">
        <v>7035.8959999999997</v>
      </c>
      <c r="K7000">
        <v>0.48163157894736802</v>
      </c>
      <c r="L7000">
        <v>1.36</v>
      </c>
    </row>
    <row r="7001" spans="1:12" x14ac:dyDescent="0.3">
      <c r="A7001">
        <v>39.0815826866667</v>
      </c>
      <c r="B7001">
        <v>-94.660395460499998</v>
      </c>
      <c r="C7001">
        <v>18.828879526839302</v>
      </c>
      <c r="D7001">
        <v>25872.735000000001</v>
      </c>
      <c r="E7001">
        <v>3.6326666666666698</v>
      </c>
      <c r="F7001">
        <v>42.026000000000003</v>
      </c>
      <c r="G7001">
        <v>2122.2197999999999</v>
      </c>
      <c r="H7001">
        <v>0.34729666666666698</v>
      </c>
      <c r="I7001">
        <v>1.996</v>
      </c>
      <c r="J7001">
        <v>8016.0425999999998</v>
      </c>
      <c r="K7001">
        <v>0.48163157894736802</v>
      </c>
      <c r="L7001">
        <v>1.4970000000000001</v>
      </c>
    </row>
    <row r="7002" spans="1:12" x14ac:dyDescent="0.3">
      <c r="A7002">
        <v>39.081584937666697</v>
      </c>
      <c r="B7002">
        <v>-94.660492364500001</v>
      </c>
      <c r="C7002">
        <v>17.763617503174999</v>
      </c>
      <c r="D7002">
        <v>19358.055</v>
      </c>
      <c r="E7002">
        <v>3.6326666666666698</v>
      </c>
      <c r="F7002">
        <v>42.9</v>
      </c>
      <c r="G7002">
        <v>3481.5749999999998</v>
      </c>
      <c r="H7002">
        <v>0.34729666666666698</v>
      </c>
      <c r="I7002">
        <v>10.47</v>
      </c>
      <c r="J7002">
        <v>2011.13</v>
      </c>
      <c r="K7002">
        <v>0.48163157894736802</v>
      </c>
      <c r="L7002">
        <v>1.8029999999999999</v>
      </c>
    </row>
    <row r="7003" spans="1:12" x14ac:dyDescent="0.3">
      <c r="A7003">
        <v>39.081583094666698</v>
      </c>
      <c r="B7003">
        <v>-94.660583796166705</v>
      </c>
      <c r="C7003">
        <v>16.8088885248388</v>
      </c>
      <c r="D7003">
        <v>15603.112999999999</v>
      </c>
      <c r="E7003">
        <v>10.5523333333333</v>
      </c>
      <c r="F7003">
        <v>41.634</v>
      </c>
      <c r="G7003">
        <v>5011.2593100000004</v>
      </c>
      <c r="H7003">
        <v>0.34729666666666698</v>
      </c>
      <c r="I7003">
        <v>15.472</v>
      </c>
      <c r="J7003">
        <v>4482.9066000000003</v>
      </c>
      <c r="K7003">
        <v>0.56688372093023298</v>
      </c>
      <c r="L7003">
        <v>1.4750000000000001</v>
      </c>
    </row>
    <row r="7004" spans="1:12" x14ac:dyDescent="0.3">
      <c r="A7004">
        <v>39.081568302166701</v>
      </c>
      <c r="B7004">
        <v>-94.660668218833294</v>
      </c>
      <c r="C7004">
        <v>16.488644041786699</v>
      </c>
      <c r="D7004">
        <v>35242.603999999999</v>
      </c>
      <c r="E7004">
        <v>10.5523333333333</v>
      </c>
      <c r="F7004">
        <v>45.027999999999999</v>
      </c>
      <c r="G7004">
        <v>5043.3050999999996</v>
      </c>
      <c r="H7004">
        <v>0.34729666666666698</v>
      </c>
      <c r="I7004">
        <v>10.907</v>
      </c>
      <c r="J7004">
        <v>11440.7778</v>
      </c>
      <c r="K7004">
        <v>0.56688372093023298</v>
      </c>
      <c r="L7004">
        <v>1.8640000000000001</v>
      </c>
    </row>
    <row r="7005" spans="1:12" x14ac:dyDescent="0.3">
      <c r="A7005">
        <v>39.081534914166703</v>
      </c>
      <c r="B7005">
        <v>-94.660741414499995</v>
      </c>
      <c r="C7005">
        <v>16.874320245388098</v>
      </c>
      <c r="D7005">
        <v>20432.920999999998</v>
      </c>
      <c r="E7005">
        <v>10.5523333333333</v>
      </c>
      <c r="F7005">
        <v>44.749000000000002</v>
      </c>
      <c r="G7005">
        <v>3135.5687600000001</v>
      </c>
      <c r="H7005">
        <v>0.34729666666666698</v>
      </c>
      <c r="I7005">
        <v>3.9750000000000001</v>
      </c>
      <c r="J7005">
        <v>6547.8446999999996</v>
      </c>
      <c r="K7005">
        <v>0.56688372093023298</v>
      </c>
      <c r="L7005">
        <v>1.6120000000000001</v>
      </c>
    </row>
    <row r="7006" spans="1:12" x14ac:dyDescent="0.3">
      <c r="A7006">
        <v>39.081483260666701</v>
      </c>
      <c r="B7006">
        <v>-94.660797279166701</v>
      </c>
      <c r="C7006">
        <v>18.012699148523801</v>
      </c>
      <c r="D7006">
        <v>48750.52</v>
      </c>
      <c r="E7006">
        <v>1.90133333333333</v>
      </c>
      <c r="F7006">
        <v>45.045000000000002</v>
      </c>
      <c r="G7006">
        <v>4034.4421600000001</v>
      </c>
      <c r="H7006">
        <v>0.34729666666666698</v>
      </c>
      <c r="I7006">
        <v>3.952</v>
      </c>
      <c r="J7006">
        <v>12783.866</v>
      </c>
      <c r="K7006">
        <v>0.56688372093023298</v>
      </c>
      <c r="L7006">
        <v>1.6659999999999999</v>
      </c>
    </row>
    <row r="7007" spans="1:12" x14ac:dyDescent="0.3">
      <c r="A7007">
        <v>39.0814157916667</v>
      </c>
      <c r="B7007">
        <v>-94.660829638333297</v>
      </c>
      <c r="C7007">
        <v>20.306197836007101</v>
      </c>
      <c r="D7007">
        <v>27581.246999999999</v>
      </c>
      <c r="E7007">
        <v>1.90133333333333</v>
      </c>
      <c r="F7007">
        <v>42.283999999999999</v>
      </c>
      <c r="G7007">
        <v>4690.2053999999998</v>
      </c>
      <c r="H7007">
        <v>0.34729666666666698</v>
      </c>
      <c r="I7007">
        <v>3.6680000000000001</v>
      </c>
      <c r="J7007">
        <v>13301.0476</v>
      </c>
      <c r="K7007">
        <v>0.56688372093023298</v>
      </c>
      <c r="L7007">
        <v>1.5429999999999999</v>
      </c>
    </row>
    <row r="7008" spans="1:12" x14ac:dyDescent="0.3">
      <c r="A7008">
        <v>39.081334899833301</v>
      </c>
      <c r="B7008">
        <v>-94.660838128500004</v>
      </c>
      <c r="C7008">
        <v>23.271705529176899</v>
      </c>
      <c r="D7008">
        <v>18170.379000000001</v>
      </c>
      <c r="E7008">
        <v>1.90133333333333</v>
      </c>
      <c r="F7008">
        <v>40.207999999999998</v>
      </c>
      <c r="G7008">
        <v>4853.7776000000003</v>
      </c>
      <c r="H7008">
        <v>0.34729666666666698</v>
      </c>
      <c r="I7008">
        <v>3.153</v>
      </c>
      <c r="J7008">
        <v>7097.4548000000004</v>
      </c>
      <c r="K7008">
        <v>0.56688372093023298</v>
      </c>
      <c r="L7008">
        <v>1.4570000000000001</v>
      </c>
    </row>
    <row r="7009" spans="1:12" x14ac:dyDescent="0.3">
      <c r="A7009">
        <v>39.081241888333302</v>
      </c>
      <c r="B7009">
        <v>-94.660837597833293</v>
      </c>
      <c r="C7009">
        <v>25.963392111533501</v>
      </c>
      <c r="D7009">
        <v>15291.811</v>
      </c>
      <c r="E7009">
        <v>1.90133333333333</v>
      </c>
      <c r="F7009">
        <v>38.5</v>
      </c>
      <c r="G7009">
        <v>2983.4468999999999</v>
      </c>
      <c r="H7009">
        <v>0.34729666666666698</v>
      </c>
      <c r="I7009">
        <v>3.169</v>
      </c>
      <c r="J7009">
        <v>12591.60269</v>
      </c>
      <c r="K7009">
        <v>0.56688372093023298</v>
      </c>
      <c r="L7009">
        <v>1.64</v>
      </c>
    </row>
    <row r="7010" spans="1:12" x14ac:dyDescent="0.3">
      <c r="A7010">
        <v>39.081138117833298</v>
      </c>
      <c r="B7010">
        <v>-94.660837731666703</v>
      </c>
      <c r="C7010">
        <v>27.869119446630702</v>
      </c>
      <c r="D7010">
        <v>41596.498200000002</v>
      </c>
      <c r="E7010">
        <v>1.90133333333333</v>
      </c>
      <c r="F7010">
        <v>38.597999999999999</v>
      </c>
      <c r="G7010">
        <v>3779.65</v>
      </c>
      <c r="H7010">
        <v>0.34729666666666698</v>
      </c>
      <c r="I7010">
        <v>2.875</v>
      </c>
      <c r="J7010">
        <v>3137.2350000000001</v>
      </c>
      <c r="K7010">
        <v>0.56688372093023298</v>
      </c>
      <c r="L7010">
        <v>1.778</v>
      </c>
    </row>
    <row r="7011" spans="1:12" x14ac:dyDescent="0.3">
      <c r="A7011">
        <v>39.081026749166703</v>
      </c>
      <c r="B7011">
        <v>-94.660840360999998</v>
      </c>
      <c r="C7011">
        <v>28.926964539252001</v>
      </c>
      <c r="D7011">
        <v>62726.303999999996</v>
      </c>
      <c r="E7011">
        <v>1.90133333333333</v>
      </c>
      <c r="F7011">
        <v>38.024000000000001</v>
      </c>
      <c r="G7011">
        <v>5320.4610000000002</v>
      </c>
      <c r="H7011">
        <v>0.34729666666666698</v>
      </c>
      <c r="I7011">
        <v>2.4470000000000001</v>
      </c>
      <c r="J7011">
        <v>7049.9655000000002</v>
      </c>
      <c r="K7011">
        <v>0.56688372093023298</v>
      </c>
      <c r="L7011">
        <v>2.12</v>
      </c>
    </row>
    <row r="7012" spans="1:12" x14ac:dyDescent="0.3">
      <c r="A7012">
        <v>39.080911358333303</v>
      </c>
      <c r="B7012">
        <v>-94.660849638833298</v>
      </c>
      <c r="C7012">
        <v>29.588838073177101</v>
      </c>
      <c r="D7012">
        <v>55285.635900000001</v>
      </c>
      <c r="E7012">
        <v>1.90133333333333</v>
      </c>
      <c r="F7012">
        <v>34.793999999999997</v>
      </c>
      <c r="G7012">
        <v>5054.8671000000004</v>
      </c>
      <c r="H7012">
        <v>0.34729666666666698</v>
      </c>
      <c r="I7012">
        <v>3.1989999999999998</v>
      </c>
      <c r="J7012">
        <v>4926.5852999999997</v>
      </c>
      <c r="K7012">
        <v>0.56688372093023298</v>
      </c>
      <c r="L7012">
        <v>1.5069999999999999</v>
      </c>
    </row>
    <row r="7013" spans="1:12" x14ac:dyDescent="0.3">
      <c r="A7013">
        <v>39.080793872000001</v>
      </c>
      <c r="B7013">
        <v>-94.660867045000003</v>
      </c>
      <c r="C7013">
        <v>30.470738087142301</v>
      </c>
      <c r="D7013">
        <v>36055.557999999997</v>
      </c>
      <c r="E7013">
        <v>1.90133333333333</v>
      </c>
      <c r="F7013">
        <v>34.317</v>
      </c>
      <c r="G7013">
        <v>7205.7194</v>
      </c>
      <c r="H7013">
        <v>0.82033225806451604</v>
      </c>
      <c r="I7013">
        <v>2.4689999999999999</v>
      </c>
      <c r="J7013">
        <v>4054.6729999999998</v>
      </c>
      <c r="K7013">
        <v>0.56688372093023298</v>
      </c>
      <c r="L7013">
        <v>1.9970000000000001</v>
      </c>
    </row>
    <row r="7014" spans="1:12" x14ac:dyDescent="0.3">
      <c r="A7014">
        <v>39.080673595833296</v>
      </c>
      <c r="B7014">
        <v>-94.660891668666693</v>
      </c>
      <c r="C7014">
        <v>31.290872180886499</v>
      </c>
      <c r="D7014">
        <v>16627.588899999999</v>
      </c>
      <c r="E7014">
        <v>1.90133333333333</v>
      </c>
      <c r="F7014">
        <v>34.095999999999997</v>
      </c>
      <c r="G7014">
        <v>5653.05</v>
      </c>
      <c r="H7014">
        <v>0.82033225806451604</v>
      </c>
      <c r="I7014">
        <v>2.335</v>
      </c>
      <c r="J7014">
        <v>3100.6421999999998</v>
      </c>
      <c r="K7014">
        <v>0.56688372093023298</v>
      </c>
      <c r="L7014">
        <v>0.88800000000000001</v>
      </c>
    </row>
    <row r="7015" spans="1:12" x14ac:dyDescent="0.3">
      <c r="A7015">
        <v>39.080550802166698</v>
      </c>
      <c r="B7015">
        <v>-94.660922223833296</v>
      </c>
      <c r="C7015">
        <v>31.4475004767848</v>
      </c>
      <c r="D7015">
        <v>22899.1342</v>
      </c>
      <c r="E7015">
        <v>1.90133333333333</v>
      </c>
      <c r="F7015">
        <v>33.301000000000002</v>
      </c>
      <c r="G7015">
        <v>9033.1651500000007</v>
      </c>
      <c r="H7015">
        <v>0.82033225806451604</v>
      </c>
      <c r="I7015">
        <v>2.2109999999999999</v>
      </c>
      <c r="J7015">
        <v>2853.3281000000002</v>
      </c>
      <c r="K7015">
        <v>0.56688372093023298</v>
      </c>
      <c r="L7015">
        <v>2.2679999999999998</v>
      </c>
    </row>
    <row r="7016" spans="1:12" x14ac:dyDescent="0.3">
      <c r="A7016">
        <v>39.080428364500001</v>
      </c>
      <c r="B7016">
        <v>-94.660958816166698</v>
      </c>
      <c r="C7016">
        <v>31.5220317204152</v>
      </c>
      <c r="D7016">
        <v>3189.335</v>
      </c>
      <c r="E7016">
        <v>1.90133333333333</v>
      </c>
      <c r="F7016">
        <v>32.43</v>
      </c>
      <c r="G7016">
        <v>3146.1286500000001</v>
      </c>
      <c r="H7016">
        <v>0.82033225806451604</v>
      </c>
      <c r="I7016">
        <v>2.12</v>
      </c>
      <c r="J7016">
        <v>3699.3825999999999</v>
      </c>
      <c r="K7016">
        <v>0.56688372093023298</v>
      </c>
      <c r="L7016">
        <v>2.052</v>
      </c>
    </row>
    <row r="7017" spans="1:12" x14ac:dyDescent="0.3">
      <c r="A7017">
        <v>39.080306912333299</v>
      </c>
      <c r="B7017">
        <v>-94.661001970333302</v>
      </c>
      <c r="C7017">
        <v>31.961943450650502</v>
      </c>
      <c r="D7017">
        <v>13693.682199999999</v>
      </c>
      <c r="E7017">
        <v>1.90133333333333</v>
      </c>
      <c r="F7017">
        <v>31.24</v>
      </c>
      <c r="G7017">
        <v>3188.5306</v>
      </c>
      <c r="H7017">
        <v>0.82033225806451604</v>
      </c>
      <c r="I7017">
        <v>2.76</v>
      </c>
      <c r="J7017">
        <v>4608.0739999999996</v>
      </c>
      <c r="K7017">
        <v>0.56688372093023298</v>
      </c>
      <c r="L7017">
        <v>1.1200000000000001</v>
      </c>
    </row>
    <row r="7018" spans="1:12" x14ac:dyDescent="0.3">
      <c r="A7018">
        <v>39.080185092833297</v>
      </c>
      <c r="B7018">
        <v>-94.661051511500006</v>
      </c>
      <c r="C7018">
        <v>32.690297752292302</v>
      </c>
      <c r="D7018">
        <v>11553.742</v>
      </c>
      <c r="E7018">
        <v>1.90133333333333</v>
      </c>
      <c r="F7018">
        <v>30.324000000000002</v>
      </c>
      <c r="G7018">
        <v>3964.5681</v>
      </c>
      <c r="H7018">
        <v>0.82033225806451604</v>
      </c>
      <c r="I7018">
        <v>2.472</v>
      </c>
      <c r="J7018">
        <v>2019.7407000000001</v>
      </c>
      <c r="K7018">
        <v>0.56688372093023298</v>
      </c>
      <c r="L7018">
        <v>1.744</v>
      </c>
    </row>
    <row r="7019" spans="1:12" x14ac:dyDescent="0.3">
      <c r="A7019">
        <v>39.08006237</v>
      </c>
      <c r="B7019">
        <v>-94.661109270166705</v>
      </c>
      <c r="C7019">
        <v>32.793590919152898</v>
      </c>
      <c r="D7019">
        <v>27422.936000000002</v>
      </c>
      <c r="E7019">
        <v>1.90133333333333</v>
      </c>
      <c r="F7019">
        <v>35.728999999999999</v>
      </c>
      <c r="G7019">
        <v>4109.0665220000001</v>
      </c>
      <c r="H7019">
        <v>0.82033225806451604</v>
      </c>
      <c r="I7019">
        <v>2.3530000000000002</v>
      </c>
      <c r="J7019">
        <v>5253.1977999999999</v>
      </c>
      <c r="K7019">
        <v>0.56688372093023298</v>
      </c>
      <c r="L7019">
        <v>1.6830000000000001</v>
      </c>
    </row>
    <row r="7020" spans="1:12" x14ac:dyDescent="0.3">
      <c r="A7020">
        <v>39.079941617833299</v>
      </c>
      <c r="B7020">
        <v>-94.661174932999998</v>
      </c>
      <c r="C7020">
        <v>33.171161194228603</v>
      </c>
      <c r="D7020">
        <v>15712.936</v>
      </c>
      <c r="E7020">
        <v>1.90133333333333</v>
      </c>
      <c r="F7020">
        <v>37.265000000000001</v>
      </c>
      <c r="G7020">
        <v>3801.6397999999999</v>
      </c>
      <c r="H7020">
        <v>0.82033225806451604</v>
      </c>
      <c r="I7020">
        <v>2.0430000000000001</v>
      </c>
      <c r="J7020">
        <v>4799.8072000000002</v>
      </c>
      <c r="K7020">
        <v>0.56688372093023298</v>
      </c>
      <c r="L7020">
        <v>1.748</v>
      </c>
    </row>
    <row r="7021" spans="1:12" x14ac:dyDescent="0.3">
      <c r="A7021">
        <v>39.079821314</v>
      </c>
      <c r="B7021">
        <v>-94.661246704833303</v>
      </c>
      <c r="C7021">
        <v>33.693864507966403</v>
      </c>
      <c r="D7021">
        <v>29289.09</v>
      </c>
      <c r="E7021" t="s">
        <v>0</v>
      </c>
      <c r="F7021">
        <v>39.020000000000003</v>
      </c>
      <c r="G7021">
        <v>3768.7460000000001</v>
      </c>
      <c r="H7021" t="s">
        <v>0</v>
      </c>
      <c r="I7021">
        <v>1.9810000000000001</v>
      </c>
      <c r="J7021">
        <v>2634.0576000000001</v>
      </c>
      <c r="K7021">
        <v>0.56688372093023298</v>
      </c>
      <c r="L7021">
        <v>2.0950000000000002</v>
      </c>
    </row>
    <row r="7022" spans="1:12" x14ac:dyDescent="0.3">
      <c r="A7022">
        <v>39.079700707833297</v>
      </c>
      <c r="B7022">
        <v>-94.661323885333303</v>
      </c>
      <c r="C7022">
        <v>33.702177488897497</v>
      </c>
      <c r="D7022">
        <v>11237.316999999999</v>
      </c>
      <c r="E7022">
        <v>2.6764999999999999</v>
      </c>
      <c r="F7022">
        <v>36.165999999999997</v>
      </c>
      <c r="G7022">
        <v>4048.3593000000001</v>
      </c>
      <c r="H7022" t="s">
        <v>0</v>
      </c>
      <c r="I7022">
        <v>1.736</v>
      </c>
      <c r="J7022">
        <v>4529.46</v>
      </c>
      <c r="K7022">
        <v>0.56688372093023298</v>
      </c>
      <c r="L7022">
        <v>1.8280000000000001</v>
      </c>
    </row>
    <row r="7023" spans="1:12" x14ac:dyDescent="0.3">
      <c r="A7023">
        <v>39.079581654166702</v>
      </c>
      <c r="B7023">
        <v>-94.661405058666702</v>
      </c>
      <c r="C7023">
        <v>33.215979731755098</v>
      </c>
      <c r="D7023">
        <v>14719.393</v>
      </c>
      <c r="E7023">
        <v>2.6764999999999999</v>
      </c>
      <c r="F7023">
        <v>27.013000000000002</v>
      </c>
      <c r="G7023">
        <v>3801.4976999999999</v>
      </c>
      <c r="H7023">
        <v>0.82033225806451604</v>
      </c>
      <c r="I7023">
        <v>1.71</v>
      </c>
      <c r="J7023">
        <v>1664.5694000000001</v>
      </c>
      <c r="K7023">
        <v>0.56688372093023298</v>
      </c>
      <c r="L7023">
        <v>1.8240000000000001</v>
      </c>
    </row>
    <row r="7024" spans="1:12" x14ac:dyDescent="0.3">
      <c r="A7024">
        <v>39.079465513499997</v>
      </c>
      <c r="B7024">
        <v>-94.661487905166695</v>
      </c>
      <c r="C7024">
        <v>32.714326944682099</v>
      </c>
      <c r="D7024">
        <v>13889.522999999999</v>
      </c>
      <c r="E7024">
        <v>2.6764999999999999</v>
      </c>
      <c r="F7024">
        <v>23.847000000000001</v>
      </c>
      <c r="G7024">
        <v>6543.4276</v>
      </c>
      <c r="H7024">
        <v>0.82033225806451604</v>
      </c>
      <c r="I7024">
        <v>1.595</v>
      </c>
      <c r="J7024">
        <v>6228.5464000000002</v>
      </c>
      <c r="K7024">
        <v>0.56688372093023298</v>
      </c>
      <c r="L7024">
        <v>2.4929999999999999</v>
      </c>
    </row>
    <row r="7025" spans="1:12" x14ac:dyDescent="0.3">
      <c r="A7025">
        <v>39.079351307666698</v>
      </c>
      <c r="B7025">
        <v>-94.661569919499996</v>
      </c>
      <c r="C7025">
        <v>32.356709873479303</v>
      </c>
      <c r="D7025">
        <v>17677.127</v>
      </c>
      <c r="E7025">
        <v>2.6764999999999999</v>
      </c>
      <c r="F7025">
        <v>26.245000000000001</v>
      </c>
      <c r="G7025">
        <v>4440.9699000000001</v>
      </c>
      <c r="H7025">
        <v>0.82033225806451604</v>
      </c>
      <c r="I7025">
        <v>1.329</v>
      </c>
      <c r="J7025">
        <v>4203.2263000000003</v>
      </c>
      <c r="K7025">
        <v>0.56688372093023298</v>
      </c>
      <c r="L7025">
        <v>1.718</v>
      </c>
    </row>
    <row r="7026" spans="1:12" x14ac:dyDescent="0.3">
      <c r="A7026">
        <v>39.079237542833297</v>
      </c>
      <c r="B7026">
        <v>-94.661649142499996</v>
      </c>
      <c r="C7026">
        <v>32.635769649377899</v>
      </c>
      <c r="D7026">
        <v>65861.805999999997</v>
      </c>
      <c r="E7026">
        <v>2.6764999999999999</v>
      </c>
      <c r="F7026">
        <v>30.172999999999998</v>
      </c>
      <c r="G7026">
        <v>5354.9441999999999</v>
      </c>
      <c r="H7026">
        <v>0.82033225806451604</v>
      </c>
      <c r="I7026">
        <v>1.833</v>
      </c>
      <c r="J7026">
        <v>4009.0374000000002</v>
      </c>
      <c r="K7026">
        <v>0.56688372093023298</v>
      </c>
      <c r="L7026">
        <v>1.839</v>
      </c>
    </row>
    <row r="7027" spans="1:12" x14ac:dyDescent="0.3">
      <c r="A7027">
        <v>39.079120694666699</v>
      </c>
      <c r="B7027">
        <v>-94.6617238223333</v>
      </c>
      <c r="C7027">
        <v>33.315930833677399</v>
      </c>
      <c r="D7027">
        <v>17306.246200000001</v>
      </c>
      <c r="E7027">
        <v>2.6764999999999999</v>
      </c>
      <c r="F7027">
        <v>30.530999999999999</v>
      </c>
      <c r="G7027">
        <v>4528.28845</v>
      </c>
      <c r="H7027">
        <v>0.82033225806451604</v>
      </c>
      <c r="I7027">
        <v>1.66</v>
      </c>
      <c r="J7027">
        <v>4484.8265000000001</v>
      </c>
      <c r="K7027">
        <v>0.56688372093023298</v>
      </c>
      <c r="L7027">
        <v>1.74</v>
      </c>
    </row>
    <row r="7028" spans="1:12" x14ac:dyDescent="0.3">
      <c r="A7028">
        <v>39.078998739500001</v>
      </c>
      <c r="B7028">
        <v>-94.661792687166695</v>
      </c>
      <c r="C7028">
        <v>34.060487921601798</v>
      </c>
      <c r="D7028">
        <v>20635.937999999998</v>
      </c>
      <c r="E7028">
        <v>2.6764999999999999</v>
      </c>
      <c r="F7028">
        <v>32.189</v>
      </c>
      <c r="G7028">
        <v>5804.3833000000004</v>
      </c>
      <c r="H7028">
        <v>0.82033225806451604</v>
      </c>
      <c r="I7028">
        <v>1.458</v>
      </c>
      <c r="J7028">
        <v>6119.8580000000002</v>
      </c>
      <c r="K7028">
        <v>0.56688372093023298</v>
      </c>
      <c r="L7028">
        <v>1.6539999999999999</v>
      </c>
    </row>
    <row r="7029" spans="1:12" x14ac:dyDescent="0.3">
      <c r="A7029">
        <v>39.078871598666701</v>
      </c>
      <c r="B7029">
        <v>-94.661855365833304</v>
      </c>
      <c r="C7029">
        <v>34.7525726240005</v>
      </c>
      <c r="D7029">
        <v>12227.482900000001</v>
      </c>
      <c r="E7029">
        <v>2.6764999999999999</v>
      </c>
      <c r="F7029">
        <v>33.741</v>
      </c>
      <c r="G7029">
        <v>6500.1274000000003</v>
      </c>
      <c r="H7029">
        <v>0.82033225806451604</v>
      </c>
      <c r="I7029">
        <v>1.262</v>
      </c>
      <c r="J7029">
        <v>4720.93786</v>
      </c>
      <c r="K7029">
        <v>0.56688372093023298</v>
      </c>
      <c r="L7029">
        <v>1.7989999999999999</v>
      </c>
    </row>
    <row r="7030" spans="1:12" x14ac:dyDescent="0.3">
      <c r="A7030">
        <v>39.0787397391667</v>
      </c>
      <c r="B7030">
        <v>-94.661911606333305</v>
      </c>
      <c r="C7030">
        <v>35.053414430589299</v>
      </c>
      <c r="D7030">
        <v>39352.631000000001</v>
      </c>
      <c r="E7030">
        <v>2.6764999999999999</v>
      </c>
      <c r="F7030">
        <v>36.039000000000001</v>
      </c>
      <c r="G7030">
        <v>7487.0060000000003</v>
      </c>
      <c r="H7030">
        <v>0.82033225806451604</v>
      </c>
      <c r="I7030">
        <v>0.74</v>
      </c>
      <c r="J7030">
        <v>6887.3895000000002</v>
      </c>
      <c r="K7030">
        <v>0.56688372093023298</v>
      </c>
      <c r="L7030">
        <v>2.0030000000000001</v>
      </c>
    </row>
    <row r="7031" spans="1:12" x14ac:dyDescent="0.3">
      <c r="A7031">
        <v>39.078604954500001</v>
      </c>
      <c r="B7031">
        <v>-94.661960854166693</v>
      </c>
      <c r="C7031">
        <v>34.887710011301401</v>
      </c>
      <c r="D7031">
        <v>74163.39</v>
      </c>
      <c r="E7031">
        <v>2.6764999999999999</v>
      </c>
      <c r="F7031">
        <v>34.963999999999999</v>
      </c>
      <c r="G7031">
        <v>8317.2142999999996</v>
      </c>
      <c r="H7031">
        <v>0.82033225806451604</v>
      </c>
      <c r="I7031">
        <v>1.3140000000000001</v>
      </c>
      <c r="J7031">
        <v>2697.5097000000001</v>
      </c>
      <c r="K7031">
        <v>0.56688372093023298</v>
      </c>
      <c r="L7031">
        <v>1.681</v>
      </c>
    </row>
    <row r="7032" spans="1:12" x14ac:dyDescent="0.3">
      <c r="A7032">
        <v>39.078469507166702</v>
      </c>
      <c r="B7032">
        <v>-94.662003526833303</v>
      </c>
      <c r="C7032">
        <v>33.595937296912702</v>
      </c>
      <c r="D7032">
        <v>65892.437999999995</v>
      </c>
      <c r="E7032">
        <v>0.76236000000000004</v>
      </c>
      <c r="F7032">
        <v>29.757999999999999</v>
      </c>
      <c r="G7032">
        <v>8302.1453999999994</v>
      </c>
      <c r="H7032">
        <v>0.82033225806451604</v>
      </c>
      <c r="I7032">
        <v>1.22</v>
      </c>
      <c r="J7032">
        <v>2857.7212</v>
      </c>
      <c r="K7032">
        <v>0.56688372093023298</v>
      </c>
      <c r="L7032">
        <v>1.649</v>
      </c>
    </row>
    <row r="7033" spans="1:12" x14ac:dyDescent="0.3">
      <c r="A7033">
        <v>39.078338015833303</v>
      </c>
      <c r="B7033">
        <v>-94.662038573166697</v>
      </c>
      <c r="C7033">
        <v>32.864055506235403</v>
      </c>
      <c r="D7033">
        <v>71519.130730000004</v>
      </c>
      <c r="E7033">
        <v>0.76236000000000004</v>
      </c>
      <c r="F7033">
        <v>22.106000000000002</v>
      </c>
      <c r="G7033">
        <v>3428.003784</v>
      </c>
      <c r="H7033">
        <v>0.82033225806451604</v>
      </c>
      <c r="I7033">
        <v>1.4</v>
      </c>
      <c r="J7033">
        <v>5420.4934000000003</v>
      </c>
      <c r="K7033">
        <v>0.56688372093023298</v>
      </c>
      <c r="L7033">
        <v>1.5780000000000001</v>
      </c>
    </row>
    <row r="7034" spans="1:12" x14ac:dyDescent="0.3">
      <c r="A7034">
        <v>39.078208394500002</v>
      </c>
      <c r="B7034">
        <v>-94.662065943166695</v>
      </c>
      <c r="C7034">
        <v>32.924275629995897</v>
      </c>
      <c r="D7034">
        <v>14106.603999999999</v>
      </c>
      <c r="E7034">
        <v>0.76236000000000004</v>
      </c>
      <c r="F7034">
        <v>23.756</v>
      </c>
      <c r="G7034">
        <v>4288.0465000000004</v>
      </c>
      <c r="H7034">
        <v>0.82033225806451604</v>
      </c>
      <c r="I7034">
        <v>1.504</v>
      </c>
      <c r="J7034">
        <v>6518.4849999999997</v>
      </c>
      <c r="K7034">
        <v>0.56688372093023298</v>
      </c>
      <c r="L7034">
        <v>1.4139999999999999</v>
      </c>
    </row>
    <row r="7035" spans="1:12" x14ac:dyDescent="0.3">
      <c r="A7035">
        <v>39.078077636833299</v>
      </c>
      <c r="B7035">
        <v>-94.662084999666703</v>
      </c>
      <c r="C7035">
        <v>33.015824332338603</v>
      </c>
      <c r="D7035">
        <v>96911.024999999994</v>
      </c>
      <c r="E7035">
        <v>0.76236000000000004</v>
      </c>
      <c r="F7035">
        <v>30.881</v>
      </c>
      <c r="G7035">
        <v>6461.0308000000005</v>
      </c>
      <c r="H7035">
        <v>0.82033225806451604</v>
      </c>
      <c r="I7035">
        <v>1.5589999999999999</v>
      </c>
      <c r="J7035">
        <v>9321.5866000000005</v>
      </c>
      <c r="K7035">
        <v>0.56688372093023298</v>
      </c>
      <c r="L7035">
        <v>2.339</v>
      </c>
    </row>
    <row r="7036" spans="1:12" x14ac:dyDescent="0.3">
      <c r="A7036">
        <v>39.078045865833303</v>
      </c>
      <c r="B7036">
        <v>-94.6620605286667</v>
      </c>
      <c r="C7036">
        <v>27.287110022788301</v>
      </c>
      <c r="D7036">
        <v>56279.360999999997</v>
      </c>
      <c r="E7036">
        <v>0.43600869565217398</v>
      </c>
      <c r="F7036">
        <v>7.968</v>
      </c>
      <c r="G7036">
        <v>5679.1971999999996</v>
      </c>
      <c r="H7036">
        <v>0.82033225806451604</v>
      </c>
      <c r="I7036">
        <v>1.579</v>
      </c>
      <c r="J7036">
        <v>2780.9433899999999</v>
      </c>
      <c r="K7036">
        <v>0.56688372093023298</v>
      </c>
      <c r="L7036">
        <v>1.5509999999999999</v>
      </c>
    </row>
    <row r="7037" spans="1:12" x14ac:dyDescent="0.3">
      <c r="A7037">
        <v>39.078154390333303</v>
      </c>
      <c r="B7037">
        <v>-94.662046608166705</v>
      </c>
      <c r="C7037">
        <v>26.537811396338199</v>
      </c>
      <c r="D7037">
        <v>124078.31</v>
      </c>
      <c r="E7037">
        <v>0.43600869565217398</v>
      </c>
      <c r="F7037">
        <v>7.0960000000000001</v>
      </c>
      <c r="G7037">
        <v>4937.0126899999996</v>
      </c>
      <c r="H7037">
        <v>0.82033225806451604</v>
      </c>
      <c r="I7037">
        <v>0.95799999999999996</v>
      </c>
      <c r="J7037">
        <v>2327.3384000000001</v>
      </c>
      <c r="K7037">
        <v>0.56688372093023298</v>
      </c>
      <c r="L7037">
        <v>1.3640000000000001</v>
      </c>
    </row>
    <row r="7038" spans="1:12" x14ac:dyDescent="0.3">
      <c r="A7038">
        <v>39.078259580333302</v>
      </c>
      <c r="B7038">
        <v>-94.662029080166704</v>
      </c>
      <c r="C7038">
        <v>25.8946291800608</v>
      </c>
      <c r="D7038">
        <v>174328.62</v>
      </c>
      <c r="E7038">
        <v>0.43600869565217398</v>
      </c>
      <c r="F7038">
        <v>6.5629999999999997</v>
      </c>
      <c r="G7038">
        <v>3310.7842000000001</v>
      </c>
      <c r="H7038">
        <v>0.82033225806451604</v>
      </c>
      <c r="I7038">
        <v>1.3280000000000001</v>
      </c>
      <c r="J7038">
        <v>3635.232</v>
      </c>
      <c r="K7038">
        <v>0.56688372093023298</v>
      </c>
      <c r="L7038">
        <v>1.9810000000000001</v>
      </c>
    </row>
    <row r="7039" spans="1:12" x14ac:dyDescent="0.3">
      <c r="A7039">
        <v>39.078361901500003</v>
      </c>
      <c r="B7039">
        <v>-94.6620090513333</v>
      </c>
      <c r="C7039">
        <v>25.205824889198599</v>
      </c>
      <c r="D7039">
        <v>84478.793000000005</v>
      </c>
      <c r="E7039">
        <v>0.43600869565217398</v>
      </c>
      <c r="F7039">
        <v>8.3030000000000008</v>
      </c>
      <c r="G7039">
        <v>4091.5684000000001</v>
      </c>
      <c r="H7039">
        <v>0.82033225806451604</v>
      </c>
      <c r="I7039">
        <v>1.546</v>
      </c>
      <c r="J7039">
        <v>6904.0441000000001</v>
      </c>
      <c r="K7039">
        <v>0.56688372093023298</v>
      </c>
      <c r="L7039">
        <v>1.5529999999999999</v>
      </c>
    </row>
    <row r="7040" spans="1:12" x14ac:dyDescent="0.3">
      <c r="A7040">
        <v>39.078461145166699</v>
      </c>
      <c r="B7040">
        <v>-94.661986747166694</v>
      </c>
      <c r="C7040">
        <v>25.821358569428099</v>
      </c>
      <c r="D7040">
        <v>91188.2647</v>
      </c>
      <c r="E7040">
        <v>0.43600869565217398</v>
      </c>
      <c r="F7040">
        <v>13.188000000000001</v>
      </c>
      <c r="G7040">
        <v>6984.8199000000004</v>
      </c>
      <c r="H7040">
        <v>0.82033225806451604</v>
      </c>
      <c r="I7040">
        <v>1.5369999999999999</v>
      </c>
      <c r="J7040">
        <v>2637.5664999999999</v>
      </c>
      <c r="K7040">
        <v>0.56688372093023298</v>
      </c>
      <c r="L7040">
        <v>1.5329999999999999</v>
      </c>
    </row>
    <row r="7041" spans="1:12" x14ac:dyDescent="0.3">
      <c r="A7041">
        <v>39.078562245500002</v>
      </c>
      <c r="B7041">
        <v>-94.661960048500006</v>
      </c>
      <c r="C7041">
        <v>28.295818331157399</v>
      </c>
      <c r="D7041">
        <v>61791.038999999997</v>
      </c>
      <c r="E7041">
        <v>0.43600869565217398</v>
      </c>
      <c r="F7041">
        <v>14.772</v>
      </c>
      <c r="G7041">
        <v>5046.0792000000001</v>
      </c>
      <c r="H7041">
        <v>0.82033225806451604</v>
      </c>
      <c r="I7041">
        <v>1.665</v>
      </c>
      <c r="J7041">
        <v>2173.7802999999999</v>
      </c>
      <c r="K7041">
        <v>0.56688372093023298</v>
      </c>
      <c r="L7041">
        <v>2.41</v>
      </c>
    </row>
    <row r="7042" spans="1:12" x14ac:dyDescent="0.3">
      <c r="A7042">
        <v>39.078671774</v>
      </c>
      <c r="B7042">
        <v>-94.661923761500006</v>
      </c>
      <c r="C7042">
        <v>30.758202335178201</v>
      </c>
      <c r="D7042">
        <v>55666.233800000002</v>
      </c>
      <c r="E7042">
        <v>0.43600869565217398</v>
      </c>
      <c r="F7042">
        <v>12.057</v>
      </c>
      <c r="G7042">
        <v>3958.0702999999999</v>
      </c>
      <c r="H7042">
        <v>0.82033225806451604</v>
      </c>
      <c r="I7042">
        <v>1.665</v>
      </c>
      <c r="J7042">
        <v>7465.9889700000003</v>
      </c>
      <c r="K7042">
        <v>0.56688372093023298</v>
      </c>
      <c r="L7042">
        <v>2.4580000000000002</v>
      </c>
    </row>
    <row r="7043" spans="1:12" x14ac:dyDescent="0.3">
      <c r="A7043">
        <v>39.078789272166702</v>
      </c>
      <c r="B7043">
        <v>-94.661877188999995</v>
      </c>
      <c r="C7043">
        <v>30.7922923574409</v>
      </c>
      <c r="D7043">
        <v>55216.093999999997</v>
      </c>
      <c r="E7043">
        <v>0.43600869565217398</v>
      </c>
      <c r="F7043">
        <v>7.5679999999999996</v>
      </c>
      <c r="G7043">
        <v>5445.7226000000001</v>
      </c>
      <c r="H7043">
        <v>0.82033225806451604</v>
      </c>
      <c r="I7043">
        <v>2.238</v>
      </c>
      <c r="J7043">
        <v>7732.2650000000003</v>
      </c>
      <c r="K7043">
        <v>0.56688372093023298</v>
      </c>
      <c r="L7043">
        <v>3.7090000000000001</v>
      </c>
    </row>
    <row r="7044" spans="1:12" x14ac:dyDescent="0.3">
      <c r="A7044">
        <v>39.078905375166698</v>
      </c>
      <c r="B7044">
        <v>-94.661824601333294</v>
      </c>
      <c r="C7044">
        <v>30.173770354615399</v>
      </c>
      <c r="D7044">
        <v>23508.953000000001</v>
      </c>
      <c r="E7044">
        <v>0.43600869565217398</v>
      </c>
      <c r="F7044">
        <v>6.7110000000000003</v>
      </c>
      <c r="G7044">
        <v>6170.4780000000001</v>
      </c>
      <c r="H7044">
        <v>0.82033225806451604</v>
      </c>
      <c r="I7044">
        <v>2.0470000000000002</v>
      </c>
      <c r="J7044">
        <v>3787.5147999999999</v>
      </c>
      <c r="K7044" t="s">
        <v>0</v>
      </c>
      <c r="L7044">
        <v>4.2759999999999998</v>
      </c>
    </row>
    <row r="7045" spans="1:12" x14ac:dyDescent="0.3">
      <c r="A7045">
        <v>39.079017818333298</v>
      </c>
      <c r="B7045">
        <v>-94.661768441833303</v>
      </c>
      <c r="C7045">
        <v>29.7462236945086</v>
      </c>
      <c r="D7045">
        <v>18609.351999999999</v>
      </c>
      <c r="E7045">
        <v>0.43600869565217398</v>
      </c>
      <c r="F7045">
        <v>5.7</v>
      </c>
      <c r="G7045">
        <v>3695.8764999999999</v>
      </c>
      <c r="H7045">
        <v>0.82033225806451604</v>
      </c>
      <c r="I7045">
        <v>1.389</v>
      </c>
      <c r="J7045">
        <v>1343.4402</v>
      </c>
      <c r="K7045" t="s">
        <v>0</v>
      </c>
      <c r="L7045">
        <v>3.9980000000000002</v>
      </c>
    </row>
    <row r="7046" spans="1:12" x14ac:dyDescent="0.3">
      <c r="A7046">
        <v>39.079127493166702</v>
      </c>
      <c r="B7046">
        <v>-94.6617093218333</v>
      </c>
      <c r="C7046">
        <v>29.439670081299901</v>
      </c>
      <c r="D7046">
        <v>30947.5874</v>
      </c>
      <c r="E7046">
        <v>0.43600869565217398</v>
      </c>
      <c r="F7046">
        <v>6.3090000000000002</v>
      </c>
      <c r="G7046">
        <v>4841.2339000000002</v>
      </c>
      <c r="H7046">
        <v>0.75768529411764696</v>
      </c>
      <c r="I7046">
        <v>1.6579999999999999</v>
      </c>
      <c r="J7046">
        <v>9741.9809000000005</v>
      </c>
      <c r="K7046">
        <v>0.56688372093023298</v>
      </c>
      <c r="L7046">
        <v>3.1880000000000002</v>
      </c>
    </row>
    <row r="7047" spans="1:12" x14ac:dyDescent="0.3">
      <c r="A7047">
        <v>39.079233663666699</v>
      </c>
      <c r="B7047">
        <v>-94.661643980999997</v>
      </c>
      <c r="C7047">
        <v>29.2191957793931</v>
      </c>
      <c r="D7047">
        <v>49966.470999999998</v>
      </c>
      <c r="E7047" t="s">
        <v>0</v>
      </c>
      <c r="F7047">
        <v>6.0910000000000002</v>
      </c>
      <c r="G7047">
        <v>4449.7131799999997</v>
      </c>
      <c r="H7047">
        <v>0.75768529411764696</v>
      </c>
      <c r="I7047">
        <v>1.877</v>
      </c>
      <c r="J7047">
        <v>6611.9457000000002</v>
      </c>
      <c r="K7047">
        <v>0.56688372093023298</v>
      </c>
      <c r="L7047">
        <v>2.1749999999999998</v>
      </c>
    </row>
    <row r="7048" spans="1:12" x14ac:dyDescent="0.3">
      <c r="A7048">
        <v>39.079335989999997</v>
      </c>
      <c r="B7048">
        <v>-94.661571478166707</v>
      </c>
      <c r="C7048">
        <v>29.045485030076101</v>
      </c>
      <c r="D7048">
        <v>55213.58</v>
      </c>
      <c r="E7048">
        <v>0.43600869565217398</v>
      </c>
      <c r="F7048">
        <v>6.0190000000000001</v>
      </c>
      <c r="G7048">
        <v>4116.2353700000003</v>
      </c>
      <c r="H7048">
        <v>0.75768529411764696</v>
      </c>
      <c r="I7048">
        <v>1.302</v>
      </c>
      <c r="J7048">
        <v>3208.9405000000002</v>
      </c>
      <c r="K7048">
        <v>0.589772727272727</v>
      </c>
      <c r="L7048">
        <v>3.3570000000000002</v>
      </c>
    </row>
    <row r="7049" spans="1:12" x14ac:dyDescent="0.3">
      <c r="A7049">
        <v>39.079436461833303</v>
      </c>
      <c r="B7049">
        <v>-94.661496561666695</v>
      </c>
      <c r="C7049">
        <v>28.870463753467401</v>
      </c>
      <c r="D7049">
        <v>22763.014999999999</v>
      </c>
      <c r="E7049">
        <v>0.43600869565217398</v>
      </c>
      <c r="F7049">
        <v>7.2969999999999997</v>
      </c>
      <c r="G7049">
        <v>4198.4903000000004</v>
      </c>
      <c r="H7049">
        <v>0.75768529411764696</v>
      </c>
      <c r="I7049">
        <v>1.831</v>
      </c>
      <c r="J7049">
        <v>3890.5533999999998</v>
      </c>
      <c r="K7049">
        <v>0.589772727272727</v>
      </c>
      <c r="L7049">
        <v>4.9820000000000002</v>
      </c>
    </row>
    <row r="7050" spans="1:12" x14ac:dyDescent="0.3">
      <c r="A7050">
        <v>39.079536224166702</v>
      </c>
      <c r="B7050">
        <v>-94.661421865333296</v>
      </c>
      <c r="C7050">
        <v>28.669310886816099</v>
      </c>
      <c r="D7050">
        <v>60123.7935</v>
      </c>
      <c r="E7050">
        <v>0.43600869565217398</v>
      </c>
      <c r="F7050">
        <v>6.6369999999999996</v>
      </c>
      <c r="G7050">
        <v>4848.9331000000002</v>
      </c>
      <c r="H7050">
        <v>0.75768529411764696</v>
      </c>
      <c r="I7050">
        <v>1.679</v>
      </c>
      <c r="J7050">
        <v>6335.1922000000004</v>
      </c>
      <c r="K7050">
        <v>0.589772727272727</v>
      </c>
      <c r="L7050">
        <v>8.8469999999999995</v>
      </c>
    </row>
    <row r="7051" spans="1:12" x14ac:dyDescent="0.3">
      <c r="A7051">
        <v>39.079635691833303</v>
      </c>
      <c r="B7051">
        <v>-94.661348583999995</v>
      </c>
      <c r="C7051">
        <v>28.505451726656499</v>
      </c>
      <c r="D7051">
        <v>52127.731</v>
      </c>
      <c r="E7051">
        <v>0.43600869565217398</v>
      </c>
      <c r="F7051">
        <v>8.75</v>
      </c>
      <c r="G7051">
        <v>4631.6576999999997</v>
      </c>
      <c r="H7051">
        <v>0.75768529411764696</v>
      </c>
      <c r="I7051">
        <v>1.681</v>
      </c>
      <c r="J7051">
        <v>6001.0159999999996</v>
      </c>
      <c r="K7051">
        <v>0.589772727272727</v>
      </c>
      <c r="L7051">
        <v>4.6959999999999997</v>
      </c>
    </row>
    <row r="7052" spans="1:12" x14ac:dyDescent="0.3">
      <c r="A7052">
        <v>39.079735697333298</v>
      </c>
      <c r="B7052">
        <v>-94.661278272000004</v>
      </c>
      <c r="C7052">
        <v>28.312249828467301</v>
      </c>
      <c r="D7052">
        <v>35169.016000000003</v>
      </c>
      <c r="E7052">
        <v>0.43600869565217398</v>
      </c>
      <c r="F7052">
        <v>5.7649999999999997</v>
      </c>
      <c r="G7052">
        <v>5289.4087399999999</v>
      </c>
      <c r="H7052">
        <v>0.75768529411764696</v>
      </c>
      <c r="I7052">
        <v>1.6</v>
      </c>
      <c r="J7052">
        <v>5413.2106000000003</v>
      </c>
      <c r="K7052">
        <v>0.589772727272727</v>
      </c>
      <c r="L7052">
        <v>3.0179999999999998</v>
      </c>
    </row>
    <row r="7053" spans="1:12" x14ac:dyDescent="0.3">
      <c r="A7053">
        <v>39.079836987666702</v>
      </c>
      <c r="B7053">
        <v>-94.661213282833302</v>
      </c>
      <c r="C7053">
        <v>28.1291260247175</v>
      </c>
      <c r="D7053">
        <v>12400.105</v>
      </c>
      <c r="E7053">
        <v>0.43600869565217398</v>
      </c>
      <c r="F7053">
        <v>6.609</v>
      </c>
      <c r="G7053">
        <v>5134.3064999999997</v>
      </c>
      <c r="H7053">
        <v>0.75768529411764696</v>
      </c>
      <c r="I7053">
        <v>1.8360000000000001</v>
      </c>
      <c r="J7053">
        <v>3751.0790000000002</v>
      </c>
      <c r="K7053">
        <v>0.589772727272727</v>
      </c>
      <c r="L7053">
        <v>3.6019999999999999</v>
      </c>
    </row>
    <row r="7054" spans="1:12" x14ac:dyDescent="0.3">
      <c r="A7054">
        <v>39.0799393978333</v>
      </c>
      <c r="B7054">
        <v>-94.661153524499994</v>
      </c>
      <c r="C7054">
        <v>27.953280283057001</v>
      </c>
      <c r="D7054">
        <v>21301.088</v>
      </c>
      <c r="E7054">
        <v>0.43600869565217398</v>
      </c>
      <c r="F7054">
        <v>10.641999999999999</v>
      </c>
      <c r="G7054">
        <v>6295.7646999999997</v>
      </c>
      <c r="H7054">
        <v>0.75768529411764696</v>
      </c>
      <c r="I7054">
        <v>1.4890000000000001</v>
      </c>
      <c r="J7054">
        <v>7031.4540999999999</v>
      </c>
      <c r="K7054">
        <v>0.589772727272727</v>
      </c>
      <c r="L7054">
        <v>2.9009999999999998</v>
      </c>
    </row>
    <row r="7055" spans="1:12" x14ac:dyDescent="0.3">
      <c r="A7055">
        <v>39.080042675999998</v>
      </c>
      <c r="B7055">
        <v>-94.661098630500007</v>
      </c>
      <c r="C7055">
        <v>27.828273480013198</v>
      </c>
      <c r="D7055">
        <v>19262.563999999998</v>
      </c>
      <c r="E7055">
        <v>0.43600869565217398</v>
      </c>
      <c r="F7055">
        <v>19.518999999999998</v>
      </c>
      <c r="G7055">
        <v>6933.7790999999997</v>
      </c>
      <c r="H7055">
        <v>0.75768529411764696</v>
      </c>
      <c r="I7055">
        <v>1.6339999999999999</v>
      </c>
      <c r="J7055">
        <v>5058.3802999999998</v>
      </c>
      <c r="K7055">
        <v>0.589772727272727</v>
      </c>
      <c r="L7055">
        <v>4.0999999999999996</v>
      </c>
    </row>
    <row r="7056" spans="1:12" x14ac:dyDescent="0.3">
      <c r="A7056">
        <v>39.080146693333297</v>
      </c>
      <c r="B7056">
        <v>-94.661047893666705</v>
      </c>
      <c r="C7056">
        <v>27.679991381060599</v>
      </c>
      <c r="D7056">
        <v>2725.9317000000001</v>
      </c>
      <c r="E7056">
        <v>0.43600869565217398</v>
      </c>
      <c r="F7056">
        <v>32.470999999999997</v>
      </c>
      <c r="G7056">
        <v>5196.8321599999999</v>
      </c>
      <c r="H7056">
        <v>0.75768529411764696</v>
      </c>
      <c r="I7056">
        <v>1.8740000000000001</v>
      </c>
      <c r="J7056">
        <v>4797.0006999999996</v>
      </c>
      <c r="K7056">
        <v>0.589772727272727</v>
      </c>
      <c r="L7056">
        <v>3.843</v>
      </c>
    </row>
    <row r="7057" spans="1:12" x14ac:dyDescent="0.3">
      <c r="A7057">
        <v>39.080251371999999</v>
      </c>
      <c r="B7057">
        <v>-94.6610017743333</v>
      </c>
      <c r="C7057">
        <v>27.574221659005101</v>
      </c>
      <c r="D7057">
        <v>49391.572999999997</v>
      </c>
      <c r="E7057">
        <v>0.43600869565217398</v>
      </c>
      <c r="F7057">
        <v>34.081000000000003</v>
      </c>
      <c r="G7057">
        <v>5241.9381000000003</v>
      </c>
      <c r="H7057">
        <v>0.75768529411764696</v>
      </c>
      <c r="I7057">
        <v>1.8440000000000001</v>
      </c>
      <c r="J7057">
        <v>7891.3423000000003</v>
      </c>
      <c r="K7057">
        <v>0.589772727272727</v>
      </c>
      <c r="L7057">
        <v>4.3609999999999998</v>
      </c>
    </row>
    <row r="7058" spans="1:12" x14ac:dyDescent="0.3">
      <c r="A7058">
        <v>39.080356983333303</v>
      </c>
      <c r="B7058">
        <v>-94.660961196166696</v>
      </c>
      <c r="C7058">
        <v>27.3992635946794</v>
      </c>
      <c r="D7058">
        <v>47853.256999999998</v>
      </c>
      <c r="E7058">
        <v>0.43600869565217398</v>
      </c>
      <c r="F7058">
        <v>25.352</v>
      </c>
      <c r="G7058">
        <v>5741.4553999999998</v>
      </c>
      <c r="H7058">
        <v>0.75768529411764696</v>
      </c>
      <c r="I7058">
        <v>1.76</v>
      </c>
      <c r="J7058">
        <v>6585.37</v>
      </c>
      <c r="K7058">
        <v>0.589772727272727</v>
      </c>
      <c r="L7058">
        <v>1.944</v>
      </c>
    </row>
    <row r="7059" spans="1:12" x14ac:dyDescent="0.3">
      <c r="A7059">
        <v>39.080463063499998</v>
      </c>
      <c r="B7059">
        <v>-94.660926168833299</v>
      </c>
      <c r="C7059">
        <v>27.135457156852802</v>
      </c>
      <c r="D7059">
        <v>20522.879300000001</v>
      </c>
      <c r="E7059">
        <v>0.43600869565217398</v>
      </c>
      <c r="F7059">
        <v>24.349</v>
      </c>
      <c r="G7059">
        <v>5008.9975999999997</v>
      </c>
      <c r="H7059">
        <v>0.75768529411764696</v>
      </c>
      <c r="I7059">
        <v>1.617</v>
      </c>
      <c r="J7059">
        <v>3767.5106999999998</v>
      </c>
      <c r="K7059">
        <v>0.589772727272727</v>
      </c>
      <c r="L7059">
        <v>2.077</v>
      </c>
    </row>
    <row r="7060" spans="1:12" x14ac:dyDescent="0.3">
      <c r="A7060">
        <v>39.080568793333299</v>
      </c>
      <c r="B7060">
        <v>-94.660895045333305</v>
      </c>
      <c r="C7060">
        <v>26.731977972547998</v>
      </c>
      <c r="D7060">
        <v>31192.714</v>
      </c>
      <c r="E7060">
        <v>0.87002413793103395</v>
      </c>
      <c r="F7060">
        <v>26.222000000000001</v>
      </c>
      <c r="G7060">
        <v>8702.4369999999999</v>
      </c>
      <c r="H7060">
        <v>0.75768529411764696</v>
      </c>
      <c r="I7060">
        <v>1.5349999999999999</v>
      </c>
      <c r="J7060">
        <v>3386.1725999999999</v>
      </c>
      <c r="K7060">
        <v>0.589772727272727</v>
      </c>
      <c r="L7060">
        <v>2.1659999999999999</v>
      </c>
    </row>
    <row r="7061" spans="1:12" x14ac:dyDescent="0.3">
      <c r="A7061">
        <v>39.080673796833302</v>
      </c>
      <c r="B7061">
        <v>-94.660869618833303</v>
      </c>
      <c r="C7061">
        <v>26.210457481967001</v>
      </c>
      <c r="D7061">
        <v>24878.144899999999</v>
      </c>
      <c r="E7061">
        <v>0.87002413793103395</v>
      </c>
      <c r="F7061">
        <v>25.419</v>
      </c>
      <c r="G7061">
        <v>4010.4890999999998</v>
      </c>
      <c r="H7061">
        <v>0.75768529411764696</v>
      </c>
      <c r="I7061">
        <v>1.8069999999999999</v>
      </c>
      <c r="J7061">
        <v>4531.1472999999996</v>
      </c>
      <c r="K7061">
        <v>0.589772727272727</v>
      </c>
      <c r="L7061">
        <v>1.95</v>
      </c>
    </row>
    <row r="7062" spans="1:12" x14ac:dyDescent="0.3">
      <c r="A7062">
        <v>39.080777492166703</v>
      </c>
      <c r="B7062">
        <v>-94.660850445333296</v>
      </c>
      <c r="C7062">
        <v>25.5884884663826</v>
      </c>
      <c r="D7062">
        <v>22430.89</v>
      </c>
      <c r="E7062">
        <v>0.87002413793103395</v>
      </c>
      <c r="F7062">
        <v>25.1</v>
      </c>
      <c r="G7062">
        <v>6080.4342999999999</v>
      </c>
      <c r="H7062">
        <v>0.75768529411764696</v>
      </c>
      <c r="I7062">
        <v>1.623</v>
      </c>
      <c r="J7062">
        <v>4785.7785999999996</v>
      </c>
      <c r="K7062">
        <v>0.589772727272727</v>
      </c>
      <c r="L7062">
        <v>1.76</v>
      </c>
    </row>
    <row r="7063" spans="1:12" x14ac:dyDescent="0.3">
      <c r="A7063">
        <v>39.080879263333301</v>
      </c>
      <c r="B7063">
        <v>-94.660837420833303</v>
      </c>
      <c r="C7063">
        <v>24.929323583342999</v>
      </c>
      <c r="D7063">
        <v>58224.156000000003</v>
      </c>
      <c r="E7063">
        <v>0.87002413793103395</v>
      </c>
      <c r="F7063">
        <v>26.709</v>
      </c>
      <c r="G7063">
        <v>7509.3038999999999</v>
      </c>
      <c r="H7063">
        <v>0.75768529411764696</v>
      </c>
      <c r="I7063">
        <v>1.752</v>
      </c>
      <c r="J7063">
        <v>19898.583999999999</v>
      </c>
      <c r="K7063">
        <v>0.589772727272727</v>
      </c>
      <c r="L7063">
        <v>1.7949999999999999</v>
      </c>
    </row>
    <row r="7064" spans="1:12" x14ac:dyDescent="0.3">
      <c r="A7064">
        <v>39.080978749499998</v>
      </c>
      <c r="B7064">
        <v>-94.660830347166694</v>
      </c>
      <c r="C7064">
        <v>24.2015698872356</v>
      </c>
      <c r="D7064">
        <v>35276.963000000003</v>
      </c>
      <c r="E7064">
        <v>0.87002413793103395</v>
      </c>
      <c r="F7064">
        <v>30.882000000000001</v>
      </c>
      <c r="G7064">
        <v>4569.0425999999998</v>
      </c>
      <c r="H7064">
        <v>0.75768529411764696</v>
      </c>
      <c r="I7064">
        <v>1.9319999999999999</v>
      </c>
      <c r="J7064">
        <v>118181.477</v>
      </c>
      <c r="K7064">
        <v>0.589772727272727</v>
      </c>
      <c r="L7064">
        <v>1.8540000000000001</v>
      </c>
    </row>
    <row r="7065" spans="1:12" x14ac:dyDescent="0.3">
      <c r="A7065">
        <v>39.081075462333303</v>
      </c>
      <c r="B7065">
        <v>-94.660828076333303</v>
      </c>
      <c r="C7065">
        <v>23.526294832256699</v>
      </c>
      <c r="D7065">
        <v>47857.231</v>
      </c>
      <c r="E7065">
        <v>0.87002413793103395</v>
      </c>
      <c r="F7065">
        <v>35.472999999999999</v>
      </c>
      <c r="G7065">
        <v>4382.6453000000001</v>
      </c>
      <c r="H7065">
        <v>0.75768529411764696</v>
      </c>
      <c r="I7065">
        <v>2.2029999999999998</v>
      </c>
      <c r="J7065">
        <v>51792.870999999999</v>
      </c>
      <c r="K7065">
        <v>0.589772727272727</v>
      </c>
      <c r="L7065">
        <v>2.734</v>
      </c>
    </row>
    <row r="7066" spans="1:12" x14ac:dyDescent="0.3">
      <c r="A7066">
        <v>39.081169492000001</v>
      </c>
      <c r="B7066">
        <v>-94.660828376500007</v>
      </c>
      <c r="C7066">
        <v>22.905671724272398</v>
      </c>
      <c r="D7066">
        <v>30673.678</v>
      </c>
      <c r="E7066">
        <v>0.87002413793103395</v>
      </c>
      <c r="F7066">
        <v>38.402000000000001</v>
      </c>
      <c r="G7066">
        <v>6454.5240000000003</v>
      </c>
      <c r="H7066">
        <v>0.75768529411764696</v>
      </c>
      <c r="I7066">
        <v>2.1419999999999999</v>
      </c>
      <c r="J7066">
        <v>9681.3330119999991</v>
      </c>
      <c r="K7066">
        <v>0.589772727272727</v>
      </c>
      <c r="L7066">
        <v>2.9529999999999998</v>
      </c>
    </row>
    <row r="7067" spans="1:12" x14ac:dyDescent="0.3">
      <c r="A7067">
        <v>39.081261040000001</v>
      </c>
      <c r="B7067">
        <v>-94.660829039666694</v>
      </c>
      <c r="C7067">
        <v>22.402200004824198</v>
      </c>
      <c r="D7067">
        <v>9370.7679000000007</v>
      </c>
      <c r="E7067">
        <v>0.87002413793103395</v>
      </c>
      <c r="F7067">
        <v>42.162999999999997</v>
      </c>
      <c r="G7067">
        <v>4771.2986000000001</v>
      </c>
      <c r="H7067">
        <v>0.75768529411764696</v>
      </c>
      <c r="I7067">
        <v>2.9980000000000002</v>
      </c>
      <c r="J7067">
        <v>7182.6646000000001</v>
      </c>
      <c r="K7067">
        <v>0.589772727272727</v>
      </c>
      <c r="L7067">
        <v>2.5710000000000002</v>
      </c>
    </row>
    <row r="7068" spans="1:12" x14ac:dyDescent="0.3">
      <c r="A7068">
        <v>39.081350421166697</v>
      </c>
      <c r="B7068">
        <v>-94.660822233666707</v>
      </c>
      <c r="C7068">
        <v>21.5189695368509</v>
      </c>
      <c r="D7068">
        <v>27540.175999999999</v>
      </c>
      <c r="E7068">
        <v>0.87002413793103395</v>
      </c>
      <c r="F7068">
        <v>35.662999999999997</v>
      </c>
      <c r="G7068">
        <v>8473.4809999999998</v>
      </c>
      <c r="H7068">
        <v>0.75768529411764696</v>
      </c>
      <c r="I7068">
        <v>1.954</v>
      </c>
      <c r="J7068">
        <v>9641.4740000000002</v>
      </c>
      <c r="K7068">
        <v>0.589772727272727</v>
      </c>
      <c r="L7068">
        <v>2.0139999999999998</v>
      </c>
    </row>
    <row r="7069" spans="1:12" x14ac:dyDescent="0.3">
      <c r="A7069">
        <v>39.081433421666702</v>
      </c>
      <c r="B7069">
        <v>-94.660793194333294</v>
      </c>
      <c r="C7069">
        <v>20.417002440917599</v>
      </c>
      <c r="D7069">
        <v>28761.323</v>
      </c>
      <c r="E7069">
        <v>0.87002413793103395</v>
      </c>
      <c r="F7069">
        <v>20.689</v>
      </c>
      <c r="G7069">
        <v>10069.424999999999</v>
      </c>
      <c r="H7069">
        <v>0.75768529411764696</v>
      </c>
      <c r="I7069">
        <v>2.7029999999999998</v>
      </c>
      <c r="J7069">
        <v>7733.1030000000001</v>
      </c>
      <c r="K7069">
        <v>0.589772727272727</v>
      </c>
      <c r="L7069">
        <v>2.5249999999999999</v>
      </c>
    </row>
    <row r="7070" spans="1:12" x14ac:dyDescent="0.3">
      <c r="A7070">
        <v>39.081500890166701</v>
      </c>
      <c r="B7070">
        <v>-94.660734061166707</v>
      </c>
      <c r="C7070">
        <v>19.736061885653498</v>
      </c>
      <c r="D7070">
        <v>59367.548999999999</v>
      </c>
      <c r="E7070">
        <v>0.87002413793103395</v>
      </c>
      <c r="F7070">
        <v>21.265000000000001</v>
      </c>
      <c r="G7070">
        <v>8095.8579</v>
      </c>
      <c r="H7070">
        <v>0.75768529411764696</v>
      </c>
      <c r="I7070">
        <v>2.895</v>
      </c>
      <c r="J7070">
        <v>6218.2550000000001</v>
      </c>
      <c r="K7070">
        <v>0.589772727272727</v>
      </c>
      <c r="L7070">
        <v>2.3479999999999999</v>
      </c>
    </row>
    <row r="7071" spans="1:12" x14ac:dyDescent="0.3">
      <c r="A7071">
        <v>39.081541952166702</v>
      </c>
      <c r="B7071">
        <v>-94.660647296666696</v>
      </c>
      <c r="C7071">
        <v>18.973564898250199</v>
      </c>
      <c r="D7071">
        <v>12592.268</v>
      </c>
      <c r="E7071">
        <v>0.87002413793103395</v>
      </c>
      <c r="F7071">
        <v>17.052</v>
      </c>
      <c r="G7071">
        <v>4800.7965999999997</v>
      </c>
      <c r="H7071">
        <v>0.75768529411764696</v>
      </c>
      <c r="I7071">
        <v>2.6459999999999999</v>
      </c>
      <c r="J7071">
        <v>5362.46</v>
      </c>
      <c r="K7071">
        <v>0.589772727272727</v>
      </c>
      <c r="L7071">
        <v>2.1360000000000001</v>
      </c>
    </row>
    <row r="7072" spans="1:12" x14ac:dyDescent="0.3">
      <c r="A7072">
        <v>39.081553401166701</v>
      </c>
      <c r="B7072">
        <v>-94.660550724166697</v>
      </c>
      <c r="C7072">
        <v>18.4450507098915</v>
      </c>
      <c r="D7072">
        <v>22337.324000000001</v>
      </c>
      <c r="E7072">
        <v>0.87002413793103395</v>
      </c>
      <c r="F7072">
        <v>17.388999999999999</v>
      </c>
      <c r="G7072">
        <v>5224.7551999999996</v>
      </c>
      <c r="H7072" t="s">
        <v>0</v>
      </c>
      <c r="I7072">
        <v>2.8479999999999999</v>
      </c>
      <c r="J7072">
        <v>4132.9084999999995</v>
      </c>
      <c r="K7072">
        <v>0.589772727272727</v>
      </c>
      <c r="L7072">
        <v>2.137</v>
      </c>
    </row>
    <row r="7073" spans="1:12" x14ac:dyDescent="0.3">
      <c r="A7073">
        <v>39.081551924499998</v>
      </c>
      <c r="B7073">
        <v>-94.660455772166699</v>
      </c>
      <c r="C7073">
        <v>19.118494038802201</v>
      </c>
      <c r="D7073">
        <v>9476.8410000000003</v>
      </c>
      <c r="E7073">
        <v>0.87002413793103395</v>
      </c>
      <c r="F7073">
        <v>18.262</v>
      </c>
      <c r="G7073">
        <v>5512.9290000000001</v>
      </c>
      <c r="H7073" t="s">
        <v>0</v>
      </c>
      <c r="I7073">
        <v>2.1680000000000001</v>
      </c>
      <c r="J7073">
        <v>3186.7928999999999</v>
      </c>
      <c r="K7073">
        <v>0.589772727272727</v>
      </c>
      <c r="L7073">
        <v>2.5230000000000001</v>
      </c>
    </row>
    <row r="7074" spans="1:12" x14ac:dyDescent="0.3">
      <c r="A7074">
        <v>39.081550442333302</v>
      </c>
      <c r="B7074">
        <v>-94.660357352166699</v>
      </c>
      <c r="C7074">
        <v>20.258986314668199</v>
      </c>
      <c r="D7074">
        <v>15143.592000000001</v>
      </c>
      <c r="E7074">
        <v>0.87002413793103395</v>
      </c>
      <c r="F7074">
        <v>19.728999999999999</v>
      </c>
      <c r="G7074">
        <v>2811.125</v>
      </c>
      <c r="H7074">
        <v>0.75768529411764696</v>
      </c>
      <c r="I7074">
        <v>1.925</v>
      </c>
      <c r="J7074">
        <v>8926.0110000000004</v>
      </c>
      <c r="K7074">
        <v>0.589772727272727</v>
      </c>
      <c r="L7074">
        <v>1.7809999999999999</v>
      </c>
    </row>
    <row r="7075" spans="1:12" x14ac:dyDescent="0.3">
      <c r="A7075">
        <v>39.081549567333298</v>
      </c>
      <c r="B7075">
        <v>-94.660253047500007</v>
      </c>
      <c r="C7075">
        <v>20.825656747410498</v>
      </c>
      <c r="D7075">
        <v>12906.436</v>
      </c>
      <c r="E7075">
        <v>0.87002413793103395</v>
      </c>
      <c r="F7075">
        <v>22.196000000000002</v>
      </c>
      <c r="G7075">
        <v>5260.9965000000002</v>
      </c>
      <c r="H7075">
        <v>0.75768529411764696</v>
      </c>
      <c r="I7075">
        <v>1.2050000000000001</v>
      </c>
      <c r="J7075">
        <v>5931.3748999999998</v>
      </c>
      <c r="K7075">
        <v>0.589772727272727</v>
      </c>
      <c r="L7075">
        <v>2.8740000000000001</v>
      </c>
    </row>
    <row r="7076" spans="1:12" x14ac:dyDescent="0.3">
      <c r="A7076">
        <v>39.081549214166699</v>
      </c>
      <c r="B7076">
        <v>-94.660145819999997</v>
      </c>
      <c r="C7076">
        <v>20.600168755742999</v>
      </c>
      <c r="D7076">
        <v>10203.3315</v>
      </c>
      <c r="E7076">
        <v>0.87002413793103395</v>
      </c>
      <c r="F7076">
        <v>25.994</v>
      </c>
      <c r="G7076">
        <v>5728.2839999999997</v>
      </c>
      <c r="H7076">
        <v>0.75768529411764696</v>
      </c>
      <c r="I7076">
        <v>1.1839999999999999</v>
      </c>
      <c r="J7076">
        <v>4769.7867999999999</v>
      </c>
      <c r="K7076">
        <v>0.589772727272727</v>
      </c>
      <c r="L7076">
        <v>2.254</v>
      </c>
    </row>
    <row r="7077" spans="1:12" x14ac:dyDescent="0.3">
      <c r="A7077">
        <v>39.081549620499999</v>
      </c>
      <c r="B7077">
        <v>-94.660039753833303</v>
      </c>
      <c r="C7077">
        <v>20.341129388906602</v>
      </c>
      <c r="D7077">
        <v>23620.916799999999</v>
      </c>
      <c r="E7077">
        <v>0.87002413793103395</v>
      </c>
      <c r="F7077">
        <v>22.88</v>
      </c>
      <c r="G7077">
        <v>5745.3388999999997</v>
      </c>
      <c r="H7077">
        <v>0.75768529411764696</v>
      </c>
      <c r="I7077">
        <v>1.575</v>
      </c>
      <c r="J7077">
        <v>6471.7155000000002</v>
      </c>
      <c r="K7077">
        <v>0.589772727272727</v>
      </c>
      <c r="L7077">
        <v>3.2309999999999999</v>
      </c>
    </row>
    <row r="7078" spans="1:12" x14ac:dyDescent="0.3">
      <c r="A7078">
        <v>39.081550935499997</v>
      </c>
      <c r="B7078">
        <v>-94.659935033833307</v>
      </c>
      <c r="C7078">
        <v>20.091180107872798</v>
      </c>
      <c r="D7078">
        <v>14894.4753</v>
      </c>
      <c r="E7078">
        <v>0.87002413793103395</v>
      </c>
      <c r="F7078">
        <v>21.222999999999999</v>
      </c>
      <c r="G7078">
        <v>4718.5739000000003</v>
      </c>
      <c r="H7078">
        <v>0.75768529411764696</v>
      </c>
      <c r="I7078">
        <v>1.5109999999999999</v>
      </c>
      <c r="J7078">
        <v>6081.2579999999998</v>
      </c>
      <c r="K7078">
        <v>0.589772727272727</v>
      </c>
      <c r="L7078">
        <v>3.1869999999999998</v>
      </c>
    </row>
    <row r="7079" spans="1:12" x14ac:dyDescent="0.3">
      <c r="A7079">
        <v>39.081552401833299</v>
      </c>
      <c r="B7079">
        <v>-94.659831604333306</v>
      </c>
      <c r="C7079">
        <v>19.5618628616613</v>
      </c>
      <c r="D7079">
        <v>15151.136</v>
      </c>
      <c r="E7079">
        <v>0.87002413793103395</v>
      </c>
      <c r="F7079">
        <v>21.523</v>
      </c>
      <c r="G7079">
        <v>4703.5001000000002</v>
      </c>
      <c r="H7079">
        <v>0.75768529411764696</v>
      </c>
      <c r="I7079">
        <v>0.96099999999999997</v>
      </c>
      <c r="J7079">
        <v>3751.9164999999998</v>
      </c>
      <c r="K7079">
        <v>0.589772727272727</v>
      </c>
      <c r="L7079">
        <v>3.1920000000000002</v>
      </c>
    </row>
    <row r="7080" spans="1:12" x14ac:dyDescent="0.3">
      <c r="A7080">
        <v>39.081553881333299</v>
      </c>
      <c r="B7080">
        <v>-94.659730901000003</v>
      </c>
      <c r="C7080">
        <v>18.9204734600095</v>
      </c>
      <c r="D7080">
        <v>14785.8233</v>
      </c>
      <c r="E7080">
        <v>0.87002413793103395</v>
      </c>
      <c r="F7080">
        <v>21.271999999999998</v>
      </c>
      <c r="G7080">
        <v>3898.8057100000001</v>
      </c>
      <c r="H7080">
        <v>0.75768529411764696</v>
      </c>
      <c r="I7080">
        <v>1.2569999999999999</v>
      </c>
      <c r="J7080">
        <v>6619.2437</v>
      </c>
      <c r="K7080">
        <v>0.589772727272727</v>
      </c>
      <c r="L7080">
        <v>4.024</v>
      </c>
    </row>
    <row r="7081" spans="1:12" x14ac:dyDescent="0.3">
      <c r="A7081">
        <v>39.0815546301667</v>
      </c>
      <c r="B7081">
        <v>-94.6596334868333</v>
      </c>
      <c r="C7081">
        <v>18.310089395236901</v>
      </c>
      <c r="D7081">
        <v>40241.332999999999</v>
      </c>
      <c r="E7081">
        <v>0.87002413793103395</v>
      </c>
      <c r="F7081">
        <v>20.062999999999999</v>
      </c>
      <c r="G7081">
        <v>6024.7660999999998</v>
      </c>
      <c r="H7081">
        <v>0.75768529411764696</v>
      </c>
      <c r="I7081">
        <v>1.4650000000000001</v>
      </c>
      <c r="J7081">
        <v>4099.0474999999997</v>
      </c>
      <c r="K7081">
        <v>0.589772727272727</v>
      </c>
      <c r="L7081">
        <v>5.1440000000000001</v>
      </c>
    </row>
    <row r="7082" spans="1:12" x14ac:dyDescent="0.3">
      <c r="A7082">
        <v>39.081554965999999</v>
      </c>
      <c r="B7082">
        <v>-94.659539211666697</v>
      </c>
      <c r="C7082">
        <v>17.151592042920299</v>
      </c>
      <c r="D7082">
        <v>17113.652900000001</v>
      </c>
      <c r="E7082">
        <v>0.87002413793103395</v>
      </c>
      <c r="F7082">
        <v>20.341000000000001</v>
      </c>
      <c r="G7082">
        <v>7798.45</v>
      </c>
      <c r="H7082">
        <v>0.26336458333333301</v>
      </c>
      <c r="I7082">
        <v>1.335</v>
      </c>
      <c r="J7082">
        <v>8482.8410000000003</v>
      </c>
      <c r="K7082">
        <v>0.589772727272727</v>
      </c>
      <c r="L7082">
        <v>5.048</v>
      </c>
    </row>
    <row r="7083" spans="1:12" x14ac:dyDescent="0.3">
      <c r="A7083">
        <v>39.081554582666698</v>
      </c>
      <c r="B7083">
        <v>-94.659450901833296</v>
      </c>
      <c r="C7083">
        <v>15.553173011275</v>
      </c>
      <c r="D7083">
        <v>2670.8564000000001</v>
      </c>
      <c r="E7083">
        <v>0.87002413793103395</v>
      </c>
      <c r="F7083">
        <v>18.187999999999999</v>
      </c>
      <c r="G7083">
        <v>6180.1395899999998</v>
      </c>
      <c r="H7083">
        <v>0.26336458333333301</v>
      </c>
      <c r="I7083">
        <v>1.506</v>
      </c>
      <c r="J7083">
        <v>7714.7898999999998</v>
      </c>
      <c r="K7083">
        <v>0.589772727272727</v>
      </c>
      <c r="L7083">
        <v>5.33</v>
      </c>
    </row>
    <row r="7084" spans="1:12" x14ac:dyDescent="0.3">
      <c r="A7084">
        <v>39.081553694666702</v>
      </c>
      <c r="B7084">
        <v>-94.659370828833303</v>
      </c>
      <c r="C7084">
        <v>13.1517394932211</v>
      </c>
      <c r="D7084">
        <v>14118.096</v>
      </c>
      <c r="E7084">
        <v>0.87002413793103395</v>
      </c>
      <c r="F7084">
        <v>15.888</v>
      </c>
      <c r="G7084">
        <v>7436.0429999999997</v>
      </c>
      <c r="H7084">
        <v>0.26336458333333301</v>
      </c>
      <c r="I7084">
        <v>1.839</v>
      </c>
      <c r="J7084">
        <v>9227.7716999999993</v>
      </c>
      <c r="K7084">
        <v>0.589772727272727</v>
      </c>
      <c r="L7084">
        <v>5.8419999999999996</v>
      </c>
    </row>
    <row r="7085" spans="1:12" x14ac:dyDescent="0.3">
      <c r="A7085">
        <v>39.081549848500003</v>
      </c>
      <c r="B7085">
        <v>-94.659303293833304</v>
      </c>
      <c r="C7085">
        <v>10.0665728845029</v>
      </c>
      <c r="D7085">
        <v>8910.8525000000009</v>
      </c>
      <c r="E7085">
        <v>0.87002413793103395</v>
      </c>
      <c r="F7085">
        <v>9.8729999999999993</v>
      </c>
      <c r="G7085">
        <v>7833.9445999999998</v>
      </c>
      <c r="H7085">
        <v>0.26336458333333301</v>
      </c>
      <c r="I7085">
        <v>1.81</v>
      </c>
      <c r="J7085">
        <v>11625.334999999999</v>
      </c>
      <c r="K7085">
        <v>0.589772727272727</v>
      </c>
      <c r="L7085">
        <v>7.7290000000000001</v>
      </c>
    </row>
    <row r="7086" spans="1:12" x14ac:dyDescent="0.3">
      <c r="A7086">
        <v>39.081540039666699</v>
      </c>
      <c r="B7086">
        <v>-94.659253026333303</v>
      </c>
      <c r="C7086">
        <v>6.93563922091026</v>
      </c>
      <c r="D7086">
        <v>9639.0036</v>
      </c>
      <c r="E7086">
        <v>0.87002413793103395</v>
      </c>
      <c r="F7086">
        <v>12.706</v>
      </c>
      <c r="G7086">
        <v>4832.7737999999999</v>
      </c>
      <c r="H7086">
        <v>0.26336458333333301</v>
      </c>
      <c r="I7086">
        <v>1.61</v>
      </c>
      <c r="J7086">
        <v>8753.5424999999996</v>
      </c>
      <c r="K7086">
        <v>0.589772727272727</v>
      </c>
      <c r="L7086">
        <v>7.3109999999999999</v>
      </c>
    </row>
    <row r="7087" spans="1:12" x14ac:dyDescent="0.3">
      <c r="A7087">
        <v>39.081528529499998</v>
      </c>
      <c r="B7087">
        <v>-94.659220539666705</v>
      </c>
      <c r="C7087">
        <v>4.4997989734051203</v>
      </c>
      <c r="D7087">
        <v>59187.548999999999</v>
      </c>
      <c r="E7087">
        <v>0.87002413793103395</v>
      </c>
      <c r="F7087">
        <v>21.523</v>
      </c>
      <c r="G7087">
        <v>5787.5230505</v>
      </c>
      <c r="H7087">
        <v>0.26336458333333301</v>
      </c>
      <c r="I7087">
        <v>0.71199999999999997</v>
      </c>
      <c r="J7087">
        <v>5790.3065999999999</v>
      </c>
      <c r="K7087">
        <v>0.589772727272727</v>
      </c>
      <c r="L7087">
        <v>6.0709999999999997</v>
      </c>
    </row>
    <row r="7088" spans="1:12" x14ac:dyDescent="0.3">
      <c r="A7088">
        <v>39.081518830333302</v>
      </c>
      <c r="B7088">
        <v>-94.659201028833294</v>
      </c>
      <c r="C7088">
        <v>5.2273459255400399</v>
      </c>
      <c r="D7088">
        <v>55582.886599999998</v>
      </c>
      <c r="E7088">
        <v>0.87002413793103395</v>
      </c>
      <c r="F7088">
        <v>23.67</v>
      </c>
      <c r="G7088">
        <v>2996.5608999999999</v>
      </c>
      <c r="H7088">
        <v>0.26336458333333301</v>
      </c>
      <c r="I7088">
        <v>0.81</v>
      </c>
      <c r="J7088">
        <v>2748.4821999999999</v>
      </c>
      <c r="K7088">
        <v>0.589772727272727</v>
      </c>
      <c r="L7088">
        <v>4.4400000000000004</v>
      </c>
    </row>
    <row r="7089" spans="1:12" x14ac:dyDescent="0.3">
      <c r="A7089">
        <v>39.081505616166702</v>
      </c>
      <c r="B7089">
        <v>-94.659180181166704</v>
      </c>
      <c r="C7089">
        <v>7.5475106309703097</v>
      </c>
      <c r="D7089">
        <v>12918.6036</v>
      </c>
      <c r="E7089">
        <v>0.80223809523809497</v>
      </c>
      <c r="F7089">
        <v>23.173999999999999</v>
      </c>
      <c r="G7089">
        <v>6926.1670000000004</v>
      </c>
      <c r="H7089">
        <v>0.26336458333333301</v>
      </c>
      <c r="I7089">
        <v>1.694</v>
      </c>
      <c r="J7089">
        <v>4329.6769999999997</v>
      </c>
      <c r="K7089">
        <v>0.589772727272727</v>
      </c>
      <c r="L7089">
        <v>5.9359999999999999</v>
      </c>
    </row>
    <row r="7090" spans="1:12" x14ac:dyDescent="0.3">
      <c r="A7090">
        <v>39.081482544666699</v>
      </c>
      <c r="B7090">
        <v>-94.659155145166693</v>
      </c>
      <c r="C7090">
        <v>10.106879019060999</v>
      </c>
      <c r="D7090">
        <v>20589.256000000001</v>
      </c>
      <c r="E7090">
        <v>0.80223809523809497</v>
      </c>
      <c r="F7090">
        <v>24.052</v>
      </c>
      <c r="G7090">
        <v>4236.6697999999997</v>
      </c>
      <c r="H7090">
        <v>0.26336458333333301</v>
      </c>
      <c r="I7090">
        <v>2.222</v>
      </c>
      <c r="J7090">
        <v>3957.0246000000002</v>
      </c>
      <c r="K7090">
        <v>0.589772727272727</v>
      </c>
      <c r="L7090">
        <v>5.6379999999999999</v>
      </c>
    </row>
    <row r="7091" spans="1:12" x14ac:dyDescent="0.3">
      <c r="A7091">
        <v>39.081446470666698</v>
      </c>
      <c r="B7091">
        <v>-94.659131727499997</v>
      </c>
      <c r="C7091">
        <v>12.753828602068401</v>
      </c>
      <c r="D7091">
        <v>18134.801800000001</v>
      </c>
      <c r="E7091">
        <v>0.80223809523809497</v>
      </c>
      <c r="F7091">
        <v>25.477</v>
      </c>
      <c r="G7091">
        <v>6130.2329</v>
      </c>
      <c r="H7091">
        <v>0.26336458333333301</v>
      </c>
      <c r="I7091">
        <v>2.68</v>
      </c>
      <c r="J7091">
        <v>6407.0573000000004</v>
      </c>
      <c r="K7091">
        <v>0.589772727272727</v>
      </c>
      <c r="L7091">
        <v>5.0350000000000001</v>
      </c>
    </row>
    <row r="7092" spans="1:12" x14ac:dyDescent="0.3">
      <c r="A7092">
        <v>39.0813968918333</v>
      </c>
      <c r="B7092">
        <v>-94.659116466166694</v>
      </c>
      <c r="C7092">
        <v>14.920699122373</v>
      </c>
      <c r="D7092">
        <v>12237.833500000001</v>
      </c>
      <c r="E7092">
        <v>0.80223809523809497</v>
      </c>
      <c r="F7092">
        <v>24.779</v>
      </c>
      <c r="G7092">
        <v>5754.5645699999995</v>
      </c>
      <c r="H7092">
        <v>0.26336458333333301</v>
      </c>
      <c r="I7092">
        <v>2.4119999999999999</v>
      </c>
      <c r="J7092">
        <v>6493.6313499999997</v>
      </c>
      <c r="K7092">
        <v>0.79674285714285698</v>
      </c>
      <c r="L7092">
        <v>4.4790000000000001</v>
      </c>
    </row>
    <row r="7093" spans="1:12" x14ac:dyDescent="0.3">
      <c r="A7093">
        <v>39.081337537333297</v>
      </c>
      <c r="B7093">
        <v>-94.659109022500004</v>
      </c>
      <c r="C7093">
        <v>16.887727814631798</v>
      </c>
      <c r="D7093">
        <v>15081.296</v>
      </c>
      <c r="E7093">
        <v>0.80223809523809497</v>
      </c>
      <c r="F7093">
        <v>28.529</v>
      </c>
      <c r="G7093">
        <v>7458.3270000000002</v>
      </c>
      <c r="H7093">
        <v>0.26336458333333301</v>
      </c>
      <c r="I7093">
        <v>2.0550000000000002</v>
      </c>
      <c r="J7093">
        <v>7735.1605</v>
      </c>
      <c r="K7093">
        <v>0.79674285714285698</v>
      </c>
      <c r="L7093">
        <v>4.508</v>
      </c>
    </row>
    <row r="7094" spans="1:12" x14ac:dyDescent="0.3">
      <c r="A7094">
        <v>39.081270070000002</v>
      </c>
      <c r="B7094">
        <v>-94.659106448499998</v>
      </c>
      <c r="C7094">
        <v>18.614293296636301</v>
      </c>
      <c r="D7094">
        <v>32834.095999999998</v>
      </c>
      <c r="E7094">
        <v>0.80223809523809497</v>
      </c>
      <c r="F7094">
        <v>32.667000000000002</v>
      </c>
      <c r="G7094">
        <v>3926.1460000000002</v>
      </c>
      <c r="H7094">
        <v>0.26336458333333301</v>
      </c>
      <c r="I7094">
        <v>1.415</v>
      </c>
      <c r="J7094">
        <v>12056.97</v>
      </c>
      <c r="K7094" t="s">
        <v>0</v>
      </c>
      <c r="L7094">
        <v>3.5070000000000001</v>
      </c>
    </row>
    <row r="7095" spans="1:12" x14ac:dyDescent="0.3">
      <c r="A7095">
        <v>39.081195675666699</v>
      </c>
      <c r="B7095">
        <v>-94.659105542833302</v>
      </c>
      <c r="C7095">
        <v>19.255041359411699</v>
      </c>
      <c r="D7095">
        <v>51942.525999999998</v>
      </c>
      <c r="E7095">
        <v>0.80223809523809497</v>
      </c>
      <c r="F7095">
        <v>39.148000000000003</v>
      </c>
      <c r="G7095">
        <v>5462.9579999999996</v>
      </c>
      <c r="H7095">
        <v>0.26336458333333301</v>
      </c>
      <c r="I7095">
        <v>1.74</v>
      </c>
      <c r="J7095">
        <v>6581.6983</v>
      </c>
      <c r="K7095" t="s">
        <v>0</v>
      </c>
      <c r="L7095">
        <v>4.3689999999999998</v>
      </c>
    </row>
    <row r="7096" spans="1:12" x14ac:dyDescent="0.3">
      <c r="A7096">
        <v>39.081118717166703</v>
      </c>
      <c r="B7096">
        <v>-94.659105384166693</v>
      </c>
      <c r="C7096">
        <v>19.648104210492502</v>
      </c>
      <c r="D7096">
        <v>82366.438999999998</v>
      </c>
      <c r="E7096">
        <v>0.80223809523809497</v>
      </c>
      <c r="F7096">
        <v>41.167000000000002</v>
      </c>
      <c r="G7096">
        <v>7018.7628000000004</v>
      </c>
      <c r="H7096">
        <v>0.26336458333333301</v>
      </c>
      <c r="I7096">
        <v>1.746</v>
      </c>
      <c r="J7096">
        <v>7143.2470000000003</v>
      </c>
      <c r="K7096">
        <v>0.79674285714285698</v>
      </c>
      <c r="L7096">
        <v>3.468</v>
      </c>
    </row>
    <row r="7097" spans="1:12" x14ac:dyDescent="0.3">
      <c r="A7097">
        <v>39.081040187666702</v>
      </c>
      <c r="B7097">
        <v>-94.659105539999999</v>
      </c>
      <c r="C7097">
        <v>19.8618645427891</v>
      </c>
      <c r="D7097">
        <v>37962.963000000003</v>
      </c>
      <c r="E7097" t="s">
        <v>0</v>
      </c>
      <c r="F7097">
        <v>43.143999999999998</v>
      </c>
      <c r="G7097">
        <v>6969.2425999999996</v>
      </c>
      <c r="H7097">
        <v>0.26336458333333301</v>
      </c>
      <c r="I7097">
        <v>2.6589999999999998</v>
      </c>
      <c r="J7097">
        <v>5606.8697000000002</v>
      </c>
      <c r="K7097">
        <v>0.79674285714285698</v>
      </c>
      <c r="L7097">
        <v>4.0529999999999999</v>
      </c>
    </row>
    <row r="7098" spans="1:12" x14ac:dyDescent="0.3">
      <c r="A7098">
        <v>39.080960806833303</v>
      </c>
      <c r="B7098">
        <v>-94.659106446333297</v>
      </c>
      <c r="C7098">
        <v>20.252725263924699</v>
      </c>
      <c r="D7098">
        <v>29919.037499999999</v>
      </c>
      <c r="E7098">
        <v>0.80223809523809497</v>
      </c>
      <c r="F7098">
        <v>43.226999999999997</v>
      </c>
      <c r="G7098">
        <v>10105.1561</v>
      </c>
      <c r="H7098">
        <v>0.26336458333333301</v>
      </c>
      <c r="I7098">
        <v>3.165</v>
      </c>
      <c r="J7098">
        <v>8749.7433999999994</v>
      </c>
      <c r="K7098">
        <v>0.79674285714285698</v>
      </c>
      <c r="L7098">
        <v>3.66</v>
      </c>
    </row>
    <row r="7099" spans="1:12" x14ac:dyDescent="0.3">
      <c r="A7099">
        <v>39.080879863500002</v>
      </c>
      <c r="B7099">
        <v>-94.659107315333301</v>
      </c>
      <c r="C7099">
        <v>20.407493272735699</v>
      </c>
      <c r="D7099">
        <v>31935.918000000001</v>
      </c>
      <c r="E7099">
        <v>0.80223809523809497</v>
      </c>
      <c r="F7099">
        <v>44.594000000000001</v>
      </c>
      <c r="G7099">
        <v>5806.241</v>
      </c>
      <c r="H7099">
        <v>0.26336458333333301</v>
      </c>
      <c r="I7099">
        <v>2.758</v>
      </c>
      <c r="J7099">
        <v>10863.7199</v>
      </c>
      <c r="K7099">
        <v>0.79674285714285698</v>
      </c>
      <c r="L7099">
        <v>3.6309999999999998</v>
      </c>
    </row>
    <row r="7100" spans="1:12" x14ac:dyDescent="0.3">
      <c r="A7100">
        <v>39.080798307000002</v>
      </c>
      <c r="B7100">
        <v>-94.659108807166703</v>
      </c>
      <c r="C7100">
        <v>20.1742053121088</v>
      </c>
      <c r="D7100">
        <v>25136.830999999998</v>
      </c>
      <c r="E7100">
        <v>0.80223809523809497</v>
      </c>
      <c r="F7100">
        <v>44.651000000000003</v>
      </c>
      <c r="G7100">
        <v>5026.0908200000003</v>
      </c>
      <c r="H7100">
        <v>0.26336458333333301</v>
      </c>
      <c r="I7100">
        <v>2.492</v>
      </c>
      <c r="J7100">
        <v>3365.2680999999998</v>
      </c>
      <c r="K7100">
        <v>0.79674285714285698</v>
      </c>
      <c r="L7100">
        <v>3.3039999999999998</v>
      </c>
    </row>
    <row r="7101" spans="1:12" x14ac:dyDescent="0.3">
      <c r="A7101">
        <v>39.080717679833299</v>
      </c>
      <c r="B7101">
        <v>-94.659109981</v>
      </c>
      <c r="C7101">
        <v>19.935181150917298</v>
      </c>
      <c r="D7101">
        <v>23574.501</v>
      </c>
      <c r="E7101">
        <v>0.80223809523809497</v>
      </c>
      <c r="F7101">
        <v>43.926000000000002</v>
      </c>
      <c r="G7101">
        <v>9936.8209999999999</v>
      </c>
      <c r="H7101">
        <v>0.26336458333333301</v>
      </c>
      <c r="I7101">
        <v>2.2759999999999998</v>
      </c>
      <c r="J7101">
        <v>5597.7012999999997</v>
      </c>
      <c r="K7101">
        <v>0.79674285714285698</v>
      </c>
      <c r="L7101">
        <v>3.5329999999999999</v>
      </c>
    </row>
    <row r="7102" spans="1:12" x14ac:dyDescent="0.3">
      <c r="A7102">
        <v>39.080638004500003</v>
      </c>
      <c r="B7102">
        <v>-94.659110641500007</v>
      </c>
      <c r="C7102">
        <v>19.622142920927001</v>
      </c>
      <c r="D7102">
        <v>42689.069000000003</v>
      </c>
      <c r="E7102">
        <v>0.80223809523809497</v>
      </c>
      <c r="F7102">
        <v>43.204000000000001</v>
      </c>
      <c r="G7102">
        <v>5745.3440000000001</v>
      </c>
      <c r="H7102">
        <v>0.26336458333333301</v>
      </c>
      <c r="I7102">
        <v>2.3090000000000002</v>
      </c>
      <c r="J7102">
        <v>5717.2749199999998</v>
      </c>
      <c r="K7102">
        <v>0.79674285714285698</v>
      </c>
      <c r="L7102">
        <v>3.2509999999999999</v>
      </c>
    </row>
    <row r="7103" spans="1:12" x14ac:dyDescent="0.3">
      <c r="A7103">
        <v>39.080559578833302</v>
      </c>
      <c r="B7103">
        <v>-94.659110434666701</v>
      </c>
      <c r="C7103">
        <v>20.1101566842027</v>
      </c>
      <c r="D7103">
        <v>46031.402000000002</v>
      </c>
      <c r="E7103">
        <v>0.80223809523809497</v>
      </c>
      <c r="F7103">
        <v>43.670999999999999</v>
      </c>
      <c r="G7103">
        <v>4506.8733000000002</v>
      </c>
      <c r="H7103">
        <v>0.26336458333333301</v>
      </c>
      <c r="I7103">
        <v>1.8740000000000001</v>
      </c>
      <c r="J7103">
        <v>5889.4615999999996</v>
      </c>
      <c r="K7103">
        <v>0.79674285714285698</v>
      </c>
      <c r="L7103">
        <v>3.1720000000000002</v>
      </c>
    </row>
    <row r="7104" spans="1:12" x14ac:dyDescent="0.3">
      <c r="A7104">
        <v>39.080479204833303</v>
      </c>
      <c r="B7104">
        <v>-94.659109646999994</v>
      </c>
      <c r="C7104">
        <v>20.366417491021998</v>
      </c>
      <c r="D7104">
        <v>29331.130010000001</v>
      </c>
      <c r="E7104">
        <v>0.80223809523809497</v>
      </c>
      <c r="F7104">
        <v>44.634999999999998</v>
      </c>
      <c r="G7104">
        <v>6921.5789999999997</v>
      </c>
      <c r="H7104">
        <v>0.26336458333333301</v>
      </c>
      <c r="I7104">
        <v>1.804</v>
      </c>
      <c r="J7104">
        <v>3211.6975000000002</v>
      </c>
      <c r="K7104">
        <v>0.79674285714285698</v>
      </c>
      <c r="L7104">
        <v>2.9079999999999999</v>
      </c>
    </row>
    <row r="7105" spans="1:12" x14ac:dyDescent="0.3">
      <c r="A7105">
        <v>39.080397807666699</v>
      </c>
      <c r="B7105">
        <v>-94.659108691</v>
      </c>
      <c r="C7105">
        <v>19.838951055532899</v>
      </c>
      <c r="D7105">
        <v>12707.266600000001</v>
      </c>
      <c r="E7105">
        <v>0.80223809523809497</v>
      </c>
      <c r="F7105">
        <v>44.063000000000002</v>
      </c>
      <c r="G7105">
        <v>4609.7766499999998</v>
      </c>
      <c r="H7105">
        <v>0.26336458333333301</v>
      </c>
      <c r="I7105">
        <v>2.113</v>
      </c>
      <c r="J7105">
        <v>7714.2469000000001</v>
      </c>
      <c r="K7105">
        <v>0.79674285714285698</v>
      </c>
      <c r="L7105">
        <v>2.335</v>
      </c>
    </row>
    <row r="7106" spans="1:12" x14ac:dyDescent="0.3">
      <c r="A7106">
        <v>39.0803185203333</v>
      </c>
      <c r="B7106">
        <v>-94.659107539666707</v>
      </c>
      <c r="C7106">
        <v>19.4626874351978</v>
      </c>
      <c r="D7106">
        <v>20661.205000000002</v>
      </c>
      <c r="E7106">
        <v>0.80223809523809497</v>
      </c>
      <c r="F7106">
        <v>39.884</v>
      </c>
      <c r="G7106">
        <v>6294.3508000000002</v>
      </c>
      <c r="H7106">
        <v>0.26336458333333301</v>
      </c>
      <c r="I7106">
        <v>2.5590000000000002</v>
      </c>
      <c r="J7106">
        <v>9093.8240000000005</v>
      </c>
      <c r="K7106">
        <v>0.79674285714285698</v>
      </c>
      <c r="L7106">
        <v>4.593</v>
      </c>
    </row>
    <row r="7107" spans="1:12" x14ac:dyDescent="0.3">
      <c r="A7107">
        <v>39.0802407398333</v>
      </c>
      <c r="B7107">
        <v>-94.659106100833299</v>
      </c>
      <c r="C7107">
        <v>19.499915444114801</v>
      </c>
      <c r="D7107">
        <v>21083.275000000001</v>
      </c>
      <c r="E7107">
        <v>0.80223809523809497</v>
      </c>
      <c r="F7107">
        <v>34.325000000000003</v>
      </c>
      <c r="G7107">
        <v>3907.8494000000001</v>
      </c>
      <c r="H7107">
        <v>0.26336458333333301</v>
      </c>
      <c r="I7107">
        <v>1.865</v>
      </c>
      <c r="J7107">
        <v>13434.2258</v>
      </c>
      <c r="K7107">
        <v>0.79674285714285698</v>
      </c>
      <c r="L7107">
        <v>7.4690000000000003</v>
      </c>
    </row>
    <row r="7108" spans="1:12" x14ac:dyDescent="0.3">
      <c r="A7108">
        <v>39.080162807166701</v>
      </c>
      <c r="B7108">
        <v>-94.659105004666699</v>
      </c>
      <c r="C7108">
        <v>19.028165239366</v>
      </c>
      <c r="D7108">
        <v>16552.0579</v>
      </c>
      <c r="E7108">
        <v>0.80223809523809497</v>
      </c>
      <c r="F7108">
        <v>33.603999999999999</v>
      </c>
      <c r="G7108">
        <v>5388.5659999999998</v>
      </c>
      <c r="H7108">
        <v>0.26336458333333301</v>
      </c>
      <c r="I7108">
        <v>1.7589999999999999</v>
      </c>
      <c r="J7108">
        <v>7692.3482999999997</v>
      </c>
      <c r="K7108">
        <v>0.79674285714285698</v>
      </c>
      <c r="L7108">
        <v>8.3510000000000009</v>
      </c>
    </row>
    <row r="7109" spans="1:12" x14ac:dyDescent="0.3">
      <c r="A7109">
        <v>39.080086767333299</v>
      </c>
      <c r="B7109">
        <v>-94.6591032653333</v>
      </c>
      <c r="C7109">
        <v>18.322267531381598</v>
      </c>
      <c r="D7109">
        <v>11543.7413</v>
      </c>
      <c r="E7109">
        <v>0.80223809523809497</v>
      </c>
      <c r="F7109">
        <v>35.463000000000001</v>
      </c>
      <c r="G7109">
        <v>7339.5910000000003</v>
      </c>
      <c r="H7109">
        <v>0.26336458333333301</v>
      </c>
      <c r="I7109">
        <v>1.5489999999999999</v>
      </c>
      <c r="J7109">
        <v>6385.76</v>
      </c>
      <c r="K7109">
        <v>0.79674285714285698</v>
      </c>
      <c r="L7109">
        <v>6.2119999999999997</v>
      </c>
    </row>
    <row r="7110" spans="1:12" x14ac:dyDescent="0.3">
      <c r="A7110">
        <v>39.080013542166697</v>
      </c>
      <c r="B7110">
        <v>-94.659102128333302</v>
      </c>
      <c r="C7110">
        <v>18.127678757030601</v>
      </c>
      <c r="D7110">
        <v>30231.875800000002</v>
      </c>
      <c r="E7110">
        <v>0.80223809523809497</v>
      </c>
      <c r="F7110">
        <v>35.491999999999997</v>
      </c>
      <c r="G7110">
        <v>2185.7512999999999</v>
      </c>
      <c r="H7110">
        <v>0.26336458333333301</v>
      </c>
      <c r="I7110">
        <v>1.9470000000000001</v>
      </c>
      <c r="J7110">
        <v>5147.4740000000002</v>
      </c>
      <c r="K7110">
        <v>0.79674285714285698</v>
      </c>
      <c r="L7110">
        <v>6.4139999999999997</v>
      </c>
    </row>
    <row r="7111" spans="1:12" x14ac:dyDescent="0.3">
      <c r="A7111">
        <v>39.079941108833303</v>
      </c>
      <c r="B7111">
        <v>-94.659099967499998</v>
      </c>
      <c r="C7111">
        <v>17.989012649867298</v>
      </c>
      <c r="D7111">
        <v>24960.215</v>
      </c>
      <c r="E7111">
        <v>0.83560000000000001</v>
      </c>
      <c r="F7111">
        <v>32.896999999999998</v>
      </c>
      <c r="G7111">
        <v>2254.2370000000001</v>
      </c>
      <c r="H7111">
        <v>0.26336458333333301</v>
      </c>
      <c r="I7111">
        <v>1.73</v>
      </c>
      <c r="J7111">
        <v>13471.9231</v>
      </c>
      <c r="K7111">
        <v>0.79674285714285698</v>
      </c>
      <c r="L7111">
        <v>7.2240000000000002</v>
      </c>
    </row>
    <row r="7112" spans="1:12" x14ac:dyDescent="0.3">
      <c r="A7112">
        <v>39.079869235333298</v>
      </c>
      <c r="B7112">
        <v>-94.659097523666702</v>
      </c>
      <c r="C7112">
        <v>18.061828746491599</v>
      </c>
      <c r="D7112">
        <v>9409.1589999999997</v>
      </c>
      <c r="E7112">
        <v>0.83560000000000001</v>
      </c>
      <c r="F7112">
        <v>31.844999999999999</v>
      </c>
      <c r="G7112">
        <v>7751.0311700000002</v>
      </c>
      <c r="H7112">
        <v>0.26336458333333301</v>
      </c>
      <c r="I7112">
        <v>1.958</v>
      </c>
      <c r="J7112">
        <v>12031.179400000001</v>
      </c>
      <c r="K7112">
        <v>0.79674285714285698</v>
      </c>
      <c r="L7112">
        <v>7.2240000000000002</v>
      </c>
    </row>
    <row r="7113" spans="1:12" x14ac:dyDescent="0.3">
      <c r="A7113">
        <v>39.079797062333299</v>
      </c>
      <c r="B7113">
        <v>-94.659095531666694</v>
      </c>
      <c r="C7113">
        <v>17.815909786824601</v>
      </c>
      <c r="D7113">
        <v>11442.798000000001</v>
      </c>
      <c r="E7113">
        <v>0.83560000000000001</v>
      </c>
      <c r="F7113">
        <v>26.716000000000001</v>
      </c>
      <c r="G7113">
        <v>6572.2629999999999</v>
      </c>
      <c r="H7113">
        <v>0.26336458333333301</v>
      </c>
      <c r="I7113">
        <v>1.819</v>
      </c>
      <c r="J7113">
        <v>6098.5240999999996</v>
      </c>
      <c r="K7113">
        <v>0.79674285714285698</v>
      </c>
      <c r="L7113">
        <v>6.37</v>
      </c>
    </row>
    <row r="7114" spans="1:12" x14ac:dyDescent="0.3">
      <c r="A7114">
        <v>39.079725863833303</v>
      </c>
      <c r="B7114">
        <v>-94.659094141833293</v>
      </c>
      <c r="C7114">
        <v>17.2016831675713</v>
      </c>
      <c r="D7114">
        <v>16080.712</v>
      </c>
      <c r="E7114">
        <v>0.83560000000000001</v>
      </c>
      <c r="F7114">
        <v>21.594000000000001</v>
      </c>
      <c r="G7114">
        <v>3967.788</v>
      </c>
      <c r="H7114">
        <v>0.26336458333333301</v>
      </c>
      <c r="I7114">
        <v>2.2490000000000001</v>
      </c>
      <c r="J7114">
        <v>8685.9459000000006</v>
      </c>
      <c r="K7114">
        <v>0.79674285714285698</v>
      </c>
      <c r="L7114">
        <v>4.8570000000000002</v>
      </c>
    </row>
    <row r="7115" spans="1:12" x14ac:dyDescent="0.3">
      <c r="A7115">
        <v>39.079657116999996</v>
      </c>
      <c r="B7115">
        <v>-94.659093084666694</v>
      </c>
      <c r="C7115">
        <v>16.618367556784701</v>
      </c>
      <c r="D7115">
        <v>21683.368299999998</v>
      </c>
      <c r="E7115">
        <v>0.83560000000000001</v>
      </c>
      <c r="F7115">
        <v>26.224</v>
      </c>
      <c r="G7115">
        <v>3741.3586</v>
      </c>
      <c r="H7115">
        <v>0.26336458333333301</v>
      </c>
      <c r="I7115">
        <v>2.5880000000000001</v>
      </c>
      <c r="J7115">
        <v>7967.2528000000002</v>
      </c>
      <c r="K7115">
        <v>0.79674285714285698</v>
      </c>
      <c r="L7115">
        <v>5.0339999999999998</v>
      </c>
    </row>
    <row r="7116" spans="1:12" x14ac:dyDescent="0.3">
      <c r="A7116">
        <v>39.079590697</v>
      </c>
      <c r="B7116">
        <v>-94.659092813333302</v>
      </c>
      <c r="C7116">
        <v>16.380980081487401</v>
      </c>
      <c r="D7116">
        <v>10499.045</v>
      </c>
      <c r="E7116">
        <v>0.83560000000000001</v>
      </c>
      <c r="F7116">
        <v>30.216999999999999</v>
      </c>
      <c r="G7116">
        <v>4448.4283999999998</v>
      </c>
      <c r="H7116">
        <v>0.26336458333333301</v>
      </c>
      <c r="I7116">
        <v>4.5279999999999996</v>
      </c>
      <c r="J7116">
        <v>4392.5303199999998</v>
      </c>
      <c r="K7116">
        <v>0.79674285714285698</v>
      </c>
      <c r="L7116">
        <v>4.3979999999999997</v>
      </c>
    </row>
    <row r="7117" spans="1:12" x14ac:dyDescent="0.3">
      <c r="A7117">
        <v>39.079525225833301</v>
      </c>
      <c r="B7117">
        <v>-94.659093099333305</v>
      </c>
      <c r="C7117">
        <v>16.7284097119107</v>
      </c>
      <c r="D7117">
        <v>10088.4121</v>
      </c>
      <c r="E7117">
        <v>0.83560000000000001</v>
      </c>
      <c r="F7117">
        <v>33.337000000000003</v>
      </c>
      <c r="G7117">
        <v>8628.75</v>
      </c>
      <c r="H7117">
        <v>0.26336458333333301</v>
      </c>
      <c r="I7117">
        <v>5.4329999999999998</v>
      </c>
      <c r="J7117">
        <v>3849.8761199999999</v>
      </c>
      <c r="K7117">
        <v>0.79674285714285698</v>
      </c>
      <c r="L7117">
        <v>3.7789999999999999</v>
      </c>
    </row>
    <row r="7118" spans="1:12" x14ac:dyDescent="0.3">
      <c r="A7118">
        <v>39.079458367833297</v>
      </c>
      <c r="B7118">
        <v>-94.659093790166693</v>
      </c>
      <c r="C7118">
        <v>16.529742624893</v>
      </c>
      <c r="D7118">
        <v>31735.370999999999</v>
      </c>
      <c r="E7118">
        <v>0.83560000000000001</v>
      </c>
      <c r="F7118">
        <v>32.161000000000001</v>
      </c>
      <c r="G7118">
        <v>5674.3100700000005</v>
      </c>
      <c r="H7118">
        <v>0.26336458333333301</v>
      </c>
      <c r="I7118">
        <v>8.0039999999999996</v>
      </c>
      <c r="J7118">
        <v>4009.0306999999998</v>
      </c>
      <c r="K7118">
        <v>0.79674285714285698</v>
      </c>
      <c r="L7118">
        <v>3.2839999999999998</v>
      </c>
    </row>
    <row r="7119" spans="1:12" x14ac:dyDescent="0.3">
      <c r="A7119">
        <v>39.079392302000002</v>
      </c>
      <c r="B7119">
        <v>-94.659094039833306</v>
      </c>
      <c r="C7119">
        <v>15.9572326680087</v>
      </c>
      <c r="D7119">
        <v>19983.478999999999</v>
      </c>
      <c r="E7119">
        <v>0.83560000000000001</v>
      </c>
      <c r="F7119">
        <v>31.309000000000001</v>
      </c>
      <c r="G7119">
        <v>2588.7003599999998</v>
      </c>
      <c r="H7119">
        <v>0.26336458333333301</v>
      </c>
      <c r="I7119">
        <v>6.6710000000000003</v>
      </c>
      <c r="J7119">
        <v>7997.8220000000001</v>
      </c>
      <c r="K7119">
        <v>0.79674285714285698</v>
      </c>
      <c r="L7119">
        <v>2.9449999999999998</v>
      </c>
    </row>
    <row r="7120" spans="1:12" x14ac:dyDescent="0.3">
      <c r="A7120">
        <v>39.079328524499999</v>
      </c>
      <c r="B7120">
        <v>-94.659094333833295</v>
      </c>
      <c r="C7120">
        <v>15.6687647140648</v>
      </c>
      <c r="D7120">
        <v>14193.5</v>
      </c>
      <c r="E7120">
        <v>0.83560000000000001</v>
      </c>
      <c r="F7120">
        <v>33.713999999999999</v>
      </c>
      <c r="G7120">
        <v>5159.7030000000004</v>
      </c>
      <c r="H7120">
        <v>0.26336458333333301</v>
      </c>
      <c r="I7120">
        <v>5.6769999999999996</v>
      </c>
      <c r="J7120">
        <v>4630.4874</v>
      </c>
      <c r="K7120">
        <v>0.79674285714285698</v>
      </c>
      <c r="L7120">
        <v>3.8660000000000001</v>
      </c>
    </row>
    <row r="7121" spans="1:12" x14ac:dyDescent="0.3">
      <c r="A7121">
        <v>39.079265901333301</v>
      </c>
      <c r="B7121">
        <v>-94.659094944166696</v>
      </c>
      <c r="C7121">
        <v>16.019002222073802</v>
      </c>
      <c r="D7121">
        <v>29562.333999999999</v>
      </c>
      <c r="E7121">
        <v>0.83560000000000001</v>
      </c>
      <c r="F7121">
        <v>31.966999999999999</v>
      </c>
      <c r="G7121">
        <v>7100.0120999999999</v>
      </c>
      <c r="H7121">
        <v>0.26336458333333301</v>
      </c>
      <c r="I7121">
        <v>5.3369999999999997</v>
      </c>
      <c r="J7121">
        <v>6041.5857999999998</v>
      </c>
      <c r="K7121">
        <v>0.79674285714285698</v>
      </c>
      <c r="L7121">
        <v>8.0690000000000008</v>
      </c>
    </row>
    <row r="7122" spans="1:12" x14ac:dyDescent="0.3">
      <c r="A7122">
        <v>39.0792018801667</v>
      </c>
      <c r="B7122">
        <v>-94.659095821500003</v>
      </c>
      <c r="C7122">
        <v>16.256999733241098</v>
      </c>
      <c r="D7122">
        <v>21863.57</v>
      </c>
      <c r="E7122">
        <v>0.83560000000000001</v>
      </c>
      <c r="F7122">
        <v>26.896999999999998</v>
      </c>
      <c r="G7122">
        <v>10702.8058</v>
      </c>
      <c r="H7122" t="s">
        <v>0</v>
      </c>
      <c r="I7122">
        <v>5.5960000000000001</v>
      </c>
      <c r="J7122">
        <v>5968.8729999999996</v>
      </c>
      <c r="K7122">
        <v>0.79674285714285698</v>
      </c>
      <c r="L7122">
        <v>19.164999999999999</v>
      </c>
    </row>
    <row r="7123" spans="1:12" x14ac:dyDescent="0.3">
      <c r="A7123">
        <v>39.0791369131667</v>
      </c>
      <c r="B7123">
        <v>-94.659097216000006</v>
      </c>
      <c r="C7123">
        <v>15.695774477132099</v>
      </c>
      <c r="D7123">
        <v>21111.566299999999</v>
      </c>
      <c r="E7123">
        <v>0.83560000000000001</v>
      </c>
      <c r="F7123">
        <v>27.645</v>
      </c>
      <c r="G7123">
        <v>2155.37401</v>
      </c>
      <c r="H7123" t="s">
        <v>0</v>
      </c>
      <c r="I7123">
        <v>7.3730000000000002</v>
      </c>
      <c r="J7123">
        <v>4467.4683400000004</v>
      </c>
      <c r="K7123">
        <v>0.79674285714285698</v>
      </c>
      <c r="L7123">
        <v>20.76</v>
      </c>
    </row>
    <row r="7124" spans="1:12" x14ac:dyDescent="0.3">
      <c r="A7124">
        <v>39.079074184</v>
      </c>
      <c r="B7124">
        <v>-94.659098099000005</v>
      </c>
      <c r="C7124">
        <v>14.585286036083801</v>
      </c>
      <c r="D7124">
        <v>19715.490000000002</v>
      </c>
      <c r="E7124">
        <v>0.83560000000000001</v>
      </c>
      <c r="F7124">
        <v>25.696000000000002</v>
      </c>
      <c r="G7124">
        <v>3414.7601</v>
      </c>
      <c r="H7124">
        <v>0.26336458333333301</v>
      </c>
      <c r="I7124">
        <v>8.1359999999999992</v>
      </c>
      <c r="J7124">
        <v>5620.8069999999998</v>
      </c>
      <c r="K7124">
        <v>0.79674285714285698</v>
      </c>
      <c r="L7124">
        <v>6.8289999999999997</v>
      </c>
    </row>
    <row r="7125" spans="1:12" x14ac:dyDescent="0.3">
      <c r="A7125">
        <v>39.079015894999998</v>
      </c>
      <c r="B7125">
        <v>-94.659099131333306</v>
      </c>
      <c r="C7125">
        <v>12.962124264546899</v>
      </c>
      <c r="D7125">
        <v>13582.8559</v>
      </c>
      <c r="E7125">
        <v>0.83560000000000001</v>
      </c>
      <c r="F7125">
        <v>25.414999999999999</v>
      </c>
      <c r="G7125">
        <v>4008.1111000000001</v>
      </c>
      <c r="H7125">
        <v>0.26336458333333301</v>
      </c>
      <c r="I7125">
        <v>7.1130000000000004</v>
      </c>
      <c r="J7125">
        <v>5039.9736999999996</v>
      </c>
      <c r="K7125">
        <v>0.79674285714285698</v>
      </c>
      <c r="L7125">
        <v>4.9630000000000001</v>
      </c>
    </row>
    <row r="7126" spans="1:12" x14ac:dyDescent="0.3">
      <c r="A7126">
        <v>39.078964107333299</v>
      </c>
      <c r="B7126">
        <v>-94.659100956833299</v>
      </c>
      <c r="C7126">
        <v>11.0318313965666</v>
      </c>
      <c r="D7126">
        <v>15766.413</v>
      </c>
      <c r="E7126">
        <v>0.83560000000000001</v>
      </c>
      <c r="F7126">
        <v>22.204000000000001</v>
      </c>
      <c r="G7126">
        <v>3598.2215000000001</v>
      </c>
      <c r="H7126">
        <v>0.26336458333333301</v>
      </c>
      <c r="I7126">
        <v>5.7919999999999998</v>
      </c>
      <c r="J7126">
        <v>7425.0673999999999</v>
      </c>
      <c r="K7126">
        <v>0.79674285714285698</v>
      </c>
      <c r="L7126">
        <v>13.757</v>
      </c>
    </row>
    <row r="7127" spans="1:12" x14ac:dyDescent="0.3">
      <c r="A7127">
        <v>39.078920248000003</v>
      </c>
      <c r="B7127">
        <v>-94.659106784833298</v>
      </c>
      <c r="C7127">
        <v>9.1897691791947995</v>
      </c>
      <c r="D7127">
        <v>38768.519099999998</v>
      </c>
      <c r="E7127">
        <v>0.83560000000000001</v>
      </c>
      <c r="F7127">
        <v>24.157</v>
      </c>
      <c r="G7127">
        <v>5470.9483</v>
      </c>
      <c r="H7127">
        <v>0.26336458333333301</v>
      </c>
      <c r="I7127">
        <v>5.5090000000000003</v>
      </c>
      <c r="J7127">
        <v>5362.8735999999999</v>
      </c>
      <c r="K7127">
        <v>0.79674285714285698</v>
      </c>
      <c r="L7127">
        <v>15.465</v>
      </c>
    </row>
    <row r="7128" spans="1:12" x14ac:dyDescent="0.3">
      <c r="A7128">
        <v>39.0788846503333</v>
      </c>
      <c r="B7128">
        <v>-94.659118441166697</v>
      </c>
      <c r="C7128">
        <v>6.3578983381010401</v>
      </c>
      <c r="D7128">
        <v>17508.414400000001</v>
      </c>
      <c r="E7128">
        <v>0.83560000000000001</v>
      </c>
      <c r="F7128">
        <v>25.518000000000001</v>
      </c>
      <c r="G7128">
        <v>4777.3397599999998</v>
      </c>
      <c r="H7128">
        <v>0.26336458333333301</v>
      </c>
      <c r="I7128">
        <v>6.6070000000000002</v>
      </c>
      <c r="J7128">
        <v>4934.0185000000001</v>
      </c>
      <c r="K7128">
        <v>0.79674285714285698</v>
      </c>
      <c r="L7128">
        <v>9.5879999999999992</v>
      </c>
    </row>
    <row r="7129" spans="1:12" x14ac:dyDescent="0.3">
      <c r="A7129">
        <v>39.078861348499998</v>
      </c>
      <c r="B7129">
        <v>-94.659131499500006</v>
      </c>
      <c r="C7129">
        <v>2.6631668520833198</v>
      </c>
      <c r="D7129">
        <v>12181.288</v>
      </c>
      <c r="E7129">
        <v>0.83560000000000001</v>
      </c>
      <c r="F7129">
        <v>26.045000000000002</v>
      </c>
      <c r="G7129">
        <v>5544.4323000000004</v>
      </c>
      <c r="H7129">
        <v>0.26336458333333301</v>
      </c>
      <c r="I7129">
        <v>6.4560000000000004</v>
      </c>
      <c r="J7129">
        <v>7451.6840000000002</v>
      </c>
      <c r="K7129">
        <v>0.76189473684210496</v>
      </c>
      <c r="L7129">
        <v>6.6150000000000002</v>
      </c>
    </row>
    <row r="7130" spans="1:12" x14ac:dyDescent="0.3">
      <c r="A7130">
        <v>39.078852169999998</v>
      </c>
      <c r="B7130">
        <v>-94.659138443000003</v>
      </c>
      <c r="C7130">
        <v>2.53776012825442</v>
      </c>
      <c r="D7130">
        <v>17357.097699999998</v>
      </c>
      <c r="E7130">
        <v>0.83560000000000001</v>
      </c>
      <c r="F7130">
        <v>30.03</v>
      </c>
      <c r="G7130">
        <v>5560.4309000000003</v>
      </c>
      <c r="H7130">
        <v>0.26336458333333301</v>
      </c>
      <c r="I7130">
        <v>6.4390000000000001</v>
      </c>
      <c r="J7130">
        <v>3207.92848</v>
      </c>
      <c r="K7130">
        <v>0.76189473684210496</v>
      </c>
      <c r="L7130">
        <v>6</v>
      </c>
    </row>
    <row r="7131" spans="1:12" x14ac:dyDescent="0.3">
      <c r="A7131">
        <v>39.078843583166702</v>
      </c>
      <c r="B7131">
        <v>-94.659145397499998</v>
      </c>
      <c r="C7131">
        <v>4.9627150104191404</v>
      </c>
      <c r="D7131">
        <v>34196.464999999997</v>
      </c>
      <c r="E7131">
        <v>0.83560000000000001</v>
      </c>
      <c r="F7131">
        <v>36.805</v>
      </c>
      <c r="G7131">
        <v>6172.1350000000002</v>
      </c>
      <c r="H7131">
        <v>0.26336458333333301</v>
      </c>
      <c r="I7131">
        <v>5.17</v>
      </c>
      <c r="J7131">
        <v>4957.2231350000002</v>
      </c>
      <c r="K7131">
        <v>0.76189473684210496</v>
      </c>
      <c r="L7131">
        <v>5.2460000000000004</v>
      </c>
    </row>
    <row r="7132" spans="1:12" x14ac:dyDescent="0.3">
      <c r="A7132">
        <v>39.078827667833302</v>
      </c>
      <c r="B7132">
        <v>-94.659160646666706</v>
      </c>
      <c r="C7132">
        <v>7.8224243156468702</v>
      </c>
      <c r="D7132">
        <v>26907.813999999998</v>
      </c>
      <c r="E7132">
        <v>0.83560000000000001</v>
      </c>
      <c r="F7132">
        <v>40.064</v>
      </c>
      <c r="G7132">
        <v>3625.5551</v>
      </c>
      <c r="H7132">
        <v>0.26336458333333301</v>
      </c>
      <c r="I7132">
        <v>5.2750000000000004</v>
      </c>
      <c r="J7132">
        <v>7872.8499000000002</v>
      </c>
      <c r="K7132">
        <v>0.76189473684210496</v>
      </c>
      <c r="L7132">
        <v>4.6920000000000002</v>
      </c>
    </row>
    <row r="7133" spans="1:12" x14ac:dyDescent="0.3">
      <c r="A7133">
        <v>39.0788055875</v>
      </c>
      <c r="B7133">
        <v>-94.659189160333298</v>
      </c>
      <c r="C7133">
        <v>10.079035533329099</v>
      </c>
      <c r="D7133">
        <v>44715.167000000001</v>
      </c>
      <c r="E7133">
        <v>0.83560000000000001</v>
      </c>
      <c r="F7133">
        <v>35.92</v>
      </c>
      <c r="G7133">
        <v>4546.7277999999997</v>
      </c>
      <c r="H7133">
        <v>0.26336458333333301</v>
      </c>
      <c r="I7133">
        <v>5.3310000000000004</v>
      </c>
      <c r="J7133">
        <v>4005.7838000000002</v>
      </c>
      <c r="K7133">
        <v>0.76189473684210496</v>
      </c>
      <c r="L7133">
        <v>5.5220000000000002</v>
      </c>
    </row>
    <row r="7134" spans="1:12" x14ac:dyDescent="0.3">
      <c r="A7134">
        <v>39.078784449499999</v>
      </c>
      <c r="B7134">
        <v>-94.659233335833306</v>
      </c>
      <c r="C7134">
        <v>11.832739224542699</v>
      </c>
      <c r="D7134">
        <v>89860.763999999996</v>
      </c>
      <c r="E7134">
        <v>0.83560000000000001</v>
      </c>
      <c r="F7134">
        <v>38.555999999999997</v>
      </c>
      <c r="G7134">
        <v>2595.9977170000002</v>
      </c>
      <c r="H7134">
        <v>0.26336458333333301</v>
      </c>
      <c r="I7134">
        <v>5.0880000000000001</v>
      </c>
      <c r="J7134">
        <v>9085.7304000000004</v>
      </c>
      <c r="K7134">
        <v>0.76189473684210496</v>
      </c>
      <c r="L7134">
        <v>5.7229999999999999</v>
      </c>
    </row>
    <row r="7135" spans="1:12" x14ac:dyDescent="0.3">
      <c r="A7135">
        <v>39.078770670499999</v>
      </c>
      <c r="B7135">
        <v>-94.659291615499995</v>
      </c>
      <c r="C7135">
        <v>13.169651500490099</v>
      </c>
      <c r="D7135">
        <v>18904.622299999999</v>
      </c>
      <c r="E7135">
        <v>0.83560000000000001</v>
      </c>
      <c r="F7135">
        <v>39.692</v>
      </c>
      <c r="G7135">
        <v>6433.4949999999999</v>
      </c>
      <c r="H7135">
        <v>0.26336458333333301</v>
      </c>
      <c r="I7135">
        <v>5.0529999999999999</v>
      </c>
      <c r="J7135">
        <v>8210.8058999999994</v>
      </c>
      <c r="K7135">
        <v>0.76189473684210496</v>
      </c>
      <c r="L7135">
        <v>5.5030000000000001</v>
      </c>
    </row>
    <row r="7136" spans="1:12" x14ac:dyDescent="0.3">
      <c r="A7136">
        <v>39.078765297166697</v>
      </c>
      <c r="B7136">
        <v>-94.659359067333298</v>
      </c>
      <c r="C7136">
        <v>14.194034595863799</v>
      </c>
      <c r="D7136">
        <v>26070.292000000001</v>
      </c>
      <c r="E7136">
        <v>1.7019090909090899</v>
      </c>
      <c r="F7136">
        <v>36.054000000000002</v>
      </c>
      <c r="G7136">
        <v>5412.7569999999996</v>
      </c>
      <c r="H7136">
        <v>0.26336458333333301</v>
      </c>
      <c r="I7136">
        <v>4.1449999999999996</v>
      </c>
      <c r="J7136">
        <v>3445.7186999999999</v>
      </c>
      <c r="K7136">
        <v>0.76189473684210496</v>
      </c>
      <c r="L7136">
        <v>5.226</v>
      </c>
    </row>
    <row r="7137" spans="1:12" x14ac:dyDescent="0.3">
      <c r="A7137">
        <v>39.078764734333298</v>
      </c>
      <c r="B7137">
        <v>-94.659432143999993</v>
      </c>
      <c r="C7137">
        <v>15.2055066858775</v>
      </c>
      <c r="D7137">
        <v>40141.218999999997</v>
      </c>
      <c r="E7137">
        <v>1.7019090909090899</v>
      </c>
      <c r="F7137">
        <v>39.563000000000002</v>
      </c>
      <c r="G7137">
        <v>3848.5634</v>
      </c>
      <c r="H7137">
        <v>0.26336458333333301</v>
      </c>
      <c r="I7137">
        <v>3.38</v>
      </c>
      <c r="J7137">
        <v>4075.6621</v>
      </c>
      <c r="K7137">
        <v>0.76189473684210496</v>
      </c>
      <c r="L7137">
        <v>5.4870000000000001</v>
      </c>
    </row>
    <row r="7138" spans="1:12" x14ac:dyDescent="0.3">
      <c r="A7138">
        <v>39.0787649088333</v>
      </c>
      <c r="B7138">
        <v>-94.659510431666703</v>
      </c>
      <c r="C7138">
        <v>16.2373913414554</v>
      </c>
      <c r="D7138">
        <v>48404.599000000002</v>
      </c>
      <c r="E7138">
        <v>1.7019090909090899</v>
      </c>
      <c r="F7138">
        <v>40.448</v>
      </c>
      <c r="G7138">
        <v>1561.8824</v>
      </c>
      <c r="H7138">
        <v>0.26336458333333301</v>
      </c>
      <c r="I7138">
        <v>3.5219999999999998</v>
      </c>
      <c r="J7138">
        <v>2465.5951</v>
      </c>
      <c r="K7138">
        <v>0.76189473684210496</v>
      </c>
      <c r="L7138">
        <v>5.2370000000000001</v>
      </c>
    </row>
    <row r="7139" spans="1:12" x14ac:dyDescent="0.3">
      <c r="A7139">
        <v>39.078764689000003</v>
      </c>
      <c r="B7139">
        <v>-94.659594032000001</v>
      </c>
      <c r="C7139">
        <v>17.329453705367499</v>
      </c>
      <c r="D7139">
        <v>41515.527999999998</v>
      </c>
      <c r="E7139">
        <v>1.7019090909090899</v>
      </c>
      <c r="F7139">
        <v>38.279000000000003</v>
      </c>
      <c r="G7139">
        <v>3896.1325000000002</v>
      </c>
      <c r="H7139">
        <v>0.26336458333333301</v>
      </c>
      <c r="I7139">
        <v>3.3420000000000001</v>
      </c>
      <c r="J7139">
        <v>4155.7879999999996</v>
      </c>
      <c r="K7139">
        <v>0.76189473684210496</v>
      </c>
      <c r="L7139">
        <v>4.843</v>
      </c>
    </row>
    <row r="7140" spans="1:12" x14ac:dyDescent="0.3">
      <c r="A7140">
        <v>39.078764022000001</v>
      </c>
      <c r="B7140">
        <v>-94.659683251333306</v>
      </c>
      <c r="C7140">
        <v>18.409604262087498</v>
      </c>
      <c r="D7140">
        <v>32145.3652</v>
      </c>
      <c r="E7140">
        <v>1.7019090909090899</v>
      </c>
      <c r="F7140">
        <v>45.444000000000003</v>
      </c>
      <c r="G7140">
        <v>3151.4645999999998</v>
      </c>
      <c r="H7140">
        <v>0.26336458333333301</v>
      </c>
      <c r="I7140">
        <v>3.0590000000000002</v>
      </c>
      <c r="J7140">
        <v>4947.5430999999999</v>
      </c>
      <c r="K7140">
        <v>0.76189473684210496</v>
      </c>
      <c r="L7140">
        <v>5.3940000000000001</v>
      </c>
    </row>
    <row r="7141" spans="1:12" x14ac:dyDescent="0.3">
      <c r="A7141">
        <v>39.078763068166701</v>
      </c>
      <c r="B7141">
        <v>-94.659778028166699</v>
      </c>
      <c r="C7141">
        <v>19.511980299752999</v>
      </c>
      <c r="D7141">
        <v>32102.255000000001</v>
      </c>
      <c r="E7141">
        <v>1.7019090909090899</v>
      </c>
      <c r="F7141">
        <v>46.768000000000001</v>
      </c>
      <c r="G7141">
        <v>5726.0057999999999</v>
      </c>
      <c r="H7141">
        <v>0.26336458333333301</v>
      </c>
      <c r="I7141">
        <v>2.718</v>
      </c>
      <c r="J7141">
        <v>7636.52</v>
      </c>
      <c r="K7141">
        <v>0.76189473684210496</v>
      </c>
      <c r="L7141">
        <v>6.3970000000000002</v>
      </c>
    </row>
    <row r="7142" spans="1:12" x14ac:dyDescent="0.3">
      <c r="A7142">
        <v>39.078761937666698</v>
      </c>
      <c r="B7142">
        <v>-94.659878478166704</v>
      </c>
      <c r="C7142">
        <v>20.431072890294299</v>
      </c>
      <c r="D7142">
        <v>48319.44</v>
      </c>
      <c r="E7142">
        <v>1.7019090909090899</v>
      </c>
      <c r="F7142">
        <v>49.926000000000002</v>
      </c>
      <c r="G7142">
        <v>4063.4724000000001</v>
      </c>
      <c r="H7142">
        <v>0.26336458333333301</v>
      </c>
      <c r="I7142">
        <v>3.2829999999999999</v>
      </c>
      <c r="J7142">
        <v>7082.4448899999998</v>
      </c>
      <c r="K7142">
        <v>0.76189473684210496</v>
      </c>
      <c r="L7142">
        <v>6.2610000000000001</v>
      </c>
    </row>
    <row r="7143" spans="1:12" x14ac:dyDescent="0.3">
      <c r="A7143">
        <v>39.078760766666697</v>
      </c>
      <c r="B7143">
        <v>-94.659983659999995</v>
      </c>
      <c r="C7143">
        <v>20.8235900267319</v>
      </c>
      <c r="D7143">
        <v>41432.553999999996</v>
      </c>
      <c r="E7143">
        <v>1.7019090909090899</v>
      </c>
      <c r="F7143">
        <v>50.637999999999998</v>
      </c>
      <c r="G7143">
        <v>5981.3107</v>
      </c>
      <c r="H7143">
        <v>0.26336458333333301</v>
      </c>
      <c r="I7143">
        <v>4.2210000000000001</v>
      </c>
      <c r="J7143">
        <v>6701.9708899999996</v>
      </c>
      <c r="K7143">
        <v>0.76189473684210496</v>
      </c>
      <c r="L7143">
        <v>5.673</v>
      </c>
    </row>
    <row r="7144" spans="1:12" x14ac:dyDescent="0.3">
      <c r="A7144">
        <v>39.078759587999997</v>
      </c>
      <c r="B7144">
        <v>-94.6600908628333</v>
      </c>
      <c r="C7144">
        <v>21.228988855298599</v>
      </c>
      <c r="D7144">
        <v>50335.527000000002</v>
      </c>
      <c r="E7144">
        <v>1.7019090909090899</v>
      </c>
      <c r="F7144">
        <v>49.920999999999999</v>
      </c>
      <c r="G7144">
        <v>4486.23056</v>
      </c>
      <c r="H7144">
        <v>0.26336458333333301</v>
      </c>
      <c r="I7144">
        <v>4.2220000000000004</v>
      </c>
      <c r="J7144">
        <v>3952.8319999999999</v>
      </c>
      <c r="K7144">
        <v>0.76189473684210496</v>
      </c>
      <c r="L7144">
        <v>4.43</v>
      </c>
    </row>
    <row r="7145" spans="1:12" x14ac:dyDescent="0.3">
      <c r="A7145">
        <v>39.078759012833302</v>
      </c>
      <c r="B7145">
        <v>-94.660200161166699</v>
      </c>
      <c r="C7145">
        <v>21.448784883452799</v>
      </c>
      <c r="D7145">
        <v>48124.027999999998</v>
      </c>
      <c r="E7145">
        <v>1.7019090909090899</v>
      </c>
      <c r="F7145">
        <v>52.378999999999998</v>
      </c>
      <c r="G7145">
        <v>4796.9210300000004</v>
      </c>
      <c r="H7145">
        <v>0.26336458333333301</v>
      </c>
      <c r="I7145">
        <v>3.8860000000000001</v>
      </c>
      <c r="J7145">
        <v>7797.1808000000001</v>
      </c>
      <c r="K7145" t="s">
        <v>0</v>
      </c>
      <c r="L7145">
        <v>3.3580000000000001</v>
      </c>
    </row>
    <row r="7146" spans="1:12" x14ac:dyDescent="0.3">
      <c r="A7146">
        <v>39.078758802499998</v>
      </c>
      <c r="B7146">
        <v>-94.660310593333307</v>
      </c>
      <c r="C7146">
        <v>21.082081428378601</v>
      </c>
      <c r="D7146">
        <v>62557.436399999999</v>
      </c>
      <c r="E7146">
        <v>1.7019090909090899</v>
      </c>
      <c r="F7146">
        <v>53.534999999999997</v>
      </c>
      <c r="G7146">
        <v>2521.0915</v>
      </c>
      <c r="H7146">
        <v>0.26336458333333301</v>
      </c>
      <c r="I7146">
        <v>4.4119999999999999</v>
      </c>
      <c r="J7146">
        <v>9277.4557000000004</v>
      </c>
      <c r="K7146" t="s">
        <v>0</v>
      </c>
      <c r="L7146">
        <v>2.5619999999999998</v>
      </c>
    </row>
    <row r="7147" spans="1:12" x14ac:dyDescent="0.3">
      <c r="A7147">
        <v>39.078758274166702</v>
      </c>
      <c r="B7147">
        <v>-94.6604191356667</v>
      </c>
      <c r="C7147">
        <v>21.1252385885583</v>
      </c>
      <c r="D7147">
        <v>110913.22</v>
      </c>
      <c r="E7147">
        <v>0.664426829268293</v>
      </c>
      <c r="F7147">
        <v>53.643999999999998</v>
      </c>
      <c r="G7147">
        <v>2953.8078999999998</v>
      </c>
      <c r="H7147">
        <v>0.26336458333333301</v>
      </c>
      <c r="I7147">
        <v>4.8239999999999998</v>
      </c>
      <c r="J7147">
        <v>3576.85781</v>
      </c>
      <c r="K7147">
        <v>0.76189473684210496</v>
      </c>
      <c r="L7147">
        <v>3.5430000000000001</v>
      </c>
    </row>
    <row r="7148" spans="1:12" x14ac:dyDescent="0.3">
      <c r="A7148">
        <v>39.078758288666698</v>
      </c>
      <c r="B7148">
        <v>-94.6605279023333</v>
      </c>
      <c r="C7148">
        <v>21.5640091150191</v>
      </c>
      <c r="D7148">
        <v>173932.64</v>
      </c>
      <c r="E7148" t="s">
        <v>0</v>
      </c>
      <c r="F7148">
        <v>57.378999999999998</v>
      </c>
      <c r="G7148">
        <v>4603.1989999999996</v>
      </c>
      <c r="H7148">
        <v>0.26336458333333301</v>
      </c>
      <c r="I7148">
        <v>4.4470000000000001</v>
      </c>
      <c r="J7148">
        <v>4979.8968999999997</v>
      </c>
      <c r="K7148">
        <v>0.76189473684210496</v>
      </c>
      <c r="L7148">
        <v>3.472</v>
      </c>
    </row>
    <row r="7149" spans="1:12" x14ac:dyDescent="0.3">
      <c r="A7149">
        <v>39.078758393333302</v>
      </c>
      <c r="B7149">
        <v>-94.660638927999997</v>
      </c>
      <c r="C7149">
        <v>22.2029040450008</v>
      </c>
      <c r="D7149">
        <v>133556.53829999999</v>
      </c>
      <c r="E7149">
        <v>0.664426829268293</v>
      </c>
      <c r="F7149">
        <v>70.08</v>
      </c>
      <c r="G7149">
        <v>7379.6439</v>
      </c>
      <c r="H7149">
        <v>0.26336458333333301</v>
      </c>
      <c r="I7149">
        <v>4.4320000000000004</v>
      </c>
      <c r="J7149">
        <v>5076.0190700000003</v>
      </c>
      <c r="K7149">
        <v>0.76189473684210496</v>
      </c>
      <c r="L7149">
        <v>2.8450000000000002</v>
      </c>
    </row>
    <row r="7150" spans="1:12" x14ac:dyDescent="0.3">
      <c r="A7150">
        <v>39.078759445499998</v>
      </c>
      <c r="B7150">
        <v>-94.660753235166695</v>
      </c>
      <c r="C7150">
        <v>22.2719218086465</v>
      </c>
      <c r="D7150">
        <v>69534.824999999997</v>
      </c>
      <c r="E7150">
        <v>0.664426829268293</v>
      </c>
      <c r="F7150">
        <v>71.186999999999998</v>
      </c>
      <c r="G7150">
        <v>11310.993399999999</v>
      </c>
      <c r="H7150">
        <v>0.26336458333333301</v>
      </c>
      <c r="I7150">
        <v>4.5890000000000004</v>
      </c>
      <c r="J7150">
        <v>5627.9728999999998</v>
      </c>
      <c r="K7150">
        <v>0.76189473684210496</v>
      </c>
      <c r="L7150">
        <v>3.2810000000000001</v>
      </c>
    </row>
    <row r="7151" spans="1:12" x14ac:dyDescent="0.3">
      <c r="A7151">
        <v>39.078761348999997</v>
      </c>
      <c r="B7151">
        <v>-94.660867879500003</v>
      </c>
      <c r="C7151">
        <v>21.932269460698102</v>
      </c>
      <c r="D7151">
        <v>39261.110999999997</v>
      </c>
      <c r="E7151">
        <v>0.664426829268293</v>
      </c>
      <c r="F7151">
        <v>58.33</v>
      </c>
      <c r="G7151">
        <v>14567.453</v>
      </c>
      <c r="H7151">
        <v>0.26336458333333301</v>
      </c>
      <c r="I7151">
        <v>3.83</v>
      </c>
      <c r="J7151">
        <v>6126.3819999999996</v>
      </c>
      <c r="K7151">
        <v>0.76189473684210496</v>
      </c>
      <c r="L7151">
        <v>9.5269999999999992</v>
      </c>
    </row>
    <row r="7152" spans="1:12" x14ac:dyDescent="0.3">
      <c r="A7152">
        <v>39.078766088000002</v>
      </c>
      <c r="B7152">
        <v>-94.660980636166698</v>
      </c>
      <c r="C7152">
        <v>21.411146227739899</v>
      </c>
      <c r="D7152">
        <v>32766.715</v>
      </c>
      <c r="E7152">
        <v>0.664426829268293</v>
      </c>
      <c r="F7152">
        <v>42.654000000000003</v>
      </c>
      <c r="G7152">
        <v>8127.1578</v>
      </c>
      <c r="H7152">
        <v>0.26336458333333301</v>
      </c>
      <c r="I7152">
        <v>2.3879999999999999</v>
      </c>
      <c r="J7152">
        <v>4194.6641200000004</v>
      </c>
      <c r="K7152">
        <v>0.76189473684210496</v>
      </c>
      <c r="L7152">
        <v>21.138000000000002</v>
      </c>
    </row>
    <row r="7153" spans="1:12" x14ac:dyDescent="0.3">
      <c r="A7153">
        <v>39.0787735263333</v>
      </c>
      <c r="B7153">
        <v>-94.661090457666702</v>
      </c>
      <c r="C7153">
        <v>21.023575066155999</v>
      </c>
      <c r="D7153">
        <v>22183.91</v>
      </c>
      <c r="E7153">
        <v>0.664426829268293</v>
      </c>
      <c r="F7153">
        <v>32.902999999999999</v>
      </c>
      <c r="G7153">
        <v>8772.9968000000008</v>
      </c>
      <c r="H7153">
        <v>0.26336458333333301</v>
      </c>
      <c r="I7153">
        <v>2.4119999999999999</v>
      </c>
      <c r="J7153">
        <v>5297.9725900000003</v>
      </c>
      <c r="K7153">
        <v>0.76189473684210496</v>
      </c>
      <c r="L7153">
        <v>14.577</v>
      </c>
    </row>
    <row r="7154" spans="1:12" x14ac:dyDescent="0.3">
      <c r="A7154">
        <v>39.0787837325</v>
      </c>
      <c r="B7154">
        <v>-94.661197899499996</v>
      </c>
      <c r="C7154">
        <v>20.738427457869399</v>
      </c>
      <c r="D7154">
        <v>18616.224999999999</v>
      </c>
      <c r="E7154">
        <v>0.664426829268293</v>
      </c>
      <c r="F7154">
        <v>23.411999999999999</v>
      </c>
      <c r="G7154">
        <v>6246.7727999999997</v>
      </c>
      <c r="H7154">
        <v>0.26336458333333301</v>
      </c>
      <c r="I7154">
        <v>3.0009999999999999</v>
      </c>
      <c r="J7154">
        <v>4403.4022000000004</v>
      </c>
      <c r="K7154">
        <v>0.76189473684210496</v>
      </c>
      <c r="L7154">
        <v>4.4950000000000001</v>
      </c>
    </row>
    <row r="7155" spans="1:12" x14ac:dyDescent="0.3">
      <c r="A7155">
        <v>39.078796876166699</v>
      </c>
      <c r="B7155">
        <v>-94.661303323666701</v>
      </c>
      <c r="C7155">
        <v>20.3256726147713</v>
      </c>
      <c r="D7155">
        <v>25193.974999999999</v>
      </c>
      <c r="E7155">
        <v>0.664426829268293</v>
      </c>
      <c r="F7155">
        <v>23.457000000000001</v>
      </c>
      <c r="G7155">
        <v>3313.8332</v>
      </c>
      <c r="H7155">
        <v>0.26336458333333301</v>
      </c>
      <c r="I7155">
        <v>3.4830000000000001</v>
      </c>
      <c r="J7155">
        <v>5403.7610000000004</v>
      </c>
      <c r="K7155">
        <v>0.76189473684210496</v>
      </c>
      <c r="L7155">
        <v>4.1360000000000001</v>
      </c>
    </row>
    <row r="7156" spans="1:12" x14ac:dyDescent="0.3">
      <c r="A7156">
        <v>39.078814026166697</v>
      </c>
      <c r="B7156">
        <v>-94.6614056151667</v>
      </c>
      <c r="C7156">
        <v>19.997645076912399</v>
      </c>
      <c r="D7156">
        <v>18713.378000000001</v>
      </c>
      <c r="E7156">
        <v>0.664426829268293</v>
      </c>
      <c r="F7156">
        <v>24.369</v>
      </c>
      <c r="G7156">
        <v>5090.9611999999997</v>
      </c>
      <c r="H7156">
        <v>0.26336458333333301</v>
      </c>
      <c r="I7156">
        <v>2.7949999999999999</v>
      </c>
      <c r="J7156">
        <v>4015.1244000000002</v>
      </c>
      <c r="K7156">
        <v>0.76189473684210496</v>
      </c>
      <c r="L7156">
        <v>3.8330000000000002</v>
      </c>
    </row>
    <row r="7157" spans="1:12" x14ac:dyDescent="0.3">
      <c r="A7157">
        <v>39.078834839333297</v>
      </c>
      <c r="B7157">
        <v>-94.661505024166701</v>
      </c>
      <c r="C7157">
        <v>19.3442915777628</v>
      </c>
      <c r="D7157">
        <v>47509.660600000003</v>
      </c>
      <c r="E7157">
        <v>0.664426829268293</v>
      </c>
      <c r="F7157">
        <v>25.385999999999999</v>
      </c>
      <c r="G7157">
        <v>3401.7986000000001</v>
      </c>
      <c r="H7157">
        <v>0.26336458333333301</v>
      </c>
      <c r="I7157">
        <v>2.6120000000000001</v>
      </c>
      <c r="J7157">
        <v>4058.279</v>
      </c>
      <c r="K7157">
        <v>0.76189473684210496</v>
      </c>
      <c r="L7157">
        <v>4.6269999999999998</v>
      </c>
    </row>
    <row r="7158" spans="1:12" x14ac:dyDescent="0.3">
      <c r="A7158">
        <v>39.078856246833297</v>
      </c>
      <c r="B7158">
        <v>-94.661600727500002</v>
      </c>
      <c r="C7158">
        <v>18.422912673245101</v>
      </c>
      <c r="D7158">
        <v>19079.12</v>
      </c>
      <c r="E7158">
        <v>0.664426829268293</v>
      </c>
      <c r="F7158">
        <v>24.591999999999999</v>
      </c>
      <c r="G7158">
        <v>7038.1728999999996</v>
      </c>
      <c r="H7158">
        <v>0.26336458333333301</v>
      </c>
      <c r="I7158">
        <v>2.7759999999999998</v>
      </c>
      <c r="J7158">
        <v>1319.4608000000001</v>
      </c>
      <c r="K7158">
        <v>0.76189473684210496</v>
      </c>
      <c r="L7158">
        <v>5.7450000000000001</v>
      </c>
    </row>
    <row r="7159" spans="1:12" x14ac:dyDescent="0.3">
      <c r="A7159">
        <v>39.078877141833303</v>
      </c>
      <c r="B7159">
        <v>-94.661691681666696</v>
      </c>
      <c r="C7159">
        <v>16.783577960506101</v>
      </c>
      <c r="D7159">
        <v>28659.949000000001</v>
      </c>
      <c r="E7159">
        <v>0.664426829268293</v>
      </c>
      <c r="F7159">
        <v>21.9</v>
      </c>
      <c r="G7159">
        <v>4903.8006999999998</v>
      </c>
      <c r="H7159">
        <v>0.26336458333333301</v>
      </c>
      <c r="I7159">
        <v>2.331</v>
      </c>
      <c r="J7159">
        <v>5463.8042999999998</v>
      </c>
      <c r="K7159">
        <v>0.76189473684210496</v>
      </c>
      <c r="L7159">
        <v>5.2690000000000001</v>
      </c>
    </row>
    <row r="7160" spans="1:12" x14ac:dyDescent="0.3">
      <c r="A7160">
        <v>39.078897810833297</v>
      </c>
      <c r="B7160">
        <v>-94.661773890500001</v>
      </c>
      <c r="C7160">
        <v>14.9101975029222</v>
      </c>
      <c r="D7160">
        <v>25793.373200000002</v>
      </c>
      <c r="E7160">
        <v>0.664426829268293</v>
      </c>
      <c r="F7160">
        <v>18.922999999999998</v>
      </c>
      <c r="G7160">
        <v>3696.52916</v>
      </c>
      <c r="H7160">
        <v>0.26336458333333301</v>
      </c>
      <c r="I7160">
        <v>2.0339999999999998</v>
      </c>
      <c r="J7160">
        <v>5809.3921</v>
      </c>
      <c r="K7160">
        <v>0.76189473684210496</v>
      </c>
      <c r="L7160">
        <v>5.6859999999999999</v>
      </c>
    </row>
    <row r="7161" spans="1:12" x14ac:dyDescent="0.3">
      <c r="A7161">
        <v>39.0789201513333</v>
      </c>
      <c r="B7161">
        <v>-94.661845059666703</v>
      </c>
      <c r="C7161">
        <v>13.1064825903285</v>
      </c>
      <c r="D7161">
        <v>15016.5218</v>
      </c>
      <c r="E7161">
        <v>0.664426829268293</v>
      </c>
      <c r="F7161">
        <v>10.895</v>
      </c>
      <c r="G7161">
        <v>5633.8525</v>
      </c>
      <c r="H7161">
        <v>0.26336458333333301</v>
      </c>
      <c r="I7161">
        <v>2.1920000000000002</v>
      </c>
      <c r="J7161">
        <v>5676.8413</v>
      </c>
      <c r="K7161">
        <v>0.76189473684210496</v>
      </c>
      <c r="L7161">
        <v>5.23</v>
      </c>
    </row>
    <row r="7162" spans="1:12" x14ac:dyDescent="0.3">
      <c r="A7162">
        <v>39.078940100666699</v>
      </c>
      <c r="B7162">
        <v>-94.661907455666693</v>
      </c>
      <c r="C7162">
        <v>11.597113379650899</v>
      </c>
      <c r="D7162">
        <v>7536.3220000000001</v>
      </c>
      <c r="E7162">
        <v>0.664426829268293</v>
      </c>
      <c r="F7162">
        <v>7.875</v>
      </c>
      <c r="G7162">
        <v>6653.8055999999997</v>
      </c>
      <c r="H7162">
        <v>0.99596296296296305</v>
      </c>
      <c r="I7162">
        <v>10.584</v>
      </c>
      <c r="J7162">
        <v>3428.9803999999999</v>
      </c>
      <c r="K7162">
        <v>0.76189473684210496</v>
      </c>
      <c r="L7162">
        <v>4.8319999999999999</v>
      </c>
    </row>
    <row r="7163" spans="1:12" x14ac:dyDescent="0.3">
      <c r="A7163">
        <v>39.078971512333297</v>
      </c>
      <c r="B7163">
        <v>-94.661951363333301</v>
      </c>
      <c r="C7163">
        <v>10.0384818091715</v>
      </c>
      <c r="D7163">
        <v>15531.5124</v>
      </c>
      <c r="E7163">
        <v>0.664426829268293</v>
      </c>
      <c r="F7163">
        <v>5.9640000000000004</v>
      </c>
      <c r="G7163">
        <v>6356.0761000000002</v>
      </c>
      <c r="H7163">
        <v>0.99596296296296305</v>
      </c>
      <c r="I7163">
        <v>6.4969999999999999</v>
      </c>
      <c r="J7163">
        <v>5152.4790700000003</v>
      </c>
      <c r="K7163">
        <v>0.76189473684210496</v>
      </c>
      <c r="L7163">
        <v>4.7949999999999999</v>
      </c>
    </row>
    <row r="7164" spans="1:12" x14ac:dyDescent="0.3">
      <c r="A7164">
        <v>39.079000423333298</v>
      </c>
      <c r="B7164">
        <v>-94.661987200166706</v>
      </c>
      <c r="C7164">
        <v>9.5422950890117093</v>
      </c>
      <c r="D7164">
        <v>25449.753000000001</v>
      </c>
      <c r="E7164">
        <v>0.664426829268293</v>
      </c>
      <c r="F7164">
        <v>6.6210000000000004</v>
      </c>
      <c r="G7164">
        <v>6463.08</v>
      </c>
      <c r="H7164">
        <v>0.60340625000000003</v>
      </c>
      <c r="I7164">
        <v>6.415</v>
      </c>
      <c r="J7164">
        <v>2292.9373099999998</v>
      </c>
      <c r="K7164">
        <v>0.76189473684210496</v>
      </c>
      <c r="L7164">
        <v>3.7149999999999999</v>
      </c>
    </row>
    <row r="7165" spans="1:12" x14ac:dyDescent="0.3">
      <c r="A7165">
        <v>39.079022770000002</v>
      </c>
      <c r="B7165">
        <v>-94.662027013333301</v>
      </c>
      <c r="C7165">
        <v>8.1829296421490003</v>
      </c>
      <c r="D7165">
        <v>17167.294999999998</v>
      </c>
      <c r="E7165">
        <v>0.664426829268293</v>
      </c>
      <c r="F7165">
        <v>6.3440000000000003</v>
      </c>
      <c r="G7165">
        <v>7193.8319000000001</v>
      </c>
      <c r="H7165">
        <v>0.60340625000000003</v>
      </c>
      <c r="I7165">
        <v>9.7530000000000001</v>
      </c>
      <c r="J7165">
        <v>3621.9409000000001</v>
      </c>
      <c r="K7165">
        <v>0.76189473684210496</v>
      </c>
      <c r="L7165">
        <v>2.254</v>
      </c>
    </row>
    <row r="7166" spans="1:12" x14ac:dyDescent="0.3">
      <c r="A7166">
        <v>39.079033410166701</v>
      </c>
      <c r="B7166">
        <v>-94.662066852666698</v>
      </c>
      <c r="C7166">
        <v>7.8315295126174602</v>
      </c>
      <c r="D7166">
        <v>10171.700000000001</v>
      </c>
      <c r="E7166">
        <v>0.664426829268293</v>
      </c>
      <c r="F7166">
        <v>5.952</v>
      </c>
      <c r="G7166">
        <v>16092.979499999999</v>
      </c>
      <c r="H7166">
        <v>0.60340625000000003</v>
      </c>
      <c r="I7166">
        <v>13.778</v>
      </c>
      <c r="J7166">
        <v>3615.8155999999999</v>
      </c>
      <c r="K7166">
        <v>0.76189473684210496</v>
      </c>
      <c r="L7166">
        <v>2.6829999999999998</v>
      </c>
    </row>
    <row r="7167" spans="1:12" x14ac:dyDescent="0.3">
      <c r="A7167">
        <v>39.079031388333298</v>
      </c>
      <c r="B7167">
        <v>-94.662107090500001</v>
      </c>
      <c r="C7167">
        <v>8.0045000984946402</v>
      </c>
      <c r="D7167">
        <v>17648.8141</v>
      </c>
      <c r="E7167">
        <v>0.664426829268293</v>
      </c>
      <c r="F7167">
        <v>8.1720000000000006</v>
      </c>
      <c r="G7167">
        <v>14132.609</v>
      </c>
      <c r="H7167">
        <v>0.60340625000000003</v>
      </c>
      <c r="I7167">
        <v>14.598000000000001</v>
      </c>
      <c r="J7167">
        <v>13057.409799999999</v>
      </c>
      <c r="K7167">
        <v>0.76189473684210496</v>
      </c>
      <c r="L7167">
        <v>3.633</v>
      </c>
    </row>
    <row r="7168" spans="1:12" x14ac:dyDescent="0.3">
      <c r="A7168">
        <v>39.079015302833298</v>
      </c>
      <c r="B7168">
        <v>-94.662142715000002</v>
      </c>
      <c r="C7168">
        <v>7.8604808507242598</v>
      </c>
      <c r="D7168">
        <v>9169.5885199999993</v>
      </c>
      <c r="E7168">
        <v>0.664426829268293</v>
      </c>
      <c r="F7168">
        <v>8.3219999999999992</v>
      </c>
      <c r="G7168">
        <v>7276.3029999999999</v>
      </c>
      <c r="H7168">
        <v>0.60340625000000003</v>
      </c>
      <c r="I7168">
        <v>9.17</v>
      </c>
      <c r="J7168">
        <v>11728.480799999999</v>
      </c>
      <c r="K7168">
        <v>0.76189473684210496</v>
      </c>
      <c r="L7168">
        <v>2.589</v>
      </c>
    </row>
    <row r="7169" spans="1:12" x14ac:dyDescent="0.3">
      <c r="A7169">
        <v>39.078989734333298</v>
      </c>
      <c r="B7169">
        <v>-94.662166231833297</v>
      </c>
      <c r="C7169">
        <v>7.7738242736243697</v>
      </c>
      <c r="D7169">
        <v>5124.3573999999999</v>
      </c>
      <c r="E7169">
        <v>0.664426829268293</v>
      </c>
      <c r="F7169">
        <v>9.3550000000000004</v>
      </c>
      <c r="G7169">
        <v>4570.1194999999998</v>
      </c>
      <c r="H7169">
        <v>0.60340625000000003</v>
      </c>
      <c r="I7169">
        <v>7.282</v>
      </c>
      <c r="J7169">
        <v>9553.89</v>
      </c>
      <c r="K7169">
        <v>0.63619230769230795</v>
      </c>
      <c r="L7169">
        <v>2.2959999999999998</v>
      </c>
    </row>
    <row r="7170" spans="1:12" x14ac:dyDescent="0.3">
      <c r="A7170">
        <v>39.0789592273333</v>
      </c>
      <c r="B7170">
        <v>-94.662173819666705</v>
      </c>
      <c r="C7170">
        <v>7.6445844144219803</v>
      </c>
      <c r="D7170">
        <v>5342.9985999999999</v>
      </c>
      <c r="E7170">
        <v>0.664426829268293</v>
      </c>
      <c r="F7170">
        <v>8.5020000000000007</v>
      </c>
      <c r="G7170">
        <v>5279.1043</v>
      </c>
      <c r="H7170">
        <v>0.60340625000000003</v>
      </c>
      <c r="I7170">
        <v>6.9640000000000004</v>
      </c>
      <c r="J7170">
        <v>6278.6724999999997</v>
      </c>
      <c r="K7170">
        <v>0.63619230769230795</v>
      </c>
      <c r="L7170">
        <v>2.8279999999999998</v>
      </c>
    </row>
    <row r="7171" spans="1:12" x14ac:dyDescent="0.3">
      <c r="A7171">
        <v>39.078929381499997</v>
      </c>
      <c r="B7171">
        <v>-94.662165395333304</v>
      </c>
      <c r="C7171">
        <v>7.4360950184395698</v>
      </c>
      <c r="D7171">
        <v>16170.938099999999</v>
      </c>
      <c r="E7171">
        <v>0.664426829268293</v>
      </c>
      <c r="F7171">
        <v>6.8070000000000004</v>
      </c>
      <c r="G7171">
        <v>6863.9049000000005</v>
      </c>
      <c r="H7171">
        <v>0.60340625000000003</v>
      </c>
      <c r="I7171">
        <v>9.6210000000000004</v>
      </c>
      <c r="J7171">
        <v>5076.0640000000003</v>
      </c>
      <c r="K7171">
        <v>0.63619230769230795</v>
      </c>
      <c r="L7171">
        <v>2.34</v>
      </c>
    </row>
    <row r="7172" spans="1:12" x14ac:dyDescent="0.3">
      <c r="A7172">
        <v>39.078904493666698</v>
      </c>
      <c r="B7172">
        <v>-94.662144468166701</v>
      </c>
      <c r="C7172">
        <v>7.2686196581366804</v>
      </c>
      <c r="D7172">
        <v>14974.785</v>
      </c>
      <c r="E7172">
        <v>0.664426829268293</v>
      </c>
      <c r="F7172">
        <v>8.234</v>
      </c>
      <c r="G7172">
        <v>4262.4997999999996</v>
      </c>
      <c r="H7172">
        <v>0.60340625000000003</v>
      </c>
      <c r="I7172">
        <v>8.6419999999999995</v>
      </c>
      <c r="J7172">
        <v>6736.3253999999997</v>
      </c>
      <c r="K7172">
        <v>0.63619230769230795</v>
      </c>
      <c r="L7172">
        <v>10.217000000000001</v>
      </c>
    </row>
    <row r="7173" spans="1:12" x14ac:dyDescent="0.3">
      <c r="A7173">
        <v>39.078887180000002</v>
      </c>
      <c r="B7173">
        <v>-94.662114416666697</v>
      </c>
      <c r="C7173">
        <v>7.8980949297417302</v>
      </c>
      <c r="D7173">
        <v>6727.3649999999998</v>
      </c>
      <c r="E7173">
        <v>0.664426829268293</v>
      </c>
      <c r="F7173">
        <v>10.8</v>
      </c>
      <c r="G7173">
        <v>7202.4314000000004</v>
      </c>
      <c r="H7173">
        <v>0.60340625000000003</v>
      </c>
      <c r="I7173">
        <v>6.431</v>
      </c>
      <c r="J7173">
        <v>7329.5420000000004</v>
      </c>
      <c r="K7173">
        <v>0.63619230769230795</v>
      </c>
      <c r="L7173">
        <v>7.109</v>
      </c>
    </row>
    <row r="7174" spans="1:12" x14ac:dyDescent="0.3">
      <c r="A7174">
        <v>39.078879009166698</v>
      </c>
      <c r="B7174">
        <v>-94.662075137833298</v>
      </c>
      <c r="C7174">
        <v>9.5394937146442</v>
      </c>
      <c r="D7174">
        <v>14764.085999999999</v>
      </c>
      <c r="E7174">
        <v>0.664426829268293</v>
      </c>
      <c r="F7174">
        <v>10.676</v>
      </c>
      <c r="G7174">
        <v>8953.3104000000003</v>
      </c>
      <c r="H7174">
        <v>0.60340625000000003</v>
      </c>
      <c r="I7174">
        <v>5.3120000000000003</v>
      </c>
      <c r="J7174">
        <v>6236.6968999999999</v>
      </c>
      <c r="K7174">
        <v>0.63619230769230795</v>
      </c>
      <c r="L7174">
        <v>3.246</v>
      </c>
    </row>
    <row r="7175" spans="1:12" x14ac:dyDescent="0.3">
      <c r="A7175">
        <v>39.078880755166701</v>
      </c>
      <c r="B7175">
        <v>-94.662026073666695</v>
      </c>
      <c r="C7175">
        <v>11.0086328625039</v>
      </c>
      <c r="D7175">
        <v>6045.2682999999997</v>
      </c>
      <c r="E7175">
        <v>0.664426829268293</v>
      </c>
      <c r="F7175">
        <v>9.67</v>
      </c>
      <c r="G7175">
        <v>7663.3729999999996</v>
      </c>
      <c r="H7175">
        <v>0.60340625000000003</v>
      </c>
      <c r="I7175">
        <v>5.5750000000000002</v>
      </c>
      <c r="J7175">
        <v>8464.6888999999992</v>
      </c>
      <c r="K7175">
        <v>0.63619230769230795</v>
      </c>
      <c r="L7175">
        <v>3.3809999999999998</v>
      </c>
    </row>
    <row r="7176" spans="1:12" x14ac:dyDescent="0.3">
      <c r="A7176">
        <v>39.078886339166701</v>
      </c>
      <c r="B7176">
        <v>-94.661969852166706</v>
      </c>
      <c r="C7176">
        <v>11.553078559812899</v>
      </c>
      <c r="D7176">
        <v>8085.3926000000001</v>
      </c>
      <c r="E7176">
        <v>0.664426829268293</v>
      </c>
      <c r="F7176">
        <v>12.209</v>
      </c>
      <c r="G7176">
        <v>1995.8336999999999</v>
      </c>
      <c r="H7176">
        <v>0.60340625000000003</v>
      </c>
      <c r="I7176">
        <v>5.8360000000000003</v>
      </c>
      <c r="J7176">
        <v>5021.4877999999999</v>
      </c>
      <c r="K7176">
        <v>0.63619230769230795</v>
      </c>
      <c r="L7176">
        <v>2.5569999999999999</v>
      </c>
    </row>
    <row r="7177" spans="1:12" x14ac:dyDescent="0.3">
      <c r="A7177">
        <v>39.078888114500003</v>
      </c>
      <c r="B7177">
        <v>-94.661910413166694</v>
      </c>
      <c r="C7177">
        <v>11.3821813974028</v>
      </c>
      <c r="D7177">
        <v>6879.9839000000002</v>
      </c>
      <c r="E7177">
        <v>0.664426829268293</v>
      </c>
      <c r="F7177">
        <v>16.344999999999999</v>
      </c>
      <c r="G7177">
        <v>4573.5429999999997</v>
      </c>
      <c r="H7177">
        <v>0.60340625000000003</v>
      </c>
      <c r="I7177">
        <v>5.4260000000000002</v>
      </c>
      <c r="J7177">
        <v>5444.5349999999999</v>
      </c>
      <c r="K7177">
        <v>0.63619230769230795</v>
      </c>
      <c r="L7177">
        <v>2.5190000000000001</v>
      </c>
    </row>
    <row r="7178" spans="1:12" x14ac:dyDescent="0.3">
      <c r="A7178">
        <v>39.078884148833303</v>
      </c>
      <c r="B7178">
        <v>-94.661852033166696</v>
      </c>
      <c r="C7178">
        <v>12.2211816026592</v>
      </c>
      <c r="D7178">
        <v>15764.8066</v>
      </c>
      <c r="E7178">
        <v>0.664426829268293</v>
      </c>
      <c r="F7178">
        <v>17.14</v>
      </c>
      <c r="G7178">
        <v>4173.8191999999999</v>
      </c>
      <c r="H7178">
        <v>0.60340625000000003</v>
      </c>
      <c r="I7178">
        <v>6.4649999999999999</v>
      </c>
      <c r="J7178">
        <v>4014.8834999999999</v>
      </c>
      <c r="K7178">
        <v>0.63619230769230795</v>
      </c>
      <c r="L7178">
        <v>2.653</v>
      </c>
    </row>
    <row r="7179" spans="1:12" x14ac:dyDescent="0.3">
      <c r="A7179">
        <v>39.078873449833303</v>
      </c>
      <c r="B7179">
        <v>-94.661790638333301</v>
      </c>
      <c r="C7179">
        <v>12.1577398624131</v>
      </c>
      <c r="D7179">
        <v>9772.3649999999998</v>
      </c>
      <c r="E7179">
        <v>0.664426829268293</v>
      </c>
      <c r="F7179">
        <v>14.621</v>
      </c>
      <c r="G7179">
        <v>4428.9848000000002</v>
      </c>
      <c r="H7179">
        <v>0.60340625000000003</v>
      </c>
      <c r="I7179">
        <v>6.1769999999999996</v>
      </c>
      <c r="J7179">
        <v>12169.835999999999</v>
      </c>
      <c r="K7179">
        <v>0.63619230769230795</v>
      </c>
      <c r="L7179">
        <v>2.1179999999999999</v>
      </c>
    </row>
    <row r="7180" spans="1:12" x14ac:dyDescent="0.3">
      <c r="A7180">
        <v>39.078858828833297</v>
      </c>
      <c r="B7180">
        <v>-94.661730942999995</v>
      </c>
      <c r="C7180">
        <v>11.458953592468699</v>
      </c>
      <c r="D7180">
        <v>36881.42</v>
      </c>
      <c r="E7180">
        <v>0.664426829268293</v>
      </c>
      <c r="F7180">
        <v>15.725</v>
      </c>
      <c r="G7180">
        <v>2601.1087000000002</v>
      </c>
      <c r="H7180">
        <v>0.60340625000000003</v>
      </c>
      <c r="I7180">
        <v>5.8440000000000003</v>
      </c>
      <c r="J7180">
        <v>7204.6872000000003</v>
      </c>
      <c r="K7180">
        <v>0.63619230769230795</v>
      </c>
      <c r="L7180">
        <v>3.0070000000000001</v>
      </c>
    </row>
    <row r="7181" spans="1:12" x14ac:dyDescent="0.3">
      <c r="A7181">
        <v>39.078845587333298</v>
      </c>
      <c r="B7181">
        <v>-94.661674464333302</v>
      </c>
      <c r="C7181">
        <v>11.027305455144701</v>
      </c>
      <c r="D7181">
        <v>30269.230500000001</v>
      </c>
      <c r="E7181">
        <v>0.664426829268293</v>
      </c>
      <c r="F7181">
        <v>16.611000000000001</v>
      </c>
      <c r="G7181">
        <v>3366.82402</v>
      </c>
      <c r="H7181">
        <v>0.60340625000000003</v>
      </c>
      <c r="I7181">
        <v>6.1680000000000001</v>
      </c>
      <c r="J7181">
        <v>5323.0102999999999</v>
      </c>
      <c r="K7181">
        <v>0.63619230769230795</v>
      </c>
      <c r="L7181">
        <v>2.9489999999999998</v>
      </c>
    </row>
    <row r="7182" spans="1:12" x14ac:dyDescent="0.3">
      <c r="A7182">
        <v>39.078828483166703</v>
      </c>
      <c r="B7182">
        <v>-94.661622138166706</v>
      </c>
      <c r="C7182">
        <v>8.89143849955855</v>
      </c>
      <c r="D7182">
        <v>28817.2801</v>
      </c>
      <c r="E7182">
        <v>0.664426829268293</v>
      </c>
      <c r="F7182">
        <v>18.794</v>
      </c>
      <c r="G7182">
        <v>5561.3489</v>
      </c>
      <c r="H7182">
        <v>0.60340625000000003</v>
      </c>
      <c r="I7182">
        <v>5.9560000000000004</v>
      </c>
      <c r="J7182">
        <v>4435.93487</v>
      </c>
      <c r="K7182">
        <v>0.63619230769230795</v>
      </c>
      <c r="L7182">
        <v>2.5350000000000001</v>
      </c>
    </row>
    <row r="7183" spans="1:12" x14ac:dyDescent="0.3">
      <c r="A7183">
        <v>39.078815546500003</v>
      </c>
      <c r="B7183">
        <v>-94.661579500166695</v>
      </c>
      <c r="C7183">
        <v>6.5039543125157797</v>
      </c>
      <c r="D7183">
        <v>12245.536</v>
      </c>
      <c r="E7183">
        <v>0.664426829268293</v>
      </c>
      <c r="F7183">
        <v>21.007999999999999</v>
      </c>
      <c r="G7183">
        <v>2417.0311000000002</v>
      </c>
      <c r="H7183">
        <v>0.60340625000000003</v>
      </c>
      <c r="I7183">
        <v>6.2279999999999998</v>
      </c>
      <c r="J7183">
        <v>8145.9216999999999</v>
      </c>
      <c r="K7183">
        <v>0.63619230769230795</v>
      </c>
      <c r="L7183">
        <v>3.016</v>
      </c>
    </row>
    <row r="7184" spans="1:12" x14ac:dyDescent="0.3">
      <c r="A7184">
        <v>39.0788065746667</v>
      </c>
      <c r="B7184">
        <v>-94.661548071166706</v>
      </c>
      <c r="C7184">
        <v>4.6356928784586096</v>
      </c>
      <c r="D7184">
        <v>7997.8980000000001</v>
      </c>
      <c r="E7184">
        <v>0.664426829268293</v>
      </c>
      <c r="F7184">
        <v>22.385999999999999</v>
      </c>
      <c r="G7184">
        <v>5968.0778</v>
      </c>
      <c r="H7184" t="s">
        <v>0</v>
      </c>
      <c r="I7184">
        <v>4.782</v>
      </c>
      <c r="J7184">
        <v>6574.0658999999996</v>
      </c>
      <c r="K7184">
        <v>0.63619230769230795</v>
      </c>
      <c r="L7184">
        <v>2.6549999999999998</v>
      </c>
    </row>
    <row r="7185" spans="1:12" x14ac:dyDescent="0.3">
      <c r="A7185">
        <v>39.078800510833297</v>
      </c>
      <c r="B7185">
        <v>-94.661525518000005</v>
      </c>
      <c r="C7185">
        <v>3.8546336591658901</v>
      </c>
      <c r="D7185">
        <v>9440.6818000000003</v>
      </c>
      <c r="E7185">
        <v>0.664426829268293</v>
      </c>
      <c r="F7185">
        <v>22.23</v>
      </c>
      <c r="G7185">
        <v>4002.4374899999998</v>
      </c>
      <c r="H7185" t="s">
        <v>0</v>
      </c>
      <c r="I7185">
        <v>5.6120000000000001</v>
      </c>
      <c r="J7185">
        <v>6864.25</v>
      </c>
      <c r="K7185">
        <v>0.63619230769230795</v>
      </c>
      <c r="L7185">
        <v>2.3380000000000001</v>
      </c>
    </row>
    <row r="7186" spans="1:12" x14ac:dyDescent="0.3">
      <c r="A7186">
        <v>39.0787960106667</v>
      </c>
      <c r="B7186">
        <v>-94.661506537333295</v>
      </c>
      <c r="C7186">
        <v>6.3228331393249002</v>
      </c>
      <c r="D7186">
        <v>23245.102699999999</v>
      </c>
      <c r="E7186">
        <v>0.664426829268293</v>
      </c>
      <c r="F7186">
        <v>19.641999999999999</v>
      </c>
      <c r="G7186">
        <v>2919.1597000000002</v>
      </c>
      <c r="H7186">
        <v>0.60340625000000003</v>
      </c>
      <c r="I7186">
        <v>5.1779999999999999</v>
      </c>
      <c r="J7186">
        <v>12140.224</v>
      </c>
      <c r="K7186">
        <v>0.63619230769230795</v>
      </c>
      <c r="L7186">
        <v>3.1389999999999998</v>
      </c>
    </row>
    <row r="7187" spans="1:12" x14ac:dyDescent="0.3">
      <c r="A7187">
        <v>39.078789602666703</v>
      </c>
      <c r="B7187">
        <v>-94.661475047166704</v>
      </c>
      <c r="C7187">
        <v>10.610016714770399</v>
      </c>
      <c r="D7187">
        <v>35110.121800000001</v>
      </c>
      <c r="E7187">
        <v>0.664426829268293</v>
      </c>
      <c r="F7187">
        <v>18.253</v>
      </c>
      <c r="G7187">
        <v>2191.1369</v>
      </c>
      <c r="H7187">
        <v>0.60340625000000003</v>
      </c>
      <c r="I7187">
        <v>4.5679999999999996</v>
      </c>
      <c r="J7187">
        <v>5183.8590000000004</v>
      </c>
      <c r="K7187">
        <v>0.63619230769230795</v>
      </c>
      <c r="L7187">
        <v>3.319</v>
      </c>
    </row>
    <row r="7188" spans="1:12" x14ac:dyDescent="0.3">
      <c r="A7188">
        <v>39.078777444000004</v>
      </c>
      <c r="B7188">
        <v>-94.661422713333295</v>
      </c>
      <c r="C7188">
        <v>13.3483476709097</v>
      </c>
      <c r="D7188">
        <v>19508.0442</v>
      </c>
      <c r="E7188">
        <v>0.664426829268293</v>
      </c>
      <c r="F7188">
        <v>17.917000000000002</v>
      </c>
      <c r="G7188">
        <v>1765.4531999999999</v>
      </c>
      <c r="H7188">
        <v>0.60340625000000003</v>
      </c>
      <c r="I7188">
        <v>7.2069999999999999</v>
      </c>
      <c r="J7188">
        <v>5331.1298999999999</v>
      </c>
      <c r="K7188">
        <v>0.63619230769230795</v>
      </c>
      <c r="L7188">
        <v>3.5179999999999998</v>
      </c>
    </row>
    <row r="7189" spans="1:12" x14ac:dyDescent="0.3">
      <c r="A7189">
        <v>39.078764106000001</v>
      </c>
      <c r="B7189">
        <v>-94.661356169666703</v>
      </c>
      <c r="C7189">
        <v>15.605897855978199</v>
      </c>
      <c r="D7189">
        <v>10206.392</v>
      </c>
      <c r="E7189">
        <v>0.88537931034482797</v>
      </c>
      <c r="F7189">
        <v>16.911999999999999</v>
      </c>
      <c r="G7189">
        <v>6659.6390000000001</v>
      </c>
      <c r="H7189">
        <v>0.60340625000000003</v>
      </c>
      <c r="I7189">
        <v>7.3529999999999998</v>
      </c>
      <c r="J7189">
        <v>5848.2088999999996</v>
      </c>
      <c r="K7189">
        <v>0.63619230769230795</v>
      </c>
      <c r="L7189">
        <v>4.3810000000000002</v>
      </c>
    </row>
    <row r="7190" spans="1:12" x14ac:dyDescent="0.3">
      <c r="A7190">
        <v>39.078751725166697</v>
      </c>
      <c r="B7190">
        <v>-94.661277419000001</v>
      </c>
      <c r="C7190">
        <v>17.436412687921699</v>
      </c>
      <c r="D7190">
        <v>4852.8768</v>
      </c>
      <c r="E7190">
        <v>0.88537931034482797</v>
      </c>
      <c r="F7190">
        <v>12.515000000000001</v>
      </c>
      <c r="G7190">
        <v>7699.5307000000003</v>
      </c>
      <c r="H7190">
        <v>0.60340625000000003</v>
      </c>
      <c r="I7190">
        <v>8.4280000000000008</v>
      </c>
      <c r="J7190">
        <v>6079.4116000000004</v>
      </c>
      <c r="K7190">
        <v>0.63619230769230795</v>
      </c>
      <c r="L7190">
        <v>8.4589999999999996</v>
      </c>
    </row>
    <row r="7191" spans="1:12" x14ac:dyDescent="0.3">
      <c r="A7191">
        <v>39.078740998500002</v>
      </c>
      <c r="B7191">
        <v>-94.661188714666693</v>
      </c>
      <c r="C7191">
        <v>18.9104116209101</v>
      </c>
      <c r="D7191">
        <v>7447.8566000000001</v>
      </c>
      <c r="E7191">
        <v>0.88537931034482797</v>
      </c>
      <c r="F7191">
        <v>13.802</v>
      </c>
      <c r="G7191">
        <v>8766.8009999999995</v>
      </c>
      <c r="H7191">
        <v>0.60340625000000003</v>
      </c>
      <c r="I7191">
        <v>11.074999999999999</v>
      </c>
      <c r="J7191">
        <v>11646.422</v>
      </c>
      <c r="K7191">
        <v>0.63619230769230795</v>
      </c>
      <c r="L7191">
        <v>21.689</v>
      </c>
    </row>
    <row r="7192" spans="1:12" x14ac:dyDescent="0.3">
      <c r="A7192">
        <v>39.078732953833303</v>
      </c>
      <c r="B7192">
        <v>-94.661091904499997</v>
      </c>
      <c r="C7192">
        <v>19.790748771254801</v>
      </c>
      <c r="D7192">
        <v>16945.515800000001</v>
      </c>
      <c r="E7192">
        <v>0.88537931034482797</v>
      </c>
      <c r="F7192">
        <v>13.827</v>
      </c>
      <c r="G7192">
        <v>4945.4220999999998</v>
      </c>
      <c r="H7192">
        <v>0.60340625000000003</v>
      </c>
      <c r="I7192">
        <v>13.83</v>
      </c>
      <c r="J7192">
        <v>17222.1423</v>
      </c>
      <c r="K7192">
        <v>0.63619230769230795</v>
      </c>
      <c r="L7192">
        <v>16.001999999999999</v>
      </c>
    </row>
    <row r="7193" spans="1:12" x14ac:dyDescent="0.3">
      <c r="A7193">
        <v>39.078727446333303</v>
      </c>
      <c r="B7193">
        <v>-94.660990256000005</v>
      </c>
      <c r="C7193">
        <v>20.292164931668299</v>
      </c>
      <c r="D7193">
        <v>21829.7088</v>
      </c>
      <c r="E7193">
        <v>0.88537931034482797</v>
      </c>
      <c r="F7193">
        <v>14.035</v>
      </c>
      <c r="G7193">
        <v>1682.4223999999999</v>
      </c>
      <c r="H7193">
        <v>0.60340625000000003</v>
      </c>
      <c r="I7193">
        <v>12.837</v>
      </c>
      <c r="J7193">
        <v>7182.0280000000002</v>
      </c>
      <c r="K7193">
        <v>0.63619230769230795</v>
      </c>
      <c r="L7193">
        <v>4.8479999999999999</v>
      </c>
    </row>
    <row r="7194" spans="1:12" x14ac:dyDescent="0.3">
      <c r="A7194">
        <v>39.078723818500002</v>
      </c>
      <c r="B7194">
        <v>-94.660885883166699</v>
      </c>
      <c r="C7194">
        <v>21.557574357360402</v>
      </c>
      <c r="D7194">
        <v>8229.0746999999992</v>
      </c>
      <c r="E7194">
        <v>0.88537931034482797</v>
      </c>
      <c r="F7194">
        <v>14.218999999999999</v>
      </c>
      <c r="G7194">
        <v>1907.8996</v>
      </c>
      <c r="H7194">
        <v>0.60340625000000003</v>
      </c>
      <c r="I7194">
        <v>10.484999999999999</v>
      </c>
      <c r="J7194">
        <v>7411.0573999999997</v>
      </c>
      <c r="K7194">
        <v>0.63619230769230795</v>
      </c>
      <c r="L7194">
        <v>2.6110000000000002</v>
      </c>
    </row>
    <row r="7195" spans="1:12" x14ac:dyDescent="0.3">
      <c r="A7195">
        <v>39.078720724999997</v>
      </c>
      <c r="B7195">
        <v>-94.660774962166698</v>
      </c>
      <c r="C7195">
        <v>22.541404897813099</v>
      </c>
      <c r="D7195">
        <v>6473.8940000000002</v>
      </c>
      <c r="E7195">
        <v>0.88537931034482797</v>
      </c>
      <c r="F7195">
        <v>16.053999999999998</v>
      </c>
      <c r="G7195">
        <v>3285.3730300000002</v>
      </c>
      <c r="H7195">
        <v>0.60340625000000003</v>
      </c>
      <c r="I7195">
        <v>11.176</v>
      </c>
      <c r="J7195">
        <v>9714.9197000000004</v>
      </c>
      <c r="K7195" t="s">
        <v>0</v>
      </c>
      <c r="L7195">
        <v>2.0550000000000002</v>
      </c>
    </row>
    <row r="7196" spans="1:12" x14ac:dyDescent="0.3">
      <c r="A7196">
        <v>39.078718985666697</v>
      </c>
      <c r="B7196">
        <v>-94.660658925833303</v>
      </c>
      <c r="C7196">
        <v>22.835971954211601</v>
      </c>
      <c r="D7196">
        <v>2972.0497</v>
      </c>
      <c r="E7196">
        <v>0.88537931034482797</v>
      </c>
      <c r="F7196">
        <v>15.551</v>
      </c>
      <c r="G7196">
        <v>4482.3825800000004</v>
      </c>
      <c r="H7196">
        <v>0.60340625000000003</v>
      </c>
      <c r="I7196">
        <v>15.371</v>
      </c>
      <c r="J7196">
        <v>8370.1149999999998</v>
      </c>
      <c r="K7196" t="s">
        <v>0</v>
      </c>
      <c r="L7196">
        <v>2.9910000000000001</v>
      </c>
    </row>
    <row r="7197" spans="1:12" x14ac:dyDescent="0.3">
      <c r="A7197">
        <v>39.078718109333302</v>
      </c>
      <c r="B7197">
        <v>-94.660541356666698</v>
      </c>
      <c r="C7197">
        <v>22.557713144504799</v>
      </c>
      <c r="D7197">
        <v>7198.5925999999999</v>
      </c>
      <c r="E7197">
        <v>0.88537931034482797</v>
      </c>
      <c r="F7197">
        <v>15.313000000000001</v>
      </c>
      <c r="G7197">
        <v>4765.7449999999999</v>
      </c>
      <c r="H7197">
        <v>0.60340625000000003</v>
      </c>
      <c r="I7197">
        <v>12.092000000000001</v>
      </c>
      <c r="J7197">
        <v>7008.1729999999998</v>
      </c>
      <c r="K7197">
        <v>0.2037921875</v>
      </c>
      <c r="L7197">
        <v>3.3530000000000002</v>
      </c>
    </row>
    <row r="7198" spans="1:12" x14ac:dyDescent="0.3">
      <c r="A7198">
        <v>39.078718628666699</v>
      </c>
      <c r="B7198">
        <v>-94.660425216666695</v>
      </c>
      <c r="C7198">
        <v>22.520091503759001</v>
      </c>
      <c r="D7198">
        <v>13756.121499999999</v>
      </c>
      <c r="E7198" t="s">
        <v>0</v>
      </c>
      <c r="F7198">
        <v>12.425000000000001</v>
      </c>
      <c r="G7198">
        <v>3475.0551999999998</v>
      </c>
      <c r="H7198">
        <v>0.42855172413793102</v>
      </c>
      <c r="I7198">
        <v>5.49</v>
      </c>
      <c r="J7198">
        <v>7313.4070000000002</v>
      </c>
      <c r="K7198">
        <v>0.2037921875</v>
      </c>
      <c r="L7198">
        <v>2.4209999999999998</v>
      </c>
    </row>
    <row r="7199" spans="1:12" x14ac:dyDescent="0.3">
      <c r="A7199">
        <v>39.078719833833297</v>
      </c>
      <c r="B7199">
        <v>-94.660309278833296</v>
      </c>
      <c r="C7199">
        <v>21.783835972840901</v>
      </c>
      <c r="D7199">
        <v>13256.715</v>
      </c>
      <c r="E7199">
        <v>0.88537931034482797</v>
      </c>
      <c r="F7199">
        <v>13.669</v>
      </c>
      <c r="G7199">
        <v>3706.3510999999999</v>
      </c>
      <c r="H7199">
        <v>0.42855172413793102</v>
      </c>
      <c r="I7199">
        <v>4.63</v>
      </c>
      <c r="J7199">
        <v>12078.9175</v>
      </c>
      <c r="K7199">
        <v>0.2037921875</v>
      </c>
      <c r="L7199">
        <v>2.8109999999999999</v>
      </c>
    </row>
    <row r="7200" spans="1:12" x14ac:dyDescent="0.3">
      <c r="A7200">
        <v>39.078720669666701</v>
      </c>
      <c r="B7200">
        <v>-94.660197126499995</v>
      </c>
      <c r="C7200">
        <v>20.7447554259975</v>
      </c>
      <c r="D7200">
        <v>11672.016736</v>
      </c>
      <c r="E7200">
        <v>0.88537931034482797</v>
      </c>
      <c r="F7200">
        <v>15.042999999999999</v>
      </c>
      <c r="G7200">
        <v>3399.7835</v>
      </c>
      <c r="H7200">
        <v>0.42855172413793102</v>
      </c>
      <c r="I7200">
        <v>3.5649999999999999</v>
      </c>
      <c r="J7200">
        <v>16656.785</v>
      </c>
      <c r="K7200">
        <v>0.2037921875</v>
      </c>
      <c r="L7200">
        <v>2.6360000000000001</v>
      </c>
    </row>
    <row r="7201" spans="1:12" x14ac:dyDescent="0.3">
      <c r="A7201">
        <v>39.078721104166704</v>
      </c>
      <c r="B7201">
        <v>-94.660090320333296</v>
      </c>
      <c r="C7201">
        <v>19.7633511683443</v>
      </c>
      <c r="D7201">
        <v>11929.031000000001</v>
      </c>
      <c r="E7201">
        <v>0.88537931034482797</v>
      </c>
      <c r="F7201">
        <v>18.774999999999999</v>
      </c>
      <c r="G7201">
        <v>5737.8456999999999</v>
      </c>
      <c r="H7201">
        <v>0.42855172413793102</v>
      </c>
      <c r="I7201">
        <v>3.1179999999999999</v>
      </c>
      <c r="J7201">
        <v>5562.1377000000002</v>
      </c>
      <c r="K7201">
        <v>0.2037921875</v>
      </c>
      <c r="L7201">
        <v>2.7970000000000002</v>
      </c>
    </row>
    <row r="7202" spans="1:12" x14ac:dyDescent="0.3">
      <c r="A7202">
        <v>39.078721321833299</v>
      </c>
      <c r="B7202">
        <v>-94.659988565999996</v>
      </c>
      <c r="C7202">
        <v>18.870305429064199</v>
      </c>
      <c r="D7202">
        <v>13439.941999999999</v>
      </c>
      <c r="E7202">
        <v>0.88537931034482797</v>
      </c>
      <c r="F7202">
        <v>18.076000000000001</v>
      </c>
      <c r="G7202">
        <v>4326.0321999999996</v>
      </c>
      <c r="H7202">
        <v>0.42855172413793102</v>
      </c>
      <c r="I7202">
        <v>3.1840000000000002</v>
      </c>
      <c r="J7202">
        <v>6050.9481999999998</v>
      </c>
      <c r="K7202">
        <v>0.2037921875</v>
      </c>
      <c r="L7202">
        <v>3.069</v>
      </c>
    </row>
    <row r="7203" spans="1:12" x14ac:dyDescent="0.3">
      <c r="A7203">
        <v>39.078721538333298</v>
      </c>
      <c r="B7203">
        <v>-94.659891409666699</v>
      </c>
      <c r="C7203">
        <v>18.074903281452201</v>
      </c>
      <c r="D7203">
        <v>21807.111000000001</v>
      </c>
      <c r="E7203">
        <v>0.88537931034482797</v>
      </c>
      <c r="F7203">
        <v>19.047999999999998</v>
      </c>
      <c r="G7203">
        <v>6447.5906999999997</v>
      </c>
      <c r="H7203">
        <v>0.42855172413793102</v>
      </c>
      <c r="I7203">
        <v>19.157</v>
      </c>
      <c r="J7203">
        <v>5611.0051000000003</v>
      </c>
      <c r="K7203">
        <v>0.2037921875</v>
      </c>
      <c r="L7203">
        <v>3.0169999999999999</v>
      </c>
    </row>
    <row r="7204" spans="1:12" x14ac:dyDescent="0.3">
      <c r="A7204">
        <v>39.078721350666697</v>
      </c>
      <c r="B7204">
        <v>-94.659798348500004</v>
      </c>
      <c r="C7204">
        <v>17.2355757021258</v>
      </c>
      <c r="D7204">
        <v>3734.4929000000002</v>
      </c>
      <c r="E7204">
        <v>0.88537931034482797</v>
      </c>
      <c r="F7204">
        <v>21.074999999999999</v>
      </c>
      <c r="G7204">
        <v>4442.9831999999997</v>
      </c>
      <c r="H7204">
        <v>0.42855172413793102</v>
      </c>
      <c r="I7204">
        <v>29.321000000000002</v>
      </c>
      <c r="J7204">
        <v>4149.357</v>
      </c>
      <c r="K7204">
        <v>0.2037921875</v>
      </c>
      <c r="L7204">
        <v>3.11</v>
      </c>
    </row>
    <row r="7205" spans="1:12" x14ac:dyDescent="0.3">
      <c r="A7205">
        <v>39.078721263833302</v>
      </c>
      <c r="B7205">
        <v>-94.659709608499995</v>
      </c>
      <c r="C7205">
        <v>16.5290203312701</v>
      </c>
      <c r="D7205">
        <v>35300.745999999999</v>
      </c>
      <c r="E7205">
        <v>0.88537931034482797</v>
      </c>
      <c r="F7205">
        <v>20.102</v>
      </c>
      <c r="G7205">
        <v>7627.7219999999998</v>
      </c>
      <c r="H7205">
        <v>0.42855172413793102</v>
      </c>
      <c r="I7205">
        <v>32.896999999999998</v>
      </c>
      <c r="J7205">
        <v>2689.3454000000002</v>
      </c>
      <c r="K7205">
        <v>0.2037921875</v>
      </c>
      <c r="L7205">
        <v>2.2210000000000001</v>
      </c>
    </row>
    <row r="7206" spans="1:12" x14ac:dyDescent="0.3">
      <c r="A7206">
        <v>39.078721166500003</v>
      </c>
      <c r="B7206">
        <v>-94.659624506333301</v>
      </c>
      <c r="C7206">
        <v>15.8583540580769</v>
      </c>
      <c r="D7206">
        <v>14533.556</v>
      </c>
      <c r="E7206">
        <v>0.88537931034482797</v>
      </c>
      <c r="F7206">
        <v>15.811</v>
      </c>
      <c r="G7206">
        <v>3037.8708999999999</v>
      </c>
      <c r="H7206">
        <v>0.42855172413793102</v>
      </c>
      <c r="I7206">
        <v>28.126000000000001</v>
      </c>
      <c r="J7206">
        <v>6423.5668999999998</v>
      </c>
      <c r="K7206">
        <v>0.2037921875</v>
      </c>
      <c r="L7206">
        <v>2.593</v>
      </c>
    </row>
    <row r="7207" spans="1:12" x14ac:dyDescent="0.3">
      <c r="A7207">
        <v>39.078721363666702</v>
      </c>
      <c r="B7207">
        <v>-94.6595428575</v>
      </c>
      <c r="C7207">
        <v>15.273667891071501</v>
      </c>
      <c r="D7207">
        <v>30100.254700000001</v>
      </c>
      <c r="E7207">
        <v>0.88537931034482797</v>
      </c>
      <c r="F7207">
        <v>12.914</v>
      </c>
      <c r="G7207">
        <v>4036.1801</v>
      </c>
      <c r="H7207">
        <v>0.42855172413793102</v>
      </c>
      <c r="I7207">
        <v>22.248000000000001</v>
      </c>
      <c r="J7207">
        <v>5507.61</v>
      </c>
      <c r="K7207">
        <v>0.2037921875</v>
      </c>
      <c r="L7207">
        <v>2.5619999999999998</v>
      </c>
    </row>
    <row r="7208" spans="1:12" x14ac:dyDescent="0.3">
      <c r="A7208">
        <v>39.078721929666699</v>
      </c>
      <c r="B7208">
        <v>-94.659464221999997</v>
      </c>
      <c r="C7208">
        <v>14.4907535885323</v>
      </c>
      <c r="D7208">
        <v>13529.7634</v>
      </c>
      <c r="E7208">
        <v>0.88537931034482797</v>
      </c>
      <c r="F7208">
        <v>15.179</v>
      </c>
      <c r="G7208">
        <v>5650.1517999999996</v>
      </c>
      <c r="H7208">
        <v>0.42855172413793102</v>
      </c>
      <c r="I7208">
        <v>16.523</v>
      </c>
      <c r="J7208">
        <v>6688.4264000000003</v>
      </c>
      <c r="K7208">
        <v>0.2037921875</v>
      </c>
      <c r="L7208">
        <v>3.07</v>
      </c>
    </row>
    <row r="7209" spans="1:12" x14ac:dyDescent="0.3">
      <c r="A7209">
        <v>39.078722669666703</v>
      </c>
      <c r="B7209">
        <v>-94.659389620166706</v>
      </c>
      <c r="C7209">
        <v>12.6773249356094</v>
      </c>
      <c r="D7209">
        <v>14507.429599999999</v>
      </c>
      <c r="E7209">
        <v>0.88537931034482797</v>
      </c>
      <c r="F7209">
        <v>16.454999999999998</v>
      </c>
      <c r="G7209">
        <v>7329.2555000000002</v>
      </c>
      <c r="H7209">
        <v>0.90887499999999999</v>
      </c>
      <c r="I7209">
        <v>8.3889999999999993</v>
      </c>
      <c r="J7209">
        <v>14251.721299999999</v>
      </c>
      <c r="K7209">
        <v>0.2037921875</v>
      </c>
      <c r="L7209">
        <v>2.8730000000000002</v>
      </c>
    </row>
    <row r="7210" spans="1:12" x14ac:dyDescent="0.3">
      <c r="A7210">
        <v>39.078723480999997</v>
      </c>
      <c r="B7210">
        <v>-94.659324357333304</v>
      </c>
      <c r="C7210">
        <v>9.5820182028244592</v>
      </c>
      <c r="D7210">
        <v>4800.3783999999996</v>
      </c>
      <c r="E7210">
        <v>0.88537931034482797</v>
      </c>
      <c r="F7210">
        <v>10.531000000000001</v>
      </c>
      <c r="G7210">
        <v>4573.9868999999999</v>
      </c>
      <c r="H7210">
        <v>0.90887499999999999</v>
      </c>
      <c r="I7210">
        <v>7.8920000000000003</v>
      </c>
      <c r="J7210">
        <v>15215.0131</v>
      </c>
      <c r="K7210">
        <v>0.2037921875</v>
      </c>
      <c r="L7210">
        <v>3.306</v>
      </c>
    </row>
    <row r="7211" spans="1:12" x14ac:dyDescent="0.3">
      <c r="A7211">
        <v>39.0787242968333</v>
      </c>
      <c r="B7211">
        <v>-94.659275034000004</v>
      </c>
      <c r="C7211">
        <v>6.0140471120939303</v>
      </c>
      <c r="D7211">
        <v>16154.554</v>
      </c>
      <c r="E7211">
        <v>0.88537931034482797</v>
      </c>
      <c r="F7211">
        <v>9.173</v>
      </c>
      <c r="G7211">
        <v>4369.4781499999999</v>
      </c>
      <c r="H7211">
        <v>0.90887499999999999</v>
      </c>
      <c r="I7211">
        <v>12.928000000000001</v>
      </c>
      <c r="J7211">
        <v>5399.3037000000004</v>
      </c>
      <c r="K7211">
        <v>0.2037921875</v>
      </c>
      <c r="L7211">
        <v>3.343</v>
      </c>
    </row>
    <row r="7212" spans="1:12" x14ac:dyDescent="0.3">
      <c r="A7212">
        <v>39.078724995999998</v>
      </c>
      <c r="B7212">
        <v>-94.659244082833297</v>
      </c>
      <c r="C7212">
        <v>2.20733184768573</v>
      </c>
      <c r="D7212">
        <v>3095.7876999999999</v>
      </c>
      <c r="E7212">
        <v>0.88537931034482797</v>
      </c>
      <c r="F7212">
        <v>8.1530000000000005</v>
      </c>
      <c r="G7212">
        <v>6364.6018999999997</v>
      </c>
      <c r="H7212">
        <v>0.90887499999999999</v>
      </c>
      <c r="I7212">
        <v>20.698</v>
      </c>
      <c r="J7212">
        <v>9171.393</v>
      </c>
      <c r="K7212">
        <v>0.2037921875</v>
      </c>
      <c r="L7212">
        <v>2.831</v>
      </c>
    </row>
    <row r="7213" spans="1:12" x14ac:dyDescent="0.3">
      <c r="A7213">
        <v>39.078725394999999</v>
      </c>
      <c r="B7213">
        <v>-94.659232729666698</v>
      </c>
      <c r="C7213">
        <v>5.8109184552831102E-2</v>
      </c>
      <c r="D7213">
        <v>4367.3113000000003</v>
      </c>
      <c r="E7213">
        <v>0.88537931034482797</v>
      </c>
      <c r="F7213">
        <v>11.904999999999999</v>
      </c>
      <c r="G7213">
        <v>6594.5630000000001</v>
      </c>
      <c r="H7213">
        <v>0.90887499999999999</v>
      </c>
      <c r="I7213">
        <v>16.756</v>
      </c>
      <c r="J7213">
        <v>3963.8049999999998</v>
      </c>
      <c r="K7213">
        <v>0.2037921875</v>
      </c>
      <c r="L7213">
        <v>3.0920000000000001</v>
      </c>
    </row>
    <row r="7214" spans="1:12" x14ac:dyDescent="0.3">
      <c r="A7214">
        <v>39.078725621499999</v>
      </c>
      <c r="B7214">
        <v>-94.659232795833304</v>
      </c>
      <c r="C7214">
        <v>1.1305496447249901</v>
      </c>
      <c r="D7214">
        <v>17075.368999999999</v>
      </c>
      <c r="E7214">
        <v>0.88537931034482797</v>
      </c>
      <c r="F7214">
        <v>10.358000000000001</v>
      </c>
      <c r="G7214">
        <v>5859.0830999999998</v>
      </c>
      <c r="H7214">
        <v>0.90887499999999999</v>
      </c>
      <c r="I7214">
        <v>18.710999999999999</v>
      </c>
      <c r="J7214">
        <v>10532.25</v>
      </c>
      <c r="K7214">
        <v>0.2037921875</v>
      </c>
      <c r="L7214">
        <v>3.6269999999999998</v>
      </c>
    </row>
    <row r="7215" spans="1:12" x14ac:dyDescent="0.3">
      <c r="A7215">
        <v>39.078725900999999</v>
      </c>
      <c r="B7215">
        <v>-94.659226986166701</v>
      </c>
      <c r="C7215">
        <v>3.6095446051467799</v>
      </c>
      <c r="D7215">
        <v>23381.373</v>
      </c>
      <c r="E7215">
        <v>0.88537931034482797</v>
      </c>
      <c r="F7215">
        <v>11.593</v>
      </c>
      <c r="G7215">
        <v>5725.4004999999997</v>
      </c>
      <c r="H7215">
        <v>0.90887499999999999</v>
      </c>
      <c r="I7215">
        <v>22.138999999999999</v>
      </c>
      <c r="J7215">
        <v>8633.1859999999997</v>
      </c>
      <c r="K7215">
        <v>0.2037921875</v>
      </c>
      <c r="L7215">
        <v>3.544</v>
      </c>
    </row>
    <row r="7216" spans="1:12" x14ac:dyDescent="0.3">
      <c r="A7216">
        <v>39.078726179999997</v>
      </c>
      <c r="B7216">
        <v>-94.659208405333302</v>
      </c>
      <c r="C7216">
        <v>7.0636667778369304</v>
      </c>
      <c r="D7216">
        <v>50007.174700000003</v>
      </c>
      <c r="E7216">
        <v>0.88537931034482797</v>
      </c>
      <c r="F7216">
        <v>16.55</v>
      </c>
      <c r="G7216">
        <v>5450.2785000000003</v>
      </c>
      <c r="H7216">
        <v>0.90887499999999999</v>
      </c>
      <c r="I7216">
        <v>16.978000000000002</v>
      </c>
      <c r="J7216">
        <v>8917.7868699999999</v>
      </c>
      <c r="K7216">
        <v>0.2037921875</v>
      </c>
      <c r="L7216">
        <v>3.5019999999999998</v>
      </c>
    </row>
    <row r="7217" spans="1:12" x14ac:dyDescent="0.3">
      <c r="A7217">
        <v>39.078726674000002</v>
      </c>
      <c r="B7217">
        <v>-94.659172042500003</v>
      </c>
      <c r="C7217">
        <v>10.297786807168601</v>
      </c>
      <c r="D7217">
        <v>91841.48</v>
      </c>
      <c r="E7217">
        <v>0.88537931034482797</v>
      </c>
      <c r="F7217">
        <v>35.835999999999999</v>
      </c>
      <c r="G7217">
        <v>2956.7949899999999</v>
      </c>
      <c r="H7217">
        <v>0.90887499999999999</v>
      </c>
      <c r="I7217">
        <v>15.673999999999999</v>
      </c>
      <c r="J7217">
        <v>2722.7559000000001</v>
      </c>
      <c r="K7217">
        <v>0.2037921875</v>
      </c>
      <c r="L7217">
        <v>3.101</v>
      </c>
    </row>
    <row r="7218" spans="1:12" x14ac:dyDescent="0.3">
      <c r="A7218">
        <v>39.078727541500001</v>
      </c>
      <c r="B7218">
        <v>-94.659119034499994</v>
      </c>
      <c r="C7218">
        <v>12.807552362072901</v>
      </c>
      <c r="D7218">
        <v>137352.842</v>
      </c>
      <c r="E7218">
        <v>0.88537931034482797</v>
      </c>
      <c r="F7218">
        <v>48.566000000000003</v>
      </c>
      <c r="G7218">
        <v>4615.5438000000004</v>
      </c>
      <c r="H7218">
        <v>0.90887499999999999</v>
      </c>
      <c r="I7218">
        <v>17.181000000000001</v>
      </c>
      <c r="J7218">
        <v>7930.7664999999997</v>
      </c>
      <c r="K7218">
        <v>0.2037921875</v>
      </c>
      <c r="L7218">
        <v>3.1459999999999999</v>
      </c>
    </row>
    <row r="7219" spans="1:12" x14ac:dyDescent="0.3">
      <c r="A7219">
        <v>39.078729002666698</v>
      </c>
      <c r="B7219">
        <v>-94.659053119666694</v>
      </c>
      <c r="C7219">
        <v>14.5539693113549</v>
      </c>
      <c r="D7219">
        <v>113387.89</v>
      </c>
      <c r="E7219">
        <v>6.28</v>
      </c>
      <c r="F7219">
        <v>62.238</v>
      </c>
      <c r="G7219">
        <v>3766.8081400000001</v>
      </c>
      <c r="H7219">
        <v>0.90887499999999999</v>
      </c>
      <c r="I7219">
        <v>24.712</v>
      </c>
      <c r="J7219">
        <v>4956.4695000000002</v>
      </c>
      <c r="K7219">
        <v>0.2037921875</v>
      </c>
      <c r="L7219">
        <v>3.4790000000000001</v>
      </c>
    </row>
    <row r="7220" spans="1:12" x14ac:dyDescent="0.3">
      <c r="A7220">
        <v>39.078730461666702</v>
      </c>
      <c r="B7220">
        <v>-94.658978209833293</v>
      </c>
      <c r="C7220">
        <v>15.8714965653513</v>
      </c>
      <c r="D7220">
        <v>161398.32999999999</v>
      </c>
      <c r="E7220">
        <v>6.28</v>
      </c>
      <c r="F7220">
        <v>59.493000000000002</v>
      </c>
      <c r="G7220">
        <v>2915.0030000000002</v>
      </c>
      <c r="H7220">
        <v>0.90887499999999999</v>
      </c>
      <c r="I7220">
        <v>17.498999999999999</v>
      </c>
      <c r="J7220">
        <v>6139.3883999999998</v>
      </c>
      <c r="K7220">
        <v>0.2037921875</v>
      </c>
      <c r="L7220">
        <v>3.2360000000000002</v>
      </c>
    </row>
    <row r="7221" spans="1:12" x14ac:dyDescent="0.3">
      <c r="A7221">
        <v>39.0787324645</v>
      </c>
      <c r="B7221">
        <v>-94.658896533666706</v>
      </c>
      <c r="C7221">
        <v>16.150290194422201</v>
      </c>
      <c r="D7221">
        <v>203651.33100000001</v>
      </c>
      <c r="E7221">
        <v>6.28</v>
      </c>
      <c r="F7221">
        <v>68.5</v>
      </c>
      <c r="G7221">
        <v>1721.6715999999999</v>
      </c>
      <c r="H7221">
        <v>0.90887499999999999</v>
      </c>
      <c r="I7221">
        <v>8.9809999999999999</v>
      </c>
      <c r="J7221">
        <v>25377.673999999999</v>
      </c>
      <c r="K7221">
        <v>0.2037921875</v>
      </c>
      <c r="L7221">
        <v>3.593</v>
      </c>
    </row>
    <row r="7222" spans="1:12" x14ac:dyDescent="0.3">
      <c r="A7222">
        <v>39.078734804500002</v>
      </c>
      <c r="B7222">
        <v>-94.658813436000003</v>
      </c>
      <c r="C7222">
        <v>16.207911030019702</v>
      </c>
      <c r="D7222">
        <v>189565.976</v>
      </c>
      <c r="E7222">
        <v>7.5564999999999998</v>
      </c>
      <c r="F7222">
        <v>73.293000000000006</v>
      </c>
      <c r="G7222">
        <v>3453.2990300000001</v>
      </c>
      <c r="H7222">
        <v>0.90887499999999999</v>
      </c>
      <c r="I7222">
        <v>8.0009999999999994</v>
      </c>
      <c r="J7222">
        <v>9095.6029999999992</v>
      </c>
      <c r="K7222">
        <v>0.2037921875</v>
      </c>
      <c r="L7222">
        <v>2.4369999999999998</v>
      </c>
    </row>
    <row r="7223" spans="1:12" x14ac:dyDescent="0.3">
      <c r="A7223">
        <v>39.078737363999998</v>
      </c>
      <c r="B7223">
        <v>-94.658730052166703</v>
      </c>
      <c r="C7223">
        <v>16.4951039368711</v>
      </c>
      <c r="D7223">
        <v>175116.19099999999</v>
      </c>
      <c r="E7223">
        <v>7.5564999999999998</v>
      </c>
      <c r="F7223">
        <v>76.176000000000002</v>
      </c>
      <c r="G7223">
        <v>2667.11987</v>
      </c>
      <c r="H7223">
        <v>0.90887499999999999</v>
      </c>
      <c r="I7223">
        <v>9.0239999999999991</v>
      </c>
      <c r="J7223">
        <v>5524.2142999999996</v>
      </c>
      <c r="K7223">
        <v>0.2037921875</v>
      </c>
      <c r="L7223">
        <v>2.4889999999999999</v>
      </c>
    </row>
    <row r="7224" spans="1:12" x14ac:dyDescent="0.3">
      <c r="A7224">
        <v>39.078739782333301</v>
      </c>
      <c r="B7224">
        <v>-94.658645181666699</v>
      </c>
      <c r="C7224">
        <v>16.729532241733999</v>
      </c>
      <c r="D7224">
        <v>170090.97959999999</v>
      </c>
      <c r="E7224">
        <v>7.5564999999999998</v>
      </c>
      <c r="F7224">
        <v>72.938000000000002</v>
      </c>
      <c r="G7224">
        <v>5074.9933000000001</v>
      </c>
      <c r="H7224">
        <v>0.90887499999999999</v>
      </c>
      <c r="I7224">
        <v>12.593</v>
      </c>
      <c r="J7224">
        <v>8376.6340999999993</v>
      </c>
      <c r="K7224">
        <v>0.2037921875</v>
      </c>
      <c r="L7224">
        <v>3.1779999999999999</v>
      </c>
    </row>
    <row r="7225" spans="1:12" x14ac:dyDescent="0.3">
      <c r="A7225">
        <v>39.078742206999998</v>
      </c>
      <c r="B7225">
        <v>-94.658559103666704</v>
      </c>
      <c r="C7225">
        <v>17.036914970222099</v>
      </c>
      <c r="D7225">
        <v>167046.603</v>
      </c>
      <c r="E7225">
        <v>7.5564999999999998</v>
      </c>
      <c r="F7225">
        <v>70.391000000000005</v>
      </c>
      <c r="G7225">
        <v>5096.4655000000002</v>
      </c>
      <c r="H7225">
        <v>0.90887499999999999</v>
      </c>
      <c r="I7225">
        <v>12.67</v>
      </c>
      <c r="J7225">
        <v>1535.7965999999999</v>
      </c>
      <c r="K7225">
        <v>0.2037921875</v>
      </c>
      <c r="L7225">
        <v>3.5979999999999999</v>
      </c>
    </row>
    <row r="7226" spans="1:12" x14ac:dyDescent="0.3">
      <c r="A7226">
        <v>39.078743791833297</v>
      </c>
      <c r="B7226">
        <v>-94.658471410166698</v>
      </c>
      <c r="C7226">
        <v>17.171809358607799</v>
      </c>
      <c r="D7226">
        <v>149935.20800000001</v>
      </c>
      <c r="E7226">
        <v>4.2465000000000002</v>
      </c>
      <c r="F7226">
        <v>70.311999999999998</v>
      </c>
      <c r="G7226">
        <v>4794.9354000000003</v>
      </c>
      <c r="H7226">
        <v>0.90887499999999999</v>
      </c>
      <c r="I7226">
        <v>7.4009999999999998</v>
      </c>
      <c r="J7226">
        <v>11890.949000000001</v>
      </c>
      <c r="K7226">
        <v>0.2037921875</v>
      </c>
      <c r="L7226">
        <v>2.968</v>
      </c>
    </row>
    <row r="7227" spans="1:12" x14ac:dyDescent="0.3">
      <c r="A7227">
        <v>39.078744989166701</v>
      </c>
      <c r="B7227">
        <v>-94.658383011833294</v>
      </c>
      <c r="C7227">
        <v>17.271402954071299</v>
      </c>
      <c r="D7227">
        <v>155693.77100000001</v>
      </c>
      <c r="E7227">
        <v>4.2465000000000002</v>
      </c>
      <c r="F7227">
        <v>68.941000000000003</v>
      </c>
      <c r="G7227">
        <v>3590.40184</v>
      </c>
      <c r="H7227">
        <v>0.90887499999999999</v>
      </c>
      <c r="I7227">
        <v>6.7119999999999997</v>
      </c>
      <c r="J7227">
        <v>4097.8130000000001</v>
      </c>
      <c r="K7227">
        <v>0.2037921875</v>
      </c>
      <c r="L7227">
        <v>3.44</v>
      </c>
    </row>
    <row r="7228" spans="1:12" x14ac:dyDescent="0.3">
      <c r="A7228">
        <v>39.078745352166699</v>
      </c>
      <c r="B7228">
        <v>-94.6582940885</v>
      </c>
      <c r="C7228">
        <v>17.704791419672699</v>
      </c>
      <c r="D7228">
        <v>140455.66</v>
      </c>
      <c r="E7228">
        <v>4.2465000000000002</v>
      </c>
      <c r="F7228">
        <v>68.2</v>
      </c>
      <c r="G7228">
        <v>9418.2438999999995</v>
      </c>
      <c r="H7228">
        <v>0.90887499999999999</v>
      </c>
      <c r="I7228">
        <v>6.7169999999999996</v>
      </c>
      <c r="J7228">
        <v>28376.266899999999</v>
      </c>
      <c r="K7228">
        <v>0.2037921875</v>
      </c>
      <c r="L7228">
        <v>3.4929999999999999</v>
      </c>
    </row>
    <row r="7229" spans="1:12" x14ac:dyDescent="0.3">
      <c r="A7229">
        <v>39.078744955499999</v>
      </c>
      <c r="B7229">
        <v>-94.658202934000002</v>
      </c>
      <c r="C7229">
        <v>18.234865104127099</v>
      </c>
      <c r="D7229">
        <v>114126.57</v>
      </c>
      <c r="E7229">
        <v>4.2465000000000002</v>
      </c>
      <c r="F7229">
        <v>68.043000000000006</v>
      </c>
      <c r="G7229">
        <v>7997.0290000000005</v>
      </c>
      <c r="H7229">
        <v>0.90887499999999999</v>
      </c>
      <c r="I7229">
        <v>10.164</v>
      </c>
      <c r="J7229">
        <v>7691.1018999999997</v>
      </c>
      <c r="K7229">
        <v>0.2037921875</v>
      </c>
      <c r="L7229">
        <v>3.423</v>
      </c>
    </row>
    <row r="7230" spans="1:12" x14ac:dyDescent="0.3">
      <c r="A7230">
        <v>39.078743834833297</v>
      </c>
      <c r="B7230">
        <v>-94.658109060000001</v>
      </c>
      <c r="C7230">
        <v>18.481230720001399</v>
      </c>
      <c r="D7230">
        <v>85270.843999999997</v>
      </c>
      <c r="E7230">
        <v>4.2465000000000002</v>
      </c>
      <c r="F7230">
        <v>68.52</v>
      </c>
      <c r="G7230">
        <v>15794.261</v>
      </c>
      <c r="H7230">
        <v>0.90887499999999999</v>
      </c>
      <c r="I7230">
        <v>15.906000000000001</v>
      </c>
      <c r="J7230">
        <v>12411.210800000001</v>
      </c>
      <c r="K7230">
        <v>0.2037921875</v>
      </c>
      <c r="L7230">
        <v>3.246</v>
      </c>
    </row>
    <row r="7231" spans="1:12" x14ac:dyDescent="0.3">
      <c r="A7231">
        <v>39.078741315000002</v>
      </c>
      <c r="B7231">
        <v>-94.658013961833305</v>
      </c>
      <c r="C7231">
        <v>18.572860763702199</v>
      </c>
      <c r="D7231">
        <v>81270.77</v>
      </c>
      <c r="E7231">
        <v>4.2465000000000002</v>
      </c>
      <c r="F7231">
        <v>58.853000000000002</v>
      </c>
      <c r="G7231">
        <v>11359.333000000001</v>
      </c>
      <c r="H7231">
        <v>0.90887499999999999</v>
      </c>
      <c r="I7231">
        <v>20.968</v>
      </c>
      <c r="J7231">
        <v>9568.0519999999997</v>
      </c>
      <c r="K7231">
        <v>0.2037921875</v>
      </c>
      <c r="L7231">
        <v>3.1659999999999999</v>
      </c>
    </row>
    <row r="7232" spans="1:12" x14ac:dyDescent="0.3">
      <c r="A7232">
        <v>39.078738509499999</v>
      </c>
      <c r="B7232">
        <v>-94.657918404833296</v>
      </c>
      <c r="C7232">
        <v>19.095448410957701</v>
      </c>
      <c r="D7232">
        <v>57937.374000000003</v>
      </c>
      <c r="E7232">
        <v>4.1688333333333301</v>
      </c>
      <c r="F7232">
        <v>54.222999999999999</v>
      </c>
      <c r="G7232">
        <v>5858.5838000000003</v>
      </c>
      <c r="H7232">
        <v>0.90887499999999999</v>
      </c>
      <c r="I7232">
        <v>13.798999999999999</v>
      </c>
      <c r="J7232">
        <v>2124.7184000000002</v>
      </c>
      <c r="K7232">
        <v>0.2037921875</v>
      </c>
      <c r="L7232">
        <v>3.133</v>
      </c>
    </row>
    <row r="7233" spans="1:12" x14ac:dyDescent="0.3">
      <c r="A7233">
        <v>39.078735316</v>
      </c>
      <c r="B7233">
        <v>-94.657820174999998</v>
      </c>
      <c r="C7233">
        <v>19.508515931785901</v>
      </c>
      <c r="D7233">
        <v>112631.11500000001</v>
      </c>
      <c r="E7233">
        <v>4.1688333333333301</v>
      </c>
      <c r="F7233">
        <v>60.45</v>
      </c>
      <c r="G7233">
        <v>4937.5237999999999</v>
      </c>
      <c r="H7233">
        <v>1.16839130434783</v>
      </c>
      <c r="I7233">
        <v>7.9249999999999998</v>
      </c>
      <c r="J7233">
        <v>9983.7405999999992</v>
      </c>
      <c r="K7233">
        <v>0.2037921875</v>
      </c>
      <c r="L7233">
        <v>2.2519999999999998</v>
      </c>
    </row>
    <row r="7234" spans="1:12" x14ac:dyDescent="0.3">
      <c r="A7234">
        <v>39.078733021166698</v>
      </c>
      <c r="B7234">
        <v>-94.6577197758333</v>
      </c>
      <c r="C7234">
        <v>19.0725230230519</v>
      </c>
      <c r="D7234">
        <v>78200.017999999996</v>
      </c>
      <c r="E7234">
        <v>4.1688333333333301</v>
      </c>
      <c r="F7234">
        <v>57.777000000000001</v>
      </c>
      <c r="G7234">
        <v>6832.9222</v>
      </c>
      <c r="H7234">
        <v>1.16839130434783</v>
      </c>
      <c r="I7234">
        <v>7.633</v>
      </c>
      <c r="J7234">
        <v>9673.3510999999999</v>
      </c>
      <c r="K7234">
        <v>0.2037921875</v>
      </c>
      <c r="L7234">
        <v>2.4</v>
      </c>
    </row>
    <row r="7235" spans="1:12" x14ac:dyDescent="0.3">
      <c r="A7235">
        <v>39.0787315323333</v>
      </c>
      <c r="B7235">
        <v>-94.657621596666701</v>
      </c>
      <c r="C7235">
        <v>19.264764630956101</v>
      </c>
      <c r="D7235">
        <v>55119.499000000003</v>
      </c>
      <c r="E7235">
        <v>4.1688333333333301</v>
      </c>
      <c r="F7235">
        <v>58.158999999999999</v>
      </c>
      <c r="G7235">
        <v>4507.6433999999999</v>
      </c>
      <c r="H7235">
        <v>1.16839130434783</v>
      </c>
      <c r="I7235">
        <v>8.4410000000000007</v>
      </c>
      <c r="J7235">
        <v>7989.5317999999997</v>
      </c>
      <c r="K7235">
        <v>0.2037921875</v>
      </c>
      <c r="L7235">
        <v>3.2250000000000001</v>
      </c>
    </row>
    <row r="7236" spans="1:12" x14ac:dyDescent="0.3">
      <c r="A7236">
        <v>39.078730757999999</v>
      </c>
      <c r="B7236">
        <v>-94.657522413999999</v>
      </c>
      <c r="C7236">
        <v>19.282468689283899</v>
      </c>
      <c r="D7236">
        <v>42336.468999999997</v>
      </c>
      <c r="E7236">
        <v>4.1688333333333301</v>
      </c>
      <c r="F7236">
        <v>55.95</v>
      </c>
      <c r="G7236">
        <v>4673.9656999999997</v>
      </c>
      <c r="H7236" t="s">
        <v>0</v>
      </c>
      <c r="I7236">
        <v>6.1180000000000003</v>
      </c>
      <c r="J7236">
        <v>4948.8424999999997</v>
      </c>
      <c r="K7236">
        <v>0.2037921875</v>
      </c>
      <c r="L7236">
        <v>2.6850000000000001</v>
      </c>
    </row>
    <row r="7237" spans="1:12" x14ac:dyDescent="0.3">
      <c r="A7237">
        <v>39.078730767499998</v>
      </c>
      <c r="B7237">
        <v>-94.657423135166695</v>
      </c>
      <c r="C7237">
        <v>18.781283355117498</v>
      </c>
      <c r="D7237">
        <v>58960.729800000001</v>
      </c>
      <c r="E7237">
        <v>4.1688333333333301</v>
      </c>
      <c r="F7237">
        <v>48.52</v>
      </c>
      <c r="G7237">
        <v>4341.7034999999996</v>
      </c>
      <c r="H7237" t="s">
        <v>0</v>
      </c>
      <c r="I7237">
        <v>5.4930000000000003</v>
      </c>
      <c r="J7237">
        <v>5619.9087</v>
      </c>
      <c r="K7237">
        <v>0.2037921875</v>
      </c>
      <c r="L7237">
        <v>3.1659999999999999</v>
      </c>
    </row>
    <row r="7238" spans="1:12" x14ac:dyDescent="0.3">
      <c r="A7238">
        <v>39.078731548666703</v>
      </c>
      <c r="B7238">
        <v>-94.657326441999999</v>
      </c>
      <c r="C7238">
        <v>18.385390800804601</v>
      </c>
      <c r="D7238">
        <v>63272.576999999997</v>
      </c>
      <c r="E7238">
        <v>0.95065</v>
      </c>
      <c r="F7238">
        <v>53.439</v>
      </c>
      <c r="G7238">
        <v>5746.0208000000002</v>
      </c>
      <c r="H7238">
        <v>1.16839130434783</v>
      </c>
      <c r="I7238">
        <v>4.891</v>
      </c>
      <c r="J7238">
        <v>4727.5432000000001</v>
      </c>
      <c r="K7238">
        <v>0.2037921875</v>
      </c>
      <c r="L7238">
        <v>2.68</v>
      </c>
    </row>
    <row r="7239" spans="1:12" x14ac:dyDescent="0.3">
      <c r="A7239">
        <v>39.078732998333301</v>
      </c>
      <c r="B7239">
        <v>-94.657231800333307</v>
      </c>
      <c r="C7239">
        <v>18.271419755895401</v>
      </c>
      <c r="D7239">
        <v>45090.523000000001</v>
      </c>
      <c r="E7239">
        <v>0.95065</v>
      </c>
      <c r="F7239">
        <v>55.7</v>
      </c>
      <c r="G7239">
        <v>4435.558</v>
      </c>
      <c r="H7239">
        <v>1.16839130434783</v>
      </c>
      <c r="I7239">
        <v>4.96</v>
      </c>
      <c r="J7239">
        <v>2849.4346</v>
      </c>
      <c r="K7239">
        <v>0.2037921875</v>
      </c>
      <c r="L7239">
        <v>2.76</v>
      </c>
    </row>
    <row r="7240" spans="1:12" x14ac:dyDescent="0.3">
      <c r="A7240">
        <v>39.078733958166701</v>
      </c>
      <c r="B7240">
        <v>-94.6571377351667</v>
      </c>
      <c r="C7240">
        <v>18.354079922032501</v>
      </c>
      <c r="D7240">
        <v>26062.583999999999</v>
      </c>
      <c r="E7240">
        <v>0.95065</v>
      </c>
      <c r="F7240">
        <v>50.53</v>
      </c>
      <c r="G7240">
        <v>4912.6616000000004</v>
      </c>
      <c r="H7240">
        <v>1.16839130434783</v>
      </c>
      <c r="I7240">
        <v>4.7359999999999998</v>
      </c>
      <c r="J7240">
        <v>8536.5580000000009</v>
      </c>
      <c r="K7240">
        <v>0.2037921875</v>
      </c>
      <c r="L7240">
        <v>3.327</v>
      </c>
    </row>
    <row r="7241" spans="1:12" x14ac:dyDescent="0.3">
      <c r="A7241">
        <v>39.078734514333298</v>
      </c>
      <c r="B7241">
        <v>-94.657043239000004</v>
      </c>
      <c r="C7241">
        <v>18.382188480426699</v>
      </c>
      <c r="D7241">
        <v>37769.063000000002</v>
      </c>
      <c r="E7241">
        <v>0.95065</v>
      </c>
      <c r="F7241">
        <v>44.405000000000001</v>
      </c>
      <c r="G7241">
        <v>4742.9246999999996</v>
      </c>
      <c r="H7241">
        <v>1.16839130434783</v>
      </c>
      <c r="I7241">
        <v>4.9640000000000004</v>
      </c>
      <c r="J7241">
        <v>7642.4606999999996</v>
      </c>
      <c r="K7241">
        <v>0.2037921875</v>
      </c>
      <c r="L7241">
        <v>3.0960000000000001</v>
      </c>
    </row>
    <row r="7242" spans="1:12" x14ac:dyDescent="0.3">
      <c r="A7242">
        <v>39.078735225833299</v>
      </c>
      <c r="B7242">
        <v>-94.656948599833299</v>
      </c>
      <c r="C7242">
        <v>18.390368143872401</v>
      </c>
      <c r="D7242">
        <v>25750.527999999998</v>
      </c>
      <c r="E7242">
        <v>0.95065</v>
      </c>
      <c r="F7242">
        <v>35.503999999999998</v>
      </c>
      <c r="G7242">
        <v>3302.8062</v>
      </c>
      <c r="H7242">
        <v>1.16839130434783</v>
      </c>
      <c r="I7242">
        <v>4.6550000000000002</v>
      </c>
      <c r="J7242">
        <v>4828.5020000000004</v>
      </c>
      <c r="K7242">
        <v>0.2037921875</v>
      </c>
      <c r="L7242">
        <v>2.0430000000000001</v>
      </c>
    </row>
    <row r="7243" spans="1:12" x14ac:dyDescent="0.3">
      <c r="A7243">
        <v>39.0787351481667</v>
      </c>
      <c r="B7243">
        <v>-94.656853914166703</v>
      </c>
      <c r="C7243">
        <v>18.457003521443699</v>
      </c>
      <c r="D7243">
        <v>28203.9575</v>
      </c>
      <c r="E7243">
        <v>0.95065</v>
      </c>
      <c r="F7243">
        <v>31.669</v>
      </c>
      <c r="G7243">
        <v>5111.37</v>
      </c>
      <c r="H7243">
        <v>1.16839130434783</v>
      </c>
      <c r="I7243">
        <v>4.5430000000000001</v>
      </c>
      <c r="J7243">
        <v>3548.0214000000001</v>
      </c>
      <c r="K7243">
        <v>0.2037921875</v>
      </c>
      <c r="L7243">
        <v>2.5870000000000002</v>
      </c>
    </row>
    <row r="7244" spans="1:12" x14ac:dyDescent="0.3">
      <c r="A7244">
        <v>39.078734673333301</v>
      </c>
      <c r="B7244">
        <v>-94.656758887333297</v>
      </c>
      <c r="C7244">
        <v>18.899222583869602</v>
      </c>
      <c r="D7244">
        <v>92174.967000000004</v>
      </c>
      <c r="E7244">
        <v>0.95065</v>
      </c>
      <c r="F7244">
        <v>31.413</v>
      </c>
      <c r="G7244">
        <v>9265.9377000000004</v>
      </c>
      <c r="H7244">
        <v>1.16839130434783</v>
      </c>
      <c r="I7244">
        <v>4.2430000000000003</v>
      </c>
      <c r="J7244">
        <v>2306.4160999999999</v>
      </c>
      <c r="K7244">
        <v>0.2037921875</v>
      </c>
      <c r="L7244">
        <v>3</v>
      </c>
    </row>
    <row r="7245" spans="1:12" x14ac:dyDescent="0.3">
      <c r="A7245">
        <v>39.078733935999999</v>
      </c>
      <c r="B7245">
        <v>-94.6566615863333</v>
      </c>
      <c r="C7245">
        <v>19.5937272451044</v>
      </c>
      <c r="D7245">
        <v>200174.356</v>
      </c>
      <c r="E7245">
        <v>0.95065</v>
      </c>
      <c r="F7245">
        <v>43.267000000000003</v>
      </c>
      <c r="G7245">
        <v>8497.9429999999993</v>
      </c>
      <c r="H7245">
        <v>1.16839130434783</v>
      </c>
      <c r="I7245">
        <v>3.5590000000000002</v>
      </c>
      <c r="J7245">
        <v>2403.2413000000001</v>
      </c>
      <c r="K7245">
        <v>0.2037921875</v>
      </c>
      <c r="L7245">
        <v>2.6030000000000002</v>
      </c>
    </row>
    <row r="7246" spans="1:12" x14ac:dyDescent="0.3">
      <c r="A7246">
        <v>39.078733342</v>
      </c>
      <c r="B7246">
        <v>-94.656560707833293</v>
      </c>
      <c r="C7246">
        <v>19.5407177522493</v>
      </c>
      <c r="D7246">
        <v>115137.30899999999</v>
      </c>
      <c r="E7246">
        <v>0.95065</v>
      </c>
      <c r="F7246">
        <v>72.054000000000002</v>
      </c>
      <c r="G7246">
        <v>4772.4273000000003</v>
      </c>
      <c r="H7246">
        <v>1.16839130434783</v>
      </c>
      <c r="I7246">
        <v>3.9449999999999998</v>
      </c>
      <c r="J7246">
        <v>8863.5682199999992</v>
      </c>
      <c r="K7246" t="s">
        <v>0</v>
      </c>
      <c r="L7246">
        <v>2.75</v>
      </c>
    </row>
    <row r="7247" spans="1:12" x14ac:dyDescent="0.3">
      <c r="A7247">
        <v>39.078732970166698</v>
      </c>
      <c r="B7247">
        <v>-94.656460100499999</v>
      </c>
      <c r="C7247">
        <v>19.3806175051288</v>
      </c>
      <c r="D7247">
        <v>54709.440999999999</v>
      </c>
      <c r="E7247">
        <v>0.95065</v>
      </c>
      <c r="F7247">
        <v>69.88</v>
      </c>
      <c r="G7247">
        <v>2351.2255</v>
      </c>
      <c r="H7247">
        <v>1.16839130434783</v>
      </c>
      <c r="I7247">
        <v>4.3040000000000003</v>
      </c>
      <c r="J7247">
        <v>10366.250539999999</v>
      </c>
      <c r="K7247" t="s">
        <v>0</v>
      </c>
      <c r="L7247">
        <v>2.8849999999999998</v>
      </c>
    </row>
    <row r="7248" spans="1:12" x14ac:dyDescent="0.3">
      <c r="A7248">
        <v>39.078732945166699</v>
      </c>
      <c r="B7248">
        <v>-94.656360316333306</v>
      </c>
      <c r="C7248">
        <v>19.172537105601702</v>
      </c>
      <c r="D7248">
        <v>77451.406000000003</v>
      </c>
      <c r="E7248" t="s">
        <v>0</v>
      </c>
      <c r="F7248">
        <v>44.441000000000003</v>
      </c>
      <c r="G7248">
        <v>3530.6670600000002</v>
      </c>
      <c r="H7248">
        <v>1.16839130434783</v>
      </c>
      <c r="I7248">
        <v>6.0270000000000001</v>
      </c>
      <c r="J7248">
        <v>8311.6272000000008</v>
      </c>
      <c r="K7248">
        <v>0.2037921875</v>
      </c>
      <c r="L7248">
        <v>3.5409999999999999</v>
      </c>
    </row>
    <row r="7249" spans="1:12" x14ac:dyDescent="0.3">
      <c r="A7249">
        <v>39.078732966166697</v>
      </c>
      <c r="B7249">
        <v>-94.656261603499999</v>
      </c>
      <c r="C7249">
        <v>18.999849986122399</v>
      </c>
      <c r="D7249">
        <v>34576.455999999998</v>
      </c>
      <c r="E7249">
        <v>0.95065</v>
      </c>
      <c r="F7249">
        <v>40.488</v>
      </c>
      <c r="G7249">
        <v>8395.82</v>
      </c>
      <c r="H7249">
        <v>1.16839130434783</v>
      </c>
      <c r="I7249">
        <v>6.6269999999999998</v>
      </c>
      <c r="J7249">
        <v>5212.9201999999996</v>
      </c>
      <c r="K7249">
        <v>0.2037921875</v>
      </c>
      <c r="L7249">
        <v>3.2559999999999998</v>
      </c>
    </row>
    <row r="7250" spans="1:12" x14ac:dyDescent="0.3">
      <c r="A7250">
        <v>39.078733182500002</v>
      </c>
      <c r="B7250">
        <v>-94.656163780166693</v>
      </c>
      <c r="C7250">
        <v>19.036928646669299</v>
      </c>
      <c r="D7250">
        <v>29559.358</v>
      </c>
      <c r="E7250">
        <v>0.95065</v>
      </c>
      <c r="F7250">
        <v>40.098999999999997</v>
      </c>
      <c r="G7250">
        <v>6051.9703</v>
      </c>
      <c r="H7250">
        <v>1.16839130434783</v>
      </c>
      <c r="I7250">
        <v>5.9740000000000002</v>
      </c>
      <c r="J7250">
        <v>5454.2102000000004</v>
      </c>
      <c r="K7250">
        <v>0.2037921875</v>
      </c>
      <c r="L7250">
        <v>3.6309999999999998</v>
      </c>
    </row>
    <row r="7251" spans="1:12" x14ac:dyDescent="0.3">
      <c r="A7251">
        <v>39.078733548833299</v>
      </c>
      <c r="B7251">
        <v>-94.6560657666667</v>
      </c>
      <c r="C7251">
        <v>19.3535066045613</v>
      </c>
      <c r="D7251">
        <v>55689.339</v>
      </c>
      <c r="E7251">
        <v>0.95065</v>
      </c>
      <c r="F7251">
        <v>40.881</v>
      </c>
      <c r="G7251">
        <v>13007.290999999999</v>
      </c>
      <c r="H7251">
        <v>1.16839130434783</v>
      </c>
      <c r="I7251">
        <v>7.2450000000000001</v>
      </c>
      <c r="J7251">
        <v>10453.0859</v>
      </c>
      <c r="K7251">
        <v>0.2037921875</v>
      </c>
      <c r="L7251">
        <v>3.59</v>
      </c>
    </row>
    <row r="7252" spans="1:12" x14ac:dyDescent="0.3">
      <c r="A7252">
        <v>39.0787338815</v>
      </c>
      <c r="B7252">
        <v>-94.655966122999999</v>
      </c>
      <c r="C7252">
        <v>19.447539782748901</v>
      </c>
      <c r="D7252">
        <v>48403.476999999999</v>
      </c>
      <c r="E7252">
        <v>0.95065</v>
      </c>
      <c r="F7252">
        <v>35.427</v>
      </c>
      <c r="G7252">
        <v>6320.8707000000004</v>
      </c>
      <c r="H7252">
        <v>1.16839130434783</v>
      </c>
      <c r="I7252">
        <v>7.8170000000000002</v>
      </c>
      <c r="J7252">
        <v>10304.123</v>
      </c>
      <c r="K7252">
        <v>0.2037921875</v>
      </c>
      <c r="L7252">
        <v>3.282</v>
      </c>
    </row>
    <row r="7253" spans="1:12" x14ac:dyDescent="0.3">
      <c r="A7253">
        <v>39.078734506166697</v>
      </c>
      <c r="B7253">
        <v>-94.655865997500001</v>
      </c>
      <c r="C7253">
        <v>19.145827550240501</v>
      </c>
      <c r="D7253">
        <v>29801.547999999999</v>
      </c>
      <c r="E7253">
        <v>0.95065</v>
      </c>
      <c r="F7253">
        <v>37.043999999999997</v>
      </c>
      <c r="G7253">
        <v>5637.1369999999997</v>
      </c>
      <c r="H7253">
        <v>1.16839130434783</v>
      </c>
      <c r="I7253">
        <v>5.4119999999999999</v>
      </c>
      <c r="J7253">
        <v>10762.564899999999</v>
      </c>
      <c r="K7253">
        <v>0.2037921875</v>
      </c>
      <c r="L7253">
        <v>3.7029999999999998</v>
      </c>
    </row>
    <row r="7254" spans="1:12" x14ac:dyDescent="0.3">
      <c r="A7254">
        <v>39.0787354803333</v>
      </c>
      <c r="B7254">
        <v>-94.655767430166705</v>
      </c>
      <c r="C7254">
        <v>18.566363781510599</v>
      </c>
      <c r="D7254">
        <v>46881.483</v>
      </c>
      <c r="E7254">
        <v>0.95065</v>
      </c>
      <c r="F7254">
        <v>33.901000000000003</v>
      </c>
      <c r="G7254">
        <v>5496.33</v>
      </c>
      <c r="H7254">
        <v>1.16839130434783</v>
      </c>
      <c r="I7254">
        <v>4.3369999999999997</v>
      </c>
      <c r="J7254">
        <v>4582.3845000000001</v>
      </c>
      <c r="K7254">
        <v>0.2037921875</v>
      </c>
      <c r="L7254">
        <v>3.1789999999999998</v>
      </c>
    </row>
    <row r="7255" spans="1:12" x14ac:dyDescent="0.3">
      <c r="A7255">
        <v>39.078737149833302</v>
      </c>
      <c r="B7255">
        <v>-94.6556718625</v>
      </c>
      <c r="C7255">
        <v>18.2844693031569</v>
      </c>
      <c r="D7255">
        <v>35996.472999999998</v>
      </c>
      <c r="E7255">
        <v>0.95065</v>
      </c>
      <c r="F7255">
        <v>36.750999999999998</v>
      </c>
      <c r="G7255">
        <v>6889.1886999999997</v>
      </c>
      <c r="H7255">
        <v>1.16839130434783</v>
      </c>
      <c r="I7255">
        <v>4.0380000000000003</v>
      </c>
      <c r="J7255">
        <v>2234.221</v>
      </c>
      <c r="K7255">
        <v>0.2037921875</v>
      </c>
      <c r="L7255">
        <v>3.6669999999999998</v>
      </c>
    </row>
    <row r="7256" spans="1:12" x14ac:dyDescent="0.3">
      <c r="A7256">
        <v>39.078739546833297</v>
      </c>
      <c r="B7256">
        <v>-94.655577772666703</v>
      </c>
      <c r="C7256">
        <v>18.085836033773202</v>
      </c>
      <c r="D7256">
        <v>52820.396399999998</v>
      </c>
      <c r="E7256">
        <v>0.95065</v>
      </c>
      <c r="F7256">
        <v>39.298999999999999</v>
      </c>
      <c r="G7256">
        <v>7151.23</v>
      </c>
      <c r="H7256">
        <v>1.16839130434783</v>
      </c>
      <c r="I7256">
        <v>4.0869999999999997</v>
      </c>
      <c r="J7256">
        <v>4240.8742000000002</v>
      </c>
      <c r="K7256">
        <v>0.2037921875</v>
      </c>
      <c r="L7256">
        <v>3.0920000000000001</v>
      </c>
    </row>
    <row r="7257" spans="1:12" x14ac:dyDescent="0.3">
      <c r="A7257">
        <v>39.078742294500003</v>
      </c>
      <c r="B7257">
        <v>-94.655484722166705</v>
      </c>
      <c r="C7257">
        <v>17.910589189493798</v>
      </c>
      <c r="D7257">
        <v>53320.118000000002</v>
      </c>
      <c r="E7257">
        <v>0.95065</v>
      </c>
      <c r="F7257">
        <v>42.302</v>
      </c>
      <c r="G7257">
        <v>7935.2623000000003</v>
      </c>
      <c r="H7257">
        <v>1.16839130434783</v>
      </c>
      <c r="I7257">
        <v>2.907</v>
      </c>
      <c r="J7257">
        <v>7515.8809000000001</v>
      </c>
      <c r="K7257">
        <v>0.2037921875</v>
      </c>
      <c r="L7257">
        <v>4.5549999999999997</v>
      </c>
    </row>
    <row r="7258" spans="1:12" x14ac:dyDescent="0.3">
      <c r="A7258">
        <v>39.078744789166699</v>
      </c>
      <c r="B7258">
        <v>-94.655392562666705</v>
      </c>
      <c r="C7258">
        <v>17.730865615549799</v>
      </c>
      <c r="D7258">
        <v>100168.54700000001</v>
      </c>
      <c r="E7258">
        <v>0.95065</v>
      </c>
      <c r="F7258">
        <v>47.347999999999999</v>
      </c>
      <c r="G7258">
        <v>7595.6741000000002</v>
      </c>
      <c r="H7258">
        <v>6.3019999999999996</v>
      </c>
      <c r="I7258">
        <v>3.4849999999999999</v>
      </c>
      <c r="J7258">
        <v>7970.7995000000001</v>
      </c>
      <c r="K7258">
        <v>0.2037921875</v>
      </c>
      <c r="L7258">
        <v>3.3260000000000001</v>
      </c>
    </row>
    <row r="7259" spans="1:12" x14ac:dyDescent="0.3">
      <c r="A7259">
        <v>39.078747846833302</v>
      </c>
      <c r="B7259">
        <v>-94.655301357499994</v>
      </c>
      <c r="C7259">
        <v>17.5324875107389</v>
      </c>
      <c r="D7259">
        <v>75718.561000000002</v>
      </c>
      <c r="E7259">
        <v>1.2521764705882401</v>
      </c>
      <c r="F7259">
        <v>55.539000000000001</v>
      </c>
      <c r="G7259">
        <v>7039.5411999999997</v>
      </c>
      <c r="H7259">
        <v>6.3019999999999996</v>
      </c>
      <c r="I7259">
        <v>3.137</v>
      </c>
      <c r="J7259">
        <v>6558.4973</v>
      </c>
      <c r="K7259">
        <v>0.2037921875</v>
      </c>
      <c r="L7259">
        <v>4.4649999999999999</v>
      </c>
    </row>
    <row r="7260" spans="1:12" x14ac:dyDescent="0.3">
      <c r="A7260">
        <v>39.078752498833303</v>
      </c>
      <c r="B7260">
        <v>-94.655211287833296</v>
      </c>
      <c r="C7260">
        <v>17.209383756372901</v>
      </c>
      <c r="D7260">
        <v>93528.076000000001</v>
      </c>
      <c r="E7260">
        <v>1.2521764705882401</v>
      </c>
      <c r="F7260">
        <v>58.963000000000001</v>
      </c>
      <c r="G7260">
        <v>9495.5689999999995</v>
      </c>
      <c r="H7260">
        <v>18.898</v>
      </c>
      <c r="I7260">
        <v>6.0730000000000004</v>
      </c>
      <c r="J7260">
        <v>4891.7820000000002</v>
      </c>
      <c r="K7260">
        <v>0.2037921875</v>
      </c>
      <c r="L7260">
        <v>4.63</v>
      </c>
    </row>
    <row r="7261" spans="1:12" x14ac:dyDescent="0.3">
      <c r="A7261">
        <v>39.078758976166696</v>
      </c>
      <c r="B7261">
        <v>-94.655123076333297</v>
      </c>
      <c r="C7261">
        <v>16.960656088290701</v>
      </c>
      <c r="D7261">
        <v>102437.3</v>
      </c>
      <c r="E7261">
        <v>1.2521764705882401</v>
      </c>
      <c r="F7261">
        <v>54.95</v>
      </c>
      <c r="G7261">
        <v>22978.556</v>
      </c>
      <c r="H7261">
        <v>18.898</v>
      </c>
      <c r="I7261">
        <v>22.181999999999999</v>
      </c>
      <c r="J7261">
        <v>4003.2060000000001</v>
      </c>
      <c r="K7261">
        <v>0.2037921875</v>
      </c>
      <c r="L7261">
        <v>3.6179999999999999</v>
      </c>
    </row>
    <row r="7262" spans="1:12" x14ac:dyDescent="0.3">
      <c r="A7262">
        <v>39.078767129833302</v>
      </c>
      <c r="B7262">
        <v>-94.655036385666705</v>
      </c>
      <c r="C7262">
        <v>16.648859744058502</v>
      </c>
      <c r="D7262">
        <v>110283.371</v>
      </c>
      <c r="E7262">
        <v>1.2521764705882401</v>
      </c>
      <c r="F7262">
        <v>54.113</v>
      </c>
      <c r="G7262">
        <v>28624.302</v>
      </c>
      <c r="H7262">
        <v>14.439500000000001</v>
      </c>
      <c r="I7262">
        <v>34.868000000000002</v>
      </c>
      <c r="J7262">
        <v>4842.2253000000001</v>
      </c>
      <c r="K7262">
        <v>0.2037921875</v>
      </c>
      <c r="L7262">
        <v>4.335</v>
      </c>
    </row>
    <row r="7263" spans="1:12" x14ac:dyDescent="0.3">
      <c r="A7263">
        <v>39.078776111833299</v>
      </c>
      <c r="B7263">
        <v>-94.654951450833295</v>
      </c>
      <c r="C7263">
        <v>16.348673331309602</v>
      </c>
      <c r="D7263">
        <v>44515.127999999997</v>
      </c>
      <c r="E7263">
        <v>1.2521764705882401</v>
      </c>
      <c r="F7263">
        <v>51.738999999999997</v>
      </c>
      <c r="G7263">
        <v>31884.281999999999</v>
      </c>
      <c r="H7263">
        <v>14.439500000000001</v>
      </c>
      <c r="I7263">
        <v>46.475999999999999</v>
      </c>
      <c r="J7263">
        <v>4409.7376000000004</v>
      </c>
      <c r="K7263">
        <v>1.0105789473684199</v>
      </c>
      <c r="L7263">
        <v>4.0430000000000001</v>
      </c>
    </row>
    <row r="7264" spans="1:12" x14ac:dyDescent="0.3">
      <c r="A7264">
        <v>39.078785895833299</v>
      </c>
      <c r="B7264">
        <v>-94.654868226000005</v>
      </c>
      <c r="C7264">
        <v>15.9971816157253</v>
      </c>
      <c r="D7264">
        <v>34953.786999999997</v>
      </c>
      <c r="E7264">
        <v>1.2521764705882401</v>
      </c>
      <c r="F7264">
        <v>38.807000000000002</v>
      </c>
      <c r="G7264">
        <v>18493.663</v>
      </c>
      <c r="H7264">
        <v>8.9776666666666696</v>
      </c>
      <c r="I7264">
        <v>31.794</v>
      </c>
      <c r="J7264">
        <v>10675.576499999999</v>
      </c>
      <c r="K7264">
        <v>1.0105789473684199</v>
      </c>
      <c r="L7264">
        <v>5.0010000000000003</v>
      </c>
    </row>
    <row r="7265" spans="1:12" x14ac:dyDescent="0.3">
      <c r="A7265">
        <v>39.0787964308333</v>
      </c>
      <c r="B7265">
        <v>-94.654786987666697</v>
      </c>
      <c r="C7265">
        <v>15.9323588362829</v>
      </c>
      <c r="D7265">
        <v>46819.264000000003</v>
      </c>
      <c r="E7265">
        <v>1.2521764705882401</v>
      </c>
      <c r="F7265">
        <v>34.360999999999997</v>
      </c>
      <c r="G7265">
        <v>23220.163</v>
      </c>
      <c r="H7265">
        <v>8.9776666666666696</v>
      </c>
      <c r="I7265">
        <v>26.242000000000001</v>
      </c>
      <c r="J7265">
        <v>7098.5559999999996</v>
      </c>
      <c r="K7265">
        <v>1.0105789473684199</v>
      </c>
      <c r="L7265">
        <v>5.4050000000000002</v>
      </c>
    </row>
    <row r="7266" spans="1:12" x14ac:dyDescent="0.3">
      <c r="A7266">
        <v>39.078807332333298</v>
      </c>
      <c r="B7266">
        <v>-94.654706168333306</v>
      </c>
      <c r="C7266">
        <v>15.963478127090401</v>
      </c>
      <c r="D7266">
        <v>27629.042000000001</v>
      </c>
      <c r="E7266">
        <v>1.2521764705882401</v>
      </c>
      <c r="F7266">
        <v>22.248999999999999</v>
      </c>
      <c r="G7266">
        <v>29721.933000000001</v>
      </c>
      <c r="H7266">
        <v>8.9776666666666696</v>
      </c>
      <c r="I7266">
        <v>43.213999999999999</v>
      </c>
      <c r="J7266">
        <v>6910.8972999999996</v>
      </c>
      <c r="K7266">
        <v>1.0105789473684199</v>
      </c>
      <c r="L7266">
        <v>4.3220000000000001</v>
      </c>
    </row>
    <row r="7267" spans="1:12" x14ac:dyDescent="0.3">
      <c r="A7267">
        <v>39.078819357833297</v>
      </c>
      <c r="B7267">
        <v>-94.654625450833294</v>
      </c>
      <c r="C7267">
        <v>15.719631894697301</v>
      </c>
      <c r="D7267">
        <v>6930.0793999999996</v>
      </c>
      <c r="E7267">
        <v>1.2521764705882401</v>
      </c>
      <c r="F7267">
        <v>17.097000000000001</v>
      </c>
      <c r="G7267">
        <v>29631.195100000001</v>
      </c>
      <c r="H7267">
        <v>13.466333333333299</v>
      </c>
      <c r="I7267">
        <v>51.207000000000001</v>
      </c>
      <c r="J7267">
        <v>3721.2577999999999</v>
      </c>
      <c r="K7267">
        <v>1.0105789473684199</v>
      </c>
      <c r="L7267">
        <v>5.569</v>
      </c>
    </row>
    <row r="7268" spans="1:12" x14ac:dyDescent="0.3">
      <c r="A7268">
        <v>39.0788322643333</v>
      </c>
      <c r="B7268">
        <v>-94.654546241833302</v>
      </c>
      <c r="C7268">
        <v>15.5011544772867</v>
      </c>
      <c r="D7268">
        <v>6321.7489999999998</v>
      </c>
      <c r="E7268">
        <v>1.2521764705882401</v>
      </c>
      <c r="F7268">
        <v>15.81</v>
      </c>
      <c r="G7268">
        <v>28946.187679999999</v>
      </c>
      <c r="H7268">
        <v>13.466333333333299</v>
      </c>
      <c r="I7268">
        <v>48.534999999999997</v>
      </c>
      <c r="J7268">
        <v>4486.9479000000001</v>
      </c>
      <c r="K7268">
        <v>1.0105789473684199</v>
      </c>
      <c r="L7268" t="s">
        <v>0</v>
      </c>
    </row>
    <row r="7269" spans="1:12" x14ac:dyDescent="0.3">
      <c r="A7269">
        <v>39.078847039999999</v>
      </c>
      <c r="B7269">
        <v>-94.6544687345</v>
      </c>
      <c r="C7269">
        <v>15.4989827482867</v>
      </c>
      <c r="D7269">
        <v>8564.09</v>
      </c>
      <c r="E7269">
        <v>1.2521764705882401</v>
      </c>
      <c r="F7269">
        <v>15.132999999999999</v>
      </c>
      <c r="G7269">
        <v>26283.261999999999</v>
      </c>
      <c r="H7269">
        <v>13.466333333333299</v>
      </c>
      <c r="I7269">
        <v>49.558999999999997</v>
      </c>
      <c r="J7269">
        <v>8593.9114000000009</v>
      </c>
      <c r="K7269">
        <v>1.0105789473684199</v>
      </c>
      <c r="L7269">
        <v>4.3250000000000002</v>
      </c>
    </row>
    <row r="7270" spans="1:12" x14ac:dyDescent="0.3">
      <c r="A7270">
        <v>39.078863959166704</v>
      </c>
      <c r="B7270">
        <v>-94.654391969499997</v>
      </c>
      <c r="C7270">
        <v>15.4107502029886</v>
      </c>
      <c r="D7270">
        <v>31910.7268</v>
      </c>
      <c r="E7270">
        <v>1.2521764705882401</v>
      </c>
      <c r="F7270">
        <v>16.594999999999999</v>
      </c>
      <c r="G7270">
        <v>19363.437999999998</v>
      </c>
      <c r="H7270">
        <v>2.89614285714286</v>
      </c>
      <c r="I7270">
        <v>46.774999999999999</v>
      </c>
      <c r="J7270">
        <v>8943.7834999999995</v>
      </c>
      <c r="K7270">
        <v>1.0105789473684199</v>
      </c>
      <c r="L7270">
        <v>4.157</v>
      </c>
    </row>
    <row r="7271" spans="1:12" x14ac:dyDescent="0.3">
      <c r="A7271">
        <v>39.078882782166701</v>
      </c>
      <c r="B7271">
        <v>-94.654316420499995</v>
      </c>
      <c r="C7271">
        <v>14.5426683297163</v>
      </c>
      <c r="D7271">
        <v>21819.120999999999</v>
      </c>
      <c r="E7271">
        <v>1.2521764705882401</v>
      </c>
      <c r="F7271">
        <v>24.332999999999998</v>
      </c>
      <c r="G7271">
        <v>10151.2716</v>
      </c>
      <c r="H7271">
        <v>2.89614285714286</v>
      </c>
      <c r="I7271">
        <v>26.734000000000002</v>
      </c>
      <c r="J7271">
        <v>10043.4028</v>
      </c>
      <c r="K7271">
        <v>1.0105789473684199</v>
      </c>
      <c r="L7271">
        <v>3.294</v>
      </c>
    </row>
    <row r="7272" spans="1:12" x14ac:dyDescent="0.3">
      <c r="A7272">
        <v>39.078902586333299</v>
      </c>
      <c r="B7272">
        <v>-94.654246025333293</v>
      </c>
      <c r="C7272">
        <v>13.4183088855501</v>
      </c>
      <c r="D7272">
        <v>39814.49</v>
      </c>
      <c r="E7272">
        <v>1.2521764705882401</v>
      </c>
      <c r="F7272">
        <v>30.247</v>
      </c>
      <c r="G7272">
        <v>10720.4179</v>
      </c>
      <c r="H7272">
        <v>2.89614285714286</v>
      </c>
      <c r="I7272">
        <v>19.401</v>
      </c>
      <c r="J7272">
        <v>4889.5322999999999</v>
      </c>
      <c r="K7272">
        <v>1.0105789473684199</v>
      </c>
      <c r="L7272" t="s">
        <v>0</v>
      </c>
    </row>
    <row r="7273" spans="1:12" x14ac:dyDescent="0.3">
      <c r="A7273">
        <v>39.078922616333301</v>
      </c>
      <c r="B7273">
        <v>-94.654181938166701</v>
      </c>
      <c r="C7273">
        <v>12.2633424169011</v>
      </c>
      <c r="D7273">
        <v>32444.332999999999</v>
      </c>
      <c r="E7273">
        <v>1.2521764705882401</v>
      </c>
      <c r="F7273">
        <v>35.097999999999999</v>
      </c>
      <c r="G7273">
        <v>9315.1293000000005</v>
      </c>
      <c r="H7273">
        <v>2.89614285714286</v>
      </c>
      <c r="I7273">
        <v>15.673999999999999</v>
      </c>
      <c r="J7273">
        <v>6642.0129999999999</v>
      </c>
      <c r="K7273">
        <v>1.0105789473684199</v>
      </c>
      <c r="L7273">
        <v>4.6710000000000003</v>
      </c>
    </row>
    <row r="7274" spans="1:12" x14ac:dyDescent="0.3">
      <c r="A7274">
        <v>39.078942278</v>
      </c>
      <c r="B7274">
        <v>-94.654124100999994</v>
      </c>
      <c r="C7274">
        <v>11.313898055056599</v>
      </c>
      <c r="D7274">
        <v>35703.358999999997</v>
      </c>
      <c r="E7274">
        <v>1.2521764705882401</v>
      </c>
      <c r="F7274">
        <v>35.07</v>
      </c>
      <c r="G7274">
        <v>8218.9253000000008</v>
      </c>
      <c r="H7274">
        <v>2.89614285714286</v>
      </c>
      <c r="I7274">
        <v>11.038</v>
      </c>
      <c r="J7274">
        <v>5163.32726</v>
      </c>
      <c r="K7274">
        <v>1.0105789473684199</v>
      </c>
      <c r="L7274" t="s">
        <v>0</v>
      </c>
    </row>
    <row r="7275" spans="1:12" x14ac:dyDescent="0.3">
      <c r="A7275">
        <v>39.078961239999998</v>
      </c>
      <c r="B7275">
        <v>-94.6540712183333</v>
      </c>
      <c r="C7275">
        <v>10.0732341016629</v>
      </c>
      <c r="D7275">
        <v>39108.964</v>
      </c>
      <c r="E7275">
        <v>1.2521764705882401</v>
      </c>
      <c r="F7275">
        <v>34.151000000000003</v>
      </c>
      <c r="G7275">
        <v>6487.0387300000002</v>
      </c>
      <c r="H7275">
        <v>2.89614285714286</v>
      </c>
      <c r="I7275">
        <v>11.061</v>
      </c>
      <c r="J7275">
        <v>5156.0177999999996</v>
      </c>
      <c r="K7275">
        <v>1.0105789473684199</v>
      </c>
      <c r="L7275">
        <v>5.2590000000000003</v>
      </c>
    </row>
    <row r="7276" spans="1:12" x14ac:dyDescent="0.3">
      <c r="A7276">
        <v>39.0789770641667</v>
      </c>
      <c r="B7276">
        <v>-94.654023528500005</v>
      </c>
      <c r="C7276">
        <v>9.0861074142818694</v>
      </c>
      <c r="D7276">
        <v>58760.292000000001</v>
      </c>
      <c r="E7276">
        <v>2.2789000000000001</v>
      </c>
      <c r="F7276">
        <v>36.667000000000002</v>
      </c>
      <c r="G7276">
        <v>7210.0482000000002</v>
      </c>
      <c r="H7276">
        <v>2.89614285714286</v>
      </c>
      <c r="I7276">
        <v>8.5429999999999993</v>
      </c>
      <c r="J7276">
        <v>8035.84</v>
      </c>
      <c r="K7276">
        <v>1.0105789473684199</v>
      </c>
      <c r="L7276">
        <v>3.9319999999999999</v>
      </c>
    </row>
    <row r="7277" spans="1:12" x14ac:dyDescent="0.3">
      <c r="A7277">
        <v>39.078989459833302</v>
      </c>
      <c r="B7277">
        <v>-94.653979556666698</v>
      </c>
      <c r="C7277">
        <v>8.1753490154132002</v>
      </c>
      <c r="D7277">
        <v>60179.746599999999</v>
      </c>
      <c r="E7277">
        <v>2.2789000000000001</v>
      </c>
      <c r="F7277">
        <v>44.008000000000003</v>
      </c>
      <c r="G7277">
        <v>8098.7552999999998</v>
      </c>
      <c r="H7277">
        <v>1.16214285714286</v>
      </c>
      <c r="I7277">
        <v>9.7200000000000006</v>
      </c>
      <c r="J7277">
        <v>2546.3117000000002</v>
      </c>
      <c r="K7277">
        <v>1.0105789473684199</v>
      </c>
      <c r="L7277">
        <v>3.5070000000000001</v>
      </c>
    </row>
    <row r="7278" spans="1:12" x14ac:dyDescent="0.3">
      <c r="A7278">
        <v>39.079000333499998</v>
      </c>
      <c r="B7278">
        <v>-94.6539398635</v>
      </c>
      <c r="C7278">
        <v>7.0961342220432497</v>
      </c>
      <c r="D7278">
        <v>98024.335999999996</v>
      </c>
      <c r="E7278">
        <v>2.2789000000000001</v>
      </c>
      <c r="F7278">
        <v>52.08</v>
      </c>
      <c r="G7278">
        <v>9830.7093999999997</v>
      </c>
      <c r="H7278">
        <v>1.16214285714286</v>
      </c>
      <c r="I7278">
        <v>13.313000000000001</v>
      </c>
      <c r="J7278">
        <v>4837.6068999999998</v>
      </c>
      <c r="K7278">
        <v>1.0105789473684199</v>
      </c>
      <c r="L7278">
        <v>3.0950000000000002</v>
      </c>
    </row>
    <row r="7279" spans="1:12" x14ac:dyDescent="0.3">
      <c r="A7279">
        <v>39.079014341166697</v>
      </c>
      <c r="B7279">
        <v>-94.653908094833298</v>
      </c>
      <c r="C7279">
        <v>6.95859568141144</v>
      </c>
      <c r="D7279">
        <v>75450.046000000002</v>
      </c>
      <c r="E7279">
        <v>2.2789000000000001</v>
      </c>
      <c r="F7279">
        <v>55.448</v>
      </c>
      <c r="G7279">
        <v>10362.011</v>
      </c>
      <c r="H7279">
        <v>1.16214285714286</v>
      </c>
      <c r="I7279">
        <v>22.318999999999999</v>
      </c>
      <c r="J7279">
        <v>6747.2637999999997</v>
      </c>
      <c r="K7279">
        <v>1.0105789473684199</v>
      </c>
      <c r="L7279">
        <v>4.6529999999999996</v>
      </c>
    </row>
    <row r="7280" spans="1:12" x14ac:dyDescent="0.3">
      <c r="A7280">
        <v>39.079034034000003</v>
      </c>
      <c r="B7280">
        <v>-94.653882795333303</v>
      </c>
      <c r="C7280">
        <v>7.4989371808987499</v>
      </c>
      <c r="D7280">
        <v>126457.15</v>
      </c>
      <c r="E7280">
        <v>2.2789000000000001</v>
      </c>
      <c r="F7280">
        <v>57.741999999999997</v>
      </c>
      <c r="G7280">
        <v>6755.8094000000001</v>
      </c>
      <c r="H7280">
        <v>1.16214285714286</v>
      </c>
      <c r="I7280">
        <v>12.393000000000001</v>
      </c>
      <c r="J7280">
        <v>9166.7628999999997</v>
      </c>
      <c r="K7280">
        <v>1.0105789473684199</v>
      </c>
      <c r="L7280">
        <v>5.7649999999999997</v>
      </c>
    </row>
    <row r="7281" spans="1:12" x14ac:dyDescent="0.3">
      <c r="A7281">
        <v>39.079060995500001</v>
      </c>
      <c r="B7281">
        <v>-94.653865930999999</v>
      </c>
      <c r="C7281">
        <v>7.7038684062410701</v>
      </c>
      <c r="D7281">
        <v>64587.703999999998</v>
      </c>
      <c r="E7281">
        <v>2.2789000000000001</v>
      </c>
      <c r="F7281">
        <v>64.212999999999994</v>
      </c>
      <c r="G7281">
        <v>6482.7946000000002</v>
      </c>
      <c r="H7281">
        <v>1.16214285714286</v>
      </c>
      <c r="I7281">
        <v>9.2750000000000004</v>
      </c>
      <c r="J7281">
        <v>4921.7939999999999</v>
      </c>
      <c r="K7281">
        <v>1.0105789473684199</v>
      </c>
      <c r="L7281">
        <v>5.9580000000000002</v>
      </c>
    </row>
    <row r="7282" spans="1:12" x14ac:dyDescent="0.3">
      <c r="A7282">
        <v>39.0790917705</v>
      </c>
      <c r="B7282">
        <v>-94.653864658833299</v>
      </c>
      <c r="C7282">
        <v>7.3861888446650399</v>
      </c>
      <c r="D7282">
        <v>57761.606</v>
      </c>
      <c r="E7282">
        <v>2.2789000000000001</v>
      </c>
      <c r="F7282">
        <v>65.784000000000006</v>
      </c>
      <c r="G7282">
        <v>6644.9259000000002</v>
      </c>
      <c r="H7282">
        <v>1.16214285714286</v>
      </c>
      <c r="I7282">
        <v>21.428999999999998</v>
      </c>
      <c r="J7282">
        <v>6411.5687900000003</v>
      </c>
      <c r="K7282">
        <v>0.58131643835616398</v>
      </c>
      <c r="L7282">
        <v>10.045</v>
      </c>
    </row>
    <row r="7283" spans="1:12" x14ac:dyDescent="0.3">
      <c r="A7283">
        <v>39.079116431833299</v>
      </c>
      <c r="B7283">
        <v>-94.653885562499994</v>
      </c>
      <c r="C7283">
        <v>7.7155932344098197</v>
      </c>
      <c r="D7283">
        <v>78933.936000000002</v>
      </c>
      <c r="E7283">
        <v>2.2789000000000001</v>
      </c>
      <c r="F7283">
        <v>63.706000000000003</v>
      </c>
      <c r="G7283">
        <v>7693.8720000000003</v>
      </c>
      <c r="H7283">
        <v>1.16214285714286</v>
      </c>
      <c r="I7283">
        <v>13.33</v>
      </c>
      <c r="J7283">
        <v>10216.027099999999</v>
      </c>
      <c r="K7283">
        <v>0.58131643835616398</v>
      </c>
      <c r="L7283">
        <v>7.8280000000000003</v>
      </c>
    </row>
    <row r="7284" spans="1:12" x14ac:dyDescent="0.3">
      <c r="A7284">
        <v>39.079128079833303</v>
      </c>
      <c r="B7284">
        <v>-94.653922344833305</v>
      </c>
      <c r="C7284">
        <v>8.0578487853398393</v>
      </c>
      <c r="D7284">
        <v>99157.89</v>
      </c>
      <c r="E7284">
        <v>2.2789000000000001</v>
      </c>
      <c r="F7284">
        <v>68.927999999999997</v>
      </c>
      <c r="G7284">
        <v>5530.5884999999998</v>
      </c>
      <c r="H7284">
        <v>1.16214285714286</v>
      </c>
      <c r="I7284">
        <v>8.0429999999999993</v>
      </c>
      <c r="J7284">
        <v>8480.4197999999997</v>
      </c>
      <c r="K7284">
        <v>0.58131643835616398</v>
      </c>
      <c r="L7284">
        <v>18.452999999999999</v>
      </c>
    </row>
    <row r="7285" spans="1:12" x14ac:dyDescent="0.3">
      <c r="A7285">
        <v>39.079122963666698</v>
      </c>
      <c r="B7285">
        <v>-94.653963305333306</v>
      </c>
      <c r="C7285">
        <v>8.2589525271522497</v>
      </c>
      <c r="D7285">
        <v>108596.245</v>
      </c>
      <c r="E7285">
        <v>2.2789000000000001</v>
      </c>
      <c r="F7285">
        <v>71.350999999999999</v>
      </c>
      <c r="G7285">
        <v>4638.5472300000001</v>
      </c>
      <c r="H7285">
        <v>1.16214285714286</v>
      </c>
      <c r="I7285">
        <v>7.1970000000000001</v>
      </c>
      <c r="J7285">
        <v>8504.9639999999999</v>
      </c>
      <c r="K7285">
        <v>0.58131643835616398</v>
      </c>
      <c r="L7285">
        <v>30.317</v>
      </c>
    </row>
    <row r="7286" spans="1:12" x14ac:dyDescent="0.3">
      <c r="A7286">
        <v>39.079105038666697</v>
      </c>
      <c r="B7286">
        <v>-94.653999012333301</v>
      </c>
      <c r="C7286">
        <v>8.4405473289901707</v>
      </c>
      <c r="D7286">
        <v>88018.597999999998</v>
      </c>
      <c r="E7286">
        <v>6.2987500000000001</v>
      </c>
      <c r="F7286">
        <v>84.936000000000007</v>
      </c>
      <c r="G7286">
        <v>7147.0349999999999</v>
      </c>
      <c r="H7286" t="s">
        <v>0</v>
      </c>
      <c r="I7286">
        <v>7.8280000000000003</v>
      </c>
      <c r="J7286">
        <v>5083.1480000000001</v>
      </c>
      <c r="K7286">
        <v>0.58131643835616398</v>
      </c>
      <c r="L7286">
        <v>11.189</v>
      </c>
    </row>
    <row r="7287" spans="1:12" x14ac:dyDescent="0.3">
      <c r="A7287">
        <v>39.0790808001667</v>
      </c>
      <c r="B7287">
        <v>-94.654029238666695</v>
      </c>
      <c r="C7287">
        <v>8.5332910323307196</v>
      </c>
      <c r="D7287">
        <v>67491.718999999997</v>
      </c>
      <c r="E7287">
        <v>6.2987500000000001</v>
      </c>
      <c r="F7287">
        <v>87.99</v>
      </c>
      <c r="G7287">
        <v>7743.6767</v>
      </c>
      <c r="H7287" t="s">
        <v>0</v>
      </c>
      <c r="I7287">
        <v>7.6840000000000002</v>
      </c>
      <c r="J7287">
        <v>4821.4260000000004</v>
      </c>
      <c r="K7287">
        <v>0.58131643835616398</v>
      </c>
      <c r="L7287">
        <v>6.32</v>
      </c>
    </row>
    <row r="7288" spans="1:12" x14ac:dyDescent="0.3">
      <c r="A7288">
        <v>39.079054978833298</v>
      </c>
      <c r="B7288">
        <v>-94.654057941833301</v>
      </c>
      <c r="C7288">
        <v>8.5168155379350097</v>
      </c>
      <c r="D7288">
        <v>115672.69</v>
      </c>
      <c r="E7288">
        <v>6.2987500000000001</v>
      </c>
      <c r="F7288">
        <v>84.347999999999999</v>
      </c>
      <c r="G7288">
        <v>6874.8891999999996</v>
      </c>
      <c r="H7288">
        <v>1.16214285714286</v>
      </c>
      <c r="I7288">
        <v>6.4</v>
      </c>
      <c r="J7288">
        <v>5295.0470999999998</v>
      </c>
      <c r="K7288">
        <v>0.58131643835616398</v>
      </c>
      <c r="L7288">
        <v>5.9939999999999998</v>
      </c>
    </row>
    <row r="7289" spans="1:12" x14ac:dyDescent="0.3">
      <c r="A7289">
        <v>39.0790297333333</v>
      </c>
      <c r="B7289">
        <v>-94.6540873565</v>
      </c>
      <c r="C7289">
        <v>8.4034455503007202</v>
      </c>
      <c r="D7289">
        <v>45349.756999999998</v>
      </c>
      <c r="E7289">
        <v>6.2987500000000001</v>
      </c>
      <c r="F7289">
        <v>81.33</v>
      </c>
      <c r="G7289">
        <v>6305.1067899999998</v>
      </c>
      <c r="H7289">
        <v>1.16214285714286</v>
      </c>
      <c r="I7289">
        <v>6.1020000000000003</v>
      </c>
      <c r="J7289">
        <v>7205.7470000000003</v>
      </c>
      <c r="K7289">
        <v>0.58131643835616398</v>
      </c>
      <c r="L7289">
        <v>9.4550000000000001</v>
      </c>
    </row>
    <row r="7290" spans="1:12" x14ac:dyDescent="0.3">
      <c r="A7290">
        <v>39.079005979166702</v>
      </c>
      <c r="B7290">
        <v>-94.654117944666694</v>
      </c>
      <c r="C7290">
        <v>8.6909585313189694</v>
      </c>
      <c r="D7290">
        <v>48204.010499999997</v>
      </c>
      <c r="E7290">
        <v>2.0592777777777802</v>
      </c>
      <c r="F7290">
        <v>71.010999999999996</v>
      </c>
      <c r="G7290">
        <v>3411.1507999999999</v>
      </c>
      <c r="H7290">
        <v>1.16214285714286</v>
      </c>
      <c r="I7290">
        <v>7.0670000000000002</v>
      </c>
      <c r="J7290">
        <v>4399.0030999999999</v>
      </c>
      <c r="K7290">
        <v>0.58131643835616398</v>
      </c>
      <c r="L7290">
        <v>11.609</v>
      </c>
    </row>
    <row r="7291" spans="1:12" x14ac:dyDescent="0.3">
      <c r="A7291">
        <v>39.078983266000002</v>
      </c>
      <c r="B7291">
        <v>-94.654151800166701</v>
      </c>
      <c r="C7291">
        <v>9.5103840251449707</v>
      </c>
      <c r="D7291">
        <v>52917.2071</v>
      </c>
      <c r="E7291">
        <v>2.0592777777777802</v>
      </c>
      <c r="F7291">
        <v>62.927</v>
      </c>
      <c r="G7291">
        <v>5718.6401999999998</v>
      </c>
      <c r="H7291">
        <v>1.16214285714286</v>
      </c>
      <c r="I7291">
        <v>7.1319999999999997</v>
      </c>
      <c r="J7291">
        <v>7691.4588000000003</v>
      </c>
      <c r="K7291">
        <v>0.58131643835616398</v>
      </c>
      <c r="L7291">
        <v>11.909000000000001</v>
      </c>
    </row>
    <row r="7292" spans="1:12" x14ac:dyDescent="0.3">
      <c r="A7292">
        <v>39.078960925333298</v>
      </c>
      <c r="B7292">
        <v>-94.654191416000003</v>
      </c>
      <c r="C7292">
        <v>10.6875786836604</v>
      </c>
      <c r="D7292">
        <v>61236.847999999998</v>
      </c>
      <c r="E7292">
        <v>2.0592777777777802</v>
      </c>
      <c r="F7292">
        <v>54.795000000000002</v>
      </c>
      <c r="G7292">
        <v>4510.3649999999998</v>
      </c>
      <c r="H7292">
        <v>1.16214285714286</v>
      </c>
      <c r="I7292">
        <v>6.2240000000000002</v>
      </c>
      <c r="J7292">
        <v>7879.8518000000004</v>
      </c>
      <c r="K7292">
        <v>0.58131643835616398</v>
      </c>
      <c r="L7292">
        <v>10.045</v>
      </c>
    </row>
    <row r="7293" spans="1:12" x14ac:dyDescent="0.3">
      <c r="A7293">
        <v>39.078939417833297</v>
      </c>
      <c r="B7293">
        <v>-94.654238958999997</v>
      </c>
      <c r="C7293">
        <v>11.6759109367159</v>
      </c>
      <c r="D7293">
        <v>29429.8717</v>
      </c>
      <c r="E7293">
        <v>2.0592777777777802</v>
      </c>
      <c r="F7293">
        <v>51.725999999999999</v>
      </c>
      <c r="G7293">
        <v>3790.8962299999998</v>
      </c>
      <c r="H7293">
        <v>4.6997999999999998</v>
      </c>
      <c r="I7293">
        <v>6.5739999999999998</v>
      </c>
      <c r="J7293">
        <v>8043.4049999999997</v>
      </c>
      <c r="K7293">
        <v>0.58131643835616398</v>
      </c>
      <c r="L7293">
        <v>9.1560000000000006</v>
      </c>
    </row>
    <row r="7294" spans="1:12" x14ac:dyDescent="0.3">
      <c r="A7294">
        <v>39.0789198053333</v>
      </c>
      <c r="B7294">
        <v>-94.654293507666694</v>
      </c>
      <c r="C7294">
        <v>12.3737976538838</v>
      </c>
      <c r="D7294">
        <v>69655.873999999996</v>
      </c>
      <c r="E7294">
        <v>2.0592777777777802</v>
      </c>
      <c r="F7294">
        <v>45.866</v>
      </c>
      <c r="G7294">
        <v>3210.6282999999999</v>
      </c>
      <c r="H7294">
        <v>4.6997999999999998</v>
      </c>
      <c r="I7294">
        <v>6.0469999999999997</v>
      </c>
      <c r="J7294">
        <v>3608.598</v>
      </c>
      <c r="K7294">
        <v>0.58131643835616398</v>
      </c>
      <c r="L7294">
        <v>9.9909999999999997</v>
      </c>
    </row>
    <row r="7295" spans="1:12" x14ac:dyDescent="0.3">
      <c r="A7295">
        <v>39.078902917166701</v>
      </c>
      <c r="B7295">
        <v>-94.654353386666699</v>
      </c>
      <c r="C7295">
        <v>13.837887287446099</v>
      </c>
      <c r="D7295">
        <v>8499.1563999999998</v>
      </c>
      <c r="E7295">
        <v>2.0592777777777802</v>
      </c>
      <c r="F7295">
        <v>44.185000000000002</v>
      </c>
      <c r="G7295">
        <v>3968.5758000000001</v>
      </c>
      <c r="H7295">
        <v>4.6997999999999998</v>
      </c>
      <c r="I7295">
        <v>6.5190000000000001</v>
      </c>
      <c r="J7295">
        <v>3428.7348000000002</v>
      </c>
      <c r="K7295">
        <v>0.58131643835616398</v>
      </c>
      <c r="L7295">
        <v>8.7509999999999994</v>
      </c>
    </row>
    <row r="7296" spans="1:12" x14ac:dyDescent="0.3">
      <c r="A7296">
        <v>39.078886912666697</v>
      </c>
      <c r="B7296">
        <v>-94.654421585166702</v>
      </c>
      <c r="C7296">
        <v>14.2193205832976</v>
      </c>
      <c r="D7296">
        <v>24465.792000000001</v>
      </c>
      <c r="E7296">
        <v>2.0592777777777802</v>
      </c>
      <c r="F7296">
        <v>42.085000000000001</v>
      </c>
      <c r="G7296">
        <v>4695.0581000000002</v>
      </c>
      <c r="H7296">
        <v>4.6997999999999998</v>
      </c>
      <c r="I7296">
        <v>8.8770000000000007</v>
      </c>
      <c r="J7296">
        <v>5766.28</v>
      </c>
      <c r="K7296" t="s">
        <v>0</v>
      </c>
      <c r="L7296">
        <v>10.154999999999999</v>
      </c>
    </row>
    <row r="7297" spans="1:12" x14ac:dyDescent="0.3">
      <c r="A7297">
        <v>39.07887307</v>
      </c>
      <c r="B7297">
        <v>-94.6544925908333</v>
      </c>
      <c r="C7297">
        <v>14.222602988721301</v>
      </c>
      <c r="D7297">
        <v>27931.034</v>
      </c>
      <c r="E7297">
        <v>2.0592777777777802</v>
      </c>
      <c r="F7297">
        <v>44.146000000000001</v>
      </c>
      <c r="G7297">
        <v>4689.8158000000003</v>
      </c>
      <c r="H7297">
        <v>4.6997999999999998</v>
      </c>
      <c r="I7297">
        <v>8.5779999999999994</v>
      </c>
      <c r="J7297">
        <v>3901.8136</v>
      </c>
      <c r="K7297" t="s">
        <v>0</v>
      </c>
      <c r="L7297">
        <v>7.4089999999999998</v>
      </c>
    </row>
    <row r="7298" spans="1:12" x14ac:dyDescent="0.3">
      <c r="A7298">
        <v>39.078861558833303</v>
      </c>
      <c r="B7298">
        <v>-94.654564301166701</v>
      </c>
      <c r="C7298">
        <v>14.80680409062</v>
      </c>
      <c r="D7298">
        <v>34749.440000000002</v>
      </c>
      <c r="E7298">
        <v>2.0592777777777802</v>
      </c>
      <c r="F7298">
        <v>51.040999999999997</v>
      </c>
      <c r="G7298">
        <v>3634.0088999999998</v>
      </c>
      <c r="H7298">
        <v>1.60621052631579</v>
      </c>
      <c r="I7298">
        <v>8.0020000000000007</v>
      </c>
      <c r="J7298">
        <v>2537.1954999999998</v>
      </c>
      <c r="K7298">
        <v>0.58131643835616398</v>
      </c>
      <c r="L7298">
        <v>6.8239999999999998</v>
      </c>
    </row>
    <row r="7299" spans="1:12" x14ac:dyDescent="0.3">
      <c r="A7299">
        <v>39.078850430499998</v>
      </c>
      <c r="B7299">
        <v>-94.654639176499998</v>
      </c>
      <c r="C7299">
        <v>14.7987267774391</v>
      </c>
      <c r="D7299">
        <v>33655.345999999998</v>
      </c>
      <c r="E7299" t="s">
        <v>0</v>
      </c>
      <c r="F7299">
        <v>46.008000000000003</v>
      </c>
      <c r="G7299">
        <v>7413.7245000000003</v>
      </c>
      <c r="H7299">
        <v>1.60621052631579</v>
      </c>
      <c r="I7299">
        <v>11.791</v>
      </c>
      <c r="J7299">
        <v>6202.2356</v>
      </c>
      <c r="K7299">
        <v>0.58131643835616398</v>
      </c>
      <c r="L7299">
        <v>8.952</v>
      </c>
    </row>
    <row r="7300" spans="1:12" x14ac:dyDescent="0.3">
      <c r="A7300">
        <v>39.078839683166699</v>
      </c>
      <c r="B7300">
        <v>-94.654714101833306</v>
      </c>
      <c r="C7300">
        <v>14.7661973541547</v>
      </c>
      <c r="D7300">
        <v>32996.478999999999</v>
      </c>
      <c r="E7300">
        <v>3.093</v>
      </c>
      <c r="F7300">
        <v>44.238999999999997</v>
      </c>
      <c r="G7300">
        <v>4532.5654999999997</v>
      </c>
      <c r="H7300">
        <v>1.60621052631579</v>
      </c>
      <c r="I7300">
        <v>16.061</v>
      </c>
      <c r="J7300">
        <v>3253.5812000000001</v>
      </c>
      <c r="K7300">
        <v>0.58131643835616398</v>
      </c>
      <c r="L7300">
        <v>9.9689999999999994</v>
      </c>
    </row>
    <row r="7301" spans="1:12" x14ac:dyDescent="0.3">
      <c r="A7301">
        <v>39.078829328166698</v>
      </c>
      <c r="B7301">
        <v>-94.654788948666706</v>
      </c>
      <c r="C7301">
        <v>14.970652965478999</v>
      </c>
      <c r="D7301">
        <v>35560.691599999998</v>
      </c>
      <c r="E7301">
        <v>3.093</v>
      </c>
      <c r="F7301">
        <v>49.845999999999997</v>
      </c>
      <c r="G7301">
        <v>5574.6629999999996</v>
      </c>
      <c r="H7301">
        <v>1.60621052631579</v>
      </c>
      <c r="I7301">
        <v>16.114000000000001</v>
      </c>
      <c r="J7301">
        <v>5954.9423999999999</v>
      </c>
      <c r="K7301">
        <v>0.58131643835616398</v>
      </c>
      <c r="L7301">
        <v>8.2240000000000002</v>
      </c>
    </row>
    <row r="7302" spans="1:12" x14ac:dyDescent="0.3">
      <c r="A7302">
        <v>39.078819339833302</v>
      </c>
      <c r="B7302">
        <v>-94.654864946000004</v>
      </c>
      <c r="C7302">
        <v>15.7488576619235</v>
      </c>
      <c r="D7302">
        <v>42587.053999999996</v>
      </c>
      <c r="E7302">
        <v>3.093</v>
      </c>
      <c r="F7302">
        <v>53.534999999999997</v>
      </c>
      <c r="G7302">
        <v>5001.5056500000001</v>
      </c>
      <c r="H7302">
        <v>1.60621052631579</v>
      </c>
      <c r="I7302">
        <v>14.965999999999999</v>
      </c>
      <c r="J7302">
        <v>4764.6540000000005</v>
      </c>
      <c r="K7302">
        <v>0.58131643835616398</v>
      </c>
      <c r="L7302">
        <v>8.6630000000000003</v>
      </c>
    </row>
    <row r="7303" spans="1:12" x14ac:dyDescent="0.3">
      <c r="A7303">
        <v>39.078809462333297</v>
      </c>
      <c r="B7303">
        <v>-94.654945026999997</v>
      </c>
      <c r="C7303">
        <v>15.7199584171972</v>
      </c>
      <c r="D7303">
        <v>14327.358</v>
      </c>
      <c r="E7303">
        <v>3.093</v>
      </c>
      <c r="F7303">
        <v>45.167000000000002</v>
      </c>
      <c r="G7303">
        <v>6926.66212</v>
      </c>
      <c r="H7303">
        <v>1.60621052631579</v>
      </c>
      <c r="I7303">
        <v>14.326000000000001</v>
      </c>
      <c r="J7303">
        <v>10903.896000000001</v>
      </c>
      <c r="K7303">
        <v>0.58131643835616398</v>
      </c>
      <c r="L7303">
        <v>9.2550000000000008</v>
      </c>
    </row>
    <row r="7304" spans="1:12" x14ac:dyDescent="0.3">
      <c r="A7304">
        <v>39.0788005978333</v>
      </c>
      <c r="B7304">
        <v>-94.655025154166694</v>
      </c>
      <c r="C7304">
        <v>15.4660077537399</v>
      </c>
      <c r="D7304">
        <v>21867.382799999999</v>
      </c>
      <c r="E7304">
        <v>3.093</v>
      </c>
      <c r="F7304">
        <v>37.338000000000001</v>
      </c>
      <c r="G7304">
        <v>5441.2191000000003</v>
      </c>
      <c r="H7304">
        <v>1.60621052631579</v>
      </c>
      <c r="I7304">
        <v>23.475999999999999</v>
      </c>
      <c r="J7304">
        <v>8228.6090000000004</v>
      </c>
      <c r="K7304">
        <v>0.58131643835616398</v>
      </c>
      <c r="L7304">
        <v>9.6669999999999998</v>
      </c>
    </row>
    <row r="7305" spans="1:12" x14ac:dyDescent="0.3">
      <c r="A7305">
        <v>39.078793477166698</v>
      </c>
      <c r="B7305">
        <v>-94.655104253333306</v>
      </c>
      <c r="C7305">
        <v>15.591491575976599</v>
      </c>
      <c r="D7305">
        <v>36451.699479000003</v>
      </c>
      <c r="E7305">
        <v>3.093</v>
      </c>
      <c r="F7305">
        <v>37.243000000000002</v>
      </c>
      <c r="G7305">
        <v>5660.3780399999996</v>
      </c>
      <c r="H7305">
        <v>1.60621052631579</v>
      </c>
      <c r="I7305">
        <v>30.829000000000001</v>
      </c>
      <c r="J7305">
        <v>6779.0680000000002</v>
      </c>
      <c r="K7305">
        <v>0.58131643835616398</v>
      </c>
      <c r="L7305">
        <v>9.2620000000000005</v>
      </c>
    </row>
    <row r="7306" spans="1:12" x14ac:dyDescent="0.3">
      <c r="A7306">
        <v>39.0787880325</v>
      </c>
      <c r="B7306">
        <v>-94.655184221666701</v>
      </c>
      <c r="C7306">
        <v>16.004660954516599</v>
      </c>
      <c r="D7306">
        <v>21187.412</v>
      </c>
      <c r="E7306">
        <v>3.093</v>
      </c>
      <c r="F7306">
        <v>36.186999999999998</v>
      </c>
      <c r="G7306">
        <v>4234.9008999999996</v>
      </c>
      <c r="H7306">
        <v>1.60621052631579</v>
      </c>
      <c r="I7306">
        <v>38.045000000000002</v>
      </c>
      <c r="J7306">
        <v>6754.1292999999996</v>
      </c>
      <c r="K7306">
        <v>0.58131643835616398</v>
      </c>
      <c r="L7306">
        <v>8.5340000000000007</v>
      </c>
    </row>
    <row r="7307" spans="1:12" x14ac:dyDescent="0.3">
      <c r="A7307">
        <v>39.078783705333301</v>
      </c>
      <c r="B7307">
        <v>-94.655266435499996</v>
      </c>
      <c r="C7307">
        <v>16.369741192064101</v>
      </c>
      <c r="D7307">
        <v>27178.648000000001</v>
      </c>
      <c r="E7307">
        <v>3.093</v>
      </c>
      <c r="F7307">
        <v>33.966999999999999</v>
      </c>
      <c r="G7307">
        <v>5834.4310100000002</v>
      </c>
      <c r="H7307">
        <v>1.60621052631579</v>
      </c>
      <c r="I7307">
        <v>41.877000000000002</v>
      </c>
      <c r="J7307">
        <v>2249.0058899999999</v>
      </c>
      <c r="K7307">
        <v>0.58131643835616398</v>
      </c>
      <c r="L7307">
        <v>7.3330000000000002</v>
      </c>
    </row>
    <row r="7308" spans="1:12" x14ac:dyDescent="0.3">
      <c r="A7308">
        <v>39.0787802163333</v>
      </c>
      <c r="B7308">
        <v>-94.655350597833305</v>
      </c>
      <c r="C7308">
        <v>16.4422001893629</v>
      </c>
      <c r="D7308">
        <v>32678.563999999998</v>
      </c>
      <c r="E7308">
        <v>3.093</v>
      </c>
      <c r="F7308">
        <v>48.27</v>
      </c>
      <c r="G7308">
        <v>6739.9549999999999</v>
      </c>
      <c r="H7308">
        <v>1.60621052631579</v>
      </c>
      <c r="I7308">
        <v>41.395000000000003</v>
      </c>
      <c r="J7308">
        <v>3588.5823</v>
      </c>
      <c r="K7308">
        <v>0.58131643835616398</v>
      </c>
      <c r="L7308">
        <v>6.8449999999999998</v>
      </c>
    </row>
    <row r="7309" spans="1:12" x14ac:dyDescent="0.3">
      <c r="A7309">
        <v>39.078777862499997</v>
      </c>
      <c r="B7309">
        <v>-94.655435198833302</v>
      </c>
      <c r="C7309">
        <v>16.267613655918701</v>
      </c>
      <c r="D7309">
        <v>41820.660000000003</v>
      </c>
      <c r="E7309">
        <v>3.093</v>
      </c>
      <c r="F7309">
        <v>54.274999999999999</v>
      </c>
      <c r="G7309">
        <v>4555.8491000000004</v>
      </c>
      <c r="H7309">
        <v>1.60621052631579</v>
      </c>
      <c r="I7309">
        <v>40.951999999999998</v>
      </c>
      <c r="J7309">
        <v>3795.3544200000001</v>
      </c>
      <c r="K7309">
        <v>0.58131643835616398</v>
      </c>
      <c r="L7309">
        <v>6.3730000000000002</v>
      </c>
    </row>
    <row r="7310" spans="1:12" x14ac:dyDescent="0.3">
      <c r="A7310">
        <v>39.078775944999997</v>
      </c>
      <c r="B7310">
        <v>-94.655518918833295</v>
      </c>
      <c r="C7310">
        <v>16.3433887940731</v>
      </c>
      <c r="D7310">
        <v>93234.577999999994</v>
      </c>
      <c r="E7310">
        <v>2.39083333333333</v>
      </c>
      <c r="F7310">
        <v>60.167000000000002</v>
      </c>
      <c r="G7310">
        <v>5280.2322000000004</v>
      </c>
      <c r="H7310">
        <v>1.60621052631579</v>
      </c>
      <c r="I7310">
        <v>40.704999999999998</v>
      </c>
      <c r="J7310">
        <v>6034.5632400000004</v>
      </c>
      <c r="K7310">
        <v>0.58131643835616398</v>
      </c>
      <c r="L7310">
        <v>6.032</v>
      </c>
    </row>
    <row r="7311" spans="1:12" x14ac:dyDescent="0.3">
      <c r="A7311">
        <v>39.0787745913333</v>
      </c>
      <c r="B7311">
        <v>-94.655603047333301</v>
      </c>
      <c r="C7311">
        <v>16.6060262402092</v>
      </c>
      <c r="D7311">
        <v>101157.33100000001</v>
      </c>
      <c r="E7311">
        <v>2.39083333333333</v>
      </c>
      <c r="F7311">
        <v>63.286000000000001</v>
      </c>
      <c r="G7311">
        <v>3257.9830000000002</v>
      </c>
      <c r="H7311">
        <v>1.60621052631579</v>
      </c>
      <c r="I7311">
        <v>38.030999999999999</v>
      </c>
      <c r="J7311">
        <v>7725.3109999999997</v>
      </c>
      <c r="K7311">
        <v>0.58131643835616398</v>
      </c>
      <c r="L7311">
        <v>6.665</v>
      </c>
    </row>
    <row r="7312" spans="1:12" x14ac:dyDescent="0.3">
      <c r="A7312">
        <v>39.078773322166697</v>
      </c>
      <c r="B7312">
        <v>-94.655688530500001</v>
      </c>
      <c r="C7312">
        <v>16.895959756816701</v>
      </c>
      <c r="D7312">
        <v>105501.18</v>
      </c>
      <c r="E7312">
        <v>2.39083333333333</v>
      </c>
      <c r="F7312">
        <v>65.635000000000005</v>
      </c>
      <c r="G7312">
        <v>5750.8693000000003</v>
      </c>
      <c r="H7312">
        <v>1.60621052631579</v>
      </c>
      <c r="I7312">
        <v>37.357999999999997</v>
      </c>
      <c r="J7312">
        <v>2468.5761000000002</v>
      </c>
      <c r="K7312">
        <v>0.58131643835616398</v>
      </c>
      <c r="L7312">
        <v>7.0839999999999996</v>
      </c>
    </row>
    <row r="7313" spans="1:12" x14ac:dyDescent="0.3">
      <c r="A7313">
        <v>39.0787722051667</v>
      </c>
      <c r="B7313">
        <v>-94.655775510166706</v>
      </c>
      <c r="C7313">
        <v>17.435120332398199</v>
      </c>
      <c r="D7313">
        <v>67475.835099999997</v>
      </c>
      <c r="E7313">
        <v>2.39083333333333</v>
      </c>
      <c r="F7313">
        <v>63.912999999999997</v>
      </c>
      <c r="G7313">
        <v>16513.132000000001</v>
      </c>
      <c r="H7313">
        <v>1.60621052631579</v>
      </c>
      <c r="I7313">
        <v>38.32</v>
      </c>
      <c r="J7313">
        <v>4077.8831</v>
      </c>
      <c r="K7313">
        <v>0.58131643835616398</v>
      </c>
      <c r="L7313">
        <v>7.4340000000000002</v>
      </c>
    </row>
    <row r="7314" spans="1:12" x14ac:dyDescent="0.3">
      <c r="A7314">
        <v>39.078771375999999</v>
      </c>
      <c r="B7314">
        <v>-94.655865271333298</v>
      </c>
      <c r="C7314">
        <v>18.130277869541398</v>
      </c>
      <c r="D7314">
        <v>73636.52</v>
      </c>
      <c r="E7314">
        <v>2.39083333333333</v>
      </c>
      <c r="F7314">
        <v>54.593000000000004</v>
      </c>
      <c r="G7314">
        <v>15478.768</v>
      </c>
      <c r="H7314">
        <v>1.60621052631579</v>
      </c>
      <c r="I7314">
        <v>35.640999999999998</v>
      </c>
      <c r="J7314">
        <v>5998.8240999999998</v>
      </c>
      <c r="K7314">
        <v>0.58131643835616398</v>
      </c>
      <c r="L7314">
        <v>6.492</v>
      </c>
    </row>
    <row r="7315" spans="1:12" x14ac:dyDescent="0.3">
      <c r="A7315">
        <v>39.078770511000002</v>
      </c>
      <c r="B7315">
        <v>-94.655958611333304</v>
      </c>
      <c r="C7315">
        <v>18.675349528979499</v>
      </c>
      <c r="D7315">
        <v>63129.686000000002</v>
      </c>
      <c r="E7315">
        <v>2.39083333333333</v>
      </c>
      <c r="F7315">
        <v>41.497</v>
      </c>
      <c r="G7315">
        <v>11368.347</v>
      </c>
      <c r="H7315">
        <v>1.60621052631579</v>
      </c>
      <c r="I7315">
        <v>33.869</v>
      </c>
      <c r="J7315">
        <v>6760.5630000000001</v>
      </c>
      <c r="K7315">
        <v>0.58131643835616398</v>
      </c>
      <c r="L7315">
        <v>6.4889999999999999</v>
      </c>
    </row>
    <row r="7316" spans="1:12" x14ac:dyDescent="0.3">
      <c r="A7316">
        <v>39.078769629500002</v>
      </c>
      <c r="B7316">
        <v>-94.656054757666695</v>
      </c>
      <c r="C7316">
        <v>19.128472635712001</v>
      </c>
      <c r="D7316">
        <v>105577.648</v>
      </c>
      <c r="E7316">
        <v>2.39083333333333</v>
      </c>
      <c r="F7316">
        <v>37.116</v>
      </c>
      <c r="G7316">
        <v>13485.0272</v>
      </c>
      <c r="H7316">
        <v>1.60621052631579</v>
      </c>
      <c r="I7316">
        <v>34.454000000000001</v>
      </c>
      <c r="J7316">
        <v>4413.3558000000003</v>
      </c>
      <c r="K7316">
        <v>0.58131643835616398</v>
      </c>
      <c r="L7316">
        <v>6.165</v>
      </c>
    </row>
    <row r="7317" spans="1:12" x14ac:dyDescent="0.3">
      <c r="A7317">
        <v>39.078768363000002</v>
      </c>
      <c r="B7317">
        <v>-94.656153230166694</v>
      </c>
      <c r="C7317">
        <v>19.380707771261001</v>
      </c>
      <c r="D7317">
        <v>93463.976999999999</v>
      </c>
      <c r="E7317">
        <v>2.39083333333333</v>
      </c>
      <c r="F7317">
        <v>44.195999999999998</v>
      </c>
      <c r="G7317">
        <v>11160.09857</v>
      </c>
      <c r="H7317">
        <v>0.89562068965517205</v>
      </c>
      <c r="I7317">
        <v>34.200000000000003</v>
      </c>
      <c r="J7317">
        <v>4307.2470000000003</v>
      </c>
      <c r="K7317">
        <v>0.58131643835616398</v>
      </c>
      <c r="L7317">
        <v>5.798</v>
      </c>
    </row>
    <row r="7318" spans="1:12" x14ac:dyDescent="0.3">
      <c r="A7318">
        <v>39.078766904666701</v>
      </c>
      <c r="B7318">
        <v>-94.656252997166703</v>
      </c>
      <c r="C7318">
        <v>19.4297351881143</v>
      </c>
      <c r="D7318">
        <v>90142.870299999995</v>
      </c>
      <c r="E7318">
        <v>2.39083333333333</v>
      </c>
      <c r="F7318">
        <v>53.341000000000001</v>
      </c>
      <c r="G7318">
        <v>8234.4586999999992</v>
      </c>
      <c r="H7318">
        <v>0.89562068965517205</v>
      </c>
      <c r="I7318">
        <v>34.826999999999998</v>
      </c>
      <c r="J7318">
        <v>8456.4757000000009</v>
      </c>
      <c r="K7318">
        <v>0.58131643835616398</v>
      </c>
      <c r="L7318">
        <v>7.0519999999999996</v>
      </c>
    </row>
    <row r="7319" spans="1:12" x14ac:dyDescent="0.3">
      <c r="A7319">
        <v>39.078765400166702</v>
      </c>
      <c r="B7319">
        <v>-94.656353015500002</v>
      </c>
      <c r="C7319">
        <v>19.411582775976399</v>
      </c>
      <c r="D7319">
        <v>52080.824999999997</v>
      </c>
      <c r="E7319">
        <v>2.39083333333333</v>
      </c>
      <c r="F7319">
        <v>43.622</v>
      </c>
      <c r="G7319">
        <v>9738.0359000000008</v>
      </c>
      <c r="H7319">
        <v>0.89562068965517205</v>
      </c>
      <c r="I7319">
        <v>38.131999999999998</v>
      </c>
      <c r="J7319">
        <v>11002.633400000001</v>
      </c>
      <c r="K7319">
        <v>0.58131643835616398</v>
      </c>
      <c r="L7319">
        <v>8.5779999999999994</v>
      </c>
    </row>
    <row r="7320" spans="1:12" x14ac:dyDescent="0.3">
      <c r="A7320">
        <v>39.078763694833299</v>
      </c>
      <c r="B7320">
        <v>-94.656452935000004</v>
      </c>
      <c r="C7320">
        <v>19.514513528247299</v>
      </c>
      <c r="D7320">
        <v>16877.167000000001</v>
      </c>
      <c r="E7320">
        <v>2.39083333333333</v>
      </c>
      <c r="F7320">
        <v>42.502000000000002</v>
      </c>
      <c r="G7320">
        <v>11922.636</v>
      </c>
      <c r="H7320">
        <v>0.89562068965517205</v>
      </c>
      <c r="I7320">
        <v>33.018000000000001</v>
      </c>
      <c r="J7320">
        <v>6515.0216</v>
      </c>
      <c r="K7320">
        <v>0.58131643835616398</v>
      </c>
      <c r="L7320">
        <v>9.0630000000000006</v>
      </c>
    </row>
    <row r="7321" spans="1:12" x14ac:dyDescent="0.3">
      <c r="A7321">
        <v>39.078761998499999</v>
      </c>
      <c r="B7321">
        <v>-94.656553384833302</v>
      </c>
      <c r="C7321">
        <v>19.5477173255405</v>
      </c>
      <c r="D7321">
        <v>77118.673599999995</v>
      </c>
      <c r="E7321">
        <v>2.39083333333333</v>
      </c>
      <c r="F7321">
        <v>41.64</v>
      </c>
      <c r="G7321">
        <v>5631.7880100000002</v>
      </c>
      <c r="H7321">
        <v>0.89562068965517205</v>
      </c>
      <c r="I7321">
        <v>26.364999999999998</v>
      </c>
      <c r="J7321">
        <v>7364.8869999999997</v>
      </c>
      <c r="K7321">
        <v>0.58131643835616398</v>
      </c>
      <c r="L7321">
        <v>9.06</v>
      </c>
    </row>
    <row r="7322" spans="1:12" x14ac:dyDescent="0.3">
      <c r="A7322">
        <v>39.078760068333303</v>
      </c>
      <c r="B7322">
        <v>-94.656653998666698</v>
      </c>
      <c r="C7322">
        <v>19.553076085715599</v>
      </c>
      <c r="D7322">
        <v>25456.384999999998</v>
      </c>
      <c r="E7322">
        <v>1.0135416666666699</v>
      </c>
      <c r="F7322">
        <v>40.356000000000002</v>
      </c>
      <c r="G7322">
        <v>6578.8903</v>
      </c>
      <c r="H7322">
        <v>0.89562068965517205</v>
      </c>
      <c r="I7322">
        <v>23.408000000000001</v>
      </c>
      <c r="J7322">
        <v>4677.2977709999996</v>
      </c>
      <c r="K7322">
        <v>0.58131643835616398</v>
      </c>
      <c r="L7322">
        <v>6.51</v>
      </c>
    </row>
    <row r="7323" spans="1:12" x14ac:dyDescent="0.3">
      <c r="A7323">
        <v>39.078758557833297</v>
      </c>
      <c r="B7323">
        <v>-94.656754652000004</v>
      </c>
      <c r="C7323">
        <v>19.496942990167899</v>
      </c>
      <c r="D7323">
        <v>17590.313999999998</v>
      </c>
      <c r="E7323">
        <v>1.0135416666666699</v>
      </c>
      <c r="F7323">
        <v>35.966999999999999</v>
      </c>
      <c r="G7323">
        <v>7879.9395999999997</v>
      </c>
      <c r="H7323">
        <v>0.89562068965517205</v>
      </c>
      <c r="I7323">
        <v>23.11</v>
      </c>
      <c r="J7323">
        <v>3266.2136999999998</v>
      </c>
      <c r="K7323">
        <v>0.58131643835616398</v>
      </c>
      <c r="L7323">
        <v>3.47</v>
      </c>
    </row>
    <row r="7324" spans="1:12" x14ac:dyDescent="0.3">
      <c r="A7324">
        <v>39.07875705</v>
      </c>
      <c r="B7324">
        <v>-94.656855016333296</v>
      </c>
      <c r="C7324">
        <v>19.425705992187499</v>
      </c>
      <c r="D7324">
        <v>35507.89</v>
      </c>
      <c r="E7324">
        <v>1.0135416666666699</v>
      </c>
      <c r="F7324">
        <v>32.774000000000001</v>
      </c>
      <c r="G7324">
        <v>7472.4079000000002</v>
      </c>
      <c r="H7324">
        <v>0.89562068965517205</v>
      </c>
      <c r="I7324">
        <v>20.946000000000002</v>
      </c>
      <c r="J7324">
        <v>4069.1785</v>
      </c>
      <c r="K7324">
        <v>0.58131643835616398</v>
      </c>
      <c r="L7324">
        <v>4.2370000000000001</v>
      </c>
    </row>
    <row r="7325" spans="1:12" x14ac:dyDescent="0.3">
      <c r="A7325">
        <v>39.078755880333297</v>
      </c>
      <c r="B7325">
        <v>-94.656955021333303</v>
      </c>
      <c r="C7325">
        <v>19.3091884239503</v>
      </c>
      <c r="D7325">
        <v>66512.967000000004</v>
      </c>
      <c r="E7325">
        <v>1.0135416666666699</v>
      </c>
      <c r="F7325">
        <v>35.472999999999999</v>
      </c>
      <c r="G7325">
        <v>8571.2973000000002</v>
      </c>
      <c r="H7325">
        <v>0.89562068965517205</v>
      </c>
      <c r="I7325">
        <v>20.280999999999999</v>
      </c>
      <c r="J7325">
        <v>5908.0273999999999</v>
      </c>
      <c r="K7325">
        <v>0.58131643835616398</v>
      </c>
      <c r="L7325">
        <v>3.9470000000000001</v>
      </c>
    </row>
    <row r="7326" spans="1:12" x14ac:dyDescent="0.3">
      <c r="A7326">
        <v>39.078754505666701</v>
      </c>
      <c r="B7326">
        <v>-94.657054422000002</v>
      </c>
      <c r="C7326">
        <v>19.1839072099596</v>
      </c>
      <c r="D7326">
        <v>22849.9529</v>
      </c>
      <c r="E7326">
        <v>1.0135416666666699</v>
      </c>
      <c r="F7326">
        <v>33.61</v>
      </c>
      <c r="G7326">
        <v>11169.2354</v>
      </c>
      <c r="H7326">
        <v>0.89562068965517205</v>
      </c>
      <c r="I7326">
        <v>21.091999999999999</v>
      </c>
      <c r="J7326">
        <v>8084.4813899999999</v>
      </c>
      <c r="K7326">
        <v>0.58131643835616398</v>
      </c>
      <c r="L7326">
        <v>4.5049999999999999</v>
      </c>
    </row>
    <row r="7327" spans="1:12" x14ac:dyDescent="0.3">
      <c r="A7327">
        <v>39.078753166166699</v>
      </c>
      <c r="B7327">
        <v>-94.657153178333303</v>
      </c>
      <c r="C7327">
        <v>18.775224625262499</v>
      </c>
      <c r="D7327">
        <v>11416.736999999999</v>
      </c>
      <c r="E7327">
        <v>1.0135416666666699</v>
      </c>
      <c r="F7327">
        <v>31.824000000000002</v>
      </c>
      <c r="G7327">
        <v>4647.3140000000003</v>
      </c>
      <c r="H7327">
        <v>0.89562068965517205</v>
      </c>
      <c r="I7327">
        <v>20.512</v>
      </c>
      <c r="J7327">
        <v>1709.6169</v>
      </c>
      <c r="K7327">
        <v>0.58131643835616398</v>
      </c>
      <c r="L7327">
        <v>4.5430000000000001</v>
      </c>
    </row>
    <row r="7328" spans="1:12" x14ac:dyDescent="0.3">
      <c r="A7328">
        <v>39.078751932166703</v>
      </c>
      <c r="B7328">
        <v>-94.6572498325</v>
      </c>
      <c r="C7328">
        <v>18.3832910150511</v>
      </c>
      <c r="D7328">
        <v>12726.253000000001</v>
      </c>
      <c r="E7328">
        <v>1.0135416666666699</v>
      </c>
      <c r="F7328">
        <v>27.355</v>
      </c>
      <c r="G7328">
        <v>7568.8356000000003</v>
      </c>
      <c r="H7328">
        <v>0.89562068965517205</v>
      </c>
      <c r="I7328">
        <v>21.321000000000002</v>
      </c>
      <c r="J7328">
        <v>7101.116</v>
      </c>
      <c r="K7328">
        <v>0.58131643835616398</v>
      </c>
      <c r="L7328">
        <v>4.1470000000000002</v>
      </c>
    </row>
    <row r="7329" spans="1:12" x14ac:dyDescent="0.3">
      <c r="A7329">
        <v>39.078751166666699</v>
      </c>
      <c r="B7329">
        <v>-94.657344476666694</v>
      </c>
      <c r="C7329">
        <v>18.572516528722002</v>
      </c>
      <c r="D7329">
        <v>8611.8909999999996</v>
      </c>
      <c r="E7329">
        <v>1.0135416666666699</v>
      </c>
      <c r="F7329">
        <v>25.007000000000001</v>
      </c>
      <c r="G7329">
        <v>6544.1450000000004</v>
      </c>
      <c r="H7329">
        <v>0.89562068965517205</v>
      </c>
      <c r="I7329">
        <v>21.905000000000001</v>
      </c>
      <c r="J7329">
        <v>4884.2186000000002</v>
      </c>
      <c r="K7329">
        <v>0.58131643835616398</v>
      </c>
      <c r="L7329">
        <v>5.3940000000000001</v>
      </c>
    </row>
    <row r="7330" spans="1:12" x14ac:dyDescent="0.3">
      <c r="A7330">
        <v>39.078750845666697</v>
      </c>
      <c r="B7330">
        <v>-94.6574400993333</v>
      </c>
      <c r="C7330">
        <v>19.106537963577299</v>
      </c>
      <c r="D7330">
        <v>17223.152999999998</v>
      </c>
      <c r="E7330">
        <v>1.0135416666666699</v>
      </c>
      <c r="F7330">
        <v>24.637</v>
      </c>
      <c r="G7330">
        <v>6995.5528999999997</v>
      </c>
      <c r="H7330">
        <v>0.89562068965517205</v>
      </c>
      <c r="I7330">
        <v>26.756</v>
      </c>
      <c r="J7330">
        <v>6084.8809000000001</v>
      </c>
      <c r="K7330">
        <v>0.58131643835616398</v>
      </c>
      <c r="L7330">
        <v>5.4539999999999997</v>
      </c>
    </row>
    <row r="7331" spans="1:12" x14ac:dyDescent="0.3">
      <c r="A7331">
        <v>39.078751377833299</v>
      </c>
      <c r="B7331">
        <v>-94.657538470000006</v>
      </c>
      <c r="C7331">
        <v>19.4786680509132</v>
      </c>
      <c r="D7331">
        <v>36230.263299999999</v>
      </c>
      <c r="E7331">
        <v>1.0135416666666699</v>
      </c>
      <c r="F7331">
        <v>27.256</v>
      </c>
      <c r="G7331">
        <v>8958.1830000000009</v>
      </c>
      <c r="H7331">
        <v>0.89562068965517205</v>
      </c>
      <c r="I7331">
        <v>29.373999999999999</v>
      </c>
      <c r="J7331">
        <v>3263.3184000000001</v>
      </c>
      <c r="K7331">
        <v>0.29832835820895498</v>
      </c>
      <c r="L7331">
        <v>1.5620000000000001</v>
      </c>
    </row>
    <row r="7332" spans="1:12" x14ac:dyDescent="0.3">
      <c r="A7332">
        <v>39.078752608333303</v>
      </c>
      <c r="B7332">
        <v>-94.657638746499998</v>
      </c>
      <c r="C7332">
        <v>19.8222638850674</v>
      </c>
      <c r="D7332">
        <v>135725.269</v>
      </c>
      <c r="E7332">
        <v>1.0135416666666699</v>
      </c>
      <c r="F7332">
        <v>32.845999999999997</v>
      </c>
      <c r="G7332">
        <v>11508.677</v>
      </c>
      <c r="H7332">
        <v>0.89562068965517205</v>
      </c>
      <c r="I7332">
        <v>26.966000000000001</v>
      </c>
      <c r="J7332">
        <v>1899.0068000000001</v>
      </c>
      <c r="K7332">
        <v>0.29832835820895498</v>
      </c>
      <c r="L7332">
        <v>0.91700000000000004</v>
      </c>
    </row>
    <row r="7333" spans="1:12" x14ac:dyDescent="0.3">
      <c r="A7333">
        <v>39.0787539168333</v>
      </c>
      <c r="B7333">
        <v>-94.657740790666693</v>
      </c>
      <c r="C7333">
        <v>20.139670653292399</v>
      </c>
      <c r="D7333">
        <v>60447.800999999999</v>
      </c>
      <c r="E7333">
        <v>1.0135416666666699</v>
      </c>
      <c r="F7333">
        <v>47.695999999999998</v>
      </c>
      <c r="G7333">
        <v>6342.7127600000003</v>
      </c>
      <c r="H7333">
        <v>0.89562068965517205</v>
      </c>
      <c r="I7333">
        <v>21.933</v>
      </c>
      <c r="J7333">
        <v>5721.3886000000002</v>
      </c>
      <c r="K7333">
        <v>0.29832835820895498</v>
      </c>
      <c r="L7333">
        <v>1.635</v>
      </c>
    </row>
    <row r="7334" spans="1:12" x14ac:dyDescent="0.3">
      <c r="A7334">
        <v>39.078755712666698</v>
      </c>
      <c r="B7334">
        <v>-94.657844457166703</v>
      </c>
      <c r="C7334">
        <v>19.7211487608499</v>
      </c>
      <c r="D7334">
        <v>58296.495499999997</v>
      </c>
      <c r="E7334">
        <v>1.0135416666666699</v>
      </c>
      <c r="F7334">
        <v>51.421999999999997</v>
      </c>
      <c r="G7334">
        <v>5313.8036000000002</v>
      </c>
      <c r="H7334">
        <v>0.89562068965517205</v>
      </c>
      <c r="I7334">
        <v>21.417000000000002</v>
      </c>
      <c r="J7334">
        <v>4751.0587999999998</v>
      </c>
      <c r="K7334">
        <v>0.29832835820895498</v>
      </c>
      <c r="L7334">
        <v>1.714</v>
      </c>
    </row>
    <row r="7335" spans="1:12" x14ac:dyDescent="0.3">
      <c r="A7335">
        <v>39.078757664999998</v>
      </c>
      <c r="B7335">
        <v>-94.657945963499998</v>
      </c>
      <c r="C7335">
        <v>19.196827247120801</v>
      </c>
      <c r="D7335">
        <v>39181.050000000003</v>
      </c>
      <c r="E7335">
        <v>1.0135416666666699</v>
      </c>
      <c r="F7335">
        <v>44.765000000000001</v>
      </c>
      <c r="G7335">
        <v>5971.0050000000001</v>
      </c>
      <c r="H7335">
        <v>0.89562068965517205</v>
      </c>
      <c r="I7335">
        <v>21.943000000000001</v>
      </c>
      <c r="J7335">
        <v>2205.9978000000001</v>
      </c>
      <c r="K7335">
        <v>0.29832835820895498</v>
      </c>
      <c r="L7335">
        <v>1.0760000000000001</v>
      </c>
    </row>
    <row r="7336" spans="1:12" x14ac:dyDescent="0.3">
      <c r="A7336">
        <v>39.078759719333299</v>
      </c>
      <c r="B7336">
        <v>-94.658044766000003</v>
      </c>
      <c r="C7336">
        <v>19.313393602143101</v>
      </c>
      <c r="D7336">
        <v>33387.553</v>
      </c>
      <c r="E7336">
        <v>1.0135416666666699</v>
      </c>
      <c r="F7336">
        <v>40.064</v>
      </c>
      <c r="G7336">
        <v>5723.8140000000003</v>
      </c>
      <c r="H7336">
        <v>0.89562068965517205</v>
      </c>
      <c r="I7336">
        <v>21.548999999999999</v>
      </c>
      <c r="J7336">
        <v>2737.01125</v>
      </c>
      <c r="K7336">
        <v>0.29832835820895498</v>
      </c>
      <c r="L7336">
        <v>1.2949999999999999</v>
      </c>
    </row>
    <row r="7337" spans="1:12" x14ac:dyDescent="0.3">
      <c r="A7337">
        <v>39.078761665166702</v>
      </c>
      <c r="B7337">
        <v>-94.658144172500002</v>
      </c>
      <c r="C7337">
        <v>19.664638348506699</v>
      </c>
      <c r="D7337">
        <v>38806.666899999997</v>
      </c>
      <c r="E7337">
        <v>1.0135416666666699</v>
      </c>
      <c r="F7337">
        <v>24.885999999999999</v>
      </c>
      <c r="G7337">
        <v>5291.7085900000002</v>
      </c>
      <c r="H7337" t="s">
        <v>0</v>
      </c>
      <c r="I7337">
        <v>28.361999999999998</v>
      </c>
      <c r="J7337">
        <v>8526.2919999999995</v>
      </c>
      <c r="K7337" t="s">
        <v>0</v>
      </c>
      <c r="L7337">
        <v>1.3919999999999999</v>
      </c>
    </row>
    <row r="7338" spans="1:12" x14ac:dyDescent="0.3">
      <c r="A7338">
        <v>39.078763286333299</v>
      </c>
      <c r="B7338">
        <v>-94.658245397499996</v>
      </c>
      <c r="C7338">
        <v>19.613891775094899</v>
      </c>
      <c r="D7338">
        <v>12544.508400000001</v>
      </c>
      <c r="E7338">
        <v>1.0135416666666699</v>
      </c>
      <c r="F7338">
        <v>21.518000000000001</v>
      </c>
      <c r="G7338">
        <v>11728.252</v>
      </c>
      <c r="H7338" t="s">
        <v>0</v>
      </c>
      <c r="I7338">
        <v>35.094000000000001</v>
      </c>
      <c r="J7338">
        <v>1469.7112999999999</v>
      </c>
      <c r="K7338" t="s">
        <v>0</v>
      </c>
      <c r="L7338">
        <v>1.6180000000000001</v>
      </c>
    </row>
    <row r="7339" spans="1:12" x14ac:dyDescent="0.3">
      <c r="A7339">
        <v>39.078764247999999</v>
      </c>
      <c r="B7339">
        <v>-94.658346375166701</v>
      </c>
      <c r="C7339">
        <v>18.9143928912371</v>
      </c>
      <c r="D7339">
        <v>16947.329000000002</v>
      </c>
      <c r="E7339">
        <v>1.0135416666666699</v>
      </c>
      <c r="F7339">
        <v>18.771999999999998</v>
      </c>
      <c r="G7339">
        <v>9681.9351000000006</v>
      </c>
      <c r="H7339">
        <v>0.89562068965517205</v>
      </c>
      <c r="I7339">
        <v>29.376000000000001</v>
      </c>
      <c r="J7339">
        <v>5164.5151409999999</v>
      </c>
      <c r="K7339">
        <v>0.29832835820895498</v>
      </c>
      <c r="L7339">
        <v>1.6870000000000001</v>
      </c>
    </row>
    <row r="7340" spans="1:12" x14ac:dyDescent="0.3">
      <c r="A7340">
        <v>39.078764610166701</v>
      </c>
      <c r="B7340">
        <v>-94.658443757833297</v>
      </c>
      <c r="C7340">
        <v>18.159616243422199</v>
      </c>
      <c r="D7340">
        <v>20842.002499999999</v>
      </c>
      <c r="E7340">
        <v>1.0135416666666699</v>
      </c>
      <c r="F7340">
        <v>18.62</v>
      </c>
      <c r="G7340">
        <v>7103.3463000000002</v>
      </c>
      <c r="H7340">
        <v>0.89562068965517205</v>
      </c>
      <c r="I7340">
        <v>33.859000000000002</v>
      </c>
      <c r="J7340">
        <v>3622.4756000000002</v>
      </c>
      <c r="K7340">
        <v>0.29832835820895498</v>
      </c>
      <c r="L7340">
        <v>2.355</v>
      </c>
    </row>
    <row r="7341" spans="1:12" x14ac:dyDescent="0.3">
      <c r="A7341">
        <v>39.078764552833299</v>
      </c>
      <c r="B7341">
        <v>-94.658537255499994</v>
      </c>
      <c r="C7341">
        <v>17.376041531951898</v>
      </c>
      <c r="D7341">
        <v>19161.933000000001</v>
      </c>
      <c r="E7341">
        <v>1.0135416666666699</v>
      </c>
      <c r="F7341">
        <v>21.786000000000001</v>
      </c>
      <c r="G7341">
        <v>8416.8760000000002</v>
      </c>
      <c r="H7341">
        <v>0.89562068965517205</v>
      </c>
      <c r="I7341">
        <v>33.970999999999997</v>
      </c>
      <c r="J7341">
        <v>4905.0129999999999</v>
      </c>
      <c r="K7341">
        <v>0.29832835820895498</v>
      </c>
      <c r="L7341">
        <v>1.5069999999999999</v>
      </c>
    </row>
    <row r="7342" spans="1:12" x14ac:dyDescent="0.3">
      <c r="A7342">
        <v>39.078764569000001</v>
      </c>
      <c r="B7342">
        <v>-94.658626718833304</v>
      </c>
      <c r="C7342">
        <v>16.590604860645598</v>
      </c>
      <c r="D7342">
        <v>28610.50849</v>
      </c>
      <c r="E7342">
        <v>1.0135416666666699</v>
      </c>
      <c r="F7342">
        <v>27.385000000000002</v>
      </c>
      <c r="G7342">
        <v>6814.0434999999998</v>
      </c>
      <c r="H7342">
        <v>0.89562068965517205</v>
      </c>
      <c r="I7342">
        <v>36.506</v>
      </c>
      <c r="J7342">
        <v>6695.8437899999999</v>
      </c>
      <c r="K7342">
        <v>0.29832835820895498</v>
      </c>
      <c r="L7342">
        <v>1.2090000000000001</v>
      </c>
    </row>
    <row r="7343" spans="1:12" x14ac:dyDescent="0.3">
      <c r="A7343">
        <v>39.078764644833299</v>
      </c>
      <c r="B7343">
        <v>-94.658712138166706</v>
      </c>
      <c r="C7343">
        <v>15.777611777103299</v>
      </c>
      <c r="D7343">
        <v>42122.474999999999</v>
      </c>
      <c r="E7343">
        <v>1.0135416666666699</v>
      </c>
      <c r="F7343">
        <v>22.709</v>
      </c>
      <c r="G7343">
        <v>7395.3549999999996</v>
      </c>
      <c r="H7343">
        <v>0.89562068965517205</v>
      </c>
      <c r="I7343">
        <v>34.356000000000002</v>
      </c>
      <c r="J7343">
        <v>5763.7632000000003</v>
      </c>
      <c r="K7343">
        <v>0.29832835820895498</v>
      </c>
      <c r="L7343">
        <v>1.236</v>
      </c>
    </row>
    <row r="7344" spans="1:12" x14ac:dyDescent="0.3">
      <c r="A7344">
        <v>39.0787650361667</v>
      </c>
      <c r="B7344">
        <v>-94.658793370166705</v>
      </c>
      <c r="C7344">
        <v>14.244268718739299</v>
      </c>
      <c r="D7344">
        <v>52255.0844</v>
      </c>
      <c r="E7344">
        <v>1.0135416666666699</v>
      </c>
      <c r="F7344">
        <v>19.273</v>
      </c>
      <c r="G7344">
        <v>7197.1610000000001</v>
      </c>
      <c r="H7344">
        <v>0.89562068965517205</v>
      </c>
      <c r="I7344">
        <v>33.624000000000002</v>
      </c>
      <c r="J7344">
        <v>3495.8030279999998</v>
      </c>
      <c r="K7344">
        <v>0.29832835820895498</v>
      </c>
      <c r="L7344">
        <v>1.5489999999999999</v>
      </c>
    </row>
    <row r="7345" spans="1:12" x14ac:dyDescent="0.3">
      <c r="A7345">
        <v>39.078766592333302</v>
      </c>
      <c r="B7345">
        <v>-94.658866681666694</v>
      </c>
      <c r="C7345">
        <v>11.382800350690101</v>
      </c>
      <c r="D7345">
        <v>34669.480000000003</v>
      </c>
      <c r="E7345">
        <v>1.0135416666666699</v>
      </c>
      <c r="F7345">
        <v>36.485999999999997</v>
      </c>
      <c r="G7345">
        <v>5993.8248999999996</v>
      </c>
      <c r="H7345">
        <v>0.89562068965517205</v>
      </c>
      <c r="I7345">
        <v>29.225000000000001</v>
      </c>
      <c r="J7345">
        <v>4069.2190000000001</v>
      </c>
      <c r="K7345">
        <v>0.29832835820895498</v>
      </c>
      <c r="L7345">
        <v>1.5660000000000001</v>
      </c>
    </row>
    <row r="7346" spans="1:12" x14ac:dyDescent="0.3">
      <c r="A7346">
        <v>39.078770640833298</v>
      </c>
      <c r="B7346">
        <v>-94.658925055333299</v>
      </c>
      <c r="C7346">
        <v>7.6483202827742902</v>
      </c>
      <c r="D7346">
        <v>27803.302090000001</v>
      </c>
      <c r="E7346">
        <v>2.0305454545454502</v>
      </c>
      <c r="F7346">
        <v>31.288</v>
      </c>
      <c r="G7346">
        <v>5618.9732000000004</v>
      </c>
      <c r="H7346">
        <v>0.89562068965517205</v>
      </c>
      <c r="I7346">
        <v>23.666</v>
      </c>
      <c r="J7346">
        <v>3525.2846</v>
      </c>
      <c r="K7346">
        <v>0.29832835820895498</v>
      </c>
      <c r="L7346">
        <v>2.141</v>
      </c>
    </row>
    <row r="7347" spans="1:12" x14ac:dyDescent="0.3">
      <c r="A7347">
        <v>39.078777893166702</v>
      </c>
      <c r="B7347">
        <v>-94.658963309666703</v>
      </c>
      <c r="C7347">
        <v>6.14522137753106</v>
      </c>
      <c r="D7347">
        <v>17800.292000000001</v>
      </c>
      <c r="E7347">
        <v>2.0305454545454502</v>
      </c>
      <c r="F7347">
        <v>26.177</v>
      </c>
      <c r="G7347">
        <v>6623.6080000000002</v>
      </c>
      <c r="H7347">
        <v>0.89562068965517205</v>
      </c>
      <c r="I7347">
        <v>21.376999999999999</v>
      </c>
      <c r="J7347">
        <v>3083.3782999999999</v>
      </c>
      <c r="K7347">
        <v>0.29832835820895498</v>
      </c>
      <c r="L7347">
        <v>2.496</v>
      </c>
    </row>
    <row r="7348" spans="1:12" x14ac:dyDescent="0.3">
      <c r="A7348">
        <v>39.078787829666702</v>
      </c>
      <c r="B7348">
        <v>-94.658992244499998</v>
      </c>
      <c r="C7348">
        <v>6.468037781984</v>
      </c>
      <c r="D7348">
        <v>15436.245000000001</v>
      </c>
      <c r="E7348">
        <v>2.0305454545454502</v>
      </c>
      <c r="F7348">
        <v>26.375</v>
      </c>
      <c r="G7348">
        <v>7282.848</v>
      </c>
      <c r="H7348">
        <v>0.64944444444444505</v>
      </c>
      <c r="I7348">
        <v>20.442</v>
      </c>
      <c r="J7348">
        <v>6012.8155999999999</v>
      </c>
      <c r="K7348">
        <v>0.29832835820895498</v>
      </c>
      <c r="L7348">
        <v>5.7329999999999997</v>
      </c>
    </row>
    <row r="7349" spans="1:12" x14ac:dyDescent="0.3">
      <c r="A7349">
        <v>39.078803469666703</v>
      </c>
      <c r="B7349">
        <v>-94.659018760333296</v>
      </c>
      <c r="C7349">
        <v>8.1118975098798902</v>
      </c>
      <c r="D7349">
        <v>21430.237000000001</v>
      </c>
      <c r="E7349" t="s">
        <v>0</v>
      </c>
      <c r="F7349">
        <v>29.427</v>
      </c>
      <c r="G7349">
        <v>5211.0123000000003</v>
      </c>
      <c r="H7349">
        <v>0.64944444444444505</v>
      </c>
      <c r="I7349">
        <v>19.164000000000001</v>
      </c>
      <c r="J7349">
        <v>3082.8822</v>
      </c>
      <c r="K7349">
        <v>0.29832835820895498</v>
      </c>
      <c r="L7349">
        <v>14.582000000000001</v>
      </c>
    </row>
    <row r="7350" spans="1:12" x14ac:dyDescent="0.3">
      <c r="A7350">
        <v>39.078829671999998</v>
      </c>
      <c r="B7350">
        <v>-94.659043357833298</v>
      </c>
      <c r="C7350">
        <v>10.4608969755982</v>
      </c>
      <c r="D7350">
        <v>27199.450199999999</v>
      </c>
      <c r="E7350">
        <v>2.0305454545454502</v>
      </c>
      <c r="F7350">
        <v>37.084000000000003</v>
      </c>
      <c r="G7350">
        <v>6577.9139999999998</v>
      </c>
      <c r="H7350">
        <v>0.64944444444444505</v>
      </c>
      <c r="I7350">
        <v>17.274000000000001</v>
      </c>
      <c r="J7350">
        <v>1899.2727</v>
      </c>
      <c r="K7350">
        <v>0.29832835820895498</v>
      </c>
      <c r="L7350">
        <v>15.930999999999999</v>
      </c>
    </row>
    <row r="7351" spans="1:12" x14ac:dyDescent="0.3">
      <c r="A7351">
        <v>39.0788695305</v>
      </c>
      <c r="B7351">
        <v>-94.659059621166705</v>
      </c>
      <c r="C7351">
        <v>12.749490618556001</v>
      </c>
      <c r="D7351">
        <v>16941.763999999999</v>
      </c>
      <c r="E7351">
        <v>2.0305454545454502</v>
      </c>
      <c r="F7351">
        <v>45.651000000000003</v>
      </c>
      <c r="G7351">
        <v>5347.4260000000004</v>
      </c>
      <c r="H7351">
        <v>0.64944444444444505</v>
      </c>
      <c r="I7351">
        <v>14.224</v>
      </c>
      <c r="J7351">
        <v>2718.7910000000002</v>
      </c>
      <c r="K7351">
        <v>0.29832835820895498</v>
      </c>
      <c r="L7351">
        <v>9.7040000000000006</v>
      </c>
    </row>
    <row r="7352" spans="1:12" x14ac:dyDescent="0.3">
      <c r="A7352">
        <v>39.078920344666699</v>
      </c>
      <c r="B7352">
        <v>-94.659064536000002</v>
      </c>
      <c r="C7352">
        <v>14.549206128407301</v>
      </c>
      <c r="D7352">
        <v>35782.393400000001</v>
      </c>
      <c r="E7352">
        <v>2.0305454545454502</v>
      </c>
      <c r="F7352">
        <v>42.999000000000002</v>
      </c>
      <c r="G7352">
        <v>5365.317</v>
      </c>
      <c r="H7352">
        <v>0.64944444444444505</v>
      </c>
      <c r="I7352">
        <v>13.8</v>
      </c>
      <c r="J7352">
        <v>4814.6995999999999</v>
      </c>
      <c r="K7352">
        <v>0.29832835820895498</v>
      </c>
      <c r="L7352">
        <v>7.556</v>
      </c>
    </row>
    <row r="7353" spans="1:12" x14ac:dyDescent="0.3">
      <c r="A7353">
        <v>39.078978484499999</v>
      </c>
      <c r="B7353">
        <v>-94.659065957500005</v>
      </c>
      <c r="C7353">
        <v>16.055664166296499</v>
      </c>
      <c r="D7353">
        <v>36585.095999999998</v>
      </c>
      <c r="E7353">
        <v>2.0305454545454502</v>
      </c>
      <c r="F7353">
        <v>44.896999999999998</v>
      </c>
      <c r="G7353">
        <v>10121.593000000001</v>
      </c>
      <c r="H7353">
        <v>0.64944444444444505</v>
      </c>
      <c r="I7353">
        <v>12.592000000000001</v>
      </c>
      <c r="J7353">
        <v>10174.558000000001</v>
      </c>
      <c r="K7353">
        <v>0.29832835820895498</v>
      </c>
      <c r="L7353">
        <v>2.036</v>
      </c>
    </row>
    <row r="7354" spans="1:12" x14ac:dyDescent="0.3">
      <c r="A7354">
        <v>39.079042650833301</v>
      </c>
      <c r="B7354">
        <v>-94.659066988000006</v>
      </c>
      <c r="C7354">
        <v>16.883837319894099</v>
      </c>
      <c r="D7354">
        <v>36573.296999999999</v>
      </c>
      <c r="E7354">
        <v>2.0305454545454502</v>
      </c>
      <c r="F7354">
        <v>45.927</v>
      </c>
      <c r="G7354">
        <v>10335.746999999999</v>
      </c>
      <c r="H7354">
        <v>0.64944444444444505</v>
      </c>
      <c r="I7354">
        <v>13.000999999999999</v>
      </c>
      <c r="J7354">
        <v>4910.3585999999996</v>
      </c>
      <c r="K7354">
        <v>0.29832835820895498</v>
      </c>
      <c r="L7354">
        <v>2.351</v>
      </c>
    </row>
    <row r="7355" spans="1:12" x14ac:dyDescent="0.3">
      <c r="A7355">
        <v>39.079110131999997</v>
      </c>
      <c r="B7355">
        <v>-94.659067198333304</v>
      </c>
      <c r="C7355">
        <v>17.0049102732611</v>
      </c>
      <c r="D7355">
        <v>52329.442999999999</v>
      </c>
      <c r="E7355">
        <v>2.0305454545454502</v>
      </c>
      <c r="F7355">
        <v>33.820999999999998</v>
      </c>
      <c r="G7355">
        <v>6354.3923100000002</v>
      </c>
      <c r="H7355">
        <v>0.64944444444444505</v>
      </c>
      <c r="I7355">
        <v>12.919</v>
      </c>
      <c r="J7355">
        <v>7935.5379000000003</v>
      </c>
      <c r="K7355">
        <v>0.29832835820895498</v>
      </c>
      <c r="L7355">
        <v>1.8169999999999999</v>
      </c>
    </row>
    <row r="7356" spans="1:12" x14ac:dyDescent="0.3">
      <c r="A7356">
        <v>39.079178091999999</v>
      </c>
      <c r="B7356">
        <v>-94.659068288499995</v>
      </c>
      <c r="C7356">
        <v>16.777855268334498</v>
      </c>
      <c r="D7356">
        <v>40415.824159999996</v>
      </c>
      <c r="E7356">
        <v>2.0305454545454502</v>
      </c>
      <c r="F7356">
        <v>42.542000000000002</v>
      </c>
      <c r="G7356">
        <v>8049.9219999999996</v>
      </c>
      <c r="H7356">
        <v>0.64944444444444505</v>
      </c>
      <c r="I7356">
        <v>13.628</v>
      </c>
      <c r="J7356">
        <v>15148.0373</v>
      </c>
      <c r="K7356">
        <v>0.29832835820895498</v>
      </c>
      <c r="L7356">
        <v>1.5189999999999999</v>
      </c>
    </row>
    <row r="7357" spans="1:12" x14ac:dyDescent="0.3">
      <c r="A7357">
        <v>39.079245149666697</v>
      </c>
      <c r="B7357">
        <v>-94.659068133333307</v>
      </c>
      <c r="C7357">
        <v>16.809777978524298</v>
      </c>
      <c r="D7357">
        <v>42702.245999999999</v>
      </c>
      <c r="E7357">
        <v>2.0305454545454502</v>
      </c>
      <c r="F7357">
        <v>42.003999999999998</v>
      </c>
      <c r="G7357">
        <v>6157.6419999999998</v>
      </c>
      <c r="H7357">
        <v>0.64944444444444505</v>
      </c>
      <c r="I7357">
        <v>13.535</v>
      </c>
      <c r="J7357">
        <v>8644.7461000000003</v>
      </c>
      <c r="K7357">
        <v>0.29832835820895498</v>
      </c>
      <c r="L7357">
        <v>1.9019999999999999</v>
      </c>
    </row>
    <row r="7358" spans="1:12" x14ac:dyDescent="0.3">
      <c r="A7358">
        <v>39.079312334166701</v>
      </c>
      <c r="B7358">
        <v>-94.659067694499996</v>
      </c>
      <c r="C7358">
        <v>17.196660393323601</v>
      </c>
      <c r="D7358">
        <v>37061.127699999997</v>
      </c>
      <c r="E7358">
        <v>4.5202</v>
      </c>
      <c r="F7358">
        <v>43.985999999999997</v>
      </c>
      <c r="G7358">
        <v>5913.165</v>
      </c>
      <c r="H7358">
        <v>0.64944444444444505</v>
      </c>
      <c r="I7358">
        <v>14.173999999999999</v>
      </c>
      <c r="J7358">
        <v>5770.5519999999997</v>
      </c>
      <c r="K7358">
        <v>0.29832835820895498</v>
      </c>
      <c r="L7358">
        <v>1.55</v>
      </c>
    </row>
    <row r="7359" spans="1:12" x14ac:dyDescent="0.3">
      <c r="A7359">
        <v>39.079381063666702</v>
      </c>
      <c r="B7359">
        <v>-94.659066993166704</v>
      </c>
      <c r="C7359">
        <v>17.789451561647599</v>
      </c>
      <c r="D7359">
        <v>63712.182000000001</v>
      </c>
      <c r="E7359">
        <v>4.5202</v>
      </c>
      <c r="F7359">
        <v>45.21</v>
      </c>
      <c r="G7359">
        <v>6324.9790000000003</v>
      </c>
      <c r="H7359">
        <v>0.64944444444444505</v>
      </c>
      <c r="I7359">
        <v>13.834</v>
      </c>
      <c r="J7359">
        <v>8416.2260999999999</v>
      </c>
      <c r="K7359">
        <v>0.29832835820895498</v>
      </c>
      <c r="L7359">
        <v>2.7970000000000002</v>
      </c>
    </row>
    <row r="7360" spans="1:12" x14ac:dyDescent="0.3">
      <c r="A7360">
        <v>39.079452163666701</v>
      </c>
      <c r="B7360">
        <v>-94.659066525833296</v>
      </c>
      <c r="C7360">
        <v>17.8422533991397</v>
      </c>
      <c r="D7360">
        <v>49661.968000000001</v>
      </c>
      <c r="E7360">
        <v>4.5202</v>
      </c>
      <c r="F7360">
        <v>39.808</v>
      </c>
      <c r="G7360">
        <v>5084.8990000000003</v>
      </c>
      <c r="H7360">
        <v>0.64944444444444505</v>
      </c>
      <c r="I7360">
        <v>13.358000000000001</v>
      </c>
      <c r="J7360">
        <v>5366.5248000000001</v>
      </c>
      <c r="K7360">
        <v>0.29832835820895498</v>
      </c>
      <c r="L7360">
        <v>2.1509999999999998</v>
      </c>
    </row>
    <row r="7361" spans="1:12" x14ac:dyDescent="0.3">
      <c r="A7361">
        <v>39.079523474666701</v>
      </c>
      <c r="B7361">
        <v>-94.659066048166693</v>
      </c>
      <c r="C7361">
        <v>17.549320405613301</v>
      </c>
      <c r="D7361">
        <v>25414.132000000001</v>
      </c>
      <c r="E7361">
        <v>4.5202</v>
      </c>
      <c r="F7361">
        <v>32.524000000000001</v>
      </c>
      <c r="G7361">
        <v>4515.7595000000001</v>
      </c>
      <c r="H7361">
        <v>0.64944444444444505</v>
      </c>
      <c r="I7361">
        <v>13.385</v>
      </c>
      <c r="J7361">
        <v>4881.8846000000003</v>
      </c>
      <c r="K7361">
        <v>0.29832835820895498</v>
      </c>
      <c r="L7361">
        <v>1.802</v>
      </c>
    </row>
    <row r="7362" spans="1:12" x14ac:dyDescent="0.3">
      <c r="A7362">
        <v>39.079593615833303</v>
      </c>
      <c r="B7362">
        <v>-94.6590660265</v>
      </c>
      <c r="C7362">
        <v>17.4424493781869</v>
      </c>
      <c r="D7362">
        <v>21479.558199999999</v>
      </c>
      <c r="E7362">
        <v>4.5202</v>
      </c>
      <c r="F7362">
        <v>29.256</v>
      </c>
      <c r="G7362">
        <v>5396.6352999999999</v>
      </c>
      <c r="H7362">
        <v>0.64944444444444505</v>
      </c>
      <c r="I7362">
        <v>13.561</v>
      </c>
      <c r="J7362">
        <v>3478.4194000000002</v>
      </c>
      <c r="K7362">
        <v>0.29832835820895498</v>
      </c>
      <c r="L7362">
        <v>1.992</v>
      </c>
    </row>
    <row r="7363" spans="1:12" x14ac:dyDescent="0.3">
      <c r="A7363">
        <v>39.079663329833302</v>
      </c>
      <c r="B7363">
        <v>-94.659066104499999</v>
      </c>
      <c r="C7363">
        <v>17.8003539505671</v>
      </c>
      <c r="D7363">
        <v>23802.696</v>
      </c>
      <c r="E7363">
        <v>1.66109333333333</v>
      </c>
      <c r="F7363">
        <v>29.312000000000001</v>
      </c>
      <c r="G7363">
        <v>6335.6507000000001</v>
      </c>
      <c r="H7363">
        <v>0.64944444444444505</v>
      </c>
      <c r="I7363">
        <v>14.346</v>
      </c>
      <c r="J7363">
        <v>2954.4742999999999</v>
      </c>
      <c r="K7363">
        <v>0.29832835820895498</v>
      </c>
      <c r="L7363">
        <v>2.903</v>
      </c>
    </row>
    <row r="7364" spans="1:12" x14ac:dyDescent="0.3">
      <c r="A7364">
        <v>39.0797344743333</v>
      </c>
      <c r="B7364">
        <v>-94.659066097666695</v>
      </c>
      <c r="C7364">
        <v>18.7418663072479</v>
      </c>
      <c r="D7364">
        <v>50084.995999999999</v>
      </c>
      <c r="E7364">
        <v>1.66109333333333</v>
      </c>
      <c r="F7364">
        <v>28.207999999999998</v>
      </c>
      <c r="G7364">
        <v>3796.0841999999998</v>
      </c>
      <c r="H7364">
        <v>0.64944444444444505</v>
      </c>
      <c r="I7364">
        <v>15.186</v>
      </c>
      <c r="J7364">
        <v>5521.4543000000003</v>
      </c>
      <c r="K7364">
        <v>0.51446511627906999</v>
      </c>
      <c r="L7364">
        <v>2.5880000000000001</v>
      </c>
    </row>
    <row r="7365" spans="1:12" x14ac:dyDescent="0.3">
      <c r="A7365">
        <v>39.079809381499999</v>
      </c>
      <c r="B7365">
        <v>-94.659066401999993</v>
      </c>
      <c r="C7365">
        <v>19.578525835781999</v>
      </c>
      <c r="D7365">
        <v>47376.764999999999</v>
      </c>
      <c r="E7365">
        <v>1.66109333333333</v>
      </c>
      <c r="F7365">
        <v>28.242000000000001</v>
      </c>
      <c r="G7365">
        <v>4882.1111000000001</v>
      </c>
      <c r="H7365">
        <v>0.64944444444444505</v>
      </c>
      <c r="I7365">
        <v>15.606</v>
      </c>
      <c r="J7365">
        <v>7217.2995000000001</v>
      </c>
      <c r="K7365">
        <v>0.51446511627906999</v>
      </c>
      <c r="L7365">
        <v>1.7989999999999999</v>
      </c>
    </row>
    <row r="7366" spans="1:12" x14ac:dyDescent="0.3">
      <c r="A7366">
        <v>39.079887630000002</v>
      </c>
      <c r="B7366">
        <v>-94.659067285000006</v>
      </c>
      <c r="C7366">
        <v>20.479162248473099</v>
      </c>
      <c r="D7366">
        <v>25136.323</v>
      </c>
      <c r="E7366">
        <v>1.66109333333333</v>
      </c>
      <c r="F7366">
        <v>24.637</v>
      </c>
      <c r="G7366">
        <v>6280.6621999999998</v>
      </c>
      <c r="H7366">
        <v>0.64944444444444505</v>
      </c>
      <c r="I7366">
        <v>13.763</v>
      </c>
      <c r="J7366">
        <v>8063.1302999999998</v>
      </c>
      <c r="K7366">
        <v>0.51446511627906999</v>
      </c>
      <c r="L7366">
        <v>2.5710000000000002</v>
      </c>
    </row>
    <row r="7367" spans="1:12" x14ac:dyDescent="0.3">
      <c r="A7367">
        <v>39.079969475166699</v>
      </c>
      <c r="B7367">
        <v>-94.659068561833294</v>
      </c>
      <c r="C7367">
        <v>21.208239234774499</v>
      </c>
      <c r="D7367">
        <v>41131.29</v>
      </c>
      <c r="E7367">
        <v>1.66109333333333</v>
      </c>
      <c r="F7367">
        <v>28.344999999999999</v>
      </c>
      <c r="G7367">
        <v>5819.7717000000002</v>
      </c>
      <c r="H7367">
        <v>0.64944444444444505</v>
      </c>
      <c r="I7367">
        <v>14.132</v>
      </c>
      <c r="J7367">
        <v>5471.4084999999995</v>
      </c>
      <c r="K7367">
        <v>0.51446511627906999</v>
      </c>
      <c r="L7367">
        <v>2.8660000000000001</v>
      </c>
    </row>
    <row r="7368" spans="1:12" x14ac:dyDescent="0.3">
      <c r="A7368">
        <v>39.080054206333301</v>
      </c>
      <c r="B7368">
        <v>-94.659071653333299</v>
      </c>
      <c r="C7368">
        <v>21.715181069610701</v>
      </c>
      <c r="D7368">
        <v>38088.406000000003</v>
      </c>
      <c r="E7368">
        <v>1.66109333333333</v>
      </c>
      <c r="F7368">
        <v>37.646000000000001</v>
      </c>
      <c r="G7368">
        <v>7574.4030000000002</v>
      </c>
      <c r="H7368">
        <v>0.64944444444444505</v>
      </c>
      <c r="I7368">
        <v>15.616</v>
      </c>
      <c r="J7368">
        <v>3426.5266000000001</v>
      </c>
      <c r="K7368">
        <v>0.51446511627906999</v>
      </c>
      <c r="L7368">
        <v>2.2250000000000001</v>
      </c>
    </row>
    <row r="7369" spans="1:12" x14ac:dyDescent="0.3">
      <c r="A7369">
        <v>39.080140976499997</v>
      </c>
      <c r="B7369">
        <v>-94.65907412</v>
      </c>
      <c r="C7369">
        <v>21.3333824097957</v>
      </c>
      <c r="D7369">
        <v>55750.224000000002</v>
      </c>
      <c r="E7369">
        <v>1.66109333333333</v>
      </c>
      <c r="F7369">
        <v>38.826999999999998</v>
      </c>
      <c r="G7369">
        <v>7029.799</v>
      </c>
      <c r="H7369">
        <v>0.64944444444444505</v>
      </c>
      <c r="I7369">
        <v>16.696999999999999</v>
      </c>
      <c r="J7369">
        <v>2827.4443000000001</v>
      </c>
      <c r="K7369">
        <v>0.51446511627906999</v>
      </c>
      <c r="L7369">
        <v>4.3090000000000002</v>
      </c>
    </row>
    <row r="7370" spans="1:12" x14ac:dyDescent="0.3">
      <c r="A7370">
        <v>39.0802262316667</v>
      </c>
      <c r="B7370">
        <v>-94.659075814833301</v>
      </c>
      <c r="C7370">
        <v>21.880699245425902</v>
      </c>
      <c r="D7370">
        <v>49557.624000000003</v>
      </c>
      <c r="E7370">
        <v>1.66109333333333</v>
      </c>
      <c r="F7370">
        <v>38.225999999999999</v>
      </c>
      <c r="G7370">
        <v>6885.1713</v>
      </c>
      <c r="H7370">
        <v>0.64944444444444505</v>
      </c>
      <c r="I7370">
        <v>18.681000000000001</v>
      </c>
      <c r="J7370">
        <v>3599.2089000000001</v>
      </c>
      <c r="K7370">
        <v>0.51446511627906999</v>
      </c>
      <c r="L7370">
        <v>6.6440000000000001</v>
      </c>
    </row>
    <row r="7371" spans="1:12" x14ac:dyDescent="0.3">
      <c r="A7371">
        <v>39.080313674000003</v>
      </c>
      <c r="B7371">
        <v>-94.659077560666702</v>
      </c>
      <c r="C7371">
        <v>22.319034457400999</v>
      </c>
      <c r="D7371">
        <v>51407.455000000002</v>
      </c>
      <c r="E7371">
        <v>1.66109333333333</v>
      </c>
      <c r="F7371">
        <v>35.651000000000003</v>
      </c>
      <c r="G7371">
        <v>8745.9609999999993</v>
      </c>
      <c r="H7371">
        <v>0.64944444444444505</v>
      </c>
      <c r="I7371">
        <v>16.533000000000001</v>
      </c>
      <c r="J7371">
        <v>4491.4130999999998</v>
      </c>
      <c r="K7371">
        <v>0.51446511627906999</v>
      </c>
      <c r="L7371">
        <v>5.375</v>
      </c>
    </row>
    <row r="7372" spans="1:12" x14ac:dyDescent="0.3">
      <c r="A7372">
        <v>39.080402877499999</v>
      </c>
      <c r="B7372">
        <v>-94.659078174833297</v>
      </c>
      <c r="C7372">
        <v>22.915602535904601</v>
      </c>
      <c r="D7372">
        <v>22000.784</v>
      </c>
      <c r="E7372">
        <v>1.66109333333333</v>
      </c>
      <c r="F7372">
        <v>35.834000000000003</v>
      </c>
      <c r="G7372">
        <v>7690.1559999999999</v>
      </c>
      <c r="H7372">
        <v>0.64944444444444505</v>
      </c>
      <c r="I7372">
        <v>15.973000000000001</v>
      </c>
      <c r="J7372">
        <v>2694.7882</v>
      </c>
      <c r="K7372">
        <v>0.51446511627906999</v>
      </c>
      <c r="L7372">
        <v>2.2010000000000001</v>
      </c>
    </row>
    <row r="7373" spans="1:12" x14ac:dyDescent="0.3">
      <c r="A7373">
        <v>39.080494464499999</v>
      </c>
      <c r="B7373">
        <v>-94.659078981166701</v>
      </c>
      <c r="C7373">
        <v>23.1061838251794</v>
      </c>
      <c r="D7373">
        <v>19669.64257</v>
      </c>
      <c r="E7373">
        <v>1.66109333333333</v>
      </c>
      <c r="F7373">
        <v>32.234999999999999</v>
      </c>
      <c r="G7373">
        <v>7605.7385400000003</v>
      </c>
      <c r="H7373">
        <v>0.64944444444444505</v>
      </c>
      <c r="I7373">
        <v>15.334</v>
      </c>
      <c r="J7373">
        <v>3373.0970000000002</v>
      </c>
      <c r="K7373">
        <v>0.51446511627906999</v>
      </c>
      <c r="L7373">
        <v>1.625</v>
      </c>
    </row>
    <row r="7374" spans="1:12" x14ac:dyDescent="0.3">
      <c r="A7374">
        <v>39.080586814333302</v>
      </c>
      <c r="B7374">
        <v>-94.659079540666696</v>
      </c>
      <c r="C7374">
        <v>23.200210278302698</v>
      </c>
      <c r="D7374">
        <v>44714.25</v>
      </c>
      <c r="E7374">
        <v>1.66109333333333</v>
      </c>
      <c r="F7374">
        <v>28.619</v>
      </c>
      <c r="G7374">
        <v>10878.57</v>
      </c>
      <c r="H7374">
        <v>0.64944444444444505</v>
      </c>
      <c r="I7374">
        <v>14.634</v>
      </c>
      <c r="J7374">
        <v>5935.5496400000002</v>
      </c>
      <c r="K7374">
        <v>0.51446511627906999</v>
      </c>
      <c r="L7374">
        <v>1.4379999999999999</v>
      </c>
    </row>
    <row r="7375" spans="1:12" x14ac:dyDescent="0.3">
      <c r="A7375">
        <v>39.080679540166699</v>
      </c>
      <c r="B7375">
        <v>-94.659080044999996</v>
      </c>
      <c r="C7375">
        <v>23.248125404429199</v>
      </c>
      <c r="D7375">
        <v>65759.673999999999</v>
      </c>
      <c r="E7375">
        <v>1.66109333333333</v>
      </c>
      <c r="F7375">
        <v>28.588000000000001</v>
      </c>
      <c r="G7375">
        <v>6774.5209999999997</v>
      </c>
      <c r="H7375">
        <v>0.64944444444444505</v>
      </c>
      <c r="I7375">
        <v>15.342000000000001</v>
      </c>
      <c r="J7375">
        <v>5699.9570000000003</v>
      </c>
      <c r="K7375">
        <v>0.51446511627906999</v>
      </c>
      <c r="L7375">
        <v>1.758</v>
      </c>
    </row>
    <row r="7376" spans="1:12" x14ac:dyDescent="0.3">
      <c r="A7376">
        <v>39.080772458166699</v>
      </c>
      <c r="B7376">
        <v>-94.659080271999997</v>
      </c>
      <c r="C7376">
        <v>23.119428719720698</v>
      </c>
      <c r="D7376">
        <v>29143.419000000002</v>
      </c>
      <c r="E7376">
        <v>1.66109333333333</v>
      </c>
      <c r="F7376">
        <v>29.800999999999998</v>
      </c>
      <c r="G7376">
        <v>5596.4156999999996</v>
      </c>
      <c r="H7376">
        <v>0.64944444444444505</v>
      </c>
      <c r="I7376">
        <v>15.324</v>
      </c>
      <c r="J7376">
        <v>2108.9663</v>
      </c>
      <c r="K7376">
        <v>0.51446511627906999</v>
      </c>
      <c r="L7376">
        <v>1.944</v>
      </c>
    </row>
    <row r="7377" spans="1:12" x14ac:dyDescent="0.3">
      <c r="A7377">
        <v>39.080864861499997</v>
      </c>
      <c r="B7377">
        <v>-94.659080646999996</v>
      </c>
      <c r="C7377">
        <v>22.3430360871474</v>
      </c>
      <c r="D7377">
        <v>24443.806700000001</v>
      </c>
      <c r="E7377">
        <v>1.66109333333333</v>
      </c>
      <c r="F7377">
        <v>29.715</v>
      </c>
      <c r="G7377">
        <v>6251.1980000000003</v>
      </c>
      <c r="H7377">
        <v>0.64944444444444505</v>
      </c>
      <c r="I7377">
        <v>16.75</v>
      </c>
      <c r="J7377">
        <v>2123.9830000000002</v>
      </c>
      <c r="K7377">
        <v>0.51446511627906999</v>
      </c>
      <c r="L7377">
        <v>1.72</v>
      </c>
    </row>
    <row r="7378" spans="1:12" x14ac:dyDescent="0.3">
      <c r="A7378">
        <v>39.080954160833301</v>
      </c>
      <c r="B7378">
        <v>-94.659081284333297</v>
      </c>
      <c r="C7378">
        <v>21.6494666877573</v>
      </c>
      <c r="D7378">
        <v>26566.371500000001</v>
      </c>
      <c r="E7378">
        <v>0.69402916666666703</v>
      </c>
      <c r="F7378">
        <v>24.693000000000001</v>
      </c>
      <c r="G7378">
        <v>7153.7954</v>
      </c>
      <c r="H7378">
        <v>0.64944444444444505</v>
      </c>
      <c r="I7378">
        <v>18.661999999999999</v>
      </c>
      <c r="J7378">
        <v>4806.3554999999997</v>
      </c>
      <c r="K7378">
        <v>0.51446511627906999</v>
      </c>
      <c r="L7378">
        <v>2.0550000000000002</v>
      </c>
    </row>
    <row r="7379" spans="1:12" x14ac:dyDescent="0.3">
      <c r="A7379">
        <v>39.081040688000002</v>
      </c>
      <c r="B7379">
        <v>-94.659081935666705</v>
      </c>
      <c r="C7379">
        <v>21.0443860858229</v>
      </c>
      <c r="D7379">
        <v>23294.019</v>
      </c>
      <c r="E7379">
        <v>0.69402916666666703</v>
      </c>
      <c r="F7379">
        <v>24.003</v>
      </c>
      <c r="G7379">
        <v>5936.5749999999998</v>
      </c>
      <c r="H7379">
        <v>0.64944444444444505</v>
      </c>
      <c r="I7379">
        <v>20.53</v>
      </c>
      <c r="J7379">
        <v>3465.5205999999998</v>
      </c>
      <c r="K7379">
        <v>0.51446511627906999</v>
      </c>
      <c r="L7379">
        <v>1.62</v>
      </c>
    </row>
    <row r="7380" spans="1:12" x14ac:dyDescent="0.3">
      <c r="A7380">
        <v>39.081124795500003</v>
      </c>
      <c r="B7380">
        <v>-94.659082812833304</v>
      </c>
      <c r="C7380">
        <v>20.2171500770629</v>
      </c>
      <c r="D7380">
        <v>19958.843000000001</v>
      </c>
      <c r="E7380">
        <v>0.69402916666666703</v>
      </c>
      <c r="F7380">
        <v>23.696000000000002</v>
      </c>
      <c r="G7380">
        <v>8147.9229999999998</v>
      </c>
      <c r="H7380">
        <v>0.64944444444444505</v>
      </c>
      <c r="I7380">
        <v>20.393000000000001</v>
      </c>
      <c r="J7380">
        <v>5190.9994729999999</v>
      </c>
      <c r="K7380">
        <v>0.51446511627906999</v>
      </c>
      <c r="L7380">
        <v>1.8420000000000001</v>
      </c>
    </row>
    <row r="7381" spans="1:12" x14ac:dyDescent="0.3">
      <c r="A7381">
        <v>39.081205598333298</v>
      </c>
      <c r="B7381">
        <v>-94.659083361833297</v>
      </c>
      <c r="C7381">
        <v>18.853816369074401</v>
      </c>
      <c r="D7381">
        <v>33311.464500000002</v>
      </c>
      <c r="E7381">
        <v>0.69402916666666703</v>
      </c>
      <c r="F7381">
        <v>22.236000000000001</v>
      </c>
      <c r="G7381">
        <v>8939.1208999999999</v>
      </c>
      <c r="H7381">
        <v>0.64944444444444505</v>
      </c>
      <c r="I7381">
        <v>18.071000000000002</v>
      </c>
      <c r="J7381">
        <v>8252.2343000000001</v>
      </c>
      <c r="K7381">
        <v>0.51446511627906999</v>
      </c>
      <c r="L7381">
        <v>1.4570000000000001</v>
      </c>
    </row>
    <row r="7382" spans="1:12" x14ac:dyDescent="0.3">
      <c r="A7382">
        <v>39.081280953166697</v>
      </c>
      <c r="B7382">
        <v>-94.659083554333293</v>
      </c>
      <c r="C7382">
        <v>16.9644365707478</v>
      </c>
      <c r="D7382">
        <v>11211.564259999999</v>
      </c>
      <c r="E7382">
        <v>0.69402916666666703</v>
      </c>
      <c r="F7382">
        <v>22.954000000000001</v>
      </c>
      <c r="G7382">
        <v>8359.4506000000001</v>
      </c>
      <c r="H7382">
        <v>0.64944444444444505</v>
      </c>
      <c r="I7382">
        <v>15.475</v>
      </c>
      <c r="J7382">
        <v>8564.6178</v>
      </c>
      <c r="K7382">
        <v>0.51446511627906999</v>
      </c>
      <c r="L7382">
        <v>0.94099999999999995</v>
      </c>
    </row>
    <row r="7383" spans="1:12" x14ac:dyDescent="0.3">
      <c r="A7383">
        <v>39.081348756666699</v>
      </c>
      <c r="B7383">
        <v>-94.659083582333295</v>
      </c>
      <c r="C7383">
        <v>14.844930434082601</v>
      </c>
      <c r="D7383">
        <v>9923.8207600000005</v>
      </c>
      <c r="E7383">
        <v>0.69402916666666703</v>
      </c>
      <c r="F7383">
        <v>27.332999999999998</v>
      </c>
      <c r="G7383">
        <v>8969.3516</v>
      </c>
      <c r="H7383">
        <v>0.64944444444444505</v>
      </c>
      <c r="I7383">
        <v>15.286</v>
      </c>
      <c r="J7383">
        <v>4082.9188800000002</v>
      </c>
      <c r="K7383">
        <v>0.51446511627906999</v>
      </c>
      <c r="L7383">
        <v>1.5029999999999999</v>
      </c>
    </row>
    <row r="7384" spans="1:12" x14ac:dyDescent="0.3">
      <c r="A7384">
        <v>39.081408088666699</v>
      </c>
      <c r="B7384">
        <v>-94.659083357833296</v>
      </c>
      <c r="C7384">
        <v>13.2211336965799</v>
      </c>
      <c r="D7384">
        <v>6857.375</v>
      </c>
      <c r="E7384">
        <v>0.69402916666666703</v>
      </c>
      <c r="F7384">
        <v>23.323</v>
      </c>
      <c r="G7384">
        <v>6952.7965999999997</v>
      </c>
      <c r="H7384">
        <v>3.5088333333333299</v>
      </c>
      <c r="I7384">
        <v>21.742999999999999</v>
      </c>
      <c r="J7384">
        <v>15954.336600000001</v>
      </c>
      <c r="K7384">
        <v>0.51446511627906999</v>
      </c>
      <c r="L7384">
        <v>1.796</v>
      </c>
    </row>
    <row r="7385" spans="1:12" x14ac:dyDescent="0.3">
      <c r="A7385">
        <v>39.0814609028333</v>
      </c>
      <c r="B7385">
        <v>-94.6590855773333</v>
      </c>
      <c r="C7385">
        <v>12.319897714965499</v>
      </c>
      <c r="D7385">
        <v>25523.972900000001</v>
      </c>
      <c r="E7385">
        <v>0.69402916666666703</v>
      </c>
      <c r="F7385">
        <v>19.148</v>
      </c>
      <c r="G7385">
        <v>8815.9915999999994</v>
      </c>
      <c r="H7385">
        <v>3.5088333333333299</v>
      </c>
      <c r="I7385">
        <v>21.154</v>
      </c>
      <c r="J7385">
        <v>6092.9054999999998</v>
      </c>
      <c r="K7385" t="s">
        <v>0</v>
      </c>
      <c r="L7385">
        <v>1.524</v>
      </c>
    </row>
    <row r="7386" spans="1:12" x14ac:dyDescent="0.3">
      <c r="A7386">
        <v>39.081507580666702</v>
      </c>
      <c r="B7386">
        <v>-94.659105773500002</v>
      </c>
      <c r="C7386">
        <v>13.0067165710359</v>
      </c>
      <c r="D7386">
        <v>5512.2309999999998</v>
      </c>
      <c r="E7386">
        <v>0.69402916666666703</v>
      </c>
      <c r="F7386">
        <v>25.722999999999999</v>
      </c>
      <c r="G7386">
        <v>8742.4339999999993</v>
      </c>
      <c r="H7386">
        <v>3.5088333333333299</v>
      </c>
      <c r="I7386">
        <v>20.193999999999999</v>
      </c>
      <c r="J7386">
        <v>7027.8437999999996</v>
      </c>
      <c r="K7386" t="s">
        <v>0</v>
      </c>
      <c r="L7386">
        <v>1.57</v>
      </c>
    </row>
    <row r="7387" spans="1:12" x14ac:dyDescent="0.3">
      <c r="A7387">
        <v>39.081545849666703</v>
      </c>
      <c r="B7387">
        <v>-94.659151099833295</v>
      </c>
      <c r="C7387">
        <v>14.187617965935299</v>
      </c>
      <c r="D7387">
        <v>27586.991999999998</v>
      </c>
      <c r="E7387">
        <v>0.69402916666666703</v>
      </c>
      <c r="F7387">
        <v>25.481000000000002</v>
      </c>
      <c r="G7387">
        <v>10537.050999999999</v>
      </c>
      <c r="H7387" t="s">
        <v>0</v>
      </c>
      <c r="I7387">
        <v>20.89</v>
      </c>
      <c r="J7387">
        <v>10786.88726</v>
      </c>
      <c r="K7387">
        <v>0.51446511627906999</v>
      </c>
      <c r="L7387">
        <v>1.655</v>
      </c>
    </row>
    <row r="7388" spans="1:12" x14ac:dyDescent="0.3">
      <c r="A7388">
        <v>39.081568486666697</v>
      </c>
      <c r="B7388">
        <v>-94.659218076666704</v>
      </c>
      <c r="C7388">
        <v>15.8059468488403</v>
      </c>
      <c r="D7388">
        <v>24773.838</v>
      </c>
      <c r="E7388">
        <v>0.69402916666666703</v>
      </c>
      <c r="F7388">
        <v>33.822000000000003</v>
      </c>
      <c r="G7388">
        <v>6241.0915000000005</v>
      </c>
      <c r="H7388" t="s">
        <v>0</v>
      </c>
      <c r="I7388">
        <v>21.11</v>
      </c>
      <c r="J7388">
        <v>7013.2489999999998</v>
      </c>
      <c r="K7388">
        <v>0.51446511627906999</v>
      </c>
      <c r="L7388">
        <v>1.845</v>
      </c>
    </row>
    <row r="7389" spans="1:12" x14ac:dyDescent="0.3">
      <c r="A7389">
        <v>39.081573974833297</v>
      </c>
      <c r="B7389">
        <v>-94.659299151666701</v>
      </c>
      <c r="C7389">
        <v>18.143264949343902</v>
      </c>
      <c r="D7389">
        <v>24026.832999999999</v>
      </c>
      <c r="E7389">
        <v>0.69402916666666703</v>
      </c>
      <c r="F7389">
        <v>40.325000000000003</v>
      </c>
      <c r="G7389">
        <v>5854.9715999999999</v>
      </c>
      <c r="H7389">
        <v>3.5088333333333299</v>
      </c>
      <c r="I7389">
        <v>20.376000000000001</v>
      </c>
      <c r="J7389">
        <v>3122.4699000000001</v>
      </c>
      <c r="K7389">
        <v>0.51446511627906999</v>
      </c>
      <c r="L7389">
        <v>2.1989999999999998</v>
      </c>
    </row>
    <row r="7390" spans="1:12" x14ac:dyDescent="0.3">
      <c r="A7390">
        <v>39.081574371166703</v>
      </c>
      <c r="B7390">
        <v>-94.659392567500007</v>
      </c>
      <c r="C7390">
        <v>19.357876092152701</v>
      </c>
      <c r="D7390">
        <v>36107.663</v>
      </c>
      <c r="E7390">
        <v>0.69402916666666703</v>
      </c>
      <c r="F7390">
        <v>41.076999999999998</v>
      </c>
      <c r="G7390">
        <v>8354.1579999999994</v>
      </c>
      <c r="H7390">
        <v>3.5088333333333299</v>
      </c>
      <c r="I7390">
        <v>19.044</v>
      </c>
      <c r="J7390">
        <v>4876.3706000000002</v>
      </c>
      <c r="K7390">
        <v>0.51446511627906999</v>
      </c>
      <c r="L7390">
        <v>1.8740000000000001</v>
      </c>
    </row>
    <row r="7391" spans="1:12" x14ac:dyDescent="0.3">
      <c r="A7391">
        <v>39.081575203333301</v>
      </c>
      <c r="B7391">
        <v>-94.659492232833301</v>
      </c>
      <c r="C7391">
        <v>19.433127212254799</v>
      </c>
      <c r="D7391">
        <v>41300.947</v>
      </c>
      <c r="E7391">
        <v>0.69402916666666703</v>
      </c>
      <c r="F7391">
        <v>40.463999999999999</v>
      </c>
      <c r="G7391">
        <v>6096.0668999999998</v>
      </c>
      <c r="H7391">
        <v>3.5088333333333299</v>
      </c>
      <c r="I7391">
        <v>18.295999999999999</v>
      </c>
      <c r="J7391">
        <v>3941.5389</v>
      </c>
      <c r="K7391">
        <v>0.51446511627906999</v>
      </c>
      <c r="L7391">
        <v>1.597</v>
      </c>
    </row>
    <row r="7392" spans="1:12" x14ac:dyDescent="0.3">
      <c r="A7392">
        <v>39.0815763405</v>
      </c>
      <c r="B7392">
        <v>-94.659592280666701</v>
      </c>
      <c r="C7392">
        <v>19.985684776635399</v>
      </c>
      <c r="D7392">
        <v>23425.766</v>
      </c>
      <c r="E7392">
        <v>0.69402916666666703</v>
      </c>
      <c r="F7392">
        <v>41.33</v>
      </c>
      <c r="G7392">
        <v>7876.5780000000004</v>
      </c>
      <c r="H7392">
        <v>2.6895555555555601</v>
      </c>
      <c r="I7392">
        <v>17.657</v>
      </c>
      <c r="J7392">
        <v>6681.2928000000002</v>
      </c>
      <c r="K7392">
        <v>0.51446511627906999</v>
      </c>
      <c r="L7392">
        <v>1.833</v>
      </c>
    </row>
    <row r="7393" spans="1:12" x14ac:dyDescent="0.3">
      <c r="A7393">
        <v>39.081577623333303</v>
      </c>
      <c r="B7393">
        <v>-94.659695170999996</v>
      </c>
      <c r="C7393">
        <v>21.327098436284299</v>
      </c>
      <c r="D7393">
        <v>16997.192599999998</v>
      </c>
      <c r="E7393">
        <v>0.69402916666666703</v>
      </c>
      <c r="F7393">
        <v>40.789000000000001</v>
      </c>
      <c r="G7393">
        <v>7297.4610000000002</v>
      </c>
      <c r="H7393">
        <v>2.6895555555555601</v>
      </c>
      <c r="I7393">
        <v>18.074999999999999</v>
      </c>
      <c r="J7393">
        <v>5481.3667999999998</v>
      </c>
      <c r="K7393">
        <v>0.51446511627906999</v>
      </c>
      <c r="L7393">
        <v>1.7210000000000001</v>
      </c>
    </row>
    <row r="7394" spans="1:12" x14ac:dyDescent="0.3">
      <c r="A7394">
        <v>39.0815782208333</v>
      </c>
      <c r="B7394">
        <v>-94.659804978666699</v>
      </c>
      <c r="C7394">
        <v>22.297359616394399</v>
      </c>
      <c r="D7394">
        <v>21566.083999999999</v>
      </c>
      <c r="E7394">
        <v>0.69402916666666703</v>
      </c>
      <c r="F7394">
        <v>40.759</v>
      </c>
      <c r="G7394">
        <v>9636.8150000000005</v>
      </c>
      <c r="H7394">
        <v>2.6895555555555601</v>
      </c>
      <c r="I7394">
        <v>16.684999999999999</v>
      </c>
      <c r="J7394">
        <v>3161.4686999999999</v>
      </c>
      <c r="K7394">
        <v>0.51446511627906999</v>
      </c>
      <c r="L7394">
        <v>1.609</v>
      </c>
    </row>
    <row r="7395" spans="1:12" x14ac:dyDescent="0.3">
      <c r="A7395">
        <v>39.081578667666697</v>
      </c>
      <c r="B7395">
        <v>-94.659919783333294</v>
      </c>
      <c r="C7395">
        <v>21.9921736891175</v>
      </c>
      <c r="D7395">
        <v>34793.400999999998</v>
      </c>
      <c r="E7395">
        <v>0.69402916666666703</v>
      </c>
      <c r="F7395">
        <v>40.341999999999999</v>
      </c>
      <c r="G7395">
        <v>6126.6068999999998</v>
      </c>
      <c r="H7395">
        <v>2.6895555555555601</v>
      </c>
      <c r="I7395">
        <v>15.749000000000001</v>
      </c>
      <c r="J7395">
        <v>6029.8267999999998</v>
      </c>
      <c r="K7395">
        <v>0.51446511627906999</v>
      </c>
      <c r="L7395">
        <v>1.7929999999999999</v>
      </c>
    </row>
    <row r="7396" spans="1:12" x14ac:dyDescent="0.3">
      <c r="A7396">
        <v>39.081579021166696</v>
      </c>
      <c r="B7396">
        <v>-94.660033017166697</v>
      </c>
      <c r="C7396">
        <v>21.353402099061501</v>
      </c>
      <c r="D7396">
        <v>14862.352000000001</v>
      </c>
      <c r="E7396">
        <v>0.69402916666666703</v>
      </c>
      <c r="F7396">
        <v>39.07</v>
      </c>
      <c r="G7396">
        <v>4775.0640000000003</v>
      </c>
      <c r="H7396">
        <v>2.6895555555555601</v>
      </c>
      <c r="I7396">
        <v>14.01</v>
      </c>
      <c r="J7396">
        <v>6729.2700999999997</v>
      </c>
      <c r="K7396">
        <v>0.51446511627906999</v>
      </c>
      <c r="L7396">
        <v>0.96499999999999997</v>
      </c>
    </row>
    <row r="7397" spans="1:12" x14ac:dyDescent="0.3">
      <c r="A7397">
        <v>39.081579346833301</v>
      </c>
      <c r="B7397">
        <v>-94.660142962166702</v>
      </c>
      <c r="C7397">
        <v>20.768051917276001</v>
      </c>
      <c r="D7397">
        <v>28465.7755</v>
      </c>
      <c r="E7397">
        <v>0.69402916666666703</v>
      </c>
      <c r="F7397">
        <v>36.149000000000001</v>
      </c>
      <c r="G7397">
        <v>4638.1027999999997</v>
      </c>
      <c r="H7397">
        <v>2.6895555555555601</v>
      </c>
      <c r="I7397">
        <v>14.718</v>
      </c>
      <c r="J7397">
        <v>8048.8980000000001</v>
      </c>
      <c r="K7397">
        <v>0.51446511627906999</v>
      </c>
      <c r="L7397">
        <v>1.4019999999999999</v>
      </c>
    </row>
    <row r="7398" spans="1:12" x14ac:dyDescent="0.3">
      <c r="A7398">
        <v>39.0815801008333</v>
      </c>
      <c r="B7398">
        <v>-94.660249889666702</v>
      </c>
      <c r="C7398">
        <v>20.172655653807801</v>
      </c>
      <c r="D7398">
        <v>27941.865000000002</v>
      </c>
      <c r="E7398">
        <v>0.69402916666666703</v>
      </c>
      <c r="F7398">
        <v>36.686999999999998</v>
      </c>
      <c r="G7398">
        <v>6353.6030000000001</v>
      </c>
      <c r="H7398">
        <v>2.6895555555555601</v>
      </c>
      <c r="I7398">
        <v>14.271000000000001</v>
      </c>
      <c r="J7398">
        <v>4681.8488200000002</v>
      </c>
      <c r="K7398">
        <v>0.51446511627906999</v>
      </c>
      <c r="L7398">
        <v>1.5449999999999999</v>
      </c>
    </row>
    <row r="7399" spans="1:12" x14ac:dyDescent="0.3">
      <c r="A7399">
        <v>39.081581507000003</v>
      </c>
      <c r="B7399">
        <v>-94.660353740166698</v>
      </c>
      <c r="C7399">
        <v>19.5443884117715</v>
      </c>
      <c r="D7399">
        <v>52500.777000000002</v>
      </c>
      <c r="E7399">
        <v>0.69402916666666703</v>
      </c>
      <c r="F7399">
        <v>38.767000000000003</v>
      </c>
      <c r="G7399">
        <v>8711.1707999999999</v>
      </c>
      <c r="H7399">
        <v>2.6895555555555601</v>
      </c>
      <c r="I7399">
        <v>14.744999999999999</v>
      </c>
      <c r="J7399">
        <v>1075.27469</v>
      </c>
      <c r="K7399">
        <v>0.51446511627906999</v>
      </c>
      <c r="L7399">
        <v>1.1879999999999999</v>
      </c>
    </row>
    <row r="7400" spans="1:12" x14ac:dyDescent="0.3">
      <c r="A7400">
        <v>39.081583336500003</v>
      </c>
      <c r="B7400">
        <v>-94.660454344000001</v>
      </c>
      <c r="C7400">
        <v>18.4289469045925</v>
      </c>
      <c r="D7400">
        <v>56422.338000000003</v>
      </c>
      <c r="E7400" t="s">
        <v>0</v>
      </c>
      <c r="F7400">
        <v>38.14</v>
      </c>
      <c r="G7400">
        <v>6840.38</v>
      </c>
      <c r="H7400">
        <v>2.6895555555555601</v>
      </c>
      <c r="I7400">
        <v>15.055999999999999</v>
      </c>
      <c r="J7400">
        <v>4733.0873000000001</v>
      </c>
      <c r="K7400">
        <v>0.51446511627906999</v>
      </c>
      <c r="L7400">
        <v>1.8049999999999999</v>
      </c>
    </row>
    <row r="7401" spans="1:12" x14ac:dyDescent="0.3">
      <c r="A7401">
        <v>39.081584970333303</v>
      </c>
      <c r="B7401">
        <v>-94.660549208833302</v>
      </c>
      <c r="C7401">
        <v>16.913462432876798</v>
      </c>
      <c r="D7401">
        <v>18883.121800000001</v>
      </c>
      <c r="E7401">
        <v>0.69402916666666703</v>
      </c>
      <c r="F7401">
        <v>38.470999999999997</v>
      </c>
      <c r="G7401">
        <v>9183.384</v>
      </c>
      <c r="H7401">
        <v>1.5410625</v>
      </c>
      <c r="I7401">
        <v>15.505000000000001</v>
      </c>
      <c r="J7401">
        <v>2004.9357</v>
      </c>
      <c r="K7401">
        <v>0.51446511627906999</v>
      </c>
      <c r="L7401">
        <v>1.7310000000000001</v>
      </c>
    </row>
    <row r="7402" spans="1:12" x14ac:dyDescent="0.3">
      <c r="A7402">
        <v>39.081580895999998</v>
      </c>
      <c r="B7402">
        <v>-94.660636135666707</v>
      </c>
      <c r="C7402">
        <v>15.8508389714423</v>
      </c>
      <c r="D7402">
        <v>28846.553</v>
      </c>
      <c r="E7402">
        <v>0.69402916666666703</v>
      </c>
      <c r="F7402">
        <v>39.625999999999998</v>
      </c>
      <c r="G7402">
        <v>6395.5218000000004</v>
      </c>
      <c r="H7402">
        <v>1.5410625</v>
      </c>
      <c r="I7402">
        <v>16.559000000000001</v>
      </c>
      <c r="J7402">
        <v>5396.335</v>
      </c>
      <c r="K7402">
        <v>0.51446511627906999</v>
      </c>
      <c r="L7402">
        <v>1.6870000000000001</v>
      </c>
    </row>
    <row r="7403" spans="1:12" x14ac:dyDescent="0.3">
      <c r="A7403">
        <v>39.081560973833298</v>
      </c>
      <c r="B7403">
        <v>-94.660713609166706</v>
      </c>
      <c r="C7403">
        <v>15.7164493661652</v>
      </c>
      <c r="D7403">
        <v>35004.119500000001</v>
      </c>
      <c r="E7403">
        <v>1.3136666666666701</v>
      </c>
      <c r="F7403">
        <v>39.884999999999998</v>
      </c>
      <c r="G7403">
        <v>9175.7749700000004</v>
      </c>
      <c r="H7403">
        <v>1.5410625</v>
      </c>
      <c r="I7403">
        <v>16.991</v>
      </c>
      <c r="J7403">
        <v>1458.6097</v>
      </c>
      <c r="K7403">
        <v>0.51446511627906999</v>
      </c>
      <c r="L7403">
        <v>1.456</v>
      </c>
    </row>
    <row r="7404" spans="1:12" x14ac:dyDescent="0.3">
      <c r="A7404">
        <v>39.081522350666702</v>
      </c>
      <c r="B7404">
        <v>-94.660777426666698</v>
      </c>
      <c r="C7404">
        <v>16.4750127419302</v>
      </c>
      <c r="D7404">
        <v>25124.799999999999</v>
      </c>
      <c r="E7404">
        <v>1.3136666666666701</v>
      </c>
      <c r="F7404">
        <v>39.512</v>
      </c>
      <c r="G7404">
        <v>8551.7939999999999</v>
      </c>
      <c r="H7404">
        <v>1.5410625</v>
      </c>
      <c r="I7404">
        <v>18.076000000000001</v>
      </c>
      <c r="J7404">
        <v>11141.945900000001</v>
      </c>
      <c r="K7404">
        <v>0.51446511627906999</v>
      </c>
      <c r="L7404">
        <v>1.508</v>
      </c>
    </row>
    <row r="7405" spans="1:12" x14ac:dyDescent="0.3">
      <c r="A7405">
        <v>39.0814662876667</v>
      </c>
      <c r="B7405">
        <v>-94.660821919</v>
      </c>
      <c r="C7405">
        <v>18.101816294327602</v>
      </c>
      <c r="D7405">
        <v>30571.518</v>
      </c>
      <c r="E7405">
        <v>1.3136666666666701</v>
      </c>
      <c r="F7405">
        <v>37.511000000000003</v>
      </c>
      <c r="G7405">
        <v>7338.4120000000003</v>
      </c>
      <c r="H7405">
        <v>1.5410625</v>
      </c>
      <c r="I7405">
        <v>18.338999999999999</v>
      </c>
      <c r="J7405">
        <v>2068.9270000000001</v>
      </c>
      <c r="K7405">
        <v>0.51446511627906999</v>
      </c>
      <c r="L7405">
        <v>1.325</v>
      </c>
    </row>
    <row r="7406" spans="1:12" x14ac:dyDescent="0.3">
      <c r="A7406">
        <v>39.081395648499999</v>
      </c>
      <c r="B7406">
        <v>-94.660842064333295</v>
      </c>
      <c r="C7406">
        <v>20.2987537502161</v>
      </c>
      <c r="D7406">
        <v>44485.8851</v>
      </c>
      <c r="E7406">
        <v>1.3136666666666701</v>
      </c>
      <c r="F7406">
        <v>38.290999999999997</v>
      </c>
      <c r="G7406">
        <v>5595.4139999999998</v>
      </c>
      <c r="H7406">
        <v>1.5410625</v>
      </c>
      <c r="I7406">
        <v>19.024999999999999</v>
      </c>
      <c r="J7406">
        <v>3652.3892000000001</v>
      </c>
      <c r="K7406">
        <v>0.51446511627906999</v>
      </c>
      <c r="L7406">
        <v>1.395</v>
      </c>
    </row>
    <row r="7407" spans="1:12" x14ac:dyDescent="0.3">
      <c r="A7407">
        <v>39.0813145435</v>
      </c>
      <c r="B7407">
        <v>-94.660844664500004</v>
      </c>
      <c r="C7407">
        <v>22.082320155364702</v>
      </c>
      <c r="D7407">
        <v>62850.976000000002</v>
      </c>
      <c r="E7407">
        <v>1.3136666666666701</v>
      </c>
      <c r="F7407">
        <v>34.351999999999997</v>
      </c>
      <c r="G7407">
        <v>6487.7826800000003</v>
      </c>
      <c r="H7407">
        <v>1.5410625</v>
      </c>
      <c r="I7407">
        <v>20.364999999999998</v>
      </c>
      <c r="J7407">
        <v>3526.6655000000001</v>
      </c>
      <c r="K7407">
        <v>0.51446511627906999</v>
      </c>
      <c r="L7407">
        <v>1.6719999999999999</v>
      </c>
    </row>
    <row r="7408" spans="1:12" x14ac:dyDescent="0.3">
      <c r="A7408">
        <v>39.081226284833299</v>
      </c>
      <c r="B7408">
        <v>-94.660844619166696</v>
      </c>
      <c r="C7408">
        <v>22.6888233421897</v>
      </c>
      <c r="D7408">
        <v>15344.043100000001</v>
      </c>
      <c r="E7408">
        <v>1.3136666666666701</v>
      </c>
      <c r="F7408">
        <v>29.303999999999998</v>
      </c>
      <c r="G7408">
        <v>7658.5757000000003</v>
      </c>
      <c r="H7408">
        <v>1.5410625</v>
      </c>
      <c r="I7408">
        <v>21.986999999999998</v>
      </c>
      <c r="J7408">
        <v>5295.1509999999998</v>
      </c>
      <c r="K7408">
        <v>0.51446511627906999</v>
      </c>
      <c r="L7408">
        <v>1.3939999999999999</v>
      </c>
    </row>
    <row r="7409" spans="1:12" x14ac:dyDescent="0.3">
      <c r="A7409">
        <v>39.081135602666699</v>
      </c>
      <c r="B7409">
        <v>-94.660845037166695</v>
      </c>
      <c r="C7409">
        <v>22.579236348776</v>
      </c>
      <c r="D7409">
        <v>12841.691000000001</v>
      </c>
      <c r="E7409">
        <v>1.3136666666666701</v>
      </c>
      <c r="F7409">
        <v>29.443000000000001</v>
      </c>
      <c r="G7409">
        <v>9102.6039999999994</v>
      </c>
      <c r="H7409">
        <v>1.5410625</v>
      </c>
      <c r="I7409">
        <v>21.367999999999999</v>
      </c>
      <c r="J7409">
        <v>4148.2119000000002</v>
      </c>
      <c r="K7409">
        <v>0.42010344827586199</v>
      </c>
      <c r="L7409">
        <v>1.5429999999999999</v>
      </c>
    </row>
    <row r="7410" spans="1:12" x14ac:dyDescent="0.3">
      <c r="A7410">
        <v>39.0810453861667</v>
      </c>
      <c r="B7410">
        <v>-94.660847945833297</v>
      </c>
      <c r="C7410">
        <v>22.6180539841464</v>
      </c>
      <c r="D7410">
        <v>43202.424299999999</v>
      </c>
      <c r="E7410">
        <v>1.3136666666666701</v>
      </c>
      <c r="F7410">
        <v>20.495000000000001</v>
      </c>
      <c r="G7410">
        <v>7522.7380000000003</v>
      </c>
      <c r="H7410">
        <v>1.5410625</v>
      </c>
      <c r="I7410">
        <v>22.027999999999999</v>
      </c>
      <c r="J7410">
        <v>3772.8027000000002</v>
      </c>
      <c r="K7410">
        <v>0.42010344827586199</v>
      </c>
      <c r="L7410">
        <v>1.7589999999999999</v>
      </c>
    </row>
    <row r="7411" spans="1:12" x14ac:dyDescent="0.3">
      <c r="A7411">
        <v>39.080955163166699</v>
      </c>
      <c r="B7411">
        <v>-94.660855227666701</v>
      </c>
      <c r="C7411">
        <v>23.286077235184798</v>
      </c>
      <c r="D7411">
        <v>45162.682000000001</v>
      </c>
      <c r="E7411">
        <v>1.3136666666666701</v>
      </c>
      <c r="F7411">
        <v>11.773</v>
      </c>
      <c r="G7411">
        <v>8050.1289999999999</v>
      </c>
      <c r="H7411">
        <v>1.5410625</v>
      </c>
      <c r="I7411">
        <v>20.99</v>
      </c>
      <c r="J7411">
        <v>4730.9709000000003</v>
      </c>
      <c r="K7411">
        <v>0.42010344827586199</v>
      </c>
      <c r="L7411">
        <v>1.018</v>
      </c>
    </row>
    <row r="7412" spans="1:12" x14ac:dyDescent="0.3">
      <c r="A7412">
        <v>39.080862472666702</v>
      </c>
      <c r="B7412">
        <v>-94.660866041833302</v>
      </c>
      <c r="C7412">
        <v>24.280567071718099</v>
      </c>
      <c r="D7412">
        <v>81475.339000000007</v>
      </c>
      <c r="E7412">
        <v>1.3136666666666701</v>
      </c>
      <c r="F7412">
        <v>16.489999999999998</v>
      </c>
      <c r="G7412">
        <v>7137.6511</v>
      </c>
      <c r="H7412">
        <v>1.5410625</v>
      </c>
      <c r="I7412">
        <v>18.562000000000001</v>
      </c>
      <c r="J7412">
        <v>3808.0527000000002</v>
      </c>
      <c r="K7412">
        <v>0.42010344827586199</v>
      </c>
      <c r="L7412">
        <v>1.377</v>
      </c>
    </row>
    <row r="7413" spans="1:12" x14ac:dyDescent="0.3">
      <c r="A7413">
        <v>39.0807660653333</v>
      </c>
      <c r="B7413">
        <v>-94.660880345666698</v>
      </c>
      <c r="C7413">
        <v>25.128268558853001</v>
      </c>
      <c r="D7413">
        <v>48902.963100000001</v>
      </c>
      <c r="E7413">
        <v>1.3136666666666701</v>
      </c>
      <c r="F7413">
        <v>20.219000000000001</v>
      </c>
      <c r="G7413">
        <v>7285.643</v>
      </c>
      <c r="H7413">
        <v>1.5410625</v>
      </c>
      <c r="I7413">
        <v>18.742000000000001</v>
      </c>
      <c r="J7413">
        <v>3139.5794999999998</v>
      </c>
      <c r="K7413">
        <v>0.42010344827586199</v>
      </c>
      <c r="L7413">
        <v>1.798</v>
      </c>
    </row>
    <row r="7414" spans="1:12" x14ac:dyDescent="0.3">
      <c r="A7414">
        <v>39.080666610833298</v>
      </c>
      <c r="B7414">
        <v>-94.660898359499996</v>
      </c>
      <c r="C7414">
        <v>25.1059809942853</v>
      </c>
      <c r="D7414">
        <v>10055.203</v>
      </c>
      <c r="E7414">
        <v>1.3136666666666701</v>
      </c>
      <c r="F7414">
        <v>25.324000000000002</v>
      </c>
      <c r="G7414">
        <v>6345.049</v>
      </c>
      <c r="H7414">
        <v>1.5410625</v>
      </c>
      <c r="I7414">
        <v>18.332000000000001</v>
      </c>
      <c r="J7414">
        <v>6272.2438000000002</v>
      </c>
      <c r="K7414">
        <v>0.42010344827586199</v>
      </c>
      <c r="L7414">
        <v>1.8169999999999999</v>
      </c>
    </row>
    <row r="7415" spans="1:12" x14ac:dyDescent="0.3">
      <c r="A7415">
        <v>39.080567697833303</v>
      </c>
      <c r="B7415">
        <v>-94.660920109833299</v>
      </c>
      <c r="C7415">
        <v>25.6970904058226</v>
      </c>
      <c r="D7415">
        <v>32436.204000000002</v>
      </c>
      <c r="E7415">
        <v>1.3136666666666701</v>
      </c>
      <c r="F7415">
        <v>28.434000000000001</v>
      </c>
      <c r="G7415">
        <v>7682.7811000000002</v>
      </c>
      <c r="H7415">
        <v>1.5410625</v>
      </c>
      <c r="I7415">
        <v>18.239999999999998</v>
      </c>
      <c r="J7415">
        <v>1592.0320099999999</v>
      </c>
      <c r="K7415">
        <v>0.42010344827586199</v>
      </c>
      <c r="L7415">
        <v>2.2429999999999999</v>
      </c>
    </row>
    <row r="7416" spans="1:12" x14ac:dyDescent="0.3">
      <c r="A7416">
        <v>39.080467047500001</v>
      </c>
      <c r="B7416">
        <v>-94.660946449999997</v>
      </c>
      <c r="C7416">
        <v>26.3426842556952</v>
      </c>
      <c r="D7416">
        <v>9469.1479999999992</v>
      </c>
      <c r="E7416">
        <v>1.3136666666666701</v>
      </c>
      <c r="F7416">
        <v>24.172999999999998</v>
      </c>
      <c r="G7416">
        <v>8179.66</v>
      </c>
      <c r="H7416">
        <v>1.5410625</v>
      </c>
      <c r="I7416">
        <v>18.446000000000002</v>
      </c>
      <c r="J7416">
        <v>1812.0698</v>
      </c>
      <c r="K7416">
        <v>0.42010344827586199</v>
      </c>
      <c r="L7416">
        <v>2.077</v>
      </c>
    </row>
    <row r="7417" spans="1:12" x14ac:dyDescent="0.3">
      <c r="A7417">
        <v>39.080364854833299</v>
      </c>
      <c r="B7417">
        <v>-94.660979088333306</v>
      </c>
      <c r="C7417">
        <v>26.716239502238601</v>
      </c>
      <c r="D7417">
        <v>19937.991999999998</v>
      </c>
      <c r="E7417">
        <v>1.3136666666666701</v>
      </c>
      <c r="F7417" t="s">
        <v>0</v>
      </c>
      <c r="G7417">
        <v>8097.951</v>
      </c>
      <c r="H7417">
        <v>0.38053846153846199</v>
      </c>
      <c r="I7417">
        <v>17.518000000000001</v>
      </c>
      <c r="J7417">
        <v>2929.3305999999998</v>
      </c>
      <c r="K7417">
        <v>0.42010344827586199</v>
      </c>
      <c r="L7417">
        <v>2.431</v>
      </c>
    </row>
    <row r="7418" spans="1:12" x14ac:dyDescent="0.3">
      <c r="A7418">
        <v>39.080262289333298</v>
      </c>
      <c r="B7418">
        <v>-94.661017350666697</v>
      </c>
      <c r="C7418">
        <v>26.856109447505801</v>
      </c>
      <c r="D7418">
        <v>46834.982000000004</v>
      </c>
      <c r="E7418">
        <v>1.3136666666666701</v>
      </c>
      <c r="F7418">
        <v>27.527999999999999</v>
      </c>
      <c r="G7418">
        <v>6536.9057000000003</v>
      </c>
      <c r="H7418">
        <v>0.38053846153846199</v>
      </c>
      <c r="I7418">
        <v>18.565999999999999</v>
      </c>
      <c r="J7418">
        <v>4263.4260999999997</v>
      </c>
      <c r="K7418">
        <v>0.42010344827586199</v>
      </c>
      <c r="L7418">
        <v>2.6509999999999998</v>
      </c>
    </row>
    <row r="7419" spans="1:12" x14ac:dyDescent="0.3">
      <c r="A7419">
        <v>39.080160331666697</v>
      </c>
      <c r="B7419">
        <v>-94.661060582000005</v>
      </c>
      <c r="C7419">
        <v>27.342563795420499</v>
      </c>
      <c r="D7419">
        <v>58361.836000000003</v>
      </c>
      <c r="E7419">
        <v>1.3136666666666701</v>
      </c>
      <c r="F7419">
        <v>32.314</v>
      </c>
      <c r="G7419">
        <v>6824.1134000000002</v>
      </c>
      <c r="H7419">
        <v>0.38053846153846199</v>
      </c>
      <c r="I7419">
        <v>19.096</v>
      </c>
      <c r="J7419">
        <v>5940.1541999999999</v>
      </c>
      <c r="K7419">
        <v>0.42010344827586199</v>
      </c>
      <c r="L7419">
        <v>2.0139999999999998</v>
      </c>
    </row>
    <row r="7420" spans="1:12" x14ac:dyDescent="0.3">
      <c r="A7420">
        <v>39.080057830666703</v>
      </c>
      <c r="B7420">
        <v>-94.661109403333299</v>
      </c>
      <c r="C7420">
        <v>27.7128330868082</v>
      </c>
      <c r="D7420">
        <v>77774.163</v>
      </c>
      <c r="E7420">
        <v>1.3136666666666701</v>
      </c>
      <c r="F7420">
        <v>27.395</v>
      </c>
      <c r="G7420">
        <v>6848.4970000000003</v>
      </c>
      <c r="H7420">
        <v>0.38053846153846199</v>
      </c>
      <c r="I7420">
        <v>18.579000000000001</v>
      </c>
      <c r="J7420">
        <v>4543.3833999999997</v>
      </c>
      <c r="K7420">
        <v>0.42010344827586199</v>
      </c>
      <c r="L7420">
        <v>1.6759999999999999</v>
      </c>
    </row>
    <row r="7421" spans="1:12" x14ac:dyDescent="0.3">
      <c r="A7421">
        <v>39.079955357833299</v>
      </c>
      <c r="B7421">
        <v>-94.661163565166703</v>
      </c>
      <c r="C7421">
        <v>27.5362262022647</v>
      </c>
      <c r="D7421">
        <v>19932.878000000001</v>
      </c>
      <c r="E7421">
        <v>0.97876428571428598</v>
      </c>
      <c r="F7421">
        <v>21.294</v>
      </c>
      <c r="G7421">
        <v>8542.0609999999997</v>
      </c>
      <c r="H7421">
        <v>0.38053846153846199</v>
      </c>
      <c r="I7421">
        <v>18.986000000000001</v>
      </c>
      <c r="J7421">
        <v>3029.0030999999999</v>
      </c>
      <c r="K7421">
        <v>0.42010344827586199</v>
      </c>
      <c r="L7421">
        <v>1.5760000000000001</v>
      </c>
    </row>
    <row r="7422" spans="1:12" x14ac:dyDescent="0.3">
      <c r="A7422">
        <v>39.079855302833302</v>
      </c>
      <c r="B7422">
        <v>-94.661222619833296</v>
      </c>
      <c r="C7422">
        <v>28.042531050396601</v>
      </c>
      <c r="D7422">
        <v>8955.3940000000002</v>
      </c>
      <c r="E7422">
        <v>0.97876428571428598</v>
      </c>
      <c r="F7422">
        <v>27.152000000000001</v>
      </c>
      <c r="G7422">
        <v>7848.4480000000003</v>
      </c>
      <c r="H7422">
        <v>0.38053846153846199</v>
      </c>
      <c r="I7422">
        <v>18.879000000000001</v>
      </c>
      <c r="J7422">
        <v>3293.3586</v>
      </c>
      <c r="K7422">
        <v>0.42010344827586199</v>
      </c>
      <c r="L7422">
        <v>2.1680000000000001</v>
      </c>
    </row>
    <row r="7423" spans="1:12" x14ac:dyDescent="0.3">
      <c r="A7423">
        <v>39.079755048499997</v>
      </c>
      <c r="B7423">
        <v>-94.661287173333307</v>
      </c>
      <c r="C7423">
        <v>28.4025645372909</v>
      </c>
      <c r="D7423">
        <v>32928.036999999997</v>
      </c>
      <c r="E7423">
        <v>0.97876428571428598</v>
      </c>
      <c r="F7423" t="s">
        <v>0</v>
      </c>
      <c r="G7423">
        <v>5689.1260000000002</v>
      </c>
      <c r="H7423">
        <v>0.38053846153846199</v>
      </c>
      <c r="I7423">
        <v>18.478999999999999</v>
      </c>
      <c r="J7423">
        <v>8078.1346000000003</v>
      </c>
      <c r="K7423">
        <v>0.42010344827586199</v>
      </c>
      <c r="L7423">
        <v>2.0830000000000002</v>
      </c>
    </row>
    <row r="7424" spans="1:12" x14ac:dyDescent="0.3">
      <c r="A7424">
        <v>39.079654947666697</v>
      </c>
      <c r="B7424">
        <v>-94.661356143666694</v>
      </c>
      <c r="C7424">
        <v>28.502713853694701</v>
      </c>
      <c r="D7424">
        <v>74721.33</v>
      </c>
      <c r="E7424">
        <v>0.97876428571428598</v>
      </c>
      <c r="F7424">
        <v>23.818999999999999</v>
      </c>
      <c r="G7424">
        <v>5815.3172100000002</v>
      </c>
      <c r="H7424">
        <v>0.38053846153846199</v>
      </c>
      <c r="I7424">
        <v>18.626000000000001</v>
      </c>
      <c r="J7424">
        <v>2975.9995800000002</v>
      </c>
      <c r="K7424">
        <v>0.42010344827586199</v>
      </c>
      <c r="L7424">
        <v>1.9750000000000001</v>
      </c>
    </row>
    <row r="7425" spans="1:12" x14ac:dyDescent="0.3">
      <c r="A7425">
        <v>39.079555362333302</v>
      </c>
      <c r="B7425">
        <v>-94.661427409333299</v>
      </c>
      <c r="C7425">
        <v>28.334450462991398</v>
      </c>
      <c r="D7425">
        <v>13436.026830000001</v>
      </c>
      <c r="E7425">
        <v>0.97876428571428598</v>
      </c>
      <c r="F7425">
        <v>19.600000000000001</v>
      </c>
      <c r="G7425">
        <v>8380.9038999999993</v>
      </c>
      <c r="H7425">
        <v>0.38053846153846199</v>
      </c>
      <c r="I7425">
        <v>18.163</v>
      </c>
      <c r="J7425">
        <v>2779.5182</v>
      </c>
      <c r="K7425">
        <v>0.42010344827586199</v>
      </c>
      <c r="L7425">
        <v>2.879</v>
      </c>
    </row>
    <row r="7426" spans="1:12" x14ac:dyDescent="0.3">
      <c r="A7426">
        <v>39.079456707833302</v>
      </c>
      <c r="B7426">
        <v>-94.661499043666694</v>
      </c>
      <c r="C7426">
        <v>28.0540590644651</v>
      </c>
      <c r="D7426">
        <v>21405.12948</v>
      </c>
      <c r="E7426">
        <v>0.97876428571428598</v>
      </c>
      <c r="F7426">
        <v>18.797000000000001</v>
      </c>
      <c r="G7426">
        <v>7928.6971999999996</v>
      </c>
      <c r="H7426">
        <v>0.38053846153846199</v>
      </c>
      <c r="I7426">
        <v>18.361999999999998</v>
      </c>
      <c r="J7426">
        <v>1361.3553999999999</v>
      </c>
      <c r="K7426">
        <v>0.42010344827586199</v>
      </c>
      <c r="L7426">
        <v>2.3849999999999998</v>
      </c>
    </row>
    <row r="7427" spans="1:12" x14ac:dyDescent="0.3">
      <c r="A7427">
        <v>39.079358640499997</v>
      </c>
      <c r="B7427">
        <v>-94.661569072333293</v>
      </c>
      <c r="C7427">
        <v>28.312834479871501</v>
      </c>
      <c r="D7427">
        <v>9542.9447</v>
      </c>
      <c r="E7427">
        <v>0.97876428571428598</v>
      </c>
      <c r="F7427">
        <v>21.725999999999999</v>
      </c>
      <c r="G7427">
        <v>11132.393</v>
      </c>
      <c r="H7427">
        <v>0.38053846153846199</v>
      </c>
      <c r="I7427">
        <v>17.757999999999999</v>
      </c>
      <c r="J7427">
        <v>2214.24676</v>
      </c>
      <c r="K7427">
        <v>0.42010344827586199</v>
      </c>
      <c r="L7427">
        <v>2.347</v>
      </c>
    </row>
    <row r="7428" spans="1:12" x14ac:dyDescent="0.3">
      <c r="A7428">
        <v>39.079258476500002</v>
      </c>
      <c r="B7428">
        <v>-94.6616369026667</v>
      </c>
      <c r="C7428">
        <v>28.898958698523099</v>
      </c>
      <c r="D7428">
        <v>23177.457999999999</v>
      </c>
      <c r="E7428">
        <v>0.97876428571428598</v>
      </c>
      <c r="F7428">
        <v>26.76</v>
      </c>
      <c r="G7428">
        <v>9081.7643000000007</v>
      </c>
      <c r="H7428">
        <v>0.38053846153846199</v>
      </c>
      <c r="I7428">
        <v>17.73</v>
      </c>
      <c r="J7428">
        <v>4056.5171</v>
      </c>
      <c r="K7428">
        <v>0.42010344827586199</v>
      </c>
      <c r="L7428">
        <v>2.69</v>
      </c>
    </row>
    <row r="7429" spans="1:12" x14ac:dyDescent="0.3">
      <c r="A7429">
        <v>39.079155135000001</v>
      </c>
      <c r="B7429">
        <v>-94.661703361666696</v>
      </c>
      <c r="C7429">
        <v>29.8264608008359</v>
      </c>
      <c r="D7429">
        <v>20594.091799999998</v>
      </c>
      <c r="E7429">
        <v>0.97876428571428598</v>
      </c>
      <c r="F7429">
        <v>25.917000000000002</v>
      </c>
      <c r="G7429">
        <v>6357.9219999999996</v>
      </c>
      <c r="H7429">
        <v>0.38053846153846199</v>
      </c>
      <c r="I7429">
        <v>17.454999999999998</v>
      </c>
      <c r="J7429">
        <v>2353.7820000000002</v>
      </c>
      <c r="K7429">
        <v>0.42010344827586199</v>
      </c>
      <c r="L7429">
        <v>2.4750000000000001</v>
      </c>
    </row>
    <row r="7430" spans="1:12" x14ac:dyDescent="0.3">
      <c r="A7430">
        <v>39.079046975166698</v>
      </c>
      <c r="B7430">
        <v>-94.661767933666695</v>
      </c>
      <c r="C7430">
        <v>30.753970422304199</v>
      </c>
      <c r="D7430">
        <v>36382.44</v>
      </c>
      <c r="E7430">
        <v>0.97876428571428598</v>
      </c>
      <c r="F7430">
        <v>21.742999999999999</v>
      </c>
      <c r="G7430">
        <v>7454.7219999999998</v>
      </c>
      <c r="H7430">
        <v>0.38053846153846199</v>
      </c>
      <c r="I7430">
        <v>17.670999999999999</v>
      </c>
      <c r="J7430">
        <v>4744.4858000000004</v>
      </c>
      <c r="K7430">
        <v>0.42010344827586199</v>
      </c>
      <c r="L7430">
        <v>1.7749999999999999</v>
      </c>
    </row>
    <row r="7431" spans="1:12" x14ac:dyDescent="0.3">
      <c r="A7431">
        <v>39.078933232166698</v>
      </c>
      <c r="B7431">
        <v>-94.661827959500002</v>
      </c>
      <c r="C7431">
        <v>31.189711106750501</v>
      </c>
      <c r="D7431">
        <v>33456.087500000001</v>
      </c>
      <c r="E7431">
        <v>0.97876428571428598</v>
      </c>
      <c r="F7431">
        <v>18.86</v>
      </c>
      <c r="G7431">
        <v>8287.9814999999999</v>
      </c>
      <c r="H7431">
        <v>0.38053846153846199</v>
      </c>
      <c r="I7431">
        <v>18.577999999999999</v>
      </c>
      <c r="J7431">
        <v>4265.9327999999996</v>
      </c>
      <c r="K7431">
        <v>0.42010344827586199</v>
      </c>
      <c r="L7431">
        <v>1.62</v>
      </c>
    </row>
    <row r="7432" spans="1:12" x14ac:dyDescent="0.3">
      <c r="A7432">
        <v>39.078815619666699</v>
      </c>
      <c r="B7432">
        <v>-94.661881185499993</v>
      </c>
      <c r="C7432">
        <v>30.8077972462448</v>
      </c>
      <c r="D7432">
        <v>45433.62</v>
      </c>
      <c r="E7432">
        <v>0.97876428571428598</v>
      </c>
      <c r="F7432">
        <v>18.103999999999999</v>
      </c>
      <c r="G7432">
        <v>7744.6350000000002</v>
      </c>
      <c r="H7432">
        <v>0.38053846153846199</v>
      </c>
      <c r="I7432">
        <v>18.521000000000001</v>
      </c>
      <c r="J7432">
        <v>5036.4209000000001</v>
      </c>
      <c r="K7432">
        <v>0.42010344827586199</v>
      </c>
      <c r="L7432">
        <v>2.7850000000000001</v>
      </c>
    </row>
    <row r="7433" spans="1:12" x14ac:dyDescent="0.3">
      <c r="A7433">
        <v>39.078697996833299</v>
      </c>
      <c r="B7433">
        <v>-94.661928103500003</v>
      </c>
      <c r="C7433">
        <v>30.623844716345399</v>
      </c>
      <c r="D7433">
        <v>70597.21948</v>
      </c>
      <c r="E7433">
        <v>0.97876428571428598</v>
      </c>
      <c r="F7433">
        <v>17.466999999999999</v>
      </c>
      <c r="G7433">
        <v>7767.9641000000001</v>
      </c>
      <c r="H7433">
        <v>0.38053846153846199</v>
      </c>
      <c r="I7433">
        <v>18.539000000000001</v>
      </c>
      <c r="J7433">
        <v>3391.3076000000001</v>
      </c>
      <c r="K7433">
        <v>0.42010344827586199</v>
      </c>
      <c r="L7433">
        <v>2.4900000000000002</v>
      </c>
    </row>
    <row r="7434" spans="1:12" x14ac:dyDescent="0.3">
      <c r="A7434">
        <v>39.078579838333297</v>
      </c>
      <c r="B7434">
        <v>-94.661969239166694</v>
      </c>
      <c r="C7434">
        <v>31.099356706930099</v>
      </c>
      <c r="D7434">
        <v>49034.17</v>
      </c>
      <c r="E7434">
        <v>0.97876428571428598</v>
      </c>
      <c r="F7434">
        <v>17.466999999999999</v>
      </c>
      <c r="G7434">
        <v>7076.1978799999997</v>
      </c>
      <c r="H7434">
        <v>0.38053846153846199</v>
      </c>
      <c r="I7434">
        <v>18.152999999999999</v>
      </c>
      <c r="J7434">
        <v>7379.5289000000002</v>
      </c>
      <c r="K7434">
        <v>0.42010344827586199</v>
      </c>
      <c r="L7434">
        <v>2.2810000000000001</v>
      </c>
    </row>
    <row r="7435" spans="1:12" x14ac:dyDescent="0.3">
      <c r="A7435">
        <v>39.078458688833301</v>
      </c>
      <c r="B7435">
        <v>-94.662005049666703</v>
      </c>
      <c r="C7435">
        <v>30.587872648864099</v>
      </c>
      <c r="D7435">
        <v>26240.097000000002</v>
      </c>
      <c r="E7435">
        <v>0.97876428571428598</v>
      </c>
      <c r="F7435">
        <v>21.867999999999999</v>
      </c>
      <c r="G7435">
        <v>7672.6790000000001</v>
      </c>
      <c r="H7435">
        <v>0.38053846153846199</v>
      </c>
      <c r="I7435">
        <v>18.382999999999999</v>
      </c>
      <c r="J7435">
        <v>11425.273999999999</v>
      </c>
      <c r="K7435">
        <v>0.42010344827586199</v>
      </c>
      <c r="L7435">
        <v>2.806</v>
      </c>
    </row>
    <row r="7436" spans="1:12" x14ac:dyDescent="0.3">
      <c r="A7436">
        <v>39.078338633166702</v>
      </c>
      <c r="B7436">
        <v>-94.662034778666694</v>
      </c>
      <c r="C7436">
        <v>29.310580489650299</v>
      </c>
      <c r="D7436">
        <v>23928.002</v>
      </c>
      <c r="E7436">
        <v>0.97876428571428598</v>
      </c>
      <c r="F7436">
        <v>21.35</v>
      </c>
      <c r="G7436">
        <v>9089.57</v>
      </c>
      <c r="H7436">
        <v>0.38053846153846199</v>
      </c>
      <c r="I7436">
        <v>18.37</v>
      </c>
      <c r="J7436">
        <v>5461.2764999999999</v>
      </c>
      <c r="K7436" t="s">
        <v>0</v>
      </c>
      <c r="L7436">
        <v>3.05</v>
      </c>
    </row>
    <row r="7437" spans="1:12" x14ac:dyDescent="0.3">
      <c r="A7437">
        <v>39.078222971000002</v>
      </c>
      <c r="B7437">
        <v>-94.662058742333301</v>
      </c>
      <c r="C7437">
        <v>28.164477152447599</v>
      </c>
      <c r="D7437">
        <v>32840.06</v>
      </c>
      <c r="E7437">
        <v>0.97876428571428598</v>
      </c>
      <c r="F7437">
        <v>20.491</v>
      </c>
      <c r="G7437">
        <v>9547.9279999999999</v>
      </c>
      <c r="H7437">
        <v>0.38053846153846199</v>
      </c>
      <c r="I7437">
        <v>18.91</v>
      </c>
      <c r="J7437">
        <v>3848.5129000000002</v>
      </c>
      <c r="K7437" t="s">
        <v>0</v>
      </c>
      <c r="L7437">
        <v>1.45</v>
      </c>
    </row>
    <row r="7438" spans="1:12" x14ac:dyDescent="0.3">
      <c r="A7438">
        <v>39.078111310499999</v>
      </c>
      <c r="B7438">
        <v>-94.662077116666694</v>
      </c>
      <c r="C7438">
        <v>28.202027199183899</v>
      </c>
      <c r="D7438">
        <v>54889.417999999998</v>
      </c>
      <c r="E7438">
        <v>0.97876428571428598</v>
      </c>
      <c r="F7438">
        <v>21.513000000000002</v>
      </c>
      <c r="G7438">
        <v>7248.0617000000002</v>
      </c>
      <c r="H7438" t="s">
        <v>0</v>
      </c>
      <c r="I7438">
        <v>18.076000000000001</v>
      </c>
      <c r="J7438">
        <v>4088.181</v>
      </c>
      <c r="K7438">
        <v>0.42010344827586199</v>
      </c>
      <c r="L7438">
        <v>1.635</v>
      </c>
    </row>
    <row r="7439" spans="1:12" x14ac:dyDescent="0.3">
      <c r="A7439">
        <v>39.078104455833298</v>
      </c>
      <c r="B7439">
        <v>-94.662056663833297</v>
      </c>
      <c r="C7439">
        <v>30.433298171743601</v>
      </c>
      <c r="D7439">
        <v>64048.15</v>
      </c>
      <c r="E7439">
        <v>0.33908352941176501</v>
      </c>
      <c r="F7439">
        <v>6.4640000000000004</v>
      </c>
      <c r="G7439">
        <v>6204.7541000000001</v>
      </c>
      <c r="H7439" t="s">
        <v>0</v>
      </c>
      <c r="I7439">
        <v>18.492000000000001</v>
      </c>
      <c r="J7439">
        <v>4100.6369000000004</v>
      </c>
      <c r="K7439">
        <v>0.42010344827586199</v>
      </c>
      <c r="L7439">
        <v>1.042</v>
      </c>
    </row>
    <row r="7440" spans="1:12" x14ac:dyDescent="0.3">
      <c r="A7440">
        <v>39.078225323333299</v>
      </c>
      <c r="B7440">
        <v>-94.662039079500005</v>
      </c>
      <c r="C7440">
        <v>30.179641259979199</v>
      </c>
      <c r="D7440">
        <v>32759.362799999999</v>
      </c>
      <c r="E7440">
        <v>0.33908352941176501</v>
      </c>
      <c r="F7440">
        <v>6.2110000000000003</v>
      </c>
      <c r="G7440">
        <v>6776.9290000000001</v>
      </c>
      <c r="H7440">
        <v>0.38053846153846199</v>
      </c>
      <c r="I7440">
        <v>17.856999999999999</v>
      </c>
      <c r="J7440">
        <v>4696.5023000000001</v>
      </c>
      <c r="K7440">
        <v>0.85499999999999998</v>
      </c>
      <c r="L7440">
        <v>1.1839999999999999</v>
      </c>
    </row>
    <row r="7441" spans="1:12" x14ac:dyDescent="0.3">
      <c r="A7441">
        <v>39.078344507499999</v>
      </c>
      <c r="B7441">
        <v>-94.662015158833299</v>
      </c>
      <c r="C7441">
        <v>29.999401207415598</v>
      </c>
      <c r="D7441">
        <v>15669.1451</v>
      </c>
      <c r="E7441">
        <v>0.33908352941176501</v>
      </c>
      <c r="F7441">
        <v>8.0990000000000002</v>
      </c>
      <c r="G7441">
        <v>6433.8803600000001</v>
      </c>
      <c r="H7441">
        <v>0.38053846153846199</v>
      </c>
      <c r="I7441">
        <v>17.762</v>
      </c>
      <c r="J7441">
        <v>12973.1402</v>
      </c>
      <c r="K7441">
        <v>0.85499999999999998</v>
      </c>
      <c r="L7441">
        <v>1.411</v>
      </c>
    </row>
    <row r="7442" spans="1:12" x14ac:dyDescent="0.3">
      <c r="A7442">
        <v>39.078462253333299</v>
      </c>
      <c r="B7442">
        <v>-94.661986001000002</v>
      </c>
      <c r="C7442">
        <v>29.938491922919699</v>
      </c>
      <c r="D7442">
        <v>7098.5222000000003</v>
      </c>
      <c r="E7442">
        <v>0.33908352941176501</v>
      </c>
      <c r="F7442">
        <v>10.436999999999999</v>
      </c>
      <c r="G7442">
        <v>5848.6302999999998</v>
      </c>
      <c r="H7442">
        <v>0.38053846153846199</v>
      </c>
      <c r="I7442">
        <v>16.971</v>
      </c>
      <c r="J7442">
        <v>2641.5291000000002</v>
      </c>
      <c r="K7442">
        <v>0.85499999999999998</v>
      </c>
      <c r="L7442">
        <v>0.77600000000000002</v>
      </c>
    </row>
    <row r="7443" spans="1:12" x14ac:dyDescent="0.3">
      <c r="A7443">
        <v>39.078578766333301</v>
      </c>
      <c r="B7443">
        <v>-94.6619508918333</v>
      </c>
      <c r="C7443">
        <v>30.048717889503799</v>
      </c>
      <c r="D7443">
        <v>17813.722000000002</v>
      </c>
      <c r="E7443">
        <v>0.33908352941176501</v>
      </c>
      <c r="F7443">
        <v>12.003</v>
      </c>
      <c r="G7443">
        <v>6814.1589999999997</v>
      </c>
      <c r="H7443">
        <v>0.38053846153846199</v>
      </c>
      <c r="I7443">
        <v>16.960999999999999</v>
      </c>
      <c r="J7443">
        <v>2059.7575999999999</v>
      </c>
      <c r="K7443">
        <v>0.85499999999999998</v>
      </c>
      <c r="L7443">
        <v>1.4350000000000001</v>
      </c>
    </row>
    <row r="7444" spans="1:12" x14ac:dyDescent="0.3">
      <c r="A7444">
        <v>39.078694459833301</v>
      </c>
      <c r="B7444">
        <v>-94.661909374166697</v>
      </c>
      <c r="C7444">
        <v>30.766692095584201</v>
      </c>
      <c r="D7444">
        <v>2608.4989</v>
      </c>
      <c r="E7444">
        <v>0.33908352941176501</v>
      </c>
      <c r="F7444">
        <v>11.814</v>
      </c>
      <c r="G7444">
        <v>5780.558</v>
      </c>
      <c r="H7444">
        <v>0.38053846153846199</v>
      </c>
      <c r="I7444">
        <v>17.184999999999999</v>
      </c>
      <c r="J7444">
        <v>5531.0946000000004</v>
      </c>
      <c r="K7444">
        <v>0.85499999999999998</v>
      </c>
      <c r="L7444">
        <v>0.53200000000000003</v>
      </c>
    </row>
    <row r="7445" spans="1:12" x14ac:dyDescent="0.3">
      <c r="A7445">
        <v>39.078811582166701</v>
      </c>
      <c r="B7445">
        <v>-94.661861112666699</v>
      </c>
      <c r="C7445">
        <v>31.342695415973601</v>
      </c>
      <c r="D7445">
        <v>98798.115000000005</v>
      </c>
      <c r="E7445">
        <v>0.33908352941176501</v>
      </c>
      <c r="F7445">
        <v>9.391</v>
      </c>
      <c r="G7445">
        <v>6661.3819999999996</v>
      </c>
      <c r="H7445">
        <v>0.38053846153846199</v>
      </c>
      <c r="I7445">
        <v>16.896999999999998</v>
      </c>
      <c r="J7445">
        <v>2190.7973400000001</v>
      </c>
      <c r="K7445">
        <v>0.85499999999999998</v>
      </c>
      <c r="L7445">
        <v>1.2649999999999999</v>
      </c>
    </row>
    <row r="7446" spans="1:12" x14ac:dyDescent="0.3">
      <c r="A7446">
        <v>39.078929289333303</v>
      </c>
      <c r="B7446">
        <v>-94.6618058891667</v>
      </c>
      <c r="C7446">
        <v>31.2461164117436</v>
      </c>
      <c r="D7446">
        <v>62290.417999999998</v>
      </c>
      <c r="E7446">
        <v>1.8030769230769199</v>
      </c>
      <c r="F7446">
        <v>9.3879999999999999</v>
      </c>
      <c r="G7446">
        <v>4507.5520999999999</v>
      </c>
      <c r="H7446">
        <v>0.38053846153846199</v>
      </c>
      <c r="I7446">
        <v>17.948</v>
      </c>
      <c r="J7446">
        <v>2104.8327399999998</v>
      </c>
      <c r="K7446">
        <v>0.85499999999999998</v>
      </c>
      <c r="L7446">
        <v>1.3160000000000001</v>
      </c>
    </row>
    <row r="7447" spans="1:12" x14ac:dyDescent="0.3">
      <c r="A7447">
        <v>39.0790448785</v>
      </c>
      <c r="B7447">
        <v>-94.661744984500004</v>
      </c>
      <c r="C7447">
        <v>31.1262780556082</v>
      </c>
      <c r="D7447">
        <v>51071.207999999999</v>
      </c>
      <c r="E7447">
        <v>1.8030769230769199</v>
      </c>
      <c r="F7447">
        <v>7.2949999999999999</v>
      </c>
      <c r="G7447">
        <v>5985.1239999999998</v>
      </c>
      <c r="H7447">
        <v>0.38053846153846199</v>
      </c>
      <c r="I7447">
        <v>18.337</v>
      </c>
      <c r="J7447">
        <v>2243.9963899999998</v>
      </c>
      <c r="K7447">
        <v>0.85499999999999998</v>
      </c>
      <c r="L7447">
        <v>1.268</v>
      </c>
    </row>
    <row r="7448" spans="1:12" x14ac:dyDescent="0.3">
      <c r="A7448">
        <v>39.0791579726667</v>
      </c>
      <c r="B7448">
        <v>-94.661678215666697</v>
      </c>
      <c r="C7448">
        <v>30.881402385247998</v>
      </c>
      <c r="D7448">
        <v>16318.925999999999</v>
      </c>
      <c r="E7448">
        <v>1.8030769230769199</v>
      </c>
      <c r="F7448">
        <v>7.0650000000000004</v>
      </c>
      <c r="G7448">
        <v>6854.9575999999997</v>
      </c>
      <c r="H7448">
        <v>0.38053846153846199</v>
      </c>
      <c r="I7448">
        <v>18.440000000000001</v>
      </c>
      <c r="J7448">
        <v>1349.88336</v>
      </c>
      <c r="K7448">
        <v>0.85499999999999998</v>
      </c>
      <c r="L7448">
        <v>1.4770000000000001</v>
      </c>
    </row>
    <row r="7449" spans="1:12" x14ac:dyDescent="0.3">
      <c r="A7449">
        <v>39.079267618999999</v>
      </c>
      <c r="B7449">
        <v>-94.661605208833294</v>
      </c>
      <c r="C7449">
        <v>30.736308598438601</v>
      </c>
      <c r="D7449">
        <v>3071.8243000000002</v>
      </c>
      <c r="E7449">
        <v>1.8030769230769199</v>
      </c>
      <c r="F7449">
        <v>7.3140000000000001</v>
      </c>
      <c r="G7449">
        <v>8288.9580000000005</v>
      </c>
      <c r="H7449">
        <v>0.38053846153846199</v>
      </c>
      <c r="I7449">
        <v>18.602</v>
      </c>
      <c r="J7449">
        <v>3897.0639999999999</v>
      </c>
      <c r="K7449">
        <v>0.85499999999999998</v>
      </c>
      <c r="L7449">
        <v>1.61</v>
      </c>
    </row>
    <row r="7450" spans="1:12" x14ac:dyDescent="0.3">
      <c r="A7450">
        <v>39.079374770500003</v>
      </c>
      <c r="B7450">
        <v>-94.661527809999995</v>
      </c>
      <c r="C7450">
        <v>30.527043328510398</v>
      </c>
      <c r="D7450">
        <v>20828.327300000001</v>
      </c>
      <c r="E7450">
        <v>1.8030769230769199</v>
      </c>
      <c r="F7450">
        <v>6.8029999999999999</v>
      </c>
      <c r="G7450">
        <v>8494.3487999999998</v>
      </c>
      <c r="H7450">
        <v>0.38053846153846199</v>
      </c>
      <c r="I7450">
        <v>17.995999999999999</v>
      </c>
      <c r="J7450">
        <v>3149.9309499999999</v>
      </c>
      <c r="K7450">
        <v>0.85499999999999998</v>
      </c>
      <c r="L7450">
        <v>1.546</v>
      </c>
    </row>
    <row r="7451" spans="1:12" x14ac:dyDescent="0.3">
      <c r="A7451">
        <v>39.079480691166701</v>
      </c>
      <c r="B7451">
        <v>-94.661449797499998</v>
      </c>
      <c r="C7451">
        <v>30.289229725743301</v>
      </c>
      <c r="D7451">
        <v>114538.63800000001</v>
      </c>
      <c r="E7451">
        <v>1.8030769230769199</v>
      </c>
      <c r="F7451">
        <v>8.0440000000000005</v>
      </c>
      <c r="G7451">
        <v>10147.875</v>
      </c>
      <c r="H7451">
        <v>0.38053846153846199</v>
      </c>
      <c r="I7451">
        <v>18.091000000000001</v>
      </c>
      <c r="J7451">
        <v>6838.8627900000001</v>
      </c>
      <c r="K7451">
        <v>0.85499999999999998</v>
      </c>
      <c r="L7451">
        <v>1.1240000000000001</v>
      </c>
    </row>
    <row r="7452" spans="1:12" x14ac:dyDescent="0.3">
      <c r="A7452">
        <v>39.079585769166698</v>
      </c>
      <c r="B7452">
        <v>-94.661372353166698</v>
      </c>
      <c r="C7452">
        <v>30.098748527997099</v>
      </c>
      <c r="D7452">
        <v>82697.880999999994</v>
      </c>
      <c r="E7452">
        <v>1.8030769230769199</v>
      </c>
      <c r="F7452">
        <v>8.0500000000000007</v>
      </c>
      <c r="G7452">
        <v>9049.3179999999993</v>
      </c>
      <c r="H7452">
        <v>0.38053846153846199</v>
      </c>
      <c r="I7452">
        <v>18.001999999999999</v>
      </c>
      <c r="J7452">
        <v>4448.7254999999996</v>
      </c>
      <c r="K7452">
        <v>0.85499999999999998</v>
      </c>
      <c r="L7452">
        <v>0.97799999999999998</v>
      </c>
    </row>
    <row r="7453" spans="1:12" x14ac:dyDescent="0.3">
      <c r="A7453">
        <v>39.079691019666697</v>
      </c>
      <c r="B7453">
        <v>-94.661297303166705</v>
      </c>
      <c r="C7453">
        <v>29.9185684233932</v>
      </c>
      <c r="D7453">
        <v>33339.337</v>
      </c>
      <c r="E7453">
        <v>1.8030769230769199</v>
      </c>
      <c r="F7453">
        <v>8.1300000000000008</v>
      </c>
      <c r="G7453">
        <v>8203.7968999999994</v>
      </c>
      <c r="H7453">
        <v>0.38053846153846199</v>
      </c>
      <c r="I7453">
        <v>17.616</v>
      </c>
      <c r="J7453">
        <v>3347.4699000000001</v>
      </c>
      <c r="K7453">
        <v>0.85499999999999998</v>
      </c>
      <c r="L7453">
        <v>1.389</v>
      </c>
    </row>
    <row r="7454" spans="1:12" x14ac:dyDescent="0.3">
      <c r="A7454">
        <v>39.079797347333297</v>
      </c>
      <c r="B7454">
        <v>-94.661226821666702</v>
      </c>
      <c r="C7454">
        <v>29.8836334161943</v>
      </c>
      <c r="D7454">
        <v>15331.7557</v>
      </c>
      <c r="E7454">
        <v>1.8030769230769199</v>
      </c>
      <c r="F7454">
        <v>11.769</v>
      </c>
      <c r="G7454">
        <v>7179.0119999999997</v>
      </c>
      <c r="H7454">
        <v>0.38053846153846199</v>
      </c>
      <c r="I7454">
        <v>17.338999999999999</v>
      </c>
      <c r="J7454">
        <v>7000.6037999999999</v>
      </c>
      <c r="K7454">
        <v>0.85499999999999998</v>
      </c>
      <c r="L7454">
        <v>1.9970000000000001</v>
      </c>
    </row>
    <row r="7455" spans="1:12" x14ac:dyDescent="0.3">
      <c r="A7455">
        <v>39.079905610166698</v>
      </c>
      <c r="B7455">
        <v>-94.661161836000005</v>
      </c>
      <c r="C7455">
        <v>29.858805446944601</v>
      </c>
      <c r="D7455">
        <v>27616.343000000001</v>
      </c>
      <c r="E7455">
        <v>1.8030769230769199</v>
      </c>
      <c r="F7455">
        <v>22.5</v>
      </c>
      <c r="G7455">
        <v>7287.2394000000004</v>
      </c>
      <c r="H7455">
        <v>0.38053846153846199</v>
      </c>
      <c r="I7455">
        <v>17.396999999999998</v>
      </c>
      <c r="J7455">
        <v>10616.5942</v>
      </c>
      <c r="K7455">
        <v>0.85499999999999998</v>
      </c>
      <c r="L7455">
        <v>1.014</v>
      </c>
    </row>
    <row r="7456" spans="1:12" x14ac:dyDescent="0.3">
      <c r="A7456">
        <v>39.080015715999998</v>
      </c>
      <c r="B7456">
        <v>-94.661102540499996</v>
      </c>
      <c r="C7456">
        <v>30.055060197842099</v>
      </c>
      <c r="D7456">
        <v>49635.895499999999</v>
      </c>
      <c r="E7456">
        <v>1.8030769230769199</v>
      </c>
      <c r="F7456">
        <v>21.436</v>
      </c>
      <c r="G7456">
        <v>10591.446</v>
      </c>
      <c r="H7456">
        <v>0.38053846153846199</v>
      </c>
      <c r="I7456">
        <v>17.428999999999998</v>
      </c>
      <c r="J7456">
        <v>3376.4329899999998</v>
      </c>
      <c r="K7456">
        <v>0.85499999999999998</v>
      </c>
      <c r="L7456">
        <v>1.837</v>
      </c>
    </row>
    <row r="7457" spans="1:12" x14ac:dyDescent="0.3">
      <c r="A7457">
        <v>39.080128217333296</v>
      </c>
      <c r="B7457">
        <v>-94.661048293500002</v>
      </c>
      <c r="C7457">
        <v>30.916624702369202</v>
      </c>
      <c r="D7457">
        <v>30536.348999999998</v>
      </c>
      <c r="E7457">
        <v>1.8030769230769199</v>
      </c>
      <c r="F7457">
        <v>24.826000000000001</v>
      </c>
      <c r="G7457">
        <v>8666.6910000000007</v>
      </c>
      <c r="H7457">
        <v>0.38053846153846199</v>
      </c>
      <c r="I7457">
        <v>17.405000000000001</v>
      </c>
      <c r="J7457">
        <v>7948.4660000000003</v>
      </c>
      <c r="K7457">
        <v>0.85499999999999998</v>
      </c>
      <c r="L7457">
        <v>1.9279999999999999</v>
      </c>
    </row>
    <row r="7458" spans="1:12" x14ac:dyDescent="0.3">
      <c r="A7458">
        <v>39.080245486999999</v>
      </c>
      <c r="B7458">
        <v>-94.660998122500004</v>
      </c>
      <c r="C7458">
        <v>31.215111670433</v>
      </c>
      <c r="D7458">
        <v>6887.0231000000003</v>
      </c>
      <c r="E7458">
        <v>1.8030769230769199</v>
      </c>
      <c r="F7458">
        <v>30.137</v>
      </c>
      <c r="G7458">
        <v>8091.1940000000004</v>
      </c>
      <c r="H7458">
        <v>0.38053846153846199</v>
      </c>
      <c r="I7458">
        <v>17.131</v>
      </c>
      <c r="J7458">
        <v>7771.9832999999999</v>
      </c>
      <c r="K7458">
        <v>0.85499999999999998</v>
      </c>
      <c r="L7458">
        <v>2.0070000000000001</v>
      </c>
    </row>
    <row r="7459" spans="1:12" x14ac:dyDescent="0.3">
      <c r="A7459">
        <v>39.080365179833301</v>
      </c>
      <c r="B7459">
        <v>-94.660952780666705</v>
      </c>
      <c r="C7459">
        <v>30.9744071794468</v>
      </c>
      <c r="D7459">
        <v>55560.95</v>
      </c>
      <c r="E7459" t="s">
        <v>0</v>
      </c>
      <c r="F7459">
        <v>26.253</v>
      </c>
      <c r="G7459">
        <v>7006.2039999999997</v>
      </c>
      <c r="H7459">
        <v>0.38053846153846199</v>
      </c>
      <c r="I7459">
        <v>17.471</v>
      </c>
      <c r="J7459">
        <v>6698.6105100000004</v>
      </c>
      <c r="K7459">
        <v>0.85499999999999998</v>
      </c>
      <c r="L7459">
        <v>1.655</v>
      </c>
    </row>
    <row r="7460" spans="1:12" x14ac:dyDescent="0.3">
      <c r="A7460">
        <v>39.080485266666699</v>
      </c>
      <c r="B7460">
        <v>-94.660914021500005</v>
      </c>
      <c r="C7460">
        <v>30.5881113999253</v>
      </c>
      <c r="D7460">
        <v>24941.165400000002</v>
      </c>
      <c r="E7460">
        <v>1.7940818181818201</v>
      </c>
      <c r="F7460">
        <v>20.498999999999999</v>
      </c>
      <c r="G7460">
        <v>7097.2510000000002</v>
      </c>
      <c r="H7460">
        <v>0.38053846153846199</v>
      </c>
      <c r="I7460">
        <v>16.899999999999999</v>
      </c>
      <c r="J7460">
        <v>4928.5641999999998</v>
      </c>
      <c r="K7460">
        <v>0.85499999999999998</v>
      </c>
      <c r="L7460">
        <v>1.6459999999999999</v>
      </c>
    </row>
    <row r="7461" spans="1:12" x14ac:dyDescent="0.3">
      <c r="A7461">
        <v>39.080605024333302</v>
      </c>
      <c r="B7461">
        <v>-94.660882353666693</v>
      </c>
      <c r="C7461">
        <v>30.017639061463001</v>
      </c>
      <c r="D7461">
        <v>22559.105</v>
      </c>
      <c r="E7461">
        <v>1.7940818181818201</v>
      </c>
      <c r="F7461">
        <v>20.315000000000001</v>
      </c>
      <c r="G7461">
        <v>8874.99</v>
      </c>
      <c r="H7461">
        <v>0.38053846153846199</v>
      </c>
      <c r="I7461">
        <v>17.062000000000001</v>
      </c>
      <c r="J7461">
        <v>4140.4871999999996</v>
      </c>
      <c r="K7461">
        <v>0.85499999999999998</v>
      </c>
      <c r="L7461">
        <v>2.0310000000000001</v>
      </c>
    </row>
    <row r="7462" spans="1:12" x14ac:dyDescent="0.3">
      <c r="A7462">
        <v>39.080723561833302</v>
      </c>
      <c r="B7462">
        <v>-94.660858503666702</v>
      </c>
      <c r="C7462">
        <v>29.328749855086802</v>
      </c>
      <c r="D7462">
        <v>25310.223999999998</v>
      </c>
      <c r="E7462">
        <v>1.7940818181818201</v>
      </c>
      <c r="F7462">
        <v>31.948</v>
      </c>
      <c r="G7462">
        <v>6438.4782999999998</v>
      </c>
      <c r="H7462">
        <v>0.38053846153846199</v>
      </c>
      <c r="I7462">
        <v>16.986999999999998</v>
      </c>
      <c r="J7462">
        <v>6392.2000799999996</v>
      </c>
      <c r="K7462">
        <v>0.85499999999999998</v>
      </c>
      <c r="L7462">
        <v>0.51600000000000001</v>
      </c>
    </row>
    <row r="7463" spans="1:12" x14ac:dyDescent="0.3">
      <c r="A7463">
        <v>39.0808401498333</v>
      </c>
      <c r="B7463">
        <v>-94.660842828833296</v>
      </c>
      <c r="C7463">
        <v>28.6052852403961</v>
      </c>
      <c r="D7463">
        <v>67392.588000000003</v>
      </c>
      <c r="E7463">
        <v>1.7940818181818201</v>
      </c>
      <c r="F7463">
        <v>27.524000000000001</v>
      </c>
      <c r="G7463">
        <v>4790.0488999999998</v>
      </c>
      <c r="H7463">
        <v>0.38053846153846199</v>
      </c>
      <c r="I7463">
        <v>16.097000000000001</v>
      </c>
      <c r="J7463">
        <v>1414.2311</v>
      </c>
      <c r="K7463">
        <v>0.85499999999999998</v>
      </c>
      <c r="L7463">
        <v>1.722</v>
      </c>
    </row>
    <row r="7464" spans="1:12" x14ac:dyDescent="0.3">
      <c r="A7464">
        <v>39.080954290500003</v>
      </c>
      <c r="B7464">
        <v>-94.660834363333294</v>
      </c>
      <c r="C7464">
        <v>27.537206988048101</v>
      </c>
      <c r="D7464">
        <v>25911.021000000001</v>
      </c>
      <c r="E7464">
        <v>1.7940818181818201</v>
      </c>
      <c r="F7464">
        <v>33.049999999999997</v>
      </c>
      <c r="G7464">
        <v>6738.4</v>
      </c>
      <c r="H7464">
        <v>0.38053846153846199</v>
      </c>
      <c r="I7464">
        <v>16.370999999999999</v>
      </c>
      <c r="J7464">
        <v>2431.6221</v>
      </c>
      <c r="K7464">
        <v>0.85499999999999998</v>
      </c>
      <c r="L7464">
        <v>1.6659999999999999</v>
      </c>
    </row>
    <row r="7465" spans="1:12" x14ac:dyDescent="0.3">
      <c r="A7465">
        <v>39.081064298000001</v>
      </c>
      <c r="B7465">
        <v>-94.660829952166694</v>
      </c>
      <c r="C7465">
        <v>26.145826302617699</v>
      </c>
      <c r="D7465">
        <v>62973.404999999999</v>
      </c>
      <c r="E7465">
        <v>1.7940818181818201</v>
      </c>
      <c r="F7465">
        <v>32.593000000000004</v>
      </c>
      <c r="G7465">
        <v>6341.3348999999998</v>
      </c>
      <c r="H7465">
        <v>0.38053846153846199</v>
      </c>
      <c r="I7465">
        <v>16.373000000000001</v>
      </c>
      <c r="J7465">
        <v>8425.5605500000001</v>
      </c>
      <c r="K7465">
        <v>0.85499999999999998</v>
      </c>
      <c r="L7465">
        <v>1.5980000000000001</v>
      </c>
    </row>
    <row r="7466" spans="1:12" x14ac:dyDescent="0.3">
      <c r="A7466">
        <v>39.081168780833302</v>
      </c>
      <c r="B7466">
        <v>-94.660827533166696</v>
      </c>
      <c r="C7466">
        <v>24.1184584170826</v>
      </c>
      <c r="D7466">
        <v>39392.904000000002</v>
      </c>
      <c r="E7466">
        <v>1.7940818181818201</v>
      </c>
      <c r="F7466">
        <v>25.303000000000001</v>
      </c>
      <c r="G7466">
        <v>8777.8269999999993</v>
      </c>
      <c r="H7466">
        <v>0.38053846153846199</v>
      </c>
      <c r="I7466">
        <v>16.606000000000002</v>
      </c>
      <c r="J7466">
        <v>7267.1839</v>
      </c>
      <c r="K7466">
        <v>0.85499999999999998</v>
      </c>
      <c r="L7466">
        <v>2.024</v>
      </c>
    </row>
    <row r="7467" spans="1:12" x14ac:dyDescent="0.3">
      <c r="A7467">
        <v>39.081265146666702</v>
      </c>
      <c r="B7467">
        <v>-94.660824390000002</v>
      </c>
      <c r="C7467">
        <v>21.982005396509098</v>
      </c>
      <c r="D7467">
        <v>86101.22</v>
      </c>
      <c r="E7467">
        <v>1.7940818181818201</v>
      </c>
      <c r="F7467">
        <v>25.085999999999999</v>
      </c>
      <c r="G7467">
        <v>7619.3504000000003</v>
      </c>
      <c r="H7467">
        <v>0.38053846153846199</v>
      </c>
      <c r="I7467">
        <v>16.329000000000001</v>
      </c>
      <c r="J7467">
        <v>12282.7399</v>
      </c>
      <c r="K7467">
        <v>0.85499999999999998</v>
      </c>
      <c r="L7467">
        <v>1.5489999999999999</v>
      </c>
    </row>
    <row r="7468" spans="1:12" x14ac:dyDescent="0.3">
      <c r="A7468">
        <v>39.081352640666701</v>
      </c>
      <c r="B7468">
        <v>-94.660814101666702</v>
      </c>
      <c r="C7468">
        <v>20.6238609281469</v>
      </c>
      <c r="D7468">
        <v>70876.167000000001</v>
      </c>
      <c r="E7468">
        <v>1.7940818181818201</v>
      </c>
      <c r="F7468">
        <v>42.404000000000003</v>
      </c>
      <c r="G7468">
        <v>7597.3680000000004</v>
      </c>
      <c r="H7468">
        <v>0.38053846153846199</v>
      </c>
      <c r="I7468">
        <v>16.5</v>
      </c>
      <c r="J7468">
        <v>6507.6660000000002</v>
      </c>
      <c r="K7468">
        <v>0.85499999999999998</v>
      </c>
      <c r="L7468">
        <v>1.587</v>
      </c>
    </row>
    <row r="7469" spans="1:12" x14ac:dyDescent="0.3">
      <c r="A7469">
        <v>39.081431733499997</v>
      </c>
      <c r="B7469">
        <v>-94.660784194833298</v>
      </c>
      <c r="C7469">
        <v>19.375149243073398</v>
      </c>
      <c r="D7469">
        <v>76520.974000000002</v>
      </c>
      <c r="E7469">
        <v>1.7940818181818201</v>
      </c>
      <c r="F7469">
        <v>55.119</v>
      </c>
      <c r="G7469">
        <v>6360.9589999999998</v>
      </c>
      <c r="H7469">
        <v>0.38053846153846199</v>
      </c>
      <c r="I7469">
        <v>16.338000000000001</v>
      </c>
      <c r="J7469">
        <v>12681.2646</v>
      </c>
      <c r="K7469">
        <v>0.85499999999999998</v>
      </c>
      <c r="L7469">
        <v>2.4929999999999999</v>
      </c>
    </row>
    <row r="7470" spans="1:12" x14ac:dyDescent="0.3">
      <c r="A7470">
        <v>39.081493985833298</v>
      </c>
      <c r="B7470">
        <v>-94.660724860166695</v>
      </c>
      <c r="C7470">
        <v>18.868455636172499</v>
      </c>
      <c r="D7470">
        <v>122827.62119999999</v>
      </c>
      <c r="E7470">
        <v>1.7940818181818201</v>
      </c>
      <c r="F7470">
        <v>58.69</v>
      </c>
      <c r="G7470">
        <v>7004.5050000000001</v>
      </c>
      <c r="H7470">
        <v>0.38053846153846199</v>
      </c>
      <c r="I7470">
        <v>16.234000000000002</v>
      </c>
      <c r="J7470">
        <v>5860.0693000000001</v>
      </c>
      <c r="K7470">
        <v>0.46832673267326702</v>
      </c>
      <c r="L7470">
        <v>1.718</v>
      </c>
    </row>
    <row r="7471" spans="1:12" x14ac:dyDescent="0.3">
      <c r="A7471">
        <v>39.0815328865</v>
      </c>
      <c r="B7471">
        <v>-94.6606416318333</v>
      </c>
      <c r="C7471">
        <v>18.661218856535299</v>
      </c>
      <c r="D7471">
        <v>177976.66500000001</v>
      </c>
      <c r="E7471">
        <v>2.8731111111111098</v>
      </c>
      <c r="F7471">
        <v>56.140999999999998</v>
      </c>
      <c r="G7471">
        <v>6663.0230000000001</v>
      </c>
      <c r="H7471">
        <v>0.38053846153846199</v>
      </c>
      <c r="I7471">
        <v>16.09</v>
      </c>
      <c r="J7471">
        <v>2961.1988700000002</v>
      </c>
      <c r="K7471">
        <v>0.46832673267326702</v>
      </c>
      <c r="L7471">
        <v>1.6950000000000001</v>
      </c>
    </row>
    <row r="7472" spans="1:12" x14ac:dyDescent="0.3">
      <c r="A7472">
        <v>39.081546090833299</v>
      </c>
      <c r="B7472">
        <v>-94.660547065499998</v>
      </c>
      <c r="C7472">
        <v>19.355032184205299</v>
      </c>
      <c r="D7472">
        <v>64305.351000000002</v>
      </c>
      <c r="E7472">
        <v>2.8731111111111098</v>
      </c>
      <c r="F7472">
        <v>55.398000000000003</v>
      </c>
      <c r="G7472">
        <v>7293.1200399999998</v>
      </c>
      <c r="H7472">
        <v>0.38053846153846199</v>
      </c>
      <c r="I7472">
        <v>16.050999999999998</v>
      </c>
      <c r="J7472">
        <v>2257.8346999999999</v>
      </c>
      <c r="K7472">
        <v>0.46832673267326702</v>
      </c>
      <c r="L7472">
        <v>1.774</v>
      </c>
    </row>
    <row r="7473" spans="1:12" x14ac:dyDescent="0.3">
      <c r="A7473">
        <v>39.081545499166701</v>
      </c>
      <c r="B7473">
        <v>-94.660447411999996</v>
      </c>
      <c r="C7473">
        <v>20.332900951707</v>
      </c>
      <c r="D7473">
        <v>85124.208039999998</v>
      </c>
      <c r="E7473">
        <v>2.8731111111111098</v>
      </c>
      <c r="F7473">
        <v>52.966999999999999</v>
      </c>
      <c r="G7473">
        <v>7644.2539999999999</v>
      </c>
      <c r="H7473">
        <v>0.38053846153846199</v>
      </c>
      <c r="I7473">
        <v>15.51</v>
      </c>
      <c r="J7473">
        <v>3795.7069999999999</v>
      </c>
      <c r="K7473">
        <v>0.46832673267326702</v>
      </c>
      <c r="L7473">
        <v>1.7190000000000001</v>
      </c>
    </row>
    <row r="7474" spans="1:12" x14ac:dyDescent="0.3">
      <c r="A7474">
        <v>39.081543924333303</v>
      </c>
      <c r="B7474">
        <v>-94.660342740333306</v>
      </c>
      <c r="C7474">
        <v>21.3174742182938</v>
      </c>
      <c r="D7474">
        <v>59418.722999999998</v>
      </c>
      <c r="E7474">
        <v>2.8731111111111098</v>
      </c>
      <c r="F7474">
        <v>49.061999999999998</v>
      </c>
      <c r="G7474">
        <v>5467.6439</v>
      </c>
      <c r="H7474">
        <v>0.38053846153846199</v>
      </c>
      <c r="I7474">
        <v>15.807</v>
      </c>
      <c r="J7474">
        <v>1308.7385999999999</v>
      </c>
      <c r="K7474">
        <v>0.46832673267326702</v>
      </c>
      <c r="L7474">
        <v>1.8620000000000001</v>
      </c>
    </row>
    <row r="7475" spans="1:12" x14ac:dyDescent="0.3">
      <c r="A7475">
        <v>39.081542314666699</v>
      </c>
      <c r="B7475">
        <v>-94.660232999166695</v>
      </c>
      <c r="C7475">
        <v>21.999926508176301</v>
      </c>
      <c r="D7475">
        <v>92368.695999999996</v>
      </c>
      <c r="E7475">
        <v>2.8731111111111098</v>
      </c>
      <c r="F7475">
        <v>47.926000000000002</v>
      </c>
      <c r="G7475">
        <v>6120.2839999999997</v>
      </c>
      <c r="H7475">
        <v>0.38053846153846199</v>
      </c>
      <c r="I7475">
        <v>15.404</v>
      </c>
      <c r="J7475">
        <v>8448.3389999999999</v>
      </c>
      <c r="K7475">
        <v>0.46832673267326702</v>
      </c>
      <c r="L7475">
        <v>1.159</v>
      </c>
    </row>
    <row r="7476" spans="1:12" x14ac:dyDescent="0.3">
      <c r="A7476">
        <v>39.0815411208333</v>
      </c>
      <c r="B7476">
        <v>-94.660119734999995</v>
      </c>
      <c r="C7476">
        <v>22.470224235255799</v>
      </c>
      <c r="D7476">
        <v>37337.19</v>
      </c>
      <c r="E7476">
        <v>2.8731111111111098</v>
      </c>
      <c r="F7476">
        <v>48.683</v>
      </c>
      <c r="G7476">
        <v>5894.1379999999999</v>
      </c>
      <c r="H7476">
        <v>0.38053846153846199</v>
      </c>
      <c r="I7476">
        <v>15.775</v>
      </c>
      <c r="J7476">
        <v>19324.356</v>
      </c>
      <c r="K7476">
        <v>0.46832673267326702</v>
      </c>
      <c r="L7476">
        <v>1.522</v>
      </c>
    </row>
    <row r="7477" spans="1:12" x14ac:dyDescent="0.3">
      <c r="A7477">
        <v>39.0815401025</v>
      </c>
      <c r="B7477">
        <v>-94.660004046333299</v>
      </c>
      <c r="C7477">
        <v>22.513633554431099</v>
      </c>
      <c r="D7477">
        <v>39724.43</v>
      </c>
      <c r="E7477">
        <v>2.8731111111111098</v>
      </c>
      <c r="F7477">
        <v>48.667999999999999</v>
      </c>
      <c r="G7477">
        <v>7771.4539999999997</v>
      </c>
      <c r="H7477">
        <v>0.38053846153846199</v>
      </c>
      <c r="I7477">
        <v>16.170999999999999</v>
      </c>
      <c r="J7477">
        <v>30347.719000000001</v>
      </c>
      <c r="K7477">
        <v>0.46832673267326702</v>
      </c>
      <c r="L7477">
        <v>3.11</v>
      </c>
    </row>
    <row r="7478" spans="1:12" x14ac:dyDescent="0.3">
      <c r="A7478">
        <v>39.081539479500002</v>
      </c>
      <c r="B7478">
        <v>-94.659888129500004</v>
      </c>
      <c r="C7478">
        <v>21.755598483741601</v>
      </c>
      <c r="D7478">
        <v>22682.9028</v>
      </c>
      <c r="E7478">
        <v>2.8731111111111098</v>
      </c>
      <c r="F7478">
        <v>49.65</v>
      </c>
      <c r="G7478">
        <v>6084.2349999999997</v>
      </c>
      <c r="H7478">
        <v>0.38053846153846199</v>
      </c>
      <c r="I7478">
        <v>16.103000000000002</v>
      </c>
      <c r="J7478">
        <v>23862.816999999999</v>
      </c>
      <c r="K7478">
        <v>0.46832673267326702</v>
      </c>
      <c r="L7478">
        <v>1.2969999999999999</v>
      </c>
    </row>
    <row r="7479" spans="1:12" x14ac:dyDescent="0.3">
      <c r="A7479">
        <v>39.081538799500002</v>
      </c>
      <c r="B7479">
        <v>-94.659776116333305</v>
      </c>
      <c r="C7479">
        <v>21.052619967712801</v>
      </c>
      <c r="D7479">
        <v>47357.716999999997</v>
      </c>
      <c r="E7479">
        <v>2.8731111111111098</v>
      </c>
      <c r="F7479">
        <v>49.924999999999997</v>
      </c>
      <c r="G7479">
        <v>5100.9579999999996</v>
      </c>
      <c r="H7479">
        <v>0.38053846153846199</v>
      </c>
      <c r="I7479">
        <v>16.242000000000001</v>
      </c>
      <c r="J7479">
        <v>16783.518</v>
      </c>
      <c r="K7479">
        <v>0.46832673267326702</v>
      </c>
      <c r="L7479">
        <v>2.0649999999999999</v>
      </c>
    </row>
    <row r="7480" spans="1:12" x14ac:dyDescent="0.3">
      <c r="A7480">
        <v>39.081538151166697</v>
      </c>
      <c r="B7480">
        <v>-94.659667722500004</v>
      </c>
      <c r="C7480">
        <v>20.380936280643201</v>
      </c>
      <c r="D7480">
        <v>42554.650999999998</v>
      </c>
      <c r="E7480">
        <v>1.05278260869565</v>
      </c>
      <c r="F7480">
        <v>41.66</v>
      </c>
      <c r="G7480">
        <v>6192.5933000000005</v>
      </c>
      <c r="H7480">
        <v>0.38053846153846199</v>
      </c>
      <c r="I7480">
        <v>16.152000000000001</v>
      </c>
      <c r="J7480">
        <v>17926.3416</v>
      </c>
      <c r="K7480">
        <v>0.46832673267326702</v>
      </c>
      <c r="L7480">
        <v>1.84</v>
      </c>
    </row>
    <row r="7481" spans="1:12" x14ac:dyDescent="0.3">
      <c r="A7481">
        <v>39.081537744166702</v>
      </c>
      <c r="B7481">
        <v>-94.659562785166699</v>
      </c>
      <c r="C7481">
        <v>19.5098108022646</v>
      </c>
      <c r="D7481">
        <v>13957.359</v>
      </c>
      <c r="E7481">
        <v>1.05278260869565</v>
      </c>
      <c r="F7481">
        <v>38.671999999999997</v>
      </c>
      <c r="G7481">
        <v>5788.0167000000001</v>
      </c>
      <c r="H7481">
        <v>0.38053846153846199</v>
      </c>
      <c r="I7481">
        <v>15.879</v>
      </c>
      <c r="J7481">
        <v>19333.641899999999</v>
      </c>
      <c r="K7481">
        <v>0.46832673267326702</v>
      </c>
      <c r="L7481">
        <v>1.734</v>
      </c>
    </row>
    <row r="7482" spans="1:12" x14ac:dyDescent="0.3">
      <c r="A7482">
        <v>39.081537141166699</v>
      </c>
      <c r="B7482">
        <v>-94.659462334833293</v>
      </c>
      <c r="C7482">
        <v>16.8902046238947</v>
      </c>
      <c r="D7482">
        <v>51822.964</v>
      </c>
      <c r="E7482">
        <v>1.05278260869565</v>
      </c>
      <c r="F7482">
        <v>36.603000000000002</v>
      </c>
      <c r="G7482">
        <v>7008.0393999999997</v>
      </c>
      <c r="H7482">
        <v>0.38053846153846199</v>
      </c>
      <c r="I7482">
        <v>16.23</v>
      </c>
      <c r="J7482">
        <v>17894.541000000001</v>
      </c>
      <c r="K7482">
        <v>0.46832673267326702</v>
      </c>
      <c r="L7482">
        <v>2.57</v>
      </c>
    </row>
    <row r="7483" spans="1:12" x14ac:dyDescent="0.3">
      <c r="A7483">
        <v>39.081536254</v>
      </c>
      <c r="B7483">
        <v>-94.659375377000003</v>
      </c>
      <c r="C7483">
        <v>13.560616716045599</v>
      </c>
      <c r="D7483">
        <v>49414.474999999999</v>
      </c>
      <c r="E7483">
        <v>1.05278260869565</v>
      </c>
      <c r="F7483">
        <v>30.088999999999999</v>
      </c>
      <c r="G7483">
        <v>7479.32</v>
      </c>
      <c r="H7483">
        <v>0.38053846153846199</v>
      </c>
      <c r="I7483">
        <v>15.358000000000001</v>
      </c>
      <c r="J7483">
        <v>10899.209000000001</v>
      </c>
      <c r="K7483">
        <v>0.46832673267326702</v>
      </c>
      <c r="L7483">
        <v>2.0289999999999999</v>
      </c>
    </row>
    <row r="7484" spans="1:12" x14ac:dyDescent="0.3">
      <c r="A7484">
        <v>39.081531830666698</v>
      </c>
      <c r="B7484">
        <v>-94.659305788166705</v>
      </c>
      <c r="C7484">
        <v>11.5872937247878</v>
      </c>
      <c r="D7484">
        <v>47738.896999999997</v>
      </c>
      <c r="E7484">
        <v>1.05278260869565</v>
      </c>
      <c r="F7484">
        <v>28.382999999999999</v>
      </c>
      <c r="G7484">
        <v>4701.6832000000004</v>
      </c>
      <c r="H7484">
        <v>0.379212121212121</v>
      </c>
      <c r="I7484">
        <v>13.981999999999999</v>
      </c>
      <c r="J7484">
        <v>6868.3249999999998</v>
      </c>
      <c r="K7484">
        <v>0.46832673267326702</v>
      </c>
      <c r="L7484">
        <v>1.8620000000000001</v>
      </c>
    </row>
    <row r="7485" spans="1:12" x14ac:dyDescent="0.3">
      <c r="A7485">
        <v>39.081518657666699</v>
      </c>
      <c r="B7485">
        <v>-94.659248591166701</v>
      </c>
      <c r="C7485">
        <v>8.4317267677841006</v>
      </c>
      <c r="D7485">
        <v>21336.818299999999</v>
      </c>
      <c r="E7485">
        <v>1.05278260869565</v>
      </c>
      <c r="F7485">
        <v>29.859000000000002</v>
      </c>
      <c r="G7485">
        <v>6150.6809999999996</v>
      </c>
      <c r="H7485">
        <v>0.379212121212121</v>
      </c>
      <c r="I7485">
        <v>12.964</v>
      </c>
      <c r="J7485">
        <v>4529.0595999999996</v>
      </c>
      <c r="K7485">
        <v>0.46832673267326702</v>
      </c>
      <c r="L7485">
        <v>1.986</v>
      </c>
    </row>
    <row r="7486" spans="1:12" x14ac:dyDescent="0.3">
      <c r="A7486">
        <v>39.081502319999998</v>
      </c>
      <c r="B7486">
        <v>-94.659210620333297</v>
      </c>
      <c r="C7486">
        <v>4.2359356902677998</v>
      </c>
      <c r="D7486">
        <v>29718.323</v>
      </c>
      <c r="E7486">
        <v>1.05278260869565</v>
      </c>
      <c r="F7486">
        <v>27.266999999999999</v>
      </c>
      <c r="G7486">
        <v>7270.9769999999999</v>
      </c>
      <c r="H7486">
        <v>0.379212121212121</v>
      </c>
      <c r="I7486">
        <v>13.199</v>
      </c>
      <c r="J7486">
        <v>11363.81705</v>
      </c>
      <c r="K7486" t="s">
        <v>0</v>
      </c>
      <c r="L7486">
        <v>1.8009999999999999</v>
      </c>
    </row>
    <row r="7487" spans="1:12" x14ac:dyDescent="0.3">
      <c r="A7487">
        <v>39.0814920145</v>
      </c>
      <c r="B7487">
        <v>-94.659193316166693</v>
      </c>
      <c r="C7487">
        <v>3.2193935124064299</v>
      </c>
      <c r="D7487">
        <v>17209.925999999999</v>
      </c>
      <c r="E7487">
        <v>1.05278260869565</v>
      </c>
      <c r="F7487">
        <v>33.893999999999998</v>
      </c>
      <c r="G7487">
        <v>5665.9170999999997</v>
      </c>
      <c r="H7487">
        <v>0.379212121212121</v>
      </c>
      <c r="I7487">
        <v>13.316000000000001</v>
      </c>
      <c r="J7487">
        <v>17031.841499999999</v>
      </c>
      <c r="K7487" t="s">
        <v>0</v>
      </c>
      <c r="L7487">
        <v>2.4369999999999998</v>
      </c>
    </row>
    <row r="7488" spans="1:12" x14ac:dyDescent="0.3">
      <c r="A7488">
        <v>39.081483405166701</v>
      </c>
      <c r="B7488">
        <v>-94.659180997000007</v>
      </c>
      <c r="C7488">
        <v>5.0405704288992403</v>
      </c>
      <c r="D7488">
        <v>12399.7819</v>
      </c>
      <c r="E7488">
        <v>1.05278260869565</v>
      </c>
      <c r="F7488">
        <v>33.774000000000001</v>
      </c>
      <c r="G7488">
        <v>6280.1279999999997</v>
      </c>
      <c r="H7488" t="s">
        <v>0</v>
      </c>
      <c r="I7488">
        <v>14.215</v>
      </c>
      <c r="J7488">
        <v>12229.8685</v>
      </c>
      <c r="K7488">
        <v>0.46832673267326702</v>
      </c>
      <c r="L7488">
        <v>2.4089999999999998</v>
      </c>
    </row>
    <row r="7489" spans="1:12" x14ac:dyDescent="0.3">
      <c r="A7489">
        <v>39.081468209000001</v>
      </c>
      <c r="B7489">
        <v>-94.6591639578333</v>
      </c>
      <c r="C7489">
        <v>7.3536679217561201</v>
      </c>
      <c r="D7489">
        <v>39508.249000000003</v>
      </c>
      <c r="E7489">
        <v>1.05278260869565</v>
      </c>
      <c r="F7489">
        <v>33.021999999999998</v>
      </c>
      <c r="G7489">
        <v>8187.0050000000001</v>
      </c>
      <c r="H7489" t="s">
        <v>0</v>
      </c>
      <c r="I7489">
        <v>14.736000000000001</v>
      </c>
      <c r="J7489">
        <v>10079.371649999999</v>
      </c>
      <c r="K7489">
        <v>0.46832673267326702</v>
      </c>
      <c r="L7489">
        <v>2.2450000000000001</v>
      </c>
    </row>
    <row r="7490" spans="1:12" x14ac:dyDescent="0.3">
      <c r="A7490">
        <v>39.081442941166699</v>
      </c>
      <c r="B7490">
        <v>-94.659144617999999</v>
      </c>
      <c r="C7490">
        <v>9.7580267387272404</v>
      </c>
      <c r="D7490">
        <v>31167.680400000001</v>
      </c>
      <c r="E7490">
        <v>1.05278260869565</v>
      </c>
      <c r="F7490">
        <v>34.139000000000003</v>
      </c>
      <c r="G7490">
        <v>7548.393</v>
      </c>
      <c r="H7490">
        <v>0.379212121212121</v>
      </c>
      <c r="I7490">
        <v>14.324</v>
      </c>
      <c r="J7490">
        <v>8901.7649999999994</v>
      </c>
      <c r="K7490">
        <v>0.46832673267326702</v>
      </c>
      <c r="L7490">
        <v>2.2559999999999998</v>
      </c>
    </row>
    <row r="7491" spans="1:12" x14ac:dyDescent="0.3">
      <c r="A7491">
        <v>39.081406479999998</v>
      </c>
      <c r="B7491">
        <v>-94.659126783666693</v>
      </c>
      <c r="C7491">
        <v>12.3319567902531</v>
      </c>
      <c r="D7491">
        <v>24557.643</v>
      </c>
      <c r="E7491">
        <v>1.05278260869565</v>
      </c>
      <c r="F7491">
        <v>33.875</v>
      </c>
      <c r="G7491">
        <v>6355.3969999999999</v>
      </c>
      <c r="H7491">
        <v>0.379212121212121</v>
      </c>
      <c r="I7491">
        <v>14.432</v>
      </c>
      <c r="J7491">
        <v>7699.2048999999997</v>
      </c>
      <c r="K7491">
        <v>0.46832673267326702</v>
      </c>
      <c r="L7491">
        <v>3.6110000000000002</v>
      </c>
    </row>
    <row r="7492" spans="1:12" x14ac:dyDescent="0.3">
      <c r="A7492">
        <v>39.081358260833298</v>
      </c>
      <c r="B7492">
        <v>-94.6591136298333</v>
      </c>
      <c r="C7492">
        <v>14.8725495309876</v>
      </c>
      <c r="D7492">
        <v>30389.269</v>
      </c>
      <c r="E7492">
        <v>1.05278260869565</v>
      </c>
      <c r="F7492">
        <v>34.030999999999999</v>
      </c>
      <c r="G7492">
        <v>7201.8791300000003</v>
      </c>
      <c r="H7492">
        <v>0.379212121212121</v>
      </c>
      <c r="I7492">
        <v>14.871</v>
      </c>
      <c r="J7492">
        <v>3000.3474000000001</v>
      </c>
      <c r="K7492">
        <v>0.46832673267326702</v>
      </c>
      <c r="L7492">
        <v>6.5019999999999998</v>
      </c>
    </row>
    <row r="7493" spans="1:12" x14ac:dyDescent="0.3">
      <c r="A7493">
        <v>39.081298890666702</v>
      </c>
      <c r="B7493">
        <v>-94.659109849499998</v>
      </c>
      <c r="C7493">
        <v>17.405217834192602</v>
      </c>
      <c r="D7493">
        <v>42055.417999999998</v>
      </c>
      <c r="E7493">
        <v>1.05278260869565</v>
      </c>
      <c r="F7493">
        <v>34.969000000000001</v>
      </c>
      <c r="G7493">
        <v>6753.116</v>
      </c>
      <c r="H7493">
        <v>0.379212121212121</v>
      </c>
      <c r="I7493">
        <v>14.007999999999999</v>
      </c>
      <c r="J7493">
        <v>6355.652</v>
      </c>
      <c r="K7493">
        <v>0.46832673267326702</v>
      </c>
      <c r="L7493">
        <v>9.8420000000000005</v>
      </c>
    </row>
    <row r="7494" spans="1:12" x14ac:dyDescent="0.3">
      <c r="A7494">
        <v>39.081229326833302</v>
      </c>
      <c r="B7494">
        <v>-94.659110415166694</v>
      </c>
      <c r="C7494">
        <v>19.590766554914399</v>
      </c>
      <c r="D7494">
        <v>37829.449999999997</v>
      </c>
      <c r="E7494">
        <v>1.05278260869565</v>
      </c>
      <c r="F7494">
        <v>38.119</v>
      </c>
      <c r="G7494">
        <v>4375.9529000000002</v>
      </c>
      <c r="H7494">
        <v>0.379212121212121</v>
      </c>
      <c r="I7494">
        <v>13.99</v>
      </c>
      <c r="J7494">
        <v>4463.82</v>
      </c>
      <c r="K7494">
        <v>0.46832673267326702</v>
      </c>
      <c r="L7494">
        <v>10.013</v>
      </c>
    </row>
    <row r="7495" spans="1:12" x14ac:dyDescent="0.3">
      <c r="A7495">
        <v>39.0811510296667</v>
      </c>
      <c r="B7495">
        <v>-94.6591113355</v>
      </c>
      <c r="C7495">
        <v>20.710735256171901</v>
      </c>
      <c r="D7495">
        <v>30075.123</v>
      </c>
      <c r="E7495">
        <v>1.05278260869565</v>
      </c>
      <c r="F7495">
        <v>35.930999999999997</v>
      </c>
      <c r="G7495">
        <v>6736.2123000000001</v>
      </c>
      <c r="H7495">
        <v>0.379212121212121</v>
      </c>
      <c r="I7495">
        <v>13.355</v>
      </c>
      <c r="J7495">
        <v>4235.1247999999996</v>
      </c>
      <c r="K7495">
        <v>0.46832673267326702</v>
      </c>
      <c r="L7495">
        <v>7.702</v>
      </c>
    </row>
    <row r="7496" spans="1:12" x14ac:dyDescent="0.3">
      <c r="A7496">
        <v>39.081068255833301</v>
      </c>
      <c r="B7496">
        <v>-94.659112226000005</v>
      </c>
      <c r="C7496">
        <v>21.399878138601601</v>
      </c>
      <c r="D7496">
        <v>43980.857000000004</v>
      </c>
      <c r="E7496">
        <v>1.05278260869565</v>
      </c>
      <c r="F7496">
        <v>36.631999999999998</v>
      </c>
      <c r="G7496">
        <v>6665.4120000000003</v>
      </c>
      <c r="H7496">
        <v>0.379212121212121</v>
      </c>
      <c r="I7496">
        <v>13.647</v>
      </c>
      <c r="J7496">
        <v>4991.3630999999996</v>
      </c>
      <c r="K7496">
        <v>0.46832673267326702</v>
      </c>
      <c r="L7496">
        <v>5.9649999999999999</v>
      </c>
    </row>
    <row r="7497" spans="1:12" x14ac:dyDescent="0.3">
      <c r="A7497">
        <v>39.080982725666701</v>
      </c>
      <c r="B7497">
        <v>-94.659112737333302</v>
      </c>
      <c r="C7497">
        <v>22.111945944481299</v>
      </c>
      <c r="D7497">
        <v>23275.487000000001</v>
      </c>
      <c r="E7497">
        <v>1.05278260869565</v>
      </c>
      <c r="F7497">
        <v>37.979999999999997</v>
      </c>
      <c r="G7497">
        <v>7740.8429999999998</v>
      </c>
      <c r="H7497">
        <v>0.379212121212121</v>
      </c>
      <c r="I7497">
        <v>13.808999999999999</v>
      </c>
      <c r="J7497">
        <v>7310.116</v>
      </c>
      <c r="K7497">
        <v>0.46832673267326702</v>
      </c>
      <c r="L7497">
        <v>6.8449999999999998</v>
      </c>
    </row>
    <row r="7498" spans="1:12" x14ac:dyDescent="0.3">
      <c r="A7498">
        <v>39.080894350666703</v>
      </c>
      <c r="B7498">
        <v>-94.659111955833296</v>
      </c>
      <c r="C7498">
        <v>22.3778851596831</v>
      </c>
      <c r="D7498">
        <v>29133.917000000001</v>
      </c>
      <c r="E7498">
        <v>1.05278260869565</v>
      </c>
      <c r="F7498">
        <v>38.421999999999997</v>
      </c>
      <c r="G7498">
        <v>9333.6770000000106</v>
      </c>
      <c r="H7498">
        <v>0.379212121212121</v>
      </c>
      <c r="I7498">
        <v>14.475</v>
      </c>
      <c r="J7498">
        <v>12449.413</v>
      </c>
      <c r="K7498">
        <v>0.46832673267326702</v>
      </c>
      <c r="L7498">
        <v>5.8019999999999996</v>
      </c>
    </row>
    <row r="7499" spans="1:12" x14ac:dyDescent="0.3">
      <c r="A7499">
        <v>39.080804911000001</v>
      </c>
      <c r="B7499">
        <v>-94.659111646666702</v>
      </c>
      <c r="C7499">
        <v>22.0704577822336</v>
      </c>
      <c r="D7499">
        <v>36626.466999999997</v>
      </c>
      <c r="E7499">
        <v>1.05278260869565</v>
      </c>
      <c r="F7499">
        <v>38.741999999999997</v>
      </c>
      <c r="G7499">
        <v>7421.6522000000004</v>
      </c>
      <c r="H7499">
        <v>0.379212121212121</v>
      </c>
      <c r="I7499">
        <v>14.686999999999999</v>
      </c>
      <c r="J7499">
        <v>15350.015799999999</v>
      </c>
      <c r="K7499">
        <v>0.46832673267326702</v>
      </c>
      <c r="L7499">
        <v>4.1280000000000001</v>
      </c>
    </row>
    <row r="7500" spans="1:12" x14ac:dyDescent="0.3">
      <c r="A7500">
        <v>39.080716699833303</v>
      </c>
      <c r="B7500">
        <v>-94.659111479499998</v>
      </c>
      <c r="C7500">
        <v>21.7157754333711</v>
      </c>
      <c r="D7500">
        <v>32588.534</v>
      </c>
      <c r="E7500">
        <v>1.05278260869565</v>
      </c>
      <c r="F7500">
        <v>39.551000000000002</v>
      </c>
      <c r="G7500">
        <v>8222.9362000000001</v>
      </c>
      <c r="H7500">
        <v>0.379212121212121</v>
      </c>
      <c r="I7500">
        <v>13.923</v>
      </c>
      <c r="J7500">
        <v>11584.457</v>
      </c>
      <c r="K7500">
        <v>0.46832673267326702</v>
      </c>
      <c r="L7500">
        <v>4.032</v>
      </c>
    </row>
    <row r="7501" spans="1:12" x14ac:dyDescent="0.3">
      <c r="A7501">
        <v>39.080629906166699</v>
      </c>
      <c r="B7501">
        <v>-94.659111485666699</v>
      </c>
      <c r="C7501">
        <v>21.268117187271798</v>
      </c>
      <c r="D7501">
        <v>52639.843000000001</v>
      </c>
      <c r="E7501">
        <v>1.05278260869565</v>
      </c>
      <c r="F7501">
        <v>40.578000000000003</v>
      </c>
      <c r="G7501">
        <v>9497.6350000000002</v>
      </c>
      <c r="H7501">
        <v>0.379212121212121</v>
      </c>
      <c r="I7501">
        <v>14.518000000000001</v>
      </c>
      <c r="J7501">
        <v>10249.009</v>
      </c>
      <c r="K7501">
        <v>0.46832673267326702</v>
      </c>
      <c r="L7501">
        <v>2.859</v>
      </c>
    </row>
    <row r="7502" spans="1:12" x14ac:dyDescent="0.3">
      <c r="A7502">
        <v>39.080544902666702</v>
      </c>
      <c r="B7502">
        <v>-94.659112007499999</v>
      </c>
      <c r="C7502">
        <v>21.6148626648069</v>
      </c>
      <c r="D7502">
        <v>26032.915000000001</v>
      </c>
      <c r="E7502">
        <v>1.05278260869565</v>
      </c>
      <c r="F7502">
        <v>39.798000000000002</v>
      </c>
      <c r="G7502">
        <v>8346.6106999999993</v>
      </c>
      <c r="H7502">
        <v>0.379212121212121</v>
      </c>
      <c r="I7502">
        <v>14.419</v>
      </c>
      <c r="J7502">
        <v>10815.561</v>
      </c>
      <c r="K7502">
        <v>0.46832673267326702</v>
      </c>
      <c r="L7502">
        <v>7.3739999999999997</v>
      </c>
    </row>
    <row r="7503" spans="1:12" x14ac:dyDescent="0.3">
      <c r="A7503">
        <v>39.080458514666702</v>
      </c>
      <c r="B7503">
        <v>-94.659111188666699</v>
      </c>
      <c r="C7503">
        <v>22.049885564951602</v>
      </c>
      <c r="D7503">
        <v>33431.336000000003</v>
      </c>
      <c r="E7503">
        <v>1.05852631578947</v>
      </c>
      <c r="F7503">
        <v>40.676000000000002</v>
      </c>
      <c r="G7503">
        <v>4731.3692000000001</v>
      </c>
      <c r="H7503">
        <v>0.379212121212121</v>
      </c>
      <c r="I7503">
        <v>14.071999999999999</v>
      </c>
      <c r="J7503">
        <v>10960.323399999999</v>
      </c>
      <c r="K7503">
        <v>0.46832673267326702</v>
      </c>
      <c r="L7503">
        <v>14.395</v>
      </c>
    </row>
    <row r="7504" spans="1:12" x14ac:dyDescent="0.3">
      <c r="A7504">
        <v>39.0803703863333</v>
      </c>
      <c r="B7504">
        <v>-94.659111643000003</v>
      </c>
      <c r="C7504">
        <v>22.481140658481401</v>
      </c>
      <c r="D7504">
        <v>22315.763999999999</v>
      </c>
      <c r="E7504">
        <v>1.05852631578947</v>
      </c>
      <c r="F7504">
        <v>41.518999999999998</v>
      </c>
      <c r="G7504">
        <v>5110.8339999999998</v>
      </c>
      <c r="H7504">
        <v>0.379212121212121</v>
      </c>
      <c r="I7504">
        <v>15.897</v>
      </c>
      <c r="J7504">
        <v>10528.465399999999</v>
      </c>
      <c r="K7504">
        <v>0.46832673267326702</v>
      </c>
      <c r="L7504">
        <v>9.5139999999999993</v>
      </c>
    </row>
    <row r="7505" spans="1:12" x14ac:dyDescent="0.3">
      <c r="A7505">
        <v>39.080280533833303</v>
      </c>
      <c r="B7505">
        <v>-94.659111874999994</v>
      </c>
      <c r="C7505">
        <v>22.6165792025012</v>
      </c>
      <c r="D7505">
        <v>42118.245000000003</v>
      </c>
      <c r="E7505">
        <v>1.05852631578947</v>
      </c>
      <c r="F7505">
        <v>40.853000000000002</v>
      </c>
      <c r="G7505">
        <v>5122.0169999999998</v>
      </c>
      <c r="H7505">
        <v>0.379212121212121</v>
      </c>
      <c r="I7505">
        <v>14.954000000000001</v>
      </c>
      <c r="J7505">
        <v>8390.5650000000005</v>
      </c>
      <c r="K7505">
        <v>0.46832673267326702</v>
      </c>
      <c r="L7505">
        <v>4.2270000000000003</v>
      </c>
    </row>
    <row r="7506" spans="1:12" x14ac:dyDescent="0.3">
      <c r="A7506">
        <v>39.080190139833299</v>
      </c>
      <c r="B7506">
        <v>-94.659111852999999</v>
      </c>
      <c r="C7506">
        <v>21.9710732811944</v>
      </c>
      <c r="D7506">
        <v>36449.478999999999</v>
      </c>
      <c r="E7506">
        <v>1.05852631578947</v>
      </c>
      <c r="F7506">
        <v>39.863999999999997</v>
      </c>
      <c r="G7506">
        <v>3688.8386999999998</v>
      </c>
      <c r="H7506">
        <v>0.379212121212121</v>
      </c>
      <c r="I7506">
        <v>14.680999999999999</v>
      </c>
      <c r="J7506">
        <v>10035.902</v>
      </c>
      <c r="K7506">
        <v>0.46832673267326702</v>
      </c>
      <c r="L7506">
        <v>3.3889999999999998</v>
      </c>
    </row>
    <row r="7507" spans="1:12" x14ac:dyDescent="0.3">
      <c r="A7507">
        <v>39.080102327500001</v>
      </c>
      <c r="B7507">
        <v>-94.659111147333306</v>
      </c>
      <c r="C7507">
        <v>21.3614354963374</v>
      </c>
      <c r="D7507">
        <v>27183.239000000001</v>
      </c>
      <c r="E7507">
        <v>1.05852631578947</v>
      </c>
      <c r="F7507">
        <v>42.08</v>
      </c>
      <c r="G7507">
        <v>7475.8867</v>
      </c>
      <c r="H7507">
        <v>0.379212121212121</v>
      </c>
      <c r="I7507">
        <v>14.598000000000001</v>
      </c>
      <c r="J7507">
        <v>9854.5324999999993</v>
      </c>
      <c r="K7507">
        <v>0.46832673267326702</v>
      </c>
      <c r="L7507">
        <v>2.6549999999999998</v>
      </c>
    </row>
    <row r="7508" spans="1:12" x14ac:dyDescent="0.3">
      <c r="A7508">
        <v>39.080016954500003</v>
      </c>
      <c r="B7508">
        <v>-94.659110025666706</v>
      </c>
      <c r="C7508">
        <v>20.677842680248801</v>
      </c>
      <c r="D7508">
        <v>28545.494600000002</v>
      </c>
      <c r="E7508">
        <v>1.05852631578947</v>
      </c>
      <c r="F7508">
        <v>41.804000000000002</v>
      </c>
      <c r="G7508">
        <v>5519.4143000000004</v>
      </c>
      <c r="H7508">
        <v>0.379212121212121</v>
      </c>
      <c r="I7508">
        <v>15.199</v>
      </c>
      <c r="J7508">
        <v>4583.9930000000004</v>
      </c>
      <c r="K7508">
        <v>0.46832673267326702</v>
      </c>
      <c r="L7508">
        <v>2.351</v>
      </c>
    </row>
    <row r="7509" spans="1:12" x14ac:dyDescent="0.3">
      <c r="A7509">
        <v>39.079934317166703</v>
      </c>
      <c r="B7509">
        <v>-94.659108551666705</v>
      </c>
      <c r="C7509">
        <v>19.9880719935312</v>
      </c>
      <c r="D7509">
        <v>32329.788</v>
      </c>
      <c r="E7509" t="s">
        <v>0</v>
      </c>
      <c r="F7509">
        <v>38.578000000000003</v>
      </c>
      <c r="G7509">
        <v>6882.0739999999996</v>
      </c>
      <c r="H7509">
        <v>0.379212121212121</v>
      </c>
      <c r="I7509">
        <v>14.567</v>
      </c>
      <c r="J7509">
        <v>5485.8348999999998</v>
      </c>
      <c r="K7509">
        <v>0.46832673267326702</v>
      </c>
      <c r="L7509">
        <v>4.016</v>
      </c>
    </row>
    <row r="7510" spans="1:12" x14ac:dyDescent="0.3">
      <c r="A7510">
        <v>39.079854439833298</v>
      </c>
      <c r="B7510">
        <v>-94.659106840500002</v>
      </c>
      <c r="C7510">
        <v>19.2853869015977</v>
      </c>
      <c r="D7510">
        <v>41171.411</v>
      </c>
      <c r="E7510">
        <v>1.05852631578947</v>
      </c>
      <c r="F7510">
        <v>38.884999999999998</v>
      </c>
      <c r="G7510">
        <v>7591.9260000000004</v>
      </c>
      <c r="H7510">
        <v>0.379212121212121</v>
      </c>
      <c r="I7510">
        <v>14.906000000000001</v>
      </c>
      <c r="J7510">
        <v>3383.07</v>
      </c>
      <c r="K7510">
        <v>0.46832673267326702</v>
      </c>
      <c r="L7510">
        <v>4.9269999999999996</v>
      </c>
    </row>
    <row r="7511" spans="1:12" x14ac:dyDescent="0.3">
      <c r="A7511">
        <v>39.079777411166702</v>
      </c>
      <c r="B7511">
        <v>-94.659103221333297</v>
      </c>
      <c r="C7511">
        <v>18.535859876833499</v>
      </c>
      <c r="D7511">
        <v>26393.435000000001</v>
      </c>
      <c r="E7511">
        <v>1.05852631578947</v>
      </c>
      <c r="F7511">
        <v>38.554000000000002</v>
      </c>
      <c r="G7511">
        <v>5447.53773</v>
      </c>
      <c r="H7511">
        <v>0.379212121212121</v>
      </c>
      <c r="I7511">
        <v>15.023999999999999</v>
      </c>
      <c r="J7511">
        <v>4085.7242000000001</v>
      </c>
      <c r="K7511">
        <v>0.46832673267326702</v>
      </c>
      <c r="L7511">
        <v>5.4039999999999999</v>
      </c>
    </row>
    <row r="7512" spans="1:12" x14ac:dyDescent="0.3">
      <c r="A7512">
        <v>39.079703447500002</v>
      </c>
      <c r="B7512">
        <v>-94.659097780166704</v>
      </c>
      <c r="C7512">
        <v>17.854448694189202</v>
      </c>
      <c r="D7512">
        <v>34279.298000000003</v>
      </c>
      <c r="E7512">
        <v>1.05852631578947</v>
      </c>
      <c r="F7512">
        <v>39.74</v>
      </c>
      <c r="G7512">
        <v>4304.8613400000004</v>
      </c>
      <c r="H7512">
        <v>0.379212121212121</v>
      </c>
      <c r="I7512">
        <v>15.510999999999999</v>
      </c>
      <c r="J7512">
        <v>5195.8222999999998</v>
      </c>
      <c r="K7512">
        <v>0.46832673267326702</v>
      </c>
      <c r="L7512">
        <v>2.3410000000000002</v>
      </c>
    </row>
    <row r="7513" spans="1:12" x14ac:dyDescent="0.3">
      <c r="A7513">
        <v>39.079632267999997</v>
      </c>
      <c r="B7513">
        <v>-94.659091233166706</v>
      </c>
      <c r="C7513">
        <v>17.230402501547001</v>
      </c>
      <c r="D7513">
        <v>24715.425999999999</v>
      </c>
      <c r="E7513">
        <v>1.05852631578947</v>
      </c>
      <c r="F7513">
        <v>37.750999999999998</v>
      </c>
      <c r="G7513">
        <v>5433.22</v>
      </c>
      <c r="H7513">
        <v>0.379212121212121</v>
      </c>
      <c r="I7513">
        <v>16.420999999999999</v>
      </c>
      <c r="J7513">
        <v>4266.1287000000002</v>
      </c>
      <c r="K7513">
        <v>0.46832673267326702</v>
      </c>
      <c r="L7513">
        <v>4.4370000000000003</v>
      </c>
    </row>
    <row r="7514" spans="1:12" x14ac:dyDescent="0.3">
      <c r="A7514">
        <v>39.079563488833301</v>
      </c>
      <c r="B7514">
        <v>-94.659086766333303</v>
      </c>
      <c r="C7514">
        <v>16.535848192750301</v>
      </c>
      <c r="D7514">
        <v>55303.154999999999</v>
      </c>
      <c r="E7514">
        <v>1.05852631578947</v>
      </c>
      <c r="F7514">
        <v>40.152999999999999</v>
      </c>
      <c r="G7514">
        <v>6941.6261000000004</v>
      </c>
      <c r="H7514">
        <v>0.379212121212121</v>
      </c>
      <c r="I7514">
        <v>17.72</v>
      </c>
      <c r="J7514">
        <v>4989.3690999999999</v>
      </c>
      <c r="K7514">
        <v>0.46832673267326702</v>
      </c>
      <c r="L7514">
        <v>7.5540000000000003</v>
      </c>
    </row>
    <row r="7515" spans="1:12" x14ac:dyDescent="0.3">
      <c r="A7515">
        <v>39.079497402500003</v>
      </c>
      <c r="B7515">
        <v>-94.659085808</v>
      </c>
      <c r="C7515">
        <v>16.112752521533199</v>
      </c>
      <c r="D7515">
        <v>32080.44</v>
      </c>
      <c r="E7515">
        <v>1.05852631578947</v>
      </c>
      <c r="F7515">
        <v>41.3</v>
      </c>
      <c r="G7515">
        <v>6098.902</v>
      </c>
      <c r="H7515">
        <v>0.379212121212121</v>
      </c>
      <c r="I7515">
        <v>19.219000000000001</v>
      </c>
      <c r="J7515">
        <v>4569.8831</v>
      </c>
      <c r="K7515">
        <v>0.46832673267326702</v>
      </c>
      <c r="L7515">
        <v>6.7089999999999996</v>
      </c>
    </row>
    <row r="7516" spans="1:12" x14ac:dyDescent="0.3">
      <c r="A7516">
        <v>39.079433015833303</v>
      </c>
      <c r="B7516">
        <v>-94.659087463500001</v>
      </c>
      <c r="C7516">
        <v>16.738117178356699</v>
      </c>
      <c r="D7516">
        <v>39814.317000000003</v>
      </c>
      <c r="E7516">
        <v>1.05852631578947</v>
      </c>
      <c r="F7516">
        <v>42.087000000000003</v>
      </c>
      <c r="G7516">
        <v>8402.0282999999999</v>
      </c>
      <c r="H7516">
        <v>0.379212121212121</v>
      </c>
      <c r="I7516">
        <v>22.052</v>
      </c>
      <c r="J7516">
        <v>3037.5058800000002</v>
      </c>
      <c r="K7516">
        <v>0.46832673267326702</v>
      </c>
      <c r="L7516">
        <v>4.1429999999999998</v>
      </c>
    </row>
    <row r="7517" spans="1:12" x14ac:dyDescent="0.3">
      <c r="A7517">
        <v>39.079366159000003</v>
      </c>
      <c r="B7517">
        <v>-94.659090520999996</v>
      </c>
      <c r="C7517">
        <v>17.795783549701898</v>
      </c>
      <c r="D7517">
        <v>22492.933000000001</v>
      </c>
      <c r="E7517">
        <v>1.05852631578947</v>
      </c>
      <c r="F7517">
        <v>42.933999999999997</v>
      </c>
      <c r="G7517">
        <v>7302.6090000000004</v>
      </c>
      <c r="H7517">
        <v>0.379212121212121</v>
      </c>
      <c r="I7517">
        <v>22.056999999999999</v>
      </c>
      <c r="J7517">
        <v>5295.2013999999999</v>
      </c>
      <c r="K7517">
        <v>0.46832673267326702</v>
      </c>
      <c r="L7517">
        <v>6.9009999999999998</v>
      </c>
    </row>
    <row r="7518" spans="1:12" x14ac:dyDescent="0.3">
      <c r="A7518">
        <v>39.079295096666698</v>
      </c>
      <c r="B7518">
        <v>-94.659094404000001</v>
      </c>
      <c r="C7518">
        <v>18.431720342592399</v>
      </c>
      <c r="D7518">
        <v>23417.468000000001</v>
      </c>
      <c r="E7518">
        <v>1.05852631578947</v>
      </c>
      <c r="F7518">
        <v>40.01</v>
      </c>
      <c r="G7518">
        <v>6980.683</v>
      </c>
      <c r="H7518">
        <v>0.379212121212121</v>
      </c>
      <c r="I7518">
        <v>23.579000000000001</v>
      </c>
      <c r="J7518">
        <v>1856.3036099999999</v>
      </c>
      <c r="K7518">
        <v>0.46832673267326702</v>
      </c>
      <c r="L7518">
        <v>7.8879999999999999</v>
      </c>
    </row>
    <row r="7519" spans="1:12" x14ac:dyDescent="0.3">
      <c r="A7519">
        <v>39.079221511</v>
      </c>
      <c r="B7519">
        <v>-94.659098888000003</v>
      </c>
      <c r="C7519">
        <v>17.8325276264097</v>
      </c>
      <c r="D7519">
        <v>32828.000999999997</v>
      </c>
      <c r="E7519">
        <v>1.05852631578947</v>
      </c>
      <c r="F7519">
        <v>39.384</v>
      </c>
      <c r="G7519">
        <v>8253.2929999999997</v>
      </c>
      <c r="H7519">
        <v>0.80331707317073198</v>
      </c>
      <c r="I7519">
        <v>24.175000000000001</v>
      </c>
      <c r="J7519">
        <v>6988.6004999999996</v>
      </c>
      <c r="K7519">
        <v>0.46832673267326702</v>
      </c>
      <c r="L7519">
        <v>7.4349999999999996</v>
      </c>
    </row>
    <row r="7520" spans="1:12" x14ac:dyDescent="0.3">
      <c r="A7520">
        <v>39.079150313666702</v>
      </c>
      <c r="B7520">
        <v>-94.659103120166705</v>
      </c>
      <c r="C7520">
        <v>17.1527688087121</v>
      </c>
      <c r="D7520">
        <v>22397.663799999998</v>
      </c>
      <c r="E7520">
        <v>1.05852631578947</v>
      </c>
      <c r="F7520">
        <v>43.89</v>
      </c>
      <c r="G7520">
        <v>8924.1391999999996</v>
      </c>
      <c r="H7520">
        <v>0.80331707317073198</v>
      </c>
      <c r="I7520">
        <v>23.419</v>
      </c>
      <c r="J7520">
        <v>2811.5880000000002</v>
      </c>
      <c r="K7520">
        <v>0.46832673267326702</v>
      </c>
      <c r="L7520">
        <v>7.1950000000000003</v>
      </c>
    </row>
    <row r="7521" spans="1:12" x14ac:dyDescent="0.3">
      <c r="A7521">
        <v>39.079081849333299</v>
      </c>
      <c r="B7521">
        <v>-94.659107691333304</v>
      </c>
      <c r="C7521">
        <v>16.655007849142098</v>
      </c>
      <c r="D7521">
        <v>50776.563000000002</v>
      </c>
      <c r="E7521">
        <v>1.05852631578947</v>
      </c>
      <c r="F7521">
        <v>44.218000000000004</v>
      </c>
      <c r="G7521">
        <v>8808.7080000000005</v>
      </c>
      <c r="H7521">
        <v>0.80331707317073198</v>
      </c>
      <c r="I7521">
        <v>19.527999999999999</v>
      </c>
      <c r="J7521">
        <v>3981.6264000000001</v>
      </c>
      <c r="K7521">
        <v>0.46832673267326702</v>
      </c>
      <c r="L7521">
        <v>7.4969999999999999</v>
      </c>
    </row>
    <row r="7522" spans="1:12" x14ac:dyDescent="0.3">
      <c r="A7522">
        <v>39.079015346833302</v>
      </c>
      <c r="B7522">
        <v>-94.659111458833294</v>
      </c>
      <c r="C7522">
        <v>15.6457783873546</v>
      </c>
      <c r="D7522">
        <v>76641.259000000005</v>
      </c>
      <c r="E7522">
        <v>1.05852631578947</v>
      </c>
      <c r="F7522">
        <v>47.686999999999998</v>
      </c>
      <c r="G7522">
        <v>9468.75</v>
      </c>
      <c r="H7522">
        <v>0.80331707317073198</v>
      </c>
      <c r="I7522">
        <v>19.998999999999999</v>
      </c>
      <c r="J7522">
        <v>3688.6232</v>
      </c>
      <c r="K7522">
        <v>0.46832673267326702</v>
      </c>
      <c r="L7522">
        <v>7.4340000000000002</v>
      </c>
    </row>
    <row r="7523" spans="1:12" x14ac:dyDescent="0.3">
      <c r="A7523">
        <v>39.078952868166702</v>
      </c>
      <c r="B7523">
        <v>-94.659114818833302</v>
      </c>
      <c r="C7523">
        <v>13.8618049279562</v>
      </c>
      <c r="D7523">
        <v>71216.399000000005</v>
      </c>
      <c r="E7523">
        <v>3.6038333333333301</v>
      </c>
      <c r="F7523">
        <v>55.497</v>
      </c>
      <c r="G7523">
        <v>6288.3078999999998</v>
      </c>
      <c r="H7523">
        <v>0.80331707317073198</v>
      </c>
      <c r="I7523">
        <v>18.149999999999999</v>
      </c>
      <c r="J7523">
        <v>4988.6571999999996</v>
      </c>
      <c r="K7523">
        <v>0.46832673267326702</v>
      </c>
      <c r="L7523">
        <v>4.5380000000000003</v>
      </c>
    </row>
    <row r="7524" spans="1:12" x14ac:dyDescent="0.3">
      <c r="A7524">
        <v>39.0788979486667</v>
      </c>
      <c r="B7524">
        <v>-94.659124226166696</v>
      </c>
      <c r="C7524">
        <v>10.6601973119874</v>
      </c>
      <c r="D7524">
        <v>68015.881599999993</v>
      </c>
      <c r="E7524">
        <v>3.6038333333333301</v>
      </c>
      <c r="F7524">
        <v>60.731999999999999</v>
      </c>
      <c r="G7524">
        <v>6514.0124999999998</v>
      </c>
      <c r="H7524">
        <v>0.80331707317073198</v>
      </c>
      <c r="I7524">
        <v>21.605</v>
      </c>
      <c r="J7524">
        <v>4517.5652600000003</v>
      </c>
      <c r="K7524">
        <v>0.46832673267326702</v>
      </c>
      <c r="L7524">
        <v>2.323</v>
      </c>
    </row>
    <row r="7525" spans="1:12" x14ac:dyDescent="0.3">
      <c r="A7525">
        <v>39.078857219</v>
      </c>
      <c r="B7525">
        <v>-94.659140337666699</v>
      </c>
      <c r="C7525">
        <v>6.4876537782936303</v>
      </c>
      <c r="D7525">
        <v>80959.191999999995</v>
      </c>
      <c r="E7525">
        <v>3.6038333333333301</v>
      </c>
      <c r="F7525">
        <v>61.881</v>
      </c>
      <c r="G7525">
        <v>8603.759</v>
      </c>
      <c r="H7525">
        <v>0.80331707317073198</v>
      </c>
      <c r="I7525">
        <v>23.789000000000001</v>
      </c>
      <c r="J7525">
        <v>4376.5119999999997</v>
      </c>
      <c r="K7525">
        <v>0.46832673267326702</v>
      </c>
      <c r="L7525">
        <v>2.4500000000000002</v>
      </c>
    </row>
    <row r="7526" spans="1:12" x14ac:dyDescent="0.3">
      <c r="A7526">
        <v>39.0788342521667</v>
      </c>
      <c r="B7526">
        <v>-94.659155843333295</v>
      </c>
      <c r="C7526">
        <v>3.9287494098601399</v>
      </c>
      <c r="D7526">
        <v>107453.894</v>
      </c>
      <c r="E7526">
        <v>3.6038333333333301</v>
      </c>
      <c r="F7526">
        <v>61.100999999999999</v>
      </c>
      <c r="G7526">
        <v>6144.1764999999996</v>
      </c>
      <c r="H7526">
        <v>0.80331707317073198</v>
      </c>
      <c r="I7526">
        <v>19.155999999999999</v>
      </c>
      <c r="J7526">
        <v>3822.4258</v>
      </c>
      <c r="K7526">
        <v>0.46832673267326702</v>
      </c>
      <c r="L7526">
        <v>1.96</v>
      </c>
    </row>
    <row r="7527" spans="1:12" x14ac:dyDescent="0.3">
      <c r="A7527">
        <v>39.0788212331667</v>
      </c>
      <c r="B7527">
        <v>-94.659167152500004</v>
      </c>
      <c r="C7527">
        <v>4.2789412134198601</v>
      </c>
      <c r="D7527">
        <v>97825.017000000007</v>
      </c>
      <c r="E7527">
        <v>3.6038333333333301</v>
      </c>
      <c r="F7527">
        <v>61.472999999999999</v>
      </c>
      <c r="G7527">
        <v>6651.1517999999996</v>
      </c>
      <c r="H7527">
        <v>0.80331707317073198</v>
      </c>
      <c r="I7527">
        <v>17.539000000000001</v>
      </c>
      <c r="J7527">
        <v>6469.415</v>
      </c>
      <c r="K7527">
        <v>0.46832673267326702</v>
      </c>
      <c r="L7527">
        <v>2.58</v>
      </c>
    </row>
    <row r="7528" spans="1:12" x14ac:dyDescent="0.3">
      <c r="A7528">
        <v>39.078807967166703</v>
      </c>
      <c r="B7528">
        <v>-94.659181056333296</v>
      </c>
      <c r="C7528">
        <v>5.9140247374732198</v>
      </c>
      <c r="D7528">
        <v>89673.433999999994</v>
      </c>
      <c r="E7528">
        <v>3.6038333333333301</v>
      </c>
      <c r="F7528">
        <v>61.529000000000003</v>
      </c>
      <c r="G7528">
        <v>5757.5190000000002</v>
      </c>
      <c r="H7528">
        <v>0.80331707317073198</v>
      </c>
      <c r="I7528">
        <v>15.926</v>
      </c>
      <c r="J7528">
        <v>5011.2889999999998</v>
      </c>
      <c r="K7528">
        <v>0.46832673267326702</v>
      </c>
      <c r="L7528">
        <v>1.8919999999999999</v>
      </c>
    </row>
    <row r="7529" spans="1:12" x14ac:dyDescent="0.3">
      <c r="A7529">
        <v>39.078792043333301</v>
      </c>
      <c r="B7529">
        <v>-94.659203559166698</v>
      </c>
      <c r="C7529">
        <v>7.8772798217913502</v>
      </c>
      <c r="D7529">
        <v>85299.43</v>
      </c>
      <c r="E7529">
        <v>3.8381857142857099</v>
      </c>
      <c r="F7529">
        <v>64.564999999999998</v>
      </c>
      <c r="G7529">
        <v>4942.1854000000003</v>
      </c>
      <c r="H7529">
        <v>0.80331707317073198</v>
      </c>
      <c r="I7529">
        <v>15.673</v>
      </c>
      <c r="J7529">
        <v>7465.3559999999998</v>
      </c>
      <c r="K7529">
        <v>0.46832673267326702</v>
      </c>
      <c r="L7529">
        <v>2.556</v>
      </c>
    </row>
    <row r="7530" spans="1:12" x14ac:dyDescent="0.3">
      <c r="A7530">
        <v>39.078775444999998</v>
      </c>
      <c r="B7530">
        <v>-94.659238022500006</v>
      </c>
      <c r="C7530">
        <v>10.6875477364229</v>
      </c>
      <c r="D7530">
        <v>78996.093999999997</v>
      </c>
      <c r="E7530">
        <v>3.8381857142857099</v>
      </c>
      <c r="F7530">
        <v>66.31</v>
      </c>
      <c r="G7530">
        <v>5742.74</v>
      </c>
      <c r="H7530">
        <v>0.80331707317073198</v>
      </c>
      <c r="I7530">
        <v>14.709</v>
      </c>
      <c r="J7530">
        <v>4798.5738000000001</v>
      </c>
      <c r="K7530">
        <v>0.46832673267326702</v>
      </c>
      <c r="L7530">
        <v>2.1960000000000002</v>
      </c>
    </row>
    <row r="7531" spans="1:12" x14ac:dyDescent="0.3">
      <c r="A7531">
        <v>39.078761479999997</v>
      </c>
      <c r="B7531">
        <v>-94.659290025333306</v>
      </c>
      <c r="C7531">
        <v>13.550450514597101</v>
      </c>
      <c r="D7531">
        <v>68929.961370000005</v>
      </c>
      <c r="E7531">
        <v>3.8381857142857099</v>
      </c>
      <c r="F7531">
        <v>49.634999999999998</v>
      </c>
      <c r="G7531">
        <v>8044.24</v>
      </c>
      <c r="H7531">
        <v>0.80331707317073198</v>
      </c>
      <c r="I7531">
        <v>14.606999999999999</v>
      </c>
      <c r="J7531">
        <v>7491.53</v>
      </c>
      <c r="K7531">
        <v>0.46832673267326702</v>
      </c>
      <c r="L7531">
        <v>2.5150000000000001</v>
      </c>
    </row>
    <row r="7532" spans="1:12" x14ac:dyDescent="0.3">
      <c r="A7532">
        <v>39.078754811833299</v>
      </c>
      <c r="B7532">
        <v>-94.659359261166699</v>
      </c>
      <c r="C7532">
        <v>16.063467696205802</v>
      </c>
      <c r="D7532">
        <v>79108.990000000005</v>
      </c>
      <c r="E7532">
        <v>3.8381857142857099</v>
      </c>
      <c r="F7532">
        <v>38.808</v>
      </c>
      <c r="G7532">
        <v>8439.5480000000007</v>
      </c>
      <c r="H7532">
        <v>0.80331707317073198</v>
      </c>
      <c r="I7532">
        <v>19.343</v>
      </c>
      <c r="J7532">
        <v>9220.4565999999995</v>
      </c>
      <c r="K7532">
        <v>0.46832673267326702</v>
      </c>
      <c r="L7532">
        <v>2.2690000000000001</v>
      </c>
    </row>
    <row r="7533" spans="1:12" x14ac:dyDescent="0.3">
      <c r="A7533">
        <v>39.078753388499997</v>
      </c>
      <c r="B7533">
        <v>-94.659441946166694</v>
      </c>
      <c r="C7533">
        <v>17.9198677369818</v>
      </c>
      <c r="D7533">
        <v>80578.62</v>
      </c>
      <c r="E7533">
        <v>3.8381857142857099</v>
      </c>
      <c r="F7533">
        <v>47.515000000000001</v>
      </c>
      <c r="G7533">
        <v>6918.4755999999998</v>
      </c>
      <c r="H7533">
        <v>0.80331707317073198</v>
      </c>
      <c r="I7533">
        <v>19.943999999999999</v>
      </c>
      <c r="J7533">
        <v>5289.8946999999998</v>
      </c>
      <c r="K7533">
        <v>0.46832673267326702</v>
      </c>
      <c r="L7533">
        <v>4.992</v>
      </c>
    </row>
    <row r="7534" spans="1:12" x14ac:dyDescent="0.3">
      <c r="A7534">
        <v>39.078752782999999</v>
      </c>
      <c r="B7534">
        <v>-94.659534206166697</v>
      </c>
      <c r="C7534">
        <v>18.677856172114598</v>
      </c>
      <c r="D7534">
        <v>117992.87</v>
      </c>
      <c r="E7534">
        <v>3.8381857142857099</v>
      </c>
      <c r="F7534">
        <v>52.494</v>
      </c>
      <c r="G7534">
        <v>5489.8720000000003</v>
      </c>
      <c r="H7534">
        <v>0.80331707317073198</v>
      </c>
      <c r="I7534">
        <v>15.862</v>
      </c>
      <c r="J7534">
        <v>5885.8674000000001</v>
      </c>
      <c r="K7534">
        <v>0.46832673267326702</v>
      </c>
      <c r="L7534">
        <v>3.9180000000000001</v>
      </c>
    </row>
    <row r="7535" spans="1:12" x14ac:dyDescent="0.3">
      <c r="A7535">
        <v>39.078752682166702</v>
      </c>
      <c r="B7535">
        <v>-94.659630371999995</v>
      </c>
      <c r="C7535">
        <v>19.072498382375301</v>
      </c>
      <c r="D7535">
        <v>113921.508</v>
      </c>
      <c r="E7535">
        <v>3.8381857142857099</v>
      </c>
      <c r="F7535">
        <v>57.225000000000001</v>
      </c>
      <c r="G7535">
        <v>5618.5674212699996</v>
      </c>
      <c r="H7535">
        <v>0.80331707317073198</v>
      </c>
      <c r="I7535">
        <v>16.873999999999999</v>
      </c>
      <c r="J7535">
        <v>5437.1837999999998</v>
      </c>
      <c r="K7535">
        <v>0.46832673267326702</v>
      </c>
      <c r="L7535">
        <v>10.324</v>
      </c>
    </row>
    <row r="7536" spans="1:12" x14ac:dyDescent="0.3">
      <c r="A7536">
        <v>39.078752807500003</v>
      </c>
      <c r="B7536">
        <v>-94.659728569666697</v>
      </c>
      <c r="C7536">
        <v>19.519155050362901</v>
      </c>
      <c r="D7536">
        <v>110330.39</v>
      </c>
      <c r="E7536">
        <v>4.5486000000000004</v>
      </c>
      <c r="F7536">
        <v>68.572000000000003</v>
      </c>
      <c r="G7536">
        <v>7752.6419999999998</v>
      </c>
      <c r="H7536">
        <v>0.80331707317073198</v>
      </c>
      <c r="I7536">
        <v>15.965999999999999</v>
      </c>
      <c r="J7536">
        <v>3679.1696999999999</v>
      </c>
      <c r="K7536">
        <v>0.46832673267326702</v>
      </c>
      <c r="L7536">
        <v>5.0490000000000004</v>
      </c>
    </row>
    <row r="7537" spans="1:12" x14ac:dyDescent="0.3">
      <c r="A7537">
        <v>39.078752942000001</v>
      </c>
      <c r="B7537">
        <v>-94.659829067000004</v>
      </c>
      <c r="C7537">
        <v>19.760002069774401</v>
      </c>
      <c r="D7537">
        <v>126736.785</v>
      </c>
      <c r="E7537">
        <v>4.5486000000000004</v>
      </c>
      <c r="F7537">
        <v>71.44</v>
      </c>
      <c r="G7537">
        <v>5640.9312</v>
      </c>
      <c r="H7537">
        <v>0.80331707317073198</v>
      </c>
      <c r="I7537">
        <v>16.247</v>
      </c>
      <c r="J7537">
        <v>4546.6184000000003</v>
      </c>
      <c r="K7537" t="s">
        <v>0</v>
      </c>
      <c r="L7537">
        <v>2.7839999999999998</v>
      </c>
    </row>
    <row r="7538" spans="1:12" x14ac:dyDescent="0.3">
      <c r="A7538">
        <v>39.078752487000003</v>
      </c>
      <c r="B7538">
        <v>-94.659930802833301</v>
      </c>
      <c r="C7538">
        <v>20.058552115340198</v>
      </c>
      <c r="D7538">
        <v>115548.245</v>
      </c>
      <c r="E7538">
        <v>4.5486000000000004</v>
      </c>
      <c r="F7538">
        <v>74.435000000000002</v>
      </c>
      <c r="G7538">
        <v>4202.58943</v>
      </c>
      <c r="H7538">
        <v>0.80331707317073198</v>
      </c>
      <c r="I7538">
        <v>17.652000000000001</v>
      </c>
      <c r="J7538">
        <v>7768.1819999999998</v>
      </c>
      <c r="K7538" t="s">
        <v>0</v>
      </c>
      <c r="L7538">
        <v>2.0259999999999998</v>
      </c>
    </row>
    <row r="7539" spans="1:12" x14ac:dyDescent="0.3">
      <c r="A7539">
        <v>39.078751648166701</v>
      </c>
      <c r="B7539">
        <v>-94.660034071833294</v>
      </c>
      <c r="C7539">
        <v>20.759046959850199</v>
      </c>
      <c r="D7539">
        <v>107264.22</v>
      </c>
      <c r="E7539">
        <v>4.5486000000000004</v>
      </c>
      <c r="F7539">
        <v>75.614000000000004</v>
      </c>
      <c r="G7539">
        <v>3092.4133200000001</v>
      </c>
      <c r="H7539" t="s">
        <v>0</v>
      </c>
      <c r="I7539">
        <v>21.606999999999999</v>
      </c>
      <c r="J7539">
        <v>2822.2201</v>
      </c>
      <c r="K7539">
        <v>0.46832673267326702</v>
      </c>
      <c r="L7539">
        <v>2.4159999999999999</v>
      </c>
    </row>
    <row r="7540" spans="1:12" x14ac:dyDescent="0.3">
      <c r="A7540">
        <v>39.078751034</v>
      </c>
      <c r="B7540">
        <v>-94.660140950166706</v>
      </c>
      <c r="C7540">
        <v>21.420673606887199</v>
      </c>
      <c r="D7540">
        <v>102759.6887</v>
      </c>
      <c r="E7540">
        <v>4.5486000000000004</v>
      </c>
      <c r="F7540">
        <v>76.325000000000003</v>
      </c>
      <c r="G7540">
        <v>5861.2857000000004</v>
      </c>
      <c r="H7540" t="s">
        <v>0</v>
      </c>
      <c r="I7540">
        <v>35.289000000000001</v>
      </c>
      <c r="J7540">
        <v>4569.4889000000003</v>
      </c>
      <c r="K7540">
        <v>0.46832673267326702</v>
      </c>
      <c r="L7540">
        <v>2.0409999999999999</v>
      </c>
    </row>
    <row r="7541" spans="1:12" x14ac:dyDescent="0.3">
      <c r="A7541">
        <v>39.078750282333303</v>
      </c>
      <c r="B7541">
        <v>-94.660251233666699</v>
      </c>
      <c r="C7541">
        <v>21.622122073050701</v>
      </c>
      <c r="D7541">
        <v>76578.130999999994</v>
      </c>
      <c r="E7541">
        <v>3.7854285714285698</v>
      </c>
      <c r="F7541">
        <v>66.563000000000002</v>
      </c>
      <c r="G7541">
        <v>3941.9468000000002</v>
      </c>
      <c r="H7541">
        <v>0.80331707317073198</v>
      </c>
      <c r="I7541">
        <v>30.81</v>
      </c>
      <c r="J7541">
        <v>7136.1490000000003</v>
      </c>
      <c r="K7541">
        <v>0.46832673267326702</v>
      </c>
      <c r="L7541">
        <v>2.3380000000000001</v>
      </c>
    </row>
    <row r="7542" spans="1:12" x14ac:dyDescent="0.3">
      <c r="A7542">
        <v>39.078749960333298</v>
      </c>
      <c r="B7542">
        <v>-94.660362557833295</v>
      </c>
      <c r="C7542">
        <v>21.537214984503098</v>
      </c>
      <c r="D7542">
        <v>59192.743999999999</v>
      </c>
      <c r="E7542">
        <v>3.7854285714285698</v>
      </c>
      <c r="F7542">
        <v>57.588999999999999</v>
      </c>
      <c r="G7542">
        <v>4120.6049000000003</v>
      </c>
      <c r="H7542">
        <v>0.80331707317073198</v>
      </c>
      <c r="I7542">
        <v>23.803999999999998</v>
      </c>
      <c r="J7542">
        <v>13622.762000000001</v>
      </c>
      <c r="K7542">
        <v>0.46832673267326702</v>
      </c>
      <c r="L7542">
        <v>4.3520000000000003</v>
      </c>
    </row>
    <row r="7543" spans="1:12" x14ac:dyDescent="0.3">
      <c r="A7543">
        <v>39.078749836500002</v>
      </c>
      <c r="B7543">
        <v>-94.660473445500003</v>
      </c>
      <c r="C7543">
        <v>21.386299678821398</v>
      </c>
      <c r="D7543">
        <v>76579.972999999998</v>
      </c>
      <c r="E7543">
        <v>3.7854285714285698</v>
      </c>
      <c r="F7543">
        <v>41.726999999999997</v>
      </c>
      <c r="G7543">
        <v>4645.5940000000001</v>
      </c>
      <c r="H7543">
        <v>0.80331707317073198</v>
      </c>
      <c r="I7543">
        <v>17.992000000000001</v>
      </c>
      <c r="J7543">
        <v>13446.611999999999</v>
      </c>
      <c r="K7543">
        <v>0.46832673267326702</v>
      </c>
      <c r="L7543">
        <v>4.2030000000000003</v>
      </c>
    </row>
    <row r="7544" spans="1:12" x14ac:dyDescent="0.3">
      <c r="A7544">
        <v>39.078750273166698</v>
      </c>
      <c r="B7544">
        <v>-94.660583554833295</v>
      </c>
      <c r="C7544">
        <v>21.110277080242401</v>
      </c>
      <c r="D7544">
        <v>87809.2</v>
      </c>
      <c r="E7544">
        <v>3.7854285714285698</v>
      </c>
      <c r="F7544">
        <v>40.046999999999997</v>
      </c>
      <c r="G7544">
        <v>5861.4745999999996</v>
      </c>
      <c r="H7544">
        <v>0.80331707317073198</v>
      </c>
      <c r="I7544">
        <v>19.827999999999999</v>
      </c>
      <c r="J7544">
        <v>22228.812000000002</v>
      </c>
      <c r="K7544">
        <v>0.46832673267326702</v>
      </c>
      <c r="L7544">
        <v>5.5780000000000003</v>
      </c>
    </row>
    <row r="7545" spans="1:12" x14ac:dyDescent="0.3">
      <c r="A7545">
        <v>39.0787505591667</v>
      </c>
      <c r="B7545">
        <v>-94.660692243833296</v>
      </c>
      <c r="C7545">
        <v>20.533263200930001</v>
      </c>
      <c r="D7545">
        <v>53355.848100000003</v>
      </c>
      <c r="E7545">
        <v>3.7854285714285698</v>
      </c>
      <c r="F7545">
        <v>54.466999999999999</v>
      </c>
      <c r="G7545">
        <v>6199.6324999999997</v>
      </c>
      <c r="H7545">
        <v>0.80331707317073198</v>
      </c>
      <c r="I7545">
        <v>20.103000000000002</v>
      </c>
      <c r="J7545">
        <v>18332.13553</v>
      </c>
      <c r="K7545">
        <v>0.46832673267326702</v>
      </c>
      <c r="L7545">
        <v>10.076000000000001</v>
      </c>
    </row>
    <row r="7546" spans="1:12" x14ac:dyDescent="0.3">
      <c r="A7546">
        <v>39.078751818333302</v>
      </c>
      <c r="B7546">
        <v>-94.660797950166696</v>
      </c>
      <c r="C7546">
        <v>19.771720090056998</v>
      </c>
      <c r="D7546">
        <v>28820.374400000001</v>
      </c>
      <c r="E7546">
        <v>3.7854285714285698</v>
      </c>
      <c r="F7546">
        <v>51.524000000000001</v>
      </c>
      <c r="G7546">
        <v>8117.8834999999999</v>
      </c>
      <c r="H7546">
        <v>0.80331707317073198</v>
      </c>
      <c r="I7546">
        <v>17.587</v>
      </c>
      <c r="J7546">
        <v>17750.593000000001</v>
      </c>
      <c r="K7546">
        <v>0.46832673267326702</v>
      </c>
      <c r="L7546">
        <v>10.659000000000001</v>
      </c>
    </row>
    <row r="7547" spans="1:12" x14ac:dyDescent="0.3">
      <c r="A7547">
        <v>39.078753683333296</v>
      </c>
      <c r="B7547">
        <v>-94.660899719666702</v>
      </c>
      <c r="C7547">
        <v>18.993060485545001</v>
      </c>
      <c r="D7547">
        <v>15748.379000000001</v>
      </c>
      <c r="E7547">
        <v>3.7854285714285698</v>
      </c>
      <c r="F7547">
        <v>34.741999999999997</v>
      </c>
      <c r="G7547">
        <v>7201.3509999999997</v>
      </c>
      <c r="H7547">
        <v>0.80331707317073198</v>
      </c>
      <c r="I7547">
        <v>21.780999999999999</v>
      </c>
      <c r="J7547">
        <v>12295.5844</v>
      </c>
      <c r="K7547">
        <v>0.46832673267326702</v>
      </c>
      <c r="L7547">
        <v>8.2010000000000005</v>
      </c>
    </row>
    <row r="7548" spans="1:12" x14ac:dyDescent="0.3">
      <c r="A7548">
        <v>39.078756648666698</v>
      </c>
      <c r="B7548">
        <v>-94.660997433833302</v>
      </c>
      <c r="C7548">
        <v>18.220163273509399</v>
      </c>
      <c r="D7548">
        <v>12232.7135</v>
      </c>
      <c r="E7548">
        <v>0.55632608695652197</v>
      </c>
      <c r="F7548">
        <v>18.587</v>
      </c>
      <c r="G7548">
        <v>6948.8450000000003</v>
      </c>
      <c r="H7548">
        <v>0.80331707317073198</v>
      </c>
      <c r="I7548">
        <v>24.427</v>
      </c>
      <c r="J7548">
        <v>14177.366900000001</v>
      </c>
      <c r="K7548">
        <v>0.46832673267326702</v>
      </c>
      <c r="L7548">
        <v>7.2279999999999998</v>
      </c>
    </row>
    <row r="7549" spans="1:12" x14ac:dyDescent="0.3">
      <c r="A7549">
        <v>39.078760991000003</v>
      </c>
      <c r="B7549">
        <v>-94.661091076333307</v>
      </c>
      <c r="C7549">
        <v>17.3419549330665</v>
      </c>
      <c r="D7549">
        <v>20014.542130000002</v>
      </c>
      <c r="E7549">
        <v>0.55632608695652197</v>
      </c>
      <c r="F7549">
        <v>17.225999999999999</v>
      </c>
      <c r="G7549">
        <v>5455.6509999999998</v>
      </c>
      <c r="H7549">
        <v>0.80331707317073198</v>
      </c>
      <c r="I7549">
        <v>20.675000000000001</v>
      </c>
      <c r="J7549">
        <v>12735.404699999999</v>
      </c>
      <c r="K7549">
        <v>0.46832673267326702</v>
      </c>
      <c r="L7549">
        <v>3.7240000000000002</v>
      </c>
    </row>
    <row r="7550" spans="1:12" x14ac:dyDescent="0.3">
      <c r="A7550">
        <v>39.0787670118333</v>
      </c>
      <c r="B7550">
        <v>-94.661180026666699</v>
      </c>
      <c r="C7550">
        <v>16.662427945085401</v>
      </c>
      <c r="D7550">
        <v>14489.6</v>
      </c>
      <c r="E7550">
        <v>0.55632608695652197</v>
      </c>
      <c r="F7550">
        <v>17.527999999999999</v>
      </c>
      <c r="G7550">
        <v>5974.6778100000001</v>
      </c>
      <c r="H7550">
        <v>0.80331707317073198</v>
      </c>
      <c r="I7550">
        <v>21.959</v>
      </c>
      <c r="J7550">
        <v>4449.9431999999997</v>
      </c>
      <c r="K7550">
        <v>0.46832673267326702</v>
      </c>
      <c r="L7550">
        <v>2.2080000000000002</v>
      </c>
    </row>
    <row r="7551" spans="1:12" x14ac:dyDescent="0.3">
      <c r="A7551">
        <v>39.0787779746667</v>
      </c>
      <c r="B7551">
        <v>-94.661264645499998</v>
      </c>
      <c r="C7551">
        <v>15.7562946625658</v>
      </c>
      <c r="D7551">
        <v>38524.021000000001</v>
      </c>
      <c r="E7551">
        <v>0.55632608695652197</v>
      </c>
      <c r="F7551">
        <v>15.984</v>
      </c>
      <c r="G7551">
        <v>4673.3680999999997</v>
      </c>
      <c r="H7551">
        <v>0.80331707317073198</v>
      </c>
      <c r="I7551">
        <v>24.623000000000001</v>
      </c>
      <c r="J7551">
        <v>4743.9332000000004</v>
      </c>
      <c r="K7551">
        <v>0.46832673267326702</v>
      </c>
      <c r="L7551">
        <v>1.5620000000000001</v>
      </c>
    </row>
    <row r="7552" spans="1:12" x14ac:dyDescent="0.3">
      <c r="A7552">
        <v>39.078792425833299</v>
      </c>
      <c r="B7552">
        <v>-94.661343604500004</v>
      </c>
      <c r="C7552">
        <v>14.1193010217051</v>
      </c>
      <c r="D7552">
        <v>20171.274799999999</v>
      </c>
      <c r="E7552">
        <v>0.55632608695652197</v>
      </c>
      <c r="F7552">
        <v>18.597000000000001</v>
      </c>
      <c r="G7552">
        <v>4231.2831999999999</v>
      </c>
      <c r="H7552">
        <v>0.80331707317073198</v>
      </c>
      <c r="I7552">
        <v>24.818999999999999</v>
      </c>
      <c r="J7552">
        <v>5228.6440000000002</v>
      </c>
      <c r="K7552">
        <v>0.46832673267326702</v>
      </c>
      <c r="L7552">
        <v>2.0920000000000001</v>
      </c>
    </row>
    <row r="7553" spans="1:12" x14ac:dyDescent="0.3">
      <c r="A7553">
        <v>39.078806690666703</v>
      </c>
      <c r="B7553">
        <v>-94.661413939166707</v>
      </c>
      <c r="C7553">
        <v>12.2623809913127</v>
      </c>
      <c r="D7553">
        <v>17517.635999999999</v>
      </c>
      <c r="E7553">
        <v>0.55632608695652197</v>
      </c>
      <c r="F7553">
        <v>19.25</v>
      </c>
      <c r="G7553">
        <v>5304.0383300000003</v>
      </c>
      <c r="H7553">
        <v>0.80331707317073198</v>
      </c>
      <c r="I7553">
        <v>22.47</v>
      </c>
      <c r="J7553">
        <v>4879.0956999999999</v>
      </c>
      <c r="K7553">
        <v>0.46832673267326702</v>
      </c>
      <c r="L7553">
        <v>15.528</v>
      </c>
    </row>
    <row r="7554" spans="1:12" x14ac:dyDescent="0.3">
      <c r="A7554">
        <v>39.078819238833297</v>
      </c>
      <c r="B7554">
        <v>-94.661474969666699</v>
      </c>
      <c r="C7554">
        <v>10.674355181872601</v>
      </c>
      <c r="D7554">
        <v>28053.016</v>
      </c>
      <c r="E7554">
        <v>0.55632608695652197</v>
      </c>
      <c r="F7554">
        <v>13.348000000000001</v>
      </c>
      <c r="G7554">
        <v>8662.2369999999992</v>
      </c>
      <c r="H7554">
        <v>0.80331707317073198</v>
      </c>
      <c r="I7554">
        <v>30.783000000000001</v>
      </c>
      <c r="J7554">
        <v>4599.4656000000004</v>
      </c>
      <c r="K7554">
        <v>0.46832673267326702</v>
      </c>
      <c r="L7554">
        <v>27.687999999999999</v>
      </c>
    </row>
    <row r="7555" spans="1:12" x14ac:dyDescent="0.3">
      <c r="A7555">
        <v>39.078830399499999</v>
      </c>
      <c r="B7555">
        <v>-94.661528014500007</v>
      </c>
      <c r="C7555">
        <v>10.6324286447928</v>
      </c>
      <c r="D7555">
        <v>26294.742999999999</v>
      </c>
      <c r="E7555">
        <v>0.55632608695652197</v>
      </c>
      <c r="F7555">
        <v>14.83</v>
      </c>
      <c r="G7555">
        <v>8283.0660000000007</v>
      </c>
      <c r="H7555">
        <v>0.80331707317073198</v>
      </c>
      <c r="I7555">
        <v>39.915999999999997</v>
      </c>
      <c r="J7555">
        <v>6784.46</v>
      </c>
      <c r="K7555">
        <v>0.46832673267326702</v>
      </c>
      <c r="L7555">
        <v>9.6809999999999992</v>
      </c>
    </row>
    <row r="7556" spans="1:12" x14ac:dyDescent="0.3">
      <c r="A7556">
        <v>39.078842121500003</v>
      </c>
      <c r="B7556">
        <v>-94.661580633499995</v>
      </c>
      <c r="C7556">
        <v>12.3340760839945</v>
      </c>
      <c r="D7556">
        <v>30760.058000000001</v>
      </c>
      <c r="E7556">
        <v>0.55632608695652197</v>
      </c>
      <c r="F7556">
        <v>15.882</v>
      </c>
      <c r="G7556">
        <v>7322.0010000000002</v>
      </c>
      <c r="H7556">
        <v>0.80331707317073198</v>
      </c>
      <c r="I7556">
        <v>36.652000000000001</v>
      </c>
      <c r="J7556">
        <v>3581.0375399999998</v>
      </c>
      <c r="K7556">
        <v>0.46832673267326702</v>
      </c>
      <c r="L7556">
        <v>19.475999999999999</v>
      </c>
    </row>
    <row r="7557" spans="1:12" x14ac:dyDescent="0.3">
      <c r="A7557">
        <v>39.078856087833302</v>
      </c>
      <c r="B7557">
        <v>-94.661641535666703</v>
      </c>
      <c r="C7557">
        <v>13.775521808864699</v>
      </c>
      <c r="D7557">
        <v>30570.139599999999</v>
      </c>
      <c r="E7557">
        <v>0.55632608695652197</v>
      </c>
      <c r="F7557">
        <v>19.533000000000001</v>
      </c>
      <c r="G7557">
        <v>6638.3090000000002</v>
      </c>
      <c r="H7557">
        <v>0.80331707317073198</v>
      </c>
      <c r="I7557">
        <v>25.282</v>
      </c>
      <c r="J7557">
        <v>8268.6187000000009</v>
      </c>
      <c r="K7557">
        <v>0.46832673267326702</v>
      </c>
      <c r="L7557">
        <v>30.353000000000002</v>
      </c>
    </row>
    <row r="7558" spans="1:12" x14ac:dyDescent="0.3">
      <c r="A7558">
        <v>39.078871662166698</v>
      </c>
      <c r="B7558">
        <v>-94.661709564500001</v>
      </c>
      <c r="C7558">
        <v>13.5669039333646</v>
      </c>
      <c r="D7558">
        <v>17706.901000000002</v>
      </c>
      <c r="E7558">
        <v>0.55632608695652197</v>
      </c>
      <c r="F7558">
        <v>22.6</v>
      </c>
      <c r="G7558">
        <v>5830.1196200000004</v>
      </c>
      <c r="H7558">
        <v>0.80331707317073198</v>
      </c>
      <c r="I7558">
        <v>23.210999999999999</v>
      </c>
      <c r="J7558">
        <v>2684.2946000000002</v>
      </c>
      <c r="K7558">
        <v>0.46832673267326702</v>
      </c>
      <c r="L7558">
        <v>47.384</v>
      </c>
    </row>
    <row r="7559" spans="1:12" x14ac:dyDescent="0.3">
      <c r="A7559">
        <v>39.078887237166697</v>
      </c>
      <c r="B7559">
        <v>-94.661776472499994</v>
      </c>
      <c r="C7559">
        <v>13.137995587839001</v>
      </c>
      <c r="D7559">
        <v>39497.521999999997</v>
      </c>
      <c r="E7559">
        <v>0.55632608695652197</v>
      </c>
      <c r="F7559">
        <v>19.907</v>
      </c>
      <c r="G7559">
        <v>5097.9825000000001</v>
      </c>
      <c r="H7559">
        <v>0.80331707317073198</v>
      </c>
      <c r="I7559">
        <v>15.644</v>
      </c>
      <c r="J7559">
        <v>6371.3509999999997</v>
      </c>
      <c r="K7559">
        <v>0.46832673267326702</v>
      </c>
      <c r="L7559">
        <v>31.279</v>
      </c>
    </row>
    <row r="7560" spans="1:12" x14ac:dyDescent="0.3">
      <c r="A7560">
        <v>39.078904655999999</v>
      </c>
      <c r="B7560">
        <v>-94.661840285500006</v>
      </c>
      <c r="C7560">
        <v>11.9897276159755</v>
      </c>
      <c r="D7560">
        <v>69077.313999999998</v>
      </c>
      <c r="E7560" t="s">
        <v>0</v>
      </c>
      <c r="F7560">
        <v>21.274000000000001</v>
      </c>
      <c r="G7560">
        <v>3719.3063000000002</v>
      </c>
      <c r="H7560">
        <v>0.80331707317073198</v>
      </c>
      <c r="I7560">
        <v>11.77</v>
      </c>
      <c r="J7560">
        <v>5762.375</v>
      </c>
      <c r="K7560">
        <v>0.46832673267326702</v>
      </c>
      <c r="L7560">
        <v>36.360999999999997</v>
      </c>
    </row>
    <row r="7561" spans="1:12" x14ac:dyDescent="0.3">
      <c r="A7561">
        <v>39.078922205333299</v>
      </c>
      <c r="B7561">
        <v>-94.661897728166693</v>
      </c>
      <c r="C7561">
        <v>10.4350057917963</v>
      </c>
      <c r="D7561">
        <v>66611.986999999994</v>
      </c>
      <c r="E7561">
        <v>0.55632608695652197</v>
      </c>
      <c r="F7561">
        <v>28.88</v>
      </c>
      <c r="G7561">
        <v>5166.8445000000002</v>
      </c>
      <c r="H7561">
        <v>0.80331707317073198</v>
      </c>
      <c r="I7561">
        <v>11.987</v>
      </c>
      <c r="J7561">
        <v>4178.0033000000003</v>
      </c>
      <c r="K7561">
        <v>0.46832673267326702</v>
      </c>
      <c r="L7561">
        <v>39.476999999999997</v>
      </c>
    </row>
    <row r="7562" spans="1:12" x14ac:dyDescent="0.3">
      <c r="A7562">
        <v>39.078950366500003</v>
      </c>
      <c r="B7562">
        <v>-94.661937357666702</v>
      </c>
      <c r="C7562">
        <v>11.3824996135432</v>
      </c>
      <c r="D7562">
        <v>37595.760999999999</v>
      </c>
      <c r="E7562">
        <v>0.55632608695652197</v>
      </c>
      <c r="F7562">
        <v>40.301000000000002</v>
      </c>
      <c r="G7562">
        <v>5074.5331999999999</v>
      </c>
      <c r="H7562">
        <v>1.00267857142857</v>
      </c>
      <c r="I7562">
        <v>9.8640000000000008</v>
      </c>
      <c r="J7562">
        <v>3738.5054</v>
      </c>
      <c r="K7562">
        <v>0.46832673267326702</v>
      </c>
      <c r="L7562">
        <v>32.366999999999997</v>
      </c>
    </row>
    <row r="7563" spans="1:12" x14ac:dyDescent="0.3">
      <c r="A7563">
        <v>39.078983473000001</v>
      </c>
      <c r="B7563">
        <v>-94.661977553333301</v>
      </c>
      <c r="C7563">
        <v>9.6332750380248502</v>
      </c>
      <c r="D7563">
        <v>23272.726999999999</v>
      </c>
      <c r="E7563">
        <v>0.55632608695652197</v>
      </c>
      <c r="F7563">
        <v>40.063000000000002</v>
      </c>
      <c r="G7563">
        <v>8005.4260000000004</v>
      </c>
      <c r="H7563">
        <v>1.00267857142857</v>
      </c>
      <c r="I7563">
        <v>10.353</v>
      </c>
      <c r="J7563">
        <v>4712.4278999999997</v>
      </c>
      <c r="K7563">
        <v>0.46832673267326702</v>
      </c>
      <c r="L7563">
        <v>22.866</v>
      </c>
    </row>
    <row r="7564" spans="1:12" x14ac:dyDescent="0.3">
      <c r="A7564">
        <v>39.079008129999998</v>
      </c>
      <c r="B7564">
        <v>-94.662015647000004</v>
      </c>
      <c r="C7564">
        <v>8.9453032066678304</v>
      </c>
      <c r="D7564">
        <v>19782.677</v>
      </c>
      <c r="E7564">
        <v>0.55632608695652197</v>
      </c>
      <c r="F7564">
        <v>31.553000000000001</v>
      </c>
      <c r="G7564">
        <v>9401.9529999999995</v>
      </c>
      <c r="H7564">
        <v>1.00267857142857</v>
      </c>
      <c r="I7564">
        <v>18.920000000000002</v>
      </c>
      <c r="J7564">
        <v>7123.6625000000004</v>
      </c>
      <c r="K7564">
        <v>0.46832673267326702</v>
      </c>
      <c r="L7564">
        <v>24.077000000000002</v>
      </c>
    </row>
    <row r="7565" spans="1:12" x14ac:dyDescent="0.3">
      <c r="A7565">
        <v>39.079023110333303</v>
      </c>
      <c r="B7565">
        <v>-94.662057465666706</v>
      </c>
      <c r="C7565">
        <v>8.0042233672363405</v>
      </c>
      <c r="D7565">
        <v>20001.754000000001</v>
      </c>
      <c r="E7565">
        <v>0.55632608695652197</v>
      </c>
      <c r="F7565">
        <v>25.408999999999999</v>
      </c>
      <c r="G7565">
        <v>9484.7260000000006</v>
      </c>
      <c r="H7565">
        <v>1.00267857142857</v>
      </c>
      <c r="I7565">
        <v>24.108000000000001</v>
      </c>
      <c r="J7565">
        <v>3398.6176999999998</v>
      </c>
      <c r="K7565">
        <v>0.46832673267326702</v>
      </c>
      <c r="L7565">
        <v>18.937000000000001</v>
      </c>
    </row>
    <row r="7566" spans="1:12" x14ac:dyDescent="0.3">
      <c r="A7566">
        <v>39.079024239500001</v>
      </c>
      <c r="B7566">
        <v>-94.662098651166701</v>
      </c>
      <c r="C7566">
        <v>7.4294138609814402</v>
      </c>
      <c r="D7566">
        <v>27582.975999999999</v>
      </c>
      <c r="E7566">
        <v>0.55632608695652197</v>
      </c>
      <c r="F7566">
        <v>26.66</v>
      </c>
      <c r="G7566">
        <v>19884.694</v>
      </c>
      <c r="H7566">
        <v>1.00267857142857</v>
      </c>
      <c r="I7566">
        <v>37.091000000000001</v>
      </c>
      <c r="J7566">
        <v>7730.2292699999998</v>
      </c>
      <c r="K7566">
        <v>0.46832673267326702</v>
      </c>
      <c r="L7566">
        <v>5.2359999999999998</v>
      </c>
    </row>
    <row r="7567" spans="1:12" x14ac:dyDescent="0.3">
      <c r="A7567">
        <v>39.079012321</v>
      </c>
      <c r="B7567">
        <v>-94.662133686333306</v>
      </c>
      <c r="C7567">
        <v>7.1609407986079203</v>
      </c>
      <c r="D7567">
        <v>28611.034</v>
      </c>
      <c r="E7567">
        <v>0.55632608695652197</v>
      </c>
      <c r="F7567">
        <v>27.224</v>
      </c>
      <c r="G7567">
        <v>25519.491600000001</v>
      </c>
      <c r="H7567">
        <v>1.00267857142857</v>
      </c>
      <c r="I7567">
        <v>55.749000000000002</v>
      </c>
      <c r="J7567">
        <v>2486.4634000000001</v>
      </c>
      <c r="K7567">
        <v>0.46832673267326702</v>
      </c>
      <c r="L7567">
        <v>6.3879999999999999</v>
      </c>
    </row>
    <row r="7568" spans="1:12" x14ac:dyDescent="0.3">
      <c r="A7568">
        <v>39.078991906833302</v>
      </c>
      <c r="B7568">
        <v>-94.662159528000004</v>
      </c>
      <c r="C7568">
        <v>6.92768709707717</v>
      </c>
      <c r="D7568">
        <v>46211.781999999999</v>
      </c>
      <c r="E7568">
        <v>0.55632608695652197</v>
      </c>
      <c r="F7568">
        <v>29.995000000000001</v>
      </c>
      <c r="G7568">
        <v>22274.484</v>
      </c>
      <c r="H7568">
        <v>1.00267857142857</v>
      </c>
      <c r="I7568">
        <v>52.826000000000001</v>
      </c>
      <c r="J7568">
        <v>5384.0456999999997</v>
      </c>
      <c r="K7568">
        <v>0.46832673267326702</v>
      </c>
      <c r="L7568">
        <v>7.9580000000000002</v>
      </c>
    </row>
    <row r="7569" spans="1:12" x14ac:dyDescent="0.3">
      <c r="A7569">
        <v>39.078967012666702</v>
      </c>
      <c r="B7569">
        <v>-94.6621751433333</v>
      </c>
      <c r="C7569">
        <v>6.7110669224928303</v>
      </c>
      <c r="D7569">
        <v>66676.938999999998</v>
      </c>
      <c r="E7569">
        <v>0.55632608695652197</v>
      </c>
      <c r="F7569">
        <v>29.812000000000001</v>
      </c>
      <c r="G7569">
        <v>14389.14</v>
      </c>
      <c r="H7569">
        <v>1.00267857142857</v>
      </c>
      <c r="I7569">
        <v>45.421999999999997</v>
      </c>
      <c r="J7569">
        <v>7467.0505000000003</v>
      </c>
      <c r="K7569">
        <v>0.46832673267326702</v>
      </c>
      <c r="L7569">
        <v>24.047000000000001</v>
      </c>
    </row>
    <row r="7570" spans="1:12" x14ac:dyDescent="0.3">
      <c r="A7570">
        <v>39.078940435333301</v>
      </c>
      <c r="B7570">
        <v>-94.662179807333303</v>
      </c>
      <c r="C7570">
        <v>6.3953309886745897</v>
      </c>
      <c r="D7570">
        <v>49769.874000000003</v>
      </c>
      <c r="E7570">
        <v>0.55632608695652197</v>
      </c>
      <c r="F7570">
        <v>35.195999999999998</v>
      </c>
      <c r="G7570">
        <v>11933.1507</v>
      </c>
      <c r="H7570">
        <v>1.00267857142857</v>
      </c>
      <c r="I7570">
        <v>37.792000000000002</v>
      </c>
      <c r="J7570">
        <v>2546.8982000000001</v>
      </c>
      <c r="K7570">
        <v>0.46832673267326702</v>
      </c>
      <c r="L7570">
        <v>31.358000000000001</v>
      </c>
    </row>
    <row r="7571" spans="1:12" x14ac:dyDescent="0.3">
      <c r="A7571">
        <v>39.078915467833298</v>
      </c>
      <c r="B7571">
        <v>-94.662172753666695</v>
      </c>
      <c r="C7571">
        <v>6.0742421487555198</v>
      </c>
      <c r="D7571">
        <v>38704.417300000001</v>
      </c>
      <c r="E7571">
        <v>0.55632608695652197</v>
      </c>
      <c r="F7571">
        <v>36.573999999999998</v>
      </c>
      <c r="G7571">
        <v>16562.053</v>
      </c>
      <c r="H7571">
        <v>1.00267857142857</v>
      </c>
      <c r="I7571">
        <v>34.874000000000002</v>
      </c>
      <c r="J7571">
        <v>2126.8483000000001</v>
      </c>
      <c r="K7571">
        <v>0.46832673267326702</v>
      </c>
      <c r="L7571">
        <v>24.864999999999998</v>
      </c>
    </row>
    <row r="7572" spans="1:12" x14ac:dyDescent="0.3">
      <c r="A7572">
        <v>39.078895546666701</v>
      </c>
      <c r="B7572">
        <v>-94.662154878500004</v>
      </c>
      <c r="C7572">
        <v>4.9772795006924504</v>
      </c>
      <c r="D7572">
        <v>69694.195999999996</v>
      </c>
      <c r="E7572">
        <v>0.55632608695652197</v>
      </c>
      <c r="F7572">
        <v>35.427999999999997</v>
      </c>
      <c r="G7572">
        <v>25016.371999999999</v>
      </c>
      <c r="H7572">
        <v>1.00267857142857</v>
      </c>
      <c r="I7572">
        <v>52.146000000000001</v>
      </c>
      <c r="J7572">
        <v>8825.2738000000008</v>
      </c>
      <c r="K7572">
        <v>0.46832673267326702</v>
      </c>
      <c r="L7572">
        <v>10.644</v>
      </c>
    </row>
    <row r="7573" spans="1:12" x14ac:dyDescent="0.3">
      <c r="A7573">
        <v>39.0788836808333</v>
      </c>
      <c r="B7573">
        <v>-94.662134309999999</v>
      </c>
      <c r="C7573">
        <v>3.1427801074070301</v>
      </c>
      <c r="D7573">
        <v>46766.322</v>
      </c>
      <c r="E7573">
        <v>0.55632608695652197</v>
      </c>
      <c r="F7573">
        <v>37.514000000000003</v>
      </c>
      <c r="G7573">
        <v>39514.837</v>
      </c>
      <c r="H7573">
        <v>1.00267857142857</v>
      </c>
      <c r="I7573">
        <v>64.245999999999995</v>
      </c>
      <c r="J7573">
        <v>4601.2267000000002</v>
      </c>
      <c r="K7573">
        <v>0.46832673267326702</v>
      </c>
      <c r="L7573">
        <v>12.885</v>
      </c>
    </row>
    <row r="7574" spans="1:12" x14ac:dyDescent="0.3">
      <c r="A7574">
        <v>39.078878244999999</v>
      </c>
      <c r="B7574">
        <v>-94.662119722499995</v>
      </c>
      <c r="C7574">
        <v>1.17322904893547</v>
      </c>
      <c r="D7574">
        <v>47029.307999999997</v>
      </c>
      <c r="E7574">
        <v>0.55632608695652197</v>
      </c>
      <c r="F7574">
        <v>38.207999999999998</v>
      </c>
      <c r="G7574">
        <v>22272.3956</v>
      </c>
      <c r="H7574">
        <v>1.00267857142857</v>
      </c>
      <c r="I7574">
        <v>66.712999999999994</v>
      </c>
      <c r="J7574">
        <v>2930.0610000000001</v>
      </c>
      <c r="K7574">
        <v>0.46832673267326702</v>
      </c>
      <c r="L7574">
        <v>10.664</v>
      </c>
    </row>
    <row r="7575" spans="1:12" x14ac:dyDescent="0.3">
      <c r="A7575">
        <v>39.078876388833301</v>
      </c>
      <c r="B7575">
        <v>-94.662114175333301</v>
      </c>
      <c r="C7575">
        <v>5.8251929545164602E-2</v>
      </c>
      <c r="D7575">
        <v>32236.94</v>
      </c>
      <c r="E7575">
        <v>0.55632608695652197</v>
      </c>
      <c r="F7575">
        <v>37.962000000000003</v>
      </c>
      <c r="G7575">
        <v>11359.621499999999</v>
      </c>
      <c r="H7575">
        <v>1.00267857142857</v>
      </c>
      <c r="I7575">
        <v>59.177999999999997</v>
      </c>
      <c r="J7575">
        <v>4507.9831999999997</v>
      </c>
      <c r="K7575">
        <v>0.50429999999999997</v>
      </c>
      <c r="L7575">
        <v>9.4949999999999992</v>
      </c>
    </row>
    <row r="7576" spans="1:12" x14ac:dyDescent="0.3">
      <c r="A7576">
        <v>39.078876600999997</v>
      </c>
      <c r="B7576">
        <v>-94.662114298833302</v>
      </c>
      <c r="C7576">
        <v>4.0098660492875797E-2</v>
      </c>
      <c r="D7576">
        <v>45534.364999999998</v>
      </c>
      <c r="E7576">
        <v>0.55632608695652197</v>
      </c>
      <c r="F7576">
        <v>36.128</v>
      </c>
      <c r="G7576">
        <v>8808.4830000000002</v>
      </c>
      <c r="H7576">
        <v>1.00267857142857</v>
      </c>
      <c r="I7576">
        <v>40.667000000000002</v>
      </c>
      <c r="J7576">
        <v>2938.1977999999999</v>
      </c>
      <c r="K7576">
        <v>0.50429999999999997</v>
      </c>
      <c r="L7576">
        <v>6.4269999999999996</v>
      </c>
    </row>
    <row r="7577" spans="1:12" x14ac:dyDescent="0.3">
      <c r="A7577">
        <v>39.078876760500002</v>
      </c>
      <c r="B7577">
        <v>-94.662114318999997</v>
      </c>
      <c r="C7577">
        <v>0.46100593172379301</v>
      </c>
      <c r="D7577">
        <v>43877.171000000002</v>
      </c>
      <c r="E7577">
        <v>0.55632608695652197</v>
      </c>
      <c r="F7577">
        <v>38.670999999999999</v>
      </c>
      <c r="G7577">
        <v>5359.2317599999997</v>
      </c>
      <c r="H7577">
        <v>1.00267857142857</v>
      </c>
      <c r="I7577">
        <v>35.627000000000002</v>
      </c>
      <c r="J7577">
        <v>6671.7816999999995</v>
      </c>
      <c r="K7577">
        <v>0.50429999999999997</v>
      </c>
      <c r="L7577">
        <v>5.9349999999999996</v>
      </c>
    </row>
    <row r="7578" spans="1:12" x14ac:dyDescent="0.3">
      <c r="A7578">
        <v>39.078876079499999</v>
      </c>
      <c r="B7578">
        <v>-94.662112113500001</v>
      </c>
      <c r="C7578">
        <v>2.0233320134930302</v>
      </c>
      <c r="D7578">
        <v>39732.385000000002</v>
      </c>
      <c r="E7578">
        <v>0.55632608695652197</v>
      </c>
      <c r="F7578">
        <v>37.090000000000003</v>
      </c>
      <c r="G7578">
        <v>7227.8249999999998</v>
      </c>
      <c r="H7578">
        <v>1.00267857142857</v>
      </c>
      <c r="I7578">
        <v>38.201000000000001</v>
      </c>
      <c r="J7578">
        <v>4585.2022999999999</v>
      </c>
      <c r="K7578">
        <v>0.50429999999999997</v>
      </c>
      <c r="L7578">
        <v>4.944</v>
      </c>
    </row>
    <row r="7579" spans="1:12" x14ac:dyDescent="0.3">
      <c r="A7579">
        <v>39.078873014666698</v>
      </c>
      <c r="B7579">
        <v>-94.662102473166698</v>
      </c>
      <c r="C7579">
        <v>3.74893016564228</v>
      </c>
      <c r="D7579">
        <v>23251.625</v>
      </c>
      <c r="E7579">
        <v>0.55632608695652197</v>
      </c>
      <c r="F7579">
        <v>36.783000000000001</v>
      </c>
      <c r="G7579">
        <v>7197.9337999999998</v>
      </c>
      <c r="H7579">
        <v>1.00267857142857</v>
      </c>
      <c r="I7579">
        <v>41.814999999999998</v>
      </c>
      <c r="J7579">
        <v>2666.4349000000002</v>
      </c>
      <c r="K7579">
        <v>0.50429999999999997</v>
      </c>
      <c r="L7579">
        <v>4.4169999999999998</v>
      </c>
    </row>
    <row r="7580" spans="1:12" x14ac:dyDescent="0.3">
      <c r="A7580">
        <v>39.078870339333299</v>
      </c>
      <c r="B7580">
        <v>-94.662083481333298</v>
      </c>
      <c r="C7580">
        <v>3.7399116223425199</v>
      </c>
      <c r="D7580">
        <v>21884.552800000001</v>
      </c>
      <c r="E7580">
        <v>0.55632608695652197</v>
      </c>
      <c r="F7580">
        <v>33.442999999999998</v>
      </c>
      <c r="G7580">
        <v>4651.0375999999997</v>
      </c>
      <c r="H7580">
        <v>1.00267857142857</v>
      </c>
      <c r="I7580">
        <v>36.854999999999997</v>
      </c>
      <c r="J7580">
        <v>3720.9967000000001</v>
      </c>
      <c r="K7580">
        <v>0.50429999999999997</v>
      </c>
      <c r="L7580">
        <v>7.6340000000000003</v>
      </c>
    </row>
    <row r="7581" spans="1:12" x14ac:dyDescent="0.3">
      <c r="A7581">
        <v>39.078873605833301</v>
      </c>
      <c r="B7581">
        <v>-94.662064691166705</v>
      </c>
      <c r="C7581">
        <v>2.8914707347322799</v>
      </c>
      <c r="D7581">
        <v>18376.050190000002</v>
      </c>
      <c r="E7581">
        <v>0.55632608695652197</v>
      </c>
      <c r="F7581">
        <v>27.263999999999999</v>
      </c>
      <c r="G7581">
        <v>3559.1005</v>
      </c>
      <c r="H7581">
        <v>1.00267857142857</v>
      </c>
      <c r="I7581">
        <v>33.106999999999999</v>
      </c>
      <c r="J7581">
        <v>5262.5823</v>
      </c>
      <c r="K7581">
        <v>0.50429999999999997</v>
      </c>
      <c r="L7581">
        <v>8.1289999999999996</v>
      </c>
    </row>
    <row r="7582" spans="1:12" x14ac:dyDescent="0.3">
      <c r="A7582">
        <v>39.0788794885</v>
      </c>
      <c r="B7582">
        <v>-94.662051876999996</v>
      </c>
      <c r="C7582">
        <v>0.35487392144319502</v>
      </c>
      <c r="D7582">
        <v>18620.530999999999</v>
      </c>
      <c r="E7582">
        <v>0.55632608695652197</v>
      </c>
      <c r="F7582">
        <v>16.709</v>
      </c>
      <c r="G7582">
        <v>8737.4904999999999</v>
      </c>
      <c r="H7582">
        <v>1.00267857142857</v>
      </c>
      <c r="I7582">
        <v>21.547999999999998</v>
      </c>
      <c r="J7582">
        <v>4606.4516999999996</v>
      </c>
      <c r="K7582">
        <v>0.50429999999999997</v>
      </c>
      <c r="L7582">
        <v>6.226</v>
      </c>
    </row>
    <row r="7583" spans="1:12" x14ac:dyDescent="0.3">
      <c r="A7583">
        <v>39.078880364666702</v>
      </c>
      <c r="B7583">
        <v>-94.662050440166695</v>
      </c>
      <c r="C7583">
        <v>0.215547674664196</v>
      </c>
      <c r="D7583">
        <v>15967.745000000001</v>
      </c>
      <c r="E7583">
        <v>0.55632608695652197</v>
      </c>
      <c r="F7583">
        <v>17.984999999999999</v>
      </c>
      <c r="G7583">
        <v>6249.7393000000002</v>
      </c>
      <c r="H7583">
        <v>1.00267857142857</v>
      </c>
      <c r="I7583">
        <v>17.852</v>
      </c>
      <c r="J7583">
        <v>6483.8289000000004</v>
      </c>
      <c r="K7583">
        <v>0.50429999999999997</v>
      </c>
      <c r="L7583">
        <v>3.9580000000000002</v>
      </c>
    </row>
    <row r="7584" spans="1:12" x14ac:dyDescent="0.3">
      <c r="A7584">
        <v>39.078879980499998</v>
      </c>
      <c r="B7584">
        <v>-94.662051433499997</v>
      </c>
      <c r="C7584">
        <v>0.86832703792629795</v>
      </c>
      <c r="D7584">
        <v>23118.909100000001</v>
      </c>
      <c r="E7584">
        <v>0.55632608695652197</v>
      </c>
      <c r="F7584">
        <v>21.061</v>
      </c>
      <c r="G7584">
        <v>4590.0138200000001</v>
      </c>
      <c r="H7584">
        <v>1.00267857142857</v>
      </c>
      <c r="I7584">
        <v>20.131</v>
      </c>
      <c r="J7584">
        <v>5589.8038999999999</v>
      </c>
      <c r="K7584">
        <v>0.50429999999999997</v>
      </c>
      <c r="L7584">
        <v>3.1469999999999998</v>
      </c>
    </row>
    <row r="7585" spans="1:12" x14ac:dyDescent="0.3">
      <c r="A7585">
        <v>39.078878079833302</v>
      </c>
      <c r="B7585">
        <v>-94.662055174166696</v>
      </c>
      <c r="C7585">
        <v>1.5943619405143299</v>
      </c>
      <c r="D7585">
        <v>15634.602999999999</v>
      </c>
      <c r="E7585">
        <v>0.55632608695652197</v>
      </c>
      <c r="F7585">
        <v>16.584</v>
      </c>
      <c r="G7585">
        <v>6921.3890000000001</v>
      </c>
      <c r="H7585">
        <v>1.00267857142857</v>
      </c>
      <c r="I7585">
        <v>22.356000000000002</v>
      </c>
      <c r="J7585">
        <v>5637.0564000000004</v>
      </c>
      <c r="K7585">
        <v>0.50429999999999997</v>
      </c>
      <c r="L7585">
        <v>2.04</v>
      </c>
    </row>
    <row r="7586" spans="1:12" x14ac:dyDescent="0.3">
      <c r="A7586">
        <v>39.0788745515</v>
      </c>
      <c r="B7586">
        <v>-94.662062009833306</v>
      </c>
      <c r="C7586">
        <v>1.83632973813239</v>
      </c>
      <c r="D7586">
        <v>18576.447</v>
      </c>
      <c r="E7586">
        <v>0.55632608695652197</v>
      </c>
      <c r="F7586">
        <v>19.984000000000002</v>
      </c>
      <c r="G7586">
        <v>6770.4286000000002</v>
      </c>
      <c r="H7586">
        <v>1.00267857142857</v>
      </c>
      <c r="I7586">
        <v>23.565999999999999</v>
      </c>
      <c r="J7586">
        <v>6140.1334999999999</v>
      </c>
      <c r="K7586">
        <v>0.50429999999999997</v>
      </c>
      <c r="L7586">
        <v>2.67</v>
      </c>
    </row>
    <row r="7587" spans="1:12" x14ac:dyDescent="0.3">
      <c r="A7587">
        <v>39.078870557333303</v>
      </c>
      <c r="B7587">
        <v>-94.662069941833295</v>
      </c>
      <c r="C7587">
        <v>0.22045012527647301</v>
      </c>
      <c r="D7587">
        <v>14305.8685</v>
      </c>
      <c r="E7587">
        <v>0.55632608695652197</v>
      </c>
      <c r="F7587">
        <v>19.645</v>
      </c>
      <c r="G7587">
        <v>6294.5847999999996</v>
      </c>
      <c r="H7587">
        <v>1.00267857142857</v>
      </c>
      <c r="I7587">
        <v>21.597999999999999</v>
      </c>
      <c r="J7587">
        <v>5337.8630000000003</v>
      </c>
      <c r="K7587">
        <v>0.50429999999999997</v>
      </c>
      <c r="L7587">
        <v>2.512</v>
      </c>
    </row>
    <row r="7588" spans="1:12" x14ac:dyDescent="0.3">
      <c r="A7588">
        <v>39.0788701558333</v>
      </c>
      <c r="B7588">
        <v>-94.662070952166701</v>
      </c>
      <c r="C7588">
        <v>5.1890199702081197E-2</v>
      </c>
      <c r="D7588">
        <v>14988.7793</v>
      </c>
      <c r="E7588">
        <v>0.55632608695652197</v>
      </c>
      <c r="F7588">
        <v>19.773</v>
      </c>
      <c r="G7588">
        <v>6283.8302000000003</v>
      </c>
      <c r="H7588">
        <v>1.00267857142857</v>
      </c>
      <c r="I7588">
        <v>21.472000000000001</v>
      </c>
      <c r="J7588">
        <v>3857.7028</v>
      </c>
      <c r="K7588" t="s">
        <v>0</v>
      </c>
      <c r="L7588">
        <v>2.6139999999999999</v>
      </c>
    </row>
    <row r="7589" spans="1:12" x14ac:dyDescent="0.3">
      <c r="A7589">
        <v>39.078870168500004</v>
      </c>
      <c r="B7589">
        <v>-94.662071218833304</v>
      </c>
      <c r="C7589">
        <v>4.7585451862853803E-2</v>
      </c>
      <c r="D7589">
        <v>24236.274000000001</v>
      </c>
      <c r="E7589">
        <v>0.55632608695652197</v>
      </c>
      <c r="F7589">
        <v>19.457999999999998</v>
      </c>
      <c r="G7589">
        <v>3861.9283599999999</v>
      </c>
      <c r="H7589">
        <v>1.00267857142857</v>
      </c>
      <c r="I7589">
        <v>19.091000000000001</v>
      </c>
      <c r="J7589">
        <v>6488.0749999999998</v>
      </c>
      <c r="K7589" t="s">
        <v>0</v>
      </c>
      <c r="L7589">
        <v>3.64</v>
      </c>
    </row>
    <row r="7590" spans="1:12" x14ac:dyDescent="0.3">
      <c r="A7590">
        <v>39.078870263833302</v>
      </c>
      <c r="B7590">
        <v>-94.662071430833294</v>
      </c>
      <c r="C7590">
        <v>4.1982987278318298E-2</v>
      </c>
      <c r="D7590">
        <v>18498.981</v>
      </c>
      <c r="E7590">
        <v>0.55632608695652197</v>
      </c>
      <c r="F7590">
        <v>18.187000000000001</v>
      </c>
      <c r="G7590">
        <v>4853.0529999999999</v>
      </c>
      <c r="H7590" t="s">
        <v>0</v>
      </c>
      <c r="I7590">
        <v>15.849</v>
      </c>
      <c r="J7590">
        <v>4516.6719000000003</v>
      </c>
      <c r="K7590">
        <v>0.50429999999999997</v>
      </c>
      <c r="L7590">
        <v>5.1539999999999999</v>
      </c>
    </row>
    <row r="7591" spans="1:12" x14ac:dyDescent="0.3">
      <c r="A7591">
        <v>39.078870418333302</v>
      </c>
      <c r="B7591">
        <v>-94.662071515166701</v>
      </c>
      <c r="C7591">
        <v>3.7562463890902099E-2</v>
      </c>
      <c r="D7591">
        <v>19214.861700000001</v>
      </c>
      <c r="E7591">
        <v>0.55632608695652197</v>
      </c>
      <c r="F7591">
        <v>16.898</v>
      </c>
      <c r="G7591">
        <v>7316.165</v>
      </c>
      <c r="H7591" t="s">
        <v>0</v>
      </c>
      <c r="I7591">
        <v>13.178000000000001</v>
      </c>
      <c r="J7591">
        <v>5434.9827999999998</v>
      </c>
      <c r="K7591">
        <v>0.50429999999999997</v>
      </c>
      <c r="L7591">
        <v>2.891</v>
      </c>
    </row>
    <row r="7592" spans="1:12" x14ac:dyDescent="0.3">
      <c r="A7592">
        <v>39.0788705506667</v>
      </c>
      <c r="B7592">
        <v>-94.662071606500007</v>
      </c>
      <c r="C7592">
        <v>4.3331129286714301E-2</v>
      </c>
      <c r="D7592">
        <v>15295.044</v>
      </c>
      <c r="E7592">
        <v>0.55632608695652197</v>
      </c>
      <c r="F7592">
        <v>20.004000000000001</v>
      </c>
      <c r="G7592">
        <v>4295.4521999999997</v>
      </c>
      <c r="H7592">
        <v>4.6022499999999997</v>
      </c>
      <c r="I7592">
        <v>10.179</v>
      </c>
      <c r="J7592">
        <v>7239.5559000000003</v>
      </c>
      <c r="K7592">
        <v>0.50429999999999997</v>
      </c>
      <c r="L7592">
        <v>3.5649999999999999</v>
      </c>
    </row>
    <row r="7593" spans="1:12" x14ac:dyDescent="0.3">
      <c r="A7593">
        <v>39.078870708499998</v>
      </c>
      <c r="B7593">
        <v>-94.662071698333307</v>
      </c>
      <c r="C7593">
        <v>3.6938464960366603E-2</v>
      </c>
      <c r="D7593">
        <v>22099.438399999999</v>
      </c>
      <c r="E7593">
        <v>0.55632608695652197</v>
      </c>
      <c r="F7593">
        <v>21.498000000000001</v>
      </c>
      <c r="G7593">
        <v>8155.2043999999996</v>
      </c>
      <c r="H7593">
        <v>4.6022499999999997</v>
      </c>
      <c r="I7593">
        <v>11.458</v>
      </c>
      <c r="J7593">
        <v>8579.6338500000002</v>
      </c>
      <c r="K7593">
        <v>0.50429999999999997</v>
      </c>
      <c r="L7593">
        <v>4.7690000000000001</v>
      </c>
    </row>
    <row r="7594" spans="1:12" x14ac:dyDescent="0.3">
      <c r="A7594">
        <v>39.078870855833301</v>
      </c>
      <c r="B7594">
        <v>-94.662071710500001</v>
      </c>
      <c r="C7594">
        <v>2.1221521403232101E-2</v>
      </c>
      <c r="D7594">
        <v>27622.478999999999</v>
      </c>
      <c r="E7594">
        <v>0.55632608695652197</v>
      </c>
      <c r="F7594">
        <v>20.888999999999999</v>
      </c>
      <c r="G7594">
        <v>5895.3137800000004</v>
      </c>
      <c r="H7594">
        <v>4.6022499999999997</v>
      </c>
      <c r="I7594">
        <v>11.955</v>
      </c>
      <c r="J7594">
        <v>5112.9026000000003</v>
      </c>
      <c r="K7594">
        <v>0.50429999999999997</v>
      </c>
      <c r="L7594">
        <v>2.7109999999999999</v>
      </c>
    </row>
    <row r="7595" spans="1:12" x14ac:dyDescent="0.3">
      <c r="A7595">
        <v>39.078870940166702</v>
      </c>
      <c r="B7595">
        <v>-94.662071722166701</v>
      </c>
      <c r="C7595">
        <v>1.8958717372335999E-2</v>
      </c>
      <c r="D7595">
        <v>27502.909</v>
      </c>
      <c r="E7595">
        <v>0.71627931034482795</v>
      </c>
      <c r="F7595">
        <v>21.376999999999999</v>
      </c>
      <c r="G7595">
        <v>4827.1729599999999</v>
      </c>
      <c r="H7595">
        <v>4.6022499999999997</v>
      </c>
      <c r="I7595">
        <v>11.343999999999999</v>
      </c>
      <c r="J7595">
        <v>5303.4944299999997</v>
      </c>
      <c r="K7595">
        <v>0.50429999999999997</v>
      </c>
      <c r="L7595">
        <v>3.0059999999999998</v>
      </c>
    </row>
    <row r="7596" spans="1:12" x14ac:dyDescent="0.3">
      <c r="A7596">
        <v>39.078871014333302</v>
      </c>
      <c r="B7596">
        <v>-94.662071742166702</v>
      </c>
      <c r="C7596">
        <v>6.3500601782159301E-3</v>
      </c>
      <c r="D7596">
        <v>23516.926500000001</v>
      </c>
      <c r="E7596">
        <v>0.71627931034482795</v>
      </c>
      <c r="F7596">
        <v>23.518999999999998</v>
      </c>
      <c r="G7596">
        <v>3341.5708</v>
      </c>
      <c r="H7596">
        <v>0.49470149253731299</v>
      </c>
      <c r="I7596">
        <v>12.363</v>
      </c>
      <c r="J7596">
        <v>8942.7330000000002</v>
      </c>
      <c r="K7596">
        <v>0.50429999999999997</v>
      </c>
      <c r="L7596">
        <v>3.488</v>
      </c>
    </row>
    <row r="7597" spans="1:12" x14ac:dyDescent="0.3">
      <c r="A7597">
        <v>39.078871003666698</v>
      </c>
      <c r="B7597">
        <v>-94.662071771833297</v>
      </c>
      <c r="C7597">
        <v>1.5691464907382401E-2</v>
      </c>
      <c r="D7597">
        <v>24099.741999999998</v>
      </c>
      <c r="E7597">
        <v>0.71627931034482795</v>
      </c>
      <c r="F7597">
        <v>21.440999999999999</v>
      </c>
      <c r="G7597">
        <v>6022.6798600000002</v>
      </c>
      <c r="H7597">
        <v>0.49470149253731299</v>
      </c>
      <c r="I7597">
        <v>13.718999999999999</v>
      </c>
      <c r="J7597">
        <v>2148.4454999999998</v>
      </c>
      <c r="K7597">
        <v>0.50429999999999997</v>
      </c>
      <c r="L7597">
        <v>4.4320000000000004</v>
      </c>
    </row>
    <row r="7598" spans="1:12" x14ac:dyDescent="0.3">
      <c r="A7598">
        <v>39.078871065833297</v>
      </c>
      <c r="B7598">
        <v>-94.662071782500007</v>
      </c>
      <c r="C7598">
        <v>2.1830167385459402E-2</v>
      </c>
      <c r="D7598">
        <v>12022.635249999999</v>
      </c>
      <c r="E7598">
        <v>0.71627931034482795</v>
      </c>
      <c r="F7598">
        <v>20.442</v>
      </c>
      <c r="G7598">
        <v>5155.2269999999999</v>
      </c>
      <c r="H7598">
        <v>0.49470149253731299</v>
      </c>
      <c r="I7598">
        <v>16.297999999999998</v>
      </c>
      <c r="J7598">
        <v>8944.8215</v>
      </c>
      <c r="K7598">
        <v>0.50429999999999997</v>
      </c>
      <c r="L7598">
        <v>6.79</v>
      </c>
    </row>
    <row r="7599" spans="1:12" x14ac:dyDescent="0.3">
      <c r="A7599">
        <v>39.0788710803333</v>
      </c>
      <c r="B7599">
        <v>-94.662071671666695</v>
      </c>
      <c r="C7599">
        <v>2.1828137781661299E-2</v>
      </c>
      <c r="D7599">
        <v>11952.1093</v>
      </c>
      <c r="E7599">
        <v>0.71627931034482795</v>
      </c>
      <c r="F7599">
        <v>19.190000000000001</v>
      </c>
      <c r="G7599">
        <v>6551.1301000000003</v>
      </c>
      <c r="H7599">
        <v>0.49470149253731299</v>
      </c>
      <c r="I7599">
        <v>15.827999999999999</v>
      </c>
      <c r="J7599">
        <v>12008.719300000001</v>
      </c>
      <c r="K7599">
        <v>0.50429999999999997</v>
      </c>
      <c r="L7599">
        <v>8.0939999999999994</v>
      </c>
    </row>
    <row r="7600" spans="1:12" x14ac:dyDescent="0.3">
      <c r="A7600">
        <v>39.078871114333303</v>
      </c>
      <c r="B7600">
        <v>-94.662071568166695</v>
      </c>
      <c r="C7600">
        <v>3.4884403522956901E-2</v>
      </c>
      <c r="D7600">
        <v>16410.718199999999</v>
      </c>
      <c r="E7600">
        <v>0.71627931034482795</v>
      </c>
      <c r="F7600">
        <v>18.465</v>
      </c>
      <c r="G7600">
        <v>6266.5936000000002</v>
      </c>
      <c r="H7600">
        <v>0.49470149253731299</v>
      </c>
      <c r="I7600">
        <v>19.170000000000002</v>
      </c>
      <c r="J7600">
        <v>9124.1875</v>
      </c>
      <c r="K7600">
        <v>0.50429999999999997</v>
      </c>
      <c r="L7600">
        <v>11.179</v>
      </c>
    </row>
    <row r="7601" spans="1:12" x14ac:dyDescent="0.3">
      <c r="A7601">
        <v>39.078871206000002</v>
      </c>
      <c r="B7601">
        <v>-94.662071432833301</v>
      </c>
      <c r="C7601">
        <v>1.39674269594172E-2</v>
      </c>
      <c r="D7601">
        <v>19784.812999999998</v>
      </c>
      <c r="E7601">
        <v>0.71627931034482795</v>
      </c>
      <c r="F7601">
        <v>19.812000000000001</v>
      </c>
      <c r="G7601">
        <v>4955.8679000000002</v>
      </c>
      <c r="H7601">
        <v>0.49470149253731299</v>
      </c>
      <c r="I7601">
        <v>19.489000000000001</v>
      </c>
      <c r="J7601">
        <v>5956.69</v>
      </c>
      <c r="K7601">
        <v>0.50429999999999997</v>
      </c>
      <c r="L7601">
        <v>11.025</v>
      </c>
    </row>
    <row r="7602" spans="1:12" x14ac:dyDescent="0.3">
      <c r="A7602">
        <v>39.078871241500003</v>
      </c>
      <c r="B7602">
        <v>-94.662071377333305</v>
      </c>
      <c r="C7602">
        <v>1.7757706981006701E-2</v>
      </c>
      <c r="D7602">
        <v>18591.039000000001</v>
      </c>
      <c r="E7602">
        <v>0.71627931034482795</v>
      </c>
      <c r="F7602">
        <v>19.640999999999998</v>
      </c>
      <c r="G7602">
        <v>7399.576</v>
      </c>
      <c r="H7602">
        <v>0.49470149253731299</v>
      </c>
      <c r="I7602">
        <v>20.672999999999998</v>
      </c>
      <c r="J7602">
        <v>7997.6180999999997</v>
      </c>
      <c r="K7602">
        <v>0.50429999999999997</v>
      </c>
      <c r="L7602">
        <v>9.4629999999999992</v>
      </c>
    </row>
    <row r="7603" spans="1:12" x14ac:dyDescent="0.3">
      <c r="A7603">
        <v>39.078871303500001</v>
      </c>
      <c r="B7603">
        <v>-94.662071332833307</v>
      </c>
      <c r="C7603">
        <v>3.56259237943896E-2</v>
      </c>
      <c r="D7603">
        <v>13098.679</v>
      </c>
      <c r="E7603">
        <v>0.71627931034482795</v>
      </c>
      <c r="F7603">
        <v>20.47</v>
      </c>
      <c r="G7603">
        <v>8057.8059999999996</v>
      </c>
      <c r="H7603">
        <v>0.49470149253731299</v>
      </c>
      <c r="I7603">
        <v>21.016999999999999</v>
      </c>
      <c r="J7603">
        <v>8962.8634399999992</v>
      </c>
      <c r="K7603">
        <v>0.50429999999999997</v>
      </c>
      <c r="L7603">
        <v>8.3030000000000008</v>
      </c>
    </row>
    <row r="7604" spans="1:12" x14ac:dyDescent="0.3">
      <c r="A7604">
        <v>39.078871435166697</v>
      </c>
      <c r="B7604">
        <v>-94.662071263000001</v>
      </c>
      <c r="C7604">
        <v>2.5966351603249099E-2</v>
      </c>
      <c r="D7604">
        <v>15427.71912</v>
      </c>
      <c r="E7604">
        <v>0.71627931034482795</v>
      </c>
      <c r="F7604">
        <v>19.119</v>
      </c>
      <c r="G7604">
        <v>7633.3815000000004</v>
      </c>
      <c r="H7604">
        <v>0.49470149253731299</v>
      </c>
      <c r="I7604">
        <v>23.503</v>
      </c>
      <c r="J7604">
        <v>5271.9679999999998</v>
      </c>
      <c r="K7604">
        <v>0.50429999999999997</v>
      </c>
      <c r="L7604">
        <v>8.1080000000000005</v>
      </c>
    </row>
    <row r="7605" spans="1:12" x14ac:dyDescent="0.3">
      <c r="A7605">
        <v>39.078871530333302</v>
      </c>
      <c r="B7605">
        <v>-94.662071209666706</v>
      </c>
      <c r="C7605">
        <v>2.6143824233347501E-2</v>
      </c>
      <c r="D7605">
        <v>20351.085999999999</v>
      </c>
      <c r="E7605">
        <v>0.71627931034482795</v>
      </c>
      <c r="F7605">
        <v>17.687000000000001</v>
      </c>
      <c r="G7605">
        <v>6852.4075000000003</v>
      </c>
      <c r="H7605">
        <v>0.49470149253731299</v>
      </c>
      <c r="I7605">
        <v>23.378</v>
      </c>
      <c r="J7605">
        <v>4330.88069</v>
      </c>
      <c r="K7605">
        <v>0.50429999999999997</v>
      </c>
      <c r="L7605">
        <v>7.2229999999999999</v>
      </c>
    </row>
    <row r="7606" spans="1:12" x14ac:dyDescent="0.3">
      <c r="A7606">
        <v>39.078871598666701</v>
      </c>
      <c r="B7606">
        <v>-94.662071107833299</v>
      </c>
      <c r="C7606">
        <v>7.2873073417479197E-3</v>
      </c>
      <c r="D7606">
        <v>22426.866000000002</v>
      </c>
      <c r="E7606">
        <v>0.71627931034482795</v>
      </c>
      <c r="F7606">
        <v>20.199000000000002</v>
      </c>
      <c r="G7606">
        <v>6364.5608000000002</v>
      </c>
      <c r="H7606">
        <v>0.49470149253731299</v>
      </c>
      <c r="I7606">
        <v>23.138999999999999</v>
      </c>
      <c r="J7606">
        <v>2970.7285000000002</v>
      </c>
      <c r="K7606">
        <v>0.50429999999999997</v>
      </c>
      <c r="L7606">
        <v>6.3890000000000002</v>
      </c>
    </row>
    <row r="7607" spans="1:12" x14ac:dyDescent="0.3">
      <c r="A7607">
        <v>39.078871576833301</v>
      </c>
      <c r="B7607">
        <v>-94.662071083000001</v>
      </c>
      <c r="C7607">
        <v>1.90024113035639E-2</v>
      </c>
      <c r="D7607">
        <v>17920.632799999999</v>
      </c>
      <c r="E7607">
        <v>0.71627931034482795</v>
      </c>
      <c r="F7607">
        <v>18.809000000000001</v>
      </c>
      <c r="G7607">
        <v>5054.183</v>
      </c>
      <c r="H7607">
        <v>0.49470149253731299</v>
      </c>
      <c r="I7607">
        <v>23.831</v>
      </c>
      <c r="J7607">
        <v>2695.3847099999998</v>
      </c>
      <c r="K7607">
        <v>0.50429999999999997</v>
      </c>
      <c r="L7607">
        <v>5.9820000000000002</v>
      </c>
    </row>
    <row r="7608" spans="1:12" x14ac:dyDescent="0.3">
      <c r="A7608">
        <v>39.078871577500003</v>
      </c>
      <c r="B7608">
        <v>-94.662070985166693</v>
      </c>
      <c r="C7608">
        <v>7.3942781839069797E-3</v>
      </c>
      <c r="D7608">
        <v>19989.969700000001</v>
      </c>
      <c r="E7608">
        <v>0.71627931034482795</v>
      </c>
      <c r="F7608">
        <v>20.204000000000001</v>
      </c>
      <c r="G7608">
        <v>4770.13</v>
      </c>
      <c r="H7608">
        <v>0.49470149253731299</v>
      </c>
      <c r="I7608">
        <v>29.899000000000001</v>
      </c>
      <c r="J7608">
        <v>4211.9607500000002</v>
      </c>
      <c r="K7608">
        <v>0.50429999999999997</v>
      </c>
      <c r="L7608">
        <v>7.149</v>
      </c>
    </row>
    <row r="7609" spans="1:12" x14ac:dyDescent="0.3">
      <c r="A7609">
        <v>39.078871548499997</v>
      </c>
      <c r="B7609">
        <v>-94.662070977833295</v>
      </c>
      <c r="C7609">
        <v>1.2270704770444601E-2</v>
      </c>
      <c r="D7609">
        <v>20521.328000000001</v>
      </c>
      <c r="E7609">
        <v>0.71627931034482795</v>
      </c>
      <c r="F7609">
        <v>22.911999999999999</v>
      </c>
      <c r="G7609">
        <v>3824.4418999999998</v>
      </c>
      <c r="H7609">
        <v>0.49470149253731299</v>
      </c>
      <c r="I7609">
        <v>36.164000000000001</v>
      </c>
      <c r="J7609">
        <v>4862.9017000000003</v>
      </c>
      <c r="K7609">
        <v>0.50429999999999997</v>
      </c>
      <c r="L7609">
        <v>6.58</v>
      </c>
    </row>
    <row r="7610" spans="1:12" x14ac:dyDescent="0.3">
      <c r="A7610">
        <v>39.078871507000002</v>
      </c>
      <c r="B7610">
        <v>-94.6620709441667</v>
      </c>
      <c r="C7610">
        <v>1.8704248004591702E-2</v>
      </c>
      <c r="D7610">
        <v>25067.3505</v>
      </c>
      <c r="E7610" t="s">
        <v>0</v>
      </c>
      <c r="F7610">
        <v>24.760999999999999</v>
      </c>
      <c r="G7610">
        <v>4165.3503000000001</v>
      </c>
      <c r="H7610">
        <v>0.49470149253731299</v>
      </c>
      <c r="I7610">
        <v>44.320999999999998</v>
      </c>
      <c r="J7610">
        <v>3316.5639000000001</v>
      </c>
      <c r="K7610">
        <v>0.50429999999999997</v>
      </c>
      <c r="L7610">
        <v>6.4850000000000003</v>
      </c>
    </row>
    <row r="7611" spans="1:12" x14ac:dyDescent="0.3">
      <c r="A7611">
        <v>39.0788715318333</v>
      </c>
      <c r="B7611">
        <v>-94.662070853333304</v>
      </c>
      <c r="C7611">
        <v>9.1213976432306994E-3</v>
      </c>
      <c r="D7611">
        <v>31755.336599999999</v>
      </c>
      <c r="E7611">
        <v>0.71627931034482795</v>
      </c>
      <c r="F7611">
        <v>24.827999999999999</v>
      </c>
      <c r="G7611">
        <v>6588.7681000000002</v>
      </c>
      <c r="H7611">
        <v>0.49470149253731299</v>
      </c>
      <c r="I7611">
        <v>42.052999999999997</v>
      </c>
      <c r="J7611">
        <v>8069.5519999999997</v>
      </c>
      <c r="K7611">
        <v>0.50429999999999997</v>
      </c>
      <c r="L7611">
        <v>7.0960000000000001</v>
      </c>
    </row>
    <row r="7612" spans="1:12" x14ac:dyDescent="0.3">
      <c r="A7612">
        <v>39.078871563833303</v>
      </c>
      <c r="B7612">
        <v>-94.662070830833301</v>
      </c>
      <c r="C7612">
        <v>4.9509784269003597E-3</v>
      </c>
      <c r="D7612">
        <v>28687.553400000001</v>
      </c>
      <c r="E7612">
        <v>0.71627931034482795</v>
      </c>
      <c r="F7612">
        <v>25.808</v>
      </c>
      <c r="G7612">
        <v>4873.3164999999999</v>
      </c>
      <c r="H7612">
        <v>0.49470149253731299</v>
      </c>
      <c r="I7612">
        <v>46.454999999999998</v>
      </c>
      <c r="J7612">
        <v>8967.0264999999999</v>
      </c>
      <c r="K7612">
        <v>0.50429999999999997</v>
      </c>
      <c r="L7612">
        <v>8.2170000000000005</v>
      </c>
    </row>
    <row r="7613" spans="1:12" x14ac:dyDescent="0.3">
      <c r="A7613">
        <v>39.078871571500002</v>
      </c>
      <c r="B7613">
        <v>-94.662070807333293</v>
      </c>
      <c r="C7613">
        <v>7.9816566188040602E-3</v>
      </c>
      <c r="D7613">
        <v>28752.573</v>
      </c>
      <c r="E7613">
        <v>0.71627931034482795</v>
      </c>
      <c r="F7613">
        <v>26.931000000000001</v>
      </c>
      <c r="G7613">
        <v>6878.74</v>
      </c>
      <c r="H7613">
        <v>0.49470149253731299</v>
      </c>
      <c r="I7613">
        <v>44.612000000000002</v>
      </c>
      <c r="J7613">
        <v>5192.75</v>
      </c>
      <c r="K7613">
        <v>0.50429999999999997</v>
      </c>
      <c r="L7613">
        <v>4.952</v>
      </c>
    </row>
    <row r="7614" spans="1:12" x14ac:dyDescent="0.3">
      <c r="A7614">
        <v>39.078871573666703</v>
      </c>
      <c r="B7614">
        <v>-94.662070766333301</v>
      </c>
      <c r="C7614">
        <v>8.8677437950388602E-3</v>
      </c>
      <c r="D7614">
        <v>25465.55673</v>
      </c>
      <c r="E7614">
        <v>0.71627931034482795</v>
      </c>
      <c r="F7614">
        <v>29.265000000000001</v>
      </c>
      <c r="G7614">
        <v>5596.7110000000002</v>
      </c>
      <c r="H7614">
        <v>0.49470149253731299</v>
      </c>
      <c r="I7614">
        <v>42.356999999999999</v>
      </c>
      <c r="J7614">
        <v>6215.7879999999996</v>
      </c>
      <c r="K7614">
        <v>0.50429999999999997</v>
      </c>
      <c r="L7614">
        <v>3.7949999999999999</v>
      </c>
    </row>
    <row r="7615" spans="1:12" x14ac:dyDescent="0.3">
      <c r="A7615">
        <v>39.078871539333299</v>
      </c>
      <c r="B7615">
        <v>-94.662070755000002</v>
      </c>
      <c r="C7615">
        <v>1.8990040397952899E-2</v>
      </c>
      <c r="D7615">
        <v>25500.0625</v>
      </c>
      <c r="E7615">
        <v>0.71627931034482795</v>
      </c>
      <c r="F7615">
        <v>28.414999999999999</v>
      </c>
      <c r="G7615">
        <v>7684.0690000000004</v>
      </c>
      <c r="H7615">
        <v>0.49470149253731299</v>
      </c>
      <c r="I7615">
        <v>42.460999999999999</v>
      </c>
      <c r="J7615">
        <v>4921.7860000000001</v>
      </c>
      <c r="K7615">
        <v>0.50429999999999997</v>
      </c>
      <c r="L7615">
        <v>3.7949999999999999</v>
      </c>
    </row>
    <row r="7616" spans="1:12" x14ac:dyDescent="0.3">
      <c r="A7616">
        <v>39.078871466166703</v>
      </c>
      <c r="B7616">
        <v>-94.662070780999997</v>
      </c>
      <c r="C7616">
        <v>1.8773247010201499E-2</v>
      </c>
      <c r="D7616">
        <v>26091.514999999999</v>
      </c>
      <c r="E7616">
        <v>0.71627931034482795</v>
      </c>
      <c r="F7616">
        <v>29.324999999999999</v>
      </c>
      <c r="G7616">
        <v>6352.3874999999998</v>
      </c>
      <c r="H7616">
        <v>0.49470149253731299</v>
      </c>
      <c r="I7616">
        <v>41.918999999999997</v>
      </c>
      <c r="J7616">
        <v>3374.5812000000001</v>
      </c>
      <c r="K7616">
        <v>0.50429999999999997</v>
      </c>
      <c r="L7616">
        <v>3.7229999999999999</v>
      </c>
    </row>
    <row r="7617" spans="1:12" x14ac:dyDescent="0.3">
      <c r="A7617">
        <v>39.078871391666702</v>
      </c>
      <c r="B7617">
        <v>-94.662070792500003</v>
      </c>
      <c r="C7617">
        <v>1.39818307971989E-2</v>
      </c>
      <c r="D7617">
        <v>24172.51</v>
      </c>
      <c r="E7617">
        <v>0.71627931034482795</v>
      </c>
      <c r="F7617">
        <v>29.068999999999999</v>
      </c>
      <c r="G7617">
        <v>5349.4264000000003</v>
      </c>
      <c r="H7617">
        <v>0.49470149253731299</v>
      </c>
      <c r="I7617">
        <v>51.81</v>
      </c>
      <c r="J7617">
        <v>5201.4178000000002</v>
      </c>
      <c r="K7617">
        <v>0.50429999999999997</v>
      </c>
      <c r="L7617">
        <v>4.2539999999999996</v>
      </c>
    </row>
    <row r="7618" spans="1:12" x14ac:dyDescent="0.3">
      <c r="A7618">
        <v>39.078871337333297</v>
      </c>
      <c r="B7618">
        <v>-94.662070809333301</v>
      </c>
      <c r="C7618">
        <v>7.9717888956801503E-3</v>
      </c>
      <c r="D7618">
        <v>21899.547600000002</v>
      </c>
      <c r="E7618">
        <v>0.71627931034482795</v>
      </c>
      <c r="F7618">
        <v>27.34</v>
      </c>
      <c r="G7618">
        <v>6280.7142999999996</v>
      </c>
      <c r="H7618">
        <v>0.49470149253731299</v>
      </c>
      <c r="I7618">
        <v>47.856999999999999</v>
      </c>
      <c r="J7618">
        <v>5356.4825000000001</v>
      </c>
      <c r="K7618">
        <v>0.50429999999999997</v>
      </c>
      <c r="L7618">
        <v>11.089</v>
      </c>
    </row>
    <row r="7619" spans="1:12" x14ac:dyDescent="0.3">
      <c r="A7619">
        <v>39.078871305833303</v>
      </c>
      <c r="B7619">
        <v>-94.662070815500002</v>
      </c>
      <c r="C7619">
        <v>3.1937866046904502E-3</v>
      </c>
      <c r="D7619">
        <v>20457.124</v>
      </c>
      <c r="E7619">
        <v>0.71627931034482795</v>
      </c>
      <c r="F7619">
        <v>26.155999999999999</v>
      </c>
      <c r="G7619">
        <v>6178.8524600000001</v>
      </c>
      <c r="H7619">
        <v>0.49470149253731299</v>
      </c>
      <c r="I7619">
        <v>36.127000000000002</v>
      </c>
      <c r="J7619">
        <v>5917.7231000000002</v>
      </c>
      <c r="K7619">
        <v>0.50429999999999997</v>
      </c>
      <c r="L7619">
        <v>13.446999999999999</v>
      </c>
    </row>
    <row r="7620" spans="1:12" x14ac:dyDescent="0.3">
      <c r="A7620">
        <v>39.078871294000002</v>
      </c>
      <c r="B7620">
        <v>-94.662070821666703</v>
      </c>
      <c r="C7620">
        <v>2.1947571584033501E-2</v>
      </c>
      <c r="D7620">
        <v>25662.276999999998</v>
      </c>
      <c r="E7620">
        <v>0.71627931034482795</v>
      </c>
      <c r="F7620">
        <v>28.672000000000001</v>
      </c>
      <c r="G7620">
        <v>5859.3176000000003</v>
      </c>
      <c r="H7620">
        <v>0.49470149253731299</v>
      </c>
      <c r="I7620">
        <v>36.43</v>
      </c>
      <c r="J7620">
        <v>5931.6229999999996</v>
      </c>
      <c r="K7620">
        <v>0.50429999999999997</v>
      </c>
      <c r="L7620">
        <v>5.27</v>
      </c>
    </row>
    <row r="7621" spans="1:12" x14ac:dyDescent="0.3">
      <c r="A7621">
        <v>39.078871206499997</v>
      </c>
      <c r="B7621">
        <v>-94.662070829666703</v>
      </c>
      <c r="C7621">
        <v>1.6048969610202302E-2</v>
      </c>
      <c r="D7621">
        <v>26932.473999999998</v>
      </c>
      <c r="E7621">
        <v>0.71627931034482795</v>
      </c>
      <c r="F7621">
        <v>28.347999999999999</v>
      </c>
      <c r="G7621">
        <v>6984.76</v>
      </c>
      <c r="H7621">
        <v>0.49470149253731299</v>
      </c>
      <c r="I7621">
        <v>45.393999999999998</v>
      </c>
      <c r="J7621">
        <v>2485.2420000000002</v>
      </c>
      <c r="K7621">
        <v>0.50429999999999997</v>
      </c>
      <c r="L7621">
        <v>3.9780000000000002</v>
      </c>
    </row>
    <row r="7622" spans="1:12" x14ac:dyDescent="0.3">
      <c r="A7622">
        <v>39.078871155333303</v>
      </c>
      <c r="B7622">
        <v>-94.662070879500007</v>
      </c>
      <c r="C7622">
        <v>2.6970461643857999E-2</v>
      </c>
      <c r="D7622">
        <v>26456.54</v>
      </c>
      <c r="E7622">
        <v>0.71627931034482795</v>
      </c>
      <c r="F7622">
        <v>27.923999999999999</v>
      </c>
      <c r="G7622">
        <v>13203.803099999999</v>
      </c>
      <c r="H7622">
        <v>0.49470149253731299</v>
      </c>
      <c r="I7622">
        <v>37.173999999999999</v>
      </c>
      <c r="J7622">
        <v>2846.4501</v>
      </c>
      <c r="K7622">
        <v>0.50429999999999997</v>
      </c>
      <c r="L7622">
        <v>6.7619999999999996</v>
      </c>
    </row>
    <row r="7623" spans="1:12" x14ac:dyDescent="0.3">
      <c r="A7623">
        <v>39.078871076833302</v>
      </c>
      <c r="B7623">
        <v>-94.662070974666705</v>
      </c>
      <c r="C7623">
        <v>3.5575989600809002E-2</v>
      </c>
      <c r="D7623">
        <v>22410.815119999999</v>
      </c>
      <c r="E7623">
        <v>0.71627931034482795</v>
      </c>
      <c r="F7623">
        <v>27.931000000000001</v>
      </c>
      <c r="G7623">
        <v>6334.6256999999996</v>
      </c>
      <c r="H7623">
        <v>0.49470149253731299</v>
      </c>
      <c r="I7623">
        <v>25.971</v>
      </c>
      <c r="J7623">
        <v>5061.9970000000003</v>
      </c>
      <c r="K7623">
        <v>0.50429999999999997</v>
      </c>
      <c r="L7623">
        <v>9.8960000000000008</v>
      </c>
    </row>
    <row r="7624" spans="1:12" x14ac:dyDescent="0.3">
      <c r="A7624">
        <v>39.078870934666703</v>
      </c>
      <c r="B7624">
        <v>-94.662070978000003</v>
      </c>
      <c r="C7624">
        <v>2.16775411485907E-2</v>
      </c>
      <c r="D7624">
        <v>26591.131000000001</v>
      </c>
      <c r="E7624">
        <v>0.71627931034482795</v>
      </c>
      <c r="F7624">
        <v>28.696000000000002</v>
      </c>
      <c r="G7624">
        <v>6672.5594000000001</v>
      </c>
      <c r="H7624">
        <v>0.49470149253731299</v>
      </c>
      <c r="I7624">
        <v>20.821000000000002</v>
      </c>
      <c r="J7624">
        <v>6923.0785999999998</v>
      </c>
      <c r="K7624">
        <v>0.50429999999999997</v>
      </c>
      <c r="L7624">
        <v>6.548</v>
      </c>
    </row>
    <row r="7625" spans="1:12" x14ac:dyDescent="0.3">
      <c r="A7625">
        <v>39.078870865666701</v>
      </c>
      <c r="B7625">
        <v>-94.662071045499999</v>
      </c>
      <c r="C7625">
        <v>2.2593210560637799E-2</v>
      </c>
      <c r="D7625">
        <v>19627.174999999999</v>
      </c>
      <c r="E7625">
        <v>0.96781818181818202</v>
      </c>
      <c r="F7625">
        <v>30.736999999999998</v>
      </c>
      <c r="G7625">
        <v>5425.0137000000004</v>
      </c>
      <c r="H7625">
        <v>0.49470149253731299</v>
      </c>
      <c r="I7625">
        <v>22.684000000000001</v>
      </c>
      <c r="J7625">
        <v>8608.2743100000007</v>
      </c>
      <c r="K7625">
        <v>0.50429999999999997</v>
      </c>
      <c r="L7625">
        <v>3.9260000000000002</v>
      </c>
    </row>
    <row r="7626" spans="1:12" x14ac:dyDescent="0.3">
      <c r="A7626">
        <v>39.0788707755</v>
      </c>
      <c r="B7626">
        <v>-94.662071051833294</v>
      </c>
      <c r="C7626">
        <v>2.62625409306513E-2</v>
      </c>
      <c r="D7626">
        <v>21737.771400000001</v>
      </c>
      <c r="E7626">
        <v>0.96781818181818202</v>
      </c>
      <c r="F7626">
        <v>30.033000000000001</v>
      </c>
      <c r="G7626">
        <v>6786.6548199999997</v>
      </c>
      <c r="H7626">
        <v>0.49470149253731299</v>
      </c>
      <c r="I7626">
        <v>31.936</v>
      </c>
      <c r="J7626">
        <v>2183.6421999999998</v>
      </c>
      <c r="K7626">
        <v>0.50429999999999997</v>
      </c>
      <c r="L7626">
        <v>4.3780000000000001</v>
      </c>
    </row>
    <row r="7627" spans="1:12" x14ac:dyDescent="0.3">
      <c r="A7627">
        <v>39.078870688333303</v>
      </c>
      <c r="B7627">
        <v>-94.662071127166698</v>
      </c>
      <c r="C7627">
        <v>9.8601909453547394E-4</v>
      </c>
      <c r="D7627">
        <v>27516.305</v>
      </c>
      <c r="E7627">
        <v>0.96781818181818202</v>
      </c>
      <c r="F7627">
        <v>30.85</v>
      </c>
      <c r="G7627">
        <v>3422.9146000000001</v>
      </c>
      <c r="H7627">
        <v>0.49470149253731299</v>
      </c>
      <c r="I7627">
        <v>34.649000000000001</v>
      </c>
      <c r="J7627">
        <v>7059.9219999999996</v>
      </c>
      <c r="K7627">
        <v>1.36425</v>
      </c>
      <c r="L7627">
        <v>4.2610000000000001</v>
      </c>
    </row>
    <row r="7628" spans="1:12" x14ac:dyDescent="0.3">
      <c r="A7628">
        <v>39.078870691833302</v>
      </c>
      <c r="B7628">
        <v>-94.662071129500006</v>
      </c>
      <c r="C7628">
        <v>1.7532694444118001E-2</v>
      </c>
      <c r="D7628">
        <v>29943.581999999999</v>
      </c>
      <c r="E7628">
        <v>0.96781818181818202</v>
      </c>
      <c r="F7628">
        <v>33.018999999999998</v>
      </c>
      <c r="G7628">
        <v>12924.255999999999</v>
      </c>
      <c r="H7628">
        <v>0.49470149253731299</v>
      </c>
      <c r="I7628">
        <v>27.771000000000001</v>
      </c>
      <c r="J7628">
        <v>4074.7910000000002</v>
      </c>
      <c r="K7628">
        <v>1.36425</v>
      </c>
      <c r="L7628">
        <v>6.3220000000000001</v>
      </c>
    </row>
    <row r="7629" spans="1:12" x14ac:dyDescent="0.3">
      <c r="A7629">
        <v>39.078870625833297</v>
      </c>
      <c r="B7629">
        <v>-94.662071159833303</v>
      </c>
      <c r="C7629">
        <v>3.3922449426168799E-3</v>
      </c>
      <c r="D7629">
        <v>29351.041000000001</v>
      </c>
      <c r="E7629">
        <v>0.96781818181818202</v>
      </c>
      <c r="F7629">
        <v>34.048999999999999</v>
      </c>
      <c r="G7629">
        <v>12333.694799999999</v>
      </c>
      <c r="H7629">
        <v>0.49470149253731299</v>
      </c>
      <c r="I7629">
        <v>25.706</v>
      </c>
      <c r="J7629">
        <v>4548.3620000000001</v>
      </c>
      <c r="K7629">
        <v>1.36425</v>
      </c>
      <c r="L7629">
        <v>5.9809999999999999</v>
      </c>
    </row>
    <row r="7630" spans="1:12" x14ac:dyDescent="0.3">
      <c r="A7630">
        <v>39.078870612666698</v>
      </c>
      <c r="B7630">
        <v>-94.662071155666695</v>
      </c>
      <c r="C7630">
        <v>1.8826984510559801E-2</v>
      </c>
      <c r="D7630">
        <v>28654.002</v>
      </c>
      <c r="E7630">
        <v>0.96781818181818202</v>
      </c>
      <c r="F7630">
        <v>34.07</v>
      </c>
      <c r="G7630">
        <v>6060.8406999999997</v>
      </c>
      <c r="H7630">
        <v>0.49470149253731299</v>
      </c>
      <c r="I7630">
        <v>28.925000000000001</v>
      </c>
      <c r="J7630">
        <v>4510.5409</v>
      </c>
      <c r="K7630">
        <v>1.36425</v>
      </c>
      <c r="L7630">
        <v>6.0890000000000004</v>
      </c>
    </row>
    <row r="7631" spans="1:12" x14ac:dyDescent="0.3">
      <c r="A7631">
        <v>39.078870547000001</v>
      </c>
      <c r="B7631">
        <v>-94.662071108333294</v>
      </c>
      <c r="C7631">
        <v>5.4008352934231101E-3</v>
      </c>
      <c r="D7631">
        <v>31510.69</v>
      </c>
      <c r="E7631">
        <v>0.96781818181818202</v>
      </c>
      <c r="F7631">
        <v>35.389000000000003</v>
      </c>
      <c r="G7631">
        <v>9680.9150000000009</v>
      </c>
      <c r="H7631">
        <v>0.49470149253731299</v>
      </c>
      <c r="I7631">
        <v>31.701000000000001</v>
      </c>
      <c r="J7631">
        <v>8706.4081000000006</v>
      </c>
      <c r="K7631">
        <v>1.36425</v>
      </c>
      <c r="L7631">
        <v>5.7640000000000002</v>
      </c>
    </row>
    <row r="7632" spans="1:12" x14ac:dyDescent="0.3">
      <c r="A7632">
        <v>39.0788705448333</v>
      </c>
      <c r="B7632">
        <v>-94.662071080666706</v>
      </c>
      <c r="C7632">
        <v>2.3893441637932002E-3</v>
      </c>
      <c r="D7632">
        <v>35101.897499999999</v>
      </c>
      <c r="E7632">
        <v>0.96781818181818202</v>
      </c>
      <c r="F7632">
        <v>36.74</v>
      </c>
      <c r="G7632">
        <v>9213.8037000000004</v>
      </c>
      <c r="H7632">
        <v>0.49470149253731299</v>
      </c>
      <c r="I7632">
        <v>34.912999999999997</v>
      </c>
      <c r="J7632">
        <v>6274.4719999999998</v>
      </c>
      <c r="K7632">
        <v>1.36425</v>
      </c>
      <c r="L7632">
        <v>5.1509999999999998</v>
      </c>
    </row>
    <row r="7633" spans="1:12" x14ac:dyDescent="0.3">
      <c r="A7633">
        <v>39.078870536166697</v>
      </c>
      <c r="B7633">
        <v>-94.662071085833304</v>
      </c>
      <c r="C7633">
        <v>1.02190129829703E-2</v>
      </c>
      <c r="D7633">
        <v>44865.362999999998</v>
      </c>
      <c r="E7633">
        <v>0.96781818181818202</v>
      </c>
      <c r="F7633">
        <v>38.329000000000001</v>
      </c>
      <c r="G7633">
        <v>7665.9180999999999</v>
      </c>
      <c r="H7633">
        <v>0.49470149253731299</v>
      </c>
      <c r="I7633">
        <v>32.71</v>
      </c>
      <c r="J7633">
        <v>2257.8962000000001</v>
      </c>
      <c r="K7633">
        <v>1.36425</v>
      </c>
      <c r="L7633">
        <v>5.5869999999999997</v>
      </c>
    </row>
    <row r="7634" spans="1:12" x14ac:dyDescent="0.3">
      <c r="A7634">
        <v>39.078870495333298</v>
      </c>
      <c r="B7634">
        <v>-94.662071087000001</v>
      </c>
      <c r="C7634">
        <v>9.8993573247159097E-3</v>
      </c>
      <c r="D7634">
        <v>46260.593699999998</v>
      </c>
      <c r="E7634">
        <v>0.96781818181818202</v>
      </c>
      <c r="F7634">
        <v>39.122999999999998</v>
      </c>
      <c r="G7634">
        <v>8752.3107299999992</v>
      </c>
      <c r="H7634">
        <v>0.49470149253731299</v>
      </c>
      <c r="I7634">
        <v>30.465</v>
      </c>
      <c r="J7634">
        <v>3728.3856000000001</v>
      </c>
      <c r="K7634">
        <v>1.36425</v>
      </c>
      <c r="L7634">
        <v>4.6639999999999997</v>
      </c>
    </row>
    <row r="7635" spans="1:12" x14ac:dyDescent="0.3">
      <c r="A7635">
        <v>39.078870477000002</v>
      </c>
      <c r="B7635">
        <v>-94.6620710418333</v>
      </c>
      <c r="C7635">
        <v>1.53451901491261E-2</v>
      </c>
      <c r="D7635">
        <v>45740.017999999996</v>
      </c>
      <c r="E7635">
        <v>0.96781818181818202</v>
      </c>
      <c r="F7635">
        <v>41.033000000000001</v>
      </c>
      <c r="G7635">
        <v>7221.5305900000003</v>
      </c>
      <c r="H7635">
        <v>0.49470149253731299</v>
      </c>
      <c r="I7635">
        <v>32.625</v>
      </c>
      <c r="J7635">
        <v>7646.3184000000001</v>
      </c>
      <c r="K7635">
        <v>1.36425</v>
      </c>
      <c r="L7635">
        <v>3.2429999999999999</v>
      </c>
    </row>
    <row r="7636" spans="1:12" x14ac:dyDescent="0.3">
      <c r="A7636">
        <v>39.078870440333297</v>
      </c>
      <c r="B7636">
        <v>-94.662071105166703</v>
      </c>
      <c r="C7636">
        <v>2.38725995138123E-2</v>
      </c>
      <c r="D7636">
        <v>46323.915999999997</v>
      </c>
      <c r="E7636">
        <v>0.96781818181818202</v>
      </c>
      <c r="F7636">
        <v>42.043999999999997</v>
      </c>
      <c r="G7636">
        <v>7097.6377000000002</v>
      </c>
      <c r="H7636">
        <v>0.49470149253731299</v>
      </c>
      <c r="I7636">
        <v>38.277999999999999</v>
      </c>
      <c r="J7636">
        <v>2962.1323000000002</v>
      </c>
      <c r="K7636">
        <v>1.36425</v>
      </c>
      <c r="L7636">
        <v>4.8739999999999997</v>
      </c>
    </row>
    <row r="7637" spans="1:12" x14ac:dyDescent="0.3">
      <c r="A7637">
        <v>39.078870379166702</v>
      </c>
      <c r="B7637">
        <v>-94.662071010833301</v>
      </c>
      <c r="C7637">
        <v>3.24461684563298E-3</v>
      </c>
      <c r="D7637">
        <v>43629.924700000003</v>
      </c>
      <c r="E7637">
        <v>0.96781818181818202</v>
      </c>
      <c r="F7637">
        <v>43.113</v>
      </c>
      <c r="G7637">
        <v>8315.0285000000003</v>
      </c>
      <c r="H7637">
        <v>0.49470149253731299</v>
      </c>
      <c r="I7637">
        <v>33.978999999999999</v>
      </c>
      <c r="J7637">
        <v>5529.7887000000001</v>
      </c>
      <c r="K7637">
        <v>1.36425</v>
      </c>
      <c r="L7637">
        <v>5.5910000000000002</v>
      </c>
    </row>
    <row r="7638" spans="1:12" x14ac:dyDescent="0.3">
      <c r="A7638">
        <v>39.078870367166701</v>
      </c>
      <c r="B7638">
        <v>-94.662071017166696</v>
      </c>
      <c r="C7638">
        <v>1.2616130087180899E-2</v>
      </c>
      <c r="D7638">
        <v>48705.425000000003</v>
      </c>
      <c r="E7638">
        <v>0.96781818181818202</v>
      </c>
      <c r="F7638">
        <v>43.424999999999997</v>
      </c>
      <c r="G7638">
        <v>7556.3513000000003</v>
      </c>
      <c r="H7638">
        <v>0.49470149253731299</v>
      </c>
      <c r="I7638">
        <v>35.167999999999999</v>
      </c>
      <c r="J7638">
        <v>2743.99424</v>
      </c>
      <c r="K7638">
        <v>1.36425</v>
      </c>
      <c r="L7638">
        <v>5.0289999999999999</v>
      </c>
    </row>
    <row r="7639" spans="1:12" x14ac:dyDescent="0.3">
      <c r="A7639">
        <v>39.078870318500002</v>
      </c>
      <c r="B7639">
        <v>-94.662071000166705</v>
      </c>
      <c r="C7639">
        <v>7.0067981676973498E-3</v>
      </c>
      <c r="D7639">
        <v>51134.726260000003</v>
      </c>
      <c r="E7639">
        <v>0.96781818181818202</v>
      </c>
      <c r="F7639">
        <v>44.014000000000003</v>
      </c>
      <c r="G7639">
        <v>9132.9336999999996</v>
      </c>
      <c r="H7639">
        <v>0.49470149253731299</v>
      </c>
      <c r="I7639">
        <v>40.738999999999997</v>
      </c>
      <c r="J7639">
        <v>3480.1990999999998</v>
      </c>
      <c r="K7639" t="s">
        <v>0</v>
      </c>
      <c r="L7639">
        <v>6.306</v>
      </c>
    </row>
    <row r="7640" spans="1:12" x14ac:dyDescent="0.3">
      <c r="A7640">
        <v>39.078870290499999</v>
      </c>
      <c r="B7640">
        <v>-94.662070999500003</v>
      </c>
      <c r="C7640">
        <v>1.1772119928186499E-2</v>
      </c>
      <c r="D7640">
        <v>52305.917999999998</v>
      </c>
      <c r="E7640">
        <v>0.96781818181818202</v>
      </c>
      <c r="F7640">
        <v>44.966000000000001</v>
      </c>
      <c r="G7640">
        <v>7579.1307999999999</v>
      </c>
      <c r="H7640">
        <v>0.49470149253731299</v>
      </c>
      <c r="I7640">
        <v>43.286999999999999</v>
      </c>
      <c r="J7640">
        <v>8843.9079999999994</v>
      </c>
      <c r="K7640" t="s">
        <v>0</v>
      </c>
      <c r="L7640">
        <v>4.9989999999999997</v>
      </c>
    </row>
    <row r="7641" spans="1:12" x14ac:dyDescent="0.3">
      <c r="A7641">
        <v>39.078870327666699</v>
      </c>
      <c r="B7641">
        <v>-94.662070962333303</v>
      </c>
      <c r="C7641">
        <v>2.2689868408350598E-2</v>
      </c>
      <c r="D7641">
        <v>48353.171950000004</v>
      </c>
      <c r="E7641">
        <v>0.96781818181818202</v>
      </c>
      <c r="F7641">
        <v>43.912999999999997</v>
      </c>
      <c r="G7641">
        <v>11143.111999999999</v>
      </c>
      <c r="H7641" t="s">
        <v>0</v>
      </c>
      <c r="I7641">
        <v>42.06</v>
      </c>
      <c r="J7641">
        <v>13632.6803</v>
      </c>
      <c r="K7641">
        <v>0.38100439560439597</v>
      </c>
      <c r="L7641">
        <v>5.2320000000000002</v>
      </c>
    </row>
    <row r="7642" spans="1:12" x14ac:dyDescent="0.3">
      <c r="A7642">
        <v>39.078870250166702</v>
      </c>
      <c r="B7642">
        <v>-94.662071022999996</v>
      </c>
      <c r="C7642">
        <v>6.7717160804551396E-3</v>
      </c>
      <c r="D7642">
        <v>52693.014999999999</v>
      </c>
      <c r="E7642">
        <v>0.96781818181818202</v>
      </c>
      <c r="F7642">
        <v>43.267000000000003</v>
      </c>
      <c r="G7642">
        <v>10333.218000000001</v>
      </c>
      <c r="H7642" t="s">
        <v>0</v>
      </c>
      <c r="I7642">
        <v>41.002000000000002</v>
      </c>
      <c r="J7642">
        <v>4431.9107000000004</v>
      </c>
      <c r="K7642">
        <v>0.38100439560439597</v>
      </c>
      <c r="L7642">
        <v>3.819</v>
      </c>
    </row>
    <row r="7643" spans="1:12" x14ac:dyDescent="0.3">
      <c r="A7643">
        <v>39.078870273500002</v>
      </c>
      <c r="B7643">
        <v>-94.662071005333303</v>
      </c>
      <c r="C7643">
        <v>1.0832815463482E-2</v>
      </c>
      <c r="D7643">
        <v>49194.023000000001</v>
      </c>
      <c r="E7643">
        <v>0.96781818181818202</v>
      </c>
      <c r="F7643">
        <v>43.578000000000003</v>
      </c>
      <c r="G7643">
        <v>7779.5469999999996</v>
      </c>
      <c r="H7643">
        <v>0.49470149253731299</v>
      </c>
      <c r="I7643">
        <v>36.534999999999997</v>
      </c>
      <c r="J7643">
        <v>2888.8296</v>
      </c>
      <c r="K7643">
        <v>0.38100439560439597</v>
      </c>
      <c r="L7643">
        <v>3.6040000000000001</v>
      </c>
    </row>
    <row r="7644" spans="1:12" x14ac:dyDescent="0.3">
      <c r="A7644">
        <v>39.078870241333298</v>
      </c>
      <c r="B7644">
        <v>-94.662071042666696</v>
      </c>
      <c r="C7644">
        <v>9.3592129177477393E-3</v>
      </c>
      <c r="D7644">
        <v>51936.609700000001</v>
      </c>
      <c r="E7644">
        <v>0.96781818181818202</v>
      </c>
      <c r="F7644">
        <v>44.631</v>
      </c>
      <c r="G7644">
        <v>10458.0455</v>
      </c>
      <c r="H7644">
        <v>0.49470149253731299</v>
      </c>
      <c r="I7644">
        <v>30.259</v>
      </c>
      <c r="J7644">
        <v>4730.8472000000002</v>
      </c>
      <c r="K7644">
        <v>0.38100439560439597</v>
      </c>
      <c r="L7644">
        <v>3.7530000000000001</v>
      </c>
    </row>
    <row r="7645" spans="1:12" x14ac:dyDescent="0.3">
      <c r="A7645">
        <v>39.078870264000003</v>
      </c>
      <c r="B7645">
        <v>-94.662071080999993</v>
      </c>
      <c r="C7645">
        <v>1.28850924399004E-2</v>
      </c>
      <c r="D7645">
        <v>48344.875999999997</v>
      </c>
      <c r="E7645">
        <v>0.96781818181818202</v>
      </c>
      <c r="F7645">
        <v>43.012</v>
      </c>
      <c r="G7645">
        <v>8882.6051000000007</v>
      </c>
      <c r="H7645">
        <v>0.49470149253731299</v>
      </c>
      <c r="I7645">
        <v>23.818999999999999</v>
      </c>
      <c r="J7645">
        <v>9217.9590000000007</v>
      </c>
      <c r="K7645">
        <v>0.38100439560439597</v>
      </c>
      <c r="L7645">
        <v>2.9079999999999999</v>
      </c>
    </row>
    <row r="7646" spans="1:12" x14ac:dyDescent="0.3">
      <c r="A7646">
        <v>39.078870309666698</v>
      </c>
      <c r="B7646">
        <v>-94.662071111666705</v>
      </c>
      <c r="C7646">
        <v>8.9651570468494996E-3</v>
      </c>
      <c r="D7646">
        <v>41594.374499999998</v>
      </c>
      <c r="E7646">
        <v>0.96781818181818202</v>
      </c>
      <c r="F7646">
        <v>43.305999999999997</v>
      </c>
      <c r="G7646">
        <v>13965.204599999999</v>
      </c>
      <c r="H7646">
        <v>0.49470149253731299</v>
      </c>
      <c r="I7646">
        <v>25.443000000000001</v>
      </c>
      <c r="J7646">
        <v>13406.536</v>
      </c>
      <c r="K7646">
        <v>0.38100439560439597</v>
      </c>
      <c r="L7646">
        <v>3.746</v>
      </c>
    </row>
    <row r="7647" spans="1:12" x14ac:dyDescent="0.3">
      <c r="A7647">
        <v>39.078870290499999</v>
      </c>
      <c r="B7647">
        <v>-94.662071150666705</v>
      </c>
      <c r="C7647">
        <v>1.11854757640403E-2</v>
      </c>
      <c r="D7647">
        <v>43496.140700000004</v>
      </c>
      <c r="E7647">
        <v>1.0289999999999999</v>
      </c>
      <c r="F7647">
        <v>43.247999999999998</v>
      </c>
      <c r="G7647">
        <v>11204.388000000001</v>
      </c>
      <c r="H7647">
        <v>0.49470149253731299</v>
      </c>
      <c r="I7647">
        <v>23.960999999999999</v>
      </c>
      <c r="J7647">
        <v>4718.9600200000004</v>
      </c>
      <c r="K7647">
        <v>0.38100439560439597</v>
      </c>
      <c r="L7647">
        <v>3.1360000000000001</v>
      </c>
    </row>
    <row r="7648" spans="1:12" x14ac:dyDescent="0.3">
      <c r="A7648">
        <v>39.0788702768333</v>
      </c>
      <c r="B7648">
        <v>-94.662071205499998</v>
      </c>
      <c r="C7648">
        <v>2.3370156972280301E-2</v>
      </c>
      <c r="D7648">
        <v>46971.639000000003</v>
      </c>
      <c r="E7648">
        <v>1.0289999999999999</v>
      </c>
      <c r="F7648">
        <v>42.978999999999999</v>
      </c>
      <c r="G7648">
        <v>9415.8490000000002</v>
      </c>
      <c r="H7648">
        <v>0.49470149253731299</v>
      </c>
      <c r="I7648">
        <v>24.135999999999999</v>
      </c>
      <c r="J7648">
        <v>5188.0360000000001</v>
      </c>
      <c r="K7648">
        <v>0.38100439560439597</v>
      </c>
      <c r="L7648">
        <v>3.9390000000000001</v>
      </c>
    </row>
    <row r="7649" spans="1:12" x14ac:dyDescent="0.3">
      <c r="A7649">
        <v>39.078870313499998</v>
      </c>
      <c r="B7649">
        <v>-94.662071316166703</v>
      </c>
      <c r="C7649">
        <v>4.0690544822163397E-3</v>
      </c>
      <c r="D7649">
        <v>44698.307999999997</v>
      </c>
      <c r="E7649">
        <v>1.0289999999999999</v>
      </c>
      <c r="F7649">
        <v>42.533999999999999</v>
      </c>
      <c r="G7649">
        <v>11206.44965</v>
      </c>
      <c r="H7649">
        <v>0.49470149253731299</v>
      </c>
      <c r="I7649">
        <v>24.003</v>
      </c>
      <c r="J7649">
        <v>6446.8119999999999</v>
      </c>
      <c r="K7649">
        <v>0.38100439560439597</v>
      </c>
      <c r="L7649">
        <v>3.3109999999999999</v>
      </c>
    </row>
    <row r="7650" spans="1:12" x14ac:dyDescent="0.3">
      <c r="A7650">
        <v>39.078870310833302</v>
      </c>
      <c r="B7650">
        <v>-94.662071295499999</v>
      </c>
      <c r="C7650">
        <v>7.8037467845874396E-3</v>
      </c>
      <c r="D7650">
        <v>43711.247100000001</v>
      </c>
      <c r="E7650">
        <v>1.0289999999999999</v>
      </c>
      <c r="F7650">
        <v>40.780999999999999</v>
      </c>
      <c r="G7650">
        <v>11615.915000000001</v>
      </c>
      <c r="H7650">
        <v>0.49470149253731299</v>
      </c>
      <c r="I7650">
        <v>25.052</v>
      </c>
      <c r="J7650">
        <v>4879.2156000000004</v>
      </c>
      <c r="K7650">
        <v>0.38100439560439597</v>
      </c>
      <c r="L7650">
        <v>2.6190000000000002</v>
      </c>
    </row>
    <row r="7651" spans="1:12" x14ac:dyDescent="0.3">
      <c r="A7651">
        <v>39.078870303333296</v>
      </c>
      <c r="B7651">
        <v>-94.662071334499998</v>
      </c>
      <c r="C7651">
        <v>8.8904383134927895E-3</v>
      </c>
      <c r="D7651">
        <v>44772.942999999999</v>
      </c>
      <c r="E7651">
        <v>1.0289999999999999</v>
      </c>
      <c r="F7651">
        <v>41.070999999999998</v>
      </c>
      <c r="G7651">
        <v>10167.234</v>
      </c>
      <c r="H7651">
        <v>0.49470149253731299</v>
      </c>
      <c r="I7651">
        <v>19.491</v>
      </c>
      <c r="J7651">
        <v>2032.7294999999999</v>
      </c>
      <c r="K7651">
        <v>0.38100439560439597</v>
      </c>
      <c r="L7651">
        <v>1.784</v>
      </c>
    </row>
    <row r="7652" spans="1:12" x14ac:dyDescent="0.3">
      <c r="A7652">
        <v>39.078870293999998</v>
      </c>
      <c r="B7652">
        <v>-94.662071378666695</v>
      </c>
      <c r="C7652">
        <v>1.5775422145024701E-2</v>
      </c>
      <c r="D7652">
        <v>47753.616000000002</v>
      </c>
      <c r="E7652">
        <v>1.0289999999999999</v>
      </c>
      <c r="F7652">
        <v>41.024999999999999</v>
      </c>
      <c r="G7652">
        <v>9102.2330000000002</v>
      </c>
      <c r="H7652">
        <v>0.49470149253731299</v>
      </c>
      <c r="I7652">
        <v>14.988</v>
      </c>
      <c r="J7652">
        <v>2917.5104999999999</v>
      </c>
      <c r="K7652">
        <v>0.38100439560439597</v>
      </c>
      <c r="L7652">
        <v>2.8660000000000001</v>
      </c>
    </row>
    <row r="7653" spans="1:12" x14ac:dyDescent="0.3">
      <c r="A7653">
        <v>39.078870250666697</v>
      </c>
      <c r="B7653">
        <v>-94.662071319666694</v>
      </c>
      <c r="C7653">
        <v>5.4201747475489696E-3</v>
      </c>
      <c r="D7653">
        <v>45899.4542</v>
      </c>
      <c r="E7653">
        <v>1.0289999999999999</v>
      </c>
      <c r="F7653">
        <v>41.279000000000003</v>
      </c>
      <c r="G7653">
        <v>6375.0510000000004</v>
      </c>
      <c r="H7653">
        <v>0.49470149253731299</v>
      </c>
      <c r="I7653">
        <v>16.591999999999999</v>
      </c>
      <c r="J7653">
        <v>5198.0946999999996</v>
      </c>
      <c r="K7653">
        <v>0.38100439560439597</v>
      </c>
      <c r="L7653">
        <v>3.7229999999999999</v>
      </c>
    </row>
    <row r="7654" spans="1:12" x14ac:dyDescent="0.3">
      <c r="A7654">
        <v>39.0788702398333</v>
      </c>
      <c r="B7654">
        <v>-94.662071343833304</v>
      </c>
      <c r="C7654">
        <v>1.50026790646042E-2</v>
      </c>
      <c r="D7654">
        <v>46123.822</v>
      </c>
      <c r="E7654">
        <v>1.0289999999999999</v>
      </c>
      <c r="F7654">
        <v>42.100999999999999</v>
      </c>
      <c r="G7654">
        <v>7928.2485999999999</v>
      </c>
      <c r="H7654">
        <v>0.49470149253731299</v>
      </c>
      <c r="I7654">
        <v>17.457999999999998</v>
      </c>
      <c r="J7654">
        <v>3298.28134</v>
      </c>
      <c r="K7654">
        <v>0.38100439560439597</v>
      </c>
      <c r="L7654">
        <v>4.968</v>
      </c>
    </row>
    <row r="7655" spans="1:12" x14ac:dyDescent="0.3">
      <c r="A7655">
        <v>39.078870180166703</v>
      </c>
      <c r="B7655">
        <v>-94.662071351500003</v>
      </c>
      <c r="C7655">
        <v>7.2226172291059501E-3</v>
      </c>
      <c r="D7655">
        <v>44516.531000000003</v>
      </c>
      <c r="E7655">
        <v>1.0289999999999999</v>
      </c>
      <c r="F7655">
        <v>42.348999999999997</v>
      </c>
      <c r="G7655">
        <v>5039.8903300000002</v>
      </c>
      <c r="H7655">
        <v>0.49470149253731299</v>
      </c>
      <c r="I7655">
        <v>19.457000000000001</v>
      </c>
      <c r="J7655">
        <v>8459.3860000000004</v>
      </c>
      <c r="K7655">
        <v>0.38100439560439597</v>
      </c>
      <c r="L7655">
        <v>7.52</v>
      </c>
    </row>
    <row r="7656" spans="1:12" x14ac:dyDescent="0.3">
      <c r="A7656">
        <v>39.0788702046667</v>
      </c>
      <c r="B7656">
        <v>-94.662071371166704</v>
      </c>
      <c r="C7656">
        <v>1.7584595811088899E-2</v>
      </c>
      <c r="D7656">
        <v>45687.576999999997</v>
      </c>
      <c r="E7656">
        <v>1.0289999999999999</v>
      </c>
      <c r="F7656">
        <v>42.287999999999997</v>
      </c>
      <c r="G7656">
        <v>4574.8836000000001</v>
      </c>
      <c r="H7656">
        <v>0.49470149253731299</v>
      </c>
      <c r="I7656">
        <v>18.856000000000002</v>
      </c>
      <c r="J7656">
        <v>4951.9759000000004</v>
      </c>
      <c r="K7656">
        <v>0.38100439560439597</v>
      </c>
      <c r="L7656">
        <v>12.064</v>
      </c>
    </row>
    <row r="7657" spans="1:12" x14ac:dyDescent="0.3">
      <c r="A7657">
        <v>39.078870262999999</v>
      </c>
      <c r="B7657">
        <v>-94.662071421666695</v>
      </c>
      <c r="C7657">
        <v>4.8242417197304401E-3</v>
      </c>
      <c r="D7657">
        <v>45975.577599999997</v>
      </c>
      <c r="E7657">
        <v>1.0289999999999999</v>
      </c>
      <c r="F7657">
        <v>42.655000000000001</v>
      </c>
      <c r="G7657">
        <v>7131.5847800000001</v>
      </c>
      <c r="H7657">
        <v>0.49470149253731299</v>
      </c>
      <c r="I7657">
        <v>16.228999999999999</v>
      </c>
      <c r="J7657">
        <v>12406.558000000001</v>
      </c>
      <c r="K7657">
        <v>0.38100439560439597</v>
      </c>
      <c r="L7657">
        <v>5.98</v>
      </c>
    </row>
    <row r="7658" spans="1:12" x14ac:dyDescent="0.3">
      <c r="A7658">
        <v>39.078870281500002</v>
      </c>
      <c r="B7658">
        <v>-94.662071414666698</v>
      </c>
      <c r="C7658">
        <v>1.7390601752845201E-2</v>
      </c>
      <c r="D7658">
        <v>44926.279000000002</v>
      </c>
      <c r="E7658">
        <v>1.0289999999999999</v>
      </c>
      <c r="F7658">
        <v>41.991</v>
      </c>
      <c r="G7658">
        <v>8978.7096999999994</v>
      </c>
      <c r="H7658">
        <v>0.49470149253731299</v>
      </c>
      <c r="I7658">
        <v>18.904</v>
      </c>
      <c r="J7658">
        <v>9434.1309999999994</v>
      </c>
      <c r="K7658">
        <v>0.38100439560439597</v>
      </c>
      <c r="L7658">
        <v>2.0009999999999999</v>
      </c>
    </row>
    <row r="7659" spans="1:12" x14ac:dyDescent="0.3">
      <c r="A7659">
        <v>39.078870268000003</v>
      </c>
      <c r="B7659">
        <v>-94.662071326833299</v>
      </c>
      <c r="C7659">
        <v>5.3983567429524704E-3</v>
      </c>
      <c r="D7659">
        <v>45069.595999999998</v>
      </c>
      <c r="E7659">
        <v>1.0289999999999999</v>
      </c>
      <c r="F7659">
        <v>40.003999999999998</v>
      </c>
      <c r="G7659">
        <v>9653.6859999999997</v>
      </c>
      <c r="H7659">
        <v>0.49470149253731299</v>
      </c>
      <c r="I7659">
        <v>18.143000000000001</v>
      </c>
      <c r="J7659">
        <v>15527.414000000001</v>
      </c>
      <c r="K7659">
        <v>0.38100439560439597</v>
      </c>
      <c r="L7659">
        <v>1.879</v>
      </c>
    </row>
    <row r="7660" spans="1:12" x14ac:dyDescent="0.3">
      <c r="A7660">
        <v>39.078870246500003</v>
      </c>
      <c r="B7660">
        <v>-94.662071324500005</v>
      </c>
      <c r="C7660">
        <v>8.85745588252497E-3</v>
      </c>
      <c r="D7660">
        <v>37223.222099999999</v>
      </c>
      <c r="E7660" t="s">
        <v>0</v>
      </c>
      <c r="F7660">
        <v>42.664000000000001</v>
      </c>
      <c r="G7660">
        <v>8917.9470000000001</v>
      </c>
      <c r="H7660">
        <v>0.49470149253731299</v>
      </c>
      <c r="I7660">
        <v>21.617999999999999</v>
      </c>
      <c r="J7660">
        <v>15133.249</v>
      </c>
      <c r="K7660">
        <v>0.38100439560439597</v>
      </c>
      <c r="L7660">
        <v>2.7930000000000001</v>
      </c>
    </row>
    <row r="7661" spans="1:12" x14ac:dyDescent="0.3">
      <c r="A7661">
        <v>39.078870234</v>
      </c>
      <c r="B7661">
        <v>-94.662071281833306</v>
      </c>
      <c r="C7661">
        <v>1.4095606363441201E-2</v>
      </c>
      <c r="D7661">
        <v>44209.337</v>
      </c>
      <c r="E7661">
        <v>1.0289999999999999</v>
      </c>
      <c r="F7661">
        <v>42.371000000000002</v>
      </c>
      <c r="G7661">
        <v>7050.0342000000001</v>
      </c>
      <c r="H7661">
        <v>0.49470149253731299</v>
      </c>
      <c r="I7661">
        <v>20.779</v>
      </c>
      <c r="J7661">
        <v>15264.855</v>
      </c>
      <c r="K7661">
        <v>0.38100439560439597</v>
      </c>
      <c r="L7661">
        <v>2.61</v>
      </c>
    </row>
    <row r="7662" spans="1:12" x14ac:dyDescent="0.3">
      <c r="A7662">
        <v>39.078870182999999</v>
      </c>
      <c r="B7662">
        <v>-94.662071251</v>
      </c>
      <c r="C7662">
        <v>1.1276432542641801E-2</v>
      </c>
      <c r="D7662">
        <v>39075.07</v>
      </c>
      <c r="E7662">
        <v>1.0289999999999999</v>
      </c>
      <c r="F7662">
        <v>41.673999999999999</v>
      </c>
      <c r="G7662">
        <v>5508.8442999999997</v>
      </c>
      <c r="H7662">
        <v>0.49470149253731299</v>
      </c>
      <c r="I7662">
        <v>19.829999999999998</v>
      </c>
      <c r="J7662">
        <v>7502.0829000000003</v>
      </c>
      <c r="K7662">
        <v>0.38100439560439597</v>
      </c>
      <c r="L7662">
        <v>2.2610000000000001</v>
      </c>
    </row>
    <row r="7663" spans="1:12" x14ac:dyDescent="0.3">
      <c r="A7663">
        <v>39.078870215166702</v>
      </c>
      <c r="B7663">
        <v>-94.662071210333295</v>
      </c>
      <c r="C7663">
        <v>5.4116691503855096E-3</v>
      </c>
      <c r="D7663">
        <v>41461.695500000002</v>
      </c>
      <c r="E7663">
        <v>1.0289999999999999</v>
      </c>
      <c r="F7663">
        <v>40.018000000000001</v>
      </c>
      <c r="G7663">
        <v>4554.9210999999996</v>
      </c>
      <c r="H7663">
        <v>0.49470149253731299</v>
      </c>
      <c r="I7663">
        <v>16.241</v>
      </c>
      <c r="J7663">
        <v>8431.1648999999998</v>
      </c>
      <c r="K7663">
        <v>0.38100439560439597</v>
      </c>
      <c r="L7663">
        <v>2.5379999999999998</v>
      </c>
    </row>
    <row r="7664" spans="1:12" x14ac:dyDescent="0.3">
      <c r="A7664">
        <v>39.0788701948333</v>
      </c>
      <c r="B7664">
        <v>-94.662071200833296</v>
      </c>
      <c r="C7664">
        <v>1.6515914299553899E-2</v>
      </c>
      <c r="D7664">
        <v>41934.281999999999</v>
      </c>
      <c r="E7664">
        <v>1.0289999999999999</v>
      </c>
      <c r="F7664">
        <v>40.951000000000001</v>
      </c>
      <c r="G7664">
        <v>5559.2233999999999</v>
      </c>
      <c r="H7664">
        <v>0.49470149253731299</v>
      </c>
      <c r="I7664">
        <v>14.081</v>
      </c>
      <c r="J7664">
        <v>2609.1010000000001</v>
      </c>
      <c r="K7664">
        <v>0.38100439560439597</v>
      </c>
      <c r="L7664">
        <v>2.157</v>
      </c>
    </row>
    <row r="7665" spans="1:12" x14ac:dyDescent="0.3">
      <c r="A7665">
        <v>39.078870177833302</v>
      </c>
      <c r="B7665">
        <v>-94.662071118666702</v>
      </c>
      <c r="C7665">
        <v>4.6775729472581301E-3</v>
      </c>
      <c r="D7665">
        <v>39451.542000000001</v>
      </c>
      <c r="E7665">
        <v>1.0289999999999999</v>
      </c>
      <c r="F7665">
        <v>41.085000000000001</v>
      </c>
      <c r="G7665">
        <v>6601.8970200000003</v>
      </c>
      <c r="H7665">
        <v>0.47880263157894698</v>
      </c>
      <c r="I7665">
        <v>12.763999999999999</v>
      </c>
      <c r="J7665">
        <v>1988.7354</v>
      </c>
      <c r="K7665">
        <v>0.38100439560439597</v>
      </c>
      <c r="L7665">
        <v>2.2719999999999998</v>
      </c>
    </row>
    <row r="7666" spans="1:12" x14ac:dyDescent="0.3">
      <c r="A7666">
        <v>39.078870159166698</v>
      </c>
      <c r="B7666">
        <v>-94.662071117333298</v>
      </c>
      <c r="C7666">
        <v>9.6413085879229494E-3</v>
      </c>
      <c r="D7666">
        <v>32855.283000000003</v>
      </c>
      <c r="E7666">
        <v>1.0289999999999999</v>
      </c>
      <c r="F7666">
        <v>39.692999999999998</v>
      </c>
      <c r="G7666">
        <v>5880.2653</v>
      </c>
      <c r="H7666">
        <v>0.47880263157894698</v>
      </c>
      <c r="I7666">
        <v>11.068</v>
      </c>
      <c r="J7666">
        <v>5242.6645699999999</v>
      </c>
      <c r="K7666">
        <v>0.38100439560439597</v>
      </c>
      <c r="L7666">
        <v>1.7230000000000001</v>
      </c>
    </row>
    <row r="7667" spans="1:12" x14ac:dyDescent="0.3">
      <c r="A7667">
        <v>39.078870138833302</v>
      </c>
      <c r="B7667">
        <v>-94.662071075166693</v>
      </c>
      <c r="C7667">
        <v>7.4990864021958299E-3</v>
      </c>
      <c r="D7667">
        <v>29895.125</v>
      </c>
      <c r="E7667">
        <v>1.0289999999999999</v>
      </c>
      <c r="F7667">
        <v>39.744999999999997</v>
      </c>
      <c r="G7667">
        <v>5364.1495999999997</v>
      </c>
      <c r="H7667">
        <v>0.47880263157894698</v>
      </c>
      <c r="I7667">
        <v>8.8439999999999994</v>
      </c>
      <c r="J7667">
        <v>2023.6847</v>
      </c>
      <c r="K7667">
        <v>0.38100439560439597</v>
      </c>
      <c r="L7667">
        <v>1.3879999999999999</v>
      </c>
    </row>
    <row r="7668" spans="1:12" x14ac:dyDescent="0.3">
      <c r="A7668">
        <v>39.078870127999998</v>
      </c>
      <c r="B7668">
        <v>-94.662071039166705</v>
      </c>
      <c r="C7668">
        <v>1.33301661891339E-2</v>
      </c>
      <c r="D7668">
        <v>25376.899000000001</v>
      </c>
      <c r="E7668">
        <v>1.0289999999999999</v>
      </c>
      <c r="F7668">
        <v>37.19</v>
      </c>
      <c r="G7668">
        <v>6293.8554000000004</v>
      </c>
      <c r="H7668">
        <v>0.47880263157894698</v>
      </c>
      <c r="I7668">
        <v>7.242</v>
      </c>
      <c r="J7668">
        <v>3936.5473000000002</v>
      </c>
      <c r="K7668">
        <v>0.38100439560439597</v>
      </c>
      <c r="L7668">
        <v>2.5859999999999999</v>
      </c>
    </row>
    <row r="7669" spans="1:12" x14ac:dyDescent="0.3">
      <c r="A7669">
        <v>39.078870101</v>
      </c>
      <c r="B7669">
        <v>-94.662070979999996</v>
      </c>
      <c r="C7669">
        <v>1.55916798196828E-2</v>
      </c>
      <c r="D7669">
        <v>28834.571</v>
      </c>
      <c r="E7669">
        <v>1.0289999999999999</v>
      </c>
      <c r="F7669">
        <v>33.898000000000003</v>
      </c>
      <c r="G7669">
        <v>4740.6413000000002</v>
      </c>
      <c r="H7669">
        <v>0.47880263157894698</v>
      </c>
      <c r="I7669">
        <v>6.8440000000000003</v>
      </c>
      <c r="J7669">
        <v>3764.7516999999998</v>
      </c>
      <c r="K7669">
        <v>0.38100439560439597</v>
      </c>
      <c r="L7669">
        <v>1.319</v>
      </c>
    </row>
    <row r="7670" spans="1:12" x14ac:dyDescent="0.3">
      <c r="A7670">
        <v>39.078870129833298</v>
      </c>
      <c r="B7670">
        <v>-94.6620709088333</v>
      </c>
      <c r="C7670">
        <v>1.03972821194516E-2</v>
      </c>
      <c r="D7670">
        <v>28309.780999999999</v>
      </c>
      <c r="E7670">
        <v>0.73485161290322598</v>
      </c>
      <c r="F7670">
        <v>34.246000000000002</v>
      </c>
      <c r="G7670">
        <v>4565.7929999999997</v>
      </c>
      <c r="H7670">
        <v>0.47880263157894698</v>
      </c>
      <c r="I7670">
        <v>6.1639999999999997</v>
      </c>
      <c r="J7670">
        <v>4160.2316000000001</v>
      </c>
      <c r="K7670">
        <v>0.38100439560439597</v>
      </c>
      <c r="L7670">
        <v>1.9239999999999999</v>
      </c>
    </row>
    <row r="7671" spans="1:12" x14ac:dyDescent="0.3">
      <c r="A7671">
        <v>39.078870167833301</v>
      </c>
      <c r="B7671">
        <v>-94.662070930499993</v>
      </c>
      <c r="C7671">
        <v>1.4011918578846301E-2</v>
      </c>
      <c r="D7671">
        <v>23099.564999999999</v>
      </c>
      <c r="E7671">
        <v>0.73485161290322598</v>
      </c>
      <c r="F7671">
        <v>31.823</v>
      </c>
      <c r="G7671">
        <v>7046.4975599999998</v>
      </c>
      <c r="H7671">
        <v>0.47880263157894698</v>
      </c>
      <c r="I7671">
        <v>6.4210000000000003</v>
      </c>
      <c r="J7671">
        <v>5212.2763999999997</v>
      </c>
      <c r="K7671">
        <v>0.38100439560439597</v>
      </c>
      <c r="L7671">
        <v>1.4690000000000001</v>
      </c>
    </row>
    <row r="7672" spans="1:12" x14ac:dyDescent="0.3">
      <c r="A7672">
        <v>39.078870222666701</v>
      </c>
      <c r="B7672">
        <v>-94.662070915833297</v>
      </c>
      <c r="C7672">
        <v>6.5188907384434802E-3</v>
      </c>
      <c r="D7672">
        <v>25259.919999999998</v>
      </c>
      <c r="E7672">
        <v>0.73485161290322598</v>
      </c>
      <c r="F7672">
        <v>30.503</v>
      </c>
      <c r="G7672">
        <v>6617.98549</v>
      </c>
      <c r="H7672">
        <v>0.47880263157894698</v>
      </c>
      <c r="I7672">
        <v>6.2610000000000001</v>
      </c>
      <c r="J7672">
        <v>16037.3117</v>
      </c>
      <c r="K7672">
        <v>0.38100439560439597</v>
      </c>
      <c r="L7672">
        <v>1.8460000000000001</v>
      </c>
    </row>
    <row r="7673" spans="1:12" x14ac:dyDescent="0.3">
      <c r="A7673">
        <v>39.078870242000001</v>
      </c>
      <c r="B7673">
        <v>-94.662070893333293</v>
      </c>
      <c r="C7673">
        <v>1.04249997759622E-2</v>
      </c>
      <c r="D7673">
        <v>20908.7</v>
      </c>
      <c r="E7673">
        <v>0.73485161290322598</v>
      </c>
      <c r="F7673">
        <v>30.998000000000001</v>
      </c>
      <c r="G7673">
        <v>8213.9729000000007</v>
      </c>
      <c r="H7673">
        <v>0.47880263157894698</v>
      </c>
      <c r="I7673">
        <v>6.0880000000000001</v>
      </c>
      <c r="J7673">
        <v>5903.5204000000003</v>
      </c>
      <c r="K7673">
        <v>0.38100439560439597</v>
      </c>
      <c r="L7673">
        <v>5.6180000000000003</v>
      </c>
    </row>
    <row r="7674" spans="1:12" x14ac:dyDescent="0.3">
      <c r="A7674">
        <v>39.078870283666703</v>
      </c>
      <c r="B7674">
        <v>-94.662070893333293</v>
      </c>
      <c r="C7674">
        <v>2.2839685431391001E-2</v>
      </c>
      <c r="D7674">
        <v>22773.81</v>
      </c>
      <c r="E7674">
        <v>0.73485161290322598</v>
      </c>
      <c r="F7674">
        <v>31.018000000000001</v>
      </c>
      <c r="G7674">
        <v>9358.4506999999994</v>
      </c>
      <c r="H7674">
        <v>0.47880263157894698</v>
      </c>
      <c r="I7674">
        <v>6.0810000000000004</v>
      </c>
      <c r="J7674">
        <v>2648.0511999999999</v>
      </c>
      <c r="K7674">
        <v>0.38100439560439597</v>
      </c>
      <c r="L7674">
        <v>5.7629999999999999</v>
      </c>
    </row>
    <row r="7675" spans="1:12" x14ac:dyDescent="0.3">
      <c r="A7675">
        <v>39.078870341166699</v>
      </c>
      <c r="B7675">
        <v>-94.662070802000002</v>
      </c>
      <c r="C7675">
        <v>7.3501446359550996E-3</v>
      </c>
      <c r="D7675">
        <v>26041.255000000001</v>
      </c>
      <c r="E7675">
        <v>0.73485161290322598</v>
      </c>
      <c r="F7675">
        <v>28.597000000000001</v>
      </c>
      <c r="G7675">
        <v>8061.4611999999997</v>
      </c>
      <c r="H7675">
        <v>0.47880263157894698</v>
      </c>
      <c r="I7675">
        <v>6.0830000000000002</v>
      </c>
      <c r="J7675">
        <v>629.54610000000002</v>
      </c>
      <c r="K7675">
        <v>0.38100439560439597</v>
      </c>
      <c r="L7675">
        <v>7.7880000000000003</v>
      </c>
    </row>
    <row r="7676" spans="1:12" x14ac:dyDescent="0.3">
      <c r="A7676">
        <v>39.078870367666703</v>
      </c>
      <c r="B7676">
        <v>-94.662070818333305</v>
      </c>
      <c r="C7676">
        <v>1.58268658583419E-2</v>
      </c>
      <c r="D7676">
        <v>23438.523000000001</v>
      </c>
      <c r="E7676">
        <v>0.73485161290322598</v>
      </c>
      <c r="F7676">
        <v>26.478000000000002</v>
      </c>
      <c r="G7676">
        <v>4926.9960000000001</v>
      </c>
      <c r="H7676">
        <v>0.47880263157894698</v>
      </c>
      <c r="I7676">
        <v>6.2309999999999999</v>
      </c>
      <c r="J7676">
        <v>5339.7669999999998</v>
      </c>
      <c r="K7676">
        <v>0.38100439560439597</v>
      </c>
      <c r="L7676">
        <v>7.8869999999999996</v>
      </c>
    </row>
    <row r="7677" spans="1:12" x14ac:dyDescent="0.3">
      <c r="A7677">
        <v>39.078870422333303</v>
      </c>
      <c r="B7677">
        <v>-94.662070777333298</v>
      </c>
      <c r="C7677">
        <v>1.1157051411582899E-2</v>
      </c>
      <c r="D7677">
        <v>25583.505000000001</v>
      </c>
      <c r="E7677">
        <v>0.73485161290322598</v>
      </c>
      <c r="F7677">
        <v>25.919</v>
      </c>
      <c r="G7677">
        <v>6586.6396000000004</v>
      </c>
      <c r="H7677">
        <v>0.47880263157894698</v>
      </c>
      <c r="I7677">
        <v>6.2990000000000004</v>
      </c>
      <c r="J7677">
        <v>6329.5886</v>
      </c>
      <c r="K7677">
        <v>0.38100439560439597</v>
      </c>
      <c r="L7677">
        <v>3.1880000000000002</v>
      </c>
    </row>
    <row r="7678" spans="1:12" x14ac:dyDescent="0.3">
      <c r="A7678">
        <v>39.0788704626667</v>
      </c>
      <c r="B7678">
        <v>-94.662070752833301</v>
      </c>
      <c r="C7678">
        <v>1.6965066767828801E-2</v>
      </c>
      <c r="D7678">
        <v>18073.908630000002</v>
      </c>
      <c r="E7678">
        <v>0.73485161290322598</v>
      </c>
      <c r="F7678">
        <v>23.843</v>
      </c>
      <c r="G7678">
        <v>6803.7923000000001</v>
      </c>
      <c r="H7678">
        <v>0.47880263157894698</v>
      </c>
      <c r="I7678">
        <v>6.9660000000000002</v>
      </c>
      <c r="J7678">
        <v>1704.8240000000001</v>
      </c>
      <c r="K7678">
        <v>0.38100439560439597</v>
      </c>
      <c r="L7678">
        <v>1.9690000000000001</v>
      </c>
    </row>
    <row r="7679" spans="1:12" x14ac:dyDescent="0.3">
      <c r="A7679">
        <v>39.078870525500001</v>
      </c>
      <c r="B7679">
        <v>-94.662070720000003</v>
      </c>
      <c r="C7679">
        <v>2.1338943073629699E-2</v>
      </c>
      <c r="D7679">
        <v>15477.655000000001</v>
      </c>
      <c r="E7679">
        <v>0.73485161290322598</v>
      </c>
      <c r="F7679">
        <v>22.234999999999999</v>
      </c>
      <c r="G7679">
        <v>6636.5362999999998</v>
      </c>
      <c r="H7679">
        <v>0.47880263157894698</v>
      </c>
      <c r="I7679">
        <v>7.859</v>
      </c>
      <c r="J7679">
        <v>4805.1570000000002</v>
      </c>
      <c r="K7679">
        <v>0.38100439560439597</v>
      </c>
      <c r="L7679">
        <v>1.831</v>
      </c>
    </row>
    <row r="7680" spans="1:12" x14ac:dyDescent="0.3">
      <c r="A7680">
        <v>39.078870608333297</v>
      </c>
      <c r="B7680">
        <v>-94.6620706938333</v>
      </c>
      <c r="C7680">
        <v>2.5947227893373701E-2</v>
      </c>
      <c r="D7680">
        <v>17126.375400000001</v>
      </c>
      <c r="E7680">
        <v>0.73485161290322598</v>
      </c>
      <c r="F7680">
        <v>23.039000000000001</v>
      </c>
      <c r="G7680">
        <v>6737.4831000000004</v>
      </c>
      <c r="H7680">
        <v>0.47880263157894698</v>
      </c>
      <c r="I7680">
        <v>7.5410000000000004</v>
      </c>
      <c r="J7680">
        <v>10255.9146</v>
      </c>
      <c r="K7680">
        <v>0.38100439560439597</v>
      </c>
      <c r="L7680">
        <v>1.9910000000000001</v>
      </c>
    </row>
    <row r="7681" spans="1:12" x14ac:dyDescent="0.3">
      <c r="A7681">
        <v>39.078870708166697</v>
      </c>
      <c r="B7681">
        <v>-94.662070729999996</v>
      </c>
      <c r="C7681">
        <v>1.4217752710110901E-2</v>
      </c>
      <c r="D7681">
        <v>15457.745999999999</v>
      </c>
      <c r="E7681">
        <v>0.73485161290322598</v>
      </c>
      <c r="F7681">
        <v>21.498000000000001</v>
      </c>
      <c r="G7681">
        <v>6983.1742000000004</v>
      </c>
      <c r="H7681">
        <v>0.47880263157894698</v>
      </c>
      <c r="I7681">
        <v>6.3330000000000002</v>
      </c>
      <c r="J7681">
        <v>10797.882</v>
      </c>
      <c r="K7681">
        <v>0.38100439560439597</v>
      </c>
      <c r="L7681">
        <v>1.6379999999999999</v>
      </c>
    </row>
    <row r="7682" spans="1:12" x14ac:dyDescent="0.3">
      <c r="A7682">
        <v>39.078870745666698</v>
      </c>
      <c r="B7682">
        <v>-94.662070674999995</v>
      </c>
      <c r="C7682">
        <v>2.8754109387722802E-2</v>
      </c>
      <c r="D7682">
        <v>12650.26</v>
      </c>
      <c r="E7682">
        <v>0.73485161290322598</v>
      </c>
      <c r="F7682">
        <v>19.372</v>
      </c>
      <c r="G7682">
        <v>9896.116</v>
      </c>
      <c r="H7682">
        <v>0.47880263157894698</v>
      </c>
      <c r="I7682">
        <v>5.3019999999999996</v>
      </c>
      <c r="J7682">
        <v>4176.1059999999998</v>
      </c>
      <c r="K7682">
        <v>0.38100439560439597</v>
      </c>
      <c r="L7682">
        <v>1.7509999999999999</v>
      </c>
    </row>
    <row r="7683" spans="1:12" x14ac:dyDescent="0.3">
      <c r="A7683">
        <v>39.0788708573333</v>
      </c>
      <c r="B7683">
        <v>-94.662070639999996</v>
      </c>
      <c r="C7683">
        <v>1.0655528482642999E-2</v>
      </c>
      <c r="D7683">
        <v>14834.932000000001</v>
      </c>
      <c r="E7683">
        <v>0.73485161290322598</v>
      </c>
      <c r="F7683">
        <v>18.283000000000001</v>
      </c>
      <c r="G7683">
        <v>6599.6282000000001</v>
      </c>
      <c r="H7683">
        <v>0.47880263157894698</v>
      </c>
      <c r="I7683">
        <v>5.4349999999999996</v>
      </c>
      <c r="J7683">
        <v>3358.1080000000002</v>
      </c>
      <c r="K7683">
        <v>0.38100439560439597</v>
      </c>
      <c r="L7683">
        <v>1.5820000000000001</v>
      </c>
    </row>
    <row r="7684" spans="1:12" x14ac:dyDescent="0.3">
      <c r="A7684">
        <v>39.078870897333303</v>
      </c>
      <c r="B7684">
        <v>-94.662070658833301</v>
      </c>
      <c r="C7684">
        <v>1.3228943628404599E-2</v>
      </c>
      <c r="D7684">
        <v>12629.484</v>
      </c>
      <c r="E7684">
        <v>0.73485161290322598</v>
      </c>
      <c r="F7684">
        <v>16.606000000000002</v>
      </c>
      <c r="G7684">
        <v>8737.5580000000009</v>
      </c>
      <c r="H7684">
        <v>0.47880263157894698</v>
      </c>
      <c r="I7684">
        <v>5.6630000000000003</v>
      </c>
      <c r="J7684">
        <v>3451.9589999999998</v>
      </c>
      <c r="K7684">
        <v>0.38100439560439597</v>
      </c>
      <c r="L7684">
        <v>2.379</v>
      </c>
    </row>
    <row r="7685" spans="1:12" x14ac:dyDescent="0.3">
      <c r="A7685">
        <v>39.078870922833303</v>
      </c>
      <c r="B7685">
        <v>-94.662070599166697</v>
      </c>
      <c r="C7685">
        <v>1.19064206036694E-2</v>
      </c>
      <c r="D7685">
        <v>13446.377</v>
      </c>
      <c r="E7685">
        <v>0.73485161290322598</v>
      </c>
      <c r="F7685">
        <v>15.21</v>
      </c>
      <c r="G7685">
        <v>5357.4839300000003</v>
      </c>
      <c r="H7685" t="s">
        <v>0</v>
      </c>
      <c r="I7685">
        <v>5.22</v>
      </c>
      <c r="J7685">
        <v>4716.6149999999998</v>
      </c>
      <c r="K7685">
        <v>0.38100439560439597</v>
      </c>
      <c r="L7685">
        <v>1.9870000000000001</v>
      </c>
    </row>
    <row r="7686" spans="1:12" x14ac:dyDescent="0.3">
      <c r="A7686">
        <v>39.078870945833302</v>
      </c>
      <c r="B7686">
        <v>-94.662070545500001</v>
      </c>
      <c r="C7686">
        <v>7.8906121252800797E-3</v>
      </c>
      <c r="D7686">
        <v>10032.11067</v>
      </c>
      <c r="E7686">
        <v>0.73485161290322598</v>
      </c>
      <c r="F7686">
        <v>15.362</v>
      </c>
      <c r="G7686">
        <v>4930.3491000000004</v>
      </c>
      <c r="H7686" t="s">
        <v>0</v>
      </c>
      <c r="I7686">
        <v>5.1559999999999997</v>
      </c>
      <c r="J7686">
        <v>732.10519999999997</v>
      </c>
      <c r="K7686">
        <v>0.38100439560439597</v>
      </c>
      <c r="L7686">
        <v>1.96</v>
      </c>
    </row>
    <row r="7687" spans="1:12" x14ac:dyDescent="0.3">
      <c r="A7687">
        <v>39.078870954666698</v>
      </c>
      <c r="B7687">
        <v>-94.662070506500001</v>
      </c>
      <c r="C7687">
        <v>8.4210656607182893E-3</v>
      </c>
      <c r="D7687">
        <v>11521.527</v>
      </c>
      <c r="E7687">
        <v>0.73485161290322598</v>
      </c>
      <c r="F7687">
        <v>15.422000000000001</v>
      </c>
      <c r="G7687">
        <v>9829.76</v>
      </c>
      <c r="H7687">
        <v>0.47880263157894698</v>
      </c>
      <c r="I7687">
        <v>5.3959999999999999</v>
      </c>
      <c r="J7687">
        <v>4381.8167999999996</v>
      </c>
      <c r="K7687">
        <v>0.38100439560439597</v>
      </c>
      <c r="L7687">
        <v>2.1840000000000002</v>
      </c>
    </row>
    <row r="7688" spans="1:12" x14ac:dyDescent="0.3">
      <c r="A7688">
        <v>39.078870962499998</v>
      </c>
      <c r="B7688">
        <v>-94.662070464333297</v>
      </c>
      <c r="C7688">
        <v>1.7485287634483499E-2</v>
      </c>
      <c r="D7688">
        <v>13831.466</v>
      </c>
      <c r="E7688">
        <v>0.73485161290322598</v>
      </c>
      <c r="F7688">
        <v>14.118</v>
      </c>
      <c r="G7688">
        <v>8697.1029999999992</v>
      </c>
      <c r="H7688">
        <v>0.47880263157894698</v>
      </c>
      <c r="I7688">
        <v>4.9580000000000002</v>
      </c>
      <c r="J7688">
        <v>3869.3449000000001</v>
      </c>
      <c r="K7688">
        <v>0.38100439560439597</v>
      </c>
      <c r="L7688">
        <v>2.5750000000000002</v>
      </c>
    </row>
    <row r="7689" spans="1:12" x14ac:dyDescent="0.3">
      <c r="A7689">
        <v>39.078871026666697</v>
      </c>
      <c r="B7689">
        <v>-94.662070428666695</v>
      </c>
      <c r="C7689">
        <v>6.2152768115254003E-3</v>
      </c>
      <c r="D7689">
        <v>13100.791999999999</v>
      </c>
      <c r="E7689">
        <v>0.73485161290322598</v>
      </c>
      <c r="F7689">
        <v>14.592000000000001</v>
      </c>
      <c r="G7689">
        <v>6150.3544000000002</v>
      </c>
      <c r="H7689">
        <v>0.47880263157894698</v>
      </c>
      <c r="I7689">
        <v>5.2990000000000004</v>
      </c>
      <c r="J7689">
        <v>8002.3472400000001</v>
      </c>
      <c r="K7689" t="s">
        <v>0</v>
      </c>
      <c r="L7689">
        <v>2.5880000000000001</v>
      </c>
    </row>
    <row r="7690" spans="1:12" x14ac:dyDescent="0.3">
      <c r="A7690">
        <v>39.078871009666699</v>
      </c>
      <c r="B7690">
        <v>-94.662070405333296</v>
      </c>
      <c r="C7690">
        <v>9.5797080105060398E-3</v>
      </c>
      <c r="D7690">
        <v>15797.35</v>
      </c>
      <c r="E7690">
        <v>0.73485161290322598</v>
      </c>
      <c r="F7690">
        <v>15.984</v>
      </c>
      <c r="G7690">
        <v>4017.44463</v>
      </c>
      <c r="H7690">
        <v>0.47880263157894698</v>
      </c>
      <c r="I7690">
        <v>5.1369999999999996</v>
      </c>
      <c r="J7690">
        <v>4839.5177999999996</v>
      </c>
      <c r="K7690" t="s">
        <v>0</v>
      </c>
      <c r="L7690">
        <v>2.7160000000000002</v>
      </c>
    </row>
    <row r="7691" spans="1:12" x14ac:dyDescent="0.3">
      <c r="A7691">
        <v>39.078871045</v>
      </c>
      <c r="B7691">
        <v>-94.662070386333298</v>
      </c>
      <c r="C7691">
        <v>4.6472178608699503E-3</v>
      </c>
      <c r="D7691">
        <v>17116.545300000002</v>
      </c>
      <c r="E7691">
        <v>0.73485161290322598</v>
      </c>
      <c r="F7691">
        <v>14.781000000000001</v>
      </c>
      <c r="G7691">
        <v>6597.7736999999997</v>
      </c>
      <c r="H7691">
        <v>0.47880263157894698</v>
      </c>
      <c r="I7691">
        <v>5.3109999999999999</v>
      </c>
      <c r="J7691">
        <v>3535.7583</v>
      </c>
      <c r="K7691">
        <v>0.38100439560439597</v>
      </c>
      <c r="L7691">
        <v>1.8420000000000001</v>
      </c>
    </row>
    <row r="7692" spans="1:12" x14ac:dyDescent="0.3">
      <c r="A7692">
        <v>39.078871057666703</v>
      </c>
      <c r="B7692">
        <v>-94.662070368833298</v>
      </c>
      <c r="C7692">
        <v>2.2338872072415299E-2</v>
      </c>
      <c r="D7692">
        <v>14296.296</v>
      </c>
      <c r="E7692">
        <v>0.73485161290322598</v>
      </c>
      <c r="F7692">
        <v>16.574000000000002</v>
      </c>
      <c r="G7692">
        <v>5816.8573999999999</v>
      </c>
      <c r="H7692">
        <v>0.47880263157894698</v>
      </c>
      <c r="I7692">
        <v>4.2990000000000004</v>
      </c>
      <c r="J7692">
        <v>5884.2380749000004</v>
      </c>
      <c r="K7692">
        <v>0.38100439560439597</v>
      </c>
      <c r="L7692">
        <v>2.742</v>
      </c>
    </row>
    <row r="7693" spans="1:12" x14ac:dyDescent="0.3">
      <c r="A7693">
        <v>39.078871139833304</v>
      </c>
      <c r="B7693">
        <v>-94.662070323833305</v>
      </c>
      <c r="C7693">
        <v>8.1320803269440203E-3</v>
      </c>
      <c r="D7693">
        <v>16517.201000000001</v>
      </c>
      <c r="E7693">
        <v>0.73485161290322598</v>
      </c>
      <c r="F7693">
        <v>17.690000000000001</v>
      </c>
      <c r="G7693">
        <v>3738.41878</v>
      </c>
      <c r="H7693">
        <v>0.47880263157894698</v>
      </c>
      <c r="I7693">
        <v>4.8780000000000001</v>
      </c>
      <c r="J7693">
        <v>3533.5781000000002</v>
      </c>
      <c r="K7693">
        <v>0.38100439560439597</v>
      </c>
      <c r="L7693">
        <v>3.5609999999999999</v>
      </c>
    </row>
    <row r="7694" spans="1:12" x14ac:dyDescent="0.3">
      <c r="A7694">
        <v>39.078871172333301</v>
      </c>
      <c r="B7694">
        <v>-94.6620703243333</v>
      </c>
      <c r="C7694">
        <v>1.39520756530032E-2</v>
      </c>
      <c r="D7694">
        <v>16172.3076</v>
      </c>
      <c r="E7694">
        <v>0.73485161290322598</v>
      </c>
      <c r="F7694">
        <v>18.161000000000001</v>
      </c>
      <c r="G7694">
        <v>4729.8310000000001</v>
      </c>
      <c r="H7694">
        <v>0.47880263157894698</v>
      </c>
      <c r="I7694">
        <v>4.758</v>
      </c>
      <c r="J7694">
        <v>3883.3890999999999</v>
      </c>
      <c r="K7694">
        <v>0.38100439560439597</v>
      </c>
      <c r="L7694">
        <v>3.286</v>
      </c>
    </row>
    <row r="7695" spans="1:12" x14ac:dyDescent="0.3">
      <c r="A7695">
        <v>39.078871172666702</v>
      </c>
      <c r="B7695">
        <v>-94.662070252500001</v>
      </c>
      <c r="C7695">
        <v>6.2510486394166901E-3</v>
      </c>
      <c r="D7695">
        <v>18228.448</v>
      </c>
      <c r="E7695">
        <v>0.73485161290322598</v>
      </c>
      <c r="F7695">
        <v>18.309000000000001</v>
      </c>
      <c r="G7695">
        <v>7663.3540000000003</v>
      </c>
      <c r="H7695">
        <v>0.47880263157894698</v>
      </c>
      <c r="I7695">
        <v>4.9269999999999996</v>
      </c>
      <c r="J7695">
        <v>5945.9552999999996</v>
      </c>
      <c r="K7695">
        <v>0.38100439560439597</v>
      </c>
      <c r="L7695">
        <v>3.097</v>
      </c>
    </row>
    <row r="7696" spans="1:12" x14ac:dyDescent="0.3">
      <c r="A7696">
        <v>39.078871173499998</v>
      </c>
      <c r="B7696">
        <v>-94.662070284666697</v>
      </c>
      <c r="C7696">
        <v>5.3446284630291304E-3</v>
      </c>
      <c r="D7696">
        <v>17302.585999999999</v>
      </c>
      <c r="E7696">
        <v>0.73485161290322598</v>
      </c>
      <c r="F7696">
        <v>18.533000000000001</v>
      </c>
      <c r="G7696">
        <v>4007.7683999999999</v>
      </c>
      <c r="H7696">
        <v>0.47880263157894698</v>
      </c>
      <c r="I7696">
        <v>5.5960000000000001</v>
      </c>
      <c r="J7696">
        <v>7395.0537999999997</v>
      </c>
      <c r="K7696">
        <v>0.38100439560439597</v>
      </c>
      <c r="L7696">
        <v>2.6080000000000001</v>
      </c>
    </row>
    <row r="7697" spans="1:12" x14ac:dyDescent="0.3">
      <c r="A7697">
        <v>39.078871193499999</v>
      </c>
      <c r="B7697">
        <v>-94.662070294333304</v>
      </c>
      <c r="C7697">
        <v>3.19675365248781E-3</v>
      </c>
      <c r="D7697">
        <v>14651.221</v>
      </c>
      <c r="E7697">
        <v>0.73485161290322598</v>
      </c>
      <c r="F7697">
        <v>20.13</v>
      </c>
      <c r="G7697">
        <v>4110.9355999999998</v>
      </c>
      <c r="H7697">
        <v>0.47880263157894698</v>
      </c>
      <c r="I7697">
        <v>10.266999999999999</v>
      </c>
      <c r="J7697">
        <v>3681.4092000000001</v>
      </c>
      <c r="K7697">
        <v>0.38100439560439597</v>
      </c>
      <c r="L7697">
        <v>2.1589999999999998</v>
      </c>
    </row>
    <row r="7698" spans="1:12" x14ac:dyDescent="0.3">
      <c r="A7698">
        <v>39.0788712015</v>
      </c>
      <c r="B7698">
        <v>-94.662070281499993</v>
      </c>
      <c r="C7698">
        <v>5.5534987104465597E-3</v>
      </c>
      <c r="D7698">
        <v>13270.300999999999</v>
      </c>
      <c r="E7698">
        <v>0.73485161290322598</v>
      </c>
      <c r="F7698">
        <v>20.829000000000001</v>
      </c>
      <c r="G7698">
        <v>3839.2793999999999</v>
      </c>
      <c r="H7698">
        <v>0.47880263157894698</v>
      </c>
      <c r="I7698">
        <v>9.2319999999999993</v>
      </c>
      <c r="J7698">
        <v>2554.40807</v>
      </c>
      <c r="K7698">
        <v>0.38100439560439597</v>
      </c>
      <c r="L7698">
        <v>2.5529999999999999</v>
      </c>
    </row>
    <row r="7699" spans="1:12" x14ac:dyDescent="0.3">
      <c r="A7699">
        <v>39.078871193833301</v>
      </c>
      <c r="B7699">
        <v>-94.662070308333298</v>
      </c>
      <c r="C7699">
        <v>1.2598438325334201E-2</v>
      </c>
      <c r="D7699">
        <v>20149.277999999998</v>
      </c>
      <c r="E7699">
        <v>0.73485161290322598</v>
      </c>
      <c r="F7699">
        <v>21.850999999999999</v>
      </c>
      <c r="G7699">
        <v>4175.6161000000002</v>
      </c>
      <c r="H7699">
        <v>2.7149999999999999</v>
      </c>
      <c r="I7699">
        <v>12.069000000000001</v>
      </c>
      <c r="J7699">
        <v>4831.4386000000004</v>
      </c>
      <c r="K7699">
        <v>0.38100439560439597</v>
      </c>
      <c r="L7699">
        <v>2.9710000000000001</v>
      </c>
    </row>
    <row r="7700" spans="1:12" x14ac:dyDescent="0.3">
      <c r="A7700">
        <v>39.078871243000002</v>
      </c>
      <c r="B7700">
        <v>-94.662070322333307</v>
      </c>
      <c r="C7700">
        <v>1.33642765340771E-2</v>
      </c>
      <c r="D7700">
        <v>18371.350900000001</v>
      </c>
      <c r="E7700">
        <v>0.73485161290322598</v>
      </c>
      <c r="F7700">
        <v>21.77</v>
      </c>
      <c r="G7700">
        <v>3349.1442000000002</v>
      </c>
      <c r="H7700">
        <v>2.7149999999999999</v>
      </c>
      <c r="I7700">
        <v>11.956</v>
      </c>
      <c r="J7700">
        <v>3386.8760000000002</v>
      </c>
      <c r="K7700">
        <v>0.38100439560439597</v>
      </c>
      <c r="L7700">
        <v>2.012</v>
      </c>
    </row>
    <row r="7701" spans="1:12" x14ac:dyDescent="0.3">
      <c r="A7701">
        <v>39.078871231999997</v>
      </c>
      <c r="B7701">
        <v>-94.662070255000003</v>
      </c>
      <c r="C7701">
        <v>1.01498605661372E-2</v>
      </c>
      <c r="D7701">
        <v>13779.266</v>
      </c>
      <c r="E7701">
        <v>0.51226315789473698</v>
      </c>
      <c r="F7701">
        <v>20.209</v>
      </c>
      <c r="G7701">
        <v>3963.5974999999999</v>
      </c>
      <c r="H7701">
        <v>2.7149999999999999</v>
      </c>
      <c r="I7701">
        <v>15.749000000000001</v>
      </c>
      <c r="J7701">
        <v>2746.2017999999998</v>
      </c>
      <c r="K7701">
        <v>0.38100439560439597</v>
      </c>
      <c r="L7701">
        <v>2.532</v>
      </c>
    </row>
    <row r="7702" spans="1:12" x14ac:dyDescent="0.3">
      <c r="A7702">
        <v>39.0788712658333</v>
      </c>
      <c r="B7702">
        <v>-94.662070283833302</v>
      </c>
      <c r="C7702">
        <v>5.9899091770923502E-3</v>
      </c>
      <c r="D7702">
        <v>12859.348900000001</v>
      </c>
      <c r="E7702">
        <v>0.51226315789473698</v>
      </c>
      <c r="F7702">
        <v>20.018000000000001</v>
      </c>
      <c r="G7702">
        <v>5171.8541299999997</v>
      </c>
      <c r="H7702">
        <v>2.7149999999999999</v>
      </c>
      <c r="I7702">
        <v>21.782</v>
      </c>
      <c r="J7702">
        <v>1681.2511999999999</v>
      </c>
      <c r="K7702">
        <v>0.38100439560439597</v>
      </c>
      <c r="L7702">
        <v>2.8370000000000002</v>
      </c>
    </row>
    <row r="7703" spans="1:12" x14ac:dyDescent="0.3">
      <c r="A7703">
        <v>39.078871265333298</v>
      </c>
      <c r="B7703">
        <v>-94.662070252999996</v>
      </c>
      <c r="C7703">
        <v>1.07690671982825E-2</v>
      </c>
      <c r="D7703">
        <v>8844.8063999999995</v>
      </c>
      <c r="E7703">
        <v>0.51226315789473698</v>
      </c>
      <c r="F7703">
        <v>20.236000000000001</v>
      </c>
      <c r="G7703">
        <v>6859.8842000000004</v>
      </c>
      <c r="H7703">
        <v>2.7149999999999999</v>
      </c>
      <c r="I7703">
        <v>15.430999999999999</v>
      </c>
      <c r="J7703">
        <v>2425.9713000000002</v>
      </c>
      <c r="K7703">
        <v>0.38100439560439597</v>
      </c>
      <c r="L7703">
        <v>2.7429999999999999</v>
      </c>
    </row>
    <row r="7704" spans="1:12" x14ac:dyDescent="0.3">
      <c r="A7704">
        <v>39.078871236499999</v>
      </c>
      <c r="B7704">
        <v>-94.662070294166696</v>
      </c>
      <c r="C7704">
        <v>1.4901271299018901E-2</v>
      </c>
      <c r="D7704">
        <v>9501.1376999999993</v>
      </c>
      <c r="E7704">
        <v>0.51226315789473698</v>
      </c>
      <c r="F7704">
        <v>19.539000000000001</v>
      </c>
      <c r="G7704">
        <v>5396.6426000000001</v>
      </c>
      <c r="H7704">
        <v>2.7149999999999999</v>
      </c>
      <c r="I7704">
        <v>13.407999999999999</v>
      </c>
      <c r="J7704">
        <v>3674.3080300000001</v>
      </c>
      <c r="K7704">
        <v>0.38100439560439597</v>
      </c>
      <c r="L7704">
        <v>3.403</v>
      </c>
    </row>
    <row r="7705" spans="1:12" x14ac:dyDescent="0.3">
      <c r="A7705">
        <v>39.078871292000002</v>
      </c>
      <c r="B7705">
        <v>-94.662070322000005</v>
      </c>
      <c r="C7705">
        <v>1.58286120840101E-2</v>
      </c>
      <c r="D7705">
        <v>12121.831</v>
      </c>
      <c r="E7705">
        <v>0.51226315789473698</v>
      </c>
      <c r="F7705">
        <v>17.658999999999999</v>
      </c>
      <c r="G7705">
        <v>8281.7363000000005</v>
      </c>
      <c r="H7705">
        <v>2.7149999999999999</v>
      </c>
      <c r="I7705">
        <v>9.6440000000000001</v>
      </c>
      <c r="J7705">
        <v>3861.3789999999999</v>
      </c>
      <c r="K7705">
        <v>0.38100439560439597</v>
      </c>
      <c r="L7705">
        <v>3.14</v>
      </c>
    </row>
    <row r="7706" spans="1:12" x14ac:dyDescent="0.3">
      <c r="A7706">
        <v>39.078871331166702</v>
      </c>
      <c r="B7706">
        <v>-94.662070385999996</v>
      </c>
      <c r="C7706">
        <v>1.32884977345497E-2</v>
      </c>
      <c r="D7706">
        <v>17192.964599999999</v>
      </c>
      <c r="E7706">
        <v>0.51226315789473698</v>
      </c>
      <c r="F7706">
        <v>17.8</v>
      </c>
      <c r="G7706">
        <v>4565.2106000000003</v>
      </c>
      <c r="H7706">
        <v>2.7149999999999999</v>
      </c>
      <c r="I7706">
        <v>8.6959999999999997</v>
      </c>
      <c r="J7706">
        <v>2592.9270000000001</v>
      </c>
      <c r="K7706">
        <v>0.38100439560439597</v>
      </c>
      <c r="L7706">
        <v>2.27</v>
      </c>
    </row>
    <row r="7707" spans="1:12" x14ac:dyDescent="0.3">
      <c r="A7707">
        <v>39.078871366999998</v>
      </c>
      <c r="B7707">
        <v>-94.662070436500002</v>
      </c>
      <c r="C7707">
        <v>4.8063981429038996E-3</v>
      </c>
      <c r="D7707">
        <v>10462.866</v>
      </c>
      <c r="E7707">
        <v>0.51226315789473698</v>
      </c>
      <c r="F7707">
        <v>18.623999999999999</v>
      </c>
      <c r="G7707">
        <v>4311.6863800000001</v>
      </c>
      <c r="H7707">
        <v>0.85243181818181801</v>
      </c>
      <c r="I7707">
        <v>10.808999999999999</v>
      </c>
      <c r="J7707">
        <v>11008.7498</v>
      </c>
      <c r="K7707">
        <v>0.38100439560439597</v>
      </c>
      <c r="L7707">
        <v>2.9489999999999998</v>
      </c>
    </row>
    <row r="7708" spans="1:12" x14ac:dyDescent="0.3">
      <c r="A7708">
        <v>39.078871385500001</v>
      </c>
      <c r="B7708">
        <v>-94.662070429833307</v>
      </c>
      <c r="C7708">
        <v>3.5543358167890501E-3</v>
      </c>
      <c r="D7708">
        <v>9558.9490000000005</v>
      </c>
      <c r="E7708">
        <v>0.51226315789473698</v>
      </c>
      <c r="F7708">
        <v>18.126999999999999</v>
      </c>
      <c r="G7708">
        <v>5020.8990999999996</v>
      </c>
      <c r="H7708">
        <v>0.85243181818181801</v>
      </c>
      <c r="I7708">
        <v>11.27</v>
      </c>
      <c r="J7708">
        <v>5549.4319999999998</v>
      </c>
      <c r="K7708">
        <v>0.38100439560439597</v>
      </c>
      <c r="L7708">
        <v>3.6549999999999998</v>
      </c>
    </row>
    <row r="7709" spans="1:12" x14ac:dyDescent="0.3">
      <c r="A7709">
        <v>39.078871394166697</v>
      </c>
      <c r="B7709">
        <v>-94.662070444333295</v>
      </c>
      <c r="C7709">
        <v>6.6075049766028899E-3</v>
      </c>
      <c r="D7709">
        <v>7481.6935000000003</v>
      </c>
      <c r="E7709">
        <v>0.51226315789473698</v>
      </c>
      <c r="F7709">
        <v>18.600000000000001</v>
      </c>
      <c r="G7709">
        <v>7776.98</v>
      </c>
      <c r="H7709">
        <v>0.85243181818181801</v>
      </c>
      <c r="I7709">
        <v>14.682</v>
      </c>
      <c r="J7709">
        <v>8181.5129999999999</v>
      </c>
      <c r="K7709">
        <v>0.38100439560439597</v>
      </c>
      <c r="L7709">
        <v>2.8220000000000001</v>
      </c>
    </row>
    <row r="7710" spans="1:12" x14ac:dyDescent="0.3">
      <c r="A7710">
        <v>39.078871411500003</v>
      </c>
      <c r="B7710">
        <v>-94.662070470000003</v>
      </c>
      <c r="C7710">
        <v>1.0423208149193199E-2</v>
      </c>
      <c r="D7710">
        <v>7954.4589999999998</v>
      </c>
      <c r="E7710">
        <v>0.51226315789473698</v>
      </c>
      <c r="F7710">
        <v>18.173999999999999</v>
      </c>
      <c r="G7710">
        <v>8751.8729999999996</v>
      </c>
      <c r="H7710">
        <v>0.85243181818181801</v>
      </c>
      <c r="I7710">
        <v>15.664999999999999</v>
      </c>
      <c r="J7710">
        <v>9040.1170000000002</v>
      </c>
      <c r="K7710">
        <v>0.38100439560439597</v>
      </c>
      <c r="L7710">
        <v>4.008</v>
      </c>
    </row>
    <row r="7711" spans="1:12" x14ac:dyDescent="0.3">
      <c r="A7711">
        <v>39.078871429333297</v>
      </c>
      <c r="B7711">
        <v>-94.662070421500005</v>
      </c>
      <c r="C7711">
        <v>1.26119180210249E-2</v>
      </c>
      <c r="D7711">
        <v>9673.8970000000008</v>
      </c>
      <c r="E7711" t="s">
        <v>0</v>
      </c>
      <c r="F7711">
        <v>17.172000000000001</v>
      </c>
      <c r="G7711">
        <v>9803.6593400000002</v>
      </c>
      <c r="H7711">
        <v>0.85243181818181801</v>
      </c>
      <c r="I7711">
        <v>15.673</v>
      </c>
      <c r="J7711">
        <v>3101.7289999999998</v>
      </c>
      <c r="K7711">
        <v>0.38100439560439597</v>
      </c>
      <c r="L7711">
        <v>2.8039999999999998</v>
      </c>
    </row>
    <row r="7712" spans="1:12" x14ac:dyDescent="0.3">
      <c r="A7712">
        <v>39.078871467666701</v>
      </c>
      <c r="B7712">
        <v>-94.662070379333301</v>
      </c>
      <c r="C7712">
        <v>2.4452948424109602E-3</v>
      </c>
      <c r="D7712">
        <v>13657.664000000001</v>
      </c>
      <c r="E7712">
        <v>0.51226315789473698</v>
      </c>
      <c r="F7712">
        <v>16.978000000000002</v>
      </c>
      <c r="G7712">
        <v>7111.7983999999997</v>
      </c>
      <c r="H7712">
        <v>0.85243181818181801</v>
      </c>
      <c r="I7712">
        <v>15.827999999999999</v>
      </c>
      <c r="J7712">
        <v>6115.8714</v>
      </c>
      <c r="K7712">
        <v>0.38100439560439597</v>
      </c>
      <c r="L7712">
        <v>3.2839999999999998</v>
      </c>
    </row>
    <row r="7713" spans="1:12" x14ac:dyDescent="0.3">
      <c r="A7713">
        <v>39.078871466499997</v>
      </c>
      <c r="B7713">
        <v>-94.662070366833305</v>
      </c>
      <c r="C7713">
        <v>1.4505071628194701E-2</v>
      </c>
      <c r="D7713">
        <v>7394.8239999999996</v>
      </c>
      <c r="E7713">
        <v>0.51226315789473698</v>
      </c>
      <c r="F7713">
        <v>17.154</v>
      </c>
      <c r="G7713">
        <v>6293.3666999999996</v>
      </c>
      <c r="H7713">
        <v>0.85243181818181801</v>
      </c>
      <c r="I7713">
        <v>16.82</v>
      </c>
      <c r="J7713">
        <v>6573.6840000000002</v>
      </c>
      <c r="K7713">
        <v>0.38100439560439597</v>
      </c>
      <c r="L7713">
        <v>2.4369999999999998</v>
      </c>
    </row>
    <row r="7714" spans="1:12" x14ac:dyDescent="0.3">
      <c r="A7714">
        <v>39.078871467666701</v>
      </c>
      <c r="B7714">
        <v>-94.662070292166703</v>
      </c>
      <c r="C7714">
        <v>2.7450078257479402E-2</v>
      </c>
      <c r="D7714">
        <v>6137.0050000000001</v>
      </c>
      <c r="E7714">
        <v>0.51226315789473698</v>
      </c>
      <c r="F7714">
        <v>15.313000000000001</v>
      </c>
      <c r="G7714">
        <v>5690.9237000000003</v>
      </c>
      <c r="H7714">
        <v>0.85243181818181801</v>
      </c>
      <c r="I7714">
        <v>16.939</v>
      </c>
      <c r="J7714">
        <v>2898.0641000000001</v>
      </c>
      <c r="K7714">
        <v>0.38100439560439597</v>
      </c>
      <c r="L7714">
        <v>2.411</v>
      </c>
    </row>
    <row r="7715" spans="1:12" x14ac:dyDescent="0.3">
      <c r="A7715">
        <v>39.0788715258333</v>
      </c>
      <c r="B7715">
        <v>-94.662070172333301</v>
      </c>
      <c r="C7715">
        <v>1.6318309444908599E-2</v>
      </c>
      <c r="D7715">
        <v>12001.2201</v>
      </c>
      <c r="E7715">
        <v>0.51226315789473698</v>
      </c>
      <c r="F7715">
        <v>14.967000000000001</v>
      </c>
      <c r="G7715">
        <v>8074.4080999999996</v>
      </c>
      <c r="H7715">
        <v>0.85243181818181801</v>
      </c>
      <c r="I7715">
        <v>15.877000000000001</v>
      </c>
      <c r="J7715">
        <v>4372.7870999999996</v>
      </c>
      <c r="K7715">
        <v>0.38100439560439597</v>
      </c>
      <c r="L7715">
        <v>2.6110000000000002</v>
      </c>
    </row>
    <row r="7716" spans="1:12" x14ac:dyDescent="0.3">
      <c r="A7716">
        <v>39.078871524500002</v>
      </c>
      <c r="B7716">
        <v>-94.662070256333294</v>
      </c>
      <c r="C7716">
        <v>3.63904227477122E-3</v>
      </c>
      <c r="D7716">
        <v>7375.2705999999998</v>
      </c>
      <c r="E7716">
        <v>0.51226315789473698</v>
      </c>
      <c r="F7716">
        <v>14.153</v>
      </c>
      <c r="G7716">
        <v>9344.1479999999992</v>
      </c>
      <c r="H7716">
        <v>0.85243181818181801</v>
      </c>
      <c r="I7716">
        <v>14.957000000000001</v>
      </c>
      <c r="J7716">
        <v>5095.2609000000002</v>
      </c>
      <c r="K7716">
        <v>0.38100439560439597</v>
      </c>
      <c r="L7716">
        <v>2.1339999999999999</v>
      </c>
    </row>
    <row r="7717" spans="1:12" x14ac:dyDescent="0.3">
      <c r="A7717">
        <v>39.078871521499998</v>
      </c>
      <c r="B7717">
        <v>-94.662070274666704</v>
      </c>
      <c r="C7717">
        <v>7.1391907844996598E-3</v>
      </c>
      <c r="D7717">
        <v>6663.0335999999998</v>
      </c>
      <c r="E7717">
        <v>0.51226315789473698</v>
      </c>
      <c r="F7717">
        <v>14.88</v>
      </c>
      <c r="G7717">
        <v>7218.9785000000002</v>
      </c>
      <c r="H7717">
        <v>0.85243181818181801</v>
      </c>
      <c r="I7717">
        <v>13.355</v>
      </c>
      <c r="J7717">
        <v>7101.9459999999999</v>
      </c>
      <c r="K7717">
        <v>0.38100439560439597</v>
      </c>
      <c r="L7717">
        <v>3.4860000000000002</v>
      </c>
    </row>
    <row r="7718" spans="1:12" x14ac:dyDescent="0.3">
      <c r="A7718">
        <v>39.078871548333296</v>
      </c>
      <c r="B7718">
        <v>-94.662070262166694</v>
      </c>
      <c r="C7718">
        <v>4.57317519105639E-3</v>
      </c>
      <c r="D7718">
        <v>7784.884</v>
      </c>
      <c r="E7718">
        <v>0.51226315789473698</v>
      </c>
      <c r="F7718">
        <v>14.46</v>
      </c>
      <c r="G7718">
        <v>3578.3539000000001</v>
      </c>
      <c r="H7718">
        <v>0.85243181818181801</v>
      </c>
      <c r="I7718">
        <v>9.484</v>
      </c>
      <c r="J7718">
        <v>8972.6975299999995</v>
      </c>
      <c r="K7718">
        <v>0.38100439560439597</v>
      </c>
      <c r="L7718">
        <v>2.6819999999999999</v>
      </c>
    </row>
    <row r="7719" spans="1:12" x14ac:dyDescent="0.3">
      <c r="A7719">
        <v>39.078871565</v>
      </c>
      <c r="B7719">
        <v>-94.662070252500001</v>
      </c>
      <c r="C7719">
        <v>6.4418071166466801E-3</v>
      </c>
      <c r="D7719">
        <v>8064.7250999999997</v>
      </c>
      <c r="E7719">
        <v>0.51226315789473698</v>
      </c>
      <c r="F7719">
        <v>15.106</v>
      </c>
      <c r="G7719">
        <v>5813.8864999999996</v>
      </c>
      <c r="H7719">
        <v>0.85243181818181801</v>
      </c>
      <c r="I7719">
        <v>8.8390000000000004</v>
      </c>
      <c r="J7719">
        <v>4014.9517999999998</v>
      </c>
      <c r="K7719">
        <v>0.38100439560439597</v>
      </c>
      <c r="L7719">
        <v>2.9340000000000002</v>
      </c>
    </row>
    <row r="7720" spans="1:12" x14ac:dyDescent="0.3">
      <c r="A7720">
        <v>39.078871590166699</v>
      </c>
      <c r="B7720">
        <v>-94.662070245500004</v>
      </c>
      <c r="C7720">
        <v>6.5641427936165599E-3</v>
      </c>
      <c r="D7720">
        <v>7388.3267999999998</v>
      </c>
      <c r="E7720">
        <v>0.51226315789473698</v>
      </c>
      <c r="F7720">
        <v>15.186999999999999</v>
      </c>
      <c r="G7720">
        <v>8169.4489999999996</v>
      </c>
      <c r="H7720">
        <v>0.85243181818181801</v>
      </c>
      <c r="I7720">
        <v>9.5419999999999998</v>
      </c>
      <c r="J7720">
        <v>5576.5843000000004</v>
      </c>
      <c r="K7720">
        <v>0.38100439560439597</v>
      </c>
      <c r="L7720">
        <v>2.8969999999999998</v>
      </c>
    </row>
    <row r="7721" spans="1:12" x14ac:dyDescent="0.3">
      <c r="A7721">
        <v>39.0788716158333</v>
      </c>
      <c r="B7721">
        <v>-94.662070252500001</v>
      </c>
      <c r="C7721">
        <v>1.44194360102622E-2</v>
      </c>
      <c r="D7721">
        <v>7774.1490000000003</v>
      </c>
      <c r="E7721">
        <v>0.51226315789473698</v>
      </c>
      <c r="F7721">
        <v>15.727</v>
      </c>
      <c r="G7721">
        <v>7431.8994000000002</v>
      </c>
      <c r="H7721">
        <v>0.85243181818181801</v>
      </c>
      <c r="I7721">
        <v>13.823</v>
      </c>
      <c r="J7721">
        <v>4531.9892</v>
      </c>
      <c r="K7721">
        <v>0.38100439560439597</v>
      </c>
      <c r="L7721">
        <v>2.379</v>
      </c>
    </row>
    <row r="7722" spans="1:12" x14ac:dyDescent="0.3">
      <c r="A7722">
        <v>39.0788715981667</v>
      </c>
      <c r="B7722">
        <v>-94.662070323166702</v>
      </c>
      <c r="C7722">
        <v>1.15018748489716E-2</v>
      </c>
      <c r="D7722">
        <v>9637.1273000000001</v>
      </c>
      <c r="E7722">
        <v>0.51226315789473698</v>
      </c>
      <c r="F7722">
        <v>14.48</v>
      </c>
      <c r="G7722">
        <v>6772.2129999999997</v>
      </c>
      <c r="H7722">
        <v>0.85243181818181801</v>
      </c>
      <c r="I7722">
        <v>14.991</v>
      </c>
      <c r="J7722">
        <v>4749.4238999999998</v>
      </c>
      <c r="K7722">
        <v>0.38100439560439597</v>
      </c>
      <c r="L7722">
        <v>2.8540000000000001</v>
      </c>
    </row>
    <row r="7723" spans="1:12" x14ac:dyDescent="0.3">
      <c r="A7723">
        <v>39.078871630833298</v>
      </c>
      <c r="B7723">
        <v>-94.662070281499993</v>
      </c>
      <c r="C7723">
        <v>2.02370237259331E-3</v>
      </c>
      <c r="D7723">
        <v>11176.669</v>
      </c>
      <c r="E7723">
        <v>0.51226315789473698</v>
      </c>
      <c r="F7723">
        <v>14.454000000000001</v>
      </c>
      <c r="G7723">
        <v>8561.19</v>
      </c>
      <c r="H7723">
        <v>0.85243181818181801</v>
      </c>
      <c r="I7723">
        <v>9.7010000000000005</v>
      </c>
      <c r="J7723">
        <v>8494.0074999999997</v>
      </c>
      <c r="K7723">
        <v>0.38100439560439597</v>
      </c>
      <c r="L7723">
        <v>2.605</v>
      </c>
    </row>
    <row r="7724" spans="1:12" x14ac:dyDescent="0.3">
      <c r="A7724">
        <v>39.078871636166703</v>
      </c>
      <c r="B7724">
        <v>-94.6620702893333</v>
      </c>
      <c r="C7724">
        <v>2.5627301399836098E-3</v>
      </c>
      <c r="D7724">
        <v>10636.0047</v>
      </c>
      <c r="E7724">
        <v>0.51226315789473698</v>
      </c>
      <c r="F7724">
        <v>14.109</v>
      </c>
      <c r="G7724">
        <v>5674.1347999999998</v>
      </c>
      <c r="H7724">
        <v>0.85243181818181801</v>
      </c>
      <c r="I7724">
        <v>7.9580000000000002</v>
      </c>
      <c r="J7724">
        <v>1768.85842</v>
      </c>
      <c r="K7724">
        <v>0.38100439560439597</v>
      </c>
      <c r="L7724">
        <v>2.641</v>
      </c>
    </row>
    <row r="7725" spans="1:12" x14ac:dyDescent="0.3">
      <c r="A7725">
        <v>39.078871635500001</v>
      </c>
      <c r="B7725">
        <v>-94.662070302499998</v>
      </c>
      <c r="C7725">
        <v>8.0579078143717502E-3</v>
      </c>
      <c r="D7725">
        <v>7350.8289999999997</v>
      </c>
      <c r="E7725">
        <v>0.51226315789473698</v>
      </c>
      <c r="F7725">
        <v>13.304</v>
      </c>
      <c r="G7725">
        <v>7494.1918999999998</v>
      </c>
      <c r="H7725">
        <v>0.85243181818181801</v>
      </c>
      <c r="I7725">
        <v>9.9610000000000003</v>
      </c>
      <c r="J7725">
        <v>5026.4930000000004</v>
      </c>
      <c r="K7725">
        <v>0.38100439560439597</v>
      </c>
      <c r="L7725">
        <v>3.016</v>
      </c>
    </row>
    <row r="7726" spans="1:12" x14ac:dyDescent="0.3">
      <c r="A7726">
        <v>39.078871647500002</v>
      </c>
      <c r="B7726">
        <v>-94.662070263999993</v>
      </c>
      <c r="C7726">
        <v>1.5949155313577099E-3</v>
      </c>
      <c r="D7726">
        <v>7046.3148000000001</v>
      </c>
      <c r="E7726">
        <v>0.51226315789473698</v>
      </c>
      <c r="F7726">
        <v>13.026999999999999</v>
      </c>
      <c r="G7726">
        <v>8675.8520000000008</v>
      </c>
      <c r="H7726">
        <v>0.85243181818181801</v>
      </c>
      <c r="I7726">
        <v>12.417999999999999</v>
      </c>
      <c r="J7726">
        <v>8184.3184000000001</v>
      </c>
      <c r="K7726">
        <v>0.38100439560439597</v>
      </c>
      <c r="L7726">
        <v>2.2559999999999998</v>
      </c>
    </row>
    <row r="7727" spans="1:12" x14ac:dyDescent="0.3">
      <c r="A7727">
        <v>39.078871648166697</v>
      </c>
      <c r="B7727">
        <v>-94.662070255833299</v>
      </c>
      <c r="C7727">
        <v>8.0306423316803995E-3</v>
      </c>
      <c r="D7727">
        <v>6853.5663999999997</v>
      </c>
      <c r="E7727">
        <v>0.51226315789473698</v>
      </c>
      <c r="F7727">
        <v>12.208</v>
      </c>
      <c r="G7727">
        <v>12556.067999999999</v>
      </c>
      <c r="H7727">
        <v>0.85243181818181801</v>
      </c>
      <c r="I7727">
        <v>13.795</v>
      </c>
      <c r="J7727">
        <v>4641.6737000000003</v>
      </c>
      <c r="K7727">
        <v>0.38100439560439597</v>
      </c>
      <c r="L7727">
        <v>2.7349999999999999</v>
      </c>
    </row>
    <row r="7728" spans="1:12" x14ac:dyDescent="0.3">
      <c r="A7728">
        <v>39.078871668333299</v>
      </c>
      <c r="B7728">
        <v>-94.662070223666703</v>
      </c>
      <c r="C7728">
        <v>6.6437556137097196E-3</v>
      </c>
      <c r="D7728">
        <v>8336.6296999999995</v>
      </c>
      <c r="E7728">
        <v>0.51226315789473698</v>
      </c>
      <c r="F7728">
        <v>12.733000000000001</v>
      </c>
      <c r="G7728">
        <v>13571.951999999999</v>
      </c>
      <c r="H7728">
        <v>0.65215151515151504</v>
      </c>
      <c r="I7728">
        <v>6.1239999999999997</v>
      </c>
      <c r="J7728">
        <v>5022.6208999999999</v>
      </c>
      <c r="K7728">
        <v>0.38100439560439597</v>
      </c>
      <c r="L7728">
        <v>2.5950000000000002</v>
      </c>
    </row>
    <row r="7729" spans="1:12" x14ac:dyDescent="0.3">
      <c r="A7729">
        <v>39.078871690500002</v>
      </c>
      <c r="B7729">
        <v>-94.662070204833299</v>
      </c>
      <c r="C7729">
        <v>3.1952039927546599E-3</v>
      </c>
      <c r="D7729">
        <v>8108.027</v>
      </c>
      <c r="E7729">
        <v>0.51226315789473698</v>
      </c>
      <c r="F7729">
        <v>11.113</v>
      </c>
      <c r="G7729">
        <v>18432.560000000001</v>
      </c>
      <c r="H7729">
        <v>0.65215151515151504</v>
      </c>
      <c r="I7729">
        <v>13.712999999999999</v>
      </c>
      <c r="J7729">
        <v>2334.0007000000001</v>
      </c>
      <c r="K7729">
        <v>0.38100439560439597</v>
      </c>
      <c r="L7729">
        <v>4.4489999999999998</v>
      </c>
    </row>
    <row r="7730" spans="1:12" x14ac:dyDescent="0.3">
      <c r="A7730">
        <v>39.078871700833297</v>
      </c>
      <c r="B7730">
        <v>-94.662070195166706</v>
      </c>
      <c r="C7730">
        <v>6.6784726975714004E-3</v>
      </c>
      <c r="D7730">
        <v>4992.3832000000002</v>
      </c>
      <c r="E7730">
        <v>0.51226315789473698</v>
      </c>
      <c r="F7730">
        <v>9.4410000000000007</v>
      </c>
      <c r="G7730">
        <v>11772.609</v>
      </c>
      <c r="H7730">
        <v>0.65215151515151504</v>
      </c>
      <c r="I7730">
        <v>15.975</v>
      </c>
      <c r="J7730">
        <v>2753.6253000000002</v>
      </c>
      <c r="K7730">
        <v>0.38100439560439597</v>
      </c>
      <c r="L7730">
        <v>6.96</v>
      </c>
    </row>
    <row r="7731" spans="1:12" x14ac:dyDescent="0.3">
      <c r="A7731">
        <v>39.078871708333303</v>
      </c>
      <c r="B7731">
        <v>-94.662070228166698</v>
      </c>
      <c r="C7731">
        <v>1.23494527704063E-2</v>
      </c>
      <c r="D7731">
        <v>3949.9459999999999</v>
      </c>
      <c r="E7731">
        <v>0.51226315789473698</v>
      </c>
      <c r="F7731">
        <v>9.7889999999999997</v>
      </c>
      <c r="G7731">
        <v>15705.1175</v>
      </c>
      <c r="H7731">
        <v>0.65215151515151504</v>
      </c>
      <c r="I7731">
        <v>14.488</v>
      </c>
      <c r="J7731">
        <v>4788.9659000000001</v>
      </c>
      <c r="K7731">
        <v>0.38100439560439597</v>
      </c>
      <c r="L7731">
        <v>8.0359999999999996</v>
      </c>
    </row>
    <row r="7732" spans="1:12" x14ac:dyDescent="0.3">
      <c r="A7732">
        <v>39.078871665833297</v>
      </c>
      <c r="B7732">
        <v>-94.662070195833294</v>
      </c>
      <c r="C7732">
        <v>1.9203940371427902E-2</v>
      </c>
      <c r="D7732">
        <v>4839.6981999999998</v>
      </c>
      <c r="E7732">
        <v>0.51226315789473698</v>
      </c>
      <c r="F7732">
        <v>8.8930000000000007</v>
      </c>
      <c r="G7732">
        <v>12253.6931</v>
      </c>
      <c r="H7732">
        <v>0.65215151515151504</v>
      </c>
      <c r="I7732">
        <v>20.635000000000002</v>
      </c>
      <c r="J7732">
        <v>5576.8164999999999</v>
      </c>
      <c r="K7732">
        <v>0.38100439560439597</v>
      </c>
      <c r="L7732">
        <v>8.7690000000000001</v>
      </c>
    </row>
    <row r="7733" spans="1:12" x14ac:dyDescent="0.3">
      <c r="A7733">
        <v>39.078871724666698</v>
      </c>
      <c r="B7733">
        <v>-94.662070132333298</v>
      </c>
      <c r="C7733">
        <v>1.2062924698478099E-2</v>
      </c>
      <c r="D7733">
        <v>6443.5565999999999</v>
      </c>
      <c r="E7733">
        <v>0.51226315789473698</v>
      </c>
      <c r="F7733">
        <v>9.1069999999999993</v>
      </c>
      <c r="G7733">
        <v>8456.0619000000006</v>
      </c>
      <c r="H7733">
        <v>3.4817142857142902</v>
      </c>
      <c r="I7733">
        <v>9.9749999999999996</v>
      </c>
      <c r="J7733">
        <v>5367.1886999999997</v>
      </c>
      <c r="K7733">
        <v>0.38100439560439597</v>
      </c>
      <c r="L7733">
        <v>15.265000000000001</v>
      </c>
    </row>
    <row r="7734" spans="1:12" x14ac:dyDescent="0.3">
      <c r="A7734">
        <v>39.078871676666701</v>
      </c>
      <c r="B7734">
        <v>-94.662070138166698</v>
      </c>
      <c r="C7734">
        <v>9.42028071878084E-3</v>
      </c>
      <c r="D7734">
        <v>6960.3620000000001</v>
      </c>
      <c r="E7734">
        <v>0.51226315789473698</v>
      </c>
      <c r="F7734">
        <v>9.0250000000000004</v>
      </c>
      <c r="G7734">
        <v>10734.3941</v>
      </c>
      <c r="H7734">
        <v>3.4817142857142902</v>
      </c>
      <c r="I7734">
        <v>8.0169999999999995</v>
      </c>
      <c r="J7734">
        <v>7312.9949999999999</v>
      </c>
      <c r="K7734">
        <v>1.0913333333333299</v>
      </c>
      <c r="L7734">
        <v>14.855</v>
      </c>
    </row>
    <row r="7735" spans="1:12" x14ac:dyDescent="0.3">
      <c r="A7735">
        <v>39.078871677000002</v>
      </c>
      <c r="B7735">
        <v>-94.662070089666699</v>
      </c>
      <c r="C7735">
        <v>1.5708842438847601E-2</v>
      </c>
      <c r="D7735">
        <v>5877.4197000000004</v>
      </c>
      <c r="E7735">
        <v>0.51226315789473698</v>
      </c>
      <c r="F7735">
        <v>7.907</v>
      </c>
      <c r="G7735">
        <v>9037.3608999999997</v>
      </c>
      <c r="H7735">
        <v>3.4817142857142902</v>
      </c>
      <c r="I7735">
        <v>16.832999999999998</v>
      </c>
      <c r="J7735">
        <v>8686.8667000000005</v>
      </c>
      <c r="K7735">
        <v>1.0913333333333299</v>
      </c>
      <c r="L7735">
        <v>6.306</v>
      </c>
    </row>
    <row r="7736" spans="1:12" x14ac:dyDescent="0.3">
      <c r="A7736">
        <v>39.078871708000001</v>
      </c>
      <c r="B7736">
        <v>-94.662070019333299</v>
      </c>
      <c r="C7736">
        <v>8.7162617267286906E-3</v>
      </c>
      <c r="D7736">
        <v>5876.9633000000003</v>
      </c>
      <c r="E7736">
        <v>0.51226315789473698</v>
      </c>
      <c r="F7736">
        <v>8.6059999999999999</v>
      </c>
      <c r="G7736">
        <v>9578.1949999999997</v>
      </c>
      <c r="H7736">
        <v>3.4817142857142902</v>
      </c>
      <c r="I7736">
        <v>10.831</v>
      </c>
      <c r="J7736">
        <v>8421.15</v>
      </c>
      <c r="K7736">
        <v>1.0913333333333299</v>
      </c>
      <c r="L7736">
        <v>4.2880000000000003</v>
      </c>
    </row>
    <row r="7737" spans="1:12" x14ac:dyDescent="0.3">
      <c r="A7737">
        <v>39.078871673166702</v>
      </c>
      <c r="B7737">
        <v>-94.662070018666697</v>
      </c>
      <c r="C7737">
        <v>4.3158523934980902E-3</v>
      </c>
      <c r="D7737">
        <v>5950.4246000000003</v>
      </c>
      <c r="E7737">
        <v>0.51226315789473698</v>
      </c>
      <c r="F7737">
        <v>7.7930000000000001</v>
      </c>
      <c r="G7737">
        <v>9859.8269999999993</v>
      </c>
      <c r="H7737">
        <v>3.4817142857142902</v>
      </c>
      <c r="I7737">
        <v>19.808</v>
      </c>
      <c r="J7737">
        <v>3816.8395999999998</v>
      </c>
      <c r="K7737">
        <v>1.0913333333333299</v>
      </c>
      <c r="L7737">
        <v>2.9049999999999998</v>
      </c>
    </row>
    <row r="7738" spans="1:12" x14ac:dyDescent="0.3">
      <c r="A7738">
        <v>39.078871667166702</v>
      </c>
      <c r="B7738">
        <v>-94.662070039499994</v>
      </c>
      <c r="C7738">
        <v>4.7255339896196402E-3</v>
      </c>
      <c r="D7738">
        <v>4659.1030000000001</v>
      </c>
      <c r="E7738">
        <v>0.51226315789473698</v>
      </c>
      <c r="F7738">
        <v>7.8949999999999996</v>
      </c>
      <c r="G7738">
        <v>16217.726000000001</v>
      </c>
      <c r="H7738">
        <v>3.4817142857142902</v>
      </c>
      <c r="I7738">
        <v>25.901</v>
      </c>
      <c r="J7738">
        <v>2842.7206999999999</v>
      </c>
      <c r="K7738">
        <v>1.0913333333333299</v>
      </c>
      <c r="L7738">
        <v>3.6960000000000002</v>
      </c>
    </row>
    <row r="7739" spans="1:12" x14ac:dyDescent="0.3">
      <c r="A7739">
        <v>39.078871685999999</v>
      </c>
      <c r="B7739">
        <v>-94.662070041333294</v>
      </c>
      <c r="C7739">
        <v>6.8731170239210897E-3</v>
      </c>
      <c r="D7739">
        <v>3373.9719</v>
      </c>
      <c r="E7739">
        <v>0.51226315789473698</v>
      </c>
      <c r="F7739">
        <v>7.7110000000000003</v>
      </c>
      <c r="G7739">
        <v>28883.813200000001</v>
      </c>
      <c r="H7739">
        <v>3.4817142857142902</v>
      </c>
      <c r="I7739">
        <v>31.207000000000001</v>
      </c>
      <c r="J7739">
        <v>2765.1954999999998</v>
      </c>
      <c r="K7739" t="s">
        <v>0</v>
      </c>
      <c r="L7739">
        <v>2.738</v>
      </c>
    </row>
    <row r="7740" spans="1:12" x14ac:dyDescent="0.3">
      <c r="A7740">
        <v>39.078871661000001</v>
      </c>
      <c r="B7740">
        <v>-94.662070026666697</v>
      </c>
      <c r="C7740">
        <v>7.7405669076616203E-3</v>
      </c>
      <c r="D7740">
        <v>3827.7826</v>
      </c>
      <c r="E7740">
        <v>0.53285365853658495</v>
      </c>
      <c r="F7740">
        <v>6.6959999999999997</v>
      </c>
      <c r="G7740">
        <v>27496.866000000002</v>
      </c>
      <c r="H7740">
        <v>6.0880000000000001</v>
      </c>
      <c r="I7740">
        <v>31.968</v>
      </c>
      <c r="J7740">
        <v>5945.5501000000004</v>
      </c>
      <c r="K7740" t="s">
        <v>0</v>
      </c>
      <c r="L7740">
        <v>4.1589999999999998</v>
      </c>
    </row>
    <row r="7741" spans="1:12" x14ac:dyDescent="0.3">
      <c r="A7741">
        <v>39.078871690333301</v>
      </c>
      <c r="B7741">
        <v>-94.662070039333301</v>
      </c>
      <c r="C7741">
        <v>2.14884737329828E-2</v>
      </c>
      <c r="D7741">
        <v>2730.1302519999999</v>
      </c>
      <c r="E7741">
        <v>0.53285365853658495</v>
      </c>
      <c r="F7741">
        <v>6.1520000000000001</v>
      </c>
      <c r="G7741">
        <v>18603.815299999998</v>
      </c>
      <c r="H7741">
        <v>6.0880000000000001</v>
      </c>
      <c r="I7741">
        <v>22.411000000000001</v>
      </c>
      <c r="J7741">
        <v>9185.0082000000002</v>
      </c>
      <c r="K7741">
        <v>1.0913333333333299</v>
      </c>
      <c r="L7741">
        <v>3.4769999999999999</v>
      </c>
    </row>
    <row r="7742" spans="1:12" x14ac:dyDescent="0.3">
      <c r="A7742">
        <v>39.078871700666703</v>
      </c>
      <c r="B7742">
        <v>-94.662069929500007</v>
      </c>
      <c r="C7742">
        <v>1.5431173472856099E-2</v>
      </c>
      <c r="D7742">
        <v>4330.5410000000002</v>
      </c>
      <c r="E7742">
        <v>0.53285365853658495</v>
      </c>
      <c r="F7742">
        <v>6.2759999999999998</v>
      </c>
      <c r="G7742">
        <v>15616.5533</v>
      </c>
      <c r="H7742">
        <v>6.0880000000000001</v>
      </c>
      <c r="I7742">
        <v>16.738</v>
      </c>
      <c r="J7742">
        <v>5801.4480000000003</v>
      </c>
      <c r="K7742">
        <v>1.0913333333333299</v>
      </c>
      <c r="L7742">
        <v>3.601</v>
      </c>
    </row>
    <row r="7743" spans="1:12" x14ac:dyDescent="0.3">
      <c r="A7743">
        <v>39.078871638999999</v>
      </c>
      <c r="B7743">
        <v>-94.662069928166702</v>
      </c>
      <c r="C7743">
        <v>1.28436420487866E-2</v>
      </c>
      <c r="D7743">
        <v>3374.8332999999998</v>
      </c>
      <c r="E7743">
        <v>0.53285365853658495</v>
      </c>
      <c r="F7743">
        <v>6.2220000000000004</v>
      </c>
      <c r="G7743">
        <v>7453.0079999999998</v>
      </c>
      <c r="H7743">
        <v>6.0880000000000001</v>
      </c>
      <c r="I7743">
        <v>12.166</v>
      </c>
      <c r="J7743">
        <v>4725.9994999999999</v>
      </c>
      <c r="K7743">
        <v>1.0913333333333299</v>
      </c>
      <c r="L7743">
        <v>2.8809999999999998</v>
      </c>
    </row>
    <row r="7744" spans="1:12" x14ac:dyDescent="0.3">
      <c r="A7744">
        <v>39.078871690333301</v>
      </c>
      <c r="B7744">
        <v>-94.662069927999994</v>
      </c>
      <c r="C7744">
        <v>1.0291042424341401E-2</v>
      </c>
      <c r="D7744">
        <v>2553.3794600000001</v>
      </c>
      <c r="E7744">
        <v>0.53285365853658495</v>
      </c>
      <c r="F7744">
        <v>5.984</v>
      </c>
      <c r="G7744">
        <v>8567.9318999999996</v>
      </c>
      <c r="H7744">
        <v>0.32539189189189199</v>
      </c>
      <c r="I7744">
        <v>15.246</v>
      </c>
      <c r="J7744">
        <v>7246.3725000000004</v>
      </c>
      <c r="K7744">
        <v>1.0913333333333299</v>
      </c>
      <c r="L7744">
        <v>2.96</v>
      </c>
    </row>
    <row r="7745" spans="1:12" x14ac:dyDescent="0.3">
      <c r="A7745">
        <v>39.078871724499997</v>
      </c>
      <c r="B7745">
        <v>-94.662069898499993</v>
      </c>
      <c r="C7745">
        <v>8.6181983246154496E-3</v>
      </c>
      <c r="D7745">
        <v>2201.6696999999999</v>
      </c>
      <c r="E7745">
        <v>0.53285365853658495</v>
      </c>
      <c r="F7745">
        <v>6.0709999999999997</v>
      </c>
      <c r="G7745">
        <v>10416.7417</v>
      </c>
      <c r="H7745">
        <v>0.32539189189189199</v>
      </c>
      <c r="I7745">
        <v>22.271999999999998</v>
      </c>
      <c r="J7745">
        <v>4321.2846</v>
      </c>
      <c r="K7745">
        <v>1.0913333333333299</v>
      </c>
      <c r="L7745">
        <v>3.1890000000000001</v>
      </c>
    </row>
    <row r="7746" spans="1:12" x14ac:dyDescent="0.3">
      <c r="A7746">
        <v>39.078871733</v>
      </c>
      <c r="B7746">
        <v>-94.662069855499993</v>
      </c>
      <c r="C7746">
        <v>5.7146132849352996E-3</v>
      </c>
      <c r="D7746">
        <v>1408.8916999999999</v>
      </c>
      <c r="E7746">
        <v>0.53285365853658495</v>
      </c>
      <c r="F7746">
        <v>5.7519999999999998</v>
      </c>
      <c r="G7746">
        <v>10098.3269</v>
      </c>
      <c r="H7746">
        <v>0.32539189189189199</v>
      </c>
      <c r="I7746">
        <v>23.381</v>
      </c>
      <c r="J7746">
        <v>6889.7053999999998</v>
      </c>
      <c r="K7746">
        <v>1.0913333333333299</v>
      </c>
      <c r="L7746">
        <v>2.7040000000000002</v>
      </c>
    </row>
    <row r="7747" spans="1:12" x14ac:dyDescent="0.3">
      <c r="A7747">
        <v>39.078871751166702</v>
      </c>
      <c r="B7747">
        <v>-94.662069837666706</v>
      </c>
      <c r="C7747">
        <v>4.7073245391710703E-3</v>
      </c>
      <c r="D7747">
        <v>4405.2533400000002</v>
      </c>
      <c r="E7747">
        <v>0.53285365853658495</v>
      </c>
      <c r="F7747">
        <v>5.6920000000000002</v>
      </c>
      <c r="G7747">
        <v>8036.5133999999998</v>
      </c>
      <c r="H7747">
        <v>0.32539189189189199</v>
      </c>
      <c r="I7747">
        <v>23.533000000000001</v>
      </c>
      <c r="J7747">
        <v>7099.2902000000004</v>
      </c>
      <c r="K7747">
        <v>1.0913333333333299</v>
      </c>
      <c r="L7747">
        <v>3.0609999999999999</v>
      </c>
    </row>
    <row r="7748" spans="1:12" x14ac:dyDescent="0.3">
      <c r="A7748">
        <v>39.078871763166703</v>
      </c>
      <c r="B7748">
        <v>-94.662069818999996</v>
      </c>
      <c r="C7748">
        <v>1.11345890281562E-2</v>
      </c>
      <c r="D7748">
        <v>4581.4970000000003</v>
      </c>
      <c r="E7748">
        <v>0.53285365853658495</v>
      </c>
      <c r="F7748">
        <v>4.9690000000000003</v>
      </c>
      <c r="G7748">
        <v>6355.87039</v>
      </c>
      <c r="H7748">
        <v>0.32539189189189199</v>
      </c>
      <c r="I7748">
        <v>21.806000000000001</v>
      </c>
      <c r="J7748">
        <v>8722.8979999999992</v>
      </c>
      <c r="K7748">
        <v>1.0913333333333299</v>
      </c>
      <c r="L7748">
        <v>2.3479999999999999</v>
      </c>
    </row>
    <row r="7749" spans="1:12" x14ac:dyDescent="0.3">
      <c r="A7749">
        <v>39.078871741166701</v>
      </c>
      <c r="B7749">
        <v>-94.662069769166706</v>
      </c>
      <c r="C7749">
        <v>5.6070996471072696E-3</v>
      </c>
      <c r="D7749">
        <v>5526.4233000000004</v>
      </c>
      <c r="E7749">
        <v>0.53285365853658495</v>
      </c>
      <c r="F7749">
        <v>6.0140000000000002</v>
      </c>
      <c r="G7749">
        <v>6564.3136000000004</v>
      </c>
      <c r="H7749">
        <v>0.32539189189189199</v>
      </c>
      <c r="I7749">
        <v>21.699000000000002</v>
      </c>
      <c r="J7749">
        <v>7526.4962999999998</v>
      </c>
      <c r="K7749">
        <v>1.0913333333333299</v>
      </c>
      <c r="L7749">
        <v>2.4529999999999998</v>
      </c>
    </row>
    <row r="7750" spans="1:12" x14ac:dyDescent="0.3">
      <c r="A7750">
        <v>39.078871719166699</v>
      </c>
      <c r="B7750">
        <v>-94.662069763666693</v>
      </c>
      <c r="C7750">
        <v>4.5757312354520897E-3</v>
      </c>
      <c r="D7750">
        <v>4844.4386000000004</v>
      </c>
      <c r="E7750">
        <v>0.53285365853658495</v>
      </c>
      <c r="F7750">
        <v>5.8280000000000003</v>
      </c>
      <c r="G7750">
        <v>7604.2946000000002</v>
      </c>
      <c r="H7750">
        <v>0.32539189189189199</v>
      </c>
      <c r="I7750">
        <v>19.474</v>
      </c>
      <c r="J7750">
        <v>6249.5621000000001</v>
      </c>
      <c r="K7750">
        <v>1.0913333333333299</v>
      </c>
      <c r="L7750">
        <v>3.0720000000000001</v>
      </c>
    </row>
    <row r="7751" spans="1:12" x14ac:dyDescent="0.3">
      <c r="A7751">
        <v>39.078871701166698</v>
      </c>
      <c r="B7751">
        <v>-94.662069767833302</v>
      </c>
      <c r="C7751">
        <v>1.06391866622689E-2</v>
      </c>
      <c r="D7751">
        <v>4767.91</v>
      </c>
      <c r="E7751">
        <v>0.53285365853658495</v>
      </c>
      <c r="F7751">
        <v>5.4740000000000002</v>
      </c>
      <c r="G7751">
        <v>12624.261</v>
      </c>
      <c r="H7751">
        <v>0.32539189189189199</v>
      </c>
      <c r="I7751">
        <v>20.28</v>
      </c>
      <c r="J7751">
        <v>7593.3940000000002</v>
      </c>
      <c r="K7751">
        <v>1.0913333333333299</v>
      </c>
      <c r="L7751">
        <v>3.157</v>
      </c>
    </row>
    <row r="7752" spans="1:12" x14ac:dyDescent="0.3">
      <c r="A7752">
        <v>39.078871707499999</v>
      </c>
      <c r="B7752">
        <v>-94.662069713666696</v>
      </c>
      <c r="C7752">
        <v>1.4849086110724E-2</v>
      </c>
      <c r="D7752">
        <v>4792.6414999999997</v>
      </c>
      <c r="E7752">
        <v>0.53285365853658495</v>
      </c>
      <c r="F7752">
        <v>5.0339999999999998</v>
      </c>
      <c r="G7752">
        <v>8655.3320000000003</v>
      </c>
      <c r="H7752">
        <v>0.32539189189189199</v>
      </c>
      <c r="I7752">
        <v>21.518000000000001</v>
      </c>
      <c r="J7752">
        <v>7026.0562</v>
      </c>
      <c r="K7752">
        <v>1.0913333333333299</v>
      </c>
      <c r="L7752">
        <v>3.1949999999999998</v>
      </c>
    </row>
    <row r="7753" spans="1:12" x14ac:dyDescent="0.3">
      <c r="A7753">
        <v>39.078871746166698</v>
      </c>
      <c r="B7753">
        <v>-94.662069655666699</v>
      </c>
      <c r="C7753">
        <v>1.85395449971302E-3</v>
      </c>
      <c r="D7753">
        <v>6369.2240000000002</v>
      </c>
      <c r="E7753">
        <v>0.53285365853658495</v>
      </c>
      <c r="F7753">
        <v>5.8490000000000002</v>
      </c>
      <c r="G7753">
        <v>7852.7830000000004</v>
      </c>
      <c r="H7753">
        <v>0.32539189189189199</v>
      </c>
      <c r="I7753">
        <v>19.279</v>
      </c>
      <c r="J7753">
        <v>7263.6486000000004</v>
      </c>
      <c r="K7753">
        <v>1.0913333333333299</v>
      </c>
      <c r="L7753">
        <v>3.613</v>
      </c>
    </row>
    <row r="7754" spans="1:12" x14ac:dyDescent="0.3">
      <c r="A7754">
        <v>39.078871739500002</v>
      </c>
      <c r="B7754">
        <v>-94.662069659833307</v>
      </c>
      <c r="C7754">
        <v>2.86563209557811E-3</v>
      </c>
      <c r="D7754">
        <v>5607.9638999999997</v>
      </c>
      <c r="E7754">
        <v>0.53285365853658495</v>
      </c>
      <c r="F7754">
        <v>5.6980000000000004</v>
      </c>
      <c r="G7754">
        <v>8524.5820000000003</v>
      </c>
      <c r="H7754">
        <v>0.32539189189189199</v>
      </c>
      <c r="I7754">
        <v>14.981999999999999</v>
      </c>
      <c r="J7754">
        <v>9313.2309999999998</v>
      </c>
      <c r="K7754">
        <v>1.0913333333333299</v>
      </c>
      <c r="L7754">
        <v>3.5870000000000002</v>
      </c>
    </row>
    <row r="7755" spans="1:12" x14ac:dyDescent="0.3">
      <c r="A7755">
        <v>39.0788717468333</v>
      </c>
      <c r="B7755">
        <v>-94.662069648499994</v>
      </c>
      <c r="C7755">
        <v>7.0633285550610802E-3</v>
      </c>
      <c r="D7755">
        <v>4358.2245999999996</v>
      </c>
      <c r="E7755">
        <v>0.53285365853658495</v>
      </c>
      <c r="F7755">
        <v>4.87</v>
      </c>
      <c r="G7755">
        <v>6811.6761999999999</v>
      </c>
      <c r="H7755">
        <v>0.32539189189189199</v>
      </c>
      <c r="I7755">
        <v>12.973000000000001</v>
      </c>
      <c r="J7755">
        <v>8499.4989999999998</v>
      </c>
      <c r="K7755">
        <v>1.0913333333333299</v>
      </c>
      <c r="L7755">
        <v>4.3739999999999997</v>
      </c>
    </row>
    <row r="7756" spans="1:12" x14ac:dyDescent="0.3">
      <c r="A7756">
        <v>39.078871739166701</v>
      </c>
      <c r="B7756">
        <v>-94.662069613499995</v>
      </c>
      <c r="C7756">
        <v>1.43853527462376E-2</v>
      </c>
      <c r="D7756">
        <v>3125.7955999999999</v>
      </c>
      <c r="E7756">
        <v>0.53285365853658495</v>
      </c>
      <c r="F7756">
        <v>5.399</v>
      </c>
      <c r="G7756">
        <v>10105.357</v>
      </c>
      <c r="H7756">
        <v>0.32539189189189199</v>
      </c>
      <c r="I7756">
        <v>12.124000000000001</v>
      </c>
      <c r="J7756">
        <v>5810.9106000000002</v>
      </c>
      <c r="K7756">
        <v>1.0913333333333299</v>
      </c>
      <c r="L7756">
        <v>5.6440000000000001</v>
      </c>
    </row>
    <row r="7757" spans="1:12" x14ac:dyDescent="0.3">
      <c r="A7757">
        <v>39.078871696166701</v>
      </c>
      <c r="B7757">
        <v>-94.662069564333294</v>
      </c>
      <c r="C7757">
        <v>4.9966486840218299E-3</v>
      </c>
      <c r="D7757">
        <v>3916.0734000000002</v>
      </c>
      <c r="E7757">
        <v>0.53285365853658495</v>
      </c>
      <c r="F7757">
        <v>4.9960000000000004</v>
      </c>
      <c r="G7757">
        <v>7312.3176999999996</v>
      </c>
      <c r="H7757">
        <v>0.32539189189189199</v>
      </c>
      <c r="I7757">
        <v>11.627000000000001</v>
      </c>
      <c r="J7757">
        <v>8723.8539000000001</v>
      </c>
      <c r="K7757">
        <v>0.71571428571428597</v>
      </c>
      <c r="L7757">
        <v>5.2380000000000004</v>
      </c>
    </row>
    <row r="7758" spans="1:12" x14ac:dyDescent="0.3">
      <c r="A7758">
        <v>39.078871679166703</v>
      </c>
      <c r="B7758">
        <v>-94.662069550833294</v>
      </c>
      <c r="C7758">
        <v>2.4042854450532201E-2</v>
      </c>
      <c r="D7758">
        <v>8568.3767000000007</v>
      </c>
      <c r="E7758">
        <v>0.53285365853658495</v>
      </c>
      <c r="F7758">
        <v>5.2619999999999996</v>
      </c>
      <c r="G7758">
        <v>10134.933999999999</v>
      </c>
      <c r="H7758">
        <v>0.32539189189189199</v>
      </c>
      <c r="I7758">
        <v>12.201000000000001</v>
      </c>
      <c r="J7758">
        <v>8047.7143999999998</v>
      </c>
      <c r="K7758">
        <v>0.71571428571428597</v>
      </c>
      <c r="L7758">
        <v>5.0010000000000003</v>
      </c>
    </row>
    <row r="7759" spans="1:12" x14ac:dyDescent="0.3">
      <c r="A7759">
        <v>39.078871606500002</v>
      </c>
      <c r="B7759">
        <v>-94.662069631833305</v>
      </c>
      <c r="C7759">
        <v>4.5233552846835803E-3</v>
      </c>
      <c r="D7759">
        <v>5819.7538000000004</v>
      </c>
      <c r="E7759">
        <v>0.53285365853658495</v>
      </c>
      <c r="F7759">
        <v>5.2149999999999999</v>
      </c>
      <c r="G7759">
        <v>8600.1610000000001</v>
      </c>
      <c r="H7759">
        <v>0.32539189189189199</v>
      </c>
      <c r="I7759">
        <v>11.15</v>
      </c>
      <c r="J7759">
        <v>10241.9157</v>
      </c>
      <c r="K7759">
        <v>0.71571428571428597</v>
      </c>
      <c r="L7759">
        <v>5.0010000000000003</v>
      </c>
    </row>
    <row r="7760" spans="1:12" x14ac:dyDescent="0.3">
      <c r="A7760">
        <v>39.078871611166697</v>
      </c>
      <c r="B7760">
        <v>-94.662069609333301</v>
      </c>
      <c r="C7760">
        <v>6.3217132846929902E-3</v>
      </c>
      <c r="D7760">
        <v>3666.4611</v>
      </c>
      <c r="E7760">
        <v>0.53285365853658495</v>
      </c>
      <c r="F7760">
        <v>5.7910000000000004</v>
      </c>
      <c r="G7760">
        <v>9614.473</v>
      </c>
      <c r="H7760">
        <v>0.32539189189189199</v>
      </c>
      <c r="I7760">
        <v>11.026999999999999</v>
      </c>
      <c r="J7760">
        <v>19696.755000000001</v>
      </c>
      <c r="K7760">
        <v>0.71571428571428597</v>
      </c>
      <c r="L7760">
        <v>5.4420000000000002</v>
      </c>
    </row>
    <row r="7761" spans="1:12" x14ac:dyDescent="0.3">
      <c r="A7761">
        <v>39.0788716275</v>
      </c>
      <c r="B7761">
        <v>-94.662069584500003</v>
      </c>
      <c r="C7761">
        <v>9.3577142029024705E-3</v>
      </c>
      <c r="D7761">
        <v>4005.5515</v>
      </c>
      <c r="E7761" t="s">
        <v>0</v>
      </c>
      <c r="F7761">
        <v>5.6289999999999996</v>
      </c>
      <c r="G7761">
        <v>9289.1021999999994</v>
      </c>
      <c r="H7761">
        <v>0.32539189189189199</v>
      </c>
      <c r="I7761">
        <v>12.084</v>
      </c>
      <c r="J7761">
        <v>10557.796</v>
      </c>
      <c r="K7761">
        <v>0.71571428571428597</v>
      </c>
      <c r="L7761">
        <v>7.6589999999999998</v>
      </c>
    </row>
    <row r="7762" spans="1:12" x14ac:dyDescent="0.3">
      <c r="A7762">
        <v>39.078871590833302</v>
      </c>
      <c r="B7762">
        <v>-94.662069594000002</v>
      </c>
      <c r="C7762">
        <v>9.8735614506011704E-3</v>
      </c>
      <c r="D7762">
        <v>9893.7747999999992</v>
      </c>
      <c r="E7762">
        <v>0.53285365853658495</v>
      </c>
      <c r="F7762">
        <v>5.4329999999999998</v>
      </c>
      <c r="G7762">
        <v>10480.512000000001</v>
      </c>
      <c r="H7762">
        <v>0.32539189189189199</v>
      </c>
      <c r="I7762">
        <v>11.811999999999999</v>
      </c>
      <c r="J7762">
        <v>5817.4096</v>
      </c>
      <c r="K7762">
        <v>0.71571428571428597</v>
      </c>
      <c r="L7762">
        <v>7.6790000000000003</v>
      </c>
    </row>
    <row r="7763" spans="1:12" x14ac:dyDescent="0.3">
      <c r="A7763">
        <v>39.0788716158333</v>
      </c>
      <c r="B7763">
        <v>-94.662069554666701</v>
      </c>
      <c r="C7763">
        <v>7.6368547857976303E-3</v>
      </c>
      <c r="D7763">
        <v>10863.4563</v>
      </c>
      <c r="E7763">
        <v>0.53285365853658495</v>
      </c>
      <c r="F7763">
        <v>5.4409999999999998</v>
      </c>
      <c r="G7763">
        <v>7856.0819000000001</v>
      </c>
      <c r="H7763">
        <v>0.32539189189189199</v>
      </c>
      <c r="I7763">
        <v>11.827</v>
      </c>
      <c r="J7763">
        <v>4004.5330100000001</v>
      </c>
      <c r="K7763">
        <v>0.71571428571428597</v>
      </c>
      <c r="L7763">
        <v>8.3230000000000004</v>
      </c>
    </row>
    <row r="7764" spans="1:12" x14ac:dyDescent="0.3">
      <c r="A7764">
        <v>39.078871638499997</v>
      </c>
      <c r="B7764">
        <v>-94.662069528333305</v>
      </c>
      <c r="C7764">
        <v>9.9302653121346399E-3</v>
      </c>
      <c r="D7764">
        <v>8503.9789799999999</v>
      </c>
      <c r="E7764">
        <v>0.53285365853658495</v>
      </c>
      <c r="F7764">
        <v>4.6379999999999999</v>
      </c>
      <c r="G7764">
        <v>8673.4709999999995</v>
      </c>
      <c r="H7764">
        <v>0.32539189189189199</v>
      </c>
      <c r="I7764">
        <v>11.659000000000001</v>
      </c>
      <c r="J7764">
        <v>5856.7518</v>
      </c>
      <c r="K7764">
        <v>0.71571428571428597</v>
      </c>
      <c r="L7764">
        <v>8.6270000000000007</v>
      </c>
    </row>
    <row r="7765" spans="1:12" x14ac:dyDescent="0.3">
      <c r="A7765">
        <v>39.078871622000001</v>
      </c>
      <c r="B7765">
        <v>-94.662069574833296</v>
      </c>
      <c r="C7765">
        <v>9.0483621722983205E-3</v>
      </c>
      <c r="D7765">
        <v>19702.575000000001</v>
      </c>
      <c r="E7765">
        <v>0.53285365853658495</v>
      </c>
      <c r="F7765">
        <v>5.1440000000000001</v>
      </c>
      <c r="G7765">
        <v>8241.6636999999992</v>
      </c>
      <c r="H7765">
        <v>0.32539189189189199</v>
      </c>
      <c r="I7765">
        <v>11.082000000000001</v>
      </c>
      <c r="J7765">
        <v>4346.6907000000001</v>
      </c>
      <c r="K7765">
        <v>0.71571428571428597</v>
      </c>
      <c r="L7765">
        <v>8.7669999999999995</v>
      </c>
    </row>
    <row r="7766" spans="1:12" x14ac:dyDescent="0.3">
      <c r="A7766">
        <v>39.078871613666699</v>
      </c>
      <c r="B7766">
        <v>-94.662069620166704</v>
      </c>
      <c r="C7766">
        <v>2.8195766029612799E-2</v>
      </c>
      <c r="D7766">
        <v>47771.1754</v>
      </c>
      <c r="E7766">
        <v>0.53285365853658495</v>
      </c>
      <c r="F7766">
        <v>6.4020000000000001</v>
      </c>
      <c r="G7766">
        <v>9326.3986999999997</v>
      </c>
      <c r="H7766">
        <v>0.32539189189189199</v>
      </c>
      <c r="I7766">
        <v>11.117000000000001</v>
      </c>
      <c r="J7766">
        <v>3642.4868999999999</v>
      </c>
      <c r="K7766">
        <v>0.71571428571428597</v>
      </c>
      <c r="L7766">
        <v>8.5169999999999995</v>
      </c>
    </row>
    <row r="7767" spans="1:12" x14ac:dyDescent="0.3">
      <c r="A7767">
        <v>39.078871612833296</v>
      </c>
      <c r="B7767">
        <v>-94.662069474999996</v>
      </c>
      <c r="C7767">
        <v>3.2063506999043201E-2</v>
      </c>
      <c r="D7767">
        <v>57940.428699999997</v>
      </c>
      <c r="E7767">
        <v>0.53285365853658495</v>
      </c>
      <c r="F7767">
        <v>5.484</v>
      </c>
      <c r="G7767">
        <v>8483.3011999999999</v>
      </c>
      <c r="H7767">
        <v>0.32539189189189199</v>
      </c>
      <c r="I7767">
        <v>11.259</v>
      </c>
      <c r="J7767">
        <v>3166.3975</v>
      </c>
      <c r="K7767">
        <v>0.71571428571428597</v>
      </c>
      <c r="L7767">
        <v>8.7040000000000006</v>
      </c>
    </row>
    <row r="7768" spans="1:12" x14ac:dyDescent="0.3">
      <c r="A7768">
        <v>39.078871566333298</v>
      </c>
      <c r="B7768">
        <v>-94.662069628833294</v>
      </c>
      <c r="C7768">
        <v>8.1314901976641298E-3</v>
      </c>
      <c r="D7768">
        <v>47761.465199999999</v>
      </c>
      <c r="E7768">
        <v>0.53285365853658495</v>
      </c>
      <c r="F7768">
        <v>7.3579999999999997</v>
      </c>
      <c r="G7768">
        <v>9314.7780000000002</v>
      </c>
      <c r="H7768">
        <v>0.32539189189189199</v>
      </c>
      <c r="I7768">
        <v>11.004</v>
      </c>
      <c r="J7768">
        <v>5040.5255999999999</v>
      </c>
      <c r="K7768">
        <v>0.71571428571428597</v>
      </c>
      <c r="L7768">
        <v>8.625</v>
      </c>
    </row>
    <row r="7769" spans="1:12" x14ac:dyDescent="0.3">
      <c r="A7769">
        <v>39.078871546499997</v>
      </c>
      <c r="B7769">
        <v>-94.662069661999993</v>
      </c>
      <c r="C7769">
        <v>1.1885600520057001E-2</v>
      </c>
      <c r="D7769">
        <v>50462.572</v>
      </c>
      <c r="E7769">
        <v>0.53285365853658495</v>
      </c>
      <c r="F7769">
        <v>7.2930000000000001</v>
      </c>
      <c r="G7769">
        <v>9737.7919999999995</v>
      </c>
      <c r="H7769">
        <v>0.32539189189189199</v>
      </c>
      <c r="I7769">
        <v>11.013999999999999</v>
      </c>
      <c r="J7769">
        <v>9101.5939999999991</v>
      </c>
      <c r="K7769">
        <v>0.71571428571428597</v>
      </c>
      <c r="L7769">
        <v>8.3539999999999992</v>
      </c>
    </row>
    <row r="7770" spans="1:12" x14ac:dyDescent="0.3">
      <c r="A7770">
        <v>39.078871499000002</v>
      </c>
      <c r="B7770">
        <v>-94.662069661166697</v>
      </c>
      <c r="C7770">
        <v>9.0415991715218601E-3</v>
      </c>
      <c r="D7770">
        <v>43799.985099999998</v>
      </c>
      <c r="E7770">
        <v>0.53285365853658495</v>
      </c>
      <c r="F7770">
        <v>7.508</v>
      </c>
      <c r="G7770">
        <v>9860.8590000000004</v>
      </c>
      <c r="H7770" t="s">
        <v>0</v>
      </c>
      <c r="I7770">
        <v>11.125999999999999</v>
      </c>
      <c r="J7770">
        <v>4474.9480000000003</v>
      </c>
      <c r="K7770">
        <v>0.71571428571428597</v>
      </c>
      <c r="L7770">
        <v>7.6669999999999998</v>
      </c>
    </row>
    <row r="7771" spans="1:12" x14ac:dyDescent="0.3">
      <c r="A7771">
        <v>39.0788715025</v>
      </c>
      <c r="B7771">
        <v>-94.6620696148333</v>
      </c>
      <c r="C7771">
        <v>9.4016266499001196E-3</v>
      </c>
      <c r="D7771">
        <v>42209.2935</v>
      </c>
      <c r="E7771">
        <v>0.53285365853658495</v>
      </c>
      <c r="F7771">
        <v>7.3289999999999997</v>
      </c>
      <c r="G7771">
        <v>8281.4701999999997</v>
      </c>
      <c r="H7771" t="s">
        <v>0</v>
      </c>
      <c r="I7771">
        <v>11.22</v>
      </c>
      <c r="J7771">
        <v>3699.8631999999998</v>
      </c>
      <c r="K7771">
        <v>0.71571428571428597</v>
      </c>
      <c r="L7771">
        <v>7.0910000000000002</v>
      </c>
    </row>
    <row r="7772" spans="1:12" x14ac:dyDescent="0.3">
      <c r="A7772">
        <v>39.078871493000001</v>
      </c>
      <c r="B7772">
        <v>-94.662069661666706</v>
      </c>
      <c r="C7772">
        <v>3.0995419516071298E-3</v>
      </c>
      <c r="D7772">
        <v>40976.68</v>
      </c>
      <c r="E7772">
        <v>0.53285365853658495</v>
      </c>
      <c r="F7772">
        <v>6.0830000000000002</v>
      </c>
      <c r="G7772">
        <v>5393.8036000000002</v>
      </c>
      <c r="H7772">
        <v>0.32539189189189199</v>
      </c>
      <c r="I7772">
        <v>13.154999999999999</v>
      </c>
      <c r="J7772">
        <v>5760.2896000000001</v>
      </c>
      <c r="K7772">
        <v>0.71571428571428597</v>
      </c>
      <c r="L7772">
        <v>6.7469999999999999</v>
      </c>
    </row>
    <row r="7773" spans="1:12" x14ac:dyDescent="0.3">
      <c r="A7773">
        <v>39.078871499999998</v>
      </c>
      <c r="B7773">
        <v>-94.662069648499994</v>
      </c>
      <c r="C7773">
        <v>1.7079251987413498E-2</v>
      </c>
      <c r="D7773">
        <v>34277.336000000003</v>
      </c>
      <c r="E7773">
        <v>0.53285365853658495</v>
      </c>
      <c r="F7773">
        <v>7.3319999999999999</v>
      </c>
      <c r="G7773">
        <v>10269.43</v>
      </c>
      <c r="H7773">
        <v>0.32539189189189199</v>
      </c>
      <c r="I7773">
        <v>13.217000000000001</v>
      </c>
      <c r="J7773">
        <v>7746.2650000000003</v>
      </c>
      <c r="K7773">
        <v>0.71571428571428597</v>
      </c>
      <c r="L7773">
        <v>6.3319999999999999</v>
      </c>
    </row>
    <row r="7774" spans="1:12" x14ac:dyDescent="0.3">
      <c r="A7774">
        <v>39.078871433000003</v>
      </c>
      <c r="B7774">
        <v>-94.662069631666697</v>
      </c>
      <c r="C7774">
        <v>2.0613133813145001E-2</v>
      </c>
      <c r="D7774">
        <v>31819.132799999999</v>
      </c>
      <c r="E7774">
        <v>0.53285365853658495</v>
      </c>
      <c r="F7774">
        <v>7.4989999999999997</v>
      </c>
      <c r="G7774">
        <v>9422.3587000000007</v>
      </c>
      <c r="H7774">
        <v>0.32539189189189199</v>
      </c>
      <c r="I7774">
        <v>12.708</v>
      </c>
      <c r="J7774">
        <v>8790.973</v>
      </c>
      <c r="K7774">
        <v>0.71571428571428597</v>
      </c>
      <c r="L7774">
        <v>6.0350000000000001</v>
      </c>
    </row>
    <row r="7775" spans="1:12" x14ac:dyDescent="0.3">
      <c r="A7775">
        <v>39.078871351333298</v>
      </c>
      <c r="B7775">
        <v>-94.662069645666705</v>
      </c>
      <c r="C7775">
        <v>6.5917667862580897E-3</v>
      </c>
      <c r="D7775">
        <v>24321.630799999999</v>
      </c>
      <c r="E7775">
        <v>0.53285365853658495</v>
      </c>
      <c r="F7775">
        <v>6.0419999999999998</v>
      </c>
      <c r="G7775">
        <v>7983.8293599999997</v>
      </c>
      <c r="H7775">
        <v>0.32539189189189199</v>
      </c>
      <c r="I7775">
        <v>12.972</v>
      </c>
      <c r="J7775">
        <v>7137.2741400000004</v>
      </c>
      <c r="K7775">
        <v>0.71571428571428597</v>
      </c>
      <c r="L7775">
        <v>8.0380000000000003</v>
      </c>
    </row>
    <row r="7776" spans="1:12" x14ac:dyDescent="0.3">
      <c r="A7776">
        <v>39.078871327333303</v>
      </c>
      <c r="B7776">
        <v>-94.662069631666697</v>
      </c>
      <c r="C7776">
        <v>1.25331026495599E-2</v>
      </c>
      <c r="D7776">
        <v>20808.189999999999</v>
      </c>
      <c r="E7776">
        <v>0.53285365853658495</v>
      </c>
      <c r="F7776">
        <v>6.0919999999999996</v>
      </c>
      <c r="G7776">
        <v>5842.8810000000003</v>
      </c>
      <c r="H7776">
        <v>0.32539189189189199</v>
      </c>
      <c r="I7776">
        <v>12.590999999999999</v>
      </c>
      <c r="J7776">
        <v>4059.2924600000001</v>
      </c>
      <c r="K7776">
        <v>0.71571428571428597</v>
      </c>
      <c r="L7776">
        <v>9.3379999999999992</v>
      </c>
    </row>
    <row r="7777" spans="1:12" x14ac:dyDescent="0.3">
      <c r="A7777">
        <v>39.0788712853333</v>
      </c>
      <c r="B7777">
        <v>-94.662069666833304</v>
      </c>
      <c r="C7777">
        <v>1.30448267215261E-2</v>
      </c>
      <c r="D7777">
        <v>15760.59434</v>
      </c>
      <c r="E7777">
        <v>0.53285365853658495</v>
      </c>
      <c r="F7777">
        <v>6.0179999999999998</v>
      </c>
      <c r="G7777">
        <v>17733.231</v>
      </c>
      <c r="H7777">
        <v>0.32539189189189199</v>
      </c>
      <c r="I7777">
        <v>12.013</v>
      </c>
      <c r="J7777">
        <v>6556.6449000000002</v>
      </c>
      <c r="K7777">
        <v>0.71571428571428597</v>
      </c>
      <c r="L7777">
        <v>9.4030000000000005</v>
      </c>
    </row>
    <row r="7778" spans="1:12" x14ac:dyDescent="0.3">
      <c r="A7778">
        <v>39.078871242166699</v>
      </c>
      <c r="B7778">
        <v>-94.662069629166695</v>
      </c>
      <c r="C7778">
        <v>8.9837209155963303E-3</v>
      </c>
      <c r="D7778">
        <v>18486.901999999998</v>
      </c>
      <c r="E7778">
        <v>0.53285365853658495</v>
      </c>
      <c r="F7778">
        <v>5.7370000000000001</v>
      </c>
      <c r="G7778">
        <v>7689.9</v>
      </c>
      <c r="H7778">
        <v>0.32539189189189199</v>
      </c>
      <c r="I7778">
        <v>12.137</v>
      </c>
      <c r="J7778">
        <v>3266.7741000000001</v>
      </c>
      <c r="K7778">
        <v>0.71571428571428597</v>
      </c>
      <c r="L7778">
        <v>7.0309999999999997</v>
      </c>
    </row>
    <row r="7779" spans="1:12" x14ac:dyDescent="0.3">
      <c r="A7779">
        <v>39.078871206499997</v>
      </c>
      <c r="B7779">
        <v>-94.6620696345</v>
      </c>
      <c r="C7779">
        <v>7.6514652144232401E-3</v>
      </c>
      <c r="D7779">
        <v>16956.248</v>
      </c>
      <c r="E7779">
        <v>0.53285365853658495</v>
      </c>
      <c r="F7779">
        <v>6.0640000000000001</v>
      </c>
      <c r="G7779">
        <v>8845.3979999999992</v>
      </c>
      <c r="H7779">
        <v>0.32539189189189199</v>
      </c>
      <c r="I7779">
        <v>14.138</v>
      </c>
      <c r="J7779">
        <v>5628.7896700000001</v>
      </c>
      <c r="K7779">
        <v>0.71571428571428597</v>
      </c>
      <c r="L7779">
        <v>5.8710000000000004</v>
      </c>
    </row>
    <row r="7780" spans="1:12" x14ac:dyDesc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80">
        <v>0.53285365853658495</v>
      </c>
      <c r="F7780">
        <v>5.6310000000000002</v>
      </c>
      <c r="G7780">
        <v>14016.466</v>
      </c>
      <c r="H7780">
        <v>0.92608333333333304</v>
      </c>
      <c r="I7780">
        <v>16.128</v>
      </c>
      <c r="J7780">
        <v>6791.3831</v>
      </c>
      <c r="K7780">
        <v>0.71571428571428597</v>
      </c>
      <c r="L7780">
        <v>5.8029999999999999</v>
      </c>
    </row>
    <row r="7781" spans="1:12" x14ac:dyDescent="0.3">
      <c r="A7781">
        <v>39.078871206333297</v>
      </c>
      <c r="B7781">
        <v>-94.662069595999995</v>
      </c>
      <c r="C7781">
        <v>6.8435867604278002E-3</v>
      </c>
      <c r="D7781">
        <v>17656.044900000001</v>
      </c>
      <c r="E7781">
        <v>0.53285365853658495</v>
      </c>
      <c r="F7781">
        <v>6.0460000000000003</v>
      </c>
      <c r="G7781">
        <v>11068.681</v>
      </c>
      <c r="H7781">
        <v>0.92608333333333304</v>
      </c>
      <c r="I7781">
        <v>21.34</v>
      </c>
      <c r="J7781">
        <v>2585.3101999999999</v>
      </c>
      <c r="K7781">
        <v>0.71571428571428597</v>
      </c>
      <c r="L7781">
        <v>6.4349999999999996</v>
      </c>
    </row>
    <row r="7782" spans="1:12" x14ac:dyDescent="0.3">
      <c r="A7782">
        <v>39.0788712308333</v>
      </c>
      <c r="B7782">
        <v>-94.662069611666695</v>
      </c>
      <c r="C7782">
        <v>6.4020998707389103E-3</v>
      </c>
      <c r="D7782">
        <v>14744.8675</v>
      </c>
      <c r="E7782">
        <v>0.46214772727272702</v>
      </c>
      <c r="F7782">
        <v>5.54</v>
      </c>
      <c r="G7782">
        <v>11230.032999999999</v>
      </c>
      <c r="H7782">
        <v>0.92608333333333304</v>
      </c>
      <c r="I7782">
        <v>21.256</v>
      </c>
      <c r="J7782">
        <v>3742.6291999999999</v>
      </c>
      <c r="K7782">
        <v>0.71571428571428597</v>
      </c>
      <c r="L7782">
        <v>5.9059999999999997</v>
      </c>
    </row>
    <row r="7783" spans="1:12" x14ac:dyDescent="0.3">
      <c r="A7783">
        <v>39.078871209833302</v>
      </c>
      <c r="B7783">
        <v>-94.6620696305</v>
      </c>
      <c r="C7783">
        <v>6.2949341618349103E-3</v>
      </c>
      <c r="D7783">
        <v>16476.666300000001</v>
      </c>
      <c r="E7783">
        <v>0.46214772727272702</v>
      </c>
      <c r="F7783">
        <v>5.9539999999999997</v>
      </c>
      <c r="G7783">
        <v>13242.825999999999</v>
      </c>
      <c r="H7783">
        <v>0.92608333333333304</v>
      </c>
      <c r="I7783">
        <v>23.881</v>
      </c>
      <c r="J7783">
        <v>6158.0039999999999</v>
      </c>
      <c r="K7783">
        <v>0.71571428571428597</v>
      </c>
      <c r="L7783">
        <v>6.0810000000000004</v>
      </c>
    </row>
    <row r="7784" spans="1:12" x14ac:dyDescent="0.3">
      <c r="A7784">
        <v>39.078871188333302</v>
      </c>
      <c r="B7784">
        <v>-94.662069647333297</v>
      </c>
      <c r="C7784">
        <v>9.7791101932882592E-3</v>
      </c>
      <c r="D7784">
        <v>11072.353999999999</v>
      </c>
      <c r="E7784">
        <v>0.46214772727272702</v>
      </c>
      <c r="F7784">
        <v>5.3559999999999999</v>
      </c>
      <c r="G7784">
        <v>16578.683000000001</v>
      </c>
      <c r="H7784">
        <v>0.92608333333333304</v>
      </c>
      <c r="I7784">
        <v>24.706</v>
      </c>
      <c r="J7784">
        <v>11050.4424</v>
      </c>
      <c r="K7784">
        <v>0.71571428571428597</v>
      </c>
      <c r="L7784">
        <v>5.4210000000000003</v>
      </c>
    </row>
    <row r="7785" spans="1:12" x14ac:dyDescent="0.3">
      <c r="A7785">
        <v>39.078871169333297</v>
      </c>
      <c r="B7785">
        <v>-94.662069603333293</v>
      </c>
      <c r="C7785">
        <v>1.55567083747841E-2</v>
      </c>
      <c r="D7785">
        <v>8920.6247999999996</v>
      </c>
      <c r="E7785">
        <v>0.46214772727272702</v>
      </c>
      <c r="F7785">
        <v>5.9039999999999999</v>
      </c>
      <c r="G7785">
        <v>11874.575349999999</v>
      </c>
      <c r="H7785">
        <v>0.92608333333333304</v>
      </c>
      <c r="I7785">
        <v>31.626000000000001</v>
      </c>
      <c r="J7785">
        <v>7178.3180000000002</v>
      </c>
      <c r="K7785">
        <v>0.71571428571428597</v>
      </c>
      <c r="L7785">
        <v>5.4480000000000004</v>
      </c>
    </row>
    <row r="7786" spans="1:12" x14ac:dyDescent="0.3">
      <c r="A7786">
        <v>39.078871146499999</v>
      </c>
      <c r="B7786">
        <v>-94.662069677833301</v>
      </c>
      <c r="C7786">
        <v>2.17898360334647E-2</v>
      </c>
      <c r="D7786">
        <v>8988.3571499999998</v>
      </c>
      <c r="E7786">
        <v>0.46214772727272702</v>
      </c>
      <c r="F7786">
        <v>4.6760000000000002</v>
      </c>
      <c r="G7786">
        <v>10208.326999999999</v>
      </c>
      <c r="H7786">
        <v>0.92608333333333304</v>
      </c>
      <c r="I7786">
        <v>23.033000000000001</v>
      </c>
      <c r="J7786">
        <v>12866.851000000001</v>
      </c>
      <c r="K7786">
        <v>0.71571428571428597</v>
      </c>
      <c r="L7786">
        <v>5.8890000000000002</v>
      </c>
    </row>
    <row r="7787" spans="1:12" x14ac:dyDescent="0.3">
      <c r="A7787">
        <v>39.078871081499997</v>
      </c>
      <c r="B7787">
        <v>-94.662069603166699</v>
      </c>
      <c r="C7787">
        <v>9.6895012734110903E-3</v>
      </c>
      <c r="D7787">
        <v>4014.2359999999999</v>
      </c>
      <c r="E7787">
        <v>0.46214772727272702</v>
      </c>
      <c r="F7787">
        <v>5.6</v>
      </c>
      <c r="G7787">
        <v>9950.0149999999994</v>
      </c>
      <c r="H7787">
        <v>0.92608333333333304</v>
      </c>
      <c r="I7787">
        <v>18.097999999999999</v>
      </c>
      <c r="J7787">
        <v>10586.016</v>
      </c>
      <c r="K7787">
        <v>0.71571428571428597</v>
      </c>
      <c r="L7787">
        <v>5.7679999999999998</v>
      </c>
    </row>
    <row r="7788" spans="1:12" x14ac:dyDescent="0.3">
      <c r="A7788">
        <v>39.078871107333299</v>
      </c>
      <c r="B7788">
        <v>-94.662069566</v>
      </c>
      <c r="C7788">
        <v>1.23433469096174E-2</v>
      </c>
      <c r="D7788">
        <v>4191.4377400000003</v>
      </c>
      <c r="E7788">
        <v>0.46214772727272702</v>
      </c>
      <c r="F7788">
        <v>6.3390000000000004</v>
      </c>
      <c r="G7788">
        <v>10223.991</v>
      </c>
      <c r="H7788">
        <v>0.92608333333333304</v>
      </c>
      <c r="I7788">
        <v>15.427</v>
      </c>
      <c r="J7788">
        <v>7393.9560000000001</v>
      </c>
      <c r="K7788">
        <v>0.71571428571428597</v>
      </c>
      <c r="L7788">
        <v>5.9909999999999997</v>
      </c>
    </row>
    <row r="7789" spans="1:12" x14ac:dyDescent="0.3">
      <c r="A7789">
        <v>39.078871059833297</v>
      </c>
      <c r="B7789">
        <v>-94.662069548833301</v>
      </c>
      <c r="C7789">
        <v>7.4360387439137698E-3</v>
      </c>
      <c r="D7789">
        <v>5622.7028</v>
      </c>
      <c r="E7789">
        <v>0.46214772727272702</v>
      </c>
      <c r="F7789">
        <v>5.16</v>
      </c>
      <c r="G7789">
        <v>8824.3690000000006</v>
      </c>
      <c r="H7789">
        <v>0.92608333333333304</v>
      </c>
      <c r="I7789">
        <v>11.958</v>
      </c>
      <c r="J7789">
        <v>10789.352999999999</v>
      </c>
      <c r="K7789">
        <v>0.71571428571428597</v>
      </c>
      <c r="L7789">
        <v>5.2839999999999998</v>
      </c>
    </row>
    <row r="7790" spans="1:12" x14ac:dyDescent="0.3">
      <c r="A7790">
        <v>39.078871086333301</v>
      </c>
      <c r="B7790">
        <v>-94.662069566166707</v>
      </c>
      <c r="C7790">
        <v>4.6693859849256296E-3</v>
      </c>
      <c r="D7790">
        <v>9367.4060000000009</v>
      </c>
      <c r="E7790">
        <v>0.46214772727272702</v>
      </c>
      <c r="F7790">
        <v>5.5679999999999996</v>
      </c>
      <c r="G7790">
        <v>11286.556</v>
      </c>
      <c r="H7790">
        <v>0.92608333333333304</v>
      </c>
      <c r="I7790">
        <v>12.058999999999999</v>
      </c>
      <c r="J7790">
        <v>6440.2820000000002</v>
      </c>
      <c r="K7790" t="s">
        <v>0</v>
      </c>
      <c r="L7790">
        <v>5.4139999999999997</v>
      </c>
    </row>
    <row r="7791" spans="1:12" x14ac:dyDescent="0.3">
      <c r="A7791">
        <v>39.078871067833298</v>
      </c>
      <c r="B7791">
        <v>-94.662069569333298</v>
      </c>
      <c r="C7791">
        <v>1.0214123940318801E-2</v>
      </c>
      <c r="D7791">
        <v>9882.8657999999996</v>
      </c>
      <c r="E7791">
        <v>0.46214772727272702</v>
      </c>
      <c r="F7791">
        <v>5.5759999999999996</v>
      </c>
      <c r="G7791">
        <v>10824.683000000001</v>
      </c>
      <c r="H7791">
        <v>0.92608333333333304</v>
      </c>
      <c r="I7791">
        <v>16.152000000000001</v>
      </c>
      <c r="J7791">
        <v>6778.82341</v>
      </c>
      <c r="K7791" t="s">
        <v>0</v>
      </c>
      <c r="L7791">
        <v>5.6120000000000001</v>
      </c>
    </row>
    <row r="7792" spans="1:12" x14ac:dyDescent="0.3">
      <c r="A7792">
        <v>39.078871037833302</v>
      </c>
      <c r="B7792">
        <v>-94.662069604999999</v>
      </c>
      <c r="C7792">
        <v>4.4263560151719897E-3</v>
      </c>
      <c r="D7792">
        <v>10395.224</v>
      </c>
      <c r="E7792">
        <v>0.46214772727272702</v>
      </c>
      <c r="F7792">
        <v>5.085</v>
      </c>
      <c r="G7792">
        <v>10755.349</v>
      </c>
      <c r="H7792">
        <v>0.92608333333333304</v>
      </c>
      <c r="I7792">
        <v>18.963000000000001</v>
      </c>
      <c r="J7792">
        <v>4478.7147000000004</v>
      </c>
      <c r="K7792">
        <v>0.71571428571428597</v>
      </c>
      <c r="L7792">
        <v>5.5350000000000001</v>
      </c>
    </row>
    <row r="7793" spans="1:12" x14ac:dyDescent="0.3">
      <c r="A7793">
        <v>39.078871053666703</v>
      </c>
      <c r="B7793">
        <v>-94.6620696151667</v>
      </c>
      <c r="C7793">
        <v>1.15426787960956E-2</v>
      </c>
      <c r="D7793">
        <v>7861.4847</v>
      </c>
      <c r="E7793">
        <v>0.46214772727272702</v>
      </c>
      <c r="F7793">
        <v>6.3310000000000004</v>
      </c>
      <c r="G7793">
        <v>9466.17</v>
      </c>
      <c r="H7793">
        <v>0.92608333333333304</v>
      </c>
      <c r="I7793">
        <v>12.246</v>
      </c>
      <c r="J7793">
        <v>4755.7744000000002</v>
      </c>
      <c r="K7793">
        <v>0.71571428571428597</v>
      </c>
      <c r="L7793">
        <v>5.14</v>
      </c>
    </row>
    <row r="7794" spans="1:12" x14ac:dyDescent="0.3">
      <c r="A7794">
        <v>39.078871057999997</v>
      </c>
      <c r="B7794">
        <v>-94.662069674333296</v>
      </c>
      <c r="C7794">
        <v>1.6854109703857301E-2</v>
      </c>
      <c r="D7794">
        <v>8572.5759999999991</v>
      </c>
      <c r="E7794">
        <v>0.46214772727272702</v>
      </c>
      <c r="F7794">
        <v>5.5759999999999996</v>
      </c>
      <c r="G7794">
        <v>9267.0961000000007</v>
      </c>
      <c r="H7794">
        <v>0.92608333333333304</v>
      </c>
      <c r="I7794">
        <v>11.776999999999999</v>
      </c>
      <c r="J7794">
        <v>5296.3137999999999</v>
      </c>
      <c r="K7794">
        <v>0.71571428571428597</v>
      </c>
      <c r="L7794">
        <v>5.2229999999999999</v>
      </c>
    </row>
    <row r="7795" spans="1:12" x14ac:dyDescent="0.3">
      <c r="A7795">
        <v>39.0788710335</v>
      </c>
      <c r="B7795">
        <v>-94.662069755166698</v>
      </c>
      <c r="C7795">
        <v>1.25410252881117E-2</v>
      </c>
      <c r="D7795">
        <v>7496.7655000000004</v>
      </c>
      <c r="E7795">
        <v>0.46214772727272702</v>
      </c>
      <c r="F7795">
        <v>4.9390000000000001</v>
      </c>
      <c r="G7795">
        <v>9822.9393</v>
      </c>
      <c r="H7795">
        <v>0.92608333333333304</v>
      </c>
      <c r="I7795">
        <v>12.834</v>
      </c>
      <c r="J7795">
        <v>2783.1480999999999</v>
      </c>
      <c r="K7795">
        <v>0.71571428571428597</v>
      </c>
      <c r="L7795">
        <v>4.7670000000000003</v>
      </c>
    </row>
    <row r="7796" spans="1:12" x14ac:dyDescent="0.3">
      <c r="A7796">
        <v>39.078871059333302</v>
      </c>
      <c r="B7796">
        <v>-94.662069699833296</v>
      </c>
      <c r="C7796">
        <v>9.6497529599868497E-3</v>
      </c>
      <c r="D7796">
        <v>3745.3049999999998</v>
      </c>
      <c r="E7796">
        <v>0.46214772727272702</v>
      </c>
      <c r="F7796">
        <v>4.8010000000000002</v>
      </c>
      <c r="G7796">
        <v>9702.7938900000008</v>
      </c>
      <c r="H7796">
        <v>0.92608333333333304</v>
      </c>
      <c r="I7796">
        <v>17.292000000000002</v>
      </c>
      <c r="J7796">
        <v>5950.3950999999997</v>
      </c>
      <c r="K7796">
        <v>0.71571428571428597</v>
      </c>
      <c r="L7796">
        <v>5.3159999999999998</v>
      </c>
    </row>
    <row r="7797" spans="1:12" x14ac:dyDescent="0.3">
      <c r="A7797">
        <v>39.078871022999998</v>
      </c>
      <c r="B7797">
        <v>-94.662069683166706</v>
      </c>
      <c r="C7797">
        <v>1.1782285106270499E-2</v>
      </c>
      <c r="D7797">
        <v>9352.4431999999997</v>
      </c>
      <c r="E7797">
        <v>0.46214772727272702</v>
      </c>
      <c r="F7797">
        <v>5.3479999999999999</v>
      </c>
      <c r="G7797">
        <v>6714.4366</v>
      </c>
      <c r="H7797">
        <v>0.92608333333333304</v>
      </c>
      <c r="I7797">
        <v>14.726000000000001</v>
      </c>
      <c r="J7797">
        <v>34927.644</v>
      </c>
      <c r="K7797">
        <v>0.71571428571428597</v>
      </c>
      <c r="L7797">
        <v>4.8109999999999999</v>
      </c>
    </row>
    <row r="7798" spans="1:12" x14ac:dyDescent="0.3">
      <c r="A7798">
        <v>39.0788710315</v>
      </c>
      <c r="B7798">
        <v>-94.662069742833296</v>
      </c>
      <c r="C7798">
        <v>7.6461762400151399E-3</v>
      </c>
      <c r="D7798">
        <v>7405.0375999999997</v>
      </c>
      <c r="E7798">
        <v>0.46214772727272702</v>
      </c>
      <c r="F7798">
        <v>5.9809999999999999</v>
      </c>
      <c r="G7798">
        <v>7241.3509000000004</v>
      </c>
      <c r="H7798">
        <v>0.92608333333333304</v>
      </c>
      <c r="I7798">
        <v>11.148999999999999</v>
      </c>
      <c r="J7798">
        <v>23726.616999999998</v>
      </c>
      <c r="K7798">
        <v>0.71571428571428597</v>
      </c>
      <c r="L7798">
        <v>5.2619999999999996</v>
      </c>
    </row>
    <row r="7799" spans="1:12" x14ac:dyDescent="0.3">
      <c r="A7799">
        <v>39.078871035666701</v>
      </c>
      <c r="B7799">
        <v>-94.662069703833296</v>
      </c>
      <c r="C7799">
        <v>4.0717365877297801E-3</v>
      </c>
      <c r="D7799">
        <v>8623.9292999999998</v>
      </c>
      <c r="E7799">
        <v>0.46214772727272702</v>
      </c>
      <c r="F7799">
        <v>6.0250000000000004</v>
      </c>
      <c r="G7799">
        <v>10228.171</v>
      </c>
      <c r="H7799">
        <v>2.8524777777777799</v>
      </c>
      <c r="I7799">
        <v>10.004</v>
      </c>
      <c r="J7799">
        <v>5705.0919999999996</v>
      </c>
      <c r="K7799">
        <v>0.71571428571428597</v>
      </c>
      <c r="L7799">
        <v>9.4830000000000005</v>
      </c>
    </row>
    <row r="7800" spans="1:12" x14ac:dyDescent="0.3">
      <c r="A7800">
        <v>39.0788710471667</v>
      </c>
      <c r="B7800">
        <v>-94.6620697186667</v>
      </c>
      <c r="C7800">
        <v>1.6346391938401799E-2</v>
      </c>
      <c r="D7800">
        <v>4042.1813999999999</v>
      </c>
      <c r="E7800">
        <v>0.46214772727272702</v>
      </c>
      <c r="F7800">
        <v>5.7110000000000003</v>
      </c>
      <c r="G7800">
        <v>8741.5550000000003</v>
      </c>
      <c r="H7800">
        <v>2.8524777777777799</v>
      </c>
      <c r="I7800">
        <v>12.93</v>
      </c>
      <c r="J7800">
        <v>16408.054</v>
      </c>
      <c r="K7800">
        <v>0.71571428571428597</v>
      </c>
      <c r="L7800">
        <v>8.8439999999999994</v>
      </c>
    </row>
    <row r="7801" spans="1:12" x14ac:dyDescent="0.3">
      <c r="A7801">
        <v>39.078870995999999</v>
      </c>
      <c r="B7801">
        <v>-94.662069666333295</v>
      </c>
      <c r="C7801">
        <v>1.7161599352851201E-3</v>
      </c>
      <c r="D7801">
        <v>4312.049</v>
      </c>
      <c r="E7801">
        <v>0.46214772727272702</v>
      </c>
      <c r="F7801">
        <v>5.5149999999999997</v>
      </c>
      <c r="G7801">
        <v>8010.7669999999998</v>
      </c>
      <c r="H7801">
        <v>2.8524777777777799</v>
      </c>
      <c r="I7801">
        <v>14.239000000000001</v>
      </c>
      <c r="J7801">
        <v>20910.655999999999</v>
      </c>
      <c r="K7801">
        <v>0.44459649122806999</v>
      </c>
      <c r="L7801">
        <v>13.22</v>
      </c>
    </row>
    <row r="7802" spans="1:12" x14ac:dyDescent="0.3">
      <c r="A7802">
        <v>39.078870995833299</v>
      </c>
      <c r="B7802">
        <v>-94.662069675166705</v>
      </c>
      <c r="C7802">
        <v>6.3326436688699904E-3</v>
      </c>
      <c r="D7802">
        <v>2585.4039400000001</v>
      </c>
      <c r="E7802">
        <v>0.46214772727272702</v>
      </c>
      <c r="F7802">
        <v>6.0049999999999999</v>
      </c>
      <c r="G7802">
        <v>11812.773999999999</v>
      </c>
      <c r="H7802">
        <v>2.8524777777777799</v>
      </c>
      <c r="I7802">
        <v>13.696</v>
      </c>
      <c r="J7802">
        <v>11381.594999999999</v>
      </c>
      <c r="K7802">
        <v>0.44459649122806999</v>
      </c>
      <c r="L7802">
        <v>19.331</v>
      </c>
    </row>
    <row r="7803" spans="1:12" x14ac:dyDescent="0.3">
      <c r="A7803">
        <v>39.078871006333301</v>
      </c>
      <c r="B7803">
        <v>-94.6620697048333</v>
      </c>
      <c r="C7803">
        <v>5.8941511917884899E-3</v>
      </c>
      <c r="D7803">
        <v>7871.6493</v>
      </c>
      <c r="E7803">
        <v>0.46214772727272702</v>
      </c>
      <c r="F7803">
        <v>6.173</v>
      </c>
      <c r="G7803">
        <v>13491.912</v>
      </c>
      <c r="H7803">
        <v>2.8524777777777799</v>
      </c>
      <c r="I7803">
        <v>17.388999999999999</v>
      </c>
      <c r="J7803">
        <v>6403.183</v>
      </c>
      <c r="K7803">
        <v>0.44459649122806999</v>
      </c>
      <c r="L7803">
        <v>23.896000000000001</v>
      </c>
    </row>
    <row r="7804" spans="1:12" x14ac:dyDescent="0.3">
      <c r="A7804">
        <v>39.078871027166699</v>
      </c>
      <c r="B7804">
        <v>-94.662069690666698</v>
      </c>
      <c r="C7804">
        <v>1.4995130885908901E-2</v>
      </c>
      <c r="D7804">
        <v>7171.4839000000002</v>
      </c>
      <c r="E7804">
        <v>0.46214772727272702</v>
      </c>
      <c r="F7804">
        <v>6.9050000000000002</v>
      </c>
      <c r="G7804">
        <v>13991.766</v>
      </c>
      <c r="H7804">
        <v>2.8524777777777799</v>
      </c>
      <c r="I7804">
        <v>16.638000000000002</v>
      </c>
      <c r="J7804">
        <v>9884.4015999999992</v>
      </c>
      <c r="K7804">
        <v>0.44459649122806999</v>
      </c>
      <c r="L7804">
        <v>17.244</v>
      </c>
    </row>
    <row r="7805" spans="1:12" x14ac:dyDescent="0.3">
      <c r="A7805">
        <v>39.078870981833298</v>
      </c>
      <c r="B7805">
        <v>-94.662069741166704</v>
      </c>
      <c r="C7805">
        <v>8.9977876566014903E-3</v>
      </c>
      <c r="D7805">
        <v>2772.6317800000002</v>
      </c>
      <c r="E7805">
        <v>0.46214772727272702</v>
      </c>
      <c r="F7805">
        <v>6.6310000000000002</v>
      </c>
      <c r="G7805">
        <v>26125.511999999999</v>
      </c>
      <c r="H7805">
        <v>2.8524777777777799</v>
      </c>
      <c r="I7805">
        <v>13.476000000000001</v>
      </c>
      <c r="J7805">
        <v>4523.9376000000002</v>
      </c>
      <c r="K7805">
        <v>0.44459649122806999</v>
      </c>
      <c r="L7805">
        <v>15.631</v>
      </c>
    </row>
    <row r="7806" spans="1:12" x14ac:dyDescent="0.3">
      <c r="A7806">
        <v>39.078871014333302</v>
      </c>
      <c r="B7806">
        <v>-94.662069760999998</v>
      </c>
      <c r="C7806">
        <v>1.2108398880613601E-2</v>
      </c>
      <c r="D7806">
        <v>4419.3793999999998</v>
      </c>
      <c r="E7806">
        <v>0.46214772727272702</v>
      </c>
      <c r="F7806">
        <v>5.609</v>
      </c>
      <c r="G7806">
        <v>36560.124000000003</v>
      </c>
      <c r="H7806">
        <v>2.8524777777777799</v>
      </c>
      <c r="I7806">
        <v>15.741</v>
      </c>
      <c r="J7806">
        <v>9902.7389999999996</v>
      </c>
      <c r="K7806">
        <v>0.44459649122806999</v>
      </c>
      <c r="L7806">
        <v>10.193</v>
      </c>
    </row>
    <row r="7807" spans="1:12" x14ac:dyDescent="0.3">
      <c r="A7807">
        <v>39.078871049</v>
      </c>
      <c r="B7807">
        <v>-94.662069717500003</v>
      </c>
      <c r="C7807">
        <v>2.3939802602566899E-3</v>
      </c>
      <c r="D7807">
        <v>2069.8487</v>
      </c>
      <c r="E7807">
        <v>0.46214772727272702</v>
      </c>
      <c r="F7807">
        <v>7.641</v>
      </c>
      <c r="G7807">
        <v>20076.830999999998</v>
      </c>
      <c r="H7807">
        <v>2.8524777777777799</v>
      </c>
      <c r="I7807">
        <v>15.706</v>
      </c>
      <c r="J7807">
        <v>3169.6682000000001</v>
      </c>
      <c r="K7807">
        <v>0.44459649122806999</v>
      </c>
      <c r="L7807">
        <v>6.5049999999999999</v>
      </c>
    </row>
    <row r="7808" spans="1:12" x14ac:dyDescent="0.3">
      <c r="A7808">
        <v>39.078871041833303</v>
      </c>
      <c r="B7808">
        <v>-94.662069725666697</v>
      </c>
      <c r="C7808">
        <v>0.51253151279631803</v>
      </c>
      <c r="D7808">
        <v>5491.3181000000004</v>
      </c>
      <c r="E7808">
        <v>0.46214772727272702</v>
      </c>
      <c r="F7808">
        <v>7.5730000000000004</v>
      </c>
      <c r="G7808">
        <v>11050.478999999999</v>
      </c>
      <c r="H7808">
        <v>0.73399999999999999</v>
      </c>
      <c r="I7808">
        <v>12.885999999999999</v>
      </c>
      <c r="J7808">
        <v>2844.3670000000002</v>
      </c>
      <c r="K7808">
        <v>0.44459649122806999</v>
      </c>
      <c r="L7808">
        <v>7.5709999999999997</v>
      </c>
    </row>
    <row r="7809" spans="1:12" x14ac:dyDescent="0.3">
      <c r="A7809">
        <v>39.078872204833303</v>
      </c>
      <c r="B7809">
        <v>-94.662067553333301</v>
      </c>
      <c r="C7809">
        <v>2.0192745111605599</v>
      </c>
      <c r="D7809">
        <v>5871.0259999999998</v>
      </c>
      <c r="E7809">
        <v>0.46214772727272702</v>
      </c>
      <c r="F7809">
        <v>6.968</v>
      </c>
      <c r="G7809">
        <v>13431.9185</v>
      </c>
      <c r="H7809">
        <v>0.73399999999999999</v>
      </c>
      <c r="I7809">
        <v>12.679</v>
      </c>
      <c r="J7809">
        <v>5113.78964</v>
      </c>
      <c r="K7809">
        <v>0.44459649122806999</v>
      </c>
      <c r="L7809">
        <v>4.1740000000000004</v>
      </c>
    </row>
    <row r="7810" spans="1:12" x14ac:dyDescent="0.3">
      <c r="A7810">
        <v>39.078876542666698</v>
      </c>
      <c r="B7810">
        <v>-94.662058786166696</v>
      </c>
      <c r="C7810">
        <v>2.8122978873953701</v>
      </c>
      <c r="D7810">
        <v>3789.3809000000001</v>
      </c>
      <c r="E7810">
        <v>0.46214772727272702</v>
      </c>
      <c r="F7810">
        <v>7.0810000000000004</v>
      </c>
      <c r="G7810">
        <v>11528.229859999999</v>
      </c>
      <c r="H7810">
        <v>0.73399999999999999</v>
      </c>
      <c r="I7810">
        <v>14.422000000000001</v>
      </c>
      <c r="J7810">
        <v>4176.8604999999998</v>
      </c>
      <c r="K7810">
        <v>0.44459649122806999</v>
      </c>
      <c r="L7810">
        <v>2.3610000000000002</v>
      </c>
    </row>
    <row r="7811" spans="1:12" x14ac:dyDescent="0.3">
      <c r="A7811">
        <v>39.078882166833303</v>
      </c>
      <c r="B7811">
        <v>-94.662046249499994</v>
      </c>
      <c r="C7811">
        <v>2.55401479364824</v>
      </c>
      <c r="D7811">
        <v>5544.5906999999997</v>
      </c>
      <c r="E7811">
        <v>0.46214772727272702</v>
      </c>
      <c r="F7811">
        <v>6.7750000000000004</v>
      </c>
      <c r="G7811">
        <v>10698.12</v>
      </c>
      <c r="H7811">
        <v>0.73399999999999999</v>
      </c>
      <c r="I7811">
        <v>14.81</v>
      </c>
      <c r="J7811">
        <v>7085.8275999999996</v>
      </c>
      <c r="K7811">
        <v>0.44459649122806999</v>
      </c>
      <c r="L7811">
        <v>2.0529999999999999</v>
      </c>
    </row>
    <row r="7812" spans="1:12" x14ac:dyDescent="0.3">
      <c r="A7812">
        <v>39.078886517166701</v>
      </c>
      <c r="B7812">
        <v>-94.662034353666698</v>
      </c>
      <c r="C7812">
        <v>4.4327101327102501</v>
      </c>
      <c r="D7812">
        <v>10796.58431</v>
      </c>
      <c r="E7812" t="s">
        <v>0</v>
      </c>
      <c r="F7812">
        <v>7.9480000000000004</v>
      </c>
      <c r="G7812">
        <v>9904.0490000000009</v>
      </c>
      <c r="H7812">
        <v>0.73399999999999999</v>
      </c>
      <c r="I7812">
        <v>14.699</v>
      </c>
      <c r="J7812">
        <v>3548.3377999999998</v>
      </c>
      <c r="K7812">
        <v>0.44459649122806999</v>
      </c>
      <c r="L7812">
        <v>2.593</v>
      </c>
    </row>
    <row r="7813" spans="1:12" x14ac:dyDescent="0.3">
      <c r="A7813">
        <v>39.0788920146667</v>
      </c>
      <c r="B7813">
        <v>-94.662012657666693</v>
      </c>
      <c r="C7813">
        <v>6.9929795099160996</v>
      </c>
      <c r="D7813">
        <v>9507.0400000000009</v>
      </c>
      <c r="E7813">
        <v>0.46214772727272702</v>
      </c>
      <c r="F7813">
        <v>8.5670000000000002</v>
      </c>
      <c r="G7813">
        <v>9302.9087999999992</v>
      </c>
      <c r="H7813">
        <v>0.73399999999999999</v>
      </c>
      <c r="I7813">
        <v>14.348000000000001</v>
      </c>
      <c r="J7813">
        <v>3073.2334000000001</v>
      </c>
      <c r="K7813">
        <v>0.44459649122806999</v>
      </c>
      <c r="L7813">
        <v>10.571</v>
      </c>
    </row>
    <row r="7814" spans="1:12" x14ac:dyDescent="0.3">
      <c r="A7814">
        <v>39.0788951496667</v>
      </c>
      <c r="B7814">
        <v>-94.661976880333299</v>
      </c>
      <c r="C7814">
        <v>9.0249850769472104</v>
      </c>
      <c r="D7814">
        <v>3160.74028</v>
      </c>
      <c r="E7814">
        <v>0.46214772727272702</v>
      </c>
      <c r="F7814">
        <v>8.0969999999999995</v>
      </c>
      <c r="G7814">
        <v>9220.598</v>
      </c>
      <c r="H7814">
        <v>0.73399999999999999</v>
      </c>
      <c r="I7814">
        <v>13.853999999999999</v>
      </c>
      <c r="J7814">
        <v>1972.7746</v>
      </c>
      <c r="K7814" t="s">
        <v>0</v>
      </c>
      <c r="L7814">
        <v>0.95799999999999996</v>
      </c>
    </row>
    <row r="7815" spans="1:12" x14ac:dyDescent="0.3">
      <c r="A7815">
        <v>39.078891526500001</v>
      </c>
      <c r="B7815">
        <v>-94.661930648666697</v>
      </c>
      <c r="C7815">
        <v>10.7618547676223</v>
      </c>
      <c r="D7815">
        <v>5279.6647999999996</v>
      </c>
      <c r="E7815">
        <v>0.46214772727272702</v>
      </c>
      <c r="F7815">
        <v>8.3309999999999995</v>
      </c>
      <c r="G7815">
        <v>9298.8819999999996</v>
      </c>
      <c r="H7815">
        <v>0.73399999999999999</v>
      </c>
      <c r="I7815">
        <v>12.677</v>
      </c>
      <c r="J7815">
        <v>2884.8139000000001</v>
      </c>
      <c r="K7815">
        <v>0.35338000000000003</v>
      </c>
      <c r="L7815">
        <v>1.901</v>
      </c>
    </row>
    <row r="7816" spans="1:12" x14ac:dyDescent="0.3">
      <c r="A7816">
        <v>39.078880484000003</v>
      </c>
      <c r="B7816">
        <v>-94.661877096500007</v>
      </c>
      <c r="C7816">
        <v>11.286140172354701</v>
      </c>
      <c r="D7816">
        <v>3812.9137000000001</v>
      </c>
      <c r="E7816">
        <v>0.46214772727272702</v>
      </c>
      <c r="F7816">
        <v>8.5359999999999996</v>
      </c>
      <c r="G7816">
        <v>9204.8619999999992</v>
      </c>
      <c r="H7816">
        <v>0.73399999999999999</v>
      </c>
      <c r="I7816">
        <v>13.067</v>
      </c>
      <c r="J7816">
        <v>2958.7422000000001</v>
      </c>
      <c r="K7816">
        <v>0.35338000000000003</v>
      </c>
      <c r="L7816">
        <v>1.1739999999999999</v>
      </c>
    </row>
    <row r="7817" spans="1:12" x14ac:dyDescent="0.3">
      <c r="A7817">
        <v>39.078866025333298</v>
      </c>
      <c r="B7817">
        <v>-94.661822053833305</v>
      </c>
      <c r="C7817">
        <v>10.6448596704697</v>
      </c>
      <c r="D7817">
        <v>2942.239</v>
      </c>
      <c r="E7817">
        <v>0.46214772727272702</v>
      </c>
      <c r="F7817">
        <v>8.5860000000000003</v>
      </c>
      <c r="G7817">
        <v>8789.5310000000009</v>
      </c>
      <c r="H7817">
        <v>0.73399999999999999</v>
      </c>
      <c r="I7817">
        <v>13.356999999999999</v>
      </c>
      <c r="J7817">
        <v>5042.2280000000001</v>
      </c>
      <c r="K7817">
        <v>0.35338000000000003</v>
      </c>
      <c r="L7817">
        <v>1.472</v>
      </c>
    </row>
    <row r="7818" spans="1:12" x14ac:dyDescent="0.3">
      <c r="A7818">
        <v>39.078851274833298</v>
      </c>
      <c r="B7818">
        <v>-94.661770646333295</v>
      </c>
      <c r="C7818">
        <v>9.8867368350632798</v>
      </c>
      <c r="D7818">
        <v>2318.1531</v>
      </c>
      <c r="E7818">
        <v>0.46214772727272702</v>
      </c>
      <c r="F7818">
        <v>8.2070000000000007</v>
      </c>
      <c r="G7818">
        <v>6563.8918599999997</v>
      </c>
      <c r="H7818">
        <v>0.73399999999999999</v>
      </c>
      <c r="I7818">
        <v>12.035</v>
      </c>
      <c r="J7818">
        <v>5734.9201000000003</v>
      </c>
      <c r="K7818">
        <v>0.35338000000000003</v>
      </c>
      <c r="L7818">
        <v>1.671</v>
      </c>
    </row>
    <row r="7819" spans="1:12" x14ac:dyDescent="0.3">
      <c r="A7819">
        <v>39.078834361166699</v>
      </c>
      <c r="B7819">
        <v>-94.661724641500001</v>
      </c>
      <c r="C7819">
        <v>7.5003821901549896</v>
      </c>
      <c r="D7819">
        <v>5011.9870000000001</v>
      </c>
      <c r="E7819">
        <v>0.46214772727272702</v>
      </c>
      <c r="F7819">
        <v>7.0679999999999996</v>
      </c>
      <c r="G7819">
        <v>10580.437</v>
      </c>
      <c r="H7819">
        <v>0.73399999999999999</v>
      </c>
      <c r="I7819">
        <v>11.414999999999999</v>
      </c>
      <c r="J7819">
        <v>2881.4196000000002</v>
      </c>
      <c r="K7819">
        <v>0.35338000000000003</v>
      </c>
      <c r="L7819">
        <v>1.3460000000000001</v>
      </c>
    </row>
    <row r="7820" spans="1:12" x14ac:dyDescent="0.3">
      <c r="A7820">
        <v>39.078821854833301</v>
      </c>
      <c r="B7820">
        <v>-94.661689545666704</v>
      </c>
      <c r="C7820">
        <v>6.4345900278842798</v>
      </c>
      <c r="D7820">
        <v>10094.159</v>
      </c>
      <c r="E7820">
        <v>0.46214772727272702</v>
      </c>
      <c r="F7820">
        <v>8.8770000000000007</v>
      </c>
      <c r="G7820">
        <v>6919.8598599999996</v>
      </c>
      <c r="H7820">
        <v>0.73399999999999999</v>
      </c>
      <c r="I7820">
        <v>11.362</v>
      </c>
      <c r="J7820">
        <v>2544.4250000000002</v>
      </c>
      <c r="K7820">
        <v>0.35338000000000003</v>
      </c>
      <c r="L7820">
        <v>1.26</v>
      </c>
    </row>
    <row r="7821" spans="1:12" x14ac:dyDescent="0.3">
      <c r="A7821">
        <v>39.078811501166697</v>
      </c>
      <c r="B7821">
        <v>-94.661659219499995</v>
      </c>
      <c r="C7821">
        <v>4.9246262037727098</v>
      </c>
      <c r="D7821">
        <v>7324.2578599999997</v>
      </c>
      <c r="E7821">
        <v>0.46214772727272702</v>
      </c>
      <c r="F7821">
        <v>7.7779999999999996</v>
      </c>
      <c r="G7821">
        <v>6857.2675399999998</v>
      </c>
      <c r="H7821">
        <v>0.73399999999999999</v>
      </c>
      <c r="I7821">
        <v>12.243</v>
      </c>
      <c r="J7821">
        <v>2503.0048999999999</v>
      </c>
      <c r="K7821">
        <v>0.35338000000000003</v>
      </c>
      <c r="L7821">
        <v>1.4570000000000001</v>
      </c>
    </row>
    <row r="7822" spans="1:12" x14ac:dyDescent="0.3">
      <c r="A7822">
        <v>39.078808463666697</v>
      </c>
      <c r="B7822">
        <v>-94.661634168000006</v>
      </c>
      <c r="C7822">
        <v>3.37606730828103</v>
      </c>
      <c r="D7822">
        <v>5108.4360999999999</v>
      </c>
      <c r="E7822">
        <v>0.46214772727272702</v>
      </c>
      <c r="F7822">
        <v>8.4879999999999995</v>
      </c>
      <c r="G7822">
        <v>7536.6790000000001</v>
      </c>
      <c r="H7822">
        <v>0.73399999999999999</v>
      </c>
      <c r="I7822">
        <v>13.541</v>
      </c>
      <c r="J7822">
        <v>4654.2431999999999</v>
      </c>
      <c r="K7822">
        <v>0.35338000000000003</v>
      </c>
      <c r="L7822">
        <v>1.3620000000000001</v>
      </c>
    </row>
    <row r="7823" spans="1:12" x14ac:dyDescent="0.3">
      <c r="A7823">
        <v>39.078805633166702</v>
      </c>
      <c r="B7823">
        <v>-94.661617172500002</v>
      </c>
      <c r="C7823">
        <v>0.87005165970569498</v>
      </c>
      <c r="D7823">
        <v>9186.5388999999996</v>
      </c>
      <c r="E7823">
        <v>0.46214772727272702</v>
      </c>
      <c r="F7823">
        <v>7.617</v>
      </c>
      <c r="G7823">
        <v>6878.4901</v>
      </c>
      <c r="H7823">
        <v>0.73399999999999999</v>
      </c>
      <c r="I7823">
        <v>14.728</v>
      </c>
      <c r="J7823">
        <v>3122.6039000000001</v>
      </c>
      <c r="K7823">
        <v>0.35338000000000003</v>
      </c>
      <c r="L7823">
        <v>0.78900000000000003</v>
      </c>
    </row>
    <row r="7824" spans="1:12" x14ac:dyDescent="0.3">
      <c r="A7824">
        <v>39.0788053725</v>
      </c>
      <c r="B7824">
        <v>-94.661612705500005</v>
      </c>
      <c r="C7824">
        <v>0.118871266867573</v>
      </c>
      <c r="D7824">
        <v>15947.996499999999</v>
      </c>
      <c r="E7824">
        <v>0.46214772727272702</v>
      </c>
      <c r="F7824">
        <v>8.0960000000000001</v>
      </c>
      <c r="G7824">
        <v>5403.7234399999998</v>
      </c>
      <c r="H7824" t="s">
        <v>0</v>
      </c>
      <c r="I7824">
        <v>15.111000000000001</v>
      </c>
      <c r="J7824">
        <v>4194.2996000000003</v>
      </c>
      <c r="K7824">
        <v>0.35338000000000003</v>
      </c>
      <c r="L7824">
        <v>0.96599999999999997</v>
      </c>
    </row>
    <row r="7825" spans="1:12" x14ac:dyDescent="0.3">
      <c r="A7825">
        <v>39.078805768666697</v>
      </c>
      <c r="B7825">
        <v>-94.661612367666706</v>
      </c>
      <c r="C7825">
        <v>5.0327503920811797E-2</v>
      </c>
      <c r="D7825">
        <v>26272.5946</v>
      </c>
      <c r="E7825">
        <v>0.46214772727272702</v>
      </c>
      <c r="F7825">
        <v>7.5629999999999997</v>
      </c>
      <c r="G7825">
        <v>7694.3072000000002</v>
      </c>
      <c r="H7825" t="s">
        <v>0</v>
      </c>
      <c r="I7825">
        <v>15.731</v>
      </c>
      <c r="J7825">
        <v>4714.8896999999997</v>
      </c>
      <c r="K7825">
        <v>0.35338000000000003</v>
      </c>
      <c r="L7825">
        <v>0.53900000000000003</v>
      </c>
    </row>
    <row r="7826" spans="1:12" x14ac:dyDescent="0.3">
      <c r="A7826">
        <v>39.078805803666697</v>
      </c>
      <c r="B7826">
        <v>-94.661612112499995</v>
      </c>
      <c r="C7826">
        <v>4.9340126933376097E-2</v>
      </c>
      <c r="D7826">
        <v>21287.697</v>
      </c>
      <c r="E7826">
        <v>0.46214772727272702</v>
      </c>
      <c r="F7826">
        <v>7.0839999999999996</v>
      </c>
      <c r="G7826">
        <v>8396.2597000000005</v>
      </c>
      <c r="H7826">
        <v>0.73399999999999999</v>
      </c>
      <c r="I7826">
        <v>16.596</v>
      </c>
      <c r="J7826">
        <v>3548.46542</v>
      </c>
      <c r="K7826">
        <v>0.35338000000000003</v>
      </c>
      <c r="L7826">
        <v>0.63700000000000001</v>
      </c>
    </row>
    <row r="7827" spans="1:12" x14ac:dyDescent="0.3">
      <c r="A7827">
        <v>39.0788057245</v>
      </c>
      <c r="B7827">
        <v>-94.661611879833302</v>
      </c>
      <c r="C7827">
        <v>5.1123207424220198E-2</v>
      </c>
      <c r="D7827">
        <v>5955.6189999999997</v>
      </c>
      <c r="E7827">
        <v>0.72020857142857098</v>
      </c>
      <c r="F7827">
        <v>8.1519999999999992</v>
      </c>
      <c r="G7827">
        <v>7821.8657000000003</v>
      </c>
      <c r="H7827">
        <v>0.73399999999999999</v>
      </c>
      <c r="I7827">
        <v>20.152999999999999</v>
      </c>
      <c r="J7827">
        <v>2202.5065</v>
      </c>
      <c r="K7827">
        <v>0.35338000000000003</v>
      </c>
      <c r="L7827">
        <v>1.196</v>
      </c>
    </row>
    <row r="7828" spans="1:12" x14ac:dyDescent="0.3">
      <c r="A7828">
        <v>39.078805534499999</v>
      </c>
      <c r="B7828">
        <v>-94.661611782999998</v>
      </c>
      <c r="C7828">
        <v>2.2959120386629499E-2</v>
      </c>
      <c r="D7828">
        <v>10428.852000000001</v>
      </c>
      <c r="E7828">
        <v>0.72020857142857098</v>
      </c>
      <c r="F7828">
        <v>8.76</v>
      </c>
      <c r="G7828">
        <v>11485.644</v>
      </c>
      <c r="H7828">
        <v>0.73399999999999999</v>
      </c>
      <c r="I7828">
        <v>16.259</v>
      </c>
      <c r="J7828">
        <v>3782.2371199999998</v>
      </c>
      <c r="K7828">
        <v>0.35338000000000003</v>
      </c>
      <c r="L7828">
        <v>1.048</v>
      </c>
    </row>
    <row r="7829" spans="1:12" x14ac:dyDescent="0.3">
      <c r="A7829">
        <v>39.078805463999998</v>
      </c>
      <c r="B7829">
        <v>-94.661611707333293</v>
      </c>
      <c r="C7829">
        <v>1.90715782658301E-2</v>
      </c>
      <c r="D7829">
        <v>11359.6522</v>
      </c>
      <c r="E7829">
        <v>0.72020857142857098</v>
      </c>
      <c r="F7829">
        <v>10.224</v>
      </c>
      <c r="G7829">
        <v>5226.8669200000004</v>
      </c>
      <c r="H7829">
        <v>0.73399999999999999</v>
      </c>
      <c r="I7829">
        <v>13.603</v>
      </c>
      <c r="J7829">
        <v>4166.1065500000004</v>
      </c>
      <c r="K7829">
        <v>0.35338000000000003</v>
      </c>
      <c r="L7829">
        <v>0.69399999999999995</v>
      </c>
    </row>
    <row r="7830" spans="1:12" x14ac:dyDescent="0.3">
      <c r="A7830">
        <v>39.078805389833299</v>
      </c>
      <c r="B7830">
        <v>-94.661611684666696</v>
      </c>
      <c r="C7830">
        <v>1.51956873413887E-2</v>
      </c>
      <c r="D7830">
        <v>13642.338</v>
      </c>
      <c r="E7830">
        <v>0.72020857142857098</v>
      </c>
      <c r="F7830">
        <v>13.992000000000001</v>
      </c>
      <c r="G7830">
        <v>3537.3276999999998</v>
      </c>
      <c r="H7830">
        <v>0.73399999999999999</v>
      </c>
      <c r="I7830">
        <v>12.843999999999999</v>
      </c>
      <c r="J7830">
        <v>3548.2714000000001</v>
      </c>
      <c r="K7830">
        <v>0.35338000000000003</v>
      </c>
      <c r="L7830">
        <v>1.325</v>
      </c>
    </row>
    <row r="7831" spans="1:12" x14ac:dyDescent="0.3">
      <c r="A7831">
        <v>39.078805344000003</v>
      </c>
      <c r="B7831">
        <v>-94.661611633333294</v>
      </c>
      <c r="C7831">
        <v>2.0241214676599301E-2</v>
      </c>
      <c r="D7831">
        <v>12650.1278</v>
      </c>
      <c r="E7831">
        <v>0.72020857142857098</v>
      </c>
      <c r="F7831">
        <v>16.815000000000001</v>
      </c>
      <c r="G7831">
        <v>8227.7878000000001</v>
      </c>
      <c r="H7831">
        <v>0.73399999999999999</v>
      </c>
      <c r="I7831">
        <v>14.125999999999999</v>
      </c>
      <c r="J7831">
        <v>3667.9513000000002</v>
      </c>
      <c r="K7831">
        <v>0.35338000000000003</v>
      </c>
      <c r="L7831">
        <v>1.444</v>
      </c>
    </row>
    <row r="7832" spans="1:12" x14ac:dyDescent="0.3">
      <c r="A7832">
        <v>39.078805409499999</v>
      </c>
      <c r="B7832">
        <v>-94.661611572166706</v>
      </c>
      <c r="C7832">
        <v>2.43426624169929E-2</v>
      </c>
      <c r="D7832">
        <v>17643.374599999999</v>
      </c>
      <c r="E7832">
        <v>0.72020857142857098</v>
      </c>
      <c r="F7832">
        <v>17.032</v>
      </c>
      <c r="G7832">
        <v>8384.491</v>
      </c>
      <c r="H7832">
        <v>0.73399999999999999</v>
      </c>
      <c r="I7832">
        <v>11.509</v>
      </c>
      <c r="J7832">
        <v>3486.7116000000001</v>
      </c>
      <c r="K7832">
        <v>0.35338000000000003</v>
      </c>
      <c r="L7832">
        <v>1.2769999999999999</v>
      </c>
    </row>
    <row r="7833" spans="1:12" x14ac:dyDescent="0.3">
      <c r="A7833">
        <v>39.078805456833301</v>
      </c>
      <c r="B7833">
        <v>-94.661611681666699</v>
      </c>
      <c r="C7833">
        <v>1.9842761005875498E-2</v>
      </c>
      <c r="D7833">
        <v>18525.544000000002</v>
      </c>
      <c r="E7833">
        <v>0.72020857142857098</v>
      </c>
      <c r="F7833">
        <v>21.222000000000001</v>
      </c>
      <c r="G7833">
        <v>8916.027</v>
      </c>
      <c r="H7833">
        <v>0.73399999999999999</v>
      </c>
      <c r="I7833">
        <v>10.237</v>
      </c>
      <c r="J7833">
        <v>4022.7370000000001</v>
      </c>
      <c r="K7833">
        <v>0.35338000000000003</v>
      </c>
      <c r="L7833">
        <v>0.50600000000000001</v>
      </c>
    </row>
    <row r="7834" spans="1:12" x14ac:dyDescent="0.3">
      <c r="A7834">
        <v>39.0788055055</v>
      </c>
      <c r="B7834">
        <v>-94.661611762333294</v>
      </c>
      <c r="C7834">
        <v>6.1856574904571001E-3</v>
      </c>
      <c r="D7834">
        <v>14984.795</v>
      </c>
      <c r="E7834">
        <v>0.72020857142857098</v>
      </c>
      <c r="F7834">
        <v>21.652999999999999</v>
      </c>
      <c r="G7834">
        <v>11073.531000000001</v>
      </c>
      <c r="H7834">
        <v>0.73399999999999999</v>
      </c>
      <c r="I7834">
        <v>9.1259999999999994</v>
      </c>
      <c r="J7834">
        <v>3707.8662300000001</v>
      </c>
      <c r="K7834">
        <v>0.35338000000000003</v>
      </c>
      <c r="L7834">
        <v>1.3759999999999999</v>
      </c>
    </row>
    <row r="7835" spans="1:12" x14ac:dyDescent="0.3">
      <c r="A7835">
        <v>39.078805511166699</v>
      </c>
      <c r="B7835">
        <v>-94.661611793333293</v>
      </c>
      <c r="C7835">
        <v>1.4228697291844001E-2</v>
      </c>
      <c r="D7835">
        <v>20059.166099999999</v>
      </c>
      <c r="E7835">
        <v>0.72020857142857098</v>
      </c>
      <c r="F7835">
        <v>22.867999999999999</v>
      </c>
      <c r="G7835">
        <v>13794.045</v>
      </c>
      <c r="H7835">
        <v>0.73399999999999999</v>
      </c>
      <c r="I7835">
        <v>9.5</v>
      </c>
      <c r="J7835">
        <v>2995.0306999999998</v>
      </c>
      <c r="K7835">
        <v>0.35338000000000003</v>
      </c>
      <c r="L7835">
        <v>1.482</v>
      </c>
    </row>
    <row r="7836" spans="1:12" x14ac:dyDescent="0.3">
      <c r="A7836">
        <v>39.078805488166701</v>
      </c>
      <c r="B7836">
        <v>-94.661611860333295</v>
      </c>
      <c r="C7836">
        <v>2.9846693573811801E-2</v>
      </c>
      <c r="D7836">
        <v>22680.33</v>
      </c>
      <c r="E7836">
        <v>0.72020857142857098</v>
      </c>
      <c r="F7836">
        <v>23.260999999999999</v>
      </c>
      <c r="G7836">
        <v>10451.821</v>
      </c>
      <c r="H7836">
        <v>0.73399999999999999</v>
      </c>
      <c r="I7836">
        <v>9.9139999999999997</v>
      </c>
      <c r="J7836">
        <v>2275.6545000000001</v>
      </c>
      <c r="K7836">
        <v>0.35338000000000003</v>
      </c>
      <c r="L7836">
        <v>1.579</v>
      </c>
    </row>
    <row r="7837" spans="1:12" x14ac:dyDescent="0.3">
      <c r="A7837">
        <v>39.078805563166704</v>
      </c>
      <c r="B7837">
        <v>-94.661611979833296</v>
      </c>
      <c r="C7837">
        <v>1.2445552997634101E-2</v>
      </c>
      <c r="D7837">
        <v>17368.831699999999</v>
      </c>
      <c r="E7837">
        <v>0.72020857142857098</v>
      </c>
      <c r="F7837">
        <v>25.887</v>
      </c>
      <c r="G7837">
        <v>19791.896000000001</v>
      </c>
      <c r="H7837">
        <v>0.73399999999999999</v>
      </c>
      <c r="I7837">
        <v>10.138999999999999</v>
      </c>
      <c r="J7837">
        <v>2529.0668000000001</v>
      </c>
      <c r="K7837">
        <v>1.3431764705882401</v>
      </c>
      <c r="L7837">
        <v>1.2490000000000001</v>
      </c>
    </row>
    <row r="7838" spans="1:12" x14ac:dyDescent="0.3">
      <c r="A7838">
        <v>39.078805604833299</v>
      </c>
      <c r="B7838">
        <v>-94.661611944833297</v>
      </c>
      <c r="C7838">
        <v>2.1859876010127701E-2</v>
      </c>
      <c r="D7838">
        <v>15817.2472</v>
      </c>
      <c r="E7838">
        <v>0.72020857142857098</v>
      </c>
      <c r="F7838">
        <v>26.257999999999999</v>
      </c>
      <c r="G7838">
        <v>27908.197</v>
      </c>
      <c r="H7838">
        <v>0.73399999999999999</v>
      </c>
      <c r="I7838">
        <v>22.114999999999998</v>
      </c>
      <c r="J7838">
        <v>4140.1504000000004</v>
      </c>
      <c r="K7838">
        <v>1.3431764705882401</v>
      </c>
      <c r="L7838">
        <v>1.5589999999999999</v>
      </c>
    </row>
    <row r="7839" spans="1:12" x14ac:dyDescent="0.3">
      <c r="A7839">
        <v>39.078805692000003</v>
      </c>
      <c r="B7839">
        <v>-94.661611937166697</v>
      </c>
      <c r="C7839">
        <v>3.2532699800291699E-2</v>
      </c>
      <c r="D7839">
        <v>18998.214</v>
      </c>
      <c r="E7839">
        <v>0.72020857142857098</v>
      </c>
      <c r="F7839">
        <v>24.007000000000001</v>
      </c>
      <c r="G7839">
        <v>23860.469000000001</v>
      </c>
      <c r="H7839">
        <v>0.73399999999999999</v>
      </c>
      <c r="I7839">
        <v>25.657</v>
      </c>
      <c r="J7839">
        <v>3567.7487000000001</v>
      </c>
      <c r="K7839">
        <v>1.3431764705882401</v>
      </c>
      <c r="L7839">
        <v>1.3220000000000001</v>
      </c>
    </row>
    <row r="7840" spans="1:12" x14ac:dyDescent="0.3">
      <c r="A7840">
        <v>39.078805807000002</v>
      </c>
      <c r="B7840">
        <v>-94.661611859000004</v>
      </c>
      <c r="C7840">
        <v>4.2512787003972402E-2</v>
      </c>
      <c r="D7840">
        <v>16614.114399999999</v>
      </c>
      <c r="E7840">
        <v>0.72020857142857098</v>
      </c>
      <c r="F7840">
        <v>23.056999999999999</v>
      </c>
      <c r="G7840">
        <v>40246.533000000003</v>
      </c>
      <c r="H7840">
        <v>0.73399999999999999</v>
      </c>
      <c r="I7840">
        <v>27.98</v>
      </c>
      <c r="J7840">
        <v>6242.5953</v>
      </c>
      <c r="K7840">
        <v>1.3431764705882401</v>
      </c>
      <c r="L7840">
        <v>1.4410000000000001</v>
      </c>
    </row>
    <row r="7841" spans="1:12" x14ac:dyDescent="0.3">
      <c r="A7841">
        <v>39.078805942833299</v>
      </c>
      <c r="B7841">
        <v>-94.661611727500002</v>
      </c>
      <c r="C7841">
        <v>3.91305461640006E-2</v>
      </c>
      <c r="D7841">
        <v>13557.775</v>
      </c>
      <c r="E7841">
        <v>0.72020857142857098</v>
      </c>
      <c r="F7841">
        <v>19.797000000000001</v>
      </c>
      <c r="G7841">
        <v>69239.024000000005</v>
      </c>
      <c r="H7841">
        <v>0.73399999999999999</v>
      </c>
      <c r="I7841">
        <v>31.599</v>
      </c>
      <c r="J7841">
        <v>11940.809800000001</v>
      </c>
      <c r="K7841">
        <v>1.3431764705882401</v>
      </c>
      <c r="L7841">
        <v>1.262</v>
      </c>
    </row>
    <row r="7842" spans="1:12" x14ac:dyDescent="0.3">
      <c r="A7842">
        <v>39.078806083333298</v>
      </c>
      <c r="B7842">
        <v>-94.661611639</v>
      </c>
      <c r="C7842">
        <v>1.23270465303876E-2</v>
      </c>
      <c r="D7842">
        <v>14932.1672</v>
      </c>
      <c r="E7842">
        <v>0.72020857142857098</v>
      </c>
      <c r="F7842">
        <v>19.091000000000001</v>
      </c>
      <c r="G7842">
        <v>71068.189299999998</v>
      </c>
      <c r="H7842">
        <v>0.73399999999999999</v>
      </c>
      <c r="I7842">
        <v>22.943000000000001</v>
      </c>
      <c r="J7842">
        <v>15400.108</v>
      </c>
      <c r="K7842">
        <v>1.3431764705882401</v>
      </c>
      <c r="L7842">
        <v>1.8560000000000001</v>
      </c>
    </row>
    <row r="7843" spans="1:12" x14ac:dyDescent="0.3">
      <c r="A7843">
        <v>39.078806112833298</v>
      </c>
      <c r="B7843">
        <v>-94.661611689833293</v>
      </c>
      <c r="C7843">
        <v>8.0329787727649093E-2</v>
      </c>
      <c r="D7843">
        <v>10606.2585</v>
      </c>
      <c r="E7843">
        <v>0.72020857142857098</v>
      </c>
      <c r="F7843">
        <v>16.728999999999999</v>
      </c>
      <c r="G7843">
        <v>63146.254699999998</v>
      </c>
      <c r="H7843">
        <v>0.73399999999999999</v>
      </c>
      <c r="I7843">
        <v>19.975000000000001</v>
      </c>
      <c r="J7843">
        <v>9124.3889999999992</v>
      </c>
      <c r="K7843">
        <v>1.3431764705882401</v>
      </c>
      <c r="L7843">
        <v>1.3049999999999999</v>
      </c>
    </row>
    <row r="7844" spans="1:12" x14ac:dyDescent="0.3">
      <c r="A7844">
        <v>39.078806027833302</v>
      </c>
      <c r="B7844">
        <v>-94.661612088666701</v>
      </c>
      <c r="C7844">
        <v>9.6732543768092094E-2</v>
      </c>
      <c r="D7844">
        <v>12745.236000000001</v>
      </c>
      <c r="E7844">
        <v>0.72020857142857098</v>
      </c>
      <c r="F7844">
        <v>15.006</v>
      </c>
      <c r="G7844">
        <v>53909.336600000002</v>
      </c>
      <c r="H7844">
        <v>1.4616875</v>
      </c>
      <c r="I7844">
        <v>22.934000000000001</v>
      </c>
      <c r="J7844">
        <v>5671.3177500000002</v>
      </c>
      <c r="K7844">
        <v>1.3431764705882401</v>
      </c>
      <c r="L7844">
        <v>1.7689999999999999</v>
      </c>
    </row>
    <row r="7845" spans="1:12" x14ac:dyDescent="0.3">
      <c r="A7845">
        <v>39.078805904833303</v>
      </c>
      <c r="B7845">
        <v>-94.661612560833305</v>
      </c>
      <c r="C7845">
        <v>9.6162786444117895E-2</v>
      </c>
      <c r="D7845">
        <v>16019.522999999999</v>
      </c>
      <c r="E7845">
        <v>0.72020857142857098</v>
      </c>
      <c r="F7845">
        <v>17.701000000000001</v>
      </c>
      <c r="G7845">
        <v>72601.424700000003</v>
      </c>
      <c r="H7845">
        <v>1.4616875</v>
      </c>
      <c r="I7845">
        <v>17.245999999999999</v>
      </c>
      <c r="J7845">
        <v>5083.53</v>
      </c>
      <c r="K7845">
        <v>1.3431764705882401</v>
      </c>
      <c r="L7845">
        <v>1.2829999999999999</v>
      </c>
    </row>
    <row r="7846" spans="1:12" x14ac:dyDescent="0.3">
      <c r="A7846">
        <v>39.078805785166701</v>
      </c>
      <c r="B7846">
        <v>-94.661613031333303</v>
      </c>
      <c r="C7846">
        <v>6.8966517083425896E-2</v>
      </c>
      <c r="D7846">
        <v>15145.6492</v>
      </c>
      <c r="E7846">
        <v>0.72020857142857098</v>
      </c>
      <c r="F7846">
        <v>17.838999999999999</v>
      </c>
      <c r="G7846">
        <v>88728.687000000005</v>
      </c>
      <c r="H7846">
        <v>1.4616875</v>
      </c>
      <c r="I7846">
        <v>15.308</v>
      </c>
      <c r="J7846">
        <v>5777.6841999999997</v>
      </c>
      <c r="K7846">
        <v>1.3431764705882401</v>
      </c>
      <c r="L7846">
        <v>1.2729999999999999</v>
      </c>
    </row>
    <row r="7847" spans="1:12" x14ac:dyDescent="0.3">
      <c r="A7847">
        <v>39.078805654999996</v>
      </c>
      <c r="B7847">
        <v>-94.661613344333304</v>
      </c>
      <c r="C7847">
        <v>0.135050903216653</v>
      </c>
      <c r="D7847">
        <v>12871.2762</v>
      </c>
      <c r="E7847">
        <v>0.72020857142857098</v>
      </c>
      <c r="F7847">
        <v>17.643000000000001</v>
      </c>
      <c r="G7847">
        <v>107760.624</v>
      </c>
      <c r="H7847">
        <v>1.4616875</v>
      </c>
      <c r="I7847">
        <v>15.53</v>
      </c>
      <c r="J7847">
        <v>4257.9439000000002</v>
      </c>
      <c r="K7847">
        <v>1.3431764705882401</v>
      </c>
      <c r="L7847">
        <v>2.1059999999999999</v>
      </c>
    </row>
    <row r="7848" spans="1:12" x14ac:dyDescent="0.3">
      <c r="A7848">
        <v>39.0788056108333</v>
      </c>
      <c r="B7848">
        <v>-94.661614037333294</v>
      </c>
      <c r="C7848">
        <v>0.33451875319421598</v>
      </c>
      <c r="D7848">
        <v>15725.438</v>
      </c>
      <c r="E7848">
        <v>0.72020857142857098</v>
      </c>
      <c r="F7848">
        <v>19.547000000000001</v>
      </c>
      <c r="G7848">
        <v>87578.532999999996</v>
      </c>
      <c r="H7848">
        <v>1.4616875</v>
      </c>
      <c r="I7848">
        <v>15.243</v>
      </c>
      <c r="J7848">
        <v>3685.2577000000001</v>
      </c>
      <c r="K7848">
        <v>1.3431764705882401</v>
      </c>
      <c r="L7848">
        <v>3.6560000000000001</v>
      </c>
    </row>
    <row r="7849" spans="1:12" x14ac:dyDescent="0.3">
      <c r="A7849">
        <v>39.078805864666698</v>
      </c>
      <c r="B7849">
        <v>-94.661615728333302</v>
      </c>
      <c r="C7849">
        <v>0.21842223624503301</v>
      </c>
      <c r="D7849">
        <v>13769.886699999999</v>
      </c>
      <c r="E7849">
        <v>0.72020857142857098</v>
      </c>
      <c r="F7849">
        <v>20.209</v>
      </c>
      <c r="G7849">
        <v>32169.661</v>
      </c>
      <c r="H7849">
        <v>1.4616875</v>
      </c>
      <c r="I7849">
        <v>15.843</v>
      </c>
      <c r="J7849">
        <v>2403.3870000000002</v>
      </c>
      <c r="K7849">
        <v>1.3431764705882401</v>
      </c>
      <c r="L7849">
        <v>1.9339999999999999</v>
      </c>
    </row>
    <row r="7850" spans="1:12" x14ac:dyDescent="0.3">
      <c r="A7850">
        <v>39.078805960166697</v>
      </c>
      <c r="B7850">
        <v>-94.661616846166694</v>
      </c>
      <c r="C7850">
        <v>8.4282289799249496E-2</v>
      </c>
      <c r="D7850">
        <v>11189.446</v>
      </c>
      <c r="E7850">
        <v>0.72020857142857098</v>
      </c>
      <c r="F7850">
        <v>19.157</v>
      </c>
      <c r="G7850">
        <v>18917.4274</v>
      </c>
      <c r="H7850">
        <v>1.4616875</v>
      </c>
      <c r="I7850">
        <v>13.467000000000001</v>
      </c>
      <c r="J7850">
        <v>5093.8361000000004</v>
      </c>
      <c r="K7850">
        <v>1.3431764705882401</v>
      </c>
      <c r="L7850">
        <v>1.911</v>
      </c>
    </row>
    <row r="7851" spans="1:12" x14ac:dyDescent="0.3">
      <c r="A7851">
        <v>39.078806004500002</v>
      </c>
      <c r="B7851">
        <v>-94.661617276333303</v>
      </c>
      <c r="C7851">
        <v>9.9200739841165102E-3</v>
      </c>
      <c r="D7851">
        <v>9771.2860999999994</v>
      </c>
      <c r="E7851">
        <v>0.72020857142857098</v>
      </c>
      <c r="F7851">
        <v>19.556000000000001</v>
      </c>
      <c r="G7851">
        <v>16816.258000000002</v>
      </c>
      <c r="H7851">
        <v>1.4616875</v>
      </c>
      <c r="I7851">
        <v>11.920999999999999</v>
      </c>
      <c r="J7851">
        <v>3817.8096999999998</v>
      </c>
      <c r="K7851">
        <v>0.57197560975609796</v>
      </c>
      <c r="L7851">
        <v>2.7</v>
      </c>
    </row>
    <row r="7852" spans="1:12" x14ac:dyDescent="0.3">
      <c r="A7852">
        <v>39.078806042666699</v>
      </c>
      <c r="B7852">
        <v>-94.661617262500002</v>
      </c>
      <c r="C7852">
        <v>3.4025408648334698E-2</v>
      </c>
      <c r="D7852">
        <v>12186.0674</v>
      </c>
      <c r="E7852">
        <v>0.72020857142857098</v>
      </c>
      <c r="F7852">
        <v>17.132000000000001</v>
      </c>
      <c r="G7852">
        <v>14193.096</v>
      </c>
      <c r="H7852">
        <v>1.4616875</v>
      </c>
      <c r="I7852">
        <v>12.157999999999999</v>
      </c>
      <c r="J7852">
        <v>5035.7260999999999</v>
      </c>
      <c r="K7852">
        <v>0.57197560975609796</v>
      </c>
      <c r="L7852">
        <v>8.2230000000000008</v>
      </c>
    </row>
    <row r="7853" spans="1:12" x14ac:dyDescent="0.3">
      <c r="A7853">
        <v>39.078806122666698</v>
      </c>
      <c r="B7853">
        <v>-94.661617120833299</v>
      </c>
      <c r="C7853">
        <v>0.91570477397398897</v>
      </c>
      <c r="D7853">
        <v>16052.47</v>
      </c>
      <c r="E7853">
        <v>0.72020857142857098</v>
      </c>
      <c r="F7853">
        <v>17.574999999999999</v>
      </c>
      <c r="G7853">
        <v>11985.505999999999</v>
      </c>
      <c r="H7853">
        <v>1.4616875</v>
      </c>
      <c r="I7853">
        <v>12.952</v>
      </c>
      <c r="J7853">
        <v>2842.39275</v>
      </c>
      <c r="K7853">
        <v>0.57197560975609796</v>
      </c>
      <c r="L7853">
        <v>13.394</v>
      </c>
    </row>
    <row r="7854" spans="1:12" x14ac:dyDescent="0.3">
      <c r="A7854">
        <v>39.078805084499997</v>
      </c>
      <c r="B7854">
        <v>-94.661612599833305</v>
      </c>
      <c r="C7854">
        <v>3.1561629289663</v>
      </c>
      <c r="D7854">
        <v>12299.731299999999</v>
      </c>
      <c r="E7854">
        <v>0.72020857142857098</v>
      </c>
      <c r="F7854">
        <v>18.309999999999999</v>
      </c>
      <c r="G7854">
        <v>11217.760329999999</v>
      </c>
      <c r="H7854">
        <v>1.4616875</v>
      </c>
      <c r="I7854">
        <v>11.698</v>
      </c>
      <c r="J7854">
        <v>3477.0052999999998</v>
      </c>
      <c r="K7854">
        <v>0.57197560975609796</v>
      </c>
      <c r="L7854">
        <v>10.599</v>
      </c>
    </row>
    <row r="7855" spans="1:12" x14ac:dyDescent="0.3">
      <c r="A7855">
        <v>39.078801518833302</v>
      </c>
      <c r="B7855">
        <v>-94.661597012499996</v>
      </c>
      <c r="C7855">
        <v>5.7065813074542504</v>
      </c>
      <c r="D7855">
        <v>13640.624599999999</v>
      </c>
      <c r="E7855">
        <v>0.72020857142857098</v>
      </c>
      <c r="F7855">
        <v>18.649000000000001</v>
      </c>
      <c r="G7855">
        <v>11736.9283</v>
      </c>
      <c r="H7855">
        <v>1.4616875</v>
      </c>
      <c r="I7855">
        <v>13.706</v>
      </c>
      <c r="J7855">
        <v>2331.6586000000002</v>
      </c>
      <c r="K7855">
        <v>0.57197560975609796</v>
      </c>
      <c r="L7855">
        <v>5.8860000000000001</v>
      </c>
    </row>
    <row r="7856" spans="1:12" x14ac:dyDescent="0.3">
      <c r="A7856">
        <v>39.078796134000001</v>
      </c>
      <c r="B7856">
        <v>-94.661568461833298</v>
      </c>
      <c r="C7856">
        <v>7.8619745754421801</v>
      </c>
      <c r="D7856">
        <v>16097.474200000001</v>
      </c>
      <c r="E7856">
        <v>0.72020857142857098</v>
      </c>
      <c r="F7856">
        <v>18.193999999999999</v>
      </c>
      <c r="G7856">
        <v>11253.767</v>
      </c>
      <c r="H7856">
        <v>1.4616875</v>
      </c>
      <c r="I7856">
        <v>18.117999999999999</v>
      </c>
      <c r="J7856">
        <v>1735.876</v>
      </c>
      <c r="K7856">
        <v>0.57197560975609796</v>
      </c>
      <c r="L7856">
        <v>3.32</v>
      </c>
    </row>
    <row r="7857" spans="1:12" x14ac:dyDescent="0.3">
      <c r="A7857">
        <v>39.078789526666696</v>
      </c>
      <c r="B7857">
        <v>-94.6615288881667</v>
      </c>
      <c r="C7857">
        <v>9.4663149469096304</v>
      </c>
      <c r="D7857">
        <v>13123.566999999999</v>
      </c>
      <c r="E7857">
        <v>0.72020857142857098</v>
      </c>
      <c r="F7857">
        <v>19.204999999999998</v>
      </c>
      <c r="G7857">
        <v>11730.852999999999</v>
      </c>
      <c r="H7857">
        <v>1.4616875</v>
      </c>
      <c r="I7857">
        <v>18.533000000000001</v>
      </c>
      <c r="J7857">
        <v>3678.0914619999999</v>
      </c>
      <c r="K7857">
        <v>0.57197560975609796</v>
      </c>
      <c r="L7857">
        <v>5.7370000000000001</v>
      </c>
    </row>
    <row r="7858" spans="1:12" x14ac:dyDescent="0.3">
      <c r="A7858">
        <v>39.078781487166701</v>
      </c>
      <c r="B7858">
        <v>-94.661481262333297</v>
      </c>
      <c r="C7858">
        <v>9.51060748707099</v>
      </c>
      <c r="D7858">
        <v>11875.8469</v>
      </c>
      <c r="E7858">
        <v>0.72020857142857098</v>
      </c>
      <c r="F7858">
        <v>20.878</v>
      </c>
      <c r="G7858">
        <v>9636.8021270000008</v>
      </c>
      <c r="H7858">
        <v>1.4616875</v>
      </c>
      <c r="I7858">
        <v>19.641999999999999</v>
      </c>
      <c r="J7858">
        <v>3358.5468000000001</v>
      </c>
      <c r="K7858">
        <v>0.57197560975609796</v>
      </c>
      <c r="L7858">
        <v>3.1040000000000001</v>
      </c>
    </row>
    <row r="7859" spans="1:12" x14ac:dyDescent="0.3">
      <c r="A7859">
        <v>39.0787735185</v>
      </c>
      <c r="B7859">
        <v>-94.661433383499997</v>
      </c>
      <c r="C7859">
        <v>9.2402896803760193</v>
      </c>
      <c r="D7859">
        <v>17418.3321</v>
      </c>
      <c r="E7859">
        <v>0.72020857142857098</v>
      </c>
      <c r="F7859">
        <v>20.259</v>
      </c>
      <c r="G7859">
        <v>7866.1812</v>
      </c>
      <c r="H7859">
        <v>1.4616875</v>
      </c>
      <c r="I7859">
        <v>17.492000000000001</v>
      </c>
      <c r="J7859">
        <v>3755.6136999999999</v>
      </c>
      <c r="K7859">
        <v>0.57197560975609796</v>
      </c>
      <c r="L7859">
        <v>2.2029999999999998</v>
      </c>
    </row>
    <row r="7860" spans="1:12" x14ac:dyDescent="0.3">
      <c r="A7860">
        <v>39.078766599166698</v>
      </c>
      <c r="B7860">
        <v>-94.661386650833293</v>
      </c>
      <c r="C7860">
        <v>9.8014490562883001</v>
      </c>
      <c r="D7860">
        <v>21198.558000000001</v>
      </c>
      <c r="E7860">
        <v>0.72020857142857098</v>
      </c>
      <c r="F7860">
        <v>20.783999999999999</v>
      </c>
      <c r="G7860">
        <v>13496.3444</v>
      </c>
      <c r="H7860">
        <v>1.38657894736842</v>
      </c>
      <c r="I7860">
        <v>20.565999999999999</v>
      </c>
      <c r="J7860">
        <v>4309.2381699999996</v>
      </c>
      <c r="K7860" t="s">
        <v>0</v>
      </c>
      <c r="L7860">
        <v>1.8320000000000001</v>
      </c>
    </row>
    <row r="7861" spans="1:12" x14ac:dyDescent="0.3">
      <c r="A7861">
        <v>39.078759968333301</v>
      </c>
      <c r="B7861">
        <v>-94.661336914666705</v>
      </c>
      <c r="C7861">
        <v>11.2544153282634</v>
      </c>
      <c r="D7861">
        <v>17174.434300000001</v>
      </c>
      <c r="E7861">
        <v>0.72020857142857098</v>
      </c>
      <c r="F7861">
        <v>20.611999999999998</v>
      </c>
      <c r="G7861">
        <v>7750.9080999999996</v>
      </c>
      <c r="H7861">
        <v>1.38657894736842</v>
      </c>
      <c r="I7861">
        <v>25.173999999999999</v>
      </c>
      <c r="J7861">
        <v>2513.5190699999998</v>
      </c>
      <c r="K7861" t="s">
        <v>0</v>
      </c>
      <c r="L7861">
        <v>1.552</v>
      </c>
    </row>
    <row r="7862" spans="1:12" x14ac:dyDescent="0.3">
      <c r="A7862">
        <v>39.078752381500003</v>
      </c>
      <c r="B7862">
        <v>-94.661279799666701</v>
      </c>
      <c r="C7862">
        <v>12.9265024370787</v>
      </c>
      <c r="D7862">
        <v>19293.528999999999</v>
      </c>
      <c r="E7862" t="s">
        <v>0</v>
      </c>
      <c r="F7862">
        <v>20.428000000000001</v>
      </c>
      <c r="G7862">
        <v>7725.0083199999999</v>
      </c>
      <c r="H7862">
        <v>1.38657894736842</v>
      </c>
      <c r="I7862">
        <v>25.655999999999999</v>
      </c>
      <c r="J7862">
        <v>4565.4058999999997</v>
      </c>
      <c r="K7862">
        <v>0.57197560975609796</v>
      </c>
      <c r="L7862">
        <v>2.0499999999999998</v>
      </c>
    </row>
    <row r="7863" spans="1:12" x14ac:dyDescent="0.3">
      <c r="A7863">
        <v>39.078744021166699</v>
      </c>
      <c r="B7863">
        <v>-94.661214122666706</v>
      </c>
      <c r="C7863">
        <v>14.519095521823299</v>
      </c>
      <c r="D7863">
        <v>20442.6597</v>
      </c>
      <c r="E7863">
        <v>1.1357999999999999</v>
      </c>
      <c r="F7863">
        <v>20.738</v>
      </c>
      <c r="G7863">
        <v>11574.874</v>
      </c>
      <c r="H7863">
        <v>1.38657894736842</v>
      </c>
      <c r="I7863">
        <v>25.271999999999998</v>
      </c>
      <c r="J7863">
        <v>2571.6071999999999</v>
      </c>
      <c r="K7863">
        <v>0.57197560975609796</v>
      </c>
      <c r="L7863">
        <v>1.349</v>
      </c>
    </row>
    <row r="7864" spans="1:12" x14ac:dyDescent="0.3">
      <c r="A7864">
        <v>39.078735955833302</v>
      </c>
      <c r="B7864">
        <v>-94.661140094333305</v>
      </c>
      <c r="C7864">
        <v>15.8792203138622</v>
      </c>
      <c r="D7864">
        <v>127024.58375999999</v>
      </c>
      <c r="E7864">
        <v>1.1357999999999999</v>
      </c>
      <c r="F7864">
        <v>21.257000000000001</v>
      </c>
      <c r="G7864">
        <v>7346.7190000000001</v>
      </c>
      <c r="H7864">
        <v>1.38657894736842</v>
      </c>
      <c r="I7864">
        <v>21.463000000000001</v>
      </c>
      <c r="J7864">
        <v>5201.3182100000004</v>
      </c>
      <c r="K7864">
        <v>0.57197560975609796</v>
      </c>
      <c r="L7864">
        <v>1.492</v>
      </c>
    </row>
    <row r="7865" spans="1:12" x14ac:dyDescent="0.3">
      <c r="A7865">
        <v>39.078729234000001</v>
      </c>
      <c r="B7865">
        <v>-94.661058797500004</v>
      </c>
      <c r="C7865">
        <v>16.787367480844399</v>
      </c>
      <c r="D7865">
        <v>196703.63399999999</v>
      </c>
      <c r="E7865">
        <v>1.1357999999999999</v>
      </c>
      <c r="F7865">
        <v>23.795999999999999</v>
      </c>
      <c r="G7865">
        <v>6303.9719999999998</v>
      </c>
      <c r="H7865">
        <v>1.38657894736842</v>
      </c>
      <c r="I7865">
        <v>21.129000000000001</v>
      </c>
      <c r="J7865">
        <v>1679.894</v>
      </c>
      <c r="K7865">
        <v>0.57197560975609796</v>
      </c>
      <c r="L7865">
        <v>1.5589999999999999</v>
      </c>
    </row>
    <row r="7866" spans="1:12" x14ac:dyDescent="0.3">
      <c r="A7866">
        <v>39.078724490833302</v>
      </c>
      <c r="B7866">
        <v>-94.660972581333297</v>
      </c>
      <c r="C7866">
        <v>16.472143861784101</v>
      </c>
      <c r="D7866">
        <v>280796.02</v>
      </c>
      <c r="E7866">
        <v>1.1357999999999999</v>
      </c>
      <c r="F7866">
        <v>56.56</v>
      </c>
      <c r="G7866">
        <v>6869.5659999999998</v>
      </c>
      <c r="H7866">
        <v>1.38657894736842</v>
      </c>
      <c r="I7866">
        <v>22.99</v>
      </c>
      <c r="J7866">
        <v>4250.9359000000004</v>
      </c>
      <c r="K7866">
        <v>0.57197560975609796</v>
      </c>
      <c r="L7866">
        <v>0.82599999999999996</v>
      </c>
    </row>
    <row r="7867" spans="1:12" x14ac:dyDescent="0.3">
      <c r="A7867">
        <v>39.078722224666699</v>
      </c>
      <c r="B7867">
        <v>-94.6608878221667</v>
      </c>
      <c r="C7867">
        <v>16.8982226706005</v>
      </c>
      <c r="D7867">
        <v>286985.7</v>
      </c>
      <c r="E7867">
        <v>1.1357999999999999</v>
      </c>
      <c r="F7867">
        <v>62.62</v>
      </c>
      <c r="G7867">
        <v>7887.6959999999999</v>
      </c>
      <c r="H7867">
        <v>1.38657894736842</v>
      </c>
      <c r="I7867">
        <v>25.93</v>
      </c>
      <c r="J7867">
        <v>5017.1701999999996</v>
      </c>
      <c r="K7867">
        <v>0.57197560975609796</v>
      </c>
      <c r="L7867">
        <v>1.3180000000000001</v>
      </c>
    </row>
    <row r="7868" spans="1:12" x14ac:dyDescent="0.3">
      <c r="A7868">
        <v>39.078721119166701</v>
      </c>
      <c r="B7868">
        <v>-94.660800830666702</v>
      </c>
      <c r="C7868">
        <v>17.665177790043799</v>
      </c>
      <c r="D7868">
        <v>155746.22</v>
      </c>
      <c r="E7868">
        <v>1.1357999999999999</v>
      </c>
      <c r="F7868">
        <v>79.209999999999994</v>
      </c>
      <c r="G7868">
        <v>9834.4509999999991</v>
      </c>
      <c r="H7868">
        <v>1.38657894736842</v>
      </c>
      <c r="I7868">
        <v>31.986999999999998</v>
      </c>
      <c r="J7868">
        <v>3485.5680000000002</v>
      </c>
      <c r="K7868">
        <v>0.57197560975609796</v>
      </c>
      <c r="L7868">
        <v>1.8029999999999999</v>
      </c>
    </row>
    <row r="7869" spans="1:12" x14ac:dyDescent="0.3">
      <c r="A7869">
        <v>39.078720205833299</v>
      </c>
      <c r="B7869">
        <v>-94.660709886333294</v>
      </c>
      <c r="C7869">
        <v>18.3378886235372</v>
      </c>
      <c r="D7869">
        <v>106677.298</v>
      </c>
      <c r="E7869">
        <v>1.1357999999999999</v>
      </c>
      <c r="F7869">
        <v>58.095999999999997</v>
      </c>
      <c r="G7869">
        <v>12846.390600000001</v>
      </c>
      <c r="H7869">
        <v>1.38657894736842</v>
      </c>
      <c r="I7869">
        <v>42.179000000000002</v>
      </c>
      <c r="J7869">
        <v>3384.6985</v>
      </c>
      <c r="K7869">
        <v>0.57197560975609796</v>
      </c>
      <c r="L7869">
        <v>1.409</v>
      </c>
    </row>
    <row r="7870" spans="1:12" x14ac:dyDescent="0.3">
      <c r="A7870">
        <v>39.078719104166701</v>
      </c>
      <c r="B7870">
        <v>-94.660615481500002</v>
      </c>
      <c r="C7870">
        <v>18.917841551218299</v>
      </c>
      <c r="D7870">
        <v>218346.61600000001</v>
      </c>
      <c r="E7870">
        <v>1.1357999999999999</v>
      </c>
      <c r="F7870">
        <v>31.760999999999999</v>
      </c>
      <c r="G7870">
        <v>22624.877</v>
      </c>
      <c r="H7870">
        <v>1.38657894736842</v>
      </c>
      <c r="I7870">
        <v>48.725999999999999</v>
      </c>
      <c r="J7870">
        <v>8978.8598000000002</v>
      </c>
      <c r="K7870">
        <v>0.57197560975609796</v>
      </c>
      <c r="L7870">
        <v>1.61</v>
      </c>
    </row>
    <row r="7871" spans="1:12" x14ac:dyDescent="0.3">
      <c r="A7871">
        <v>39.0787183023333</v>
      </c>
      <c r="B7871">
        <v>-94.660518085500001</v>
      </c>
      <c r="C7871">
        <v>18.864473725593399</v>
      </c>
      <c r="D7871">
        <v>207314.22</v>
      </c>
      <c r="E7871">
        <v>1.1357999999999999</v>
      </c>
      <c r="F7871">
        <v>52.634</v>
      </c>
      <c r="G7871">
        <v>32357.907500000001</v>
      </c>
      <c r="H7871">
        <v>1.38657894736842</v>
      </c>
      <c r="I7871">
        <v>52.656999999999996</v>
      </c>
      <c r="J7871">
        <v>5595.9940999999999</v>
      </c>
      <c r="K7871">
        <v>0.57197560975609796</v>
      </c>
      <c r="L7871">
        <v>1.1339999999999999</v>
      </c>
    </row>
    <row r="7872" spans="1:12" x14ac:dyDescent="0.3">
      <c r="A7872">
        <v>39.078717901833301</v>
      </c>
      <c r="B7872">
        <v>-94.660420960166704</v>
      </c>
      <c r="C7872">
        <v>18.328145797549801</v>
      </c>
      <c r="D7872">
        <v>180752.927</v>
      </c>
      <c r="E7872">
        <v>1.1357999999999999</v>
      </c>
      <c r="F7872">
        <v>68.858000000000004</v>
      </c>
      <c r="G7872">
        <v>29381.113000000001</v>
      </c>
      <c r="H7872">
        <v>1.38657894736842</v>
      </c>
      <c r="I7872">
        <v>53.966999999999999</v>
      </c>
      <c r="J7872">
        <v>1934.2899</v>
      </c>
      <c r="K7872">
        <v>0.57197560975609796</v>
      </c>
      <c r="L7872">
        <v>0.98299999999999998</v>
      </c>
    </row>
    <row r="7873" spans="1:12" x14ac:dyDescent="0.3">
      <c r="A7873">
        <v>39.078718040166699</v>
      </c>
      <c r="B7873">
        <v>-94.660326595000001</v>
      </c>
      <c r="C7873">
        <v>17.858025174607899</v>
      </c>
      <c r="D7873">
        <v>258542.82500000001</v>
      </c>
      <c r="E7873">
        <v>1.1357999999999999</v>
      </c>
      <c r="F7873">
        <v>56.36</v>
      </c>
      <c r="G7873">
        <v>15857.85</v>
      </c>
      <c r="H7873">
        <v>1.38657894736842</v>
      </c>
      <c r="I7873">
        <v>46.222000000000001</v>
      </c>
      <c r="J7873">
        <v>1489.7587100000001</v>
      </c>
      <c r="K7873">
        <v>0.57197560975609796</v>
      </c>
      <c r="L7873">
        <v>0.91800000000000004</v>
      </c>
    </row>
    <row r="7874" spans="1:12" x14ac:dyDescent="0.3">
      <c r="A7874">
        <v>39.0787187206667</v>
      </c>
      <c r="B7874">
        <v>-94.660234654333294</v>
      </c>
      <c r="C7874">
        <v>17.5610758082159</v>
      </c>
      <c r="D7874">
        <v>239295.88519999999</v>
      </c>
      <c r="E7874">
        <v>1.1357999999999999</v>
      </c>
      <c r="F7874">
        <v>60.706000000000003</v>
      </c>
      <c r="G7874">
        <v>10119.9761</v>
      </c>
      <c r="H7874">
        <v>1.38657894736842</v>
      </c>
      <c r="I7874">
        <v>27.036000000000001</v>
      </c>
      <c r="J7874">
        <v>3281.2109999999998</v>
      </c>
      <c r="K7874">
        <v>0.57197560975609796</v>
      </c>
      <c r="L7874">
        <v>1.48</v>
      </c>
    </row>
    <row r="7875" spans="1:12" x14ac:dyDescent="0.3">
      <c r="A7875">
        <v>39.078719601666698</v>
      </c>
      <c r="B7875">
        <v>-94.660144245500007</v>
      </c>
      <c r="C7875">
        <v>18.022827645217902</v>
      </c>
      <c r="D7875">
        <v>186863.17</v>
      </c>
      <c r="E7875">
        <v>1.1357999999999999</v>
      </c>
      <c r="F7875">
        <v>72.659000000000006</v>
      </c>
      <c r="G7875">
        <v>10925.770039999999</v>
      </c>
      <c r="H7875" t="s">
        <v>0</v>
      </c>
      <c r="I7875">
        <v>22.904</v>
      </c>
      <c r="J7875">
        <v>3626.0390000000002</v>
      </c>
      <c r="K7875">
        <v>0.57197560975609796</v>
      </c>
      <c r="L7875">
        <v>2.7909999999999999</v>
      </c>
    </row>
    <row r="7876" spans="1:12" x14ac:dyDescent="0.3">
      <c r="A7876">
        <v>39.078720477499999</v>
      </c>
      <c r="B7876">
        <v>-94.660051459000002</v>
      </c>
      <c r="C7876">
        <v>18.080127712713601</v>
      </c>
      <c r="D7876">
        <v>138992.712</v>
      </c>
      <c r="E7876">
        <v>1.1357999999999999</v>
      </c>
      <c r="F7876">
        <v>70.159000000000006</v>
      </c>
      <c r="G7876">
        <v>9445.6869999999999</v>
      </c>
      <c r="H7876" t="s">
        <v>0</v>
      </c>
      <c r="I7876">
        <v>20.373999999999999</v>
      </c>
      <c r="J7876">
        <v>1990.071064</v>
      </c>
      <c r="K7876">
        <v>0.57197560975609796</v>
      </c>
      <c r="L7876">
        <v>2.4860000000000002</v>
      </c>
    </row>
    <row r="7877" spans="1:12" x14ac:dyDescent="0.3">
      <c r="A7877">
        <v>39.078721860333303</v>
      </c>
      <c r="B7877">
        <v>-94.659958387666705</v>
      </c>
      <c r="C7877">
        <v>17.178087660951199</v>
      </c>
      <c r="D7877">
        <v>126686.844</v>
      </c>
      <c r="E7877">
        <v>1.1357999999999999</v>
      </c>
      <c r="F7877">
        <v>57.731000000000002</v>
      </c>
      <c r="G7877">
        <v>9019.1895999999997</v>
      </c>
      <c r="H7877">
        <v>1.38657894736842</v>
      </c>
      <c r="I7877">
        <v>18.093</v>
      </c>
      <c r="J7877">
        <v>4676.5186000000003</v>
      </c>
      <c r="K7877">
        <v>0.57197560975609796</v>
      </c>
      <c r="L7877">
        <v>1.9259999999999999</v>
      </c>
    </row>
    <row r="7878" spans="1:12" x14ac:dyDescent="0.3">
      <c r="A7878">
        <v>39.078723048833297</v>
      </c>
      <c r="B7878">
        <v>-94.659869956833305</v>
      </c>
      <c r="C7878">
        <v>16.286770100633401</v>
      </c>
      <c r="D7878">
        <v>109630.2</v>
      </c>
      <c r="E7878">
        <v>1.1357999999999999</v>
      </c>
      <c r="F7878">
        <v>53.503</v>
      </c>
      <c r="G7878">
        <v>9247.4503000000004</v>
      </c>
      <c r="H7878">
        <v>1.38657894736842</v>
      </c>
      <c r="I7878">
        <v>26.506</v>
      </c>
      <c r="J7878">
        <v>5267.5410000000002</v>
      </c>
      <c r="K7878">
        <v>0.57197560975609796</v>
      </c>
      <c r="L7878">
        <v>1.8420000000000001</v>
      </c>
    </row>
    <row r="7879" spans="1:12" x14ac:dyDescent="0.3">
      <c r="A7879">
        <v>39.078724086999998</v>
      </c>
      <c r="B7879">
        <v>-94.659786112500001</v>
      </c>
      <c r="C7879">
        <v>15.4908633938704</v>
      </c>
      <c r="D7879">
        <v>52684.944000000003</v>
      </c>
      <c r="E7879">
        <v>1.1357999999999999</v>
      </c>
      <c r="F7879">
        <v>49.518999999999998</v>
      </c>
      <c r="G7879">
        <v>10816.411</v>
      </c>
      <c r="H7879">
        <v>1.38657894736842</v>
      </c>
      <c r="I7879">
        <v>34.146999999999998</v>
      </c>
      <c r="J7879">
        <v>2140.8607000000002</v>
      </c>
      <c r="K7879">
        <v>0.57197560975609796</v>
      </c>
      <c r="L7879">
        <v>1.4319999999999999</v>
      </c>
    </row>
    <row r="7880" spans="1:12" x14ac:dyDescent="0.3">
      <c r="A7880">
        <v>39.078724876333297</v>
      </c>
      <c r="B7880">
        <v>-94.659706361833301</v>
      </c>
      <c r="C7880">
        <v>14.7981625906648</v>
      </c>
      <c r="D7880">
        <v>52037.777000000002</v>
      </c>
      <c r="E7880">
        <v>1.1357999999999999</v>
      </c>
      <c r="F7880">
        <v>46.183999999999997</v>
      </c>
      <c r="G7880">
        <v>15861.758</v>
      </c>
      <c r="H7880">
        <v>1.38657894736842</v>
      </c>
      <c r="I7880">
        <v>35.972999999999999</v>
      </c>
      <c r="J7880">
        <v>2559.5300499999998</v>
      </c>
      <c r="K7880">
        <v>0.57197560975609796</v>
      </c>
      <c r="L7880">
        <v>1.087</v>
      </c>
    </row>
    <row r="7881" spans="1:12" x14ac:dyDescent="0.3">
      <c r="A7881">
        <v>39.078724893500002</v>
      </c>
      <c r="B7881">
        <v>-94.659630171166697</v>
      </c>
      <c r="C7881">
        <v>14.1524455979342</v>
      </c>
      <c r="D7881">
        <v>68463.692999999999</v>
      </c>
      <c r="E7881">
        <v>1.1357999999999999</v>
      </c>
      <c r="F7881">
        <v>42.033000000000001</v>
      </c>
      <c r="G7881">
        <v>10921.6212</v>
      </c>
      <c r="H7881">
        <v>0.79535999999999996</v>
      </c>
      <c r="I7881">
        <v>33.578000000000003</v>
      </c>
      <c r="J7881">
        <v>3321.0859999999998</v>
      </c>
      <c r="K7881">
        <v>0.57197560975609796</v>
      </c>
      <c r="L7881">
        <v>1.621</v>
      </c>
    </row>
    <row r="7882" spans="1:12" x14ac:dyDescent="0.3">
      <c r="A7882">
        <v>39.078724464666699</v>
      </c>
      <c r="B7882">
        <v>-94.659557307166693</v>
      </c>
      <c r="C7882">
        <v>13.6022330866696</v>
      </c>
      <c r="D7882">
        <v>69660.463000000003</v>
      </c>
      <c r="E7882">
        <v>1.1357999999999999</v>
      </c>
      <c r="F7882">
        <v>44.094999999999999</v>
      </c>
      <c r="G7882">
        <v>9052.2729999999992</v>
      </c>
      <c r="H7882">
        <v>0.79535999999999996</v>
      </c>
      <c r="I7882">
        <v>23.71</v>
      </c>
      <c r="J7882">
        <v>1547.7693999999999</v>
      </c>
      <c r="K7882">
        <v>0.57197560975609796</v>
      </c>
      <c r="L7882">
        <v>1.3540000000000001</v>
      </c>
    </row>
    <row r="7883" spans="1:12" x14ac:dyDescent="0.3">
      <c r="A7883">
        <v>39.078724081666699</v>
      </c>
      <c r="B7883">
        <v>-94.659487275666706</v>
      </c>
      <c r="C7883">
        <v>13.142306879669301</v>
      </c>
      <c r="D7883">
        <v>53350.537199999999</v>
      </c>
      <c r="E7883">
        <v>2.5285000000000002</v>
      </c>
      <c r="F7883">
        <v>44.295000000000002</v>
      </c>
      <c r="G7883">
        <v>10759.2574</v>
      </c>
      <c r="H7883">
        <v>0.79535999999999996</v>
      </c>
      <c r="I7883">
        <v>16.670999999999999</v>
      </c>
      <c r="J7883">
        <v>3495.5515999999998</v>
      </c>
      <c r="K7883">
        <v>0.57197560975609796</v>
      </c>
      <c r="L7883">
        <v>1.659</v>
      </c>
    </row>
    <row r="7884" spans="1:12" x14ac:dyDescent="0.3">
      <c r="A7884">
        <v>39.0787239431667</v>
      </c>
      <c r="B7884">
        <v>-94.659419610666703</v>
      </c>
      <c r="C7884">
        <v>12.5162085372506</v>
      </c>
      <c r="D7884">
        <v>27799.776000000002</v>
      </c>
      <c r="E7884">
        <v>2.5285000000000002</v>
      </c>
      <c r="F7884">
        <v>46.735999999999997</v>
      </c>
      <c r="G7884">
        <v>7915.83</v>
      </c>
      <c r="H7884">
        <v>0.79535999999999996</v>
      </c>
      <c r="I7884">
        <v>17.683</v>
      </c>
      <c r="J7884">
        <v>9043.9673000000003</v>
      </c>
      <c r="K7884">
        <v>0.57197560975609796</v>
      </c>
      <c r="L7884">
        <v>0.995</v>
      </c>
    </row>
    <row r="7885" spans="1:12" x14ac:dyDescent="0.3">
      <c r="A7885">
        <v>39.078723957500003</v>
      </c>
      <c r="B7885">
        <v>-94.659355168999994</v>
      </c>
      <c r="C7885">
        <v>10.743035210598901</v>
      </c>
      <c r="D7885">
        <v>43511.214</v>
      </c>
      <c r="E7885">
        <v>2.5285000000000002</v>
      </c>
      <c r="F7885">
        <v>36.012999999999998</v>
      </c>
      <c r="G7885">
        <v>7759.201</v>
      </c>
      <c r="H7885">
        <v>0.79535999999999996</v>
      </c>
      <c r="I7885">
        <v>17.416</v>
      </c>
      <c r="J7885">
        <v>7014.8825999999999</v>
      </c>
      <c r="K7885">
        <v>0.57197560975609796</v>
      </c>
      <c r="L7885">
        <v>0.75700000000000001</v>
      </c>
    </row>
    <row r="7886" spans="1:12" x14ac:dyDescent="0.3">
      <c r="A7886">
        <v>39.0787243553333</v>
      </c>
      <c r="B7886">
        <v>-94.659299859166694</v>
      </c>
      <c r="C7886">
        <v>8.8422673892871</v>
      </c>
      <c r="D7886">
        <v>47813.427000000003</v>
      </c>
      <c r="E7886">
        <v>2.5285000000000002</v>
      </c>
      <c r="F7886">
        <v>32.979999999999997</v>
      </c>
      <c r="G7886">
        <v>8115.6760000000004</v>
      </c>
      <c r="H7886">
        <v>0.79535999999999996</v>
      </c>
      <c r="I7886">
        <v>16.382999999999999</v>
      </c>
      <c r="J7886">
        <v>2289.2235000000001</v>
      </c>
      <c r="K7886">
        <v>0.57197560975609796</v>
      </c>
      <c r="L7886">
        <v>1.298</v>
      </c>
    </row>
    <row r="7887" spans="1:12" x14ac:dyDescent="0.3">
      <c r="A7887">
        <v>39.078724711</v>
      </c>
      <c r="B7887">
        <v>-94.659254335666702</v>
      </c>
      <c r="C7887">
        <v>6.3840435331241201</v>
      </c>
      <c r="D7887">
        <v>42623.671999999999</v>
      </c>
      <c r="E7887">
        <v>2.5285000000000002</v>
      </c>
      <c r="F7887">
        <v>40.018999999999998</v>
      </c>
      <c r="G7887">
        <v>6703.4232000000002</v>
      </c>
      <c r="H7887">
        <v>0.79535999999999996</v>
      </c>
      <c r="I7887">
        <v>14.507</v>
      </c>
      <c r="J7887">
        <v>6052.9985999999999</v>
      </c>
      <c r="K7887">
        <v>0.57197560975609796</v>
      </c>
      <c r="L7887">
        <v>0.90700000000000003</v>
      </c>
    </row>
    <row r="7888" spans="1:12" x14ac:dyDescent="0.3">
      <c r="A7888">
        <v>39.078725060666699</v>
      </c>
      <c r="B7888">
        <v>-94.659221469499997</v>
      </c>
      <c r="C7888">
        <v>2.91843147389738</v>
      </c>
      <c r="D7888">
        <v>64644.817000000003</v>
      </c>
      <c r="E7888">
        <v>2.5285000000000002</v>
      </c>
      <c r="F7888">
        <v>40.847000000000001</v>
      </c>
      <c r="G7888">
        <v>7907.701</v>
      </c>
      <c r="H7888">
        <v>0.79535999999999996</v>
      </c>
      <c r="I7888">
        <v>13.064</v>
      </c>
      <c r="J7888">
        <v>2239.6023</v>
      </c>
      <c r="K7888">
        <v>0.57197560975609796</v>
      </c>
      <c r="L7888">
        <v>1.3520000000000001</v>
      </c>
    </row>
    <row r="7889" spans="1:12" x14ac:dyDescent="0.3">
      <c r="A7889">
        <v>39.078725287333299</v>
      </c>
      <c r="B7889">
        <v>-94.6592064463333</v>
      </c>
      <c r="C7889">
        <v>2.0943032128093502</v>
      </c>
      <c r="D7889">
        <v>70779.181299999997</v>
      </c>
      <c r="E7889">
        <v>2.5285000000000002</v>
      </c>
      <c r="F7889">
        <v>42.387999999999998</v>
      </c>
      <c r="G7889">
        <v>7720.7250000000004</v>
      </c>
      <c r="H7889">
        <v>0.79535999999999996</v>
      </c>
      <c r="I7889">
        <v>11.895</v>
      </c>
      <c r="J7889">
        <v>1382.5128</v>
      </c>
      <c r="K7889">
        <v>0.57197560975609796</v>
      </c>
      <c r="L7889">
        <v>0.79200000000000004</v>
      </c>
    </row>
    <row r="7890" spans="1:12" x14ac:dyDescent="0.3">
      <c r="A7890">
        <v>39.078725302000002</v>
      </c>
      <c r="B7890">
        <v>-94.6591956635</v>
      </c>
      <c r="C7890">
        <v>3.9465809340003402</v>
      </c>
      <c r="D7890">
        <v>71698.767999999996</v>
      </c>
      <c r="E7890">
        <v>2.5285000000000002</v>
      </c>
      <c r="F7890">
        <v>50.22</v>
      </c>
      <c r="G7890">
        <v>8346.25</v>
      </c>
      <c r="H7890">
        <v>0.79535999999999996</v>
      </c>
      <c r="I7890">
        <v>12.404999999999999</v>
      </c>
      <c r="J7890">
        <v>6038.5317999999997</v>
      </c>
      <c r="K7890">
        <v>0.57197560975609796</v>
      </c>
      <c r="L7890">
        <v>1.052</v>
      </c>
    </row>
    <row r="7891" spans="1:12" x14ac:dyDescent="0.3">
      <c r="A7891">
        <v>39.0787256493333</v>
      </c>
      <c r="B7891">
        <v>-94.659175348833301</v>
      </c>
      <c r="C7891">
        <v>6.7285546305633401</v>
      </c>
      <c r="D7891">
        <v>109493.91</v>
      </c>
      <c r="E7891">
        <v>2.5285000000000002</v>
      </c>
      <c r="F7891">
        <v>46.728000000000002</v>
      </c>
      <c r="G7891">
        <v>13321.998900000001</v>
      </c>
      <c r="H7891">
        <v>0.79535999999999996</v>
      </c>
      <c r="I7891">
        <v>12.972</v>
      </c>
      <c r="J7891">
        <v>5132.7169000000004</v>
      </c>
      <c r="K7891">
        <v>0.57197560975609796</v>
      </c>
      <c r="L7891">
        <v>1.214</v>
      </c>
    </row>
    <row r="7892" spans="1:12" x14ac:dyDescent="0.3">
      <c r="A7892">
        <v>39.0787264798333</v>
      </c>
      <c r="B7892">
        <v>-94.659140722333305</v>
      </c>
      <c r="C7892">
        <v>9.6873169583419791</v>
      </c>
      <c r="D7892">
        <v>81212.013000000006</v>
      </c>
      <c r="E7892">
        <v>2.5285000000000002</v>
      </c>
      <c r="F7892">
        <v>59.637</v>
      </c>
      <c r="G7892">
        <v>8583.9670000000006</v>
      </c>
      <c r="H7892">
        <v>0.79535999999999996</v>
      </c>
      <c r="I7892">
        <v>15.346</v>
      </c>
      <c r="J7892">
        <v>4944.0078999999996</v>
      </c>
      <c r="K7892">
        <v>0.57197560975609796</v>
      </c>
      <c r="L7892">
        <v>0.59599999999999997</v>
      </c>
    </row>
    <row r="7893" spans="1:12" x14ac:dyDescent="0.3">
      <c r="A7893">
        <v>39.078728341333303</v>
      </c>
      <c r="B7893">
        <v>-94.659090903333293</v>
      </c>
      <c r="C7893">
        <v>12.2889295782205</v>
      </c>
      <c r="D7893">
        <v>52928.152999999998</v>
      </c>
      <c r="E7893">
        <v>3.1477142857142901</v>
      </c>
      <c r="F7893">
        <v>60.97</v>
      </c>
      <c r="G7893">
        <v>7531.567</v>
      </c>
      <c r="H7893">
        <v>0.79535999999999996</v>
      </c>
      <c r="I7893">
        <v>16.297999999999998</v>
      </c>
      <c r="J7893">
        <v>5419.1632</v>
      </c>
      <c r="K7893">
        <v>0.57197560975609796</v>
      </c>
      <c r="L7893">
        <v>0.99099999999999999</v>
      </c>
    </row>
    <row r="7894" spans="1:12" x14ac:dyDescent="0.3">
      <c r="A7894">
        <v>39.0787310808333</v>
      </c>
      <c r="B7894">
        <v>-94.659027730333307</v>
      </c>
      <c r="C7894">
        <v>13.939113540621699</v>
      </c>
      <c r="D7894">
        <v>45912.9</v>
      </c>
      <c r="E7894">
        <v>3.1477142857142901</v>
      </c>
      <c r="F7894">
        <v>43.338999999999999</v>
      </c>
      <c r="G7894">
        <v>9516.348</v>
      </c>
      <c r="H7894">
        <v>0.79535999999999996</v>
      </c>
      <c r="I7894">
        <v>18.931999999999999</v>
      </c>
      <c r="J7894">
        <v>6718.0879599999998</v>
      </c>
      <c r="K7894">
        <v>0.63683870967741896</v>
      </c>
      <c r="L7894">
        <v>1.0660000000000001</v>
      </c>
    </row>
    <row r="7895" spans="1:12" x14ac:dyDescent="0.3">
      <c r="A7895">
        <v>39.078733792500003</v>
      </c>
      <c r="B7895">
        <v>-94.658956047666706</v>
      </c>
      <c r="C7895">
        <v>14.8574837246963</v>
      </c>
      <c r="D7895">
        <v>53083.855000000003</v>
      </c>
      <c r="E7895">
        <v>3.1477142857142901</v>
      </c>
      <c r="F7895">
        <v>30.265999999999998</v>
      </c>
      <c r="G7895">
        <v>11048.414699999999</v>
      </c>
      <c r="H7895">
        <v>0.79535999999999996</v>
      </c>
      <c r="I7895">
        <v>23.591000000000001</v>
      </c>
      <c r="J7895">
        <v>5856.3829999999998</v>
      </c>
      <c r="K7895">
        <v>0.63683870967741896</v>
      </c>
      <c r="L7895">
        <v>1.5049999999999999</v>
      </c>
    </row>
    <row r="7896" spans="1:12" x14ac:dyDescent="0.3">
      <c r="A7896">
        <v>39.078736466666697</v>
      </c>
      <c r="B7896">
        <v>-94.658879629166705</v>
      </c>
      <c r="C7896">
        <v>15.2990108456135</v>
      </c>
      <c r="D7896">
        <v>83074.33</v>
      </c>
      <c r="E7896">
        <v>3.1477142857142901</v>
      </c>
      <c r="F7896">
        <v>29.645</v>
      </c>
      <c r="G7896">
        <v>13553.763000000001</v>
      </c>
      <c r="H7896">
        <v>0.79535999999999996</v>
      </c>
      <c r="I7896">
        <v>27.515000000000001</v>
      </c>
      <c r="J7896">
        <v>6190.6235999999999</v>
      </c>
      <c r="K7896">
        <v>0.63683870967741896</v>
      </c>
      <c r="L7896">
        <v>1.1759999999999999</v>
      </c>
    </row>
    <row r="7897" spans="1:12" x14ac:dyDescent="0.3">
      <c r="A7897">
        <v>39.078738866999998</v>
      </c>
      <c r="B7897">
        <v>-94.658800920499999</v>
      </c>
      <c r="C7897">
        <v>15.632928443928</v>
      </c>
      <c r="D7897">
        <v>131068.70699999999</v>
      </c>
      <c r="E7897">
        <v>3.1477142857142901</v>
      </c>
      <c r="F7897">
        <v>42.920999999999999</v>
      </c>
      <c r="G7897">
        <v>11184.41</v>
      </c>
      <c r="H7897">
        <v>0.79535999999999996</v>
      </c>
      <c r="I7897">
        <v>27.673999999999999</v>
      </c>
      <c r="J7897">
        <v>4990.5346</v>
      </c>
      <c r="K7897">
        <v>0.63683870967741896</v>
      </c>
      <c r="L7897">
        <v>0.81799999999999995</v>
      </c>
    </row>
    <row r="7898" spans="1:12" x14ac:dyDescent="0.3">
      <c r="A7898">
        <v>39.078741000666703</v>
      </c>
      <c r="B7898">
        <v>-94.658720478833303</v>
      </c>
      <c r="C7898">
        <v>15.419942096771001</v>
      </c>
      <c r="D7898">
        <v>135456.94</v>
      </c>
      <c r="E7898">
        <v>3.1477142857142901</v>
      </c>
      <c r="F7898">
        <v>59.27</v>
      </c>
      <c r="G7898">
        <v>12022.079</v>
      </c>
      <c r="H7898">
        <v>0.79535999999999996</v>
      </c>
      <c r="I7898">
        <v>28.574000000000002</v>
      </c>
      <c r="J7898">
        <v>9205.0846999999994</v>
      </c>
      <c r="K7898">
        <v>0.63683870967741896</v>
      </c>
      <c r="L7898">
        <v>1.5509999999999999</v>
      </c>
    </row>
    <row r="7899" spans="1:12" x14ac:dyDescent="0.3">
      <c r="A7899">
        <v>39.078743041000003</v>
      </c>
      <c r="B7899">
        <v>-94.658641130333294</v>
      </c>
      <c r="C7899">
        <v>14.9443443934616</v>
      </c>
      <c r="D7899">
        <v>166151.81</v>
      </c>
      <c r="E7899">
        <v>3.1477142857142901</v>
      </c>
      <c r="F7899">
        <v>67.417000000000002</v>
      </c>
      <c r="G7899">
        <v>10720.126</v>
      </c>
      <c r="H7899">
        <v>0.79535999999999996</v>
      </c>
      <c r="I7899">
        <v>29.161000000000001</v>
      </c>
      <c r="J7899">
        <v>5158.7565000000004</v>
      </c>
      <c r="K7899">
        <v>0.63683870967741896</v>
      </c>
      <c r="L7899">
        <v>1.137</v>
      </c>
    </row>
    <row r="7900" spans="1:12" x14ac:dyDescent="0.3">
      <c r="A7900">
        <v>39.0787447856667</v>
      </c>
      <c r="B7900">
        <v>-94.658564219833295</v>
      </c>
      <c r="C7900">
        <v>15.087548933114</v>
      </c>
      <c r="D7900">
        <v>187444.76500000001</v>
      </c>
      <c r="E7900">
        <v>4.3014999999999999</v>
      </c>
      <c r="F7900">
        <v>72.158000000000001</v>
      </c>
      <c r="G7900">
        <v>12284.645</v>
      </c>
      <c r="H7900">
        <v>0.79535999999999996</v>
      </c>
      <c r="I7900">
        <v>28.003</v>
      </c>
      <c r="J7900">
        <v>4668.3239999999996</v>
      </c>
      <c r="K7900">
        <v>0.63683870967741896</v>
      </c>
      <c r="L7900">
        <v>1.113</v>
      </c>
    </row>
    <row r="7901" spans="1:12" x14ac:dyDescent="0.3">
      <c r="A7901">
        <v>39.078746070833297</v>
      </c>
      <c r="B7901">
        <v>-94.658486556833296</v>
      </c>
      <c r="C7901">
        <v>15.4496378106964</v>
      </c>
      <c r="D7901">
        <v>194978.01300000001</v>
      </c>
      <c r="E7901">
        <v>4.3014999999999999</v>
      </c>
      <c r="F7901">
        <v>83.316000000000003</v>
      </c>
      <c r="G7901">
        <v>12657.346299999999</v>
      </c>
      <c r="H7901">
        <v>0.79535999999999996</v>
      </c>
      <c r="I7901">
        <v>27.134</v>
      </c>
      <c r="J7901">
        <v>5088.1845999999996</v>
      </c>
      <c r="K7901">
        <v>0.63683870967741896</v>
      </c>
      <c r="L7901">
        <v>1.74</v>
      </c>
    </row>
    <row r="7902" spans="1:12" x14ac:dyDescent="0.3">
      <c r="A7902">
        <v>39.078747086</v>
      </c>
      <c r="B7902">
        <v>-94.658407022666694</v>
      </c>
      <c r="C7902">
        <v>15.6901313096908</v>
      </c>
      <c r="D7902">
        <v>174990.97</v>
      </c>
      <c r="E7902">
        <v>4.3014999999999999</v>
      </c>
      <c r="F7902">
        <v>83.64</v>
      </c>
      <c r="G7902">
        <v>13134.612999999999</v>
      </c>
      <c r="H7902">
        <v>0.79535999999999996</v>
      </c>
      <c r="I7902">
        <v>27.384</v>
      </c>
      <c r="J7902">
        <v>3727.0147000000002</v>
      </c>
      <c r="K7902">
        <v>0.63683870967741896</v>
      </c>
      <c r="L7902">
        <v>1.8440000000000001</v>
      </c>
    </row>
    <row r="7903" spans="1:12" x14ac:dyDescent="0.3">
      <c r="A7903">
        <v>39.078748029166697</v>
      </c>
      <c r="B7903">
        <v>-94.658326248666697</v>
      </c>
      <c r="C7903">
        <v>16.1024688600796</v>
      </c>
      <c r="D7903">
        <v>175419.56099999999</v>
      </c>
      <c r="E7903">
        <v>4.3014999999999999</v>
      </c>
      <c r="F7903">
        <v>78.813999999999993</v>
      </c>
      <c r="G7903">
        <v>9036.3559999999998</v>
      </c>
      <c r="H7903">
        <v>0.79535999999999996</v>
      </c>
      <c r="I7903">
        <v>27.475000000000001</v>
      </c>
      <c r="J7903">
        <v>5428.0244000000002</v>
      </c>
      <c r="K7903">
        <v>0.63683870967741896</v>
      </c>
      <c r="L7903">
        <v>1.448</v>
      </c>
    </row>
    <row r="7904" spans="1:12" x14ac:dyDescent="0.3">
      <c r="A7904">
        <v>39.078748140166702</v>
      </c>
      <c r="B7904">
        <v>-94.658243342666694</v>
      </c>
      <c r="C7904">
        <v>16.746011937881502</v>
      </c>
      <c r="D7904">
        <v>170671.3</v>
      </c>
      <c r="E7904">
        <v>4.3014999999999999</v>
      </c>
      <c r="F7904">
        <v>78.317999999999998</v>
      </c>
      <c r="G7904">
        <v>7601.3145999999997</v>
      </c>
      <c r="H7904">
        <v>0.79535999999999996</v>
      </c>
      <c r="I7904">
        <v>28.350999999999999</v>
      </c>
      <c r="J7904">
        <v>3902.3537000000001</v>
      </c>
      <c r="K7904">
        <v>0.63683870967741896</v>
      </c>
      <c r="L7904">
        <v>1.2949999999999999</v>
      </c>
    </row>
    <row r="7905" spans="1:12" x14ac:dyDescent="0.3">
      <c r="A7905">
        <v>39.078747038833299</v>
      </c>
      <c r="B7905">
        <v>-94.658157134833303</v>
      </c>
      <c r="C7905">
        <v>17.3264616289202</v>
      </c>
      <c r="D7905">
        <v>144261.21</v>
      </c>
      <c r="E7905">
        <v>4.3014999999999999</v>
      </c>
      <c r="F7905">
        <v>79.543999999999997</v>
      </c>
      <c r="G7905">
        <v>9750.1910000000007</v>
      </c>
      <c r="H7905">
        <v>0.79535999999999996</v>
      </c>
      <c r="I7905">
        <v>27.710999999999999</v>
      </c>
      <c r="J7905">
        <v>5671.1498000000001</v>
      </c>
      <c r="K7905">
        <v>0.63683870967741896</v>
      </c>
      <c r="L7905">
        <v>1.0409999999999999</v>
      </c>
    </row>
    <row r="7906" spans="1:12" x14ac:dyDescent="0.3">
      <c r="A7906">
        <v>39.078744867166698</v>
      </c>
      <c r="B7906">
        <v>-94.658067970666707</v>
      </c>
      <c r="C7906">
        <v>17.8480649845201</v>
      </c>
      <c r="D7906">
        <v>136393.85200000001</v>
      </c>
      <c r="E7906">
        <v>6.4032499999999999</v>
      </c>
      <c r="F7906">
        <v>70.221000000000004</v>
      </c>
      <c r="G7906">
        <v>10770.0924</v>
      </c>
      <c r="H7906">
        <v>1.3143478260869601</v>
      </c>
      <c r="I7906">
        <v>26.274000000000001</v>
      </c>
      <c r="J7906">
        <v>8190.9443000000001</v>
      </c>
      <c r="K7906">
        <v>0.63683870967741896</v>
      </c>
      <c r="L7906">
        <v>1.8959999999999999</v>
      </c>
    </row>
    <row r="7907" spans="1:12" x14ac:dyDescent="0.3">
      <c r="A7907">
        <v>39.078741815999997</v>
      </c>
      <c r="B7907">
        <v>-94.657976161166701</v>
      </c>
      <c r="C7907">
        <v>17.742970675238901</v>
      </c>
      <c r="D7907">
        <v>80499.69</v>
      </c>
      <c r="E7907">
        <v>6.4032499999999999</v>
      </c>
      <c r="F7907">
        <v>65.224000000000004</v>
      </c>
      <c r="G7907">
        <v>13278.285</v>
      </c>
      <c r="H7907">
        <v>1.3143478260869601</v>
      </c>
      <c r="I7907">
        <v>22.989000000000001</v>
      </c>
      <c r="J7907">
        <v>8113.6248999999998</v>
      </c>
      <c r="K7907">
        <v>0.63683870967741896</v>
      </c>
      <c r="L7907">
        <v>1.306</v>
      </c>
    </row>
    <row r="7908" spans="1:12" x14ac:dyDescent="0.3">
      <c r="A7908">
        <v>39.078738710000003</v>
      </c>
      <c r="B7908">
        <v>-94.6578848963333</v>
      </c>
      <c r="C7908">
        <v>17.4769481845046</v>
      </c>
      <c r="D7908">
        <v>86202.450299999997</v>
      </c>
      <c r="E7908">
        <v>6.4032499999999999</v>
      </c>
      <c r="F7908">
        <v>60.473999999999997</v>
      </c>
      <c r="G7908">
        <v>10640.17</v>
      </c>
      <c r="H7908">
        <v>1.3143478260869601</v>
      </c>
      <c r="I7908">
        <v>22.344999999999999</v>
      </c>
      <c r="J7908">
        <v>3159.7496000000001</v>
      </c>
      <c r="K7908">
        <v>0.63683870967741896</v>
      </c>
      <c r="L7908">
        <v>0.999</v>
      </c>
    </row>
    <row r="7909" spans="1:12" x14ac:dyDescent="0.3">
      <c r="A7909">
        <v>39.078736260666702</v>
      </c>
      <c r="B7909">
        <v>-94.657794968833301</v>
      </c>
      <c r="C7909">
        <v>17.778348075886498</v>
      </c>
      <c r="D7909">
        <v>66691.945000000007</v>
      </c>
      <c r="E7909">
        <v>6.4032499999999999</v>
      </c>
      <c r="F7909">
        <v>63.244</v>
      </c>
      <c r="G7909">
        <v>11331.686</v>
      </c>
      <c r="H7909">
        <v>1.3143478260869601</v>
      </c>
      <c r="I7909">
        <v>24.154</v>
      </c>
      <c r="J7909">
        <v>2220.8304499999999</v>
      </c>
      <c r="K7909">
        <v>0.63683870967741896</v>
      </c>
      <c r="L7909">
        <v>0.871</v>
      </c>
    </row>
    <row r="7910" spans="1:12" x14ac:dyDescent="0.3">
      <c r="A7910">
        <v>39.078734514666699</v>
      </c>
      <c r="B7910">
        <v>-94.657703461833293</v>
      </c>
      <c r="C7910">
        <v>18.2808190397582</v>
      </c>
      <c r="D7910">
        <v>74468.614000000001</v>
      </c>
      <c r="E7910">
        <v>3.1262857142857099</v>
      </c>
      <c r="F7910">
        <v>63.274999999999999</v>
      </c>
      <c r="G7910">
        <v>16613.287</v>
      </c>
      <c r="H7910">
        <v>1.3143478260869601</v>
      </c>
      <c r="I7910">
        <v>25.134</v>
      </c>
      <c r="J7910">
        <v>1924.7809999999999</v>
      </c>
      <c r="K7910" t="s">
        <v>0</v>
      </c>
      <c r="L7910">
        <v>1.5069999999999999</v>
      </c>
    </row>
    <row r="7911" spans="1:12" x14ac:dyDescent="0.3">
      <c r="A7911">
        <v>39.078733071833298</v>
      </c>
      <c r="B7911">
        <v>-94.657609358499997</v>
      </c>
      <c r="C7911">
        <v>18.833292525438999</v>
      </c>
      <c r="D7911">
        <v>69870.167000000001</v>
      </c>
      <c r="E7911">
        <v>3.1262857142857099</v>
      </c>
      <c r="F7911">
        <v>61.395000000000003</v>
      </c>
      <c r="G7911">
        <v>19137.171999999999</v>
      </c>
      <c r="H7911">
        <v>1.3143478260869601</v>
      </c>
      <c r="I7911">
        <v>36.704999999999998</v>
      </c>
      <c r="J7911">
        <v>2344.1149999999998</v>
      </c>
      <c r="K7911" t="s">
        <v>0</v>
      </c>
      <c r="L7911">
        <v>1.516</v>
      </c>
    </row>
    <row r="7912" spans="1:12" x14ac:dyDescent="0.3">
      <c r="A7912">
        <v>39.078731725333299</v>
      </c>
      <c r="B7912">
        <v>-94.657512407833295</v>
      </c>
      <c r="C7912">
        <v>19.426322593794001</v>
      </c>
      <c r="D7912">
        <v>65005.413</v>
      </c>
      <c r="E7912">
        <v>3.1262857142857099</v>
      </c>
      <c r="F7912">
        <v>62.392000000000003</v>
      </c>
      <c r="G7912">
        <v>18686.319</v>
      </c>
      <c r="H7912">
        <v>1.3143478260869601</v>
      </c>
      <c r="I7912">
        <v>40.838999999999999</v>
      </c>
      <c r="J7912">
        <v>3433.8150000000001</v>
      </c>
      <c r="K7912">
        <v>0.63683870967741896</v>
      </c>
      <c r="L7912">
        <v>1.1339999999999999</v>
      </c>
    </row>
    <row r="7913" spans="1:12" x14ac:dyDescent="0.3">
      <c r="A7913">
        <v>39.0787311961667</v>
      </c>
      <c r="B7913">
        <v>-94.657412390666707</v>
      </c>
      <c r="C7913">
        <v>19.6444674798351</v>
      </c>
      <c r="D7913">
        <v>76254.793000000005</v>
      </c>
      <c r="E7913" t="s">
        <v>0</v>
      </c>
      <c r="F7913">
        <v>57.506999999999998</v>
      </c>
      <c r="G7913">
        <v>17009.324000000001</v>
      </c>
      <c r="H7913">
        <v>1.3143478260869601</v>
      </c>
      <c r="I7913">
        <v>38.396000000000001</v>
      </c>
      <c r="J7913">
        <v>2626.6963000000001</v>
      </c>
      <c r="K7913">
        <v>0.63683870967741896</v>
      </c>
      <c r="L7913">
        <v>1.427</v>
      </c>
    </row>
    <row r="7914" spans="1:12" x14ac:dyDescent="0.3">
      <c r="A7914">
        <v>39.078730823000001</v>
      </c>
      <c r="B7914">
        <v>-94.657311249166696</v>
      </c>
      <c r="C7914">
        <v>19.449798194470201</v>
      </c>
      <c r="D7914">
        <v>34334.455795000002</v>
      </c>
      <c r="E7914">
        <v>3.1262857142857099</v>
      </c>
      <c r="F7914">
        <v>50.51</v>
      </c>
      <c r="G7914">
        <v>7902.152</v>
      </c>
      <c r="H7914">
        <v>1.3143478260869601</v>
      </c>
      <c r="I7914">
        <v>32.957000000000001</v>
      </c>
      <c r="J7914">
        <v>3235.7799</v>
      </c>
      <c r="K7914">
        <v>0.63683870967741896</v>
      </c>
      <c r="L7914">
        <v>1.377</v>
      </c>
    </row>
    <row r="7915" spans="1:12" x14ac:dyDescent="0.3">
      <c r="A7915">
        <v>39.078731202</v>
      </c>
      <c r="B7915">
        <v>-94.657211110000006</v>
      </c>
      <c r="C7915">
        <v>19.044067147503</v>
      </c>
      <c r="D7915">
        <v>40144.25</v>
      </c>
      <c r="E7915">
        <v>3.1262857142857099</v>
      </c>
      <c r="F7915">
        <v>43.927</v>
      </c>
      <c r="G7915">
        <v>8017.8290999999999</v>
      </c>
      <c r="H7915">
        <v>1.3143478260869601</v>
      </c>
      <c r="I7915">
        <v>26.684000000000001</v>
      </c>
      <c r="J7915">
        <v>2746.7141999999999</v>
      </c>
      <c r="K7915">
        <v>0.63683870967741896</v>
      </c>
      <c r="L7915">
        <v>1.0660000000000001</v>
      </c>
    </row>
    <row r="7916" spans="1:12" x14ac:dyDescent="0.3">
      <c r="A7916">
        <v>39.078732115000001</v>
      </c>
      <c r="B7916">
        <v>-94.657113065666707</v>
      </c>
      <c r="C7916">
        <v>18.6974193593372</v>
      </c>
      <c r="D7916">
        <v>41505.695299999999</v>
      </c>
      <c r="E7916">
        <v>3.1262857142857099</v>
      </c>
      <c r="F7916">
        <v>40.326000000000001</v>
      </c>
      <c r="G7916">
        <v>9079.6334999999999</v>
      </c>
      <c r="H7916">
        <v>1.3143478260869601</v>
      </c>
      <c r="I7916">
        <v>27.61</v>
      </c>
      <c r="J7916">
        <v>1377.01116</v>
      </c>
      <c r="K7916">
        <v>0.63683870967741896</v>
      </c>
      <c r="L7916">
        <v>1.167</v>
      </c>
    </row>
    <row r="7917" spans="1:12" x14ac:dyDescent="0.3">
      <c r="A7917">
        <v>39.078733424666702</v>
      </c>
      <c r="B7917">
        <v>-94.657016813833295</v>
      </c>
      <c r="C7917">
        <v>18.362553731177002</v>
      </c>
      <c r="D7917">
        <v>79346.122000000003</v>
      </c>
      <c r="E7917">
        <v>3.1262857142857099</v>
      </c>
      <c r="F7917">
        <v>38.33</v>
      </c>
      <c r="G7917">
        <v>13533.485000000001</v>
      </c>
      <c r="H7917">
        <v>1.3143478260869601</v>
      </c>
      <c r="I7917">
        <v>32.151000000000003</v>
      </c>
      <c r="J7917">
        <v>2136.9749000000002</v>
      </c>
      <c r="K7917">
        <v>0.63683870967741896</v>
      </c>
      <c r="L7917">
        <v>1.3160000000000001</v>
      </c>
    </row>
    <row r="7918" spans="1:12" x14ac:dyDescent="0.3">
      <c r="A7918">
        <v>39.078734456500001</v>
      </c>
      <c r="B7918">
        <v>-94.656922280666706</v>
      </c>
      <c r="C7918">
        <v>18.145414664102098</v>
      </c>
      <c r="D7918">
        <v>29519.725999999999</v>
      </c>
      <c r="E7918">
        <v>1.6084000000000001</v>
      </c>
      <c r="F7918">
        <v>38.258000000000003</v>
      </c>
      <c r="G7918">
        <v>12628.276</v>
      </c>
      <c r="H7918">
        <v>1.3143478260869601</v>
      </c>
      <c r="I7918">
        <v>33.366</v>
      </c>
      <c r="J7918">
        <v>3181.4955100000002</v>
      </c>
      <c r="K7918">
        <v>0.63683870967741896</v>
      </c>
      <c r="L7918">
        <v>0.93200000000000005</v>
      </c>
    </row>
    <row r="7919" spans="1:12" x14ac:dyDescent="0.3">
      <c r="A7919">
        <v>39.078735144500001</v>
      </c>
      <c r="B7919">
        <v>-94.656828860333306</v>
      </c>
      <c r="C7919">
        <v>18.287021179105501</v>
      </c>
      <c r="D7919">
        <v>20311.837</v>
      </c>
      <c r="E7919">
        <v>1.6084000000000001</v>
      </c>
      <c r="F7919">
        <v>40.968000000000004</v>
      </c>
      <c r="G7919">
        <v>16026.259</v>
      </c>
      <c r="H7919">
        <v>1.3143478260869601</v>
      </c>
      <c r="I7919">
        <v>32.47</v>
      </c>
      <c r="J7919">
        <v>3186.9236999999998</v>
      </c>
      <c r="K7919">
        <v>0.63683870967741896</v>
      </c>
      <c r="L7919">
        <v>1.7849999999999999</v>
      </c>
    </row>
    <row r="7920" spans="1:12" x14ac:dyDescent="0.3">
      <c r="A7920">
        <v>39.078735473666697</v>
      </c>
      <c r="B7920">
        <v>-94.656734707666701</v>
      </c>
      <c r="C7920">
        <v>18.529756233577</v>
      </c>
      <c r="D7920">
        <v>40323.498</v>
      </c>
      <c r="E7920">
        <v>1.6084000000000001</v>
      </c>
      <c r="F7920">
        <v>33.265000000000001</v>
      </c>
      <c r="G7920">
        <v>12691.659</v>
      </c>
      <c r="H7920">
        <v>1.3143478260869601</v>
      </c>
      <c r="I7920">
        <v>32.36</v>
      </c>
      <c r="J7920">
        <v>3387.6570999999999</v>
      </c>
      <c r="K7920">
        <v>0.63683870967741896</v>
      </c>
      <c r="L7920">
        <v>0.97599999999999998</v>
      </c>
    </row>
    <row r="7921" spans="1:12" x14ac:dyDescent="0.3">
      <c r="A7921">
        <v>39.078735548166698</v>
      </c>
      <c r="B7921">
        <v>-94.656639304333297</v>
      </c>
      <c r="C7921">
        <v>18.762371852668402</v>
      </c>
      <c r="D7921">
        <v>44049.250999999997</v>
      </c>
      <c r="E7921">
        <v>1.6084000000000001</v>
      </c>
      <c r="F7921">
        <v>31.196999999999999</v>
      </c>
      <c r="G7921">
        <v>10573.64</v>
      </c>
      <c r="H7921">
        <v>1.3143478260869601</v>
      </c>
      <c r="I7921">
        <v>29.271999999999998</v>
      </c>
      <c r="J7921">
        <v>4543.74</v>
      </c>
      <c r="K7921">
        <v>0.63683870967741896</v>
      </c>
      <c r="L7921">
        <v>1.31</v>
      </c>
    </row>
    <row r="7922" spans="1:12" x14ac:dyDescent="0.3">
      <c r="A7922">
        <v>39.078735479999999</v>
      </c>
      <c r="B7922">
        <v>-94.656542703333301</v>
      </c>
      <c r="C7922">
        <v>18.412592829900099</v>
      </c>
      <c r="D7922">
        <v>30703.442899999998</v>
      </c>
      <c r="E7922">
        <v>1.6084000000000001</v>
      </c>
      <c r="F7922">
        <v>32.988</v>
      </c>
      <c r="G7922">
        <v>10371.522999999999</v>
      </c>
      <c r="H7922">
        <v>1.3143478260869601</v>
      </c>
      <c r="I7922">
        <v>28.468</v>
      </c>
      <c r="J7922">
        <v>2631.3944000000001</v>
      </c>
      <c r="K7922">
        <v>0.63683870967741896</v>
      </c>
      <c r="L7922">
        <v>1.431</v>
      </c>
    </row>
    <row r="7923" spans="1:12" x14ac:dyDescent="0.3">
      <c r="A7923">
        <v>39.078735350333297</v>
      </c>
      <c r="B7923">
        <v>-94.656447903333301</v>
      </c>
      <c r="C7923">
        <v>18.240322286474601</v>
      </c>
      <c r="D7923">
        <v>34810.775000000001</v>
      </c>
      <c r="E7923">
        <v>1.6084000000000001</v>
      </c>
      <c r="F7923">
        <v>33.375999999999998</v>
      </c>
      <c r="G7923">
        <v>7461.1670000000004</v>
      </c>
      <c r="H7923">
        <v>1.3143478260869601</v>
      </c>
      <c r="I7923">
        <v>27.177</v>
      </c>
      <c r="J7923">
        <v>1107.74271</v>
      </c>
      <c r="K7923">
        <v>0.63683870967741896</v>
      </c>
      <c r="L7923">
        <v>0.93100000000000005</v>
      </c>
    </row>
    <row r="7924" spans="1:12" x14ac:dyDescent="0.3">
      <c r="A7924">
        <v>39.078735395833299</v>
      </c>
      <c r="B7924">
        <v>-94.656353990166707</v>
      </c>
      <c r="C7924">
        <v>18.6938749876233</v>
      </c>
      <c r="D7924">
        <v>41706.192300000002</v>
      </c>
      <c r="E7924">
        <v>1.6084000000000001</v>
      </c>
      <c r="F7924">
        <v>29.257000000000001</v>
      </c>
      <c r="G7924">
        <v>10320.959000000001</v>
      </c>
      <c r="H7924">
        <v>1.3143478260869601</v>
      </c>
      <c r="I7924">
        <v>26.681000000000001</v>
      </c>
      <c r="J7924">
        <v>3454.7283000000002</v>
      </c>
      <c r="K7924">
        <v>0.63683870967741896</v>
      </c>
      <c r="L7924">
        <v>0.36099999999999999</v>
      </c>
    </row>
    <row r="7925" spans="1:12" x14ac:dyDescent="0.3">
      <c r="A7925">
        <v>39.078735603833302</v>
      </c>
      <c r="B7925">
        <v>-94.656257742166702</v>
      </c>
      <c r="C7925">
        <v>18.964514588805699</v>
      </c>
      <c r="D7925">
        <v>17518.740000000002</v>
      </c>
      <c r="E7925">
        <v>1.6084000000000001</v>
      </c>
      <c r="F7925">
        <v>24.49</v>
      </c>
      <c r="G7925">
        <v>11458.361999999999</v>
      </c>
      <c r="H7925">
        <v>1.3143478260869601</v>
      </c>
      <c r="I7925">
        <v>26.277999999999999</v>
      </c>
      <c r="J7925">
        <v>6778.4452000000001</v>
      </c>
      <c r="K7925">
        <v>0.63683870967741896</v>
      </c>
      <c r="L7925">
        <v>1.5269999999999999</v>
      </c>
    </row>
    <row r="7926" spans="1:12" x14ac:dyDescent="0.3">
      <c r="A7926">
        <v>39.078735941833301</v>
      </c>
      <c r="B7926">
        <v>-94.656160101333299</v>
      </c>
      <c r="C7926">
        <v>18.985217123312701</v>
      </c>
      <c r="D7926">
        <v>27027.865000000002</v>
      </c>
      <c r="E7926">
        <v>1.6084000000000001</v>
      </c>
      <c r="F7926">
        <v>24.355</v>
      </c>
      <c r="G7926">
        <v>8665.1029999999992</v>
      </c>
      <c r="H7926" t="s">
        <v>0</v>
      </c>
      <c r="I7926">
        <v>24.297000000000001</v>
      </c>
      <c r="J7926">
        <v>4985.1698100000003</v>
      </c>
      <c r="K7926">
        <v>0.63683870967741896</v>
      </c>
      <c r="L7926">
        <v>1.0680000000000001</v>
      </c>
    </row>
    <row r="7927" spans="1:12" x14ac:dyDescent="0.3">
      <c r="A7927">
        <v>39.078736157500003</v>
      </c>
      <c r="B7927">
        <v>-94.656062353333297</v>
      </c>
      <c r="C7927">
        <v>18.353272515348898</v>
      </c>
      <c r="D7927">
        <v>77433.485000000001</v>
      </c>
      <c r="E7927">
        <v>1.6084000000000001</v>
      </c>
      <c r="F7927">
        <v>25.138999999999999</v>
      </c>
      <c r="G7927">
        <v>9588.3979999999992</v>
      </c>
      <c r="H7927" t="s">
        <v>0</v>
      </c>
      <c r="I7927">
        <v>27.981000000000002</v>
      </c>
      <c r="J7927">
        <v>4785.5344999999998</v>
      </c>
      <c r="K7927">
        <v>1.21029473684211</v>
      </c>
      <c r="L7927">
        <v>1.143</v>
      </c>
    </row>
    <row r="7928" spans="1:12" x14ac:dyDescent="0.3">
      <c r="A7928">
        <v>39.078736445499999</v>
      </c>
      <c r="B7928">
        <v>-94.655967859333302</v>
      </c>
      <c r="C7928">
        <v>18.095899845458302</v>
      </c>
      <c r="D7928">
        <v>63420.144099999998</v>
      </c>
      <c r="E7928">
        <v>1.6084000000000001</v>
      </c>
      <c r="F7928">
        <v>31.428000000000001</v>
      </c>
      <c r="G7928">
        <v>10151.691000000001</v>
      </c>
      <c r="H7928">
        <v>1.3143478260869601</v>
      </c>
      <c r="I7928">
        <v>30.99</v>
      </c>
      <c r="J7928">
        <v>2292.4117999999999</v>
      </c>
      <c r="K7928">
        <v>1.21029473684211</v>
      </c>
      <c r="L7928">
        <v>1.361</v>
      </c>
    </row>
    <row r="7929" spans="1:12" x14ac:dyDescent="0.3">
      <c r="A7929">
        <v>39.078736931666697</v>
      </c>
      <c r="B7929">
        <v>-94.655874691833304</v>
      </c>
      <c r="C7929">
        <v>18.095491285373502</v>
      </c>
      <c r="D7929">
        <v>53585.686999999998</v>
      </c>
      <c r="E7929">
        <v>1.6084000000000001</v>
      </c>
      <c r="F7929">
        <v>27.738</v>
      </c>
      <c r="G7929">
        <v>6688.7340000000004</v>
      </c>
      <c r="H7929">
        <v>1.3143478260869601</v>
      </c>
      <c r="I7929">
        <v>29.271999999999998</v>
      </c>
      <c r="J7929">
        <v>940.30944</v>
      </c>
      <c r="K7929">
        <v>1.21029473684211</v>
      </c>
      <c r="L7929">
        <v>0.63600000000000001</v>
      </c>
    </row>
    <row r="7930" spans="1:12" x14ac:dyDescent="0.3">
      <c r="A7930">
        <v>39.0787375735</v>
      </c>
      <c r="B7930">
        <v>-94.655781528000006</v>
      </c>
      <c r="C7930">
        <v>18.039339024292801</v>
      </c>
      <c r="D7930">
        <v>37657.428999999996</v>
      </c>
      <c r="E7930">
        <v>1.6084000000000001</v>
      </c>
      <c r="F7930">
        <v>28.035</v>
      </c>
      <c r="G7930">
        <v>10443.171</v>
      </c>
      <c r="H7930">
        <v>1.3143478260869601</v>
      </c>
      <c r="I7930">
        <v>29.280999999999999</v>
      </c>
      <c r="J7930">
        <v>3670.3181</v>
      </c>
      <c r="K7930">
        <v>1.21029473684211</v>
      </c>
      <c r="L7930">
        <v>1.212</v>
      </c>
    </row>
    <row r="7931" spans="1:12" x14ac:dyDescent="0.3">
      <c r="A7931">
        <v>39.0787385331667</v>
      </c>
      <c r="B7931">
        <v>-94.655688657833295</v>
      </c>
      <c r="C7931">
        <v>17.996648635627601</v>
      </c>
      <c r="D7931">
        <v>61047.538999999997</v>
      </c>
      <c r="E7931">
        <v>1.6084000000000001</v>
      </c>
      <c r="F7931">
        <v>34.747999999999998</v>
      </c>
      <c r="G7931">
        <v>10664.546</v>
      </c>
      <c r="H7931">
        <v>1.7764615384615401</v>
      </c>
      <c r="I7931">
        <v>28.183</v>
      </c>
      <c r="J7931">
        <v>3839.6473999999998</v>
      </c>
      <c r="K7931">
        <v>1.21029473684211</v>
      </c>
      <c r="L7931">
        <v>1.321</v>
      </c>
    </row>
    <row r="7932" spans="1:12" x14ac:dyDescent="0.3">
      <c r="A7932">
        <v>39.078739817166699</v>
      </c>
      <c r="B7932">
        <v>-94.655596013999997</v>
      </c>
      <c r="C7932">
        <v>17.563077040288501</v>
      </c>
      <c r="D7932">
        <v>80112.558799999999</v>
      </c>
      <c r="E7932">
        <v>1.6084000000000001</v>
      </c>
      <c r="F7932">
        <v>39.185000000000002</v>
      </c>
      <c r="G7932">
        <v>10979.295</v>
      </c>
      <c r="H7932">
        <v>1.7764615384615401</v>
      </c>
      <c r="I7932">
        <v>32.923999999999999</v>
      </c>
      <c r="J7932">
        <v>4584.0204000000003</v>
      </c>
      <c r="K7932">
        <v>1.21029473684211</v>
      </c>
      <c r="L7932">
        <v>0.76600000000000001</v>
      </c>
    </row>
    <row r="7933" spans="1:12" x14ac:dyDescent="0.3">
      <c r="A7933">
        <v>39.078741832833302</v>
      </c>
      <c r="B7933">
        <v>-94.655505625000004</v>
      </c>
      <c r="C7933">
        <v>16.59763267616</v>
      </c>
      <c r="D7933">
        <v>57625.574999999997</v>
      </c>
      <c r="E7933">
        <v>3.3479999999999999</v>
      </c>
      <c r="F7933">
        <v>50.603999999999999</v>
      </c>
      <c r="G7933">
        <v>8897.8310999999994</v>
      </c>
      <c r="H7933">
        <v>1.7764615384615401</v>
      </c>
      <c r="I7933">
        <v>36.130000000000003</v>
      </c>
      <c r="J7933">
        <v>5098.6054000000004</v>
      </c>
      <c r="K7933">
        <v>1.21029473684211</v>
      </c>
      <c r="L7933">
        <v>0.98899999999999999</v>
      </c>
    </row>
    <row r="7934" spans="1:12" x14ac:dyDescent="0.3">
      <c r="A7934">
        <v>39.078744952500003</v>
      </c>
      <c r="B7934">
        <v>-94.655420264</v>
      </c>
      <c r="C7934">
        <v>15.6931376375474</v>
      </c>
      <c r="D7934">
        <v>58644.35</v>
      </c>
      <c r="E7934">
        <v>3.3479999999999999</v>
      </c>
      <c r="F7934">
        <v>53.343000000000004</v>
      </c>
      <c r="G7934">
        <v>11669.75</v>
      </c>
      <c r="H7934">
        <v>1.7764615384615401</v>
      </c>
      <c r="I7934">
        <v>46.508000000000003</v>
      </c>
      <c r="J7934">
        <v>2476.8609000000001</v>
      </c>
      <c r="K7934">
        <v>1.21029473684211</v>
      </c>
      <c r="L7934">
        <v>0.998</v>
      </c>
    </row>
    <row r="7935" spans="1:12" x14ac:dyDescent="0.3">
      <c r="A7935">
        <v>39.078748677500002</v>
      </c>
      <c r="B7935">
        <v>-94.655339608000006</v>
      </c>
      <c r="C7935">
        <v>15.029614187632999</v>
      </c>
      <c r="D7935">
        <v>81246.394</v>
      </c>
      <c r="E7935">
        <v>3.3479999999999999</v>
      </c>
      <c r="F7935">
        <v>54.02</v>
      </c>
      <c r="G7935">
        <v>9058.8420000000006</v>
      </c>
      <c r="H7935">
        <v>1.7764615384615401</v>
      </c>
      <c r="I7935">
        <v>53.37</v>
      </c>
      <c r="J7935">
        <v>4370.0438000000004</v>
      </c>
      <c r="K7935">
        <v>1.21029473684211</v>
      </c>
      <c r="L7935">
        <v>1.0449999999999999</v>
      </c>
    </row>
    <row r="7936" spans="1:12" x14ac:dyDescent="0.3">
      <c r="A7936">
        <v>39.078753110833297</v>
      </c>
      <c r="B7936">
        <v>-94.655262436666703</v>
      </c>
      <c r="C7936">
        <v>15.0693715053562</v>
      </c>
      <c r="D7936">
        <v>70462.698000000004</v>
      </c>
      <c r="E7936">
        <v>3.3479999999999999</v>
      </c>
      <c r="F7936">
        <v>53.127000000000002</v>
      </c>
      <c r="G7936">
        <v>9754.5715</v>
      </c>
      <c r="H7936">
        <v>1.7764615384615401</v>
      </c>
      <c r="I7936">
        <v>48.57</v>
      </c>
      <c r="J7936">
        <v>3167.4677000000001</v>
      </c>
      <c r="K7936">
        <v>1.21029473684211</v>
      </c>
      <c r="L7936">
        <v>1.145</v>
      </c>
    </row>
    <row r="7937" spans="1:12" x14ac:dyDescent="0.3">
      <c r="A7937">
        <v>39.078758145666697</v>
      </c>
      <c r="B7937">
        <v>-94.655185121166696</v>
      </c>
      <c r="C7937">
        <v>15.390820428517101</v>
      </c>
      <c r="D7937">
        <v>26819.205000000002</v>
      </c>
      <c r="E7937">
        <v>3.3479999999999999</v>
      </c>
      <c r="F7937">
        <v>53.664999999999999</v>
      </c>
      <c r="G7937">
        <v>8900.8349999999991</v>
      </c>
      <c r="H7937">
        <v>1.7764615384615401</v>
      </c>
      <c r="I7937">
        <v>42.597000000000001</v>
      </c>
      <c r="J7937">
        <v>1339.7464600000001</v>
      </c>
      <c r="K7937">
        <v>1.21029473684211</v>
      </c>
      <c r="L7937">
        <v>0.86499999999999999</v>
      </c>
    </row>
    <row r="7938" spans="1:12" x14ac:dyDescent="0.3">
      <c r="A7938">
        <v>39.078764078666701</v>
      </c>
      <c r="B7938">
        <v>-94.655106248500005</v>
      </c>
      <c r="C7938">
        <v>15.5753869476801</v>
      </c>
      <c r="D7938">
        <v>88612.937000000005</v>
      </c>
      <c r="E7938">
        <v>3.3479999999999999</v>
      </c>
      <c r="F7938">
        <v>54.253</v>
      </c>
      <c r="G7938">
        <v>7251.1639999999998</v>
      </c>
      <c r="H7938">
        <v>1.7764615384615401</v>
      </c>
      <c r="I7938">
        <v>36.996000000000002</v>
      </c>
      <c r="J7938">
        <v>3114.7179000000001</v>
      </c>
      <c r="K7938">
        <v>1.21029473684211</v>
      </c>
      <c r="L7938">
        <v>1.524</v>
      </c>
    </row>
    <row r="7939" spans="1:12" x14ac:dyDescent="0.3">
      <c r="A7939">
        <v>39.078770407833296</v>
      </c>
      <c r="B7939">
        <v>-94.655026471666702</v>
      </c>
      <c r="C7939">
        <v>15.803524046731701</v>
      </c>
      <c r="D7939">
        <v>75681.528000000006</v>
      </c>
      <c r="E7939">
        <v>3.3479999999999999</v>
      </c>
      <c r="F7939">
        <v>54.064</v>
      </c>
      <c r="G7939">
        <v>9968.2649999999994</v>
      </c>
      <c r="H7939">
        <v>1.7764615384615401</v>
      </c>
      <c r="I7939">
        <v>34.540999999999997</v>
      </c>
      <c r="J7939">
        <v>3856.6277</v>
      </c>
      <c r="K7939">
        <v>1.21029473684211</v>
      </c>
      <c r="L7939">
        <v>1.325</v>
      </c>
    </row>
    <row r="7940" spans="1:12" x14ac:dyDescent="0.3">
      <c r="A7940">
        <v>39.078778233999998</v>
      </c>
      <c r="B7940">
        <v>-94.6549457316667</v>
      </c>
      <c r="C7940">
        <v>15.983409106777</v>
      </c>
      <c r="D7940">
        <v>49663.612999999998</v>
      </c>
      <c r="E7940">
        <v>2.788875</v>
      </c>
      <c r="F7940">
        <v>53.034999999999997</v>
      </c>
      <c r="G7940">
        <v>7036.5438999999997</v>
      </c>
      <c r="H7940">
        <v>1.7764615384615401</v>
      </c>
      <c r="I7940">
        <v>31.48</v>
      </c>
      <c r="J7940">
        <v>4286.3055999999997</v>
      </c>
      <c r="K7940">
        <v>1.21029473684211</v>
      </c>
      <c r="L7940">
        <v>1.3160000000000001</v>
      </c>
    </row>
    <row r="7941" spans="1:12" x14ac:dyDescent="0.3">
      <c r="A7941">
        <v>39.078787564499997</v>
      </c>
      <c r="B7941">
        <v>-94.654864321000005</v>
      </c>
      <c r="C7941">
        <v>16.021498223145802</v>
      </c>
      <c r="D7941">
        <v>55349.856</v>
      </c>
      <c r="E7941">
        <v>2.788875</v>
      </c>
      <c r="F7941">
        <v>51.963000000000001</v>
      </c>
      <c r="G7941">
        <v>7116.6733000000004</v>
      </c>
      <c r="H7941">
        <v>1.7764615384615401</v>
      </c>
      <c r="I7941">
        <v>31.975999999999999</v>
      </c>
      <c r="J7941">
        <v>3494.3708000000001</v>
      </c>
      <c r="K7941">
        <v>1.21029473684211</v>
      </c>
      <c r="L7941">
        <v>1.3029999999999999</v>
      </c>
    </row>
    <row r="7942" spans="1:12" x14ac:dyDescent="0.3">
      <c r="A7942">
        <v>39.078797910500001</v>
      </c>
      <c r="B7942">
        <v>-94.654782915499993</v>
      </c>
      <c r="C7942">
        <v>16.077831939163602</v>
      </c>
      <c r="D7942">
        <v>54774.3514</v>
      </c>
      <c r="E7942">
        <v>2.788875</v>
      </c>
      <c r="F7942">
        <v>51.247999999999998</v>
      </c>
      <c r="G7942">
        <v>8013.24</v>
      </c>
      <c r="H7942">
        <v>1.7764615384615401</v>
      </c>
      <c r="I7942">
        <v>30.286000000000001</v>
      </c>
      <c r="J7942">
        <v>7409.8739999999998</v>
      </c>
      <c r="K7942">
        <v>1.21029473684211</v>
      </c>
      <c r="L7942">
        <v>1.2729999999999999</v>
      </c>
    </row>
    <row r="7943" spans="1:12" x14ac:dyDescent="0.3">
      <c r="A7943">
        <v>39.078808860499997</v>
      </c>
      <c r="B7943">
        <v>-94.654701346833306</v>
      </c>
      <c r="C7943">
        <v>15.996724909748901</v>
      </c>
      <c r="D7943">
        <v>41619.866999999998</v>
      </c>
      <c r="E7943">
        <v>2.788875</v>
      </c>
      <c r="F7943">
        <v>50.645000000000003</v>
      </c>
      <c r="G7943">
        <v>10681.968999999999</v>
      </c>
      <c r="H7943">
        <v>1.7764615384615401</v>
      </c>
      <c r="I7943">
        <v>31.806000000000001</v>
      </c>
      <c r="J7943">
        <v>4057.1930000000002</v>
      </c>
      <c r="K7943">
        <v>1.21029473684211</v>
      </c>
      <c r="L7943">
        <v>1.1870000000000001</v>
      </c>
    </row>
    <row r="7944" spans="1:12" x14ac:dyDescent="0.3">
      <c r="A7944">
        <v>39.0788212096667</v>
      </c>
      <c r="B7944">
        <v>-94.654620535999996</v>
      </c>
      <c r="C7944">
        <v>15.7115061932301</v>
      </c>
      <c r="D7944">
        <v>60557.4</v>
      </c>
      <c r="E7944">
        <v>2.788875</v>
      </c>
      <c r="F7944">
        <v>51.512999999999998</v>
      </c>
      <c r="G7944">
        <v>10019.928</v>
      </c>
      <c r="H7944">
        <v>1.7149375</v>
      </c>
      <c r="I7944">
        <v>33.052</v>
      </c>
      <c r="J7944">
        <v>3644.0740999999998</v>
      </c>
      <c r="K7944">
        <v>1.21029473684211</v>
      </c>
      <c r="L7944">
        <v>1.2070000000000001</v>
      </c>
    </row>
    <row r="7945" spans="1:12" x14ac:dyDescent="0.3">
      <c r="A7945">
        <v>39.078834535666701</v>
      </c>
      <c r="B7945">
        <v>-94.654541485166703</v>
      </c>
      <c r="C7945">
        <v>15.2934335188248</v>
      </c>
      <c r="D7945">
        <v>53177.9908</v>
      </c>
      <c r="E7945">
        <v>2.788875</v>
      </c>
      <c r="F7945">
        <v>51.860999999999997</v>
      </c>
      <c r="G7945">
        <v>11159.236000000001</v>
      </c>
      <c r="H7945">
        <v>1.7149375</v>
      </c>
      <c r="I7945">
        <v>32.095999999999997</v>
      </c>
      <c r="J7945">
        <v>5979.8680000000004</v>
      </c>
      <c r="K7945">
        <v>1.21029473684211</v>
      </c>
      <c r="L7945">
        <v>1.389</v>
      </c>
    </row>
    <row r="7946" spans="1:12" x14ac:dyDescent="0.3">
      <c r="A7946">
        <v>39.078849431166702</v>
      </c>
      <c r="B7946">
        <v>-94.654465118166698</v>
      </c>
      <c r="C7946">
        <v>14.814919241482301</v>
      </c>
      <c r="D7946">
        <v>80891.713000000003</v>
      </c>
      <c r="E7946">
        <v>2.788875</v>
      </c>
      <c r="F7946">
        <v>53.927</v>
      </c>
      <c r="G7946">
        <v>11499.19673</v>
      </c>
      <c r="H7946">
        <v>1.7149375</v>
      </c>
      <c r="I7946">
        <v>33.677999999999997</v>
      </c>
      <c r="J7946">
        <v>5986.2637100000002</v>
      </c>
      <c r="K7946">
        <v>0.65476190476190499</v>
      </c>
      <c r="L7946">
        <v>1.214</v>
      </c>
    </row>
    <row r="7947" spans="1:12" x14ac:dyDescent="0.3">
      <c r="A7947">
        <v>39.078865620166702</v>
      </c>
      <c r="B7947">
        <v>-94.654391747333307</v>
      </c>
      <c r="C7947">
        <v>14.4441202455431</v>
      </c>
      <c r="D7947">
        <v>87247.221999999994</v>
      </c>
      <c r="E7947">
        <v>2.788875</v>
      </c>
      <c r="F7947">
        <v>54.383000000000003</v>
      </c>
      <c r="G7947">
        <v>10867.808000000001</v>
      </c>
      <c r="H7947">
        <v>1.7149375</v>
      </c>
      <c r="I7947">
        <v>31.826000000000001</v>
      </c>
      <c r="J7947">
        <v>4449.9435000000003</v>
      </c>
      <c r="K7947">
        <v>0.65476190476190499</v>
      </c>
      <c r="L7947">
        <v>1.1499999999999999</v>
      </c>
    </row>
    <row r="7948" spans="1:12" x14ac:dyDescent="0.3">
      <c r="A7948">
        <v>39.078883090833301</v>
      </c>
      <c r="B7948">
        <v>-94.654320866500001</v>
      </c>
      <c r="C7948">
        <v>14.2021840958942</v>
      </c>
      <c r="D7948">
        <v>84236.032999999996</v>
      </c>
      <c r="E7948">
        <v>2.6920000000000002</v>
      </c>
      <c r="F7948">
        <v>55.133000000000003</v>
      </c>
      <c r="G7948">
        <v>9291.1718999999994</v>
      </c>
      <c r="H7948">
        <v>1.7149375</v>
      </c>
      <c r="I7948">
        <v>24.812999999999999</v>
      </c>
      <c r="J7948">
        <v>4985.8315000000002</v>
      </c>
      <c r="K7948">
        <v>0.65476190476190499</v>
      </c>
      <c r="L7948">
        <v>2.117</v>
      </c>
    </row>
    <row r="7949" spans="1:12" x14ac:dyDescent="0.3">
      <c r="A7949">
        <v>39.078902664333299</v>
      </c>
      <c r="B7949">
        <v>-94.654252228999994</v>
      </c>
      <c r="C7949">
        <v>13.8670075365267</v>
      </c>
      <c r="D7949">
        <v>53047.419000000002</v>
      </c>
      <c r="E7949">
        <v>2.6920000000000002</v>
      </c>
      <c r="F7949">
        <v>53.554000000000002</v>
      </c>
      <c r="G7949">
        <v>10287.1</v>
      </c>
      <c r="H7949">
        <v>1.7149375</v>
      </c>
      <c r="I7949">
        <v>23.936</v>
      </c>
      <c r="J7949">
        <v>1180.6813</v>
      </c>
      <c r="K7949">
        <v>0.65476190476190499</v>
      </c>
      <c r="L7949">
        <v>1.276</v>
      </c>
    </row>
    <row r="7950" spans="1:12" x14ac:dyDescent="0.3">
      <c r="A7950">
        <v>39.078924950166702</v>
      </c>
      <c r="B7950">
        <v>-94.654186858499997</v>
      </c>
      <c r="C7950">
        <v>12.8461554643784</v>
      </c>
      <c r="D7950">
        <v>60532.205999999998</v>
      </c>
      <c r="E7950">
        <v>2.6920000000000002</v>
      </c>
      <c r="F7950">
        <v>55.366</v>
      </c>
      <c r="G7950">
        <v>9009.1713999999993</v>
      </c>
      <c r="H7950">
        <v>1.7149375</v>
      </c>
      <c r="I7950">
        <v>22.672999999999998</v>
      </c>
      <c r="J7950">
        <v>2847.46227</v>
      </c>
      <c r="K7950">
        <v>0.65476190476190499</v>
      </c>
      <c r="L7950">
        <v>0.69699999999999995</v>
      </c>
    </row>
    <row r="7951" spans="1:12" x14ac:dyDescent="0.3">
      <c r="A7951">
        <v>39.0789473616667</v>
      </c>
      <c r="B7951">
        <v>-94.654127351499994</v>
      </c>
      <c r="C7951">
        <v>11.900395665583799</v>
      </c>
      <c r="D7951">
        <v>50587.366000000002</v>
      </c>
      <c r="E7951">
        <v>2.6920000000000002</v>
      </c>
      <c r="F7951">
        <v>51.658999999999999</v>
      </c>
      <c r="G7951">
        <v>9373.5663999999997</v>
      </c>
      <c r="H7951">
        <v>1.7149375</v>
      </c>
      <c r="I7951">
        <v>24.286999999999999</v>
      </c>
      <c r="J7951">
        <v>4438.2098999999998</v>
      </c>
      <c r="K7951">
        <v>0.65476190476190499</v>
      </c>
      <c r="L7951">
        <v>1.206</v>
      </c>
    </row>
    <row r="7952" spans="1:12" x14ac:dyDescent="0.3">
      <c r="A7952">
        <v>39.0789671801667</v>
      </c>
      <c r="B7952">
        <v>-94.654071652499994</v>
      </c>
      <c r="C7952">
        <v>10.943940228731501</v>
      </c>
      <c r="D7952">
        <v>66778.104999999996</v>
      </c>
      <c r="E7952">
        <v>2.6920000000000002</v>
      </c>
      <c r="F7952">
        <v>50.323</v>
      </c>
      <c r="G7952">
        <v>8939.5290000000005</v>
      </c>
      <c r="H7952">
        <v>1.7149375</v>
      </c>
      <c r="I7952">
        <v>23.245000000000001</v>
      </c>
      <c r="J7952">
        <v>5392.2370000000001</v>
      </c>
      <c r="K7952">
        <v>0.65476190476190499</v>
      </c>
      <c r="L7952">
        <v>0.92100000000000004</v>
      </c>
    </row>
    <row r="7953" spans="1:12" x14ac:dyDescent="0.3">
      <c r="A7953">
        <v>39.078982648500002</v>
      </c>
      <c r="B7953">
        <v>-94.654018946666696</v>
      </c>
      <c r="C7953">
        <v>10.0059998124211</v>
      </c>
      <c r="D7953">
        <v>112049.0819</v>
      </c>
      <c r="E7953">
        <v>2.6920000000000002</v>
      </c>
      <c r="F7953">
        <v>55.670999999999999</v>
      </c>
      <c r="G7953">
        <v>11737.409</v>
      </c>
      <c r="H7953">
        <v>1.7149375</v>
      </c>
      <c r="I7953">
        <v>21.300999999999998</v>
      </c>
      <c r="J7953">
        <v>3285.5355</v>
      </c>
      <c r="K7953">
        <v>0.65476190476190499</v>
      </c>
      <c r="L7953">
        <v>1.0449999999999999</v>
      </c>
    </row>
    <row r="7954" spans="1:12" x14ac:dyDescent="0.3">
      <c r="A7954">
        <v>39.078996021499997</v>
      </c>
      <c r="B7954">
        <v>-94.6539703946667</v>
      </c>
      <c r="C7954">
        <v>9.4109262207631108</v>
      </c>
      <c r="D7954">
        <v>95905.459000000003</v>
      </c>
      <c r="E7954">
        <v>2.6920000000000002</v>
      </c>
      <c r="F7954">
        <v>58.369</v>
      </c>
      <c r="G7954">
        <v>10508.177</v>
      </c>
      <c r="H7954">
        <v>1.7149375</v>
      </c>
      <c r="I7954">
        <v>24.074999999999999</v>
      </c>
      <c r="J7954">
        <v>2421.87545</v>
      </c>
      <c r="K7954">
        <v>0.65476190476190499</v>
      </c>
      <c r="L7954">
        <v>0.86</v>
      </c>
    </row>
    <row r="7955" spans="1:12" x14ac:dyDescent="0.3">
      <c r="A7955">
        <v>39.079013384666702</v>
      </c>
      <c r="B7955">
        <v>-94.653927412333303</v>
      </c>
      <c r="C7955">
        <v>9.0728041230822303</v>
      </c>
      <c r="D7955">
        <v>90892.637600000002</v>
      </c>
      <c r="E7955">
        <v>2.6920000000000002</v>
      </c>
      <c r="F7955">
        <v>58.383000000000003</v>
      </c>
      <c r="G7955">
        <v>9372.0218000000004</v>
      </c>
      <c r="H7955">
        <v>1.7149375</v>
      </c>
      <c r="I7955">
        <v>27.486000000000001</v>
      </c>
      <c r="J7955">
        <v>3114.0458199999998</v>
      </c>
      <c r="K7955">
        <v>0.65476190476190499</v>
      </c>
      <c r="L7955">
        <v>2.1629999999999998</v>
      </c>
    </row>
    <row r="7956" spans="1:12" x14ac:dyDescent="0.3">
      <c r="A7956">
        <v>39.079038292</v>
      </c>
      <c r="B7956">
        <v>-94.653893462166707</v>
      </c>
      <c r="C7956">
        <v>8.6175754259841302</v>
      </c>
      <c r="D7956">
        <v>69184.297500000001</v>
      </c>
      <c r="E7956">
        <v>3.3903750000000001</v>
      </c>
      <c r="F7956">
        <v>58.326000000000001</v>
      </c>
      <c r="G7956">
        <v>9850.8634999999995</v>
      </c>
      <c r="H7956">
        <v>1.7149375</v>
      </c>
      <c r="I7956">
        <v>28.34</v>
      </c>
      <c r="J7956">
        <v>1193.327</v>
      </c>
      <c r="K7956">
        <v>0.65476190476190499</v>
      </c>
      <c r="L7956">
        <v>1.925</v>
      </c>
    </row>
    <row r="7957" spans="1:12" x14ac:dyDescent="0.3">
      <c r="A7957">
        <v>39.079070039333303</v>
      </c>
      <c r="B7957">
        <v>-94.653876255666702</v>
      </c>
      <c r="C7957">
        <v>8.1014816593136008</v>
      </c>
      <c r="D7957">
        <v>96860.751999999993</v>
      </c>
      <c r="E7957">
        <v>3.3903750000000001</v>
      </c>
      <c r="F7957">
        <v>61.701999999999998</v>
      </c>
      <c r="G7957">
        <v>9951.0969999999998</v>
      </c>
      <c r="H7957">
        <v>1.7149375</v>
      </c>
      <c r="I7957">
        <v>29.96</v>
      </c>
      <c r="J7957">
        <v>1104.7166199999999</v>
      </c>
      <c r="K7957">
        <v>0.65476190476190499</v>
      </c>
      <c r="L7957">
        <v>2.2730000000000001</v>
      </c>
    </row>
    <row r="7958" spans="1:12" x14ac:dyDescent="0.3">
      <c r="A7958">
        <v>39.079102029833301</v>
      </c>
      <c r="B7958">
        <v>-94.653882706166698</v>
      </c>
      <c r="C7958">
        <v>8.0414824129707192</v>
      </c>
      <c r="D7958">
        <v>43959.546999999999</v>
      </c>
      <c r="E7958">
        <v>3.3903750000000001</v>
      </c>
      <c r="F7958">
        <v>65.954999999999998</v>
      </c>
      <c r="G7958">
        <v>10606.1623</v>
      </c>
      <c r="H7958">
        <v>1.7149375</v>
      </c>
      <c r="I7958">
        <v>35.064</v>
      </c>
      <c r="J7958">
        <v>2015.0542</v>
      </c>
      <c r="K7958">
        <v>0.65476190476190499</v>
      </c>
      <c r="L7958">
        <v>2.3479999999999999</v>
      </c>
    </row>
    <row r="7959" spans="1:12" x14ac:dyDescent="0.3">
      <c r="A7959">
        <v>39.079124666166699</v>
      </c>
      <c r="B7959">
        <v>-94.653912098333294</v>
      </c>
      <c r="C7959">
        <v>8.2060352820470506</v>
      </c>
      <c r="D7959">
        <v>47521.588000000003</v>
      </c>
      <c r="E7959">
        <v>3.3903750000000001</v>
      </c>
      <c r="F7959">
        <v>62.070999999999998</v>
      </c>
      <c r="G7959">
        <v>14244.678</v>
      </c>
      <c r="H7959">
        <v>1.7149375</v>
      </c>
      <c r="I7959">
        <v>34.667999999999999</v>
      </c>
      <c r="J7959">
        <v>3660.9421000000002</v>
      </c>
      <c r="K7959">
        <v>0.65476190476190499</v>
      </c>
      <c r="L7959">
        <v>1.8029999999999999</v>
      </c>
    </row>
    <row r="7960" spans="1:12" x14ac:dyDescent="0.3">
      <c r="A7960">
        <v>39.0791297598333</v>
      </c>
      <c r="B7960">
        <v>-94.653953835999999</v>
      </c>
      <c r="C7960">
        <v>8.2533833480550793</v>
      </c>
      <c r="D7960">
        <v>57196.296000000002</v>
      </c>
      <c r="E7960">
        <v>3.3903750000000001</v>
      </c>
      <c r="F7960">
        <v>60.26</v>
      </c>
      <c r="G7960">
        <v>17348.879000000001</v>
      </c>
      <c r="H7960">
        <v>1.92075</v>
      </c>
      <c r="I7960">
        <v>42.119</v>
      </c>
      <c r="J7960">
        <v>2755.7667999999999</v>
      </c>
      <c r="K7960">
        <v>0.65476190476190499</v>
      </c>
      <c r="L7960">
        <v>2.355</v>
      </c>
    </row>
    <row r="7961" spans="1:12" x14ac:dyDescent="0.3">
      <c r="A7961">
        <v>39.0791155801667</v>
      </c>
      <c r="B7961">
        <v>-94.653992203833297</v>
      </c>
      <c r="C7961">
        <v>8.4439412137950605</v>
      </c>
      <c r="D7961">
        <v>45227.459199999998</v>
      </c>
      <c r="E7961">
        <v>3.3903750000000001</v>
      </c>
      <c r="F7961">
        <v>57.170999999999999</v>
      </c>
      <c r="G7961">
        <v>14023.781919999999</v>
      </c>
      <c r="H7961">
        <v>1.92075</v>
      </c>
      <c r="I7961">
        <v>49.406999999999996</v>
      </c>
      <c r="J7961">
        <v>1371.57791</v>
      </c>
      <c r="K7961" t="s">
        <v>0</v>
      </c>
      <c r="L7961">
        <v>3.8690000000000002</v>
      </c>
    </row>
    <row r="7962" spans="1:12" x14ac:dyDescent="0.3">
      <c r="A7962">
        <v>39.079091012333301</v>
      </c>
      <c r="B7962">
        <v>-94.654022011166703</v>
      </c>
      <c r="C7962">
        <v>8.16554288751726</v>
      </c>
      <c r="D7962">
        <v>49165.42</v>
      </c>
      <c r="E7962">
        <v>3.3903750000000001</v>
      </c>
      <c r="F7962">
        <v>59.848999999999997</v>
      </c>
      <c r="G7962">
        <v>18941.776999999998</v>
      </c>
      <c r="H7962">
        <v>1.92075</v>
      </c>
      <c r="I7962">
        <v>49.965000000000003</v>
      </c>
      <c r="J7962">
        <v>3544.5243</v>
      </c>
      <c r="K7962" t="s">
        <v>0</v>
      </c>
      <c r="L7962">
        <v>2.87</v>
      </c>
    </row>
    <row r="7963" spans="1:12" x14ac:dyDescent="0.3">
      <c r="A7963">
        <v>39.079064783500002</v>
      </c>
      <c r="B7963">
        <v>-94.654047028833304</v>
      </c>
      <c r="C7963">
        <v>8.0891640957007507</v>
      </c>
      <c r="D7963">
        <v>51601.362000000001</v>
      </c>
      <c r="E7963">
        <v>3.3903750000000001</v>
      </c>
      <c r="F7963">
        <v>62.536000000000001</v>
      </c>
      <c r="G7963">
        <v>16462.894</v>
      </c>
      <c r="H7963">
        <v>1.92075</v>
      </c>
      <c r="I7963">
        <v>45.597999999999999</v>
      </c>
      <c r="J7963">
        <v>5226.5447700000004</v>
      </c>
      <c r="K7963">
        <v>0.65476190476190499</v>
      </c>
      <c r="L7963">
        <v>1.7849999999999999</v>
      </c>
    </row>
    <row r="7964" spans="1:12" x14ac:dyDescent="0.3">
      <c r="A7964">
        <v>39.079039781666701</v>
      </c>
      <c r="B7964">
        <v>-94.654073435000001</v>
      </c>
      <c r="C7964">
        <v>8.6833477914023707</v>
      </c>
      <c r="D7964">
        <v>62172.286999999997</v>
      </c>
      <c r="E7964" t="s">
        <v>0</v>
      </c>
      <c r="F7964">
        <v>59.244</v>
      </c>
      <c r="G7964">
        <v>16952.6558</v>
      </c>
      <c r="H7964">
        <v>1.92075</v>
      </c>
      <c r="I7964">
        <v>44.539000000000001</v>
      </c>
      <c r="J7964">
        <v>3972.9677999999999</v>
      </c>
      <c r="K7964">
        <v>0.65476190476190499</v>
      </c>
      <c r="L7964">
        <v>1.157</v>
      </c>
    </row>
    <row r="7965" spans="1:12" x14ac:dyDescent="0.3">
      <c r="A7965">
        <v>39.079014620999999</v>
      </c>
      <c r="B7965">
        <v>-94.654104228666696</v>
      </c>
      <c r="C7965">
        <v>9.5720179873376594</v>
      </c>
      <c r="D7965">
        <v>35083.360000000001</v>
      </c>
      <c r="E7965">
        <v>8.6485000000000003</v>
      </c>
      <c r="F7965">
        <v>55.603000000000002</v>
      </c>
      <c r="G7965">
        <v>16587.049900000002</v>
      </c>
      <c r="H7965">
        <v>1.92075</v>
      </c>
      <c r="I7965">
        <v>45.59</v>
      </c>
      <c r="J7965">
        <v>1816.2560000000001</v>
      </c>
      <c r="K7965">
        <v>0.65476190476190499</v>
      </c>
      <c r="L7965">
        <v>0.98399999999999999</v>
      </c>
    </row>
    <row r="7966" spans="1:12" x14ac:dyDescent="0.3">
      <c r="A7966">
        <v>39.078989761499997</v>
      </c>
      <c r="B7966">
        <v>-94.654141689333301</v>
      </c>
      <c r="C7966">
        <v>10.582382487174399</v>
      </c>
      <c r="D7966">
        <v>57217.661399999997</v>
      </c>
      <c r="E7966">
        <v>8.6485000000000003</v>
      </c>
      <c r="F7966">
        <v>54.924999999999997</v>
      </c>
      <c r="G7966">
        <v>12817.499</v>
      </c>
      <c r="H7966">
        <v>1.92075</v>
      </c>
      <c r="I7966">
        <v>42.462000000000003</v>
      </c>
      <c r="J7966">
        <v>1906.2111</v>
      </c>
      <c r="K7966">
        <v>0.65476190476190499</v>
      </c>
      <c r="L7966">
        <v>1.8360000000000001</v>
      </c>
    </row>
    <row r="7967" spans="1:12" x14ac:dyDescent="0.3">
      <c r="A7967">
        <v>39.078966491999999</v>
      </c>
      <c r="B7967">
        <v>-94.654187187666693</v>
      </c>
      <c r="C7967">
        <v>11.8345653865721</v>
      </c>
      <c r="D7967">
        <v>21508.715</v>
      </c>
      <c r="E7967">
        <v>8.6485000000000003</v>
      </c>
      <c r="F7967">
        <v>53.417999999999999</v>
      </c>
      <c r="G7967">
        <v>9294.85</v>
      </c>
      <c r="H7967">
        <v>1.92075</v>
      </c>
      <c r="I7967">
        <v>39.764000000000003</v>
      </c>
      <c r="J7967">
        <v>2791.1866</v>
      </c>
      <c r="K7967">
        <v>0.65476190476190499</v>
      </c>
      <c r="L7967">
        <v>1.018</v>
      </c>
    </row>
    <row r="7968" spans="1:12" x14ac:dyDescent="0.3">
      <c r="A7968">
        <v>39.078944419833299</v>
      </c>
      <c r="B7968">
        <v>-94.654241079166695</v>
      </c>
      <c r="C7968">
        <v>13.094169064600299</v>
      </c>
      <c r="D7968">
        <v>33315.603000000003</v>
      </c>
      <c r="E7968">
        <v>8.6485000000000003</v>
      </c>
      <c r="F7968">
        <v>53.607999999999997</v>
      </c>
      <c r="G7968">
        <v>6103.5784999999996</v>
      </c>
      <c r="H7968">
        <v>1.92075</v>
      </c>
      <c r="I7968">
        <v>27.073</v>
      </c>
      <c r="J7968">
        <v>5944.1198999999997</v>
      </c>
      <c r="K7968">
        <v>0.65476190476190499</v>
      </c>
      <c r="L7968">
        <v>1.2589999999999999</v>
      </c>
    </row>
    <row r="7969" spans="1:12" x14ac:dyDescent="0.3">
      <c r="A7969">
        <v>39.078923292666701</v>
      </c>
      <c r="B7969">
        <v>-94.654302759166697</v>
      </c>
      <c r="C7969">
        <v>14.096442107278801</v>
      </c>
      <c r="D7969">
        <v>42490.092499999999</v>
      </c>
      <c r="E7969">
        <v>4.7847999999999997</v>
      </c>
      <c r="F7969">
        <v>51.951999999999998</v>
      </c>
      <c r="G7969">
        <v>5026.24</v>
      </c>
      <c r="H7969">
        <v>1.92075</v>
      </c>
      <c r="I7969">
        <v>19.91</v>
      </c>
      <c r="J7969">
        <v>1670.3996</v>
      </c>
      <c r="K7969">
        <v>0.65476190476190499</v>
      </c>
      <c r="L7969">
        <v>0.94699999999999995</v>
      </c>
    </row>
    <row r="7970" spans="1:12" x14ac:dyDescent="0.3">
      <c r="A7970">
        <v>39.078903706833302</v>
      </c>
      <c r="B7970">
        <v>-94.654370810499998</v>
      </c>
      <c r="C7970">
        <v>14.3597999849981</v>
      </c>
      <c r="D7970">
        <v>23202.123</v>
      </c>
      <c r="E7970">
        <v>4.7847999999999997</v>
      </c>
      <c r="F7970">
        <v>50.908999999999999</v>
      </c>
      <c r="G7970">
        <v>6266.9279999999999</v>
      </c>
      <c r="H7970">
        <v>1.92075</v>
      </c>
      <c r="I7970">
        <v>17.297999999999998</v>
      </c>
      <c r="J7970">
        <v>2306.0010320000001</v>
      </c>
      <c r="K7970">
        <v>0.65476190476190499</v>
      </c>
      <c r="L7970">
        <v>0.68100000000000005</v>
      </c>
    </row>
    <row r="7971" spans="1:12" x14ac:dyDescent="0.3">
      <c r="A7971">
        <v>39.078886430333299</v>
      </c>
      <c r="B7971">
        <v>-94.654441315166693</v>
      </c>
      <c r="C7971">
        <v>14.962379291247601</v>
      </c>
      <c r="D7971">
        <v>28773.606</v>
      </c>
      <c r="E7971">
        <v>4.7847999999999997</v>
      </c>
      <c r="F7971">
        <v>45.753</v>
      </c>
      <c r="G7971">
        <v>6758.8824000000004</v>
      </c>
      <c r="H7971">
        <v>1.92075</v>
      </c>
      <c r="I7971">
        <v>16.914999999999999</v>
      </c>
      <c r="J7971">
        <v>3171.9821999999999</v>
      </c>
      <c r="K7971">
        <v>0.65476190476190499</v>
      </c>
      <c r="L7971">
        <v>0.91500000000000004</v>
      </c>
    </row>
    <row r="7972" spans="1:12" x14ac:dyDescent="0.3">
      <c r="A7972">
        <v>39.078870784833299</v>
      </c>
      <c r="B7972">
        <v>-94.654515668333303</v>
      </c>
      <c r="C7972">
        <v>15.533024497588</v>
      </c>
      <c r="D7972">
        <v>69470.822079999998</v>
      </c>
      <c r="E7972">
        <v>4.7847999999999997</v>
      </c>
      <c r="F7972">
        <v>41.57</v>
      </c>
      <c r="G7972">
        <v>7137.1515300000001</v>
      </c>
      <c r="H7972">
        <v>1.25272727272727</v>
      </c>
      <c r="I7972">
        <v>15.044</v>
      </c>
      <c r="J7972">
        <v>4501.7888999999996</v>
      </c>
      <c r="K7972">
        <v>0.65476190476190499</v>
      </c>
      <c r="L7972">
        <v>1.2390000000000001</v>
      </c>
    </row>
    <row r="7973" spans="1:12" x14ac:dyDescent="0.3">
      <c r="A7973">
        <v>39.078856236</v>
      </c>
      <c r="B7973">
        <v>-94.654593415666696</v>
      </c>
      <c r="C7973">
        <v>16.1979542962391</v>
      </c>
      <c r="D7973">
        <v>51420.639000000003</v>
      </c>
      <c r="E7973">
        <v>4.7847999999999997</v>
      </c>
      <c r="F7973">
        <v>44.034999999999997</v>
      </c>
      <c r="G7973">
        <v>5154.4277000000002</v>
      </c>
      <c r="H7973">
        <v>1.25272727272727</v>
      </c>
      <c r="I7973">
        <v>14.407</v>
      </c>
      <c r="J7973">
        <v>2589.6489000000001</v>
      </c>
      <c r="K7973">
        <v>0.65476190476190499</v>
      </c>
      <c r="L7973">
        <v>1.4650000000000001</v>
      </c>
    </row>
    <row r="7974" spans="1:12" x14ac:dyDescent="0.3">
      <c r="A7974">
        <v>39.078842411166697</v>
      </c>
      <c r="B7974">
        <v>-94.654674889833302</v>
      </c>
      <c r="C7974">
        <v>16.7835691322733</v>
      </c>
      <c r="D7974">
        <v>46523.614999999998</v>
      </c>
      <c r="E7974">
        <v>8.7106666666666701</v>
      </c>
      <c r="F7974">
        <v>40.466000000000001</v>
      </c>
      <c r="G7974">
        <v>6026.7254000000003</v>
      </c>
      <c r="H7974">
        <v>1.25272727272727</v>
      </c>
      <c r="I7974">
        <v>13.141999999999999</v>
      </c>
      <c r="J7974">
        <v>4673.2102400000003</v>
      </c>
      <c r="K7974">
        <v>0.65476190476190499</v>
      </c>
      <c r="L7974">
        <v>0.94699999999999995</v>
      </c>
    </row>
    <row r="7975" spans="1:12" x14ac:dyDescent="0.3">
      <c r="A7975">
        <v>39.078829378166702</v>
      </c>
      <c r="B7975">
        <v>-94.654759656166704</v>
      </c>
      <c r="C7975">
        <v>17.260484273148698</v>
      </c>
      <c r="D7975">
        <v>58705.004000000001</v>
      </c>
      <c r="E7975">
        <v>8.7106666666666701</v>
      </c>
      <c r="F7975">
        <v>36.445999999999998</v>
      </c>
      <c r="G7975">
        <v>5772.3792000000003</v>
      </c>
      <c r="H7975">
        <v>1.25272727272727</v>
      </c>
      <c r="I7975">
        <v>13.045999999999999</v>
      </c>
      <c r="J7975">
        <v>3069.3771000000002</v>
      </c>
      <c r="K7975">
        <v>0.65476190476190499</v>
      </c>
      <c r="L7975">
        <v>1.0980000000000001</v>
      </c>
    </row>
    <row r="7976" spans="1:12" x14ac:dyDescent="0.3">
      <c r="A7976">
        <v>39.078817106000002</v>
      </c>
      <c r="B7976">
        <v>-94.654847107166702</v>
      </c>
      <c r="C7976">
        <v>17.340699474977701</v>
      </c>
      <c r="D7976">
        <v>29698.027999999998</v>
      </c>
      <c r="E7976">
        <v>8.7106666666666701</v>
      </c>
      <c r="F7976">
        <v>44.36</v>
      </c>
      <c r="G7976">
        <v>4694.3827000000001</v>
      </c>
      <c r="H7976" t="s">
        <v>0</v>
      </c>
      <c r="I7976">
        <v>12.884</v>
      </c>
      <c r="J7976">
        <v>3196.3904000000002</v>
      </c>
      <c r="K7976">
        <v>0.65476190476190499</v>
      </c>
      <c r="L7976">
        <v>0.879</v>
      </c>
    </row>
    <row r="7977" spans="1:12" x14ac:dyDescent="0.3">
      <c r="A7977">
        <v>39.078805922000001</v>
      </c>
      <c r="B7977">
        <v>-94.6549352185</v>
      </c>
      <c r="C7977">
        <v>17.3933798732055</v>
      </c>
      <c r="D7977">
        <v>28228.66</v>
      </c>
      <c r="E7977">
        <v>5.1138000000000003</v>
      </c>
      <c r="F7977">
        <v>48.045000000000002</v>
      </c>
      <c r="G7977">
        <v>3866.2384000000002</v>
      </c>
      <c r="H7977" t="s">
        <v>0</v>
      </c>
      <c r="I7977">
        <v>12.247999999999999</v>
      </c>
      <c r="J7977">
        <v>2278.3577</v>
      </c>
      <c r="K7977">
        <v>0.65476190476190499</v>
      </c>
      <c r="L7977">
        <v>1.361</v>
      </c>
    </row>
    <row r="7978" spans="1:12" x14ac:dyDescent="0.3">
      <c r="A7978">
        <v>39.078796295166697</v>
      </c>
      <c r="B7978">
        <v>-94.655023908333305</v>
      </c>
      <c r="C7978">
        <v>17.468697581540301</v>
      </c>
      <c r="D7978">
        <v>34693.623</v>
      </c>
      <c r="E7978">
        <v>5.1138000000000003</v>
      </c>
      <c r="F7978">
        <v>48.323999999999998</v>
      </c>
      <c r="G7978">
        <v>8911.2090000000007</v>
      </c>
      <c r="H7978">
        <v>1.25272727272727</v>
      </c>
      <c r="I7978">
        <v>13.166</v>
      </c>
      <c r="J7978">
        <v>1661.8113000000001</v>
      </c>
      <c r="K7978">
        <v>0.65476190476190499</v>
      </c>
      <c r="L7978">
        <v>1.0620000000000001</v>
      </c>
    </row>
    <row r="7979" spans="1:12" x14ac:dyDescent="0.3">
      <c r="A7979">
        <v>39.0787885873333</v>
      </c>
      <c r="B7979">
        <v>-94.655113299000007</v>
      </c>
      <c r="C7979">
        <v>17.346800771482201</v>
      </c>
      <c r="D7979">
        <v>74163.951000000001</v>
      </c>
      <c r="E7979">
        <v>5.1138000000000003</v>
      </c>
      <c r="F7979">
        <v>48.256</v>
      </c>
      <c r="G7979">
        <v>43343.42</v>
      </c>
      <c r="H7979">
        <v>1.25272727272727</v>
      </c>
      <c r="I7979">
        <v>13.031000000000001</v>
      </c>
      <c r="J7979">
        <v>1732.7858000000001</v>
      </c>
      <c r="K7979">
        <v>0.65476190476190499</v>
      </c>
      <c r="L7979">
        <v>0.86899999999999999</v>
      </c>
    </row>
    <row r="7980" spans="1:12" x14ac:dyDescent="0.3">
      <c r="A7980">
        <v>39.078782470166701</v>
      </c>
      <c r="B7980">
        <v>-94.655202263500001</v>
      </c>
      <c r="C7980">
        <v>17.5429503150303</v>
      </c>
      <c r="D7980">
        <v>71727.713000000003</v>
      </c>
      <c r="E7980">
        <v>5.1138000000000003</v>
      </c>
      <c r="F7980">
        <v>48.863999999999997</v>
      </c>
      <c r="G7980">
        <v>225974.1262</v>
      </c>
      <c r="H7980">
        <v>1.25272727272727</v>
      </c>
      <c r="I7980">
        <v>26.323</v>
      </c>
      <c r="J7980">
        <v>3497.1994199999999</v>
      </c>
      <c r="K7980">
        <v>0.65476190476190499</v>
      </c>
      <c r="L7980">
        <v>1.452</v>
      </c>
    </row>
    <row r="7981" spans="1:12" x14ac:dyDescent="0.3">
      <c r="A7981">
        <v>39.0787776855</v>
      </c>
      <c r="B7981">
        <v>-94.655292375666704</v>
      </c>
      <c r="C7981">
        <v>17.396864911491299</v>
      </c>
      <c r="D7981">
        <v>65556.591</v>
      </c>
      <c r="E7981">
        <v>5.1138000000000003</v>
      </c>
      <c r="F7981">
        <v>63.112000000000002</v>
      </c>
      <c r="G7981">
        <v>346745.86900000001</v>
      </c>
      <c r="H7981">
        <v>1.25272727272727</v>
      </c>
      <c r="I7981">
        <v>47.363999999999997</v>
      </c>
      <c r="J7981">
        <v>5027.6207000000004</v>
      </c>
      <c r="K7981">
        <v>0.65476190476190499</v>
      </c>
      <c r="L7981">
        <v>1.093</v>
      </c>
    </row>
    <row r="7982" spans="1:12" x14ac:dyDescent="0.3">
      <c r="A7982">
        <v>39.078773913500001</v>
      </c>
      <c r="B7982">
        <v>-94.655381814333296</v>
      </c>
      <c r="C7982">
        <v>17.026995755708899</v>
      </c>
      <c r="D7982">
        <v>62552.440999999999</v>
      </c>
      <c r="E7982">
        <v>6.8203333333333296</v>
      </c>
      <c r="F7982">
        <v>63.421999999999997</v>
      </c>
      <c r="G7982">
        <v>313307.83100000001</v>
      </c>
      <c r="H7982">
        <v>1.25272727272727</v>
      </c>
      <c r="I7982">
        <v>53.286999999999999</v>
      </c>
      <c r="J7982">
        <v>3355.0942</v>
      </c>
      <c r="K7982">
        <v>0.65476190476190499</v>
      </c>
      <c r="L7982">
        <v>1.464</v>
      </c>
    </row>
    <row r="7983" spans="1:12" x14ac:dyDescent="0.3">
      <c r="A7983">
        <v>39.078770804000001</v>
      </c>
      <c r="B7983">
        <v>-94.655469389000004</v>
      </c>
      <c r="C7983">
        <v>16.6240740066009</v>
      </c>
      <c r="D7983">
        <v>65349.572999999997</v>
      </c>
      <c r="E7983">
        <v>6.8203333333333296</v>
      </c>
      <c r="F7983">
        <v>61.738999999999997</v>
      </c>
      <c r="G7983">
        <v>330707.91700000002</v>
      </c>
      <c r="H7983">
        <v>1.25272727272727</v>
      </c>
      <c r="I7983">
        <v>53.45</v>
      </c>
      <c r="J7983">
        <v>4916.3742000000002</v>
      </c>
      <c r="K7983">
        <v>0.65476190476190499</v>
      </c>
      <c r="L7983">
        <v>1.51</v>
      </c>
    </row>
    <row r="7984" spans="1:12" x14ac:dyDescent="0.3">
      <c r="A7984">
        <v>39.078768339833303</v>
      </c>
      <c r="B7984">
        <v>-94.6555549218333</v>
      </c>
      <c r="C7984">
        <v>16.217314344295701</v>
      </c>
      <c r="D7984">
        <v>78337.960999999996</v>
      </c>
      <c r="E7984">
        <v>6.8203333333333296</v>
      </c>
      <c r="F7984">
        <v>65.44</v>
      </c>
      <c r="G7984">
        <v>291192.98499999999</v>
      </c>
      <c r="H7984">
        <v>1.25272727272727</v>
      </c>
      <c r="I7984">
        <v>56.268999999999998</v>
      </c>
      <c r="J7984">
        <v>1574.191</v>
      </c>
      <c r="K7984">
        <v>0.65476190476190499</v>
      </c>
      <c r="L7984">
        <v>1.8169999999999999</v>
      </c>
    </row>
    <row r="7985" spans="1:12" x14ac:dyDescent="0.3">
      <c r="A7985">
        <v>39.078766547000001</v>
      </c>
      <c r="B7985">
        <v>-94.655638387333298</v>
      </c>
      <c r="C7985">
        <v>15.737109768378501</v>
      </c>
      <c r="D7985">
        <v>42862.623</v>
      </c>
      <c r="E7985">
        <v>5.0883333333333303</v>
      </c>
      <c r="F7985">
        <v>64.519000000000005</v>
      </c>
      <c r="G7985">
        <v>246499.21900000001</v>
      </c>
      <c r="H7985">
        <v>1.06305517241379</v>
      </c>
      <c r="I7985">
        <v>55.871000000000002</v>
      </c>
      <c r="J7985">
        <v>1823.9290000000001</v>
      </c>
      <c r="K7985">
        <v>0.65476190476190499</v>
      </c>
      <c r="L7985">
        <v>1.8129999999999999</v>
      </c>
    </row>
    <row r="7986" spans="1:12" x14ac:dyDescent="0.3">
      <c r="A7986">
        <v>39.078765171833297</v>
      </c>
      <c r="B7986">
        <v>-94.655719392999998</v>
      </c>
      <c r="C7986">
        <v>15.8327181587296</v>
      </c>
      <c r="D7986">
        <v>52748.385000000002</v>
      </c>
      <c r="E7986">
        <v>5.0883333333333303</v>
      </c>
      <c r="F7986">
        <v>63.435000000000002</v>
      </c>
      <c r="G7986">
        <v>146387.77499999999</v>
      </c>
      <c r="H7986">
        <v>1.06305517241379</v>
      </c>
      <c r="I7986">
        <v>49.606999999999999</v>
      </c>
      <c r="J7986">
        <v>3635.5223000000001</v>
      </c>
      <c r="K7986">
        <v>0.65476190476190499</v>
      </c>
      <c r="L7986">
        <v>1.4990000000000001</v>
      </c>
    </row>
    <row r="7987" spans="1:12" x14ac:dyDescent="0.3">
      <c r="A7987">
        <v>39.078763819333297</v>
      </c>
      <c r="B7987">
        <v>-94.655800891666701</v>
      </c>
      <c r="C7987">
        <v>17.567549986837001</v>
      </c>
      <c r="D7987">
        <v>52701.426500000001</v>
      </c>
      <c r="E7987">
        <v>5.0883333333333303</v>
      </c>
      <c r="F7987">
        <v>61.593000000000004</v>
      </c>
      <c r="G7987">
        <v>70857.276199999993</v>
      </c>
      <c r="H7987">
        <v>1.06305517241379</v>
      </c>
      <c r="I7987">
        <v>28.931999999999999</v>
      </c>
      <c r="J7987">
        <v>5714.3014000000003</v>
      </c>
      <c r="K7987">
        <v>0.65476190476190499</v>
      </c>
      <c r="L7987">
        <v>2.1680000000000001</v>
      </c>
    </row>
    <row r="7988" spans="1:12" x14ac:dyDescent="0.3">
      <c r="A7988">
        <v>39.078763144333301</v>
      </c>
      <c r="B7988">
        <v>-94.655891336833307</v>
      </c>
      <c r="C7988">
        <v>18.8544543954646</v>
      </c>
      <c r="D7988">
        <v>70815.731</v>
      </c>
      <c r="E7988">
        <v>5.0883333333333303</v>
      </c>
      <c r="F7988">
        <v>58.863</v>
      </c>
      <c r="G7988">
        <v>77924.037100000001</v>
      </c>
      <c r="H7988">
        <v>1.06305517241379</v>
      </c>
      <c r="I7988">
        <v>25.603999999999999</v>
      </c>
      <c r="J7988">
        <v>3025.0542</v>
      </c>
      <c r="K7988">
        <v>0.65476190476190499</v>
      </c>
      <c r="L7988">
        <v>1.9730000000000001</v>
      </c>
    </row>
    <row r="7989" spans="1:12" x14ac:dyDescent="0.3">
      <c r="A7989">
        <v>39.078762723666699</v>
      </c>
      <c r="B7989">
        <v>-94.655988410500001</v>
      </c>
      <c r="C7989">
        <v>18.696796227381601</v>
      </c>
      <c r="D7989">
        <v>54325.908000000003</v>
      </c>
      <c r="E7989">
        <v>5.0883333333333303</v>
      </c>
      <c r="F7989">
        <v>52.040999999999997</v>
      </c>
      <c r="G7989">
        <v>99699.146999999997</v>
      </c>
      <c r="H7989">
        <v>1.06305517241379</v>
      </c>
      <c r="I7989">
        <v>30.074000000000002</v>
      </c>
      <c r="J7989">
        <v>3907.9704999999999</v>
      </c>
      <c r="K7989">
        <v>0.44009999999999999</v>
      </c>
      <c r="L7989">
        <v>2.2210000000000001</v>
      </c>
    </row>
    <row r="7990" spans="1:12" x14ac:dyDescent="0.3">
      <c r="A7990">
        <v>39.0787621726667</v>
      </c>
      <c r="B7990">
        <v>-94.656084671333304</v>
      </c>
      <c r="C7990">
        <v>18.3068130381671</v>
      </c>
      <c r="D7990">
        <v>39515.286999999997</v>
      </c>
      <c r="E7990">
        <v>5.0883333333333303</v>
      </c>
      <c r="F7990">
        <v>48.981999999999999</v>
      </c>
      <c r="G7990">
        <v>106177.519</v>
      </c>
      <c r="H7990">
        <v>1.06305517241379</v>
      </c>
      <c r="I7990">
        <v>33.884999999999998</v>
      </c>
      <c r="J7990">
        <v>3524.1617999999999</v>
      </c>
      <c r="K7990">
        <v>0.44009999999999999</v>
      </c>
      <c r="L7990">
        <v>2.0859999999999999</v>
      </c>
    </row>
    <row r="7991" spans="1:12" x14ac:dyDescent="0.3">
      <c r="A7991">
        <v>39.078761167666698</v>
      </c>
      <c r="B7991">
        <v>-94.656178917999995</v>
      </c>
      <c r="C7991">
        <v>18.357237176101499</v>
      </c>
      <c r="D7991">
        <v>44052.580699999999</v>
      </c>
      <c r="E7991">
        <v>1.7049230769230801</v>
      </c>
      <c r="F7991">
        <v>47.436999999999998</v>
      </c>
      <c r="G7991">
        <v>74142.37</v>
      </c>
      <c r="H7991">
        <v>1.06305517241379</v>
      </c>
      <c r="I7991">
        <v>24.481999999999999</v>
      </c>
      <c r="J7991">
        <v>2046.9863</v>
      </c>
      <c r="K7991">
        <v>0.44009999999999999</v>
      </c>
      <c r="L7991">
        <v>1.6140000000000001</v>
      </c>
    </row>
    <row r="7992" spans="1:12" x14ac:dyDescent="0.3">
      <c r="A7992">
        <v>39.078760598833298</v>
      </c>
      <c r="B7992">
        <v>-94.6562734303333</v>
      </c>
      <c r="C7992">
        <v>18.667143854717999</v>
      </c>
      <c r="D7992">
        <v>31876.402999999998</v>
      </c>
      <c r="E7992">
        <v>1.7049230769230801</v>
      </c>
      <c r="F7992">
        <v>44.984999999999999</v>
      </c>
      <c r="G7992">
        <v>48681.553</v>
      </c>
      <c r="H7992">
        <v>1.06305517241379</v>
      </c>
      <c r="I7992">
        <v>19.661000000000001</v>
      </c>
      <c r="J7992">
        <v>4646.5045</v>
      </c>
      <c r="K7992">
        <v>0.44009999999999999</v>
      </c>
      <c r="L7992">
        <v>2.0910000000000002</v>
      </c>
    </row>
    <row r="7993" spans="1:12" x14ac:dyDescent="0.3">
      <c r="A7993">
        <v>39.078760332833298</v>
      </c>
      <c r="B7993">
        <v>-94.656369540499995</v>
      </c>
      <c r="C7993">
        <v>18.921931215365099</v>
      </c>
      <c r="D7993">
        <v>22432.848000000002</v>
      </c>
      <c r="E7993">
        <v>1.7049230769230801</v>
      </c>
      <c r="F7993">
        <v>44.393999999999998</v>
      </c>
      <c r="G7993">
        <v>29944.896000000001</v>
      </c>
      <c r="H7993">
        <v>1.06305517241379</v>
      </c>
      <c r="I7993">
        <v>18.314</v>
      </c>
      <c r="J7993">
        <v>1917.7488000000001</v>
      </c>
      <c r="K7993">
        <v>0.44009999999999999</v>
      </c>
      <c r="L7993">
        <v>1.5029999999999999</v>
      </c>
    </row>
    <row r="7994" spans="1:12" x14ac:dyDescent="0.3">
      <c r="A7994">
        <v>39.078760158999998</v>
      </c>
      <c r="B7994">
        <v>-94.656466962833306</v>
      </c>
      <c r="C7994">
        <v>19.38130341283</v>
      </c>
      <c r="D7994">
        <v>64815.436399999999</v>
      </c>
      <c r="E7994">
        <v>1.7049230769230801</v>
      </c>
      <c r="F7994">
        <v>44.125</v>
      </c>
      <c r="G7994">
        <v>23515.4035</v>
      </c>
      <c r="H7994">
        <v>1.06305517241379</v>
      </c>
      <c r="I7994">
        <v>16.545000000000002</v>
      </c>
      <c r="J7994">
        <v>3019.0047</v>
      </c>
      <c r="K7994">
        <v>0.44009999999999999</v>
      </c>
      <c r="L7994">
        <v>2.133</v>
      </c>
    </row>
    <row r="7995" spans="1:12" x14ac:dyDescent="0.3">
      <c r="A7995">
        <v>39.078759988500003</v>
      </c>
      <c r="B7995">
        <v>-94.656566750333297</v>
      </c>
      <c r="C7995">
        <v>19.907474180719198</v>
      </c>
      <c r="D7995">
        <v>48659.191800000001</v>
      </c>
      <c r="E7995">
        <v>1.7049230769230801</v>
      </c>
      <c r="F7995">
        <v>40.298999999999999</v>
      </c>
      <c r="G7995">
        <v>20280.754000000001</v>
      </c>
      <c r="H7995">
        <v>1.06305517241379</v>
      </c>
      <c r="I7995">
        <v>17.547000000000001</v>
      </c>
      <c r="J7995">
        <v>4813.2290999999996</v>
      </c>
      <c r="K7995">
        <v>0.44009999999999999</v>
      </c>
      <c r="L7995">
        <v>2.629</v>
      </c>
    </row>
    <row r="7996" spans="1:12" x14ac:dyDescent="0.3">
      <c r="A7996">
        <v>39.078759453666699</v>
      </c>
      <c r="B7996">
        <v>-94.656669244833296</v>
      </c>
      <c r="C7996">
        <v>19.534522496329799</v>
      </c>
      <c r="D7996">
        <v>38653.7143</v>
      </c>
      <c r="E7996">
        <v>1.7049230769230801</v>
      </c>
      <c r="F7996">
        <v>37.231000000000002</v>
      </c>
      <c r="G7996">
        <v>19701.327000000001</v>
      </c>
      <c r="H7996">
        <v>1.06305517241379</v>
      </c>
      <c r="I7996">
        <v>18.262</v>
      </c>
      <c r="J7996">
        <v>5454.6385</v>
      </c>
      <c r="K7996">
        <v>0.44009999999999999</v>
      </c>
      <c r="L7996">
        <v>3.2559999999999998</v>
      </c>
    </row>
    <row r="7997" spans="1:12" x14ac:dyDescent="0.3">
      <c r="A7997">
        <v>39.078758604666703</v>
      </c>
      <c r="B7997">
        <v>-94.656769815499999</v>
      </c>
      <c r="C7997">
        <v>19.273870487746802</v>
      </c>
      <c r="D7997">
        <v>28437.254000000001</v>
      </c>
      <c r="E7997">
        <v>1.7049230769230801</v>
      </c>
      <c r="F7997">
        <v>37.097000000000001</v>
      </c>
      <c r="G7997">
        <v>20157.374</v>
      </c>
      <c r="H7997">
        <v>1.06305517241379</v>
      </c>
      <c r="I7997">
        <v>17.164999999999999</v>
      </c>
      <c r="J7997">
        <v>3734.6323000000002</v>
      </c>
      <c r="K7997">
        <v>0.44009999999999999</v>
      </c>
      <c r="L7997">
        <v>3.633</v>
      </c>
    </row>
    <row r="7998" spans="1:12" x14ac:dyDescent="0.3">
      <c r="A7998">
        <v>39.0787574351667</v>
      </c>
      <c r="B7998">
        <v>-94.656869038666699</v>
      </c>
      <c r="C7998">
        <v>18.990488938793099</v>
      </c>
      <c r="D7998">
        <v>39249.709900000002</v>
      </c>
      <c r="E7998">
        <v>1.7049230769230801</v>
      </c>
      <c r="F7998">
        <v>41.906999999999996</v>
      </c>
      <c r="G7998">
        <v>19823.128000000001</v>
      </c>
      <c r="H7998">
        <v>1.06305517241379</v>
      </c>
      <c r="I7998">
        <v>20.571999999999999</v>
      </c>
      <c r="J7998">
        <v>5929.2034000000003</v>
      </c>
      <c r="K7998">
        <v>0.44009999999999999</v>
      </c>
      <c r="L7998">
        <v>4.5629999999999997</v>
      </c>
    </row>
    <row r="7999" spans="1:12" x14ac:dyDescent="0.3">
      <c r="A7999">
        <v>39.0787562761667</v>
      </c>
      <c r="B7999">
        <v>-94.656966802833296</v>
      </c>
      <c r="C7999">
        <v>18.396948560518201</v>
      </c>
      <c r="D7999">
        <v>71103.968999999997</v>
      </c>
      <c r="E7999">
        <v>1.7049230769230801</v>
      </c>
      <c r="F7999">
        <v>42.21</v>
      </c>
      <c r="G7999">
        <v>15090.370699999999</v>
      </c>
      <c r="H7999">
        <v>1.06305517241379</v>
      </c>
      <c r="I7999">
        <v>23.361000000000001</v>
      </c>
      <c r="J7999">
        <v>3734.9562000000001</v>
      </c>
      <c r="K7999">
        <v>0.44009999999999999</v>
      </c>
      <c r="L7999">
        <v>4.8419999999999996</v>
      </c>
    </row>
    <row r="8000" spans="1:12" x14ac:dyDescent="0.3">
      <c r="A8000">
        <v>39.078754844333297</v>
      </c>
      <c r="B8000">
        <v>-94.657061504500007</v>
      </c>
      <c r="C8000">
        <v>18.0500924937121</v>
      </c>
      <c r="D8000">
        <v>36609.491000000002</v>
      </c>
      <c r="E8000">
        <v>1.7049230769230801</v>
      </c>
      <c r="F8000">
        <v>44.039000000000001</v>
      </c>
      <c r="G8000">
        <v>16318.025</v>
      </c>
      <c r="H8000">
        <v>1.06305517241379</v>
      </c>
      <c r="I8000">
        <v>21.585000000000001</v>
      </c>
      <c r="J8000">
        <v>1420.0165999999999</v>
      </c>
      <c r="K8000">
        <v>0.44009999999999999</v>
      </c>
      <c r="L8000">
        <v>5.8049999999999997</v>
      </c>
    </row>
    <row r="8001" spans="1:12" x14ac:dyDescent="0.3">
      <c r="A8001">
        <v>39.078753264666702</v>
      </c>
      <c r="B8001">
        <v>-94.657154415999997</v>
      </c>
      <c r="C8001">
        <v>17.3813348915529</v>
      </c>
      <c r="D8001">
        <v>50371.718000000001</v>
      </c>
      <c r="E8001">
        <v>1.7049230769230801</v>
      </c>
      <c r="F8001">
        <v>49.418999999999997</v>
      </c>
      <c r="G8001">
        <v>13441.823</v>
      </c>
      <c r="H8001">
        <v>1.06305517241379</v>
      </c>
      <c r="I8001">
        <v>30.504999999999999</v>
      </c>
      <c r="J8001">
        <v>2118.5700000000002</v>
      </c>
      <c r="K8001">
        <v>0.44009999999999999</v>
      </c>
      <c r="L8001">
        <v>5.7919999999999998</v>
      </c>
    </row>
    <row r="8002" spans="1:12" x14ac:dyDescent="0.3">
      <c r="A8002">
        <v>39.078751751166699</v>
      </c>
      <c r="B8002">
        <v>-94.657243885333301</v>
      </c>
      <c r="C8002">
        <v>16.7294615381131</v>
      </c>
      <c r="D8002">
        <v>55701.624000000003</v>
      </c>
      <c r="E8002">
        <v>1.7049230769230801</v>
      </c>
      <c r="F8002">
        <v>55.372999999999998</v>
      </c>
      <c r="G8002">
        <v>17456.253000000001</v>
      </c>
      <c r="H8002">
        <v>1.06305517241379</v>
      </c>
      <c r="I8002">
        <v>28.741</v>
      </c>
      <c r="J8002">
        <v>7285.3785699999999</v>
      </c>
      <c r="K8002">
        <v>0.44009999999999999</v>
      </c>
      <c r="L8002">
        <v>4.226</v>
      </c>
    </row>
    <row r="8003" spans="1:12" x14ac:dyDescent="0.3">
      <c r="A8003">
        <v>39.078750491000001</v>
      </c>
      <c r="B8003">
        <v>-94.657330004333303</v>
      </c>
      <c r="C8003">
        <v>16.5955487917686</v>
      </c>
      <c r="D8003">
        <v>47668.896999999997</v>
      </c>
      <c r="E8003">
        <v>1.7049230769230801</v>
      </c>
      <c r="F8003">
        <v>56.073</v>
      </c>
      <c r="G8003">
        <v>16523.546999999999</v>
      </c>
      <c r="H8003">
        <v>1.06305517241379</v>
      </c>
      <c r="I8003">
        <v>28.698</v>
      </c>
      <c r="J8003">
        <v>1109.7802300000001</v>
      </c>
      <c r="K8003">
        <v>0.44009999999999999</v>
      </c>
      <c r="L8003">
        <v>4.032</v>
      </c>
    </row>
    <row r="8004" spans="1:12" x14ac:dyDescent="0.3">
      <c r="A8004">
        <v>39.078749187833303</v>
      </c>
      <c r="B8004">
        <v>-94.657415432666696</v>
      </c>
      <c r="C8004">
        <v>16.681838397566398</v>
      </c>
      <c r="D8004">
        <v>30523.396000000001</v>
      </c>
      <c r="E8004">
        <v>2.4824000000000002</v>
      </c>
      <c r="F8004">
        <v>47.212000000000003</v>
      </c>
      <c r="G8004">
        <v>11892.665000000001</v>
      </c>
      <c r="H8004">
        <v>1.06305517241379</v>
      </c>
      <c r="I8004">
        <v>27.29</v>
      </c>
      <c r="J8004">
        <v>2450.1266000000001</v>
      </c>
      <c r="K8004">
        <v>0.44009999999999999</v>
      </c>
      <c r="L8004">
        <v>3.6389999999999998</v>
      </c>
    </row>
    <row r="8005" spans="1:12" x14ac:dyDescent="0.3">
      <c r="A8005">
        <v>39.078748199666698</v>
      </c>
      <c r="B8005">
        <v>-94.657501312333295</v>
      </c>
      <c r="C8005">
        <v>16.4239246880453</v>
      </c>
      <c r="D8005">
        <v>16990</v>
      </c>
      <c r="E8005">
        <v>2.4824000000000002</v>
      </c>
      <c r="F8005">
        <v>34.689</v>
      </c>
      <c r="G8005">
        <v>10903.128000000001</v>
      </c>
      <c r="H8005">
        <v>1.06305517241379</v>
      </c>
      <c r="I8005">
        <v>26.995000000000001</v>
      </c>
      <c r="J8005">
        <v>2936.8453</v>
      </c>
      <c r="K8005">
        <v>0.44009999999999999</v>
      </c>
      <c r="L8005">
        <v>2.016</v>
      </c>
    </row>
    <row r="8006" spans="1:12" x14ac:dyDescent="0.3">
      <c r="A8006">
        <v>39.078748150999999</v>
      </c>
      <c r="B8006">
        <v>-94.657585873499997</v>
      </c>
      <c r="C8006">
        <v>15.681915566075</v>
      </c>
      <c r="D8006">
        <v>17110.567999999999</v>
      </c>
      <c r="E8006">
        <v>2.4824000000000002</v>
      </c>
      <c r="F8006">
        <v>28.904</v>
      </c>
      <c r="G8006">
        <v>18361.503000000001</v>
      </c>
      <c r="H8006">
        <v>1.06305517241379</v>
      </c>
      <c r="I8006">
        <v>33.871000000000002</v>
      </c>
      <c r="J8006">
        <v>2446.4196000000002</v>
      </c>
      <c r="K8006">
        <v>0.44009999999999999</v>
      </c>
      <c r="L8006">
        <v>2.4609999999999999</v>
      </c>
    </row>
    <row r="8007" spans="1:12" x14ac:dyDescent="0.3">
      <c r="A8007">
        <v>39.078750103166698</v>
      </c>
      <c r="B8007">
        <v>-94.657666575166701</v>
      </c>
      <c r="C8007">
        <v>13.9398225484038</v>
      </c>
      <c r="D8007">
        <v>18179.451000000001</v>
      </c>
      <c r="E8007">
        <v>2.4824000000000002</v>
      </c>
      <c r="F8007">
        <v>24.704000000000001</v>
      </c>
      <c r="G8007">
        <v>17279.823</v>
      </c>
      <c r="H8007">
        <v>1.06305517241379</v>
      </c>
      <c r="I8007">
        <v>41.133000000000003</v>
      </c>
      <c r="J8007">
        <v>1727.1288</v>
      </c>
      <c r="K8007">
        <v>0.44009999999999999</v>
      </c>
      <c r="L8007">
        <v>2.5550000000000002</v>
      </c>
    </row>
    <row r="8008" spans="1:12" x14ac:dyDescent="0.3">
      <c r="A8008">
        <v>39.0787529923333</v>
      </c>
      <c r="B8008">
        <v>-94.657738249999994</v>
      </c>
      <c r="C8008">
        <v>13.0272882921853</v>
      </c>
      <c r="D8008">
        <v>31175.861000000001</v>
      </c>
      <c r="E8008">
        <v>2.4824000000000002</v>
      </c>
      <c r="F8008">
        <v>25.419</v>
      </c>
      <c r="G8008">
        <v>17259.383000000002</v>
      </c>
      <c r="H8008">
        <v>1.06305517241379</v>
      </c>
      <c r="I8008">
        <v>36.988999999999997</v>
      </c>
      <c r="J8008">
        <v>2260.8863999999999</v>
      </c>
      <c r="K8008">
        <v>0.44009999999999999</v>
      </c>
      <c r="L8008">
        <v>3.4449999999999998</v>
      </c>
    </row>
    <row r="8009" spans="1:12" x14ac:dyDescent="0.3">
      <c r="A8009">
        <v>39.078755794999999</v>
      </c>
      <c r="B8009">
        <v>-94.6578052258333</v>
      </c>
      <c r="C8009">
        <v>14.447266028235999</v>
      </c>
      <c r="D8009">
        <v>30326.5</v>
      </c>
      <c r="E8009">
        <v>2.4824000000000002</v>
      </c>
      <c r="F8009">
        <v>25.745000000000001</v>
      </c>
      <c r="G8009">
        <v>17868.651000000002</v>
      </c>
      <c r="H8009">
        <v>1.06305517241379</v>
      </c>
      <c r="I8009">
        <v>36.872</v>
      </c>
      <c r="J8009">
        <v>1937.0780999999999</v>
      </c>
      <c r="K8009">
        <v>0.44009999999999999</v>
      </c>
      <c r="L8009">
        <v>3.222</v>
      </c>
    </row>
    <row r="8010" spans="1:12" x14ac:dyDescent="0.3">
      <c r="A8010">
        <v>39.078758209500002</v>
      </c>
      <c r="B8010">
        <v>-94.657879544833307</v>
      </c>
      <c r="C8010">
        <v>16.123038937977999</v>
      </c>
      <c r="D8010">
        <v>35447.318399999996</v>
      </c>
      <c r="E8010">
        <v>2.4824000000000002</v>
      </c>
      <c r="F8010">
        <v>28.129000000000001</v>
      </c>
      <c r="G8010">
        <v>17781.79</v>
      </c>
      <c r="H8010">
        <v>1.06305517241379</v>
      </c>
      <c r="I8010">
        <v>37.932000000000002</v>
      </c>
      <c r="J8010">
        <v>3455.3712</v>
      </c>
      <c r="K8010" t="s">
        <v>0</v>
      </c>
      <c r="L8010">
        <v>3.665</v>
      </c>
    </row>
    <row r="8011" spans="1:12" x14ac:dyDescent="0.3">
      <c r="A8011">
        <v>39.07876057</v>
      </c>
      <c r="B8011">
        <v>-94.657962501166693</v>
      </c>
      <c r="C8011">
        <v>16.521443083136301</v>
      </c>
      <c r="D8011">
        <v>49443.473599999998</v>
      </c>
      <c r="E8011">
        <v>2.4824000000000002</v>
      </c>
      <c r="F8011">
        <v>36.069000000000003</v>
      </c>
      <c r="G8011">
        <v>17119.133000000002</v>
      </c>
      <c r="H8011">
        <v>1.06305517241379</v>
      </c>
      <c r="I8011">
        <v>37.591000000000001</v>
      </c>
      <c r="J8011">
        <v>4995.6590999999999</v>
      </c>
      <c r="K8011" t="s">
        <v>0</v>
      </c>
      <c r="L8011">
        <v>7.7779999999999996</v>
      </c>
    </row>
    <row r="8012" spans="1:12" x14ac:dyDescent="0.3">
      <c r="A8012">
        <v>39.078761233500003</v>
      </c>
      <c r="B8012">
        <v>-94.658047560166693</v>
      </c>
      <c r="C8012">
        <v>16.322549752155101</v>
      </c>
      <c r="D8012">
        <v>26222.697</v>
      </c>
      <c r="E8012">
        <v>2.4824000000000002</v>
      </c>
      <c r="F8012">
        <v>47.292999999999999</v>
      </c>
      <c r="G8012">
        <v>16521.432000000001</v>
      </c>
      <c r="H8012">
        <v>1.06305517241379</v>
      </c>
      <c r="I8012">
        <v>39.505000000000003</v>
      </c>
      <c r="J8012">
        <v>5303.6931000000004</v>
      </c>
      <c r="K8012">
        <v>0.44009999999999999</v>
      </c>
      <c r="L8012">
        <v>10.772</v>
      </c>
    </row>
    <row r="8013" spans="1:12" x14ac:dyDescent="0.3">
      <c r="A8013">
        <v>39.0787603375</v>
      </c>
      <c r="B8013">
        <v>-94.658131591499995</v>
      </c>
      <c r="C8013">
        <v>16.818111126786398</v>
      </c>
      <c r="D8013">
        <v>16647.731</v>
      </c>
      <c r="E8013">
        <v>2.4824000000000002</v>
      </c>
      <c r="F8013">
        <v>41.122999999999998</v>
      </c>
      <c r="G8013">
        <v>16023.512000000001</v>
      </c>
      <c r="H8013">
        <v>1.06305517241379</v>
      </c>
      <c r="I8013">
        <v>39.491999999999997</v>
      </c>
      <c r="J8013">
        <v>3489.0958999999998</v>
      </c>
      <c r="K8013">
        <v>0.44009999999999999</v>
      </c>
      <c r="L8013">
        <v>8.1150000000000002</v>
      </c>
    </row>
    <row r="8014" spans="1:12" x14ac:dyDescent="0.3">
      <c r="A8014">
        <v>39.078758581000002</v>
      </c>
      <c r="B8014">
        <v>-94.658218152666706</v>
      </c>
      <c r="C8014">
        <v>18.022687351302299</v>
      </c>
      <c r="D8014">
        <v>17666.773000000001</v>
      </c>
      <c r="E8014">
        <v>2.8086250000000001</v>
      </c>
      <c r="F8014">
        <v>42.939</v>
      </c>
      <c r="G8014">
        <v>10266.611000000001</v>
      </c>
      <c r="H8014">
        <v>0.345861538461539</v>
      </c>
      <c r="I8014">
        <v>30.05</v>
      </c>
      <c r="J8014">
        <v>1856.5214000000001</v>
      </c>
      <c r="K8014">
        <v>0.44009999999999999</v>
      </c>
      <c r="L8014">
        <v>5.35</v>
      </c>
    </row>
    <row r="8015" spans="1:12" x14ac:dyDescent="0.3">
      <c r="A8015">
        <v>39.078757359000001</v>
      </c>
      <c r="B8015">
        <v>-94.658310932000006</v>
      </c>
      <c r="C8015">
        <v>18.8101600436996</v>
      </c>
      <c r="D8015">
        <v>59583.26</v>
      </c>
      <c r="E8015" t="s">
        <v>0</v>
      </c>
      <c r="F8015">
        <v>43.192</v>
      </c>
      <c r="G8015">
        <v>8553.1489999999994</v>
      </c>
      <c r="H8015">
        <v>0.345861538461539</v>
      </c>
      <c r="I8015">
        <v>22.439</v>
      </c>
      <c r="J8015">
        <v>2152.7725999999998</v>
      </c>
      <c r="K8015">
        <v>0.44009999999999999</v>
      </c>
      <c r="L8015">
        <v>3.6589999999999998</v>
      </c>
    </row>
    <row r="8016" spans="1:12" x14ac:dyDescent="0.3">
      <c r="A8016">
        <v>39.078756882166701</v>
      </c>
      <c r="B8016">
        <v>-94.658407777166701</v>
      </c>
      <c r="C8016">
        <v>18.184671676461502</v>
      </c>
      <c r="D8016">
        <v>21834.797999999999</v>
      </c>
      <c r="E8016">
        <v>2.8086250000000001</v>
      </c>
      <c r="F8016">
        <v>37.819000000000003</v>
      </c>
      <c r="G8016">
        <v>11234.683000000001</v>
      </c>
      <c r="H8016">
        <v>0.345861538461539</v>
      </c>
      <c r="I8016">
        <v>21.532</v>
      </c>
      <c r="J8016" t="s">
        <v>0</v>
      </c>
      <c r="K8016">
        <v>0.44009999999999999</v>
      </c>
      <c r="L8016">
        <v>2.5270000000000001</v>
      </c>
    </row>
    <row r="8017" spans="1:12" x14ac:dyDescent="0.3">
      <c r="A8017">
        <v>39.078756833666702</v>
      </c>
      <c r="B8017">
        <v>-94.658501403833299</v>
      </c>
      <c r="C8017">
        <v>17.389512331595999</v>
      </c>
      <c r="D8017">
        <v>27500.518199999999</v>
      </c>
      <c r="E8017">
        <v>2.8086250000000001</v>
      </c>
      <c r="F8017">
        <v>33.567999999999998</v>
      </c>
      <c r="G8017">
        <v>9352.0540000000001</v>
      </c>
      <c r="H8017" t="s">
        <v>0</v>
      </c>
      <c r="I8017">
        <v>20.402000000000001</v>
      </c>
      <c r="J8017" t="s">
        <v>0</v>
      </c>
      <c r="K8017">
        <v>0.44009999999999999</v>
      </c>
      <c r="L8017">
        <v>2.081</v>
      </c>
    </row>
    <row r="8018" spans="1:12" x14ac:dyDescent="0.3">
      <c r="A8018">
        <v>39.078756792333301</v>
      </c>
      <c r="B8018">
        <v>-94.658590936500005</v>
      </c>
      <c r="C8018">
        <v>16.6223860433645</v>
      </c>
      <c r="D8018">
        <v>11187.4835</v>
      </c>
      <c r="E8018">
        <v>2.8086250000000001</v>
      </c>
      <c r="F8018">
        <v>38.238</v>
      </c>
      <c r="G8018">
        <v>5356.6938</v>
      </c>
      <c r="H8018" t="s">
        <v>0</v>
      </c>
      <c r="I8018">
        <v>17.361000000000001</v>
      </c>
      <c r="J8018" t="s">
        <v>0</v>
      </c>
      <c r="K8018">
        <v>0.44009999999999999</v>
      </c>
      <c r="L8018">
        <v>2.367</v>
      </c>
    </row>
    <row r="8019" spans="1:12" x14ac:dyDescent="0.3">
      <c r="A8019">
        <v>39.078756824833299</v>
      </c>
      <c r="B8019">
        <v>-94.658676519500005</v>
      </c>
      <c r="C8019">
        <v>15.7928391024594</v>
      </c>
      <c r="D8019">
        <v>13987.7381</v>
      </c>
      <c r="E8019">
        <v>2.8086250000000001</v>
      </c>
      <c r="F8019">
        <v>38.753999999999998</v>
      </c>
      <c r="G8019">
        <v>6840.5708999999997</v>
      </c>
      <c r="H8019">
        <v>0.345861538461539</v>
      </c>
      <c r="I8019">
        <v>14.446999999999999</v>
      </c>
      <c r="J8019" t="s">
        <v>0</v>
      </c>
      <c r="K8019">
        <v>0.44009999999999999</v>
      </c>
      <c r="L8019">
        <v>1.298</v>
      </c>
    </row>
    <row r="8020" spans="1:12" x14ac:dyDescent="0.3">
      <c r="A8020">
        <v>39.078757130833303</v>
      </c>
      <c r="B8020">
        <v>-94.658757830499994</v>
      </c>
      <c r="C8020">
        <v>14.4161746255352</v>
      </c>
      <c r="D8020">
        <v>25584.401000000002</v>
      </c>
      <c r="E8020">
        <v>2.8086250000000001</v>
      </c>
      <c r="F8020">
        <v>37.328000000000003</v>
      </c>
      <c r="G8020">
        <v>7876.9139999999998</v>
      </c>
      <c r="H8020">
        <v>0.345861538461539</v>
      </c>
      <c r="I8020">
        <v>14.321</v>
      </c>
      <c r="J8020" t="s">
        <v>0</v>
      </c>
      <c r="K8020">
        <v>0.44009999999999999</v>
      </c>
      <c r="L8020">
        <v>1.2250000000000001</v>
      </c>
    </row>
    <row r="8021" spans="1:12" x14ac:dyDescent="0.3">
      <c r="A8021">
        <v>39.078758121833303</v>
      </c>
      <c r="B8021">
        <v>-94.658832043499999</v>
      </c>
      <c r="C8021">
        <v>12.1053493741459</v>
      </c>
      <c r="D8021">
        <v>59345.149700000002</v>
      </c>
      <c r="E8021">
        <v>2.8086250000000001</v>
      </c>
      <c r="F8021">
        <v>38.651000000000003</v>
      </c>
      <c r="G8021">
        <v>7625.1596</v>
      </c>
      <c r="H8021">
        <v>0.345861538461539</v>
      </c>
      <c r="I8021">
        <v>13.21</v>
      </c>
      <c r="J8021" t="s">
        <v>0</v>
      </c>
      <c r="K8021">
        <v>0.44009999999999999</v>
      </c>
      <c r="L8021">
        <v>1.2769999999999999</v>
      </c>
    </row>
    <row r="8022" spans="1:12" x14ac:dyDescent="0.3">
      <c r="A8022">
        <v>39.078761947666699</v>
      </c>
      <c r="B8022">
        <v>-94.658894174666699</v>
      </c>
      <c r="C8022">
        <v>8.8010076370029804</v>
      </c>
      <c r="D8022">
        <v>35516.396999999997</v>
      </c>
      <c r="E8022">
        <v>2.8086250000000001</v>
      </c>
      <c r="F8022">
        <v>38.625</v>
      </c>
      <c r="G8022">
        <v>8909.4609999999993</v>
      </c>
      <c r="H8022">
        <v>0.345861538461539</v>
      </c>
      <c r="I8022">
        <v>12.922000000000001</v>
      </c>
      <c r="J8022" t="s">
        <v>0</v>
      </c>
      <c r="K8022">
        <v>0.44009999999999999</v>
      </c>
      <c r="L8022">
        <v>2.0680000000000001</v>
      </c>
    </row>
    <row r="8023" spans="1:12" x14ac:dyDescent="0.3">
      <c r="A8023">
        <v>39.078767513000003</v>
      </c>
      <c r="B8023">
        <v>-94.658938917333302</v>
      </c>
      <c r="C8023">
        <v>6.6016931281766702</v>
      </c>
      <c r="D8023">
        <v>15571.976000000001</v>
      </c>
      <c r="E8023">
        <v>2.165</v>
      </c>
      <c r="F8023">
        <v>37.878</v>
      </c>
      <c r="G8023">
        <v>7794.44</v>
      </c>
      <c r="H8023">
        <v>0.345861538461539</v>
      </c>
      <c r="I8023">
        <v>12.186</v>
      </c>
      <c r="J8023" t="s">
        <v>0</v>
      </c>
      <c r="K8023">
        <v>0.44009999999999999</v>
      </c>
      <c r="L8023">
        <v>2.29</v>
      </c>
    </row>
    <row r="8024" spans="1:12" x14ac:dyDescent="0.3">
      <c r="A8024">
        <v>39.078775878499997</v>
      </c>
      <c r="B8024">
        <v>-94.658971153666698</v>
      </c>
      <c r="C8024">
        <v>6.51423506406889</v>
      </c>
      <c r="D8024">
        <v>12086.45</v>
      </c>
      <c r="E8024">
        <v>2.165</v>
      </c>
      <c r="F8024">
        <v>37.479999999999997</v>
      </c>
      <c r="G8024">
        <v>6181.3846000000003</v>
      </c>
      <c r="H8024">
        <v>0.345861538461539</v>
      </c>
      <c r="I8024">
        <v>11.755000000000001</v>
      </c>
      <c r="J8024" t="s">
        <v>0</v>
      </c>
      <c r="K8024">
        <v>0.44009999999999999</v>
      </c>
      <c r="L8024">
        <v>1.5509999999999999</v>
      </c>
    </row>
    <row r="8025" spans="1:12" x14ac:dyDescent="0.3">
      <c r="A8025">
        <v>39.078788576000001</v>
      </c>
      <c r="B8025">
        <v>-94.659000434333294</v>
      </c>
      <c r="C8025">
        <v>7.5310490755244297</v>
      </c>
      <c r="D8025">
        <v>44180.548000000003</v>
      </c>
      <c r="E8025">
        <v>2.165</v>
      </c>
      <c r="F8025">
        <v>37.765000000000001</v>
      </c>
      <c r="G8025">
        <v>5996.6846999999998</v>
      </c>
      <c r="H8025">
        <v>0.345861538461539</v>
      </c>
      <c r="I8025">
        <v>11.311</v>
      </c>
      <c r="J8025" t="s">
        <v>0</v>
      </c>
      <c r="K8025">
        <v>0.44009999999999999</v>
      </c>
      <c r="L8025">
        <v>1.454</v>
      </c>
    </row>
    <row r="8026" spans="1:12" x14ac:dyDescent="0.3">
      <c r="A8026">
        <v>39.078809605166697</v>
      </c>
      <c r="B8026">
        <v>-94.659028176666695</v>
      </c>
      <c r="C8026">
        <v>9.5699232742467402</v>
      </c>
      <c r="D8026">
        <v>23779.828000000001</v>
      </c>
      <c r="E8026">
        <v>2.165</v>
      </c>
      <c r="F8026">
        <v>41.366999999999997</v>
      </c>
      <c r="G8026">
        <v>6074.0034999999998</v>
      </c>
      <c r="H8026">
        <v>0.345861538461539</v>
      </c>
      <c r="I8026">
        <v>11.746</v>
      </c>
      <c r="J8026" t="s">
        <v>0</v>
      </c>
      <c r="K8026">
        <v>0.44009999999999999</v>
      </c>
      <c r="L8026">
        <v>1.4430000000000001</v>
      </c>
    </row>
    <row r="8027" spans="1:12" x14ac:dyDescent="0.3">
      <c r="A8027">
        <v>39.078843438</v>
      </c>
      <c r="B8027">
        <v>-94.659051160499999</v>
      </c>
      <c r="C8027">
        <v>12.610160802820101</v>
      </c>
      <c r="D8027">
        <v>16334.802</v>
      </c>
      <c r="E8027">
        <v>2.165</v>
      </c>
      <c r="F8027">
        <v>41.779000000000003</v>
      </c>
      <c r="G8027">
        <v>5459.1239999999998</v>
      </c>
      <c r="H8027">
        <v>0.345861538461539</v>
      </c>
      <c r="I8027">
        <v>11.313000000000001</v>
      </c>
      <c r="J8027" t="s">
        <v>0</v>
      </c>
      <c r="K8027">
        <v>0.44009999999999999</v>
      </c>
      <c r="L8027">
        <v>1.5109999999999999</v>
      </c>
    </row>
    <row r="8028" spans="1:12" x14ac:dyDescent="0.3">
      <c r="A8028">
        <v>39.078892910999997</v>
      </c>
      <c r="B8028">
        <v>-94.659063557666698</v>
      </c>
      <c r="C8028">
        <v>15.4140687036389</v>
      </c>
      <c r="D8028">
        <v>33552.103999999999</v>
      </c>
      <c r="E8028">
        <v>2.165</v>
      </c>
      <c r="F8028">
        <v>41.884</v>
      </c>
      <c r="G8028">
        <v>7856.049</v>
      </c>
      <c r="H8028">
        <v>0.345861538461539</v>
      </c>
      <c r="I8028">
        <v>10.167999999999999</v>
      </c>
      <c r="J8028" t="s">
        <v>0</v>
      </c>
      <c r="K8028">
        <v>0.44009999999999999</v>
      </c>
      <c r="L8028">
        <v>0.91100000000000003</v>
      </c>
    </row>
    <row r="8029" spans="1:12" x14ac:dyDescent="0.3">
      <c r="A8029">
        <v>39.078954358333299</v>
      </c>
      <c r="B8029">
        <v>-94.659069267500001</v>
      </c>
      <c r="C8029">
        <v>17.332895508891099</v>
      </c>
      <c r="D8029">
        <v>43429.993000000002</v>
      </c>
      <c r="E8029">
        <v>2.165</v>
      </c>
      <c r="F8029">
        <v>40.749000000000002</v>
      </c>
      <c r="G8029">
        <v>7008.3440000000001</v>
      </c>
      <c r="H8029">
        <v>0.345861538461539</v>
      </c>
      <c r="I8029">
        <v>10.315</v>
      </c>
      <c r="J8029" t="s">
        <v>0</v>
      </c>
      <c r="K8029">
        <v>0.44009999999999999</v>
      </c>
      <c r="L8029">
        <v>1.9390000000000001</v>
      </c>
    </row>
    <row r="8030" spans="1:12" x14ac:dyDescent="0.3">
      <c r="A8030">
        <v>39.079023634000002</v>
      </c>
      <c r="B8030">
        <v>-94.659069604666698</v>
      </c>
      <c r="C8030">
        <v>17.557452861713202</v>
      </c>
      <c r="D8030">
        <v>36882.317999999999</v>
      </c>
      <c r="E8030">
        <v>2.165</v>
      </c>
      <c r="F8030">
        <v>41.957999999999998</v>
      </c>
      <c r="G8030">
        <v>6620.6149999999998</v>
      </c>
      <c r="H8030">
        <v>0.345861538461539</v>
      </c>
      <c r="I8030">
        <v>10.327</v>
      </c>
      <c r="J8030" t="s">
        <v>0</v>
      </c>
      <c r="K8030">
        <v>0.44009999999999999</v>
      </c>
      <c r="L8030">
        <v>1.5409999999999999</v>
      </c>
    </row>
    <row r="8031" spans="1:12" x14ac:dyDescent="0.3">
      <c r="A8031">
        <v>39.079093802999999</v>
      </c>
      <c r="B8031">
        <v>-94.659068561500007</v>
      </c>
      <c r="C8031">
        <v>17.877396728744301</v>
      </c>
      <c r="D8031">
        <v>38296.104200000002</v>
      </c>
      <c r="E8031">
        <v>2.165</v>
      </c>
      <c r="F8031">
        <v>44.61</v>
      </c>
      <c r="G8031">
        <v>6077.69</v>
      </c>
      <c r="H8031">
        <v>0.345861538461539</v>
      </c>
      <c r="I8031">
        <v>10.28</v>
      </c>
      <c r="J8031" t="s">
        <v>0</v>
      </c>
      <c r="K8031">
        <v>0.44009999999999999</v>
      </c>
      <c r="L8031">
        <v>2.5569999999999999</v>
      </c>
    </row>
    <row r="8032" spans="1:12" x14ac:dyDescent="0.3">
      <c r="A8032">
        <v>39.0791652551667</v>
      </c>
      <c r="B8032">
        <v>-94.659068313999995</v>
      </c>
      <c r="C8032">
        <v>17.541824320184698</v>
      </c>
      <c r="D8032">
        <v>38586.141199999998</v>
      </c>
      <c r="E8032">
        <v>2.165</v>
      </c>
      <c r="F8032">
        <v>45.003</v>
      </c>
      <c r="G8032">
        <v>5281.9314199999999</v>
      </c>
      <c r="H8032">
        <v>0.345861538461539</v>
      </c>
      <c r="I8032">
        <v>11.877000000000001</v>
      </c>
      <c r="J8032" t="s">
        <v>0</v>
      </c>
      <c r="K8032">
        <v>0.44009999999999999</v>
      </c>
      <c r="L8032">
        <v>4.6619999999999999</v>
      </c>
    </row>
    <row r="8033" spans="1:12" x14ac:dyDescent="0.3">
      <c r="A8033">
        <v>39.079235366166699</v>
      </c>
      <c r="B8033">
        <v>-94.659068093833298</v>
      </c>
      <c r="C8033">
        <v>17.862577496119499</v>
      </c>
      <c r="D8033">
        <v>41253.616999999998</v>
      </c>
      <c r="E8033">
        <v>3.0055714285714301</v>
      </c>
      <c r="F8033">
        <v>44.475000000000001</v>
      </c>
      <c r="G8033">
        <v>8261.6620000000003</v>
      </c>
      <c r="H8033">
        <v>2.14784615384615</v>
      </c>
      <c r="I8033">
        <v>12.846</v>
      </c>
      <c r="J8033" t="s">
        <v>0</v>
      </c>
      <c r="K8033">
        <v>0.44009999999999999</v>
      </c>
      <c r="L8033">
        <v>20.684000000000001</v>
      </c>
    </row>
    <row r="8034" spans="1:12" x14ac:dyDescent="0.3">
      <c r="A8034">
        <v>39.079306756666703</v>
      </c>
      <c r="B8034">
        <v>-94.659067294666698</v>
      </c>
      <c r="C8034">
        <v>18.450882808528998</v>
      </c>
      <c r="D8034">
        <v>35977.114999999998</v>
      </c>
      <c r="E8034">
        <v>3.0055714285714301</v>
      </c>
      <c r="F8034">
        <v>45.561999999999998</v>
      </c>
      <c r="G8034">
        <v>7754.6369999999997</v>
      </c>
      <c r="H8034">
        <v>2.14784615384615</v>
      </c>
      <c r="I8034">
        <v>11.573</v>
      </c>
      <c r="J8034" t="s">
        <v>0</v>
      </c>
      <c r="K8034">
        <v>0.44009999999999999</v>
      </c>
      <c r="L8034">
        <v>17.146000000000001</v>
      </c>
    </row>
    <row r="8035" spans="1:12" x14ac:dyDescent="0.3">
      <c r="A8035">
        <v>39.079380500333301</v>
      </c>
      <c r="B8035">
        <v>-94.659066833500006</v>
      </c>
      <c r="C8035">
        <v>18.8608275803502</v>
      </c>
      <c r="D8035">
        <v>56712.288</v>
      </c>
      <c r="E8035">
        <v>3.0055714285714301</v>
      </c>
      <c r="F8035">
        <v>47.110999999999997</v>
      </c>
      <c r="G8035">
        <v>8699.7515000000003</v>
      </c>
      <c r="H8035">
        <v>2.14784615384615</v>
      </c>
      <c r="I8035">
        <v>11.914</v>
      </c>
      <c r="J8035" t="s">
        <v>0</v>
      </c>
      <c r="K8035">
        <v>0.44009999999999999</v>
      </c>
      <c r="L8035">
        <v>7.2930000000000001</v>
      </c>
    </row>
    <row r="8036" spans="1:12" x14ac:dyDescent="0.3">
      <c r="A8036">
        <v>39.079455883333303</v>
      </c>
      <c r="B8036">
        <v>-94.659066864833306</v>
      </c>
      <c r="C8036">
        <v>20.082091183115701</v>
      </c>
      <c r="D8036">
        <v>120111.45</v>
      </c>
      <c r="E8036">
        <v>3.0055714285714301</v>
      </c>
      <c r="F8036">
        <v>58.268999999999998</v>
      </c>
      <c r="G8036">
        <v>6330.8850000000002</v>
      </c>
      <c r="H8036">
        <v>2.14784615384615</v>
      </c>
      <c r="I8036">
        <v>16.600999999999999</v>
      </c>
      <c r="J8036" t="s">
        <v>0</v>
      </c>
      <c r="K8036">
        <v>1.51976470588235</v>
      </c>
      <c r="L8036">
        <v>9.1959999999999997</v>
      </c>
    </row>
    <row r="8037" spans="1:12" x14ac:dyDescent="0.3">
      <c r="A8037">
        <v>39.079536145833302</v>
      </c>
      <c r="B8037">
        <v>-94.659067528500003</v>
      </c>
      <c r="C8037">
        <v>21.306073778014198</v>
      </c>
      <c r="D8037">
        <v>100162.75</v>
      </c>
      <c r="E8037">
        <v>3.0055714285714301</v>
      </c>
      <c r="F8037">
        <v>65.506</v>
      </c>
      <c r="G8037">
        <v>7191.14</v>
      </c>
      <c r="H8037">
        <v>2.14784615384615</v>
      </c>
      <c r="I8037">
        <v>16.463000000000001</v>
      </c>
      <c r="J8037" t="s">
        <v>0</v>
      </c>
      <c r="K8037">
        <v>1.51976470588235</v>
      </c>
      <c r="L8037">
        <v>4.601</v>
      </c>
    </row>
    <row r="8038" spans="1:12" x14ac:dyDescent="0.3">
      <c r="A8038">
        <v>39.079621299833299</v>
      </c>
      <c r="B8038">
        <v>-94.659068311666701</v>
      </c>
      <c r="C8038">
        <v>22.2353185478695</v>
      </c>
      <c r="D8038">
        <v>47356.324999999997</v>
      </c>
      <c r="E8038">
        <v>3.0055714285714301</v>
      </c>
      <c r="F8038">
        <v>63.320999999999998</v>
      </c>
      <c r="G8038">
        <v>9549.4904000000006</v>
      </c>
      <c r="H8038">
        <v>2.14784615384615</v>
      </c>
      <c r="I8038">
        <v>15.069000000000001</v>
      </c>
      <c r="J8038" t="s">
        <v>0</v>
      </c>
      <c r="K8038">
        <v>1.51976470588235</v>
      </c>
      <c r="L8038">
        <v>3.07</v>
      </c>
    </row>
    <row r="8039" spans="1:12" x14ac:dyDescent="0.3">
      <c r="A8039">
        <v>39.0797101626667</v>
      </c>
      <c r="B8039">
        <v>-94.659069783500001</v>
      </c>
      <c r="C8039">
        <v>22.4764323262389</v>
      </c>
      <c r="D8039">
        <v>49622.955000000002</v>
      </c>
      <c r="E8039">
        <v>3.0055714285714301</v>
      </c>
      <c r="F8039">
        <v>55.228000000000002</v>
      </c>
      <c r="G8039">
        <v>8728.3269</v>
      </c>
      <c r="H8039">
        <v>2.14784615384615</v>
      </c>
      <c r="I8039">
        <v>14.935</v>
      </c>
      <c r="J8039" t="s">
        <v>0</v>
      </c>
      <c r="K8039">
        <v>1.51976470588235</v>
      </c>
      <c r="L8039">
        <v>2.2639999999999998</v>
      </c>
    </row>
    <row r="8040" spans="1:12" x14ac:dyDescent="0.3">
      <c r="A8040">
        <v>39.079799986499999</v>
      </c>
      <c r="B8040">
        <v>-94.659071512666699</v>
      </c>
      <c r="C8040">
        <v>22.476590655877999</v>
      </c>
      <c r="D8040">
        <v>30094.254000000001</v>
      </c>
      <c r="E8040">
        <v>2.5749090909090899</v>
      </c>
      <c r="F8040">
        <v>47.542999999999999</v>
      </c>
      <c r="G8040">
        <v>16269.034320000001</v>
      </c>
      <c r="H8040">
        <v>2.14784615384615</v>
      </c>
      <c r="I8040">
        <v>18.198</v>
      </c>
      <c r="J8040" t="s">
        <v>0</v>
      </c>
      <c r="K8040">
        <v>1.51976470588235</v>
      </c>
      <c r="L8040">
        <v>2.2200000000000002</v>
      </c>
    </row>
    <row r="8041" spans="1:12" x14ac:dyDescent="0.3">
      <c r="A8041">
        <v>39.0798898185</v>
      </c>
      <c r="B8041">
        <v>-94.659072375166701</v>
      </c>
      <c r="C8041">
        <v>22.565841190411401</v>
      </c>
      <c r="D8041">
        <v>35433.952899999997</v>
      </c>
      <c r="E8041">
        <v>2.5749090909090899</v>
      </c>
      <c r="F8041">
        <v>47.832999999999998</v>
      </c>
      <c r="G8041">
        <v>21104.297999999999</v>
      </c>
      <c r="H8041">
        <v>2.14784615384615</v>
      </c>
      <c r="I8041">
        <v>25.227</v>
      </c>
      <c r="J8041" t="s">
        <v>0</v>
      </c>
      <c r="K8041">
        <v>1.51976470588235</v>
      </c>
      <c r="L8041">
        <v>2.8519999999999999</v>
      </c>
    </row>
    <row r="8042" spans="1:12" x14ac:dyDescent="0.3">
      <c r="A8042">
        <v>39.079980001833299</v>
      </c>
      <c r="B8042">
        <v>-94.6590739108333</v>
      </c>
      <c r="C8042">
        <v>22.7496539241242</v>
      </c>
      <c r="D8042">
        <v>41415.279000000002</v>
      </c>
      <c r="E8042">
        <v>2.5749090909090899</v>
      </c>
      <c r="F8042">
        <v>49.326000000000001</v>
      </c>
      <c r="G8042">
        <v>27968.537</v>
      </c>
      <c r="H8042">
        <v>2.14784615384615</v>
      </c>
      <c r="I8042">
        <v>20.925999999999998</v>
      </c>
      <c r="J8042" t="s">
        <v>0</v>
      </c>
      <c r="K8042">
        <v>1.51976470588235</v>
      </c>
      <c r="L8042">
        <v>2.2280000000000002</v>
      </c>
    </row>
    <row r="8043" spans="1:12" x14ac:dyDescent="0.3">
      <c r="A8043">
        <v>39.080070920333299</v>
      </c>
      <c r="B8043">
        <v>-94.659075402666701</v>
      </c>
      <c r="C8043">
        <v>22.965100282511901</v>
      </c>
      <c r="D8043">
        <v>37016.453000000001</v>
      </c>
      <c r="E8043">
        <v>2.5749090909090899</v>
      </c>
      <c r="F8043">
        <v>48.697000000000003</v>
      </c>
      <c r="G8043">
        <v>23659.807000000001</v>
      </c>
      <c r="H8043">
        <v>2.14784615384615</v>
      </c>
      <c r="I8043">
        <v>16.571000000000002</v>
      </c>
      <c r="J8043" t="s">
        <v>0</v>
      </c>
      <c r="K8043">
        <v>1.51976470588235</v>
      </c>
      <c r="L8043">
        <v>1.819</v>
      </c>
    </row>
    <row r="8044" spans="1:12" x14ac:dyDescent="0.3">
      <c r="A8044">
        <v>39.080162688999998</v>
      </c>
      <c r="B8044">
        <v>-94.659077764000003</v>
      </c>
      <c r="C8044">
        <v>22.954714180791498</v>
      </c>
      <c r="D8044">
        <v>37686.457000000002</v>
      </c>
      <c r="E8044">
        <v>2.5749090909090899</v>
      </c>
      <c r="F8044">
        <v>46.396999999999998</v>
      </c>
      <c r="G8044">
        <v>27802.312999999998</v>
      </c>
      <c r="H8044">
        <v>2.14784615384615</v>
      </c>
      <c r="I8044">
        <v>19.158000000000001</v>
      </c>
      <c r="J8044" t="s">
        <v>0</v>
      </c>
      <c r="K8044">
        <v>1.51976470588235</v>
      </c>
      <c r="L8044">
        <v>2.7080000000000002</v>
      </c>
    </row>
    <row r="8045" spans="1:12" x14ac:dyDescent="0.3">
      <c r="A8045">
        <v>39.080254410166702</v>
      </c>
      <c r="B8045">
        <v>-94.659080483666699</v>
      </c>
      <c r="C8045">
        <v>23.044103968738</v>
      </c>
      <c r="D8045">
        <v>70124.198000000004</v>
      </c>
      <c r="E8045">
        <v>2.5749090909090899</v>
      </c>
      <c r="F8045">
        <v>46.564999999999998</v>
      </c>
      <c r="G8045">
        <v>28248.74438</v>
      </c>
      <c r="H8045">
        <v>2.14784615384615</v>
      </c>
      <c r="I8045">
        <v>19.927</v>
      </c>
      <c r="J8045" t="s">
        <v>0</v>
      </c>
      <c r="K8045">
        <v>1.51976470588235</v>
      </c>
      <c r="L8045">
        <v>1.526</v>
      </c>
    </row>
    <row r="8046" spans="1:12" x14ac:dyDescent="0.3">
      <c r="A8046">
        <v>39.080346507500003</v>
      </c>
      <c r="B8046">
        <v>-94.659081768500002</v>
      </c>
      <c r="C8046">
        <v>23.0024306975602</v>
      </c>
      <c r="D8046">
        <v>43107.106</v>
      </c>
      <c r="E8046">
        <v>2.5749090909090899</v>
      </c>
      <c r="F8046">
        <v>54.122</v>
      </c>
      <c r="G8046">
        <v>20849.298999999999</v>
      </c>
      <c r="H8046">
        <v>0.3044</v>
      </c>
      <c r="I8046">
        <v>18.536999999999999</v>
      </c>
      <c r="J8046" t="s">
        <v>0</v>
      </c>
      <c r="K8046">
        <v>1.51976470588235</v>
      </c>
      <c r="L8046">
        <v>1.5269999999999999</v>
      </c>
    </row>
    <row r="8047" spans="1:12" x14ac:dyDescent="0.3">
      <c r="A8047">
        <v>39.080438443666701</v>
      </c>
      <c r="B8047">
        <v>-94.659081815333295</v>
      </c>
      <c r="C8047">
        <v>23.220744058809998</v>
      </c>
      <c r="D8047">
        <v>40410.669000000002</v>
      </c>
      <c r="E8047">
        <v>2.5749090909090899</v>
      </c>
      <c r="F8047">
        <v>48.475000000000001</v>
      </c>
      <c r="G8047">
        <v>27379.605</v>
      </c>
      <c r="H8047">
        <v>0.3044</v>
      </c>
      <c r="I8047">
        <v>17.202999999999999</v>
      </c>
      <c r="J8047" t="s">
        <v>0</v>
      </c>
      <c r="K8047">
        <v>1.51976470588235</v>
      </c>
      <c r="L8047">
        <v>1.635</v>
      </c>
    </row>
    <row r="8048" spans="1:12" x14ac:dyDescent="0.3">
      <c r="A8048">
        <v>39.080531247833299</v>
      </c>
      <c r="B8048">
        <v>-94.659080629833298</v>
      </c>
      <c r="C8048">
        <v>23.357037769812599</v>
      </c>
      <c r="D8048">
        <v>31507.936000000002</v>
      </c>
      <c r="E8048">
        <v>2.5749090909090899</v>
      </c>
      <c r="F8048">
        <v>42.811</v>
      </c>
      <c r="G8048">
        <v>35034.851000000002</v>
      </c>
      <c r="H8048">
        <v>0.3044</v>
      </c>
      <c r="I8048">
        <v>19.248999999999999</v>
      </c>
      <c r="J8048" t="s">
        <v>0</v>
      </c>
      <c r="K8048">
        <v>1.51976470588235</v>
      </c>
      <c r="L8048">
        <v>1.909</v>
      </c>
    </row>
    <row r="8049" spans="1:12" x14ac:dyDescent="0.3">
      <c r="A8049">
        <v>39.080624601166697</v>
      </c>
      <c r="B8049">
        <v>-94.659080834333295</v>
      </c>
      <c r="C8049">
        <v>23.493839165608701</v>
      </c>
      <c r="D8049">
        <v>23534.003130000001</v>
      </c>
      <c r="E8049">
        <v>2.5749090909090899</v>
      </c>
      <c r="F8049">
        <v>45.134999999999998</v>
      </c>
      <c r="G8049">
        <v>19782.589</v>
      </c>
      <c r="H8049">
        <v>0.3044</v>
      </c>
      <c r="I8049">
        <v>21.521000000000001</v>
      </c>
      <c r="J8049" t="s">
        <v>0</v>
      </c>
      <c r="K8049">
        <v>1.51976470588235</v>
      </c>
      <c r="L8049">
        <v>2.04</v>
      </c>
    </row>
    <row r="8050" spans="1:12" x14ac:dyDescent="0.3">
      <c r="A8050">
        <v>39.080718501333301</v>
      </c>
      <c r="B8050">
        <v>-94.659080981833299</v>
      </c>
      <c r="C8050">
        <v>23.4603401196287</v>
      </c>
      <c r="D8050">
        <v>28121.1895</v>
      </c>
      <c r="E8050">
        <v>2.5749090909090899</v>
      </c>
      <c r="F8050">
        <v>43.506999999999998</v>
      </c>
      <c r="G8050">
        <v>21544.866000000002</v>
      </c>
      <c r="H8050">
        <v>0.3044</v>
      </c>
      <c r="I8050">
        <v>21.890999999999998</v>
      </c>
      <c r="J8050" t="s">
        <v>0</v>
      </c>
      <c r="K8050">
        <v>1.51976470588235</v>
      </c>
      <c r="L8050">
        <v>1.3959999999999999</v>
      </c>
    </row>
    <row r="8051" spans="1:12" x14ac:dyDescent="0.3">
      <c r="A8051">
        <v>39.080812267666701</v>
      </c>
      <c r="B8051">
        <v>-94.659080915666706</v>
      </c>
      <c r="C8051">
        <v>23.294348883065702</v>
      </c>
      <c r="D8051">
        <v>30056.648000000001</v>
      </c>
      <c r="E8051">
        <v>0.79795833333333299</v>
      </c>
      <c r="F8051">
        <v>44.134</v>
      </c>
      <c r="G8051">
        <v>18096.847000000002</v>
      </c>
      <c r="H8051">
        <v>0.3044</v>
      </c>
      <c r="I8051">
        <v>17.472000000000001</v>
      </c>
      <c r="J8051" t="s">
        <v>0</v>
      </c>
      <c r="K8051">
        <v>1.51976470588235</v>
      </c>
      <c r="L8051">
        <v>1.6819999999999999</v>
      </c>
    </row>
    <row r="8052" spans="1:12" x14ac:dyDescent="0.3">
      <c r="A8052">
        <v>39.0809053691667</v>
      </c>
      <c r="B8052">
        <v>-94.6590815765</v>
      </c>
      <c r="C8052">
        <v>23.2627868788345</v>
      </c>
      <c r="D8052">
        <v>25159.493299999998</v>
      </c>
      <c r="E8052">
        <v>0.79795833333333299</v>
      </c>
      <c r="F8052">
        <v>40.277000000000001</v>
      </c>
      <c r="G8052">
        <v>13893.018</v>
      </c>
      <c r="H8052">
        <v>0.3044</v>
      </c>
      <c r="I8052">
        <v>14.146000000000001</v>
      </c>
      <c r="J8052" t="s">
        <v>0</v>
      </c>
      <c r="K8052">
        <v>1.51976470588235</v>
      </c>
      <c r="L8052">
        <v>1.1990000000000001</v>
      </c>
    </row>
    <row r="8053" spans="1:12" x14ac:dyDescent="0.3">
      <c r="A8053">
        <v>39.080998342999997</v>
      </c>
      <c r="B8053">
        <v>-94.659082527833306</v>
      </c>
      <c r="C8053">
        <v>22.815739973375901</v>
      </c>
      <c r="D8053">
        <v>20541.971000000001</v>
      </c>
      <c r="E8053">
        <v>0.79795833333333299</v>
      </c>
      <c r="F8053">
        <v>38.470999999999997</v>
      </c>
      <c r="G8053">
        <v>13051.7988</v>
      </c>
      <c r="H8053">
        <v>0.3044</v>
      </c>
      <c r="I8053">
        <v>17.109000000000002</v>
      </c>
      <c r="J8053" t="s">
        <v>0</v>
      </c>
      <c r="K8053">
        <v>0.73408823529411804</v>
      </c>
      <c r="L8053">
        <v>1.1479999999999999</v>
      </c>
    </row>
    <row r="8054" spans="1:12" x14ac:dyDescent="0.3">
      <c r="A8054">
        <v>39.081089524500001</v>
      </c>
      <c r="B8054">
        <v>-94.659084132499999</v>
      </c>
      <c r="C8054">
        <v>21.925348250096501</v>
      </c>
      <c r="D8054">
        <v>23074.523000000001</v>
      </c>
      <c r="E8054">
        <v>0.79795833333333299</v>
      </c>
      <c r="F8054">
        <v>37.884</v>
      </c>
      <c r="G8054">
        <v>16338.88</v>
      </c>
      <c r="H8054">
        <v>0.3044</v>
      </c>
      <c r="I8054">
        <v>19.913</v>
      </c>
      <c r="J8054" t="s">
        <v>0</v>
      </c>
      <c r="K8054">
        <v>0.73408823529411804</v>
      </c>
      <c r="L8054">
        <v>1.6220000000000001</v>
      </c>
    </row>
    <row r="8055" spans="1:12" x14ac:dyDescent="0.3">
      <c r="A8055">
        <v>39.081177148166702</v>
      </c>
      <c r="B8055">
        <v>-94.659085621333304</v>
      </c>
      <c r="C8055">
        <v>20.855593851019599</v>
      </c>
      <c r="D8055">
        <v>8068.4648999999999</v>
      </c>
      <c r="E8055">
        <v>0.79795833333333299</v>
      </c>
      <c r="F8055">
        <v>39.625999999999998</v>
      </c>
      <c r="G8055">
        <v>14972.98</v>
      </c>
      <c r="H8055">
        <v>0.3044</v>
      </c>
      <c r="I8055">
        <v>19.114000000000001</v>
      </c>
      <c r="J8055" t="s">
        <v>0</v>
      </c>
      <c r="K8055">
        <v>0.73408823529411804</v>
      </c>
      <c r="L8055">
        <v>1.8959999999999999</v>
      </c>
    </row>
    <row r="8056" spans="1:12" x14ac:dyDescent="0.3">
      <c r="A8056">
        <v>39.081260497999999</v>
      </c>
      <c r="B8056">
        <v>-94.659086894333299</v>
      </c>
      <c r="C8056">
        <v>18.992242349625901</v>
      </c>
      <c r="D8056">
        <v>36518.282599999999</v>
      </c>
      <c r="E8056">
        <v>0.79795833333333299</v>
      </c>
      <c r="F8056">
        <v>37.914999999999999</v>
      </c>
      <c r="G8056">
        <v>14738.875400000001</v>
      </c>
      <c r="H8056">
        <v>0.3044</v>
      </c>
      <c r="I8056">
        <v>18.797999999999998</v>
      </c>
      <c r="J8056" t="s">
        <v>0</v>
      </c>
      <c r="K8056">
        <v>0.73408823529411804</v>
      </c>
      <c r="L8056">
        <v>1.385</v>
      </c>
    </row>
    <row r="8057" spans="1:12" x14ac:dyDescent="0.3">
      <c r="A8057">
        <v>39.081336405999998</v>
      </c>
      <c r="B8057">
        <v>-94.659087141666703</v>
      </c>
      <c r="C8057">
        <v>16.492100344495</v>
      </c>
      <c r="D8057">
        <v>22826.837800000001</v>
      </c>
      <c r="E8057">
        <v>0.79795833333333299</v>
      </c>
      <c r="F8057">
        <v>37.682000000000002</v>
      </c>
      <c r="G8057">
        <v>14076.601000000001</v>
      </c>
      <c r="H8057">
        <v>0.3044</v>
      </c>
      <c r="I8057">
        <v>18.64</v>
      </c>
      <c r="J8057" t="s">
        <v>0</v>
      </c>
      <c r="K8057">
        <v>0.73408823529411804</v>
      </c>
      <c r="L8057">
        <v>1.5169999999999999</v>
      </c>
    </row>
    <row r="8058" spans="1:12" x14ac:dyDescent="0.3">
      <c r="A8058">
        <v>39.081402321666701</v>
      </c>
      <c r="B8058">
        <v>-94.659087163500004</v>
      </c>
      <c r="C8058">
        <v>13.674022195971601</v>
      </c>
      <c r="D8058">
        <v>9521.9429999999993</v>
      </c>
      <c r="E8058">
        <v>0.79795833333333299</v>
      </c>
      <c r="F8058">
        <v>33.369999999999997</v>
      </c>
      <c r="G8058">
        <v>12515.062</v>
      </c>
      <c r="H8058">
        <v>0.3044</v>
      </c>
      <c r="I8058">
        <v>19.189</v>
      </c>
      <c r="J8058" t="s">
        <v>0</v>
      </c>
      <c r="K8058">
        <v>0.73408823529411804</v>
      </c>
      <c r="L8058">
        <v>1.6890000000000001</v>
      </c>
    </row>
    <row r="8059" spans="1:12" x14ac:dyDescent="0.3">
      <c r="A8059">
        <v>39.0814568708333</v>
      </c>
      <c r="B8059">
        <v>-94.659091488166695</v>
      </c>
      <c r="C8059">
        <v>12.5022055033699</v>
      </c>
      <c r="D8059">
        <v>15364.655000000001</v>
      </c>
      <c r="E8059">
        <v>0.79795833333333299</v>
      </c>
      <c r="F8059">
        <v>32.326000000000001</v>
      </c>
      <c r="G8059">
        <v>11159.957</v>
      </c>
      <c r="H8059">
        <v>0.3044</v>
      </c>
      <c r="I8059">
        <v>19.491</v>
      </c>
      <c r="J8059" t="s">
        <v>0</v>
      </c>
      <c r="K8059">
        <v>0.73408823529411804</v>
      </c>
      <c r="L8059">
        <v>1.4830000000000001</v>
      </c>
    </row>
    <row r="8060" spans="1:12" x14ac:dyDescent="0.3">
      <c r="A8060">
        <v>39.081503497999996</v>
      </c>
      <c r="B8060">
        <v>-94.659114633333303</v>
      </c>
      <c r="C8060">
        <v>12.4849642330297</v>
      </c>
      <c r="D8060">
        <v>7087.6512000000002</v>
      </c>
      <c r="E8060">
        <v>0.79795833333333299</v>
      </c>
      <c r="F8060">
        <v>26.579000000000001</v>
      </c>
      <c r="G8060">
        <v>10628.155000000001</v>
      </c>
      <c r="H8060">
        <v>0.3044</v>
      </c>
      <c r="I8060">
        <v>18.632999999999999</v>
      </c>
      <c r="J8060" t="s">
        <v>0</v>
      </c>
      <c r="K8060">
        <v>0.73408823529411804</v>
      </c>
      <c r="L8060">
        <v>2.0960000000000001</v>
      </c>
    </row>
    <row r="8061" spans="1:12" x14ac:dyDescent="0.3">
      <c r="A8061">
        <v>39.081537440833301</v>
      </c>
      <c r="B8061">
        <v>-94.659161753666694</v>
      </c>
      <c r="C8061">
        <v>13.7820805008026</v>
      </c>
      <c r="D8061">
        <v>16026.707</v>
      </c>
      <c r="E8061">
        <v>0.79795833333333299</v>
      </c>
      <c r="F8061">
        <v>24.206</v>
      </c>
      <c r="G8061">
        <v>17500.497200000002</v>
      </c>
      <c r="H8061">
        <v>0.3044</v>
      </c>
      <c r="I8061">
        <v>18.695</v>
      </c>
      <c r="J8061" t="s">
        <v>0</v>
      </c>
      <c r="K8061" t="s">
        <v>0</v>
      </c>
      <c r="L8061">
        <v>2.137</v>
      </c>
    </row>
    <row r="8062" spans="1:12" x14ac:dyDescent="0.3">
      <c r="A8062">
        <v>39.081554818833297</v>
      </c>
      <c r="B8062">
        <v>-94.659229091833296</v>
      </c>
      <c r="C8062">
        <v>15.680635782260399</v>
      </c>
      <c r="D8062">
        <v>14415.679</v>
      </c>
      <c r="E8062">
        <v>0.79795833333333299</v>
      </c>
      <c r="F8062">
        <v>23.283000000000001</v>
      </c>
      <c r="G8062">
        <v>8291.9534000000003</v>
      </c>
      <c r="H8062">
        <v>0.3044</v>
      </c>
      <c r="I8062">
        <v>17.61</v>
      </c>
      <c r="J8062" t="s">
        <v>0</v>
      </c>
      <c r="K8062" t="s">
        <v>0</v>
      </c>
      <c r="L8062">
        <v>1.492</v>
      </c>
    </row>
    <row r="8063" spans="1:12" x14ac:dyDescent="0.3">
      <c r="A8063">
        <v>39.081561422666702</v>
      </c>
      <c r="B8063">
        <v>-94.659309379833303</v>
      </c>
      <c r="C8063">
        <v>18.2353013720662</v>
      </c>
      <c r="D8063">
        <v>16907.928</v>
      </c>
      <c r="E8063">
        <v>0.79795833333333299</v>
      </c>
      <c r="F8063">
        <v>25.363</v>
      </c>
      <c r="G8063">
        <v>7853.3429999999998</v>
      </c>
      <c r="H8063">
        <v>0.3044</v>
      </c>
      <c r="I8063">
        <v>16.68</v>
      </c>
      <c r="J8063" t="s">
        <v>0</v>
      </c>
      <c r="K8063">
        <v>0.73408823529411804</v>
      </c>
      <c r="L8063">
        <v>0.83799999999999997</v>
      </c>
    </row>
    <row r="8064" spans="1:12" x14ac:dyDescent="0.3">
      <c r="A8064">
        <v>39.081564413666698</v>
      </c>
      <c r="B8064">
        <v>-94.659403191833306</v>
      </c>
      <c r="C8064">
        <v>20.257496112596201</v>
      </c>
      <c r="D8064">
        <v>8389.8279999999995</v>
      </c>
      <c r="E8064">
        <v>0.79795833333333299</v>
      </c>
      <c r="F8064">
        <v>25.658999999999999</v>
      </c>
      <c r="G8064">
        <v>7828.5977999999996</v>
      </c>
      <c r="H8064">
        <v>0.3044</v>
      </c>
      <c r="I8064">
        <v>16.196000000000002</v>
      </c>
      <c r="J8064" t="s">
        <v>0</v>
      </c>
      <c r="K8064">
        <v>0.73408823529411804</v>
      </c>
      <c r="L8064">
        <v>2.0569999999999999</v>
      </c>
    </row>
    <row r="8065" spans="1:12" x14ac:dyDescent="0.3">
      <c r="A8065">
        <v>39.081567406333299</v>
      </c>
      <c r="B8065">
        <v>-94.659507423666696</v>
      </c>
      <c r="C8065">
        <v>21.418331052408799</v>
      </c>
      <c r="D8065">
        <v>30198.264599999999</v>
      </c>
      <c r="E8065" t="s">
        <v>0</v>
      </c>
      <c r="F8065">
        <v>26.803999999999998</v>
      </c>
      <c r="G8065">
        <v>13010.596</v>
      </c>
      <c r="H8065">
        <v>0.3044</v>
      </c>
      <c r="I8065">
        <v>16.061</v>
      </c>
      <c r="J8065" t="s">
        <v>0</v>
      </c>
      <c r="K8065">
        <v>0.73408823529411804</v>
      </c>
      <c r="L8065">
        <v>1.859</v>
      </c>
    </row>
    <row r="8066" spans="1:12" x14ac:dyDescent="0.3">
      <c r="A8066">
        <v>39.081570929333303</v>
      </c>
      <c r="B8066">
        <v>-94.659617610333299</v>
      </c>
      <c r="C8066">
        <v>21.664733155174599</v>
      </c>
      <c r="D8066">
        <v>14857.657499999999</v>
      </c>
      <c r="E8066">
        <v>0.79795833333333299</v>
      </c>
      <c r="F8066">
        <v>26.353999999999999</v>
      </c>
      <c r="G8066">
        <v>8756.3320000000003</v>
      </c>
      <c r="H8066">
        <v>0.3044</v>
      </c>
      <c r="I8066">
        <v>16.004999999999999</v>
      </c>
      <c r="J8066" t="s">
        <v>0</v>
      </c>
      <c r="K8066">
        <v>0.73408823529411804</v>
      </c>
      <c r="L8066">
        <v>2.331</v>
      </c>
    </row>
    <row r="8067" spans="1:12" x14ac:dyDescent="0.3">
      <c r="A8067">
        <v>39.081575037666703</v>
      </c>
      <c r="B8067">
        <v>-94.6597290335</v>
      </c>
      <c r="C8067">
        <v>20.9777521212552</v>
      </c>
      <c r="D8067">
        <v>13270.4234</v>
      </c>
      <c r="E8067">
        <v>0.79795833333333299</v>
      </c>
      <c r="F8067">
        <v>26.248000000000001</v>
      </c>
      <c r="G8067">
        <v>4662.9008000000003</v>
      </c>
      <c r="H8067">
        <v>0.3044</v>
      </c>
      <c r="I8067">
        <v>16.338000000000001</v>
      </c>
      <c r="J8067" t="s">
        <v>0</v>
      </c>
      <c r="K8067">
        <v>0.73408823529411804</v>
      </c>
      <c r="L8067">
        <v>4.2530000000000001</v>
      </c>
    </row>
    <row r="8068" spans="1:12" x14ac:dyDescent="0.3">
      <c r="A8068">
        <v>39.081578822833301</v>
      </c>
      <c r="B8068">
        <v>-94.659836935000001</v>
      </c>
      <c r="C8068">
        <v>20.525168219212802</v>
      </c>
      <c r="D8068">
        <v>16558.058000000001</v>
      </c>
      <c r="E8068">
        <v>0.79795833333333299</v>
      </c>
      <c r="F8068">
        <v>26.143000000000001</v>
      </c>
      <c r="G8068">
        <v>8563.4879999999994</v>
      </c>
      <c r="H8068" t="s">
        <v>0</v>
      </c>
      <c r="I8068">
        <v>18.172000000000001</v>
      </c>
      <c r="J8068" t="s">
        <v>0</v>
      </c>
      <c r="K8068">
        <v>0.73408823529411804</v>
      </c>
      <c r="L8068">
        <v>4.7930000000000001</v>
      </c>
    </row>
    <row r="8069" spans="1:12" x14ac:dyDescent="0.3">
      <c r="A8069">
        <v>39.081582502000003</v>
      </c>
      <c r="B8069">
        <v>-94.659942509999993</v>
      </c>
      <c r="C8069">
        <v>20.298474023847898</v>
      </c>
      <c r="D8069">
        <v>20656.326499999999</v>
      </c>
      <c r="E8069">
        <v>0.79795833333333299</v>
      </c>
      <c r="F8069">
        <v>26.826000000000001</v>
      </c>
      <c r="G8069">
        <v>10446.767</v>
      </c>
      <c r="H8069" t="s">
        <v>0</v>
      </c>
      <c r="I8069">
        <v>18.739000000000001</v>
      </c>
      <c r="J8069" t="s">
        <v>0</v>
      </c>
      <c r="K8069">
        <v>0.73408823529411804</v>
      </c>
      <c r="L8069">
        <v>5.2690000000000001</v>
      </c>
    </row>
    <row r="8070" spans="1:12" x14ac:dyDescent="0.3">
      <c r="A8070">
        <v>39.081585932166703</v>
      </c>
      <c r="B8070">
        <v>-94.660046930666695</v>
      </c>
      <c r="C8070">
        <v>19.925485856675799</v>
      </c>
      <c r="D8070">
        <v>12180.080599999999</v>
      </c>
      <c r="E8070">
        <v>0.79795833333333299</v>
      </c>
      <c r="F8070" t="s">
        <v>0</v>
      </c>
      <c r="G8070">
        <v>6744.3657000000003</v>
      </c>
      <c r="H8070">
        <v>0.3044</v>
      </c>
      <c r="I8070">
        <v>19.207000000000001</v>
      </c>
      <c r="J8070" t="s">
        <v>0</v>
      </c>
      <c r="K8070">
        <v>0.73408823529411804</v>
      </c>
      <c r="L8070">
        <v>6.1109999999999998</v>
      </c>
    </row>
    <row r="8071" spans="1:12" x14ac:dyDescent="0.3">
      <c r="A8071">
        <v>39.081589453333301</v>
      </c>
      <c r="B8071">
        <v>-94.660149423999997</v>
      </c>
      <c r="C8071">
        <v>19.281250667204901</v>
      </c>
      <c r="D8071">
        <v>13519.456</v>
      </c>
      <c r="E8071">
        <v>0.79795833333333299</v>
      </c>
      <c r="F8071">
        <v>26.338999999999999</v>
      </c>
      <c r="G8071">
        <v>7929.866</v>
      </c>
      <c r="H8071">
        <v>0.3044</v>
      </c>
      <c r="I8071">
        <v>18.681999999999999</v>
      </c>
      <c r="J8071" t="s">
        <v>0</v>
      </c>
      <c r="K8071">
        <v>0.73408823529411804</v>
      </c>
      <c r="L8071">
        <v>7.7519999999999998</v>
      </c>
    </row>
    <row r="8072" spans="1:12" x14ac:dyDescent="0.3">
      <c r="A8072">
        <v>39.081592637</v>
      </c>
      <c r="B8072">
        <v>-94.660248615833297</v>
      </c>
      <c r="C8072">
        <v>18.467240833266999</v>
      </c>
      <c r="D8072">
        <v>11427.905000000001</v>
      </c>
      <c r="E8072">
        <v>0.79795833333333299</v>
      </c>
      <c r="F8072">
        <v>28.158999999999999</v>
      </c>
      <c r="G8072">
        <v>5598.8492999999999</v>
      </c>
      <c r="H8072">
        <v>0.3044</v>
      </c>
      <c r="I8072">
        <v>20.189</v>
      </c>
      <c r="J8072" t="s">
        <v>0</v>
      </c>
      <c r="K8072">
        <v>0.73408823529411804</v>
      </c>
      <c r="L8072">
        <v>7.3040000000000003</v>
      </c>
    </row>
    <row r="8073" spans="1:12" x14ac:dyDescent="0.3">
      <c r="A8073">
        <v>39.081592579999999</v>
      </c>
      <c r="B8073">
        <v>-94.660343701166695</v>
      </c>
      <c r="C8073">
        <v>16.713603697929798</v>
      </c>
      <c r="D8073">
        <v>53413.081400000003</v>
      </c>
      <c r="E8073">
        <v>0.79795833333333299</v>
      </c>
      <c r="F8073">
        <v>30.181000000000001</v>
      </c>
      <c r="G8073">
        <v>9511.7810000000009</v>
      </c>
      <c r="H8073">
        <v>0.3044</v>
      </c>
      <c r="I8073">
        <v>20.047999999999998</v>
      </c>
      <c r="J8073" t="s">
        <v>0</v>
      </c>
      <c r="K8073">
        <v>0.73408823529411804</v>
      </c>
      <c r="L8073">
        <v>5.03</v>
      </c>
    </row>
    <row r="8074" spans="1:12" x14ac:dyDescent="0.3">
      <c r="A8074">
        <v>39.081590955499998</v>
      </c>
      <c r="B8074">
        <v>-94.660429731833304</v>
      </c>
      <c r="C8074">
        <v>14.5118935827655</v>
      </c>
      <c r="D8074">
        <v>21053.136999999999</v>
      </c>
      <c r="E8074">
        <v>0.79795833333333299</v>
      </c>
      <c r="F8074">
        <v>31.366</v>
      </c>
      <c r="G8074">
        <v>7534.7079999999996</v>
      </c>
      <c r="H8074">
        <v>0.3044</v>
      </c>
      <c r="I8074">
        <v>19.884</v>
      </c>
      <c r="J8074" t="s">
        <v>0</v>
      </c>
      <c r="K8074">
        <v>0.73408823529411804</v>
      </c>
      <c r="L8074">
        <v>6.5759999999999996</v>
      </c>
    </row>
    <row r="8075" spans="1:12" x14ac:dyDescent="0.3">
      <c r="A8075">
        <v>39.081590065166701</v>
      </c>
      <c r="B8075">
        <v>-94.6605044428333</v>
      </c>
      <c r="C8075">
        <v>12.2714077152072</v>
      </c>
      <c r="D8075">
        <v>23477.445</v>
      </c>
      <c r="E8075">
        <v>0.79795833333333299</v>
      </c>
      <c r="F8075">
        <v>34.594000000000001</v>
      </c>
      <c r="G8075">
        <v>7126.9075999999995</v>
      </c>
      <c r="H8075">
        <v>0.3044</v>
      </c>
      <c r="I8075">
        <v>20.588000000000001</v>
      </c>
      <c r="J8075" t="s">
        <v>0</v>
      </c>
      <c r="K8075">
        <v>0.73408823529411804</v>
      </c>
      <c r="L8075">
        <v>5.9790000000000001</v>
      </c>
    </row>
    <row r="8076" spans="1:12" x14ac:dyDescent="0.3">
      <c r="A8076">
        <v>39.081592148166699</v>
      </c>
      <c r="B8076">
        <v>-94.660567569666696</v>
      </c>
      <c r="C8076">
        <v>10.4746070675564</v>
      </c>
      <c r="D8076">
        <v>22253.2428</v>
      </c>
      <c r="E8076">
        <v>2.47366666666667</v>
      </c>
      <c r="F8076" t="s">
        <v>0</v>
      </c>
      <c r="G8076">
        <v>2490.5522999999998</v>
      </c>
      <c r="H8076">
        <v>0.65075000000000005</v>
      </c>
      <c r="I8076">
        <v>8.8949999999999996</v>
      </c>
      <c r="J8076">
        <v>6212.7732999999998</v>
      </c>
      <c r="K8076">
        <v>0.73408823529411804</v>
      </c>
      <c r="L8076">
        <v>6.5919999999999996</v>
      </c>
    </row>
    <row r="8077" spans="1:12" x14ac:dyDescent="0.3">
      <c r="A8077">
        <v>39.081599525000001</v>
      </c>
      <c r="B8077">
        <v>-94.660620658166707</v>
      </c>
      <c r="C8077">
        <v>8.4668698410973793</v>
      </c>
      <c r="D8077">
        <v>18803.346000000001</v>
      </c>
      <c r="E8077">
        <v>2.47366666666667</v>
      </c>
      <c r="F8077">
        <v>32.662999999999997</v>
      </c>
      <c r="G8077">
        <v>7769.57</v>
      </c>
      <c r="H8077">
        <v>0.65075000000000005</v>
      </c>
      <c r="I8077">
        <v>10.105</v>
      </c>
      <c r="J8077">
        <v>4182.6508999999996</v>
      </c>
      <c r="K8077">
        <v>0.73408823529411804</v>
      </c>
      <c r="L8077">
        <v>5.359</v>
      </c>
    </row>
    <row r="8078" spans="1:12" x14ac:dyDescent="0.3">
      <c r="A8078">
        <v>39.081611260000003</v>
      </c>
      <c r="B8078">
        <v>-94.6606615478333</v>
      </c>
      <c r="C8078">
        <v>5.9045002921459204</v>
      </c>
      <c r="D8078">
        <v>11696.563</v>
      </c>
      <c r="E8078">
        <v>2.47366666666667</v>
      </c>
      <c r="F8078">
        <v>28.204000000000001</v>
      </c>
      <c r="G8078">
        <v>8714.7796999999991</v>
      </c>
      <c r="H8078">
        <v>0.65075000000000005</v>
      </c>
      <c r="I8078">
        <v>9.3109999999999999</v>
      </c>
      <c r="J8078">
        <v>3411.9945499999999</v>
      </c>
      <c r="K8078">
        <v>0.73408823529411804</v>
      </c>
      <c r="L8078">
        <v>5.8890000000000002</v>
      </c>
    </row>
    <row r="8079" spans="1:12" x14ac:dyDescent="0.3">
      <c r="A8079">
        <v>39.081623071833299</v>
      </c>
      <c r="B8079">
        <v>-94.6606878671667</v>
      </c>
      <c r="C8079">
        <v>2.2095426253851498</v>
      </c>
      <c r="D8079">
        <v>22630.902999999998</v>
      </c>
      <c r="E8079">
        <v>2.47366666666667</v>
      </c>
      <c r="F8079">
        <v>25.718</v>
      </c>
      <c r="G8079">
        <v>4080.127</v>
      </c>
      <c r="H8079">
        <v>0.65075000000000005</v>
      </c>
      <c r="I8079">
        <v>8.2319999999999993</v>
      </c>
      <c r="J8079">
        <v>5096.9989999999998</v>
      </c>
      <c r="K8079">
        <v>0.73408823529411804</v>
      </c>
      <c r="L8079">
        <v>5.1420000000000003</v>
      </c>
    </row>
    <row r="8080" spans="1:12" x14ac:dyDescent="0.3">
      <c r="A8080">
        <v>39.081628289833297</v>
      </c>
      <c r="B8080">
        <v>-94.660697045500001</v>
      </c>
      <c r="C8080">
        <v>5.2996972448117102E-2</v>
      </c>
      <c r="D8080">
        <v>19767.589899999999</v>
      </c>
      <c r="E8080">
        <v>2.47366666666667</v>
      </c>
      <c r="F8080">
        <v>30.311</v>
      </c>
      <c r="G8080">
        <v>4229.3374000000003</v>
      </c>
      <c r="H8080">
        <v>0.65075000000000005</v>
      </c>
      <c r="I8080">
        <v>9.5549999999999997</v>
      </c>
      <c r="J8080">
        <v>5572.7614999999996</v>
      </c>
      <c r="K8080">
        <v>0.73408823529411804</v>
      </c>
      <c r="L8080">
        <v>4.8970000000000002</v>
      </c>
    </row>
    <row r="8081" spans="1:12" x14ac:dyDescent="0.3">
      <c r="A8081">
        <v>39.081628303166703</v>
      </c>
      <c r="B8081">
        <v>-94.660696773166705</v>
      </c>
      <c r="C8081">
        <v>0.141327911680451</v>
      </c>
      <c r="D8081">
        <v>24040.824000000001</v>
      </c>
      <c r="E8081">
        <v>2.47366666666667</v>
      </c>
      <c r="F8081">
        <v>32.884999999999998</v>
      </c>
      <c r="G8081">
        <v>4109.0796</v>
      </c>
      <c r="H8081">
        <v>0.65075000000000005</v>
      </c>
      <c r="I8081">
        <v>8.9039999999999999</v>
      </c>
      <c r="J8081">
        <v>5469.0306</v>
      </c>
      <c r="K8081">
        <v>0.73408823529411804</v>
      </c>
      <c r="L8081">
        <v>5.3949999999999996</v>
      </c>
    </row>
    <row r="8082" spans="1:12" x14ac:dyDescent="0.3">
      <c r="A8082">
        <v>39.081628076166702</v>
      </c>
      <c r="B8082">
        <v>-94.660696106833299</v>
      </c>
      <c r="C8082">
        <v>0.12220634077794899</v>
      </c>
      <c r="D8082">
        <v>10484.683999999999</v>
      </c>
      <c r="E8082">
        <v>2.47366666666667</v>
      </c>
      <c r="F8082">
        <v>29.393999999999998</v>
      </c>
      <c r="G8082">
        <v>7451.0649999999996</v>
      </c>
      <c r="H8082">
        <v>0.65075000000000005</v>
      </c>
      <c r="I8082">
        <v>9.4280000000000008</v>
      </c>
      <c r="J8082">
        <v>4836.0964999999997</v>
      </c>
      <c r="K8082">
        <v>0.73408823529411804</v>
      </c>
      <c r="L8082">
        <v>4.99</v>
      </c>
    </row>
    <row r="8083" spans="1:12" x14ac:dyDescent="0.3">
      <c r="A8083">
        <v>39.081627832499997</v>
      </c>
      <c r="B8083">
        <v>-94.660695561500006</v>
      </c>
      <c r="C8083">
        <v>0.100277701216461</v>
      </c>
      <c r="D8083">
        <v>17948.375</v>
      </c>
      <c r="E8083">
        <v>2.47366666666667</v>
      </c>
      <c r="F8083">
        <v>24.55</v>
      </c>
      <c r="G8083">
        <v>6138.3793999999998</v>
      </c>
      <c r="H8083">
        <v>3.1534285714285701</v>
      </c>
      <c r="I8083">
        <v>10.715</v>
      </c>
      <c r="J8083">
        <v>5448.6187</v>
      </c>
      <c r="K8083">
        <v>0.73408823529411804</v>
      </c>
      <c r="L8083">
        <v>6.0609999999999999</v>
      </c>
    </row>
    <row r="8084" spans="1:12" x14ac:dyDescent="0.3">
      <c r="A8084">
        <v>39.081627613000002</v>
      </c>
      <c r="B8084">
        <v>-94.660695129499999</v>
      </c>
      <c r="C8084">
        <v>7.8876001369526896E-2</v>
      </c>
      <c r="D8084">
        <v>9335.3490000000002</v>
      </c>
      <c r="E8084">
        <v>2.47366666666667</v>
      </c>
      <c r="F8084">
        <v>23.026</v>
      </c>
      <c r="G8084">
        <v>6007.1273000000001</v>
      </c>
      <c r="H8084">
        <v>3.1534285714285701</v>
      </c>
      <c r="I8084">
        <v>16.440000000000001</v>
      </c>
      <c r="J8084">
        <v>3940.7183</v>
      </c>
      <c r="K8084">
        <v>0.73408823529411804</v>
      </c>
      <c r="L8084">
        <v>7.8890000000000002</v>
      </c>
    </row>
    <row r="8085" spans="1:12" x14ac:dyDescent="0.3">
      <c r="A8085">
        <v>39.081627586333298</v>
      </c>
      <c r="B8085">
        <v>-94.660694724833306</v>
      </c>
      <c r="C8085">
        <v>5.6487494237821297E-2</v>
      </c>
      <c r="D8085">
        <v>12642.714</v>
      </c>
      <c r="E8085">
        <v>2.47366666666667</v>
      </c>
      <c r="F8085">
        <v>25.187000000000001</v>
      </c>
      <c r="G8085">
        <v>9782.7106999999996</v>
      </c>
      <c r="H8085">
        <v>3.1534285714285701</v>
      </c>
      <c r="I8085">
        <v>29.672999999999998</v>
      </c>
      <c r="J8085">
        <v>3683.6525000000001</v>
      </c>
      <c r="K8085">
        <v>0.73408823529411804</v>
      </c>
      <c r="L8085">
        <v>9.6470000000000002</v>
      </c>
    </row>
    <row r="8086" spans="1:12" x14ac:dyDescent="0.3">
      <c r="A8086">
        <v>39.081627584166696</v>
      </c>
      <c r="B8086">
        <v>-94.660694434000007</v>
      </c>
      <c r="C8086">
        <v>5.2383440817681801E-2</v>
      </c>
      <c r="D8086">
        <v>8953.5540000000001</v>
      </c>
      <c r="E8086">
        <v>2.47366666666667</v>
      </c>
      <c r="F8086">
        <v>29.434000000000001</v>
      </c>
      <c r="G8086">
        <v>8467.5015999999996</v>
      </c>
      <c r="H8086">
        <v>3.1534285714285701</v>
      </c>
      <c r="I8086">
        <v>38.268000000000001</v>
      </c>
      <c r="J8086">
        <v>5232.1400000000003</v>
      </c>
      <c r="K8086">
        <v>0.73408823529411804</v>
      </c>
      <c r="L8086">
        <v>12.137</v>
      </c>
    </row>
    <row r="8087" spans="1:12" x14ac:dyDescent="0.3">
      <c r="A8087">
        <v>39.081627512666699</v>
      </c>
      <c r="B8087">
        <v>-94.660694180500002</v>
      </c>
      <c r="C8087">
        <v>4.38101236414725E-2</v>
      </c>
      <c r="D8087">
        <v>8853.4840000000004</v>
      </c>
      <c r="E8087">
        <v>2.47366666666667</v>
      </c>
      <c r="F8087">
        <v>26.456</v>
      </c>
      <c r="G8087">
        <v>8928.4650000000001</v>
      </c>
      <c r="H8087">
        <v>3.1534285714285701</v>
      </c>
      <c r="I8087">
        <v>39.526000000000003</v>
      </c>
      <c r="J8087">
        <v>6914.5379000000003</v>
      </c>
      <c r="K8087">
        <v>0.73408823529411804</v>
      </c>
      <c r="L8087">
        <v>17.341999999999999</v>
      </c>
    </row>
    <row r="8088" spans="1:12" x14ac:dyDescent="0.3">
      <c r="A8088">
        <v>39.081627502166697</v>
      </c>
      <c r="B8088">
        <v>-94.660693955333301</v>
      </c>
      <c r="C8088">
        <v>5.1347962779997598E-2</v>
      </c>
      <c r="D8088">
        <v>8692.08</v>
      </c>
      <c r="E8088">
        <v>1.00604347826087</v>
      </c>
      <c r="F8088">
        <v>25.821999999999999</v>
      </c>
      <c r="G8088">
        <v>4732.6871000000001</v>
      </c>
      <c r="H8088">
        <v>3.1534285714285701</v>
      </c>
      <c r="I8088">
        <v>37.256999999999998</v>
      </c>
      <c r="J8088">
        <v>6150.5048210000004</v>
      </c>
      <c r="K8088">
        <v>0.73408823529411804</v>
      </c>
      <c r="L8088">
        <v>14.106</v>
      </c>
    </row>
    <row r="8089" spans="1:12" x14ac:dyDescent="0.3">
      <c r="A8089">
        <v>39.081627405666701</v>
      </c>
      <c r="B8089">
        <v>-94.660693722000005</v>
      </c>
      <c r="C8089">
        <v>4.1371333361587E-2</v>
      </c>
      <c r="D8089">
        <v>13161.575999999999</v>
      </c>
      <c r="E8089">
        <v>1.00604347826087</v>
      </c>
      <c r="F8089">
        <v>25.83</v>
      </c>
      <c r="G8089">
        <v>4590.6917999999996</v>
      </c>
      <c r="H8089">
        <v>3.1534285714285701</v>
      </c>
      <c r="I8089">
        <v>42.978000000000002</v>
      </c>
      <c r="J8089">
        <v>5455.7085999999999</v>
      </c>
      <c r="K8089">
        <v>0.59878571428571403</v>
      </c>
      <c r="L8089">
        <v>10.887</v>
      </c>
    </row>
    <row r="8090" spans="1:12" x14ac:dyDescent="0.3">
      <c r="A8090">
        <v>39.081627403666701</v>
      </c>
      <c r="B8090">
        <v>-94.660693508999998</v>
      </c>
      <c r="C8090">
        <v>2.3826827663206901E-2</v>
      </c>
      <c r="D8090">
        <v>6077.3784999999998</v>
      </c>
      <c r="E8090">
        <v>1.00604347826087</v>
      </c>
      <c r="F8090">
        <v>25.045000000000002</v>
      </c>
      <c r="G8090">
        <v>9865.1669000000002</v>
      </c>
      <c r="H8090">
        <v>2.5711249999999999</v>
      </c>
      <c r="I8090">
        <v>35.165999999999997</v>
      </c>
      <c r="J8090">
        <v>5999.7932000000001</v>
      </c>
      <c r="K8090">
        <v>0.59878571428571403</v>
      </c>
      <c r="L8090">
        <v>7.8949999999999996</v>
      </c>
    </row>
    <row r="8091" spans="1:12" x14ac:dyDescent="0.3">
      <c r="A8091">
        <v>39.081627396499997</v>
      </c>
      <c r="B8091">
        <v>-94.660693386666694</v>
      </c>
      <c r="C8091">
        <v>2.0712351071612799E-2</v>
      </c>
      <c r="D8091">
        <v>13602.748799999999</v>
      </c>
      <c r="E8091">
        <v>1.00604347826087</v>
      </c>
      <c r="F8091">
        <v>28.001999999999999</v>
      </c>
      <c r="G8091">
        <v>9078.8269</v>
      </c>
      <c r="H8091">
        <v>2.5711249999999999</v>
      </c>
      <c r="I8091">
        <v>22.428000000000001</v>
      </c>
      <c r="J8091">
        <v>6012.1906900000004</v>
      </c>
      <c r="K8091">
        <v>0.59878571428571403</v>
      </c>
      <c r="L8091">
        <v>4.7160000000000002</v>
      </c>
    </row>
    <row r="8092" spans="1:12" x14ac:dyDescent="0.3">
      <c r="A8092">
        <v>39.081627388666703</v>
      </c>
      <c r="B8092">
        <v>-94.660693280499999</v>
      </c>
      <c r="C8092">
        <v>1.59998426252662E-2</v>
      </c>
      <c r="D8092">
        <v>14806.081</v>
      </c>
      <c r="E8092">
        <v>1.00604347826087</v>
      </c>
      <c r="F8092">
        <v>26.036000000000001</v>
      </c>
      <c r="G8092">
        <v>8508.402</v>
      </c>
      <c r="H8092">
        <v>2.5711249999999999</v>
      </c>
      <c r="I8092">
        <v>27.263000000000002</v>
      </c>
      <c r="J8092">
        <v>3706.8842599999998</v>
      </c>
      <c r="K8092">
        <v>0.59878571428571403</v>
      </c>
      <c r="L8092">
        <v>3.6360000000000001</v>
      </c>
    </row>
    <row r="8093" spans="1:12" x14ac:dyDescent="0.3">
      <c r="A8093">
        <v>39.081627398833298</v>
      </c>
      <c r="B8093">
        <v>-94.660693199166701</v>
      </c>
      <c r="C8093">
        <v>1.76584291127194E-2</v>
      </c>
      <c r="D8093">
        <v>16547.38</v>
      </c>
      <c r="E8093">
        <v>1.00604347826087</v>
      </c>
      <c r="F8093">
        <v>25.82</v>
      </c>
      <c r="G8093">
        <v>6091.0450000000001</v>
      </c>
      <c r="H8093">
        <v>2.5711249999999999</v>
      </c>
      <c r="I8093">
        <v>27.155000000000001</v>
      </c>
      <c r="J8093">
        <v>2730.1138000000001</v>
      </c>
      <c r="K8093">
        <v>0.59878571428571403</v>
      </c>
      <c r="L8093">
        <v>5.8390000000000004</v>
      </c>
    </row>
    <row r="8094" spans="1:12" x14ac:dyDescent="0.3">
      <c r="A8094">
        <v>39.081627343333302</v>
      </c>
      <c r="B8094">
        <v>-94.660693143000003</v>
      </c>
      <c r="C8094">
        <v>1.62637537154263E-2</v>
      </c>
      <c r="D8094">
        <v>12386.3357</v>
      </c>
      <c r="E8094">
        <v>1.00604347826087</v>
      </c>
      <c r="F8094">
        <v>26.942</v>
      </c>
      <c r="G8094">
        <v>11031.8797</v>
      </c>
      <c r="H8094">
        <v>2.5711249999999999</v>
      </c>
      <c r="I8094">
        <v>22.030999999999999</v>
      </c>
      <c r="J8094">
        <v>5916.5481</v>
      </c>
      <c r="K8094">
        <v>0.59878571428571403</v>
      </c>
      <c r="L8094">
        <v>5.9089999999999998</v>
      </c>
    </row>
    <row r="8095" spans="1:12" x14ac:dyDescent="0.3">
      <c r="A8095">
        <v>39.081627302833297</v>
      </c>
      <c r="B8095">
        <v>-94.6606930775</v>
      </c>
      <c r="C8095">
        <v>1.25776650329717E-2</v>
      </c>
      <c r="D8095">
        <v>13265.409799999999</v>
      </c>
      <c r="E8095">
        <v>1.00604347826087</v>
      </c>
      <c r="F8095">
        <v>28.289000000000001</v>
      </c>
      <c r="G8095">
        <v>11891.352999999999</v>
      </c>
      <c r="H8095">
        <v>2.5711249999999999</v>
      </c>
      <c r="I8095">
        <v>24.838999999999999</v>
      </c>
      <c r="J8095">
        <v>4086.7703000000001</v>
      </c>
      <c r="K8095">
        <v>0.59878571428571403</v>
      </c>
      <c r="L8095">
        <v>5.242</v>
      </c>
    </row>
    <row r="8096" spans="1:12" x14ac:dyDescent="0.3">
      <c r="A8096">
        <v>39.081627289666699</v>
      </c>
      <c r="B8096">
        <v>-94.660693015000007</v>
      </c>
      <c r="C8096">
        <v>1.6163691552254798E-2</v>
      </c>
      <c r="D8096">
        <v>14050.781999999999</v>
      </c>
      <c r="E8096">
        <v>1.00604347826087</v>
      </c>
      <c r="F8096">
        <v>25.923999999999999</v>
      </c>
      <c r="G8096">
        <v>9550.6031999999996</v>
      </c>
      <c r="H8096">
        <v>2.5711249999999999</v>
      </c>
      <c r="I8096">
        <v>23.933</v>
      </c>
      <c r="J8096">
        <v>4641.4206000000004</v>
      </c>
      <c r="K8096">
        <v>0.59878571428571403</v>
      </c>
      <c r="L8096">
        <v>6.5880000000000001</v>
      </c>
    </row>
    <row r="8097" spans="1:12" x14ac:dyDescent="0.3">
      <c r="A8097">
        <v>39.081627249</v>
      </c>
      <c r="B8097">
        <v>-94.660692950333299</v>
      </c>
      <c r="C8097">
        <v>1.0160550470187201E-2</v>
      </c>
      <c r="D8097">
        <v>14668.5016</v>
      </c>
      <c r="E8097">
        <v>1.00604347826087</v>
      </c>
      <c r="F8097">
        <v>25.422000000000001</v>
      </c>
      <c r="G8097">
        <v>10236.32</v>
      </c>
      <c r="H8097">
        <v>2.5711249999999999</v>
      </c>
      <c r="I8097">
        <v>23.724</v>
      </c>
      <c r="J8097">
        <v>2564.5153</v>
      </c>
      <c r="K8097">
        <v>0.59878571428571403</v>
      </c>
      <c r="L8097">
        <v>6.5449999999999999</v>
      </c>
    </row>
    <row r="8098" spans="1:12" x14ac:dyDescent="0.3">
      <c r="A8098">
        <v>39.081627254499999</v>
      </c>
      <c r="B8098">
        <v>-94.660692898500002</v>
      </c>
      <c r="C8098">
        <v>6.2818938151067601E-3</v>
      </c>
      <c r="D8098">
        <v>12407.788399999999</v>
      </c>
      <c r="E8098">
        <v>1.00604347826087</v>
      </c>
      <c r="F8098">
        <v>26.876999999999999</v>
      </c>
      <c r="G8098">
        <v>9833.3848999999991</v>
      </c>
      <c r="H8098">
        <v>1.40435714285714</v>
      </c>
      <c r="I8098">
        <v>26.556000000000001</v>
      </c>
      <c r="J8098">
        <v>7226.116</v>
      </c>
      <c r="K8098">
        <v>0.59878571428571403</v>
      </c>
      <c r="L8098">
        <v>5.899</v>
      </c>
    </row>
    <row r="8099" spans="1:12" x14ac:dyDescent="0.3">
      <c r="A8099">
        <v>39.0816272743333</v>
      </c>
      <c r="B8099">
        <v>-94.660692878666694</v>
      </c>
      <c r="C8099">
        <v>7.7796705911210599E-3</v>
      </c>
      <c r="D8099">
        <v>13521.2914</v>
      </c>
      <c r="E8099">
        <v>1.00604347826087</v>
      </c>
      <c r="F8099">
        <v>27.742999999999999</v>
      </c>
      <c r="G8099">
        <v>11779.138999999999</v>
      </c>
      <c r="H8099" t="s">
        <v>0</v>
      </c>
      <c r="I8099">
        <v>31.145</v>
      </c>
      <c r="J8099">
        <v>4858.8954999999996</v>
      </c>
      <c r="K8099">
        <v>0.59878571428571403</v>
      </c>
      <c r="L8099">
        <v>6.4740000000000002</v>
      </c>
    </row>
    <row r="8100" spans="1:12" x14ac:dyDescent="0.3">
      <c r="A8100">
        <v>39.081627302666703</v>
      </c>
      <c r="B8100">
        <v>-94.660692862166698</v>
      </c>
      <c r="C8100">
        <v>1.51032430791142E-2</v>
      </c>
      <c r="D8100">
        <v>16931.884999999998</v>
      </c>
      <c r="E8100">
        <v>1.00604347826087</v>
      </c>
      <c r="F8100">
        <v>28.678999999999998</v>
      </c>
      <c r="G8100">
        <v>10684.823</v>
      </c>
      <c r="H8100" t="s">
        <v>0</v>
      </c>
      <c r="I8100">
        <v>33.884</v>
      </c>
      <c r="J8100">
        <v>5770.0499</v>
      </c>
      <c r="K8100">
        <v>0.59878571428571403</v>
      </c>
      <c r="L8100">
        <v>6.02</v>
      </c>
    </row>
    <row r="8101" spans="1:12" x14ac:dyDescent="0.3">
      <c r="A8101">
        <v>39.081627359999999</v>
      </c>
      <c r="B8101">
        <v>-94.660692886500001</v>
      </c>
      <c r="C8101">
        <v>2.2121132371900502E-2</v>
      </c>
      <c r="D8101">
        <v>13705.946900000001</v>
      </c>
      <c r="E8101">
        <v>1.00604347826087</v>
      </c>
      <c r="F8101">
        <v>29.542999999999999</v>
      </c>
      <c r="G8101">
        <v>11655.90926</v>
      </c>
      <c r="H8101">
        <v>1.40435714285714</v>
      </c>
      <c r="I8101">
        <v>34.414000000000001</v>
      </c>
      <c r="J8101">
        <v>3130.8208367000002</v>
      </c>
      <c r="K8101">
        <v>0.59878571428571403</v>
      </c>
      <c r="L8101">
        <v>6.2009999999999996</v>
      </c>
    </row>
    <row r="8102" spans="1:12" x14ac:dyDescent="0.3">
      <c r="A8102">
        <v>39.081627447499997</v>
      </c>
      <c r="B8102">
        <v>-94.660692902833304</v>
      </c>
      <c r="C8102">
        <v>5.2237558799600303E-3</v>
      </c>
      <c r="D8102">
        <v>12284.4774</v>
      </c>
      <c r="E8102">
        <v>1.00604347826087</v>
      </c>
      <c r="F8102">
        <v>31.523</v>
      </c>
      <c r="G8102">
        <v>11224.746999999999</v>
      </c>
      <c r="H8102">
        <v>1.40435714285714</v>
      </c>
      <c r="I8102">
        <v>29.475999999999999</v>
      </c>
      <c r="J8102">
        <v>8726.1013000000003</v>
      </c>
      <c r="K8102">
        <v>0.59878571428571403</v>
      </c>
      <c r="L8102">
        <v>5.7539999999999996</v>
      </c>
    </row>
    <row r="8103" spans="1:12" x14ac:dyDescent="0.3">
      <c r="A8103">
        <v>39.081627465166697</v>
      </c>
      <c r="B8103">
        <v>-94.660692917166699</v>
      </c>
      <c r="C8103">
        <v>1.8615797784608701E-2</v>
      </c>
      <c r="D8103">
        <v>18002.078099999999</v>
      </c>
      <c r="E8103">
        <v>1.00604347826087</v>
      </c>
      <c r="F8103">
        <v>32.472000000000001</v>
      </c>
      <c r="G8103">
        <v>12167.911</v>
      </c>
      <c r="H8103">
        <v>1.40435714285714</v>
      </c>
      <c r="I8103">
        <v>26.718</v>
      </c>
      <c r="J8103">
        <v>5427.9724999999999</v>
      </c>
      <c r="K8103">
        <v>0.59878571428571403</v>
      </c>
      <c r="L8103">
        <v>5.9</v>
      </c>
    </row>
    <row r="8104" spans="1:12" x14ac:dyDescent="0.3">
      <c r="A8104">
        <v>39.081627390833297</v>
      </c>
      <c r="B8104">
        <v>-94.660692921333293</v>
      </c>
      <c r="C8104">
        <v>1.3045543484789901E-2</v>
      </c>
      <c r="D8104">
        <v>17462.853999999999</v>
      </c>
      <c r="E8104">
        <v>1.00604347826087</v>
      </c>
      <c r="F8104">
        <v>31.347999999999999</v>
      </c>
      <c r="G8104">
        <v>11342.045</v>
      </c>
      <c r="H8104">
        <v>1.40435714285714</v>
      </c>
      <c r="I8104">
        <v>24.826000000000001</v>
      </c>
      <c r="J8104">
        <v>5275.5281000000004</v>
      </c>
      <c r="K8104">
        <v>0.59878571428571403</v>
      </c>
      <c r="L8104">
        <v>6.0030000000000001</v>
      </c>
    </row>
    <row r="8105" spans="1:12" x14ac:dyDescent="0.3">
      <c r="A8105">
        <v>39.081627359999999</v>
      </c>
      <c r="B8105">
        <v>-94.660692867166702</v>
      </c>
      <c r="C8105">
        <v>2.4145940927401001E-2</v>
      </c>
      <c r="D8105">
        <v>15534.915499999999</v>
      </c>
      <c r="E8105">
        <v>1.00604347826087</v>
      </c>
      <c r="F8105">
        <v>29.899000000000001</v>
      </c>
      <c r="G8105">
        <v>11688.262000000001</v>
      </c>
      <c r="H8105">
        <v>1.40435714285714</v>
      </c>
      <c r="I8105">
        <v>24.454999999999998</v>
      </c>
      <c r="J8105">
        <v>5149.2830000000004</v>
      </c>
      <c r="K8105">
        <v>0.59878571428571403</v>
      </c>
      <c r="L8105">
        <v>5.6760000000000002</v>
      </c>
    </row>
    <row r="8106" spans="1:12" x14ac:dyDescent="0.3">
      <c r="A8106">
        <v>39.081627284333301</v>
      </c>
      <c r="B8106">
        <v>-94.660692789999999</v>
      </c>
      <c r="C8106">
        <v>2.6392278356908799E-2</v>
      </c>
      <c r="D8106">
        <v>18990.183000000001</v>
      </c>
      <c r="E8106">
        <v>1.00604347826087</v>
      </c>
      <c r="F8106">
        <v>30.794</v>
      </c>
      <c r="G8106">
        <v>15705.188</v>
      </c>
      <c r="H8106">
        <v>1.40435714285714</v>
      </c>
      <c r="I8106">
        <v>26.803000000000001</v>
      </c>
      <c r="J8106">
        <v>4966.7875999999997</v>
      </c>
      <c r="K8106">
        <v>0.59878571428571403</v>
      </c>
      <c r="L8106">
        <v>5.8310000000000004</v>
      </c>
    </row>
    <row r="8107" spans="1:12" x14ac:dyDescent="0.3">
      <c r="A8107">
        <v>39.081627213333299</v>
      </c>
      <c r="B8107">
        <v>-94.660692689499996</v>
      </c>
      <c r="C8107">
        <v>9.2311983361451997E-3</v>
      </c>
      <c r="D8107">
        <v>18850.382399999999</v>
      </c>
      <c r="E8107">
        <v>1.00604347826087</v>
      </c>
      <c r="F8107">
        <v>31.988</v>
      </c>
      <c r="G8107">
        <v>11239.473599999999</v>
      </c>
      <c r="H8107">
        <v>1.40435714285714</v>
      </c>
      <c r="I8107">
        <v>30.123000000000001</v>
      </c>
      <c r="J8107">
        <v>3974.4870000000001</v>
      </c>
      <c r="K8107">
        <v>0.59878571428571403</v>
      </c>
      <c r="L8107">
        <v>5.0890000000000004</v>
      </c>
    </row>
    <row r="8108" spans="1:12" x14ac:dyDescent="0.3">
      <c r="A8108">
        <v>39.081627191000003</v>
      </c>
      <c r="B8108">
        <v>-94.660692651666693</v>
      </c>
      <c r="C8108">
        <v>2.59306040565991E-2</v>
      </c>
      <c r="D8108">
        <v>20081.480329999999</v>
      </c>
      <c r="E8108">
        <v>1.00604347826087</v>
      </c>
      <c r="F8108">
        <v>32.572000000000003</v>
      </c>
      <c r="G8108">
        <v>11860.175300000001</v>
      </c>
      <c r="H8108">
        <v>1.40435714285714</v>
      </c>
      <c r="I8108">
        <v>29.622</v>
      </c>
      <c r="J8108">
        <v>3053.5587999999998</v>
      </c>
      <c r="K8108">
        <v>0.59878571428571403</v>
      </c>
      <c r="L8108">
        <v>8.2889999999999997</v>
      </c>
    </row>
    <row r="8109" spans="1:12" x14ac:dyDescent="0.3">
      <c r="A8109">
        <v>39.081627091999998</v>
      </c>
      <c r="B8109">
        <v>-94.660692612166699</v>
      </c>
      <c r="C8109">
        <v>1.39565758541185E-2</v>
      </c>
      <c r="D8109">
        <v>17430.400000000001</v>
      </c>
      <c r="E8109">
        <v>1.00604347826087</v>
      </c>
      <c r="F8109">
        <v>32.6</v>
      </c>
      <c r="G8109">
        <v>13760.819</v>
      </c>
      <c r="H8109">
        <v>1.40435714285714</v>
      </c>
      <c r="I8109">
        <v>28.349</v>
      </c>
      <c r="J8109">
        <v>3813.2015000000001</v>
      </c>
      <c r="K8109">
        <v>0.59878571428571403</v>
      </c>
      <c r="L8109">
        <v>6.3010000000000002</v>
      </c>
    </row>
    <row r="8110" spans="1:12" x14ac:dyDescent="0.3">
      <c r="A8110">
        <v>39.081627118833303</v>
      </c>
      <c r="B8110">
        <v>-94.660692549166697</v>
      </c>
      <c r="C8110">
        <v>9.9072823004004093E-3</v>
      </c>
      <c r="D8110">
        <v>18107.651999999998</v>
      </c>
      <c r="E8110">
        <v>1.00604347826087</v>
      </c>
      <c r="F8110">
        <v>31.84</v>
      </c>
      <c r="G8110">
        <v>15048.093000000001</v>
      </c>
      <c r="H8110">
        <v>1.40435714285714</v>
      </c>
      <c r="I8110">
        <v>27.1</v>
      </c>
      <c r="J8110">
        <v>4331.8135000000002</v>
      </c>
      <c r="K8110">
        <v>0.59878571428571403</v>
      </c>
      <c r="L8110">
        <v>6.306</v>
      </c>
    </row>
    <row r="8111" spans="1:12" x14ac:dyDescent="0.3">
      <c r="A8111">
        <v>39.081627119666699</v>
      </c>
      <c r="B8111">
        <v>-94.660692498166696</v>
      </c>
      <c r="C8111">
        <v>2.81573452518382E-2</v>
      </c>
      <c r="D8111">
        <v>18211.268690000001</v>
      </c>
      <c r="E8111">
        <v>0.83228000000000002</v>
      </c>
      <c r="F8111">
        <v>32.188000000000002</v>
      </c>
      <c r="G8111">
        <v>19690.5448</v>
      </c>
      <c r="H8111">
        <v>1.40435714285714</v>
      </c>
      <c r="I8111">
        <v>27.081</v>
      </c>
      <c r="J8111">
        <v>4793.5092000000004</v>
      </c>
      <c r="K8111" t="s">
        <v>0</v>
      </c>
      <c r="L8111">
        <v>6.2160000000000002</v>
      </c>
    </row>
    <row r="8112" spans="1:12" x14ac:dyDescent="0.3">
      <c r="A8112">
        <v>39.081627232166703</v>
      </c>
      <c r="B8112">
        <v>-94.660692502000003</v>
      </c>
      <c r="C8112">
        <v>4.2176285269703802E-2</v>
      </c>
      <c r="D8112">
        <v>15080.754300000001</v>
      </c>
      <c r="E8112">
        <v>0.83228000000000002</v>
      </c>
      <c r="F8112">
        <v>32.915999999999997</v>
      </c>
      <c r="G8112">
        <v>20759.959900000002</v>
      </c>
      <c r="H8112">
        <v>1.40435714285714</v>
      </c>
      <c r="I8112">
        <v>26.832999999999998</v>
      </c>
      <c r="J8112">
        <v>5251.9417000000003</v>
      </c>
      <c r="K8112" t="s">
        <v>0</v>
      </c>
      <c r="L8112">
        <v>7.9530000000000003</v>
      </c>
    </row>
    <row r="8113" spans="1:12" x14ac:dyDescent="0.3">
      <c r="A8113">
        <v>39.081627386333302</v>
      </c>
      <c r="B8113">
        <v>-94.660692589833303</v>
      </c>
      <c r="C8113">
        <v>3.29662452406966E-2</v>
      </c>
      <c r="D8113">
        <v>15094.534</v>
      </c>
      <c r="E8113">
        <v>0.83228000000000002</v>
      </c>
      <c r="F8113">
        <v>31.684999999999999</v>
      </c>
      <c r="G8113">
        <v>22161.098999999998</v>
      </c>
      <c r="H8113">
        <v>1.40435714285714</v>
      </c>
      <c r="I8113">
        <v>26.545999999999999</v>
      </c>
      <c r="J8113">
        <v>3554.1970000000001</v>
      </c>
      <c r="K8113">
        <v>0.59878571428571403</v>
      </c>
      <c r="L8113">
        <v>8.7550000000000008</v>
      </c>
    </row>
    <row r="8114" spans="1:12" x14ac:dyDescent="0.3">
      <c r="A8114">
        <v>39.081627512166698</v>
      </c>
      <c r="B8114">
        <v>-94.660692640166701</v>
      </c>
      <c r="C8114">
        <v>3.6799666708304701E-2</v>
      </c>
      <c r="D8114">
        <v>14286.28</v>
      </c>
      <c r="E8114">
        <v>0.83228000000000002</v>
      </c>
      <c r="F8114">
        <v>31.321000000000002</v>
      </c>
      <c r="G8114">
        <v>27700.902999999998</v>
      </c>
      <c r="H8114">
        <v>0.77020285714285697</v>
      </c>
      <c r="I8114">
        <v>30.312999999999999</v>
      </c>
      <c r="J8114">
        <v>4585.3760000000002</v>
      </c>
      <c r="K8114">
        <v>0.59878571428571403</v>
      </c>
      <c r="L8114">
        <v>7.8170000000000002</v>
      </c>
    </row>
    <row r="8115" spans="1:12" x14ac:dyDescent="0.3">
      <c r="A8115">
        <v>39.0816276555</v>
      </c>
      <c r="B8115">
        <v>-94.660692682666706</v>
      </c>
      <c r="C8115">
        <v>2.32837371469936E-2</v>
      </c>
      <c r="D8115">
        <v>19612.304499999998</v>
      </c>
      <c r="E8115" t="s">
        <v>0</v>
      </c>
      <c r="F8115">
        <v>30.632999999999999</v>
      </c>
      <c r="G8115">
        <v>27247.852999999999</v>
      </c>
      <c r="H8115">
        <v>0.77020285714285697</v>
      </c>
      <c r="I8115">
        <v>33.088999999999999</v>
      </c>
      <c r="J8115">
        <v>3813.0509999999999</v>
      </c>
      <c r="K8115">
        <v>0.59878571428571403</v>
      </c>
      <c r="L8115">
        <v>6.3209999999999997</v>
      </c>
    </row>
    <row r="8116" spans="1:12" x14ac:dyDescent="0.3">
      <c r="A8116">
        <v>39.081627740999998</v>
      </c>
      <c r="B8116">
        <v>-94.660692729999994</v>
      </c>
      <c r="C8116">
        <v>7.62890808852672E-3</v>
      </c>
      <c r="D8116">
        <v>19539.387999999999</v>
      </c>
      <c r="E8116">
        <v>0.83228000000000002</v>
      </c>
      <c r="F8116">
        <v>30.62</v>
      </c>
      <c r="G8116">
        <v>28165.453000000001</v>
      </c>
      <c r="H8116">
        <v>0.77020285714285697</v>
      </c>
      <c r="I8116">
        <v>28.577000000000002</v>
      </c>
      <c r="J8116">
        <v>4235.4826000000003</v>
      </c>
      <c r="K8116">
        <v>0.59878571428571403</v>
      </c>
      <c r="L8116">
        <v>7.8479999999999999</v>
      </c>
    </row>
    <row r="8117" spans="1:12" x14ac:dyDescent="0.3">
      <c r="A8117">
        <v>39.0816277648333</v>
      </c>
      <c r="B8117">
        <v>-94.660692754500005</v>
      </c>
      <c r="C8117">
        <v>1.17537837232424E-2</v>
      </c>
      <c r="D8117">
        <v>17621.0357</v>
      </c>
      <c r="E8117">
        <v>0.83228000000000002</v>
      </c>
      <c r="F8117">
        <v>31.177</v>
      </c>
      <c r="G8117">
        <v>33219.764000000003</v>
      </c>
      <c r="H8117">
        <v>0.77020285714285697</v>
      </c>
      <c r="I8117">
        <v>30.957999999999998</v>
      </c>
      <c r="J8117">
        <v>4632.1171000000004</v>
      </c>
      <c r="K8117">
        <v>0.59878571428571403</v>
      </c>
      <c r="L8117">
        <v>7.2549999999999999</v>
      </c>
    </row>
    <row r="8118" spans="1:12" x14ac:dyDescent="0.3">
      <c r="A8118">
        <v>39.081627747666701</v>
      </c>
      <c r="B8118">
        <v>-94.660692698166699</v>
      </c>
      <c r="C8118">
        <v>1.22085249750823E-2</v>
      </c>
      <c r="D8118">
        <v>15749.749</v>
      </c>
      <c r="E8118">
        <v>0.83228000000000002</v>
      </c>
      <c r="F8118">
        <v>31.867000000000001</v>
      </c>
      <c r="G8118">
        <v>17975.807000000001</v>
      </c>
      <c r="H8118">
        <v>0.61031428571428603</v>
      </c>
      <c r="I8118">
        <v>42.07</v>
      </c>
      <c r="J8118">
        <v>3652.3993</v>
      </c>
      <c r="K8118">
        <v>0.59878571428571403</v>
      </c>
      <c r="L8118">
        <v>7.798</v>
      </c>
    </row>
    <row r="8119" spans="1:12" x14ac:dyDescent="0.3">
      <c r="A8119">
        <v>39.081627711833299</v>
      </c>
      <c r="B8119">
        <v>-94.6606926555</v>
      </c>
      <c r="C8119">
        <v>1.2443447629793601E-2</v>
      </c>
      <c r="D8119">
        <v>12509.9341</v>
      </c>
      <c r="E8119">
        <v>0.83228000000000002</v>
      </c>
      <c r="F8119">
        <v>32.61</v>
      </c>
      <c r="G8119">
        <v>16901.61</v>
      </c>
      <c r="H8119">
        <v>0.61031428571428603</v>
      </c>
      <c r="I8119">
        <v>42.649000000000001</v>
      </c>
      <c r="J8119">
        <v>6016.5105999999996</v>
      </c>
      <c r="K8119">
        <v>0.59878571428571403</v>
      </c>
      <c r="L8119">
        <v>6.8029999999999999</v>
      </c>
    </row>
    <row r="8120" spans="1:12" x14ac:dyDescent="0.3">
      <c r="A8120">
        <v>39.0816277003333</v>
      </c>
      <c r="B8120">
        <v>-94.660692593166701</v>
      </c>
      <c r="C8120">
        <v>5.1605043998256099E-3</v>
      </c>
      <c r="D8120">
        <v>14853.3598</v>
      </c>
      <c r="E8120">
        <v>0.83228000000000002</v>
      </c>
      <c r="F8120">
        <v>32.093000000000004</v>
      </c>
      <c r="G8120">
        <v>12482.534</v>
      </c>
      <c r="H8120">
        <v>0.61031428571428603</v>
      </c>
      <c r="I8120">
        <v>43.155999999999999</v>
      </c>
      <c r="J8120">
        <v>4328.2701999999999</v>
      </c>
      <c r="K8120">
        <v>0.59878571428571403</v>
      </c>
      <c r="L8120">
        <v>7.9429999999999996</v>
      </c>
    </row>
    <row r="8121" spans="1:12" x14ac:dyDescent="0.3">
      <c r="A8121">
        <v>39.081627719166697</v>
      </c>
      <c r="B8121">
        <v>-94.660692604000005</v>
      </c>
      <c r="C8121">
        <v>3.0265550033096601E-3</v>
      </c>
      <c r="D8121">
        <v>17164.748</v>
      </c>
      <c r="E8121">
        <v>0.83228000000000002</v>
      </c>
      <c r="F8121">
        <v>25.806000000000001</v>
      </c>
      <c r="G8121">
        <v>13362.3686</v>
      </c>
      <c r="H8121">
        <v>0.61031428571428603</v>
      </c>
      <c r="I8121">
        <v>43.362000000000002</v>
      </c>
      <c r="J8121">
        <v>3247.9243999999999</v>
      </c>
      <c r="K8121">
        <v>0.59878571428571403</v>
      </c>
      <c r="L8121">
        <v>10.669</v>
      </c>
    </row>
    <row r="8122" spans="1:12" x14ac:dyDescent="0.3">
      <c r="A8122">
        <v>39.081627730666703</v>
      </c>
      <c r="B8122">
        <v>-94.660692608833301</v>
      </c>
      <c r="C8122">
        <v>1.1256622096887599E-2</v>
      </c>
      <c r="D8122">
        <v>13676.227999999999</v>
      </c>
      <c r="E8122">
        <v>0.83228000000000002</v>
      </c>
      <c r="F8122">
        <v>24.198</v>
      </c>
      <c r="G8122">
        <v>19009.496999999999</v>
      </c>
      <c r="H8122">
        <v>0.61031428571428603</v>
      </c>
      <c r="I8122">
        <v>40.978000000000002</v>
      </c>
      <c r="J8122">
        <v>2837.1179999999999</v>
      </c>
      <c r="K8122">
        <v>0.59878571428571403</v>
      </c>
      <c r="L8122">
        <v>7.6189999999999998</v>
      </c>
    </row>
    <row r="8123" spans="1:12" x14ac:dyDescent="0.3">
      <c r="A8123">
        <v>39.081627771500003</v>
      </c>
      <c r="B8123">
        <v>-94.660692633166704</v>
      </c>
      <c r="C8123">
        <v>1.3090903690992301E-2</v>
      </c>
      <c r="D8123">
        <v>16154.7749</v>
      </c>
      <c r="E8123">
        <v>0.83228000000000002</v>
      </c>
      <c r="F8123">
        <v>23.526</v>
      </c>
      <c r="G8123">
        <v>16426.5</v>
      </c>
      <c r="H8123">
        <v>3.0997499999999998</v>
      </c>
      <c r="I8123">
        <v>43.164999999999999</v>
      </c>
      <c r="J8123">
        <v>3531.0138999999999</v>
      </c>
      <c r="K8123">
        <v>0.59878571428571403</v>
      </c>
      <c r="L8123">
        <v>7.1970000000000001</v>
      </c>
    </row>
    <row r="8124" spans="1:12" x14ac:dyDescent="0.3">
      <c r="A8124">
        <v>39.0816277335</v>
      </c>
      <c r="B8124">
        <v>-94.660692586833306</v>
      </c>
      <c r="C8124">
        <v>1.8970798042840999E-2</v>
      </c>
      <c r="D8124">
        <v>13609.698</v>
      </c>
      <c r="E8124">
        <v>0.83228000000000002</v>
      </c>
      <c r="F8124">
        <v>24.698</v>
      </c>
      <c r="G8124">
        <v>17875.252</v>
      </c>
      <c r="H8124">
        <v>3.0997499999999998</v>
      </c>
      <c r="I8124">
        <v>39.603000000000002</v>
      </c>
      <c r="J8124">
        <v>3226.6853999999998</v>
      </c>
      <c r="K8124">
        <v>0.59878571428571403</v>
      </c>
      <c r="L8124">
        <v>7.3470000000000004</v>
      </c>
    </row>
    <row r="8125" spans="1:12" x14ac:dyDescent="0.3">
      <c r="A8125">
        <v>39.081627658000002</v>
      </c>
      <c r="B8125">
        <v>-94.660692595833297</v>
      </c>
      <c r="C8125">
        <v>6.4352715714739899E-3</v>
      </c>
      <c r="D8125">
        <v>14754.626</v>
      </c>
      <c r="E8125">
        <v>0.83228000000000002</v>
      </c>
      <c r="F8125">
        <v>24.474</v>
      </c>
      <c r="G8125">
        <v>18029.797999999999</v>
      </c>
      <c r="H8125">
        <v>3.0997499999999998</v>
      </c>
      <c r="I8125">
        <v>39.145000000000003</v>
      </c>
      <c r="J8125">
        <v>3590.0074</v>
      </c>
      <c r="K8125">
        <v>0.59878571428571403</v>
      </c>
      <c r="L8125">
        <v>6.7140000000000004</v>
      </c>
    </row>
    <row r="8126" spans="1:12" x14ac:dyDescent="0.3">
      <c r="A8126">
        <v>39.081627638999997</v>
      </c>
      <c r="B8126">
        <v>-94.6606925735</v>
      </c>
      <c r="C8126">
        <v>1.51156136033539E-2</v>
      </c>
      <c r="D8126">
        <v>10495.003000000001</v>
      </c>
      <c r="E8126">
        <v>0.83228000000000002</v>
      </c>
      <c r="F8126">
        <v>22.047999999999998</v>
      </c>
      <c r="G8126">
        <v>16668.98</v>
      </c>
      <c r="H8126">
        <v>3.0997499999999998</v>
      </c>
      <c r="I8126">
        <v>40.838999999999999</v>
      </c>
      <c r="J8126">
        <v>2918.2860999999998</v>
      </c>
      <c r="K8126">
        <v>0.59878571428571403</v>
      </c>
      <c r="L8126">
        <v>6.2990000000000004</v>
      </c>
    </row>
    <row r="8127" spans="1:12" x14ac:dyDescent="0.3">
      <c r="A8127">
        <v>39.081627582833299</v>
      </c>
      <c r="B8127">
        <v>-94.660692602166705</v>
      </c>
      <c r="C8127">
        <v>1.4223554097088101E-2</v>
      </c>
      <c r="D8127">
        <v>10605.3056</v>
      </c>
      <c r="E8127">
        <v>0.83228000000000002</v>
      </c>
      <c r="F8127">
        <v>18.917999999999999</v>
      </c>
      <c r="G8127">
        <v>15848.619000000001</v>
      </c>
      <c r="H8127">
        <v>3.0997499999999998</v>
      </c>
      <c r="I8127">
        <v>40.472000000000001</v>
      </c>
      <c r="J8127">
        <v>2695.2895800000001</v>
      </c>
      <c r="K8127">
        <v>0.59878571428571403</v>
      </c>
      <c r="L8127">
        <v>5.6260000000000003</v>
      </c>
    </row>
    <row r="8128" spans="1:12" x14ac:dyDescent="0.3">
      <c r="A8128">
        <v>39.081627637333298</v>
      </c>
      <c r="B8128">
        <v>-94.660692623000003</v>
      </c>
      <c r="C8128">
        <v>5.4691816646792501E-3</v>
      </c>
      <c r="D8128">
        <v>12070.611999999999</v>
      </c>
      <c r="E8128">
        <v>0.83228000000000002</v>
      </c>
      <c r="F8128">
        <v>17.573</v>
      </c>
      <c r="G8128">
        <v>13190.968000000001</v>
      </c>
      <c r="H8128">
        <v>3.0997499999999998</v>
      </c>
      <c r="I8128">
        <v>37.915999999999997</v>
      </c>
      <c r="J8128">
        <v>3294.5783999999999</v>
      </c>
      <c r="K8128">
        <v>0.59878571428571403</v>
      </c>
      <c r="L8128">
        <v>4.7229999999999999</v>
      </c>
    </row>
    <row r="8129" spans="1:12" x14ac:dyDescent="0.3">
      <c r="A8129">
        <v>39.081627618833302</v>
      </c>
      <c r="B8129">
        <v>-94.660692638</v>
      </c>
      <c r="C8129">
        <v>3.2087073153822601E-2</v>
      </c>
      <c r="D8129">
        <v>8507.3610000000008</v>
      </c>
      <c r="E8129">
        <v>0.83228000000000002</v>
      </c>
      <c r="F8129">
        <v>18.562999999999999</v>
      </c>
      <c r="G8129">
        <v>14880.124</v>
      </c>
      <c r="H8129">
        <v>3.0997499999999998</v>
      </c>
      <c r="I8129">
        <v>36.417000000000002</v>
      </c>
      <c r="J8129">
        <v>5062.3303999999998</v>
      </c>
      <c r="K8129">
        <v>0.59878571428571403</v>
      </c>
      <c r="L8129">
        <v>4.7389999999999999</v>
      </c>
    </row>
    <row r="8130" spans="1:12" x14ac:dyDescent="0.3">
      <c r="A8130">
        <v>39.0816277453333</v>
      </c>
      <c r="B8130">
        <v>-94.660692665166707</v>
      </c>
      <c r="C8130">
        <v>5.1846310646702001E-3</v>
      </c>
      <c r="D8130">
        <v>12191.32</v>
      </c>
      <c r="E8130">
        <v>0.83228000000000002</v>
      </c>
      <c r="F8130">
        <v>19.704000000000001</v>
      </c>
      <c r="G8130">
        <v>16708.949000000001</v>
      </c>
      <c r="H8130">
        <v>3.0997499999999998</v>
      </c>
      <c r="I8130">
        <v>34.470999999999997</v>
      </c>
      <c r="J8130">
        <v>4999.0020000000004</v>
      </c>
      <c r="K8130">
        <v>0.59878571428571403</v>
      </c>
      <c r="L8130">
        <v>4.5670000000000002</v>
      </c>
    </row>
    <row r="8131" spans="1:12" x14ac:dyDescent="0.3">
      <c r="A8131">
        <v>39.081627747833302</v>
      </c>
      <c r="B8131">
        <v>-94.660692638666703</v>
      </c>
      <c r="C8131">
        <v>1.1858146660918001E-2</v>
      </c>
      <c r="D8131">
        <v>10756.006799999999</v>
      </c>
      <c r="E8131">
        <v>0.83228000000000002</v>
      </c>
      <c r="F8131">
        <v>20.553999999999998</v>
      </c>
      <c r="G8131">
        <v>17829.611000000001</v>
      </c>
      <c r="H8131">
        <v>2.379</v>
      </c>
      <c r="I8131">
        <v>31.919</v>
      </c>
      <c r="J8131">
        <v>4607.1293999999998</v>
      </c>
      <c r="K8131">
        <v>0.59878571428571403</v>
      </c>
      <c r="L8131">
        <v>5.6989999999999998</v>
      </c>
    </row>
    <row r="8132" spans="1:12" x14ac:dyDescent="0.3">
      <c r="A8132">
        <v>39.081627793000003</v>
      </c>
      <c r="B8132">
        <v>-94.660692657166706</v>
      </c>
      <c r="C8132">
        <v>1.71026425075371E-2</v>
      </c>
      <c r="D8132">
        <v>12082.661700000001</v>
      </c>
      <c r="E8132">
        <v>0.83228000000000002</v>
      </c>
      <c r="F8132">
        <v>23.675000000000001</v>
      </c>
      <c r="G8132">
        <v>17741.264999999999</v>
      </c>
      <c r="H8132">
        <v>2.379</v>
      </c>
      <c r="I8132">
        <v>27.975999999999999</v>
      </c>
      <c r="J8132">
        <v>3553.9603999999999</v>
      </c>
      <c r="K8132">
        <v>0.59878571428571403</v>
      </c>
      <c r="L8132">
        <v>5.1059999999999999</v>
      </c>
    </row>
    <row r="8133" spans="1:12" x14ac:dyDescent="0.3">
      <c r="A8133">
        <v>39.081627734166702</v>
      </c>
      <c r="B8133">
        <v>-94.660692612333307</v>
      </c>
      <c r="C8133">
        <v>1.1694266605353699E-2</v>
      </c>
      <c r="D8133">
        <v>11516.549000000001</v>
      </c>
      <c r="E8133">
        <v>0.83228000000000002</v>
      </c>
      <c r="F8133">
        <v>24.344000000000001</v>
      </c>
      <c r="G8133">
        <v>13527.699199999999</v>
      </c>
      <c r="H8133">
        <v>2.379</v>
      </c>
      <c r="I8133">
        <v>27.309000000000001</v>
      </c>
      <c r="J8133">
        <v>2383.1282799999999</v>
      </c>
      <c r="K8133">
        <v>2.1779999999999999</v>
      </c>
      <c r="L8133">
        <v>5.8840000000000003</v>
      </c>
    </row>
    <row r="8134" spans="1:12" x14ac:dyDescent="0.3">
      <c r="A8134">
        <v>39.081627698666701</v>
      </c>
      <c r="B8134">
        <v>-94.660692573166699</v>
      </c>
      <c r="C8134">
        <v>1.5554671715057001E-2</v>
      </c>
      <c r="D8134">
        <v>11251.9085</v>
      </c>
      <c r="E8134">
        <v>0.83228000000000002</v>
      </c>
      <c r="F8134">
        <v>25.213000000000001</v>
      </c>
      <c r="G8134">
        <v>13231.7513</v>
      </c>
      <c r="H8134">
        <v>2.379</v>
      </c>
      <c r="I8134">
        <v>25.279</v>
      </c>
      <c r="J8134">
        <v>3438.9513999999999</v>
      </c>
      <c r="K8134">
        <v>2.1779999999999999</v>
      </c>
      <c r="L8134">
        <v>5.6580000000000004</v>
      </c>
    </row>
    <row r="8135" spans="1:12" x14ac:dyDescent="0.3">
      <c r="A8135">
        <v>39.081627638000001</v>
      </c>
      <c r="B8135">
        <v>-94.660692555666699</v>
      </c>
      <c r="C8135">
        <v>1.00917247041217E-2</v>
      </c>
      <c r="D8135">
        <v>8471.3539999999994</v>
      </c>
      <c r="E8135">
        <v>0.83228000000000002</v>
      </c>
      <c r="F8135">
        <v>25.411999999999999</v>
      </c>
      <c r="G8135">
        <v>13726.295</v>
      </c>
      <c r="H8135">
        <v>2.379</v>
      </c>
      <c r="I8135">
        <v>22.57</v>
      </c>
      <c r="J8135">
        <v>2701.3031999999998</v>
      </c>
      <c r="K8135">
        <v>2.1779999999999999</v>
      </c>
      <c r="L8135">
        <v>4.5620000000000003</v>
      </c>
    </row>
    <row r="8136" spans="1:12" x14ac:dyDescent="0.3">
      <c r="A8136">
        <v>39.081627617833298</v>
      </c>
      <c r="B8136">
        <v>-94.660692510666706</v>
      </c>
      <c r="C8136">
        <v>7.7911225469644496E-3</v>
      </c>
      <c r="D8136">
        <v>9728.5149999999994</v>
      </c>
      <c r="E8136">
        <v>0.83228000000000002</v>
      </c>
      <c r="F8136">
        <v>26.66</v>
      </c>
      <c r="G8136">
        <v>13004.58</v>
      </c>
      <c r="H8136">
        <v>2.379</v>
      </c>
      <c r="I8136">
        <v>20.652999999999999</v>
      </c>
      <c r="J8136">
        <v>4209.2430000000004</v>
      </c>
      <c r="K8136">
        <v>2.1779999999999999</v>
      </c>
      <c r="L8136">
        <v>5.5629999999999997</v>
      </c>
    </row>
    <row r="8137" spans="1:12" x14ac:dyDescent="0.3">
      <c r="A8137">
        <v>39.0816275891667</v>
      </c>
      <c r="B8137">
        <v>-94.660692526333307</v>
      </c>
      <c r="C8137">
        <v>2.2245739923552901E-2</v>
      </c>
      <c r="D8137">
        <v>11268.5486</v>
      </c>
      <c r="E8137">
        <v>1.0113043478260899</v>
      </c>
      <c r="F8137">
        <v>25.715</v>
      </c>
      <c r="G8137">
        <v>9667.7350000000006</v>
      </c>
      <c r="H8137" t="s">
        <v>0</v>
      </c>
      <c r="I8137">
        <v>21.113</v>
      </c>
      <c r="J8137">
        <v>2545.7702399999998</v>
      </c>
      <c r="K8137">
        <v>2.1779999999999999</v>
      </c>
      <c r="L8137">
        <v>4.9180000000000001</v>
      </c>
    </row>
    <row r="8138" spans="1:12" x14ac:dyDescent="0.3">
      <c r="A8138">
        <v>39.081627677833303</v>
      </c>
      <c r="B8138">
        <v>-94.660692534833302</v>
      </c>
      <c r="C8138">
        <v>6.0351285581253999E-3</v>
      </c>
      <c r="D8138">
        <v>11590.450500000001</v>
      </c>
      <c r="E8138">
        <v>1.0113043478260899</v>
      </c>
      <c r="F8138">
        <v>26.489000000000001</v>
      </c>
      <c r="G8138">
        <v>10165.986000000001</v>
      </c>
      <c r="H8138" t="s">
        <v>0</v>
      </c>
      <c r="I8138">
        <v>21.2</v>
      </c>
      <c r="J8138">
        <v>3861.2748000000001</v>
      </c>
      <c r="K8138">
        <v>2.1779999999999999</v>
      </c>
      <c r="L8138">
        <v>4.1669999999999998</v>
      </c>
    </row>
    <row r="8139" spans="1:12" x14ac:dyDescent="0.3">
      <c r="A8139">
        <v>39.081627694333299</v>
      </c>
      <c r="B8139">
        <v>-94.660692557499999</v>
      </c>
      <c r="C8139">
        <v>2.3722350208906499E-2</v>
      </c>
      <c r="D8139">
        <v>15324.459699999999</v>
      </c>
      <c r="E8139">
        <v>1.0113043478260899</v>
      </c>
      <c r="F8139">
        <v>26.459</v>
      </c>
      <c r="G8139">
        <v>13718.147999999999</v>
      </c>
      <c r="H8139">
        <v>2.379</v>
      </c>
      <c r="I8139">
        <v>22.977</v>
      </c>
      <c r="J8139">
        <v>4062.3186000000001</v>
      </c>
      <c r="K8139">
        <v>2.1779999999999999</v>
      </c>
      <c r="L8139">
        <v>3.9990000000000001</v>
      </c>
    </row>
    <row r="8140" spans="1:12" x14ac:dyDescent="0.3">
      <c r="A8140">
        <v>39.081627787499997</v>
      </c>
      <c r="B8140">
        <v>-94.660692534833302</v>
      </c>
      <c r="C8140">
        <v>1.21055800229058E-2</v>
      </c>
      <c r="D8140">
        <v>18128.748</v>
      </c>
      <c r="E8140">
        <v>1.0113043478260899</v>
      </c>
      <c r="F8140">
        <v>27.504000000000001</v>
      </c>
      <c r="G8140">
        <v>12030.94</v>
      </c>
      <c r="H8140">
        <v>2.379</v>
      </c>
      <c r="I8140">
        <v>25.96</v>
      </c>
      <c r="J8140">
        <v>3914.5727000000002</v>
      </c>
      <c r="K8140">
        <v>2.1779999999999999</v>
      </c>
      <c r="L8140">
        <v>4.1749999999999998</v>
      </c>
    </row>
    <row r="8141" spans="1:12" x14ac:dyDescent="0.3">
      <c r="A8141">
        <v>39.081627835500001</v>
      </c>
      <c r="B8141">
        <v>-94.660692542666695</v>
      </c>
      <c r="C8141">
        <v>1.15903898325049E-2</v>
      </c>
      <c r="D8141">
        <v>12859.498</v>
      </c>
      <c r="E8141">
        <v>1.0113043478260899</v>
      </c>
      <c r="F8141">
        <v>27.643999999999998</v>
      </c>
      <c r="G8141">
        <v>13924.2</v>
      </c>
      <c r="H8141">
        <v>2.379</v>
      </c>
      <c r="I8141">
        <v>25.59</v>
      </c>
      <c r="J8141">
        <v>4265.8382000000001</v>
      </c>
      <c r="K8141">
        <v>2.1779999999999999</v>
      </c>
      <c r="L8141">
        <v>3.9449999999999998</v>
      </c>
    </row>
    <row r="8142" spans="1:12" x14ac:dyDescent="0.3">
      <c r="A8142">
        <v>39.081627879499997</v>
      </c>
      <c r="B8142">
        <v>-94.660692561333306</v>
      </c>
      <c r="C8142">
        <v>1.4450272594538301E-2</v>
      </c>
      <c r="D8142">
        <v>23530.795900000001</v>
      </c>
      <c r="E8142">
        <v>1.0113043478260899</v>
      </c>
      <c r="F8142">
        <v>27.562000000000001</v>
      </c>
      <c r="G8142">
        <v>46542.224000000002</v>
      </c>
      <c r="H8142">
        <v>1.5838000000000001</v>
      </c>
      <c r="I8142">
        <v>26.315999999999999</v>
      </c>
      <c r="J8142">
        <v>5328.6490999999996</v>
      </c>
      <c r="K8142">
        <v>2.1779999999999999</v>
      </c>
      <c r="L8142">
        <v>4.1970000000000001</v>
      </c>
    </row>
    <row r="8143" spans="1:12" x14ac:dyDescent="0.3">
      <c r="A8143">
        <v>39.081627834833299</v>
      </c>
      <c r="B8143">
        <v>-94.660692514166698</v>
      </c>
      <c r="C8143">
        <v>1.8945247920527399E-2</v>
      </c>
      <c r="D8143">
        <v>13041.661</v>
      </c>
      <c r="E8143">
        <v>1.0113043478260899</v>
      </c>
      <c r="F8143">
        <v>27.263000000000002</v>
      </c>
      <c r="G8143">
        <v>189048.6727</v>
      </c>
      <c r="H8143">
        <v>1.5838000000000001</v>
      </c>
      <c r="I8143">
        <v>26.933</v>
      </c>
      <c r="J8143">
        <v>3804.2130999999999</v>
      </c>
      <c r="K8143">
        <v>2.1779999999999999</v>
      </c>
      <c r="L8143">
        <v>4.3230000000000004</v>
      </c>
    </row>
    <row r="8144" spans="1:12" x14ac:dyDescent="0.3">
      <c r="A8144">
        <v>39.081627773666703</v>
      </c>
      <c r="B8144">
        <v>-94.660692456666695</v>
      </c>
      <c r="C8144">
        <v>1.7808812231148701E-2</v>
      </c>
      <c r="D8144">
        <v>13065.215</v>
      </c>
      <c r="E8144">
        <v>1.0113043478260899</v>
      </c>
      <c r="F8144">
        <v>27.664999999999999</v>
      </c>
      <c r="G8144">
        <v>165059.29999999999</v>
      </c>
      <c r="H8144">
        <v>1.5838000000000001</v>
      </c>
      <c r="I8144">
        <v>26.513999999999999</v>
      </c>
      <c r="J8144">
        <v>10480.676020000001</v>
      </c>
      <c r="K8144">
        <v>0.70125263157894802</v>
      </c>
      <c r="L8144">
        <v>4.24</v>
      </c>
    </row>
    <row r="8145" spans="1:12" x14ac:dyDescent="0.3">
      <c r="A8145">
        <v>39.081627709999999</v>
      </c>
      <c r="B8145">
        <v>-94.660692415666702</v>
      </c>
      <c r="C8145">
        <v>3.7959188800792E-2</v>
      </c>
      <c r="D8145">
        <v>14518.683000000001</v>
      </c>
      <c r="E8145">
        <v>1.0113043478260899</v>
      </c>
      <c r="F8145">
        <v>28.099</v>
      </c>
      <c r="G8145">
        <v>59208.394999999997</v>
      </c>
      <c r="H8145">
        <v>1.5838000000000001</v>
      </c>
      <c r="I8145">
        <v>23.151</v>
      </c>
      <c r="J8145">
        <v>11852.288399999999</v>
      </c>
      <c r="K8145">
        <v>0.70125263157894802</v>
      </c>
      <c r="L8145">
        <v>4.6390000000000002</v>
      </c>
    </row>
    <row r="8146" spans="1:12" x14ac:dyDescent="0.3">
      <c r="A8146">
        <v>39.081627562833297</v>
      </c>
      <c r="B8146">
        <v>-94.660692368166707</v>
      </c>
      <c r="C8146">
        <v>2.0977424175593298E-2</v>
      </c>
      <c r="D8146">
        <v>12225.627</v>
      </c>
      <c r="E8146">
        <v>1.0113043478260899</v>
      </c>
      <c r="F8146">
        <v>28.097000000000001</v>
      </c>
      <c r="G8146">
        <v>30939.798999999999</v>
      </c>
      <c r="H8146">
        <v>1.5838000000000001</v>
      </c>
      <c r="I8146">
        <v>22.363</v>
      </c>
      <c r="J8146">
        <v>6805.4134000000004</v>
      </c>
      <c r="K8146">
        <v>0.70125263157894802</v>
      </c>
      <c r="L8146">
        <v>3.7759999999999998</v>
      </c>
    </row>
    <row r="8147" spans="1:12" x14ac:dyDescent="0.3">
      <c r="A8147">
        <v>39.081627496166703</v>
      </c>
      <c r="B8147">
        <v>-94.660692302666703</v>
      </c>
      <c r="C8147">
        <v>2.27114916578963E-2</v>
      </c>
      <c r="D8147">
        <v>13401.415999999999</v>
      </c>
      <c r="E8147">
        <v>1.0113043478260899</v>
      </c>
      <c r="F8147">
        <v>29.471</v>
      </c>
      <c r="G8147">
        <v>27393.831999999999</v>
      </c>
      <c r="H8147">
        <v>1.5838000000000001</v>
      </c>
      <c r="I8147">
        <v>21.945</v>
      </c>
      <c r="J8147">
        <v>12648.135</v>
      </c>
      <c r="K8147">
        <v>0.70125263157894802</v>
      </c>
      <c r="L8147">
        <v>4.2</v>
      </c>
    </row>
    <row r="8148" spans="1:12" x14ac:dyDescent="0.3">
      <c r="A8148">
        <v>39.081627405833302</v>
      </c>
      <c r="B8148">
        <v>-94.660692291166697</v>
      </c>
      <c r="C8148">
        <v>7.5696677984245899E-3</v>
      </c>
      <c r="D8148">
        <v>17630.799500000001</v>
      </c>
      <c r="E8148">
        <v>1.0113043478260899</v>
      </c>
      <c r="F8148">
        <v>28.573</v>
      </c>
      <c r="G8148">
        <v>24029.6204</v>
      </c>
      <c r="H8148">
        <v>1.5838000000000001</v>
      </c>
      <c r="I8148">
        <v>19.855</v>
      </c>
      <c r="J8148">
        <v>29213.371599999999</v>
      </c>
      <c r="K8148">
        <v>0.70125263157894802</v>
      </c>
      <c r="L8148">
        <v>3.786</v>
      </c>
    </row>
    <row r="8149" spans="1:12" x14ac:dyDescent="0.3">
      <c r="A8149">
        <v>39.0816273876667</v>
      </c>
      <c r="B8149">
        <v>-94.660692260000005</v>
      </c>
      <c r="C8149">
        <v>1.8266096060866599E-3</v>
      </c>
      <c r="D8149">
        <v>15486.364</v>
      </c>
      <c r="E8149">
        <v>1.0113043478260899</v>
      </c>
      <c r="F8149">
        <v>28.87</v>
      </c>
      <c r="G8149">
        <v>23331.609</v>
      </c>
      <c r="H8149">
        <v>1.5838000000000001</v>
      </c>
      <c r="I8149">
        <v>20.25</v>
      </c>
      <c r="J8149">
        <v>34831.349199999997</v>
      </c>
      <c r="K8149">
        <v>0.70125263157894802</v>
      </c>
      <c r="L8149">
        <v>3.5379999999999998</v>
      </c>
    </row>
    <row r="8150" spans="1:12" x14ac:dyDescent="0.3">
      <c r="A8150">
        <v>39.081627394333303</v>
      </c>
      <c r="B8150">
        <v>-94.660692256166698</v>
      </c>
      <c r="C8150">
        <v>1.3826399044899001E-2</v>
      </c>
      <c r="D8150">
        <v>18312.780999999999</v>
      </c>
      <c r="E8150">
        <v>1.0113043478260899</v>
      </c>
      <c r="F8150">
        <v>27.925999999999998</v>
      </c>
      <c r="G8150">
        <v>21546.384999999998</v>
      </c>
      <c r="H8150">
        <v>1.5838000000000001</v>
      </c>
      <c r="I8150">
        <v>22.135000000000002</v>
      </c>
      <c r="J8150">
        <v>34052.661</v>
      </c>
      <c r="K8150">
        <v>0.70125263157894802</v>
      </c>
      <c r="L8150">
        <v>3.6589999999999998</v>
      </c>
    </row>
    <row r="8151" spans="1:12" x14ac:dyDescent="0.3">
      <c r="A8151">
        <v>39.0816274386667</v>
      </c>
      <c r="B8151">
        <v>-94.660692298666703</v>
      </c>
      <c r="C8151">
        <v>1.8356801280778101E-2</v>
      </c>
      <c r="D8151">
        <v>16521.734530000002</v>
      </c>
      <c r="E8151">
        <v>1.0113043478260899</v>
      </c>
      <c r="F8151">
        <v>29.114000000000001</v>
      </c>
      <c r="G8151">
        <v>20333.385999999999</v>
      </c>
      <c r="H8151">
        <v>1.5838000000000001</v>
      </c>
      <c r="I8151">
        <v>21.157</v>
      </c>
      <c r="J8151">
        <v>18689.732</v>
      </c>
      <c r="K8151">
        <v>0.70125263157894802</v>
      </c>
      <c r="L8151">
        <v>3.8290000000000002</v>
      </c>
    </row>
    <row r="8152" spans="1:12" x14ac:dyDescent="0.3">
      <c r="A8152">
        <v>39.081627511166701</v>
      </c>
      <c r="B8152">
        <v>-94.6606922841667</v>
      </c>
      <c r="C8152">
        <v>2.90847578057335E-2</v>
      </c>
      <c r="D8152">
        <v>18429.1643</v>
      </c>
      <c r="E8152">
        <v>1.0113043478260899</v>
      </c>
      <c r="F8152">
        <v>30.311</v>
      </c>
      <c r="G8152">
        <v>18982.922999999999</v>
      </c>
      <c r="H8152">
        <v>1.5838000000000001</v>
      </c>
      <c r="I8152">
        <v>19.588999999999999</v>
      </c>
      <c r="J8152">
        <v>12351.9591</v>
      </c>
      <c r="K8152">
        <v>0.70125263157894802</v>
      </c>
      <c r="L8152">
        <v>3.6429999999999998</v>
      </c>
    </row>
    <row r="8153" spans="1:12" x14ac:dyDescent="0.3">
      <c r="A8153">
        <v>39.081627621666698</v>
      </c>
      <c r="B8153">
        <v>-94.660692330666706</v>
      </c>
      <c r="C8153">
        <v>2.4439954017264599E-2</v>
      </c>
      <c r="D8153">
        <v>16407.092000000001</v>
      </c>
      <c r="E8153">
        <v>1.0113043478260899</v>
      </c>
      <c r="F8153">
        <v>32.161000000000001</v>
      </c>
      <c r="G8153">
        <v>15544.48</v>
      </c>
      <c r="H8153">
        <v>1.5838000000000001</v>
      </c>
      <c r="I8153">
        <v>18.864999999999998</v>
      </c>
      <c r="J8153">
        <v>7470.3307999999997</v>
      </c>
      <c r="K8153">
        <v>0.70125263157894802</v>
      </c>
      <c r="L8153">
        <v>4.38</v>
      </c>
    </row>
    <row r="8154" spans="1:12" x14ac:dyDescent="0.3">
      <c r="A8154">
        <v>39.081627716500002</v>
      </c>
      <c r="B8154">
        <v>-94.660692300500003</v>
      </c>
      <c r="C8154">
        <v>4.1887682113597004E-3</v>
      </c>
      <c r="D8154">
        <v>17233.194200000002</v>
      </c>
      <c r="E8154">
        <v>1.0113043478260899</v>
      </c>
      <c r="F8154">
        <v>32.341999999999999</v>
      </c>
      <c r="G8154">
        <v>16459.123</v>
      </c>
      <c r="H8154">
        <v>1.5838000000000001</v>
      </c>
      <c r="I8154">
        <v>19.390999999999998</v>
      </c>
      <c r="J8154">
        <v>5268.9036999999998</v>
      </c>
      <c r="K8154">
        <v>0.70125263157894802</v>
      </c>
      <c r="L8154">
        <v>3.8130000000000002</v>
      </c>
    </row>
    <row r="8155" spans="1:12" x14ac:dyDescent="0.3">
      <c r="A8155">
        <v>39.081627731333299</v>
      </c>
      <c r="B8155">
        <v>-94.660692310499996</v>
      </c>
      <c r="C8155">
        <v>1.3148811619747401E-2</v>
      </c>
      <c r="D8155">
        <v>11568.698</v>
      </c>
      <c r="E8155">
        <v>1.0113043478260899</v>
      </c>
      <c r="F8155">
        <v>31.58</v>
      </c>
      <c r="G8155">
        <v>16029.786</v>
      </c>
      <c r="H8155">
        <v>1.5838000000000001</v>
      </c>
      <c r="I8155">
        <v>18.59</v>
      </c>
      <c r="J8155">
        <v>12747.825999999999</v>
      </c>
      <c r="K8155">
        <v>0.70125263157894802</v>
      </c>
      <c r="L8155">
        <v>3.8180000000000001</v>
      </c>
    </row>
    <row r="8156" spans="1:12" x14ac:dyDescent="0.3">
      <c r="A8156">
        <v>39.081627681999997</v>
      </c>
      <c r="B8156">
        <v>-94.660692287166697</v>
      </c>
      <c r="C8156">
        <v>7.0531300633588697E-3</v>
      </c>
      <c r="D8156">
        <v>13098.977000000001</v>
      </c>
      <c r="E8156">
        <v>1.0113043478260899</v>
      </c>
      <c r="F8156">
        <v>32.011000000000003</v>
      </c>
      <c r="G8156">
        <v>19103.660169999999</v>
      </c>
      <c r="H8156">
        <v>1.5838000000000001</v>
      </c>
      <c r="I8156">
        <v>18.067</v>
      </c>
      <c r="J8156">
        <v>5678.2893999999997</v>
      </c>
      <c r="K8156">
        <v>0.70125263157894802</v>
      </c>
      <c r="L8156">
        <v>3.18</v>
      </c>
    </row>
    <row r="8157" spans="1:12" x14ac:dyDescent="0.3">
      <c r="A8157">
        <v>39.081627697499997</v>
      </c>
      <c r="B8157">
        <v>-94.6606922568333</v>
      </c>
      <c r="C8157">
        <v>1.7112423409848001E-2</v>
      </c>
      <c r="D8157">
        <v>19801.3838</v>
      </c>
      <c r="E8157">
        <v>1.0113043478260899</v>
      </c>
      <c r="F8157">
        <v>31.888999999999999</v>
      </c>
      <c r="G8157">
        <v>17901.394</v>
      </c>
      <c r="H8157">
        <v>0.67513513513513501</v>
      </c>
      <c r="I8157">
        <v>19.812000000000001</v>
      </c>
      <c r="J8157">
        <v>6062.2075000000004</v>
      </c>
      <c r="K8157">
        <v>0.70125263157894802</v>
      </c>
      <c r="L8157">
        <v>3.774</v>
      </c>
    </row>
    <row r="8158" spans="1:12" x14ac:dyDescent="0.3">
      <c r="A8158">
        <v>39.081627637166697</v>
      </c>
      <c r="B8158">
        <v>-94.660692215333299</v>
      </c>
      <c r="C8158">
        <v>3.0057761119557401E-2</v>
      </c>
      <c r="D8158">
        <v>19863.312999999998</v>
      </c>
      <c r="E8158">
        <v>1.0113043478260899</v>
      </c>
      <c r="F8158">
        <v>30.957000000000001</v>
      </c>
      <c r="G8158">
        <v>19250.404999999999</v>
      </c>
      <c r="H8158">
        <v>0.67513513513513501</v>
      </c>
      <c r="I8158">
        <v>22.780999999999999</v>
      </c>
      <c r="J8158">
        <v>3881.3541190000001</v>
      </c>
      <c r="K8158">
        <v>0.70125263157894802</v>
      </c>
      <c r="L8158">
        <v>8.6120000000000001</v>
      </c>
    </row>
    <row r="8159" spans="1:12" x14ac:dyDescent="0.3">
      <c r="A8159">
        <v>39.0816277571667</v>
      </c>
      <c r="B8159">
        <v>-94.660692222666697</v>
      </c>
      <c r="C8159">
        <v>1.9214398897416399E-2</v>
      </c>
      <c r="D8159">
        <v>16815.712</v>
      </c>
      <c r="E8159">
        <v>1.0113043478260899</v>
      </c>
      <c r="F8159">
        <v>31.166</v>
      </c>
      <c r="G8159">
        <v>21687.755000000001</v>
      </c>
      <c r="H8159">
        <v>0.67513513513513501</v>
      </c>
      <c r="I8159">
        <v>24.027000000000001</v>
      </c>
      <c r="J8159">
        <v>4253.7719999999999</v>
      </c>
      <c r="K8159">
        <v>0.70125263157894802</v>
      </c>
      <c r="L8159">
        <v>19.422999999999998</v>
      </c>
    </row>
    <row r="8160" spans="1:12" x14ac:dyDescent="0.3">
      <c r="A8160">
        <v>39.0816278313333</v>
      </c>
      <c r="B8160">
        <v>-94.660692248333305</v>
      </c>
      <c r="C8160">
        <v>9.7256017965089096E-3</v>
      </c>
      <c r="D8160">
        <v>18836.036899999999</v>
      </c>
      <c r="E8160">
        <v>1.0719047619047599</v>
      </c>
      <c r="F8160">
        <v>33.487000000000002</v>
      </c>
      <c r="G8160">
        <v>19461.695</v>
      </c>
      <c r="H8160">
        <v>0.67513513513513501</v>
      </c>
      <c r="I8160">
        <v>23.728999999999999</v>
      </c>
      <c r="J8160">
        <v>5201.0612000000001</v>
      </c>
      <c r="K8160">
        <v>0.70125263157894802</v>
      </c>
      <c r="L8160">
        <v>9.0109999999999992</v>
      </c>
    </row>
    <row r="8161" spans="1:12" x14ac:dyDescent="0.3">
      <c r="A8161">
        <v>39.0816278685</v>
      </c>
      <c r="B8161">
        <v>-94.660692233666694</v>
      </c>
      <c r="C8161">
        <v>4.3777105135869203E-3</v>
      </c>
      <c r="D8161">
        <v>15421.654200000001</v>
      </c>
      <c r="E8161">
        <v>1.0719047619047599</v>
      </c>
      <c r="F8161">
        <v>35.576000000000001</v>
      </c>
      <c r="G8161">
        <v>15164.001</v>
      </c>
      <c r="H8161">
        <v>0.67513513513513501</v>
      </c>
      <c r="I8161">
        <v>22.707000000000001</v>
      </c>
      <c r="J8161">
        <v>5916.6328000000003</v>
      </c>
      <c r="K8161">
        <v>0.70125263157894802</v>
      </c>
      <c r="L8161">
        <v>11.127000000000001</v>
      </c>
    </row>
    <row r="8162" spans="1:12" x14ac:dyDescent="0.3">
      <c r="A8162">
        <v>39.081627851500002</v>
      </c>
      <c r="B8162">
        <v>-94.660692238999999</v>
      </c>
      <c r="C8162">
        <v>1.53074264715411E-2</v>
      </c>
      <c r="D8162">
        <v>15796.896000000001</v>
      </c>
      <c r="E8162">
        <v>1.0719047619047599</v>
      </c>
      <c r="F8162">
        <v>33.771999999999998</v>
      </c>
      <c r="G8162">
        <v>16117.6139</v>
      </c>
      <c r="H8162">
        <v>0.67513513513513501</v>
      </c>
      <c r="I8162">
        <v>23.036999999999999</v>
      </c>
      <c r="J8162">
        <v>4391.6656599999997</v>
      </c>
      <c r="K8162" t="s">
        <v>0</v>
      </c>
      <c r="L8162">
        <v>17.041</v>
      </c>
    </row>
    <row r="8163" spans="1:12" x14ac:dyDescent="0.3">
      <c r="A8163">
        <v>39.081627795999999</v>
      </c>
      <c r="B8163">
        <v>-94.6606922058333</v>
      </c>
      <c r="C8163">
        <v>8.7964863908254008E-3</v>
      </c>
      <c r="D8163">
        <v>18019.280999999999</v>
      </c>
      <c r="E8163">
        <v>1.0719047619047599</v>
      </c>
      <c r="F8163">
        <v>32.179000000000002</v>
      </c>
      <c r="G8163">
        <v>14739.1335</v>
      </c>
      <c r="H8163">
        <v>0.67513513513513501</v>
      </c>
      <c r="I8163">
        <v>23.704000000000001</v>
      </c>
      <c r="J8163">
        <v>5166.1130000000003</v>
      </c>
      <c r="K8163" t="s">
        <v>0</v>
      </c>
      <c r="L8163">
        <v>22.834</v>
      </c>
    </row>
    <row r="8164" spans="1:12" x14ac:dyDescent="0.3">
      <c r="A8164">
        <v>39.081627774166698</v>
      </c>
      <c r="B8164">
        <v>-94.660692170333306</v>
      </c>
      <c r="C8164">
        <v>5.1476543492512796E-3</v>
      </c>
      <c r="D8164">
        <v>13030.1687</v>
      </c>
      <c r="E8164">
        <v>1.0719047619047599</v>
      </c>
      <c r="F8164">
        <v>33.14</v>
      </c>
      <c r="G8164">
        <v>15350.882</v>
      </c>
      <c r="H8164">
        <v>0.67513513513513501</v>
      </c>
      <c r="I8164">
        <v>21.911000000000001</v>
      </c>
      <c r="J8164">
        <v>3009.2449999999999</v>
      </c>
      <c r="K8164">
        <v>0.70125263157894802</v>
      </c>
      <c r="L8164">
        <v>22.591000000000001</v>
      </c>
    </row>
    <row r="8165" spans="1:12" x14ac:dyDescent="0.3">
      <c r="A8165">
        <v>39.081627781000002</v>
      </c>
      <c r="B8165">
        <v>-94.6606921453333</v>
      </c>
      <c r="C8165">
        <v>9.1930488850249202E-3</v>
      </c>
      <c r="D8165">
        <v>15504.218000000001</v>
      </c>
      <c r="E8165">
        <v>1.0719047619047599</v>
      </c>
      <c r="F8165">
        <v>33.152999999999999</v>
      </c>
      <c r="G8165">
        <v>15609.236000000001</v>
      </c>
      <c r="H8165">
        <v>0.67513513513513501</v>
      </c>
      <c r="I8165">
        <v>21.706</v>
      </c>
      <c r="J8165">
        <v>3499.4036000000001</v>
      </c>
      <c r="K8165">
        <v>0.70125263157894802</v>
      </c>
      <c r="L8165">
        <v>22.797999999999998</v>
      </c>
    </row>
    <row r="8166" spans="1:12" x14ac:dyDescent="0.3">
      <c r="A8166">
        <v>39.081627781166702</v>
      </c>
      <c r="B8166">
        <v>-94.660692097999998</v>
      </c>
      <c r="C8166">
        <v>8.3521450986045308E-3</v>
      </c>
      <c r="D8166">
        <v>17504.149700000002</v>
      </c>
      <c r="E8166" t="s">
        <v>0</v>
      </c>
      <c r="F8166">
        <v>34.878</v>
      </c>
      <c r="G8166">
        <v>18248.651999999998</v>
      </c>
      <c r="H8166">
        <v>0.67513513513513501</v>
      </c>
      <c r="I8166">
        <v>20.733000000000001</v>
      </c>
      <c r="J8166">
        <v>4222.2368100000003</v>
      </c>
      <c r="K8166">
        <v>0.70125263157894802</v>
      </c>
      <c r="L8166">
        <v>12.823</v>
      </c>
    </row>
    <row r="8167" spans="1:12" x14ac:dyDescent="0.3">
      <c r="A8167">
        <v>39.081627805333298</v>
      </c>
      <c r="B8167">
        <v>-94.660692068333304</v>
      </c>
      <c r="C8167">
        <v>1.6099546384418999E-2</v>
      </c>
      <c r="D8167">
        <v>18811.0052</v>
      </c>
      <c r="E8167">
        <v>1.0719047619047599</v>
      </c>
      <c r="F8167">
        <v>33.097000000000001</v>
      </c>
      <c r="G8167">
        <v>9504.375</v>
      </c>
      <c r="H8167">
        <v>0.67513513513513501</v>
      </c>
      <c r="I8167">
        <v>20.803000000000001</v>
      </c>
      <c r="J8167">
        <v>3383.3445000000002</v>
      </c>
      <c r="K8167">
        <v>0.70125263157894802</v>
      </c>
      <c r="L8167">
        <v>8.4260000000000002</v>
      </c>
    </row>
    <row r="8168" spans="1:12" x14ac:dyDescent="0.3">
      <c r="A8168">
        <v>39.0816277825</v>
      </c>
      <c r="B8168">
        <v>-94.6606919908333</v>
      </c>
      <c r="C8168">
        <v>2.8634153555021202E-2</v>
      </c>
      <c r="D8168">
        <v>18336.310099999999</v>
      </c>
      <c r="E8168">
        <v>1.0719047619047599</v>
      </c>
      <c r="F8168">
        <v>30.074000000000002</v>
      </c>
      <c r="G8168">
        <v>9623.527</v>
      </c>
      <c r="H8168">
        <v>0.67513513513513501</v>
      </c>
      <c r="I8168">
        <v>18.291</v>
      </c>
      <c r="J8168">
        <v>6989.0059000000001</v>
      </c>
      <c r="K8168">
        <v>0.70125263157894802</v>
      </c>
      <c r="L8168">
        <v>8.3829999999999991</v>
      </c>
    </row>
    <row r="8169" spans="1:12" x14ac:dyDescent="0.3">
      <c r="A8169">
        <v>39.0816278958333</v>
      </c>
      <c r="B8169">
        <v>-94.660691970333303</v>
      </c>
      <c r="C8169">
        <v>1.9334651503611501E-2</v>
      </c>
      <c r="D8169">
        <v>16989.763999999999</v>
      </c>
      <c r="E8169">
        <v>1.0719047619047599</v>
      </c>
      <c r="F8169">
        <v>31.481999999999999</v>
      </c>
      <c r="G8169">
        <v>12041.48</v>
      </c>
      <c r="H8169">
        <v>0.67513513513513501</v>
      </c>
      <c r="I8169">
        <v>20.212</v>
      </c>
      <c r="J8169">
        <v>7811.3427000000001</v>
      </c>
      <c r="K8169">
        <v>0.70125263157894802</v>
      </c>
      <c r="L8169">
        <v>7.7210000000000001</v>
      </c>
    </row>
    <row r="8170" spans="1:12" x14ac:dyDescent="0.3">
      <c r="A8170">
        <v>39.081627961166703</v>
      </c>
      <c r="B8170">
        <v>-94.660691917166702</v>
      </c>
      <c r="C8170">
        <v>1.06416529398391E-2</v>
      </c>
      <c r="D8170">
        <v>14190.6072</v>
      </c>
      <c r="E8170">
        <v>1.0719047619047599</v>
      </c>
      <c r="F8170">
        <v>32.808</v>
      </c>
      <c r="G8170">
        <v>12675.324000000001</v>
      </c>
      <c r="H8170">
        <v>0.67513513513513501</v>
      </c>
      <c r="I8170">
        <v>22.622</v>
      </c>
      <c r="J8170">
        <v>6323.3495000000003</v>
      </c>
      <c r="K8170">
        <v>0.70125263157894802</v>
      </c>
      <c r="L8170">
        <v>6.4770000000000003</v>
      </c>
    </row>
    <row r="8171" spans="1:12" x14ac:dyDescent="0.3">
      <c r="A8171">
        <v>39.081628002833298</v>
      </c>
      <c r="B8171">
        <v>-94.660691928166699</v>
      </c>
      <c r="C8171">
        <v>1.71477353341738E-2</v>
      </c>
      <c r="D8171">
        <v>16935.671600000001</v>
      </c>
      <c r="E8171">
        <v>1.0719047619047599</v>
      </c>
      <c r="F8171">
        <v>33.223999999999997</v>
      </c>
      <c r="G8171">
        <v>9984.4490000000005</v>
      </c>
      <c r="H8171">
        <v>0.67513513513513501</v>
      </c>
      <c r="I8171">
        <v>20.562999999999999</v>
      </c>
      <c r="J8171">
        <v>6662.7951999999996</v>
      </c>
      <c r="K8171">
        <v>0.70125263157894802</v>
      </c>
      <c r="L8171">
        <v>3.1720000000000002</v>
      </c>
    </row>
    <row r="8172" spans="1:12" x14ac:dyDescent="0.3">
      <c r="A8172">
        <v>39.081627941999997</v>
      </c>
      <c r="B8172">
        <v>-94.660691968833305</v>
      </c>
      <c r="C8172">
        <v>4.0941492793994901E-2</v>
      </c>
      <c r="D8172">
        <v>15920.9035</v>
      </c>
      <c r="E8172">
        <v>1.0719047619047599</v>
      </c>
      <c r="F8172">
        <v>31.459</v>
      </c>
      <c r="G8172">
        <v>10410.839</v>
      </c>
      <c r="H8172">
        <v>0.67513513513513501</v>
      </c>
      <c r="I8172">
        <v>17.765000000000001</v>
      </c>
      <c r="J8172">
        <v>3863.1984000000002</v>
      </c>
      <c r="K8172">
        <v>0.70125263157894802</v>
      </c>
      <c r="L8172">
        <v>3.3090000000000002</v>
      </c>
    </row>
    <row r="8173" spans="1:12" x14ac:dyDescent="0.3">
      <c r="A8173">
        <v>39.081627806666702</v>
      </c>
      <c r="B8173">
        <v>-94.660691850333293</v>
      </c>
      <c r="C8173">
        <v>2.8442120226561E-2</v>
      </c>
      <c r="D8173">
        <v>15186.523999999999</v>
      </c>
      <c r="E8173">
        <v>1.0719047619047599</v>
      </c>
      <c r="F8173">
        <v>31.751000000000001</v>
      </c>
      <c r="G8173">
        <v>7445.768</v>
      </c>
      <c r="H8173">
        <v>0.67513513513513501</v>
      </c>
      <c r="I8173">
        <v>16.786000000000001</v>
      </c>
      <c r="J8173">
        <v>2497.5895999999998</v>
      </c>
      <c r="K8173">
        <v>0.70125263157894802</v>
      </c>
      <c r="L8173">
        <v>2.6539999999999999</v>
      </c>
    </row>
    <row r="8174" spans="1:12" x14ac:dyDescent="0.3">
      <c r="A8174">
        <v>39.081627697999998</v>
      </c>
      <c r="B8174">
        <v>-94.660691807333293</v>
      </c>
      <c r="C8174">
        <v>3.6550163822189098E-2</v>
      </c>
      <c r="D8174">
        <v>15623.093800000001</v>
      </c>
      <c r="E8174">
        <v>1.0719047619047599</v>
      </c>
      <c r="F8174">
        <v>31.902000000000001</v>
      </c>
      <c r="G8174">
        <v>7303.3865999999998</v>
      </c>
      <c r="H8174">
        <v>0.67513513513513501</v>
      </c>
      <c r="I8174">
        <v>17.303999999999998</v>
      </c>
      <c r="J8174">
        <v>5713.2830000000004</v>
      </c>
      <c r="K8174">
        <v>0.70125263157894802</v>
      </c>
      <c r="L8174">
        <v>0.96199999999999997</v>
      </c>
    </row>
    <row r="8175" spans="1:12" x14ac:dyDescent="0.3">
      <c r="A8175">
        <v>39.081627568666697</v>
      </c>
      <c r="B8175">
        <v>-94.660691719833295</v>
      </c>
      <c r="C8175">
        <v>3.4367043008838499E-2</v>
      </c>
      <c r="D8175">
        <v>12814.748949999999</v>
      </c>
      <c r="E8175">
        <v>1.0719047619047599</v>
      </c>
      <c r="F8175">
        <v>32.241</v>
      </c>
      <c r="G8175">
        <v>8733.652</v>
      </c>
      <c r="H8175">
        <v>0.67513513513513501</v>
      </c>
      <c r="I8175">
        <v>18.498999999999999</v>
      </c>
      <c r="J8175">
        <v>4553.4563799999996</v>
      </c>
      <c r="K8175">
        <v>0.70125263157894802</v>
      </c>
      <c r="L8175">
        <v>1.2989999999999999</v>
      </c>
    </row>
    <row r="8176" spans="1:12" x14ac:dyDescent="0.3">
      <c r="A8176">
        <v>39.0816274445</v>
      </c>
      <c r="B8176">
        <v>-94.660691644166704</v>
      </c>
      <c r="C8176">
        <v>2.37114683108786E-2</v>
      </c>
      <c r="D8176">
        <v>14523.9946</v>
      </c>
      <c r="E8176">
        <v>1.0719047619047599</v>
      </c>
      <c r="F8176">
        <v>33.701999999999998</v>
      </c>
      <c r="G8176">
        <v>5052.6797999999999</v>
      </c>
      <c r="H8176">
        <v>0.67513513513513501</v>
      </c>
      <c r="I8176">
        <v>17.091999999999999</v>
      </c>
      <c r="J8176">
        <v>2270.1460000000002</v>
      </c>
      <c r="K8176">
        <v>0.70125263157894802</v>
      </c>
      <c r="L8176">
        <v>2.1970000000000001</v>
      </c>
    </row>
    <row r="8177" spans="1:12" x14ac:dyDescent="0.3">
      <c r="A8177">
        <v>39.081627371166697</v>
      </c>
      <c r="B8177">
        <v>-94.660691566833293</v>
      </c>
      <c r="C8177">
        <v>1.47987701757078E-2</v>
      </c>
      <c r="D8177">
        <v>17681.406999999999</v>
      </c>
      <c r="E8177">
        <v>1.0719047619047599</v>
      </c>
      <c r="F8177">
        <v>32.073</v>
      </c>
      <c r="G8177">
        <v>5491.3604999999998</v>
      </c>
      <c r="H8177">
        <v>0.67513513513513501</v>
      </c>
      <c r="I8177">
        <v>21.637</v>
      </c>
      <c r="J8177">
        <v>3393.6464000000001</v>
      </c>
      <c r="K8177">
        <v>0.70125263157894802</v>
      </c>
      <c r="L8177">
        <v>1.149</v>
      </c>
    </row>
    <row r="8178" spans="1:12" x14ac:dyDescent="0.3">
      <c r="A8178">
        <v>39.081627372833303</v>
      </c>
      <c r="B8178">
        <v>-94.660691490666693</v>
      </c>
      <c r="C8178">
        <v>2.3680581182529199E-2</v>
      </c>
      <c r="D8178">
        <v>16076.592000000001</v>
      </c>
      <c r="E8178">
        <v>1.0719047619047599</v>
      </c>
      <c r="F8178">
        <v>33.606999999999999</v>
      </c>
      <c r="G8178">
        <v>6205.6651000000002</v>
      </c>
      <c r="H8178">
        <v>0.67513513513513501</v>
      </c>
      <c r="I8178">
        <v>31.434999999999999</v>
      </c>
      <c r="J8178">
        <v>1793.4555</v>
      </c>
      <c r="K8178">
        <v>0.70125263157894802</v>
      </c>
      <c r="L8178">
        <v>1.1339999999999999</v>
      </c>
    </row>
    <row r="8179" spans="1:12" x14ac:dyDescent="0.3">
      <c r="A8179">
        <v>39.081627466500002</v>
      </c>
      <c r="B8179">
        <v>-94.660691473166693</v>
      </c>
      <c r="C8179">
        <v>3.8580216864160799E-2</v>
      </c>
      <c r="D8179">
        <v>21481.853999999999</v>
      </c>
      <c r="E8179">
        <v>1.0719047619047599</v>
      </c>
      <c r="F8179">
        <v>36.116</v>
      </c>
      <c r="G8179">
        <v>6864.0619999999999</v>
      </c>
      <c r="H8179">
        <v>0.67513513513513501</v>
      </c>
      <c r="I8179">
        <v>27.234000000000002</v>
      </c>
      <c r="J8179">
        <v>2187.1891999999998</v>
      </c>
      <c r="K8179">
        <v>0.70125263157894802</v>
      </c>
      <c r="L8179">
        <v>0.85199999999999998</v>
      </c>
    </row>
    <row r="8180" spans="1:12" x14ac:dyDescent="0.3">
      <c r="A8180">
        <v>39.081627615833298</v>
      </c>
      <c r="B8180">
        <v>-94.660691522666696</v>
      </c>
      <c r="C8180">
        <v>3.53047525954081E-2</v>
      </c>
      <c r="D8180">
        <v>21597.546999999999</v>
      </c>
      <c r="E8180">
        <v>1.0719047619047599</v>
      </c>
      <c r="F8180">
        <v>35.881999999999998</v>
      </c>
      <c r="G8180">
        <v>5193.0481</v>
      </c>
      <c r="H8180">
        <v>0.67513513513513501</v>
      </c>
      <c r="I8180">
        <v>18.199000000000002</v>
      </c>
      <c r="J8180">
        <v>3143.3719999999998</v>
      </c>
      <c r="K8180">
        <v>0.70125263157894802</v>
      </c>
      <c r="L8180">
        <v>1.141</v>
      </c>
    </row>
    <row r="8181" spans="1:12" x14ac:dyDescent="0.3">
      <c r="A8181">
        <v>39.081627753333301</v>
      </c>
      <c r="B8181">
        <v>-94.660691563499995</v>
      </c>
      <c r="C8181">
        <v>1.9335002862126398E-2</v>
      </c>
      <c r="D8181">
        <v>13760.7945</v>
      </c>
      <c r="E8181">
        <v>1.0719047619047599</v>
      </c>
      <c r="F8181">
        <v>36.142000000000003</v>
      </c>
      <c r="G8181">
        <v>7131.5069000000003</v>
      </c>
      <c r="H8181">
        <v>0.67513513513513501</v>
      </c>
      <c r="I8181">
        <v>16.481000000000002</v>
      </c>
      <c r="J8181">
        <v>1171.4273000000001</v>
      </c>
      <c r="K8181">
        <v>0.70125263157894802</v>
      </c>
      <c r="L8181">
        <v>0.53800000000000003</v>
      </c>
    </row>
    <row r="8182" spans="1:12" x14ac:dyDescent="0.3">
      <c r="A8182">
        <v>39.081627830166703</v>
      </c>
      <c r="B8182">
        <v>-94.660691574166705</v>
      </c>
      <c r="C8182">
        <v>1.4496270728468401E-2</v>
      </c>
      <c r="D8182">
        <v>10453.862999999999</v>
      </c>
      <c r="E8182">
        <v>1.3480000000000001</v>
      </c>
      <c r="F8182">
        <v>36.012999999999998</v>
      </c>
      <c r="G8182">
        <v>7519.2636000000002</v>
      </c>
      <c r="H8182">
        <v>0.67513513513513501</v>
      </c>
      <c r="I8182">
        <v>18.007999999999999</v>
      </c>
      <c r="J8182">
        <v>3499.7375499999998</v>
      </c>
      <c r="K8182">
        <v>0.70125263157894802</v>
      </c>
      <c r="L8182">
        <v>0.94899999999999995</v>
      </c>
    </row>
    <row r="8183" spans="1:12" x14ac:dyDescent="0.3">
      <c r="A8183">
        <v>39.081627888</v>
      </c>
      <c r="B8183">
        <v>-94.660691569666696</v>
      </c>
      <c r="C8183">
        <v>8.82331029646812E-3</v>
      </c>
      <c r="D8183">
        <v>15875.445</v>
      </c>
      <c r="E8183">
        <v>1.3480000000000001</v>
      </c>
      <c r="F8183">
        <v>35.953000000000003</v>
      </c>
      <c r="G8183">
        <v>5396.9906000000001</v>
      </c>
      <c r="H8183">
        <v>0.67513513513513501</v>
      </c>
      <c r="I8183">
        <v>22.603000000000002</v>
      </c>
      <c r="J8183">
        <v>8994.6370000000006</v>
      </c>
      <c r="K8183">
        <v>0.70125263157894802</v>
      </c>
      <c r="L8183">
        <v>1.87</v>
      </c>
    </row>
    <row r="8184" spans="1:12" x14ac:dyDescent="0.3">
      <c r="A8184">
        <v>39.081627922666698</v>
      </c>
      <c r="B8184">
        <v>-94.660691577999998</v>
      </c>
      <c r="C8184">
        <v>1.07393700898852E-2</v>
      </c>
      <c r="D8184">
        <v>16375.259</v>
      </c>
      <c r="E8184">
        <v>1.3480000000000001</v>
      </c>
      <c r="F8184">
        <v>36.665999999999997</v>
      </c>
      <c r="G8184">
        <v>4805.4143999999997</v>
      </c>
      <c r="H8184">
        <v>0.67513513513513501</v>
      </c>
      <c r="I8184">
        <v>26.472000000000001</v>
      </c>
      <c r="J8184">
        <v>5248.8477999999996</v>
      </c>
      <c r="K8184">
        <v>0.56627659574468103</v>
      </c>
      <c r="L8184">
        <v>1.637</v>
      </c>
    </row>
    <row r="8185" spans="1:12" x14ac:dyDescent="0.3">
      <c r="A8185">
        <v>39.081627896333302</v>
      </c>
      <c r="B8185">
        <v>-94.660691534333296</v>
      </c>
      <c r="C8185">
        <v>2.8236437339839701E-2</v>
      </c>
      <c r="D8185">
        <v>16865.7333</v>
      </c>
      <c r="E8185">
        <v>1.3480000000000001</v>
      </c>
      <c r="F8185">
        <v>36.646999999999998</v>
      </c>
      <c r="G8185">
        <v>7260.13</v>
      </c>
      <c r="H8185">
        <v>0.67513513513513501</v>
      </c>
      <c r="I8185">
        <v>26.608000000000001</v>
      </c>
      <c r="J8185">
        <v>4769.0371599999999</v>
      </c>
      <c r="K8185">
        <v>0.56627659574468103</v>
      </c>
      <c r="L8185">
        <v>1.516</v>
      </c>
    </row>
    <row r="8186" spans="1:12" x14ac:dyDescent="0.3">
      <c r="A8186">
        <v>39.081627998166702</v>
      </c>
      <c r="B8186">
        <v>-94.660691596999996</v>
      </c>
      <c r="C8186">
        <v>1.49079281244444E-2</v>
      </c>
      <c r="D8186">
        <v>16573.647400000002</v>
      </c>
      <c r="E8186">
        <v>1.3480000000000001</v>
      </c>
      <c r="F8186">
        <v>36.753</v>
      </c>
      <c r="G8186">
        <v>6607.0011000000004</v>
      </c>
      <c r="H8186">
        <v>0.67513513513513501</v>
      </c>
      <c r="I8186">
        <v>25.742999999999999</v>
      </c>
      <c r="J8186">
        <v>10115.991099999999</v>
      </c>
      <c r="K8186">
        <v>0.56627659574468103</v>
      </c>
      <c r="L8186">
        <v>1.1279999999999999</v>
      </c>
    </row>
    <row r="8187" spans="1:12" x14ac:dyDescent="0.3">
      <c r="A8187">
        <v>39.081627947000001</v>
      </c>
      <c r="B8187">
        <v>-94.660691557666695</v>
      </c>
      <c r="C8187">
        <v>1.7899273056935099E-2</v>
      </c>
      <c r="D8187">
        <v>19627.219000000001</v>
      </c>
      <c r="E8187">
        <v>1.3480000000000001</v>
      </c>
      <c r="F8187">
        <v>37.701000000000001</v>
      </c>
      <c r="G8187">
        <v>7301.9889999999996</v>
      </c>
      <c r="H8187" t="s">
        <v>0</v>
      </c>
      <c r="I8187">
        <v>29.922000000000001</v>
      </c>
      <c r="J8187">
        <v>1012.082</v>
      </c>
      <c r="K8187">
        <v>0.56627659574468103</v>
      </c>
      <c r="L8187">
        <v>1.5369999999999999</v>
      </c>
    </row>
    <row r="8188" spans="1:12" x14ac:dyDescent="0.3">
      <c r="A8188">
        <v>39.081628010000003</v>
      </c>
      <c r="B8188">
        <v>-94.660691514000007</v>
      </c>
      <c r="C8188">
        <v>3.8078548624449001E-3</v>
      </c>
      <c r="D8188">
        <v>16623.0684</v>
      </c>
      <c r="E8188">
        <v>1.3480000000000001</v>
      </c>
      <c r="F8188">
        <v>38.152999999999999</v>
      </c>
      <c r="G8188">
        <v>9716.9560000000001</v>
      </c>
      <c r="H8188" t="s">
        <v>0</v>
      </c>
      <c r="I8188">
        <v>31.946000000000002</v>
      </c>
      <c r="J8188">
        <v>3124.3263999999999</v>
      </c>
      <c r="K8188">
        <v>0.56627659574468103</v>
      </c>
      <c r="L8188">
        <v>0.85599999999999998</v>
      </c>
    </row>
    <row r="8189" spans="1:12" x14ac:dyDescent="0.3">
      <c r="A8189">
        <v>39.081628023166701</v>
      </c>
      <c r="B8189">
        <v>-94.660691504166707</v>
      </c>
      <c r="C8189">
        <v>2.2403729002324901E-2</v>
      </c>
      <c r="D8189">
        <v>19254.43</v>
      </c>
      <c r="E8189">
        <v>1.3480000000000001</v>
      </c>
      <c r="F8189">
        <v>37.652000000000001</v>
      </c>
      <c r="G8189">
        <v>7780.4669999999996</v>
      </c>
      <c r="H8189">
        <v>0.67513513513513501</v>
      </c>
      <c r="I8189">
        <v>30.126999999999999</v>
      </c>
      <c r="J8189">
        <v>3312.8629999999998</v>
      </c>
      <c r="K8189">
        <v>0.56627659574468103</v>
      </c>
      <c r="L8189">
        <v>1.1990000000000001</v>
      </c>
    </row>
    <row r="8190" spans="1:12" x14ac:dyDescent="0.3">
      <c r="A8190">
        <v>39.081628107666702</v>
      </c>
      <c r="B8190">
        <v>-94.660691542333296</v>
      </c>
      <c r="C8190">
        <v>2.0262589734354498E-2</v>
      </c>
      <c r="D8190">
        <v>23242.891</v>
      </c>
      <c r="E8190">
        <v>1.3480000000000001</v>
      </c>
      <c r="F8190">
        <v>33.909999999999997</v>
      </c>
      <c r="G8190">
        <v>9504.4709999999995</v>
      </c>
      <c r="H8190">
        <v>0.67513513513513501</v>
      </c>
      <c r="I8190">
        <v>30.9</v>
      </c>
      <c r="J8190">
        <v>5995.3766999999998</v>
      </c>
      <c r="K8190">
        <v>0.56627659574468103</v>
      </c>
      <c r="L8190">
        <v>0.879</v>
      </c>
    </row>
    <row r="8191" spans="1:12" x14ac:dyDescent="0.3">
      <c r="A8191">
        <v>39.081628177500001</v>
      </c>
      <c r="B8191">
        <v>-94.660691489499996</v>
      </c>
      <c r="C8191">
        <v>3.1385301502440698E-3</v>
      </c>
      <c r="D8191">
        <v>20546.385999999999</v>
      </c>
      <c r="E8191">
        <v>1.3480000000000001</v>
      </c>
      <c r="F8191">
        <v>35.594999999999999</v>
      </c>
      <c r="G8191">
        <v>5332.6041999999998</v>
      </c>
      <c r="H8191">
        <v>0.67513513513513501</v>
      </c>
      <c r="I8191">
        <v>32.442</v>
      </c>
      <c r="J8191">
        <v>468.89909999999998</v>
      </c>
      <c r="K8191">
        <v>0.56627659574468103</v>
      </c>
      <c r="L8191">
        <v>0.96399999999999997</v>
      </c>
    </row>
    <row r="8192" spans="1:12" x14ac:dyDescent="0.3">
      <c r="A8192">
        <v>39.081628182166703</v>
      </c>
      <c r="B8192">
        <v>-94.660691504499994</v>
      </c>
      <c r="C8192">
        <v>0.18297886160674001</v>
      </c>
      <c r="D8192">
        <v>20229.812000000002</v>
      </c>
      <c r="E8192">
        <v>1.3480000000000001</v>
      </c>
      <c r="F8192">
        <v>34.323</v>
      </c>
      <c r="G8192">
        <v>7278.1419999999998</v>
      </c>
      <c r="H8192">
        <v>0.67513513513513501</v>
      </c>
      <c r="I8192">
        <v>38.957000000000001</v>
      </c>
      <c r="J8192">
        <v>2677.4720000000002</v>
      </c>
      <c r="K8192">
        <v>0.56627659574468103</v>
      </c>
      <c r="L8192">
        <v>1.6639999999999999</v>
      </c>
    </row>
    <row r="8193" spans="1:12" x14ac:dyDescent="0.3">
      <c r="A8193">
        <v>39.081627753333301</v>
      </c>
      <c r="B8193">
        <v>-94.660690741333298</v>
      </c>
      <c r="C8193">
        <v>0.76226803705219104</v>
      </c>
      <c r="D8193">
        <v>19828.035</v>
      </c>
      <c r="E8193">
        <v>1.3480000000000001</v>
      </c>
      <c r="F8193">
        <v>34.279000000000003</v>
      </c>
      <c r="G8193">
        <v>9849.6505400000005</v>
      </c>
      <c r="H8193">
        <v>0.67513513513513501</v>
      </c>
      <c r="I8193">
        <v>38.923999999999999</v>
      </c>
      <c r="J8193">
        <v>4051.5302999999999</v>
      </c>
      <c r="K8193">
        <v>0.56627659574468103</v>
      </c>
      <c r="L8193">
        <v>1.722</v>
      </c>
    </row>
    <row r="8194" spans="1:12" x14ac:dyDescent="0.3">
      <c r="A8194">
        <v>39.081626063000002</v>
      </c>
      <c r="B8194">
        <v>-94.660687476000007</v>
      </c>
      <c r="C8194">
        <v>1.4931970149265601</v>
      </c>
      <c r="D8194">
        <v>16658.242399999999</v>
      </c>
      <c r="E8194">
        <v>1.3480000000000001</v>
      </c>
      <c r="F8194">
        <v>35.045000000000002</v>
      </c>
      <c r="G8194">
        <v>8454.5509999999995</v>
      </c>
      <c r="H8194">
        <v>0.67513513513513501</v>
      </c>
      <c r="I8194">
        <v>33.908999999999999</v>
      </c>
      <c r="J8194">
        <v>5972.2128899999998</v>
      </c>
      <c r="K8194">
        <v>0.56627659574468103</v>
      </c>
      <c r="L8194">
        <v>0.97099999999999997</v>
      </c>
    </row>
    <row r="8195" spans="1:12" x14ac:dyDescent="0.3">
      <c r="A8195">
        <v>39.081622659333298</v>
      </c>
      <c r="B8195">
        <v>-94.660681160666698</v>
      </c>
      <c r="C8195">
        <v>2.3432163169329399</v>
      </c>
      <c r="D8195">
        <v>19088.189699999999</v>
      </c>
      <c r="E8195">
        <v>1.3480000000000001</v>
      </c>
      <c r="F8195">
        <v>38.149000000000001</v>
      </c>
      <c r="G8195">
        <v>7369.5043999999998</v>
      </c>
      <c r="H8195">
        <v>0.67513513513513501</v>
      </c>
      <c r="I8195">
        <v>27.257999999999999</v>
      </c>
      <c r="J8195">
        <v>5870.79</v>
      </c>
      <c r="K8195">
        <v>0.56627659574468103</v>
      </c>
      <c r="L8195">
        <v>1.1970000000000001</v>
      </c>
    </row>
    <row r="8196" spans="1:12" x14ac:dyDescent="0.3">
      <c r="A8196">
        <v>39.081617551833297</v>
      </c>
      <c r="B8196">
        <v>-94.660671047833304</v>
      </c>
      <c r="C8196">
        <v>2.1221561755833598</v>
      </c>
      <c r="D8196">
        <v>20160.581999999999</v>
      </c>
      <c r="E8196">
        <v>1.3480000000000001</v>
      </c>
      <c r="F8196">
        <v>37.292999999999999</v>
      </c>
      <c r="G8196">
        <v>8036.0429999999997</v>
      </c>
      <c r="H8196">
        <v>1.651</v>
      </c>
      <c r="I8196">
        <v>20.065000000000001</v>
      </c>
      <c r="J8196">
        <v>4818.7973000000002</v>
      </c>
      <c r="K8196">
        <v>0.56627659574468103</v>
      </c>
      <c r="L8196">
        <v>1.393</v>
      </c>
    </row>
    <row r="8197" spans="1:12" x14ac:dyDescent="0.3">
      <c r="A8197">
        <v>39.081613346333299</v>
      </c>
      <c r="B8197">
        <v>-94.660661558833297</v>
      </c>
      <c r="C8197">
        <v>0.268307791155599</v>
      </c>
      <c r="D8197">
        <v>18882.341</v>
      </c>
      <c r="E8197">
        <v>1.3480000000000001</v>
      </c>
      <c r="F8197">
        <v>38.6</v>
      </c>
      <c r="G8197">
        <v>10827.089</v>
      </c>
      <c r="H8197">
        <v>1.651</v>
      </c>
      <c r="I8197">
        <v>22.364999999999998</v>
      </c>
      <c r="J8197">
        <v>6647.9539999999997</v>
      </c>
      <c r="K8197">
        <v>0.56627659574468103</v>
      </c>
      <c r="L8197">
        <v>1.536</v>
      </c>
    </row>
    <row r="8198" spans="1:12" x14ac:dyDescent="0.3">
      <c r="A8198">
        <v>39.081612855833299</v>
      </c>
      <c r="B8198">
        <v>-94.6606603303333</v>
      </c>
      <c r="C8198">
        <v>3.17428865630986E-2</v>
      </c>
      <c r="D8198">
        <v>23260.27</v>
      </c>
      <c r="E8198">
        <v>1.3480000000000001</v>
      </c>
      <c r="F8198">
        <v>39.607999999999997</v>
      </c>
      <c r="G8198">
        <v>11884.55</v>
      </c>
      <c r="H8198">
        <v>1.651</v>
      </c>
      <c r="I8198">
        <v>24.887</v>
      </c>
      <c r="J8198">
        <v>2897.6693</v>
      </c>
      <c r="K8198">
        <v>0.56627659574468103</v>
      </c>
      <c r="L8198">
        <v>1.042</v>
      </c>
    </row>
    <row r="8199" spans="1:12" x14ac:dyDescent="0.3">
      <c r="A8199">
        <v>39.081612848500001</v>
      </c>
      <c r="B8199">
        <v>-94.660660493500004</v>
      </c>
      <c r="C8199">
        <v>0.67675440573505896</v>
      </c>
      <c r="D8199">
        <v>25820.655999999999</v>
      </c>
      <c r="E8199">
        <v>1.41294705882353</v>
      </c>
      <c r="F8199">
        <v>38.963999999999999</v>
      </c>
      <c r="G8199">
        <v>6830.4790000000003</v>
      </c>
      <c r="H8199">
        <v>1.651</v>
      </c>
      <c r="I8199">
        <v>24.83</v>
      </c>
      <c r="J8199">
        <v>12042.581</v>
      </c>
      <c r="K8199">
        <v>0.56627659574468103</v>
      </c>
      <c r="L8199">
        <v>1.38</v>
      </c>
    </row>
    <row r="8200" spans="1:12" x14ac:dyDescent="0.3">
      <c r="A8200">
        <v>39.081614046666701</v>
      </c>
      <c r="B8200">
        <v>-94.660663617500006</v>
      </c>
      <c r="C8200">
        <v>1.39967994046889</v>
      </c>
      <c r="D8200">
        <v>22374.441800000001</v>
      </c>
      <c r="E8200">
        <v>1.41294705882353</v>
      </c>
      <c r="F8200">
        <v>39.506999999999998</v>
      </c>
      <c r="G8200">
        <v>7619.7716</v>
      </c>
      <c r="H8200">
        <v>1.651</v>
      </c>
      <c r="I8200">
        <v>24.983000000000001</v>
      </c>
      <c r="J8200">
        <v>5935.6210000000001</v>
      </c>
      <c r="K8200">
        <v>0.56627659574468103</v>
      </c>
      <c r="L8200">
        <v>1.3859999999999999</v>
      </c>
    </row>
    <row r="8201" spans="1:12" x14ac:dyDescent="0.3">
      <c r="A8201">
        <v>39.081615966000001</v>
      </c>
      <c r="B8201">
        <v>-94.660670386833303</v>
      </c>
      <c r="C8201">
        <v>1.36285285012215</v>
      </c>
      <c r="D8201">
        <v>20027.687389999999</v>
      </c>
      <c r="E8201">
        <v>1.41294705882353</v>
      </c>
      <c r="F8201">
        <v>39.755000000000003</v>
      </c>
      <c r="G8201">
        <v>8596.3359999999993</v>
      </c>
      <c r="H8201">
        <v>1.651</v>
      </c>
      <c r="I8201">
        <v>26.521000000000001</v>
      </c>
      <c r="J8201">
        <v>10208.370031</v>
      </c>
      <c r="K8201">
        <v>0.56627659574468103</v>
      </c>
      <c r="L8201">
        <v>1.35</v>
      </c>
    </row>
    <row r="8202" spans="1:12" x14ac:dyDescent="0.3">
      <c r="A8202">
        <v>39.081617344666697</v>
      </c>
      <c r="B8202">
        <v>-94.660677175499998</v>
      </c>
      <c r="C8202">
        <v>1.7074100754925401</v>
      </c>
      <c r="D8202">
        <v>23856.681700000001</v>
      </c>
      <c r="E8202">
        <v>1.41294705882353</v>
      </c>
      <c r="F8202">
        <v>40.536999999999999</v>
      </c>
      <c r="G8202">
        <v>4670.9931999999999</v>
      </c>
      <c r="H8202">
        <v>1.651</v>
      </c>
      <c r="I8202">
        <v>26.306000000000001</v>
      </c>
      <c r="J8202">
        <v>14467.6662</v>
      </c>
      <c r="K8202">
        <v>0.56627659574468103</v>
      </c>
      <c r="L8202">
        <v>1.6359999999999999</v>
      </c>
    </row>
    <row r="8203" spans="1:12" x14ac:dyDescent="0.3">
      <c r="A8203">
        <v>39.081617917833299</v>
      </c>
      <c r="B8203">
        <v>-94.660685935666706</v>
      </c>
      <c r="C8203">
        <v>1.0309238152175999</v>
      </c>
      <c r="D8203">
        <v>23870.948</v>
      </c>
      <c r="E8203">
        <v>1.41294705882353</v>
      </c>
      <c r="F8203">
        <v>38.512</v>
      </c>
      <c r="G8203">
        <v>6928.348</v>
      </c>
      <c r="H8203">
        <v>1.651</v>
      </c>
      <c r="I8203">
        <v>26.869</v>
      </c>
      <c r="J8203">
        <v>2945.8199</v>
      </c>
      <c r="K8203">
        <v>0.56627659574468103</v>
      </c>
      <c r="L8203">
        <v>1.26</v>
      </c>
    </row>
    <row r="8204" spans="1:12" x14ac:dyDescent="0.3">
      <c r="A8204">
        <v>39.081617508500003</v>
      </c>
      <c r="B8204">
        <v>-94.660691217500002</v>
      </c>
      <c r="C8204">
        <v>1.2713201068284099</v>
      </c>
      <c r="D8204">
        <v>21461.021110000001</v>
      </c>
      <c r="E8204">
        <v>1.41294705882353</v>
      </c>
      <c r="F8204">
        <v>38.234999999999999</v>
      </c>
      <c r="G8204">
        <v>5764.6922000000004</v>
      </c>
      <c r="H8204">
        <v>1.651</v>
      </c>
      <c r="I8204">
        <v>30.032</v>
      </c>
      <c r="J8204">
        <v>3679.6750000000002</v>
      </c>
      <c r="K8204">
        <v>0.56627659574468103</v>
      </c>
      <c r="L8204">
        <v>1.446</v>
      </c>
    </row>
    <row r="8205" spans="1:12" x14ac:dyDescent="0.3">
      <c r="A8205">
        <v>39.081616720500001</v>
      </c>
      <c r="B8205">
        <v>-94.660697684166706</v>
      </c>
      <c r="C8205">
        <v>1.81616727329565</v>
      </c>
      <c r="D8205">
        <v>22093.252</v>
      </c>
      <c r="E8205">
        <v>1.41294705882353</v>
      </c>
      <c r="F8205">
        <v>37.594000000000001</v>
      </c>
      <c r="G8205">
        <v>9490.8870000000006</v>
      </c>
      <c r="H8205">
        <v>1.651</v>
      </c>
      <c r="I8205">
        <v>32.533000000000001</v>
      </c>
      <c r="J8205">
        <v>8857.9673999999995</v>
      </c>
      <c r="K8205">
        <v>0.56627659574468103</v>
      </c>
      <c r="L8205">
        <v>2.177</v>
      </c>
    </row>
    <row r="8206" spans="1:12" x14ac:dyDescent="0.3">
      <c r="A8206">
        <v>39.081614103833303</v>
      </c>
      <c r="B8206">
        <v>-94.660706406666705</v>
      </c>
      <c r="C8206">
        <v>2.1250358622627901</v>
      </c>
      <c r="D8206">
        <v>19094.996999999999</v>
      </c>
      <c r="E8206">
        <v>1.41294705882353</v>
      </c>
      <c r="F8206">
        <v>37.222000000000001</v>
      </c>
      <c r="G8206">
        <v>6206.9751999999999</v>
      </c>
      <c r="H8206">
        <v>1.651</v>
      </c>
      <c r="I8206">
        <v>27.312999999999999</v>
      </c>
      <c r="J8206">
        <v>4310.2416000000003</v>
      </c>
      <c r="K8206">
        <v>0.56627659574468103</v>
      </c>
      <c r="L8206">
        <v>1.631</v>
      </c>
    </row>
    <row r="8207" spans="1:12" x14ac:dyDescent="0.3">
      <c r="A8207">
        <v>39.081609540166703</v>
      </c>
      <c r="B8207">
        <v>-94.660715634499994</v>
      </c>
      <c r="C8207">
        <v>2.75977533091769</v>
      </c>
      <c r="D8207">
        <v>18961.758000000002</v>
      </c>
      <c r="E8207">
        <v>1.41294705882353</v>
      </c>
      <c r="F8207">
        <v>37.683</v>
      </c>
      <c r="G8207">
        <v>5692.5770000000002</v>
      </c>
      <c r="H8207">
        <v>1.651</v>
      </c>
      <c r="I8207">
        <v>27.048999999999999</v>
      </c>
      <c r="J8207">
        <v>3568.1480000000001</v>
      </c>
      <c r="K8207">
        <v>0.56627659574468103</v>
      </c>
      <c r="L8207">
        <v>1.946</v>
      </c>
    </row>
    <row r="8208" spans="1:12" x14ac:dyDescent="0.3">
      <c r="A8208">
        <v>39.081601466499997</v>
      </c>
      <c r="B8208">
        <v>-94.660725316333298</v>
      </c>
      <c r="C8208">
        <v>4.2389604516879498</v>
      </c>
      <c r="D8208">
        <v>20889.503000000001</v>
      </c>
      <c r="E8208">
        <v>1.41294705882353</v>
      </c>
      <c r="F8208">
        <v>36.823</v>
      </c>
      <c r="G8208">
        <v>7779.8379999999997</v>
      </c>
      <c r="H8208">
        <v>1.651</v>
      </c>
      <c r="I8208">
        <v>26.385999999999999</v>
      </c>
      <c r="J8208">
        <v>1579.3915</v>
      </c>
      <c r="K8208">
        <v>0.56627659574468103</v>
      </c>
      <c r="L8208">
        <v>1.982</v>
      </c>
    </row>
    <row r="8209" spans="1:12" x14ac:dyDescent="0.3">
      <c r="A8209">
        <v>39.0815865526667</v>
      </c>
      <c r="B8209">
        <v>-94.660735672000001</v>
      </c>
      <c r="C8209">
        <v>6.7444856027659101</v>
      </c>
      <c r="D8209">
        <v>15205.156300000001</v>
      </c>
      <c r="E8209">
        <v>1.41294705882353</v>
      </c>
      <c r="F8209">
        <v>35.85</v>
      </c>
      <c r="G8209">
        <v>8810.2419000000009</v>
      </c>
      <c r="H8209">
        <v>1.651</v>
      </c>
      <c r="I8209">
        <v>26.247</v>
      </c>
      <c r="J8209">
        <v>7589.5590000000002</v>
      </c>
      <c r="K8209">
        <v>0.56627659574468103</v>
      </c>
      <c r="L8209">
        <v>2.6059999999999999</v>
      </c>
    </row>
    <row r="8210" spans="1:12" x14ac:dyDescent="0.3">
      <c r="A8210">
        <v>39.081561921833298</v>
      </c>
      <c r="B8210">
        <v>-94.660749782166704</v>
      </c>
      <c r="C8210">
        <v>9.1400382107761207</v>
      </c>
      <c r="D8210">
        <v>18678.263999999999</v>
      </c>
      <c r="E8210">
        <v>1.41294705882353</v>
      </c>
      <c r="F8210">
        <v>36.283000000000001</v>
      </c>
      <c r="G8210">
        <v>9911.1735000000008</v>
      </c>
      <c r="H8210">
        <v>1.651</v>
      </c>
      <c r="I8210">
        <v>25.756</v>
      </c>
      <c r="J8210">
        <v>3751.7963</v>
      </c>
      <c r="K8210">
        <v>0.56627659574468103</v>
      </c>
      <c r="L8210">
        <v>2.9809999999999999</v>
      </c>
    </row>
    <row r="8211" spans="1:12" x14ac:dyDescent="0.3">
      <c r="A8211">
        <v>39.081528652999999</v>
      </c>
      <c r="B8211">
        <v>-94.660769221166703</v>
      </c>
      <c r="C8211">
        <v>11.275399695789501</v>
      </c>
      <c r="D8211">
        <v>17249.894</v>
      </c>
      <c r="E8211">
        <v>1.41294705882353</v>
      </c>
      <c r="F8211">
        <v>37.86</v>
      </c>
      <c r="G8211">
        <v>9678.8109999999997</v>
      </c>
      <c r="H8211">
        <v>1.651</v>
      </c>
      <c r="I8211">
        <v>26.861000000000001</v>
      </c>
      <c r="J8211">
        <v>4727.4690000000001</v>
      </c>
      <c r="K8211">
        <v>0.56627659574468103</v>
      </c>
      <c r="L8211">
        <v>2.9590000000000001</v>
      </c>
    </row>
    <row r="8212" spans="1:12" x14ac:dyDescent="0.3">
      <c r="A8212">
        <v>39.081487607333301</v>
      </c>
      <c r="B8212">
        <v>-94.660793189333305</v>
      </c>
      <c r="C8212">
        <v>13.084806246171199</v>
      </c>
      <c r="D8212">
        <v>21363.38</v>
      </c>
      <c r="E8212">
        <v>1.41294705882353</v>
      </c>
      <c r="F8212">
        <v>37.226999999999997</v>
      </c>
      <c r="G8212">
        <v>11289.76</v>
      </c>
      <c r="H8212">
        <v>3.9233333333333298</v>
      </c>
      <c r="I8212">
        <v>25.425999999999998</v>
      </c>
      <c r="J8212">
        <v>4503.7036799999996</v>
      </c>
      <c r="K8212">
        <v>0.56627659574468103</v>
      </c>
      <c r="L8212">
        <v>2.8730000000000002</v>
      </c>
    </row>
    <row r="8213" spans="1:12" x14ac:dyDescent="0.3">
      <c r="A8213">
        <v>39.081438692833302</v>
      </c>
      <c r="B8213">
        <v>-94.660817026666706</v>
      </c>
      <c r="C8213">
        <v>14.6892160702724</v>
      </c>
      <c r="D8213">
        <v>13983.596</v>
      </c>
      <c r="E8213">
        <v>1.41294705882353</v>
      </c>
      <c r="F8213">
        <v>36.402999999999999</v>
      </c>
      <c r="G8213">
        <v>11319.522999999999</v>
      </c>
      <c r="H8213">
        <v>3.9233333333333298</v>
      </c>
      <c r="I8213">
        <v>28.135000000000002</v>
      </c>
      <c r="J8213">
        <v>3400.4038</v>
      </c>
      <c r="K8213" t="s">
        <v>0</v>
      </c>
      <c r="L8213">
        <v>3.2850000000000001</v>
      </c>
    </row>
    <row r="8214" spans="1:12" x14ac:dyDescent="0.3">
      <c r="A8214">
        <v>39.081381584833302</v>
      </c>
      <c r="B8214">
        <v>-94.660834573666705</v>
      </c>
      <c r="C8214">
        <v>16.191048472405502</v>
      </c>
      <c r="D8214">
        <v>19784.204000000002</v>
      </c>
      <c r="E8214">
        <v>1.41294705882353</v>
      </c>
      <c r="F8214">
        <v>35.283999999999999</v>
      </c>
      <c r="G8214">
        <v>12155.358</v>
      </c>
      <c r="H8214">
        <v>3.9233333333333298</v>
      </c>
      <c r="I8214">
        <v>35.890999999999998</v>
      </c>
      <c r="J8214">
        <v>4782.6169</v>
      </c>
      <c r="K8214" t="s">
        <v>0</v>
      </c>
      <c r="L8214">
        <v>3.0449999999999999</v>
      </c>
    </row>
    <row r="8215" spans="1:12" x14ac:dyDescent="0.3">
      <c r="A8215">
        <v>39.081317140666698</v>
      </c>
      <c r="B8215">
        <v>-94.660842156499996</v>
      </c>
      <c r="C8215">
        <v>18.117094225271501</v>
      </c>
      <c r="D8215">
        <v>16075.634</v>
      </c>
      <c r="E8215">
        <v>1.41294705882353</v>
      </c>
      <c r="F8215">
        <v>35.484000000000002</v>
      </c>
      <c r="G8215">
        <v>13100.2204</v>
      </c>
      <c r="H8215">
        <v>3.9233333333333298</v>
      </c>
      <c r="I8215">
        <v>36.718000000000004</v>
      </c>
      <c r="J8215">
        <v>4573.0195999999996</v>
      </c>
      <c r="K8215">
        <v>0.56627659574468103</v>
      </c>
      <c r="L8215">
        <v>3.5579999999999998</v>
      </c>
    </row>
    <row r="8216" spans="1:12" x14ac:dyDescent="0.3">
      <c r="A8216">
        <v>39.081244730666697</v>
      </c>
      <c r="B8216">
        <v>-94.660842484833296</v>
      </c>
      <c r="C8216">
        <v>20.135011326752601</v>
      </c>
      <c r="D8216">
        <v>17026.149000000001</v>
      </c>
      <c r="E8216" t="s">
        <v>0</v>
      </c>
      <c r="F8216">
        <v>34.631999999999998</v>
      </c>
      <c r="G8216">
        <v>13708.78</v>
      </c>
      <c r="H8216">
        <v>3.9233333333333298</v>
      </c>
      <c r="I8216">
        <v>39.593000000000004</v>
      </c>
      <c r="J8216">
        <v>1871.1325999999999</v>
      </c>
      <c r="K8216">
        <v>0.56627659574468103</v>
      </c>
      <c r="L8216">
        <v>3.7970000000000002</v>
      </c>
    </row>
    <row r="8217" spans="1:12" x14ac:dyDescent="0.3">
      <c r="A8217">
        <v>39.081164256000001</v>
      </c>
      <c r="B8217">
        <v>-94.660843001166697</v>
      </c>
      <c r="C8217">
        <v>21.9881939751183</v>
      </c>
      <c r="D8217">
        <v>15369.569</v>
      </c>
      <c r="E8217">
        <v>1.2627222222222201</v>
      </c>
      <c r="F8217">
        <v>35.963000000000001</v>
      </c>
      <c r="G8217">
        <v>16167.583000000001</v>
      </c>
      <c r="H8217">
        <v>3.9233333333333298</v>
      </c>
      <c r="I8217">
        <v>42.006999999999998</v>
      </c>
      <c r="J8217">
        <v>3250.8480260000001</v>
      </c>
      <c r="K8217">
        <v>0.56627659574468103</v>
      </c>
      <c r="L8217">
        <v>3.601</v>
      </c>
    </row>
    <row r="8218" spans="1:12" x14ac:dyDescent="0.3">
      <c r="A8218">
        <v>39.081076385499998</v>
      </c>
      <c r="B8218">
        <v>-94.660844869666704</v>
      </c>
      <c r="C8218">
        <v>23.473589774131401</v>
      </c>
      <c r="D8218">
        <v>9125.4570000000003</v>
      </c>
      <c r="E8218">
        <v>1.2627222222222201</v>
      </c>
      <c r="F8218">
        <v>35.018000000000001</v>
      </c>
      <c r="G8218">
        <v>13621.625319999999</v>
      </c>
      <c r="H8218">
        <v>1.64083333333333</v>
      </c>
      <c r="I8218">
        <v>40.875999999999998</v>
      </c>
      <c r="J8218">
        <v>4559.1593999999996</v>
      </c>
      <c r="K8218">
        <v>0.56627659574468103</v>
      </c>
      <c r="L8218">
        <v>3.702</v>
      </c>
    </row>
    <row r="8219" spans="1:12" x14ac:dyDescent="0.3">
      <c r="A8219">
        <v>39.080982634666697</v>
      </c>
      <c r="B8219">
        <v>-94.660849486333305</v>
      </c>
      <c r="C8219">
        <v>24.649484034581899</v>
      </c>
      <c r="D8219">
        <v>6106.0259999999998</v>
      </c>
      <c r="E8219">
        <v>1.2627222222222201</v>
      </c>
      <c r="F8219">
        <v>34.792999999999999</v>
      </c>
      <c r="G8219">
        <v>12600.616</v>
      </c>
      <c r="H8219">
        <v>1.64083333333333</v>
      </c>
      <c r="I8219">
        <v>43.662999999999997</v>
      </c>
      <c r="J8219">
        <v>4184.1454000000003</v>
      </c>
      <c r="K8219">
        <v>0.56627659574468103</v>
      </c>
      <c r="L8219">
        <v>3.9420000000000002</v>
      </c>
    </row>
    <row r="8220" spans="1:12" x14ac:dyDescent="0.3">
      <c r="A8220">
        <v>39.080884351666697</v>
      </c>
      <c r="B8220">
        <v>-94.660858267999998</v>
      </c>
      <c r="C8220">
        <v>24.358395439889701</v>
      </c>
      <c r="D8220">
        <v>14791.3941</v>
      </c>
      <c r="E8220">
        <v>1.2627222222222201</v>
      </c>
      <c r="F8220">
        <v>22.074999999999999</v>
      </c>
      <c r="G8220">
        <v>14190.371999999999</v>
      </c>
      <c r="H8220">
        <v>1.64083333333333</v>
      </c>
      <c r="I8220">
        <v>42.645000000000003</v>
      </c>
      <c r="J8220">
        <v>2565.0268799999999</v>
      </c>
      <c r="K8220">
        <v>0.56627659574468103</v>
      </c>
      <c r="L8220">
        <v>3.9</v>
      </c>
    </row>
    <row r="8221" spans="1:12" x14ac:dyDescent="0.3">
      <c r="A8221">
        <v>39.080787546666699</v>
      </c>
      <c r="B8221">
        <v>-94.660871588833302</v>
      </c>
      <c r="C8221">
        <v>24.453042383756799</v>
      </c>
      <c r="D8221">
        <v>30363.411</v>
      </c>
      <c r="E8221">
        <v>1.2627222222222201</v>
      </c>
      <c r="F8221">
        <v>20.419</v>
      </c>
      <c r="G8221">
        <v>11775.174999999999</v>
      </c>
      <c r="H8221">
        <v>1.64083333333333</v>
      </c>
      <c r="I8221">
        <v>45.213999999999999</v>
      </c>
      <c r="J8221">
        <v>2925.5155500000001</v>
      </c>
      <c r="K8221">
        <v>0.56627659574468103</v>
      </c>
      <c r="L8221">
        <v>3.5619999999999998</v>
      </c>
    </row>
    <row r="8222" spans="1:12" x14ac:dyDescent="0.3">
      <c r="A8222">
        <v>39.080690831166699</v>
      </c>
      <c r="B8222">
        <v>-94.6608897178333</v>
      </c>
      <c r="C8222">
        <v>25.320895123862599</v>
      </c>
      <c r="D8222">
        <v>38990.667999999998</v>
      </c>
      <c r="E8222">
        <v>1.2627222222222201</v>
      </c>
      <c r="F8222">
        <v>26.399000000000001</v>
      </c>
      <c r="G8222">
        <v>10430.0746</v>
      </c>
      <c r="H8222">
        <v>1.64083333333333</v>
      </c>
      <c r="I8222">
        <v>41.677</v>
      </c>
      <c r="J8222">
        <v>5970.5079999999998</v>
      </c>
      <c r="K8222">
        <v>0.56627659574468103</v>
      </c>
      <c r="L8222">
        <v>4.891</v>
      </c>
    </row>
    <row r="8223" spans="1:12" x14ac:dyDescent="0.3">
      <c r="A8223">
        <v>39.080591022166701</v>
      </c>
      <c r="B8223">
        <v>-94.660911279166697</v>
      </c>
      <c r="C8223">
        <v>26.106424800411101</v>
      </c>
      <c r="D8223">
        <v>23475.791000000001</v>
      </c>
      <c r="E8223">
        <v>1.2627222222222201</v>
      </c>
      <c r="F8223">
        <v>25.556999999999999</v>
      </c>
      <c r="G8223">
        <v>11135.477999999999</v>
      </c>
      <c r="H8223">
        <v>1.64083333333333</v>
      </c>
      <c r="I8223">
        <v>35.375</v>
      </c>
      <c r="J8223">
        <v>3445.9521</v>
      </c>
      <c r="K8223">
        <v>0.56627659574468103</v>
      </c>
      <c r="L8223">
        <v>4.9610000000000003</v>
      </c>
    </row>
    <row r="8224" spans="1:12" x14ac:dyDescent="0.3">
      <c r="A8224">
        <v>39.080488800333299</v>
      </c>
      <c r="B8224">
        <v>-94.660938239666706</v>
      </c>
      <c r="C8224">
        <v>26.7504054767357</v>
      </c>
      <c r="D8224">
        <v>15360.059499999999</v>
      </c>
      <c r="E8224">
        <v>1.2627222222222201</v>
      </c>
      <c r="F8224">
        <v>26.251000000000001</v>
      </c>
      <c r="G8224">
        <v>8972.94</v>
      </c>
      <c r="H8224">
        <v>1.64083333333333</v>
      </c>
      <c r="I8224">
        <v>32.151000000000003</v>
      </c>
      <c r="J8224">
        <v>2354.9216000000001</v>
      </c>
      <c r="K8224">
        <v>0.56627659574468103</v>
      </c>
      <c r="L8224">
        <v>3.948</v>
      </c>
    </row>
    <row r="8225" spans="1:12" x14ac:dyDescent="0.3">
      <c r="A8225">
        <v>39.080385020166702</v>
      </c>
      <c r="B8225">
        <v>-94.660971352999994</v>
      </c>
      <c r="C8225">
        <v>27.2057721463364</v>
      </c>
      <c r="D8225">
        <v>19456.745999999999</v>
      </c>
      <c r="E8225">
        <v>1.2627222222222201</v>
      </c>
      <c r="F8225">
        <v>26.3</v>
      </c>
      <c r="G8225">
        <v>7116.8922000000002</v>
      </c>
      <c r="H8225">
        <v>1.64083333333333</v>
      </c>
      <c r="I8225">
        <v>35.302</v>
      </c>
      <c r="J8225">
        <v>4152.5228900000002</v>
      </c>
      <c r="K8225">
        <v>0.56627659574468103</v>
      </c>
      <c r="L8225">
        <v>4.391</v>
      </c>
    </row>
    <row r="8226" spans="1:12" x14ac:dyDescent="0.3">
      <c r="A8226">
        <v>39.080280539666703</v>
      </c>
      <c r="B8226">
        <v>-94.661010157500002</v>
      </c>
      <c r="C8226">
        <v>27.564301578630399</v>
      </c>
      <c r="D8226">
        <v>38795.857000000004</v>
      </c>
      <c r="E8226">
        <v>1.2627222222222201</v>
      </c>
      <c r="F8226">
        <v>28.850999999999999</v>
      </c>
      <c r="G8226">
        <v>10919.468940000001</v>
      </c>
      <c r="H8226">
        <v>1.64083333333333</v>
      </c>
      <c r="I8226">
        <v>36.412999999999997</v>
      </c>
      <c r="J8226">
        <v>3569.3517000000002</v>
      </c>
      <c r="K8226">
        <v>0.56627659574468103</v>
      </c>
      <c r="L8226">
        <v>3.05</v>
      </c>
    </row>
    <row r="8227" spans="1:12" x14ac:dyDescent="0.3">
      <c r="A8227">
        <v>39.080175815499999</v>
      </c>
      <c r="B8227">
        <v>-94.6610542228333</v>
      </c>
      <c r="C8227">
        <v>27.808223075478701</v>
      </c>
      <c r="D8227">
        <v>37043.548000000003</v>
      </c>
      <c r="E8227">
        <v>1.2627222222222201</v>
      </c>
      <c r="F8227">
        <v>31.497</v>
      </c>
      <c r="G8227">
        <v>7698.9677000000001</v>
      </c>
      <c r="H8227">
        <v>1.64083333333333</v>
      </c>
      <c r="I8227">
        <v>27.777000000000001</v>
      </c>
      <c r="J8227">
        <v>7185.9380000000001</v>
      </c>
      <c r="K8227">
        <v>0.56627659574468103</v>
      </c>
      <c r="L8227">
        <v>3.383</v>
      </c>
    </row>
    <row r="8228" spans="1:12" x14ac:dyDescent="0.3">
      <c r="A8228">
        <v>39.080071058333303</v>
      </c>
      <c r="B8228">
        <v>-94.661102059333302</v>
      </c>
      <c r="C8228">
        <v>27.741513596858699</v>
      </c>
      <c r="D8228">
        <v>40599.029000000002</v>
      </c>
      <c r="E8228">
        <v>1.2627222222222201</v>
      </c>
      <c r="F8228">
        <v>32.494</v>
      </c>
      <c r="G8228">
        <v>7196.5012999999999</v>
      </c>
      <c r="H8228">
        <v>1.64083333333333</v>
      </c>
      <c r="I8228">
        <v>25.501999999999999</v>
      </c>
      <c r="J8228">
        <v>5575.4620999999997</v>
      </c>
      <c r="K8228">
        <v>0.56627659574468103</v>
      </c>
      <c r="L8228">
        <v>2.254</v>
      </c>
    </row>
    <row r="8229" spans="1:12" x14ac:dyDescent="0.3">
      <c r="A8229">
        <v>39.079967545499997</v>
      </c>
      <c r="B8229">
        <v>-94.661153246833294</v>
      </c>
      <c r="C8229">
        <v>27.679858718675</v>
      </c>
      <c r="D8229">
        <v>21942.239000000001</v>
      </c>
      <c r="E8229">
        <v>1.2627222222222201</v>
      </c>
      <c r="F8229">
        <v>35.796999999999997</v>
      </c>
      <c r="G8229">
        <v>12215.569</v>
      </c>
      <c r="H8229">
        <v>1.64083333333333</v>
      </c>
      <c r="I8229">
        <v>32.86</v>
      </c>
      <c r="J8229">
        <v>4496.36985</v>
      </c>
      <c r="K8229">
        <v>0.56627659574468103</v>
      </c>
      <c r="L8229">
        <v>2.8439999999999999</v>
      </c>
    </row>
    <row r="8230" spans="1:12" x14ac:dyDescent="0.3">
      <c r="A8230">
        <v>39.079865910499997</v>
      </c>
      <c r="B8230">
        <v>-94.661209539500007</v>
      </c>
      <c r="C8230">
        <v>27.568367462940198</v>
      </c>
      <c r="D8230">
        <v>35626.097999999998</v>
      </c>
      <c r="E8230">
        <v>1.2627222222222201</v>
      </c>
      <c r="F8230">
        <v>35.991999999999997</v>
      </c>
      <c r="G8230">
        <v>13210.00887</v>
      </c>
      <c r="H8230">
        <v>0.73164285714285704</v>
      </c>
      <c r="I8230">
        <v>32.412999999999997</v>
      </c>
      <c r="J8230">
        <v>3605.8604</v>
      </c>
      <c r="K8230">
        <v>0.56627659574468103</v>
      </c>
      <c r="L8230">
        <v>2.7429999999999999</v>
      </c>
    </row>
    <row r="8231" spans="1:12" x14ac:dyDescent="0.3">
      <c r="A8231">
        <v>39.079766831500002</v>
      </c>
      <c r="B8231">
        <v>-94.661271643666694</v>
      </c>
      <c r="C8231">
        <v>27.278155396021202</v>
      </c>
      <c r="D8231">
        <v>15150.475</v>
      </c>
      <c r="E8231">
        <v>1.2627222222222201</v>
      </c>
      <c r="F8231">
        <v>35.284999999999997</v>
      </c>
      <c r="G8231">
        <v>13369.047200000001</v>
      </c>
      <c r="H8231">
        <v>0.73164285714285704</v>
      </c>
      <c r="I8231">
        <v>28.228000000000002</v>
      </c>
      <c r="J8231">
        <v>2003.1264000000001</v>
      </c>
      <c r="K8231">
        <v>0.56627659574468103</v>
      </c>
      <c r="L8231">
        <v>3.0430000000000001</v>
      </c>
    </row>
    <row r="8232" spans="1:12" x14ac:dyDescent="0.3">
      <c r="A8232">
        <v>39.079670605333298</v>
      </c>
      <c r="B8232">
        <v>-94.661337670833305</v>
      </c>
      <c r="C8232">
        <v>26.900989368419001</v>
      </c>
      <c r="D8232">
        <v>36067.338000000003</v>
      </c>
      <c r="E8232">
        <v>1.2627222222222201</v>
      </c>
      <c r="F8232">
        <v>33.270000000000003</v>
      </c>
      <c r="G8232">
        <v>14752.424000000001</v>
      </c>
      <c r="H8232">
        <v>0.73164285714285704</v>
      </c>
      <c r="I8232">
        <v>33.725000000000001</v>
      </c>
      <c r="J8232">
        <v>2499.7896000000001</v>
      </c>
      <c r="K8232">
        <v>0.56627659574468103</v>
      </c>
      <c r="L8232">
        <v>3.3239999999999998</v>
      </c>
    </row>
    <row r="8233" spans="1:12" x14ac:dyDescent="0.3">
      <c r="A8233">
        <v>39.079576472666702</v>
      </c>
      <c r="B8233">
        <v>-94.661404597666703</v>
      </c>
      <c r="C8233">
        <v>26.870725140483099</v>
      </c>
      <c r="D8233">
        <v>29794.295999999998</v>
      </c>
      <c r="E8233">
        <v>1.2627222222222201</v>
      </c>
      <c r="F8233">
        <v>33.058</v>
      </c>
      <c r="G8233">
        <v>12425.263000000001</v>
      </c>
      <c r="H8233">
        <v>0.73164285714285704</v>
      </c>
      <c r="I8233">
        <v>34.481000000000002</v>
      </c>
      <c r="J8233">
        <v>8357.3166999999994</v>
      </c>
      <c r="K8233">
        <v>1.05109090909091</v>
      </c>
      <c r="L8233">
        <v>3.0539999999999998</v>
      </c>
    </row>
    <row r="8234" spans="1:12" x14ac:dyDescent="0.3">
      <c r="A8234">
        <v>39.079482673666703</v>
      </c>
      <c r="B8234">
        <v>-94.661471977999994</v>
      </c>
      <c r="C8234">
        <v>27.170671963705399</v>
      </c>
      <c r="D8234">
        <v>67804.78</v>
      </c>
      <c r="E8234">
        <v>1.2627222222222201</v>
      </c>
      <c r="F8234">
        <v>41.072000000000003</v>
      </c>
      <c r="G8234">
        <v>9656.8505000000005</v>
      </c>
      <c r="H8234">
        <v>0.73164285714285704</v>
      </c>
      <c r="I8234">
        <v>34.031999999999996</v>
      </c>
      <c r="J8234">
        <v>3003.8593000000001</v>
      </c>
      <c r="K8234">
        <v>1.05109090909091</v>
      </c>
      <c r="L8234">
        <v>3.3620000000000001</v>
      </c>
    </row>
    <row r="8235" spans="1:12" x14ac:dyDescent="0.3">
      <c r="A8235">
        <v>39.079387914999998</v>
      </c>
      <c r="B8235">
        <v>-94.661540311833306</v>
      </c>
      <c r="C8235">
        <v>27.5858748831002</v>
      </c>
      <c r="D8235">
        <v>45380.582000000002</v>
      </c>
      <c r="E8235">
        <v>3.0622500000000001</v>
      </c>
      <c r="F8235">
        <v>48.43</v>
      </c>
      <c r="G8235">
        <v>10521.537</v>
      </c>
      <c r="H8235">
        <v>0.73164285714285704</v>
      </c>
      <c r="I8235">
        <v>36.817</v>
      </c>
      <c r="J8235">
        <v>7871.9901</v>
      </c>
      <c r="K8235">
        <v>1.05109090909091</v>
      </c>
      <c r="L8235">
        <v>3.9279999999999999</v>
      </c>
    </row>
    <row r="8236" spans="1:12" x14ac:dyDescent="0.3">
      <c r="A8236">
        <v>39.079290727666702</v>
      </c>
      <c r="B8236">
        <v>-94.661607383333305</v>
      </c>
      <c r="C8236">
        <v>28.030954956764699</v>
      </c>
      <c r="D8236">
        <v>73606.543999999994</v>
      </c>
      <c r="E8236">
        <v>3.0622500000000001</v>
      </c>
      <c r="F8236">
        <v>50.625999999999998</v>
      </c>
      <c r="G8236">
        <v>11227.482</v>
      </c>
      <c r="H8236">
        <v>0.73164285714285704</v>
      </c>
      <c r="I8236">
        <v>35.216000000000001</v>
      </c>
      <c r="J8236">
        <v>8485.5769</v>
      </c>
      <c r="K8236">
        <v>1.05109090909091</v>
      </c>
      <c r="L8236">
        <v>4.2060000000000004</v>
      </c>
    </row>
    <row r="8237" spans="1:12" x14ac:dyDescent="0.3">
      <c r="A8237">
        <v>39.079190704833302</v>
      </c>
      <c r="B8237">
        <v>-94.661672397333305</v>
      </c>
      <c r="C8237">
        <v>28.6449464871217</v>
      </c>
      <c r="D8237">
        <v>56393.928</v>
      </c>
      <c r="E8237">
        <v>3.0622500000000001</v>
      </c>
      <c r="F8237">
        <v>50.313000000000002</v>
      </c>
      <c r="G8237">
        <v>15566.1841</v>
      </c>
      <c r="H8237">
        <v>0.73164285714285704</v>
      </c>
      <c r="I8237">
        <v>33.905999999999999</v>
      </c>
      <c r="J8237">
        <v>4578.9354999999996</v>
      </c>
      <c r="K8237">
        <v>1.05109090909091</v>
      </c>
      <c r="L8237">
        <v>3.0649999999999999</v>
      </c>
    </row>
    <row r="8238" spans="1:12" x14ac:dyDescent="0.3">
      <c r="A8238">
        <v>39.079087242666702</v>
      </c>
      <c r="B8238">
        <v>-94.6617355471667</v>
      </c>
      <c r="C8238">
        <v>29.475388846542899</v>
      </c>
      <c r="D8238">
        <v>149123.96</v>
      </c>
      <c r="E8238">
        <v>3.0622500000000001</v>
      </c>
      <c r="F8238">
        <v>44.737000000000002</v>
      </c>
      <c r="G8238">
        <v>16452.359</v>
      </c>
      <c r="H8238" t="s">
        <v>0</v>
      </c>
      <c r="I8238">
        <v>27.565000000000001</v>
      </c>
      <c r="J8238">
        <v>7641.5304999999998</v>
      </c>
      <c r="K8238">
        <v>1.05109090909091</v>
      </c>
      <c r="L8238">
        <v>3.7109999999999999</v>
      </c>
    </row>
    <row r="8239" spans="1:12" x14ac:dyDescent="0.3">
      <c r="A8239">
        <v>39.078979564000001</v>
      </c>
      <c r="B8239">
        <v>-94.661797109999995</v>
      </c>
      <c r="C8239">
        <v>30.203037697269199</v>
      </c>
      <c r="D8239">
        <v>688146.62</v>
      </c>
      <c r="E8239">
        <v>3.0622500000000001</v>
      </c>
      <c r="F8239">
        <v>28.599</v>
      </c>
      <c r="G8239">
        <v>10058.111999999999</v>
      </c>
      <c r="H8239" t="s">
        <v>0</v>
      </c>
      <c r="I8239">
        <v>23.503</v>
      </c>
      <c r="J8239">
        <v>3338.2393999999999</v>
      </c>
      <c r="K8239">
        <v>1.05109090909091</v>
      </c>
      <c r="L8239">
        <v>3.4409999999999998</v>
      </c>
    </row>
    <row r="8240" spans="1:12" x14ac:dyDescent="0.3">
      <c r="A8240">
        <v>39.078867590166702</v>
      </c>
      <c r="B8240">
        <v>-94.661855209166703</v>
      </c>
      <c r="C8240">
        <v>30.529347049995899</v>
      </c>
      <c r="D8240">
        <v>422409.36599999998</v>
      </c>
      <c r="E8240">
        <v>3.0622500000000001</v>
      </c>
      <c r="F8240">
        <v>46.884</v>
      </c>
      <c r="G8240">
        <v>10663.751</v>
      </c>
      <c r="H8240">
        <v>0.73164285714285704</v>
      </c>
      <c r="I8240">
        <v>24.747</v>
      </c>
      <c r="J8240">
        <v>3538.6257700000001</v>
      </c>
      <c r="K8240">
        <v>1.05109090909091</v>
      </c>
      <c r="L8240">
        <v>3.7709999999999999</v>
      </c>
    </row>
    <row r="8241" spans="1:12" x14ac:dyDescent="0.3">
      <c r="A8241">
        <v>39.078752834333301</v>
      </c>
      <c r="B8241">
        <v>-94.661908633166703</v>
      </c>
      <c r="C8241">
        <v>30.773209444778502</v>
      </c>
      <c r="D8241">
        <v>53726.517</v>
      </c>
      <c r="E8241">
        <v>3.0622500000000001</v>
      </c>
      <c r="F8241">
        <v>55.473999999999997</v>
      </c>
      <c r="G8241">
        <v>11513.728999999999</v>
      </c>
      <c r="H8241">
        <v>0.73164285714285704</v>
      </c>
      <c r="I8241">
        <v>32.718000000000004</v>
      </c>
      <c r="J8241">
        <v>4924.3393999999998</v>
      </c>
      <c r="K8241">
        <v>1.05109090909091</v>
      </c>
      <c r="L8241">
        <v>3.4830000000000001</v>
      </c>
    </row>
    <row r="8242" spans="1:12" x14ac:dyDescent="0.3">
      <c r="A8242">
        <v>39.0786353895</v>
      </c>
      <c r="B8242">
        <v>-94.661955689166703</v>
      </c>
      <c r="C8242">
        <v>30.988974637097801</v>
      </c>
      <c r="D8242">
        <v>34525.989000000001</v>
      </c>
      <c r="E8242">
        <v>3.0622500000000001</v>
      </c>
      <c r="F8242">
        <v>38.103999999999999</v>
      </c>
      <c r="G8242">
        <v>11738.328299999999</v>
      </c>
      <c r="H8242">
        <v>0.73164285714285704</v>
      </c>
      <c r="I8242">
        <v>34.773000000000003</v>
      </c>
      <c r="J8242">
        <v>5121.1338999999998</v>
      </c>
      <c r="K8242">
        <v>1.05109090909091</v>
      </c>
      <c r="L8242">
        <v>3.6749999999999998</v>
      </c>
    </row>
    <row r="8243" spans="1:12" x14ac:dyDescent="0.3">
      <c r="A8243">
        <v>39.078515364166698</v>
      </c>
      <c r="B8243">
        <v>-94.6619950671667</v>
      </c>
      <c r="C8243">
        <v>31.101762308218799</v>
      </c>
      <c r="D8243">
        <v>42523.813000000002</v>
      </c>
      <c r="E8243">
        <v>1.09191666666667</v>
      </c>
      <c r="F8243">
        <v>18.887</v>
      </c>
      <c r="G8243">
        <v>8885.5169999999998</v>
      </c>
      <c r="H8243">
        <v>0.73164285714285704</v>
      </c>
      <c r="I8243">
        <v>29.151</v>
      </c>
      <c r="J8243">
        <v>2667.3433</v>
      </c>
      <c r="K8243">
        <v>1.05109090909091</v>
      </c>
      <c r="L8243">
        <v>4.0289999999999999</v>
      </c>
    </row>
    <row r="8244" spans="1:12" x14ac:dyDescent="0.3">
      <c r="A8244">
        <v>39.078393622500002</v>
      </c>
      <c r="B8244">
        <v>-94.662027434999999</v>
      </c>
      <c r="C8244">
        <v>30.198370379370299</v>
      </c>
      <c r="D8244">
        <v>62911.377999999997</v>
      </c>
      <c r="E8244">
        <v>1.09191666666667</v>
      </c>
      <c r="F8244">
        <v>14.625999999999999</v>
      </c>
      <c r="G8244">
        <v>10367.710999999999</v>
      </c>
      <c r="H8244">
        <v>0.73164285714285704</v>
      </c>
      <c r="I8244">
        <v>29.462</v>
      </c>
      <c r="J8244">
        <v>6137.8424000000005</v>
      </c>
      <c r="K8244">
        <v>1.05109090909091</v>
      </c>
      <c r="L8244">
        <v>4.6100000000000003</v>
      </c>
    </row>
    <row r="8245" spans="1:12" x14ac:dyDescent="0.3">
      <c r="A8245">
        <v>39.078274495333297</v>
      </c>
      <c r="B8245">
        <v>-94.662052429333301</v>
      </c>
      <c r="C8245">
        <v>30.728605066594302</v>
      </c>
      <c r="D8245">
        <v>112736.18</v>
      </c>
      <c r="E8245">
        <v>1.09191666666667</v>
      </c>
      <c r="F8245">
        <v>25.359000000000002</v>
      </c>
      <c r="G8245">
        <v>9610.9500000000007</v>
      </c>
      <c r="H8245">
        <v>0.73164285714285704</v>
      </c>
      <c r="I8245">
        <v>31.035</v>
      </c>
      <c r="J8245">
        <v>5152.0811299999996</v>
      </c>
      <c r="K8245">
        <v>1.05109090909091</v>
      </c>
      <c r="L8245">
        <v>3.91</v>
      </c>
    </row>
    <row r="8246" spans="1:12" x14ac:dyDescent="0.3">
      <c r="A8246">
        <v>39.078152599333301</v>
      </c>
      <c r="B8246">
        <v>-94.662071759666702</v>
      </c>
      <c r="C8246">
        <v>31.918397890922499</v>
      </c>
      <c r="D8246">
        <v>131490.33900000001</v>
      </c>
      <c r="E8246">
        <v>1.09191666666667</v>
      </c>
      <c r="F8246">
        <v>43.865000000000002</v>
      </c>
      <c r="G8246">
        <v>8552.1625999999997</v>
      </c>
      <c r="H8246">
        <v>0.73164285714285704</v>
      </c>
      <c r="I8246">
        <v>29.843</v>
      </c>
      <c r="J8246">
        <v>4641.3720999999996</v>
      </c>
      <c r="K8246">
        <v>1.05109090909091</v>
      </c>
      <c r="L8246">
        <v>4.8099999999999996</v>
      </c>
    </row>
    <row r="8247" spans="1:12" x14ac:dyDescent="0.3">
      <c r="A8247">
        <v>39.078025526333299</v>
      </c>
      <c r="B8247">
        <v>-94.662086273833296</v>
      </c>
      <c r="C8247">
        <v>32.839231838926899</v>
      </c>
      <c r="D8247">
        <v>82401.759999999995</v>
      </c>
      <c r="E8247">
        <v>1.09191666666667</v>
      </c>
      <c r="F8247">
        <v>51.262</v>
      </c>
      <c r="G8247">
        <v>8628.5935000000009</v>
      </c>
      <c r="H8247">
        <v>0.73164285714285704</v>
      </c>
      <c r="I8247">
        <v>28.536000000000001</v>
      </c>
      <c r="J8247">
        <v>2888.9848999999999</v>
      </c>
      <c r="K8247">
        <v>1.05109090909091</v>
      </c>
      <c r="L8247">
        <v>4.4039999999999999</v>
      </c>
    </row>
    <row r="8248" spans="1:12" x14ac:dyDescent="0.3">
      <c r="A8248">
        <v>39.078077409833298</v>
      </c>
      <c r="B8248">
        <v>-94.662047681333306</v>
      </c>
      <c r="C8248">
        <v>25.747671242071501</v>
      </c>
      <c r="D8248">
        <v>41890.490599999997</v>
      </c>
      <c r="E8248">
        <v>0.25918709677419399</v>
      </c>
      <c r="F8248">
        <v>6.3019999999999996</v>
      </c>
      <c r="G8248">
        <v>9849.8369999999995</v>
      </c>
      <c r="H8248">
        <v>0.73164285714285704</v>
      </c>
      <c r="I8248">
        <v>29.759</v>
      </c>
      <c r="J8248">
        <v>4593.2367999999997</v>
      </c>
      <c r="K8248">
        <v>1.05109090909091</v>
      </c>
      <c r="L8248">
        <v>4.7370000000000001</v>
      </c>
    </row>
    <row r="8249" spans="1:12" x14ac:dyDescent="0.3">
      <c r="A8249">
        <v>39.078179884166701</v>
      </c>
      <c r="B8249">
        <v>-94.662035519</v>
      </c>
      <c r="C8249">
        <v>25.082971281384498</v>
      </c>
      <c r="D8249">
        <v>8818.3979999999992</v>
      </c>
      <c r="E8249">
        <v>0.25918709677419399</v>
      </c>
      <c r="F8249">
        <v>5.7560000000000002</v>
      </c>
      <c r="G8249">
        <v>11281.021000000001</v>
      </c>
      <c r="H8249">
        <v>0.73164285714285704</v>
      </c>
      <c r="I8249">
        <v>29.207000000000001</v>
      </c>
      <c r="J8249">
        <v>6269.1900999999998</v>
      </c>
      <c r="K8249">
        <v>1.05109090909091</v>
      </c>
      <c r="L8249">
        <v>4.2380000000000004</v>
      </c>
    </row>
    <row r="8250" spans="1:12" x14ac:dyDescent="0.3">
      <c r="A8250">
        <v>39.078279258000002</v>
      </c>
      <c r="B8250">
        <v>-94.6620184661667</v>
      </c>
      <c r="C8250">
        <v>24.452143451632601</v>
      </c>
      <c r="D8250">
        <v>6841.7053999999998</v>
      </c>
      <c r="E8250">
        <v>0.25918709677419399</v>
      </c>
      <c r="F8250">
        <v>5.91</v>
      </c>
      <c r="G8250">
        <v>8161.1220000000003</v>
      </c>
      <c r="H8250">
        <v>0.73164285714285704</v>
      </c>
      <c r="I8250">
        <v>28.629000000000001</v>
      </c>
      <c r="J8250">
        <v>3825.8886000000002</v>
      </c>
      <c r="K8250">
        <v>1.05109090909091</v>
      </c>
      <c r="L8250">
        <v>5.81</v>
      </c>
    </row>
    <row r="8251" spans="1:12" x14ac:dyDescent="0.3">
      <c r="A8251">
        <v>39.078375645000001</v>
      </c>
      <c r="B8251">
        <v>-94.661997663833304</v>
      </c>
      <c r="C8251">
        <v>23.820194659635099</v>
      </c>
      <c r="D8251">
        <v>24050.596000000001</v>
      </c>
      <c r="E8251">
        <v>0.25918709677419399</v>
      </c>
      <c r="F8251">
        <v>7.415</v>
      </c>
      <c r="G8251">
        <v>7024.1196</v>
      </c>
      <c r="H8251">
        <v>0.73164285714285704</v>
      </c>
      <c r="I8251">
        <v>28.343</v>
      </c>
      <c r="J8251">
        <v>3678.6596</v>
      </c>
      <c r="K8251">
        <v>1.05109090909091</v>
      </c>
      <c r="L8251">
        <v>9.0039999999999996</v>
      </c>
    </row>
    <row r="8252" spans="1:12" x14ac:dyDescent="0.3">
      <c r="A8252">
        <v>39.078469030000001</v>
      </c>
      <c r="B8252">
        <v>-94.661973800666701</v>
      </c>
      <c r="C8252">
        <v>23.5501792309501</v>
      </c>
      <c r="D8252">
        <v>19524.596000000001</v>
      </c>
      <c r="E8252">
        <v>0.25918709677419399</v>
      </c>
      <c r="F8252">
        <v>7.2610000000000001</v>
      </c>
      <c r="G8252">
        <v>8181.4539999999997</v>
      </c>
      <c r="H8252">
        <v>0.73164285714285704</v>
      </c>
      <c r="I8252">
        <v>28.413</v>
      </c>
      <c r="J8252">
        <v>4438.9017000000003</v>
      </c>
      <c r="K8252">
        <v>1.05109090909091</v>
      </c>
      <c r="L8252">
        <v>10.127000000000001</v>
      </c>
    </row>
    <row r="8253" spans="1:12" x14ac:dyDescent="0.3">
      <c r="A8253">
        <v>39.078560844833298</v>
      </c>
      <c r="B8253">
        <v>-94.661947099666705</v>
      </c>
      <c r="C8253">
        <v>26.3667240419426</v>
      </c>
      <c r="D8253">
        <v>8735.9609999999993</v>
      </c>
      <c r="E8253">
        <v>0.25918709677419399</v>
      </c>
      <c r="F8253">
        <v>6.7779999999999996</v>
      </c>
      <c r="G8253">
        <v>7871.7699000000002</v>
      </c>
      <c r="H8253">
        <v>0.73164285714285704</v>
      </c>
      <c r="I8253">
        <v>28.42</v>
      </c>
      <c r="J8253">
        <v>5993.4996000000001</v>
      </c>
      <c r="K8253">
        <v>1.05109090909091</v>
      </c>
      <c r="L8253">
        <v>4.5880000000000001</v>
      </c>
    </row>
    <row r="8254" spans="1:12" x14ac:dyDescent="0.3">
      <c r="A8254">
        <v>39.078662821499996</v>
      </c>
      <c r="B8254">
        <v>-94.6619128655</v>
      </c>
      <c r="C8254">
        <v>29.653202282065099</v>
      </c>
      <c r="D8254">
        <v>283.51949999999999</v>
      </c>
      <c r="E8254">
        <v>0.25918709677419399</v>
      </c>
      <c r="F8254">
        <v>6.2140000000000004</v>
      </c>
      <c r="G8254">
        <v>10615.039000000001</v>
      </c>
      <c r="H8254">
        <v>0.73164285714285704</v>
      </c>
      <c r="I8254">
        <v>27.638000000000002</v>
      </c>
      <c r="J8254">
        <v>5340.6130999999996</v>
      </c>
      <c r="K8254">
        <v>1.05109090909091</v>
      </c>
      <c r="L8254">
        <v>4.1280000000000001</v>
      </c>
    </row>
    <row r="8255" spans="1:12" x14ac:dyDescent="0.3">
      <c r="A8255">
        <v>39.078776339000001</v>
      </c>
      <c r="B8255">
        <v>-94.6618689856667</v>
      </c>
      <c r="C8255">
        <v>30.134430833597101</v>
      </c>
      <c r="D8255">
        <v>9254.8610000000008</v>
      </c>
      <c r="E8255">
        <v>0.25918709677419399</v>
      </c>
      <c r="F8255">
        <v>4.8529999999999998</v>
      </c>
      <c r="G8255">
        <v>8914.4815999999992</v>
      </c>
      <c r="H8255">
        <v>0.73164285714285704</v>
      </c>
      <c r="I8255">
        <v>28.177</v>
      </c>
      <c r="J8255">
        <v>4103.31333</v>
      </c>
      <c r="K8255">
        <v>0.95989999999999998</v>
      </c>
      <c r="L8255">
        <v>7.101</v>
      </c>
    </row>
    <row r="8256" spans="1:12" x14ac:dyDescent="0.3">
      <c r="A8256">
        <v>39.078890117833303</v>
      </c>
      <c r="B8256">
        <v>-94.661818097833304</v>
      </c>
      <c r="C8256">
        <v>29.611890065885</v>
      </c>
      <c r="D8256">
        <v>20418.572</v>
      </c>
      <c r="E8256">
        <v>0.25918709677419399</v>
      </c>
      <c r="F8256">
        <v>4.9459999999999997</v>
      </c>
      <c r="G8256">
        <v>9845.5738000000001</v>
      </c>
      <c r="H8256">
        <v>0.73164285714285704</v>
      </c>
      <c r="I8256">
        <v>28.521000000000001</v>
      </c>
      <c r="J8256">
        <v>7169.5592999999999</v>
      </c>
      <c r="K8256">
        <v>0.95989999999999998</v>
      </c>
      <c r="L8256">
        <v>7.9029999999999996</v>
      </c>
    </row>
    <row r="8257" spans="1:12" x14ac:dyDescent="0.3">
      <c r="A8257">
        <v>39.079000339333298</v>
      </c>
      <c r="B8257">
        <v>-94.661762561333305</v>
      </c>
      <c r="C8257">
        <v>29.253957022333299</v>
      </c>
      <c r="D8257">
        <v>22983.276000000002</v>
      </c>
      <c r="E8257">
        <v>0.25918709677419399</v>
      </c>
      <c r="F8257">
        <v>5.2690000000000001</v>
      </c>
      <c r="G8257">
        <v>5965.9862000000003</v>
      </c>
      <c r="H8257">
        <v>0.73164285714285704</v>
      </c>
      <c r="I8257">
        <v>28.026</v>
      </c>
      <c r="J8257">
        <v>9187.7056100000009</v>
      </c>
      <c r="K8257">
        <v>0.95989999999999998</v>
      </c>
      <c r="L8257">
        <v>6.4569999999999999</v>
      </c>
    </row>
    <row r="8258" spans="1:12" x14ac:dyDescent="0.3">
      <c r="A8258">
        <v>39.079107579833298</v>
      </c>
      <c r="B8258">
        <v>-94.661702548666696</v>
      </c>
      <c r="C8258">
        <v>28.9098600942296</v>
      </c>
      <c r="D8258">
        <v>1385.605</v>
      </c>
      <c r="E8258">
        <v>0.25918709677419399</v>
      </c>
      <c r="F8258">
        <v>5.5250000000000004</v>
      </c>
      <c r="G8258">
        <v>6206.7214000000004</v>
      </c>
      <c r="H8258">
        <v>0.73164285714285704</v>
      </c>
      <c r="I8258">
        <v>26.51</v>
      </c>
      <c r="J8258">
        <v>9132.6797999999999</v>
      </c>
      <c r="K8258">
        <v>0.95989999999999998</v>
      </c>
      <c r="L8258">
        <v>5.9969999999999999</v>
      </c>
    </row>
    <row r="8259" spans="1:12" x14ac:dyDescent="0.3">
      <c r="A8259">
        <v>39.079211712666698</v>
      </c>
      <c r="B8259">
        <v>-94.661638042500002</v>
      </c>
      <c r="C8259">
        <v>28.845770076984799</v>
      </c>
      <c r="D8259">
        <v>11191.136</v>
      </c>
      <c r="E8259">
        <v>0.25918709677419399</v>
      </c>
      <c r="F8259">
        <v>4.2050000000000001</v>
      </c>
      <c r="G8259">
        <v>8115.7605999999996</v>
      </c>
      <c r="H8259">
        <v>0.73164285714285704</v>
      </c>
      <c r="I8259">
        <v>26.43</v>
      </c>
      <c r="J8259">
        <v>8420.1260000000002</v>
      </c>
      <c r="K8259">
        <v>0.95989999999999998</v>
      </c>
      <c r="L8259">
        <v>4.8140000000000001</v>
      </c>
    </row>
    <row r="8260" spans="1:12" x14ac:dyDescent="0.3">
      <c r="A8260">
        <v>39.079313854666701</v>
      </c>
      <c r="B8260">
        <v>-94.661569162833302</v>
      </c>
      <c r="C8260">
        <v>28.6775091613036</v>
      </c>
      <c r="D8260">
        <v>4849.5775999999996</v>
      </c>
      <c r="E8260">
        <v>0.25918709677419399</v>
      </c>
      <c r="F8260">
        <v>4.1520000000000001</v>
      </c>
      <c r="G8260">
        <v>11988.1116</v>
      </c>
      <c r="H8260">
        <v>0.74814705882352905</v>
      </c>
      <c r="I8260">
        <v>25.734000000000002</v>
      </c>
      <c r="J8260">
        <v>5241.5775999999996</v>
      </c>
      <c r="K8260">
        <v>0.95989999999999998</v>
      </c>
      <c r="L8260">
        <v>3.984</v>
      </c>
    </row>
    <row r="8261" spans="1:12" x14ac:dyDescent="0.3">
      <c r="A8261">
        <v>39.0794138808333</v>
      </c>
      <c r="B8261">
        <v>-94.661497067833295</v>
      </c>
      <c r="C8261">
        <v>28.5921915743874</v>
      </c>
      <c r="D8261">
        <v>23614.287</v>
      </c>
      <c r="E8261">
        <v>0.25918709677419399</v>
      </c>
      <c r="F8261">
        <v>4.452</v>
      </c>
      <c r="G8261">
        <v>7987.8671999999997</v>
      </c>
      <c r="H8261">
        <v>0.74814705882352905</v>
      </c>
      <c r="I8261">
        <v>26.044</v>
      </c>
      <c r="J8261">
        <v>4038.5666000000001</v>
      </c>
      <c r="K8261">
        <v>0.95989999999999998</v>
      </c>
      <c r="L8261">
        <v>4.3369999999999997</v>
      </c>
    </row>
    <row r="8262" spans="1:12" x14ac:dyDescent="0.3">
      <c r="A8262">
        <v>39.079512729000001</v>
      </c>
      <c r="B8262">
        <v>-94.661423196666703</v>
      </c>
      <c r="C8262">
        <v>28.500844253685798</v>
      </c>
      <c r="D8262">
        <v>2035.5509999999999</v>
      </c>
      <c r="E8262">
        <v>0.25918709677419399</v>
      </c>
      <c r="F8262">
        <v>4.0970000000000004</v>
      </c>
      <c r="G8262">
        <v>9118.7582000000002</v>
      </c>
      <c r="H8262">
        <v>0.74814705882352905</v>
      </c>
      <c r="I8262">
        <v>25.687999999999999</v>
      </c>
      <c r="J8262">
        <v>2587.2040000000002</v>
      </c>
      <c r="K8262">
        <v>0.95989999999999998</v>
      </c>
      <c r="L8262">
        <v>4.1429999999999998</v>
      </c>
    </row>
    <row r="8263" spans="1:12" x14ac:dyDescent="0.3">
      <c r="A8263">
        <v>39.079611079333297</v>
      </c>
      <c r="B8263">
        <v>-94.661349158666695</v>
      </c>
      <c r="C8263">
        <v>28.313694801893401</v>
      </c>
      <c r="D8263">
        <v>13509.847</v>
      </c>
      <c r="E8263">
        <v>0.25918709677419399</v>
      </c>
      <c r="F8263">
        <v>4.3070000000000004</v>
      </c>
      <c r="G8263">
        <v>7667.9202999999998</v>
      </c>
      <c r="H8263">
        <v>0.74814705882352905</v>
      </c>
      <c r="I8263">
        <v>26.027000000000001</v>
      </c>
      <c r="J8263">
        <v>6261.7668000000003</v>
      </c>
      <c r="K8263">
        <v>0.95989999999999998</v>
      </c>
      <c r="L8263">
        <v>4.3730000000000002</v>
      </c>
    </row>
    <row r="8264" spans="1:12" x14ac:dyDescent="0.3">
      <c r="A8264">
        <v>39.079709830666701</v>
      </c>
      <c r="B8264">
        <v>-94.661277964500002</v>
      </c>
      <c r="C8264">
        <v>28.1680527207184</v>
      </c>
      <c r="D8264">
        <v>8151.393</v>
      </c>
      <c r="E8264">
        <v>0.25918709677419399</v>
      </c>
      <c r="F8264">
        <v>4.2160000000000002</v>
      </c>
      <c r="G8264">
        <v>8661.9488999999994</v>
      </c>
      <c r="H8264">
        <v>0.74814705882352905</v>
      </c>
      <c r="I8264">
        <v>27.742999999999999</v>
      </c>
      <c r="J8264">
        <v>7884.62</v>
      </c>
      <c r="K8264" t="s">
        <v>0</v>
      </c>
      <c r="L8264">
        <v>4.8129999999999997</v>
      </c>
    </row>
    <row r="8265" spans="1:12" x14ac:dyDescent="0.3">
      <c r="A8265">
        <v>39.079809647333299</v>
      </c>
      <c r="B8265">
        <v>-94.6612108861667</v>
      </c>
      <c r="C8265">
        <v>28.0225175880161</v>
      </c>
      <c r="D8265">
        <v>16899.626</v>
      </c>
      <c r="E8265">
        <v>0.25918709677419399</v>
      </c>
      <c r="F8265">
        <v>3.694</v>
      </c>
      <c r="G8265">
        <v>9943.7369999999992</v>
      </c>
      <c r="H8265">
        <v>0.74814705882352905</v>
      </c>
      <c r="I8265">
        <v>31.033999999999999</v>
      </c>
      <c r="J8265">
        <v>5465.8316999999997</v>
      </c>
      <c r="K8265" t="s">
        <v>0</v>
      </c>
      <c r="L8265">
        <v>4.7679999999999998</v>
      </c>
    </row>
    <row r="8266" spans="1:12" x14ac:dyDescent="0.3">
      <c r="A8266">
        <v>39.079910746166703</v>
      </c>
      <c r="B8266">
        <v>-94.661148795666705</v>
      </c>
      <c r="C8266">
        <v>27.9076645164435</v>
      </c>
      <c r="D8266">
        <v>46325.453000000001</v>
      </c>
      <c r="E8266">
        <v>0.25918709677419399</v>
      </c>
      <c r="F8266">
        <v>4.8689999999999998</v>
      </c>
      <c r="G8266">
        <v>8992.607</v>
      </c>
      <c r="H8266">
        <v>0.74814705882352905</v>
      </c>
      <c r="I8266">
        <v>31.866</v>
      </c>
      <c r="J8266">
        <v>4695.75101</v>
      </c>
      <c r="K8266">
        <v>0.95989999999999998</v>
      </c>
      <c r="L8266">
        <v>5.3410000000000002</v>
      </c>
    </row>
    <row r="8267" spans="1:12" x14ac:dyDescent="0.3">
      <c r="A8267">
        <v>39.080013359833302</v>
      </c>
      <c r="B8267">
        <v>-94.661092467666705</v>
      </c>
      <c r="C8267">
        <v>27.792255581915899</v>
      </c>
      <c r="D8267">
        <v>74446.998000000007</v>
      </c>
      <c r="E8267">
        <v>0.25918709677419399</v>
      </c>
      <c r="F8267">
        <v>2.9249999999999998</v>
      </c>
      <c r="G8267">
        <v>9257.3405999999995</v>
      </c>
      <c r="H8267">
        <v>0.74814705882352905</v>
      </c>
      <c r="I8267">
        <v>35.073999999999998</v>
      </c>
      <c r="J8267">
        <v>4921.3875710000002</v>
      </c>
      <c r="K8267">
        <v>0.95989999999999998</v>
      </c>
      <c r="L8267">
        <v>5.1539999999999999</v>
      </c>
    </row>
    <row r="8268" spans="1:12" x14ac:dyDescent="0.3">
      <c r="A8268">
        <v>39.080117147000003</v>
      </c>
      <c r="B8268">
        <v>-94.661041472666696</v>
      </c>
      <c r="C8268">
        <v>27.706807355320102</v>
      </c>
      <c r="D8268">
        <v>26445.377799999998</v>
      </c>
      <c r="E8268">
        <v>0.25918709677419399</v>
      </c>
      <c r="F8268">
        <v>4.048</v>
      </c>
      <c r="G8268">
        <v>13075.83</v>
      </c>
      <c r="H8268">
        <v>0.74814705882352905</v>
      </c>
      <c r="I8268">
        <v>33.744999999999997</v>
      </c>
      <c r="J8268">
        <v>4894.3193000000001</v>
      </c>
      <c r="K8268">
        <v>0.95989999999999998</v>
      </c>
      <c r="L8268">
        <v>4.9870000000000001</v>
      </c>
    </row>
    <row r="8269" spans="1:12" x14ac:dyDescent="0.3">
      <c r="A8269">
        <v>39.080222141666702</v>
      </c>
      <c r="B8269">
        <v>-94.660996124999997</v>
      </c>
      <c r="C8269">
        <v>27.612447195973601</v>
      </c>
      <c r="D8269">
        <v>24271.142800000001</v>
      </c>
      <c r="E8269">
        <v>0.77415757575757604</v>
      </c>
      <c r="F8269">
        <v>4.2060000000000004</v>
      </c>
      <c r="G8269">
        <v>14221.441000000001</v>
      </c>
      <c r="H8269">
        <v>0.74814705882352905</v>
      </c>
      <c r="I8269">
        <v>32.031999999999996</v>
      </c>
      <c r="J8269">
        <v>5461.8441999999995</v>
      </c>
      <c r="K8269">
        <v>0.95989999999999998</v>
      </c>
      <c r="L8269">
        <v>5.03</v>
      </c>
    </row>
    <row r="8270" spans="1:12" x14ac:dyDescent="0.3">
      <c r="A8270">
        <v>39.080328026166697</v>
      </c>
      <c r="B8270">
        <v>-94.660956042166703</v>
      </c>
      <c r="C8270">
        <v>27.510734995307701</v>
      </c>
      <c r="D8270">
        <v>15499.218199999999</v>
      </c>
      <c r="E8270">
        <v>0.77415757575757604</v>
      </c>
      <c r="F8270">
        <v>4.2869999999999999</v>
      </c>
      <c r="G8270">
        <v>11857.29</v>
      </c>
      <c r="H8270">
        <v>0.74814705882352905</v>
      </c>
      <c r="I8270">
        <v>31.808</v>
      </c>
      <c r="J8270">
        <v>5714.7993999999999</v>
      </c>
      <c r="K8270">
        <v>0.95989999999999998</v>
      </c>
      <c r="L8270">
        <v>5.4749999999999996</v>
      </c>
    </row>
    <row r="8271" spans="1:12" x14ac:dyDescent="0.3">
      <c r="A8271">
        <v>39.080434532833301</v>
      </c>
      <c r="B8271">
        <v>-94.660920846833307</v>
      </c>
      <c r="C8271">
        <v>27.3344641599776</v>
      </c>
      <c r="D8271">
        <v>5765.0291999999999</v>
      </c>
      <c r="E8271">
        <v>0.77415757575757604</v>
      </c>
      <c r="F8271">
        <v>5.165</v>
      </c>
      <c r="G8271">
        <v>13459.66</v>
      </c>
      <c r="H8271">
        <v>0.74814705882352905</v>
      </c>
      <c r="I8271">
        <v>31.617999999999999</v>
      </c>
      <c r="J8271">
        <v>5125.0829999999996</v>
      </c>
      <c r="K8271">
        <v>0.95989999999999998</v>
      </c>
      <c r="L8271">
        <v>5.89</v>
      </c>
    </row>
    <row r="8272" spans="1:12" x14ac:dyDescent="0.3">
      <c r="A8272">
        <v>39.0805411143333</v>
      </c>
      <c r="B8272">
        <v>-94.660889928166696</v>
      </c>
      <c r="C8272">
        <v>26.9806386725135</v>
      </c>
      <c r="D8272">
        <v>16993.280500000001</v>
      </c>
      <c r="E8272">
        <v>0.77415757575757604</v>
      </c>
      <c r="F8272">
        <v>4.3579999999999997</v>
      </c>
      <c r="G8272">
        <v>12689.069</v>
      </c>
      <c r="H8272">
        <v>0.74814705882352905</v>
      </c>
      <c r="I8272">
        <v>31.949000000000002</v>
      </c>
      <c r="J8272">
        <v>6663.2843199999998</v>
      </c>
      <c r="K8272">
        <v>0.95989999999999998</v>
      </c>
      <c r="L8272">
        <v>6.4109999999999996</v>
      </c>
    </row>
    <row r="8273" spans="1:12" x14ac:dyDescent="0.3">
      <c r="A8273">
        <v>39.080646926666702</v>
      </c>
      <c r="B8273">
        <v>-94.660863140000004</v>
      </c>
      <c r="C8273">
        <v>26.429664069881401</v>
      </c>
      <c r="D8273">
        <v>28285.650600000001</v>
      </c>
      <c r="E8273">
        <v>0.77415757575757604</v>
      </c>
      <c r="F8273">
        <v>4.05</v>
      </c>
      <c r="G8273">
        <v>13684.65</v>
      </c>
      <c r="H8273">
        <v>0.74814705882352905</v>
      </c>
      <c r="I8273">
        <v>32.225999999999999</v>
      </c>
      <c r="J8273">
        <v>6402.0110000000004</v>
      </c>
      <c r="K8273">
        <v>0.95989999999999998</v>
      </c>
      <c r="L8273">
        <v>7.4470000000000001</v>
      </c>
    </row>
    <row r="8274" spans="1:12" x14ac:dyDescent="0.3">
      <c r="A8274">
        <v>39.080751294166703</v>
      </c>
      <c r="B8274">
        <v>-94.660842129666705</v>
      </c>
      <c r="C8274">
        <v>25.8956155896635</v>
      </c>
      <c r="D8274">
        <v>12148.769</v>
      </c>
      <c r="E8274">
        <v>0.77415757575757604</v>
      </c>
      <c r="F8274">
        <v>4.0449999999999999</v>
      </c>
      <c r="G8274">
        <v>12068.7778</v>
      </c>
      <c r="H8274">
        <v>0.74814705882352905</v>
      </c>
      <c r="I8274">
        <v>31.914000000000001</v>
      </c>
      <c r="J8274">
        <v>4248.0046000000002</v>
      </c>
      <c r="K8274">
        <v>0.95989999999999998</v>
      </c>
      <c r="L8274">
        <v>6.1639999999999997</v>
      </c>
    </row>
    <row r="8275" spans="1:12" x14ac:dyDescent="0.3">
      <c r="A8275">
        <v>39.080854161833301</v>
      </c>
      <c r="B8275">
        <v>-94.660827417666695</v>
      </c>
      <c r="C8275">
        <v>25.203185431819701</v>
      </c>
      <c r="D8275">
        <v>16097.181</v>
      </c>
      <c r="E8275">
        <v>0.77415757575757604</v>
      </c>
      <c r="F8275">
        <v>6.4160000000000004</v>
      </c>
      <c r="G8275">
        <v>10497.707</v>
      </c>
      <c r="H8275">
        <v>0.74814705882352905</v>
      </c>
      <c r="I8275">
        <v>30.902999999999999</v>
      </c>
      <c r="J8275">
        <v>1761.9215999999999</v>
      </c>
      <c r="K8275">
        <v>0.95989999999999998</v>
      </c>
      <c r="L8275">
        <v>6.3570000000000002</v>
      </c>
    </row>
    <row r="8276" spans="1:12" x14ac:dyDescent="0.3">
      <c r="A8276">
        <v>39.080954669999997</v>
      </c>
      <c r="B8276">
        <v>-94.660818768666701</v>
      </c>
      <c r="C8276">
        <v>24.531210306490699</v>
      </c>
      <c r="D8276">
        <v>10882.264999999999</v>
      </c>
      <c r="E8276">
        <v>0.77415757575757604</v>
      </c>
      <c r="F8276">
        <v>10.664</v>
      </c>
      <c r="G8276">
        <v>10419.391</v>
      </c>
      <c r="H8276">
        <v>0.74814705882352905</v>
      </c>
      <c r="I8276">
        <v>30.946000000000002</v>
      </c>
      <c r="J8276">
        <v>4528.3981999999996</v>
      </c>
      <c r="K8276">
        <v>0.95989999999999998</v>
      </c>
      <c r="L8276">
        <v>6.3159999999999998</v>
      </c>
    </row>
    <row r="8277" spans="1:12" x14ac:dyDescent="0.3">
      <c r="A8277">
        <v>39.081052677166703</v>
      </c>
      <c r="B8277">
        <v>-94.6608151956667</v>
      </c>
      <c r="C8277">
        <v>23.949174731181198</v>
      </c>
      <c r="D8277">
        <v>12578.5134</v>
      </c>
      <c r="E8277">
        <v>0.77415757575757604</v>
      </c>
      <c r="F8277">
        <v>13.141999999999999</v>
      </c>
      <c r="G8277">
        <v>8039.6719999999996</v>
      </c>
      <c r="H8277">
        <v>0.74814705882352905</v>
      </c>
      <c r="I8277">
        <v>31.800999999999998</v>
      </c>
      <c r="J8277">
        <v>2541.9230899999998</v>
      </c>
      <c r="K8277">
        <v>0.95989999999999998</v>
      </c>
      <c r="L8277">
        <v>6.258</v>
      </c>
    </row>
    <row r="8278" spans="1:12" x14ac:dyDescent="0.3">
      <c r="A8278">
        <v>39.081148395833303</v>
      </c>
      <c r="B8278">
        <v>-94.660814515499993</v>
      </c>
      <c r="C8278">
        <v>23.024952576156</v>
      </c>
      <c r="D8278">
        <v>9546.3639999999996</v>
      </c>
      <c r="E8278">
        <v>0.77415757575757604</v>
      </c>
      <c r="F8278">
        <v>10.851000000000001</v>
      </c>
      <c r="G8278">
        <v>10499.5798</v>
      </c>
      <c r="H8278">
        <v>0.74814705882352905</v>
      </c>
      <c r="I8278">
        <v>33.238</v>
      </c>
      <c r="J8278">
        <v>6871.4503000000004</v>
      </c>
      <c r="K8278">
        <v>0.95989999999999998</v>
      </c>
      <c r="L8278">
        <v>7.4130000000000003</v>
      </c>
    </row>
    <row r="8279" spans="1:12" x14ac:dyDescent="0.3">
      <c r="A8279">
        <v>39.081240419333298</v>
      </c>
      <c r="B8279">
        <v>-94.660813609166695</v>
      </c>
      <c r="C8279">
        <v>20.8650851017075</v>
      </c>
      <c r="D8279">
        <v>12497.132</v>
      </c>
      <c r="E8279">
        <v>0.77415757575757604</v>
      </c>
      <c r="F8279">
        <v>9.9179999999999993</v>
      </c>
      <c r="G8279">
        <v>11586.724</v>
      </c>
      <c r="H8279">
        <v>0.74814705882352905</v>
      </c>
      <c r="I8279">
        <v>31.574000000000002</v>
      </c>
      <c r="J8279">
        <v>3892.2892299999999</v>
      </c>
      <c r="K8279">
        <v>0.95989999999999998</v>
      </c>
      <c r="L8279">
        <v>7.4260000000000002</v>
      </c>
    </row>
    <row r="8280" spans="1:12" x14ac:dyDescent="0.3">
      <c r="A8280">
        <v>39.081323763333302</v>
      </c>
      <c r="B8280">
        <v>-94.660809903499995</v>
      </c>
      <c r="C8280">
        <v>18.4366819585488</v>
      </c>
      <c r="D8280">
        <v>18084.026000000002</v>
      </c>
      <c r="E8280">
        <v>0.77415757575757604</v>
      </c>
      <c r="F8280">
        <v>9.67</v>
      </c>
      <c r="G8280">
        <v>9582.0370000000003</v>
      </c>
      <c r="H8280">
        <v>0.74814705882352905</v>
      </c>
      <c r="I8280">
        <v>28.140999999999998</v>
      </c>
      <c r="J8280">
        <v>6828.0077000000001</v>
      </c>
      <c r="K8280">
        <v>0.95989999999999998</v>
      </c>
      <c r="L8280">
        <v>7.0880000000000001</v>
      </c>
    </row>
    <row r="8281" spans="1:12" x14ac:dyDescent="0.3">
      <c r="A8281">
        <v>39.081396818166702</v>
      </c>
      <c r="B8281">
        <v>-94.660797488166693</v>
      </c>
      <c r="C8281">
        <v>15.953322455420601</v>
      </c>
      <c r="D8281">
        <v>20936.140500000001</v>
      </c>
      <c r="E8281">
        <v>0.77415757575757604</v>
      </c>
      <c r="F8281">
        <v>7.7770000000000001</v>
      </c>
      <c r="G8281">
        <v>9046.3080000000009</v>
      </c>
      <c r="H8281">
        <v>0.74814705882352905</v>
      </c>
      <c r="I8281">
        <v>25.234000000000002</v>
      </c>
      <c r="J8281">
        <v>5440.1174000000001</v>
      </c>
      <c r="K8281">
        <v>0.95989999999999998</v>
      </c>
      <c r="L8281">
        <v>7.3659999999999997</v>
      </c>
    </row>
    <row r="8282" spans="1:12" x14ac:dyDescent="0.3">
      <c r="A8282">
        <v>39.081456244000002</v>
      </c>
      <c r="B8282">
        <v>-94.6607677133333</v>
      </c>
      <c r="C8282">
        <v>15.3385684324263</v>
      </c>
      <c r="D8282">
        <v>19306.487000000001</v>
      </c>
      <c r="E8282">
        <v>0.77415757575757604</v>
      </c>
      <c r="F8282">
        <v>11.141999999999999</v>
      </c>
      <c r="G8282">
        <v>8170.567</v>
      </c>
      <c r="H8282">
        <v>0.74814705882352905</v>
      </c>
      <c r="I8282">
        <v>24.629000000000001</v>
      </c>
      <c r="J8282">
        <v>7901.1103300000004</v>
      </c>
      <c r="K8282">
        <v>0.95989999999999998</v>
      </c>
      <c r="L8282">
        <v>7.9770000000000003</v>
      </c>
    </row>
    <row r="8283" spans="1:12" x14ac:dyDescent="0.3">
      <c r="A8283">
        <v>39.0815023615</v>
      </c>
      <c r="B8283">
        <v>-94.660715678666705</v>
      </c>
      <c r="C8283">
        <v>15.730545820476101</v>
      </c>
      <c r="D8283">
        <v>52446.123</v>
      </c>
      <c r="E8283">
        <v>0.77415757575757604</v>
      </c>
      <c r="F8283">
        <v>9.01</v>
      </c>
      <c r="G8283">
        <v>11174.403</v>
      </c>
      <c r="H8283">
        <v>0.74814705882352905</v>
      </c>
      <c r="I8283">
        <v>23.21</v>
      </c>
      <c r="J8283">
        <v>4631.55</v>
      </c>
      <c r="K8283">
        <v>0.95989999999999998</v>
      </c>
      <c r="L8283">
        <v>8.6479999999999997</v>
      </c>
    </row>
    <row r="8284" spans="1:12" x14ac:dyDescent="0.3">
      <c r="A8284">
        <v>39.081532624499999</v>
      </c>
      <c r="B8284">
        <v>-94.660644684499999</v>
      </c>
      <c r="C8284">
        <v>16.9460313587938</v>
      </c>
      <c r="D8284">
        <v>50782.239999999998</v>
      </c>
      <c r="E8284">
        <v>0.77415757575757604</v>
      </c>
      <c r="F8284">
        <v>7.3070000000000004</v>
      </c>
      <c r="G8284">
        <v>9961.94</v>
      </c>
      <c r="H8284">
        <v>0.74814705882352905</v>
      </c>
      <c r="I8284">
        <v>25.571999999999999</v>
      </c>
      <c r="J8284">
        <v>5686.05</v>
      </c>
      <c r="K8284">
        <v>0.95989999999999998</v>
      </c>
      <c r="L8284">
        <v>7.9729999999999999</v>
      </c>
    </row>
    <row r="8285" spans="1:12" x14ac:dyDescent="0.3">
      <c r="A8285">
        <v>39.081546461666697</v>
      </c>
      <c r="B8285">
        <v>-94.660559272</v>
      </c>
      <c r="C8285">
        <v>18.631727165856699</v>
      </c>
      <c r="D8285">
        <v>19091.898000000001</v>
      </c>
      <c r="E8285">
        <v>0.77415757575757604</v>
      </c>
      <c r="F8285">
        <v>8.5990000000000002</v>
      </c>
      <c r="G8285">
        <v>13796.68</v>
      </c>
      <c r="H8285">
        <v>0.74814705882352905</v>
      </c>
      <c r="I8285">
        <v>26.625</v>
      </c>
      <c r="J8285">
        <v>4634.2843000000003</v>
      </c>
      <c r="K8285">
        <v>0.95989999999999998</v>
      </c>
      <c r="L8285">
        <v>7.931</v>
      </c>
    </row>
    <row r="8286" spans="1:12" x14ac:dyDescent="0.3">
      <c r="A8286">
        <v>39.081548488833299</v>
      </c>
      <c r="B8286">
        <v>-94.660463375333293</v>
      </c>
      <c r="C8286">
        <v>20.483304741875202</v>
      </c>
      <c r="D8286">
        <v>4644.7352000000001</v>
      </c>
      <c r="E8286">
        <v>0.77415757575757604</v>
      </c>
      <c r="F8286">
        <v>12.901</v>
      </c>
      <c r="G8286">
        <v>10841.564119999999</v>
      </c>
      <c r="H8286">
        <v>0.74814705882352905</v>
      </c>
      <c r="I8286">
        <v>27.731000000000002</v>
      </c>
      <c r="J8286">
        <v>5013.9115000000002</v>
      </c>
      <c r="K8286">
        <v>0.95989999999999998</v>
      </c>
      <c r="L8286">
        <v>7.7679999999999998</v>
      </c>
    </row>
    <row r="8287" spans="1:12" x14ac:dyDescent="0.3">
      <c r="A8287">
        <v>39.081548981166698</v>
      </c>
      <c r="B8287">
        <v>-94.6603579115</v>
      </c>
      <c r="C8287">
        <v>22.209355695634201</v>
      </c>
      <c r="D8287">
        <v>13205.9403</v>
      </c>
      <c r="E8287" t="s">
        <v>0</v>
      </c>
      <c r="F8287">
        <v>11.696</v>
      </c>
      <c r="G8287">
        <v>9825.4393999999993</v>
      </c>
      <c r="H8287">
        <v>0.74814705882352905</v>
      </c>
      <c r="I8287">
        <v>25.117999999999999</v>
      </c>
      <c r="J8287">
        <v>5216.7857999999997</v>
      </c>
      <c r="K8287">
        <v>1.66253846153846</v>
      </c>
      <c r="L8287">
        <v>8.7789999999999999</v>
      </c>
    </row>
    <row r="8288" spans="1:12" x14ac:dyDescent="0.3">
      <c r="A8288">
        <v>39.081549498500003</v>
      </c>
      <c r="B8288">
        <v>-94.660243560500007</v>
      </c>
      <c r="C8288">
        <v>23.198394133048101</v>
      </c>
      <c r="D8288">
        <v>22659.595000000001</v>
      </c>
      <c r="E8288">
        <v>0.77415757575757604</v>
      </c>
      <c r="F8288">
        <v>11.038</v>
      </c>
      <c r="G8288">
        <v>13141.540999999999</v>
      </c>
      <c r="H8288" t="s">
        <v>0</v>
      </c>
      <c r="I8288">
        <v>21.699000000000002</v>
      </c>
      <c r="J8288">
        <v>3485.4137099999998</v>
      </c>
      <c r="K8288">
        <v>1.66253846153846</v>
      </c>
      <c r="L8288">
        <v>8.2609999999999992</v>
      </c>
    </row>
    <row r="8289" spans="1:12" x14ac:dyDescent="0.3">
      <c r="A8289">
        <v>39.081549968333299</v>
      </c>
      <c r="B8289">
        <v>-94.660124116666694</v>
      </c>
      <c r="C8289">
        <v>23.542581474289999</v>
      </c>
      <c r="D8289">
        <v>11373.805</v>
      </c>
      <c r="E8289">
        <v>0.77415757575757604</v>
      </c>
      <c r="F8289">
        <v>16.46</v>
      </c>
      <c r="G8289">
        <v>11307.688</v>
      </c>
      <c r="H8289" t="s">
        <v>0</v>
      </c>
      <c r="I8289">
        <v>26.550999999999998</v>
      </c>
      <c r="J8289">
        <v>3553.1052</v>
      </c>
      <c r="K8289">
        <v>1.66253846153846</v>
      </c>
      <c r="L8289">
        <v>7.3150000000000004</v>
      </c>
    </row>
    <row r="8290" spans="1:12" x14ac:dyDescent="0.3">
      <c r="A8290">
        <v>39.081550249499998</v>
      </c>
      <c r="B8290">
        <v>-94.660002899666694</v>
      </c>
      <c r="C8290">
        <v>23.2729315054785</v>
      </c>
      <c r="D8290">
        <v>10350.383400000001</v>
      </c>
      <c r="E8290">
        <v>0.77415757575757604</v>
      </c>
      <c r="F8290">
        <v>17.864999999999998</v>
      </c>
      <c r="G8290">
        <v>10484.703</v>
      </c>
      <c r="H8290">
        <v>0.74814705882352905</v>
      </c>
      <c r="I8290">
        <v>23.425999999999998</v>
      </c>
      <c r="J8290">
        <v>3424.788</v>
      </c>
      <c r="K8290">
        <v>1.66253846153846</v>
      </c>
      <c r="L8290">
        <v>4.9409999999999998</v>
      </c>
    </row>
    <row r="8291" spans="1:12" x14ac:dyDescent="0.3">
      <c r="A8291">
        <v>39.081550657166702</v>
      </c>
      <c r="B8291">
        <v>-94.659883071666698</v>
      </c>
      <c r="C8291">
        <v>22.4311968348775</v>
      </c>
      <c r="D8291">
        <v>11287.092000000001</v>
      </c>
      <c r="E8291">
        <v>0.77415757575757604</v>
      </c>
      <c r="F8291">
        <v>15.028</v>
      </c>
      <c r="G8291">
        <v>10929.428099999999</v>
      </c>
      <c r="H8291">
        <v>0.74814705882352905</v>
      </c>
      <c r="I8291">
        <v>24.305</v>
      </c>
      <c r="J8291">
        <v>1609.38192</v>
      </c>
      <c r="K8291">
        <v>1.66253846153846</v>
      </c>
      <c r="L8291">
        <v>4.577</v>
      </c>
    </row>
    <row r="8292" spans="1:12" x14ac:dyDescent="0.3">
      <c r="A8292">
        <v>39.081550624999998</v>
      </c>
      <c r="B8292">
        <v>-94.659767576500002</v>
      </c>
      <c r="C8292">
        <v>21.680909789723501</v>
      </c>
      <c r="D8292">
        <v>21980.6054</v>
      </c>
      <c r="E8292">
        <v>0.77415757575757604</v>
      </c>
      <c r="F8292">
        <v>12.94</v>
      </c>
      <c r="G8292">
        <v>10890.477000000001</v>
      </c>
      <c r="H8292">
        <v>0.74814705882352905</v>
      </c>
      <c r="I8292">
        <v>26.419</v>
      </c>
      <c r="J8292">
        <v>4793.8608000000004</v>
      </c>
      <c r="K8292">
        <v>1.66253846153846</v>
      </c>
      <c r="L8292">
        <v>5.15</v>
      </c>
    </row>
    <row r="8293" spans="1:12" x14ac:dyDescent="0.3">
      <c r="A8293">
        <v>39.081550249499998</v>
      </c>
      <c r="B8293">
        <v>-94.659655945500006</v>
      </c>
      <c r="C8293">
        <v>20.7105361610855</v>
      </c>
      <c r="D8293">
        <v>4752.3783999999996</v>
      </c>
      <c r="E8293">
        <v>0.77415757575757604</v>
      </c>
      <c r="F8293">
        <v>13.224</v>
      </c>
      <c r="G8293">
        <v>12680.2371</v>
      </c>
      <c r="H8293">
        <v>0.74814705882352905</v>
      </c>
      <c r="I8293">
        <v>29.501999999999999</v>
      </c>
      <c r="J8293">
        <v>7487.2873</v>
      </c>
      <c r="K8293">
        <v>1.66253846153846</v>
      </c>
      <c r="L8293">
        <v>5.3250000000000002</v>
      </c>
    </row>
    <row r="8294" spans="1:12" x14ac:dyDescent="0.3">
      <c r="A8294">
        <v>39.0815497146667</v>
      </c>
      <c r="B8294">
        <v>-94.659549311999996</v>
      </c>
      <c r="C8294">
        <v>19.243641477760502</v>
      </c>
      <c r="D8294">
        <v>12827.696</v>
      </c>
      <c r="E8294">
        <v>0.77415757575757604</v>
      </c>
      <c r="F8294">
        <v>13.664</v>
      </c>
      <c r="G8294">
        <v>11404.418</v>
      </c>
      <c r="H8294">
        <v>0.74814705882352905</v>
      </c>
      <c r="I8294">
        <v>31.463999999999999</v>
      </c>
      <c r="J8294">
        <v>3033.8420000000001</v>
      </c>
      <c r="K8294">
        <v>1.66253846153846</v>
      </c>
      <c r="L8294">
        <v>11.579000000000001</v>
      </c>
    </row>
    <row r="8295" spans="1:12" x14ac:dyDescent="0.3">
      <c r="A8295">
        <v>39.081548977499999</v>
      </c>
      <c r="B8295">
        <v>-94.659450233666703</v>
      </c>
      <c r="C8295">
        <v>17.112267188365202</v>
      </c>
      <c r="D8295">
        <v>892.00620000000004</v>
      </c>
      <c r="E8295">
        <v>0.77415757575757604</v>
      </c>
      <c r="F8295">
        <v>13.579000000000001</v>
      </c>
      <c r="G8295">
        <v>7933.0550000000003</v>
      </c>
      <c r="H8295">
        <v>0.74814705882352905</v>
      </c>
      <c r="I8295">
        <v>30.742000000000001</v>
      </c>
      <c r="J8295">
        <v>5529.6540000000005</v>
      </c>
      <c r="K8295">
        <v>1.66253846153846</v>
      </c>
      <c r="L8295">
        <v>29.934999999999999</v>
      </c>
    </row>
    <row r="8296" spans="1:12" x14ac:dyDescent="0.3">
      <c r="A8296">
        <v>39.081548142833299</v>
      </c>
      <c r="B8296">
        <v>-94.659362131500004</v>
      </c>
      <c r="C8296">
        <v>14.302831111146</v>
      </c>
      <c r="D8296">
        <v>7862.6769999999997</v>
      </c>
      <c r="E8296">
        <v>0.77415757575757604</v>
      </c>
      <c r="F8296">
        <v>13.946999999999999</v>
      </c>
      <c r="G8296">
        <v>12076.311</v>
      </c>
      <c r="H8296">
        <v>5.3842499999999998</v>
      </c>
      <c r="I8296">
        <v>29.166</v>
      </c>
      <c r="J8296">
        <v>3754.1984000000002</v>
      </c>
      <c r="K8296">
        <v>1.66253846153846</v>
      </c>
      <c r="L8296">
        <v>9.0129999999999999</v>
      </c>
    </row>
    <row r="8297" spans="1:12" x14ac:dyDescent="0.3">
      <c r="A8297">
        <v>39.081545031499999</v>
      </c>
      <c r="B8297">
        <v>-94.659288597333301</v>
      </c>
      <c r="C8297">
        <v>11.2723154809626</v>
      </c>
      <c r="D8297">
        <v>47237.027000000002</v>
      </c>
      <c r="E8297">
        <v>0.77415757575757604</v>
      </c>
      <c r="F8297">
        <v>13.978999999999999</v>
      </c>
      <c r="G8297">
        <v>11874.796</v>
      </c>
      <c r="H8297">
        <v>5.3842499999999998</v>
      </c>
      <c r="I8297">
        <v>28.459</v>
      </c>
      <c r="J8297">
        <v>983.87800000000004</v>
      </c>
      <c r="K8297">
        <v>1.66253846153846</v>
      </c>
      <c r="L8297">
        <v>5.1619999999999999</v>
      </c>
    </row>
    <row r="8298" spans="1:12" x14ac:dyDescent="0.3">
      <c r="A8298">
        <v>39.081534434166699</v>
      </c>
      <c r="B8298">
        <v>-94.659232186166705</v>
      </c>
      <c r="C8298">
        <v>7.7976372828830103</v>
      </c>
      <c r="D8298">
        <v>66477.3701</v>
      </c>
      <c r="E8298">
        <v>0.77415757575757604</v>
      </c>
      <c r="F8298">
        <v>13.992000000000001</v>
      </c>
      <c r="G8298">
        <v>12110.9</v>
      </c>
      <c r="H8298">
        <v>5.3842499999999998</v>
      </c>
      <c r="I8298">
        <v>28.443999999999999</v>
      </c>
      <c r="J8298">
        <v>6437.4641600000004</v>
      </c>
      <c r="K8298">
        <v>1.66253846153846</v>
      </c>
      <c r="L8298">
        <v>5.2930000000000001</v>
      </c>
    </row>
    <row r="8299" spans="1:12" x14ac:dyDescent="0.3">
      <c r="A8299">
        <v>39.081520777666697</v>
      </c>
      <c r="B8299">
        <v>-94.659196097000006</v>
      </c>
      <c r="C8299">
        <v>4.5512024903044397</v>
      </c>
      <c r="D8299">
        <v>38641.486799999999</v>
      </c>
      <c r="E8299">
        <v>0.77415757575757604</v>
      </c>
      <c r="F8299">
        <v>16.013000000000002</v>
      </c>
      <c r="G8299">
        <v>14491.9274</v>
      </c>
      <c r="H8299">
        <v>5.3842499999999998</v>
      </c>
      <c r="I8299">
        <v>29.721</v>
      </c>
      <c r="J8299">
        <v>8932.3966999999993</v>
      </c>
      <c r="K8299">
        <v>1.66253846153846</v>
      </c>
      <c r="L8299">
        <v>5.7510000000000003</v>
      </c>
    </row>
    <row r="8300" spans="1:12" x14ac:dyDescent="0.3">
      <c r="A8300">
        <v>39.081510086833298</v>
      </c>
      <c r="B8300">
        <v>-94.659177137833296</v>
      </c>
      <c r="C8300">
        <v>5.0482595477346397</v>
      </c>
      <c r="D8300">
        <v>9452.9089999999997</v>
      </c>
      <c r="E8300">
        <v>0.77415757575757604</v>
      </c>
      <c r="F8300">
        <v>20.893000000000001</v>
      </c>
      <c r="G8300">
        <v>11342.397489999999</v>
      </c>
      <c r="H8300">
        <v>7.8579999999999997</v>
      </c>
      <c r="I8300">
        <v>33.354999999999997</v>
      </c>
      <c r="J8300">
        <v>4774.7201999999997</v>
      </c>
      <c r="K8300">
        <v>1.99007142857143</v>
      </c>
      <c r="L8300">
        <v>6.0449999999999999</v>
      </c>
    </row>
    <row r="8301" spans="1:12" x14ac:dyDescent="0.3">
      <c r="A8301">
        <v>39.081496286166697</v>
      </c>
      <c r="B8301">
        <v>-94.659158176166699</v>
      </c>
      <c r="C8301">
        <v>8.2054267455392296</v>
      </c>
      <c r="D8301">
        <v>12117.184999999999</v>
      </c>
      <c r="E8301">
        <v>0.77415757575757604</v>
      </c>
      <c r="F8301">
        <v>22.401</v>
      </c>
      <c r="G8301">
        <v>11572.046</v>
      </c>
      <c r="H8301">
        <v>7.8579999999999997</v>
      </c>
      <c r="I8301">
        <v>23.585999999999999</v>
      </c>
      <c r="J8301">
        <v>4449.7290000000003</v>
      </c>
      <c r="K8301">
        <v>1.99007142857143</v>
      </c>
      <c r="L8301">
        <v>4.8250000000000002</v>
      </c>
    </row>
    <row r="8302" spans="1:12" x14ac:dyDescent="0.3">
      <c r="A8302">
        <v>39.081469521833299</v>
      </c>
      <c r="B8302">
        <v>-94.659133760166696</v>
      </c>
      <c r="C8302">
        <v>11.596712564582299</v>
      </c>
      <c r="D8302">
        <v>19058.945</v>
      </c>
      <c r="E8302">
        <v>0.77415757575757604</v>
      </c>
      <c r="F8302">
        <v>25.062000000000001</v>
      </c>
      <c r="G8302">
        <v>9918.7536</v>
      </c>
      <c r="H8302">
        <v>7.8579999999999997</v>
      </c>
      <c r="I8302">
        <v>25.498999999999999</v>
      </c>
      <c r="J8302">
        <v>6055.1930000000002</v>
      </c>
      <c r="K8302">
        <v>1.99007142857143</v>
      </c>
      <c r="L8302">
        <v>4.24</v>
      </c>
    </row>
    <row r="8303" spans="1:12" x14ac:dyDescent="0.3">
      <c r="A8303">
        <v>39.081425987833299</v>
      </c>
      <c r="B8303">
        <v>-94.659113265666704</v>
      </c>
      <c r="C8303">
        <v>14.449670389667</v>
      </c>
      <c r="D8303">
        <v>19320.75</v>
      </c>
      <c r="E8303">
        <v>1.6154117647058801</v>
      </c>
      <c r="F8303">
        <v>29.664000000000001</v>
      </c>
      <c r="G8303">
        <v>11683.2965</v>
      </c>
      <c r="H8303">
        <v>2.9866999999999999</v>
      </c>
      <c r="I8303">
        <v>29.652999999999999</v>
      </c>
      <c r="J8303">
        <v>5267.6544999999996</v>
      </c>
      <c r="K8303">
        <v>1.99007142857143</v>
      </c>
      <c r="L8303">
        <v>3.6640000000000001</v>
      </c>
    </row>
    <row r="8304" spans="1:12" x14ac:dyDescent="0.3">
      <c r="A8304">
        <v>39.081368733166698</v>
      </c>
      <c r="B8304">
        <v>-94.659103518166702</v>
      </c>
      <c r="C8304">
        <v>16.8260409857238</v>
      </c>
      <c r="D8304">
        <v>21187.34</v>
      </c>
      <c r="E8304">
        <v>1.6154117647058801</v>
      </c>
      <c r="F8304">
        <v>31.606999999999999</v>
      </c>
      <c r="G8304">
        <v>12095.944</v>
      </c>
      <c r="H8304">
        <v>2.9866999999999999</v>
      </c>
      <c r="I8304">
        <v>31.007000000000001</v>
      </c>
      <c r="J8304">
        <v>2849.6898000000001</v>
      </c>
      <c r="K8304">
        <v>1.99007142857143</v>
      </c>
      <c r="L8304">
        <v>5.0730000000000004</v>
      </c>
    </row>
    <row r="8305" spans="1:12" x14ac:dyDescent="0.3">
      <c r="A8305">
        <v>39.081301501666701</v>
      </c>
      <c r="B8305">
        <v>-94.659101466333297</v>
      </c>
      <c r="C8305">
        <v>19.015395016745401</v>
      </c>
      <c r="D8305">
        <v>40868.298000000003</v>
      </c>
      <c r="E8305">
        <v>1.6154117647058801</v>
      </c>
      <c r="F8305">
        <v>38.531999999999996</v>
      </c>
      <c r="G8305">
        <v>10619.540999999999</v>
      </c>
      <c r="H8305">
        <v>2.9866999999999999</v>
      </c>
      <c r="I8305">
        <v>24.635999999999999</v>
      </c>
      <c r="J8305">
        <v>5603.5879999999997</v>
      </c>
      <c r="K8305">
        <v>1.99007142857143</v>
      </c>
      <c r="L8305">
        <v>4.8289999999999997</v>
      </c>
    </row>
    <row r="8306" spans="1:12" x14ac:dyDescent="0.3">
      <c r="A8306">
        <v>39.081225501166699</v>
      </c>
      <c r="B8306">
        <v>-94.659101200833305</v>
      </c>
      <c r="C8306">
        <v>20.167606420779201</v>
      </c>
      <c r="D8306">
        <v>45113.576000000001</v>
      </c>
      <c r="E8306">
        <v>1.6154117647058801</v>
      </c>
      <c r="F8306">
        <v>43.228000000000002</v>
      </c>
      <c r="G8306">
        <v>10374.897000000001</v>
      </c>
      <c r="H8306">
        <v>2.9866999999999999</v>
      </c>
      <c r="I8306">
        <v>27.834</v>
      </c>
      <c r="J8306">
        <v>1259.0427999999999</v>
      </c>
      <c r="K8306">
        <v>1.99007142857143</v>
      </c>
      <c r="L8306">
        <v>4.1109999999999998</v>
      </c>
    </row>
    <row r="8307" spans="1:12" x14ac:dyDescent="0.3">
      <c r="A8307">
        <v>39.081144895333303</v>
      </c>
      <c r="B8307">
        <v>-94.659101370499997</v>
      </c>
      <c r="C8307">
        <v>20.794165717084301</v>
      </c>
      <c r="D8307">
        <v>54501.843999999997</v>
      </c>
      <c r="E8307">
        <v>1.6154117647058801</v>
      </c>
      <c r="F8307">
        <v>47.353999999999999</v>
      </c>
      <c r="G8307">
        <v>13238.433999999999</v>
      </c>
      <c r="H8307">
        <v>2.9866999999999999</v>
      </c>
      <c r="I8307">
        <v>37.243000000000002</v>
      </c>
      <c r="J8307">
        <v>5173.8779999999997</v>
      </c>
      <c r="K8307">
        <v>1.99007142857143</v>
      </c>
      <c r="L8307">
        <v>4.0330000000000004</v>
      </c>
    </row>
    <row r="8308" spans="1:12" x14ac:dyDescent="0.3">
      <c r="A8308">
        <v>39.081061785166703</v>
      </c>
      <c r="B8308">
        <v>-94.659101323333303</v>
      </c>
      <c r="C8308">
        <v>21.8428696325694</v>
      </c>
      <c r="D8308">
        <v>62866.879000000001</v>
      </c>
      <c r="E8308">
        <v>1.6154117647058801</v>
      </c>
      <c r="F8308">
        <v>47.389000000000003</v>
      </c>
      <c r="G8308">
        <v>11806.499</v>
      </c>
      <c r="H8308">
        <v>2.9866999999999999</v>
      </c>
      <c r="I8308">
        <v>33.707000000000001</v>
      </c>
      <c r="J8308">
        <v>2105.0810999999999</v>
      </c>
      <c r="K8308">
        <v>1.99007142857143</v>
      </c>
      <c r="L8308">
        <v>4.5129999999999999</v>
      </c>
    </row>
    <row r="8309" spans="1:12" x14ac:dyDescent="0.3">
      <c r="A8309">
        <v>39.080974484833298</v>
      </c>
      <c r="B8309">
        <v>-94.659101938000006</v>
      </c>
      <c r="C8309">
        <v>22.912991939263801</v>
      </c>
      <c r="D8309">
        <v>93846.073999999993</v>
      </c>
      <c r="E8309">
        <v>1.6154117647058801</v>
      </c>
      <c r="F8309">
        <v>45.612000000000002</v>
      </c>
      <c r="G8309">
        <v>10884.088</v>
      </c>
      <c r="H8309">
        <v>2.9866999999999999</v>
      </c>
      <c r="I8309">
        <v>30.818999999999999</v>
      </c>
      <c r="J8309">
        <v>2690.0913999999998</v>
      </c>
      <c r="K8309">
        <v>1.99007142857143</v>
      </c>
      <c r="L8309">
        <v>4.1710000000000003</v>
      </c>
    </row>
    <row r="8310" spans="1:12" x14ac:dyDescent="0.3">
      <c r="A8310">
        <v>39.080882906333301</v>
      </c>
      <c r="B8310">
        <v>-94.659102187499997</v>
      </c>
      <c r="C8310">
        <v>23.728677861296099</v>
      </c>
      <c r="D8310">
        <v>98160.692999999999</v>
      </c>
      <c r="E8310">
        <v>1.6154117647058801</v>
      </c>
      <c r="F8310">
        <v>47.649000000000001</v>
      </c>
      <c r="G8310">
        <v>9974.4320000000007</v>
      </c>
      <c r="H8310">
        <v>2.9866999999999999</v>
      </c>
      <c r="I8310">
        <v>28.792000000000002</v>
      </c>
      <c r="J8310">
        <v>3604.7919999999999</v>
      </c>
      <c r="K8310">
        <v>1.99007142857143</v>
      </c>
      <c r="L8310">
        <v>4.8</v>
      </c>
    </row>
    <row r="8311" spans="1:12" x14ac:dyDescent="0.3">
      <c r="A8311">
        <v>39.080788067666703</v>
      </c>
      <c r="B8311">
        <v>-94.659102421333301</v>
      </c>
      <c r="C8311">
        <v>23.5819708281653</v>
      </c>
      <c r="D8311">
        <v>80996.267999999996</v>
      </c>
      <c r="E8311">
        <v>1.6154117647058801</v>
      </c>
      <c r="F8311">
        <v>49.286999999999999</v>
      </c>
      <c r="G8311">
        <v>8384.2899600000001</v>
      </c>
      <c r="H8311">
        <v>2.9866999999999999</v>
      </c>
      <c r="I8311">
        <v>27.984000000000002</v>
      </c>
      <c r="J8311">
        <v>5162.2957999999999</v>
      </c>
      <c r="K8311">
        <v>1.99007142857143</v>
      </c>
      <c r="L8311">
        <v>4.085</v>
      </c>
    </row>
    <row r="8312" spans="1:12" x14ac:dyDescent="0.3">
      <c r="A8312">
        <v>39.080693815333298</v>
      </c>
      <c r="B8312">
        <v>-94.659102636499995</v>
      </c>
      <c r="C8312">
        <v>23.503830758613802</v>
      </c>
      <c r="D8312">
        <v>75534.326000000001</v>
      </c>
      <c r="E8312">
        <v>1.6154117647058801</v>
      </c>
      <c r="F8312">
        <v>47.283000000000001</v>
      </c>
      <c r="G8312">
        <v>8122.223</v>
      </c>
      <c r="H8312">
        <v>2.9866999999999999</v>
      </c>
      <c r="I8312">
        <v>29.99</v>
      </c>
      <c r="J8312">
        <v>3190.6570000000002</v>
      </c>
      <c r="K8312">
        <v>0.46881730769230801</v>
      </c>
      <c r="L8312">
        <v>1</v>
      </c>
    </row>
    <row r="8313" spans="1:12" x14ac:dyDescent="0.3">
      <c r="A8313">
        <v>39.080599875166698</v>
      </c>
      <c r="B8313">
        <v>-94.659102672833299</v>
      </c>
      <c r="C8313">
        <v>23.5249656504383</v>
      </c>
      <c r="D8313">
        <v>73242.954360000003</v>
      </c>
      <c r="E8313">
        <v>1.6154117647058801</v>
      </c>
      <c r="F8313">
        <v>46.402000000000001</v>
      </c>
      <c r="G8313">
        <v>9778.1779999999999</v>
      </c>
      <c r="H8313">
        <v>1.6878571428571401</v>
      </c>
      <c r="I8313">
        <v>31.472000000000001</v>
      </c>
      <c r="J8313">
        <v>1802.4168400000001</v>
      </c>
      <c r="K8313">
        <v>0.46881730769230801</v>
      </c>
      <c r="L8313">
        <v>1.286</v>
      </c>
    </row>
    <row r="8314" spans="1:12" x14ac:dyDescent="0.3">
      <c r="A8314">
        <v>39.080505850666697</v>
      </c>
      <c r="B8314">
        <v>-94.659102884000006</v>
      </c>
      <c r="C8314">
        <v>23.6971238229956</v>
      </c>
      <c r="D8314">
        <v>96429.538</v>
      </c>
      <c r="E8314">
        <v>1.6154117647058801</v>
      </c>
      <c r="F8314">
        <v>46.835999999999999</v>
      </c>
      <c r="G8314">
        <v>10670.388999999999</v>
      </c>
      <c r="H8314">
        <v>1.6878571428571401</v>
      </c>
      <c r="I8314">
        <v>30.335000000000001</v>
      </c>
      <c r="J8314">
        <v>5582.5420000000004</v>
      </c>
      <c r="K8314">
        <v>0.46881730769230801</v>
      </c>
      <c r="L8314">
        <v>1.296</v>
      </c>
    </row>
    <row r="8315" spans="1:12" x14ac:dyDescent="0.3">
      <c r="A8315">
        <v>39.080411142000003</v>
      </c>
      <c r="B8315">
        <v>-94.6591017545</v>
      </c>
      <c r="C8315">
        <v>23.3069361422179</v>
      </c>
      <c r="D8315">
        <v>116038.91899999999</v>
      </c>
      <c r="E8315">
        <v>1.6154117647058801</v>
      </c>
      <c r="F8315">
        <v>45.970999999999997</v>
      </c>
      <c r="G8315">
        <v>14452.222</v>
      </c>
      <c r="H8315">
        <v>1.6878571428571401</v>
      </c>
      <c r="I8315">
        <v>32.838000000000001</v>
      </c>
      <c r="J8315">
        <v>13542.325000000001</v>
      </c>
      <c r="K8315">
        <v>0.46881730769230801</v>
      </c>
      <c r="L8315">
        <v>1.7230000000000001</v>
      </c>
    </row>
    <row r="8316" spans="1:12" x14ac:dyDescent="0.3">
      <c r="A8316">
        <v>39.080317999499997</v>
      </c>
      <c r="B8316">
        <v>-94.659099933833303</v>
      </c>
      <c r="C8316">
        <v>23.472174033578298</v>
      </c>
      <c r="D8316">
        <v>101594.71</v>
      </c>
      <c r="E8316">
        <v>1.6154117647058801</v>
      </c>
      <c r="F8316">
        <v>51.951999999999998</v>
      </c>
      <c r="G8316">
        <v>10528.3004</v>
      </c>
      <c r="H8316">
        <v>1.6878571428571401</v>
      </c>
      <c r="I8316">
        <v>31.407</v>
      </c>
      <c r="J8316">
        <v>9526.4902000000002</v>
      </c>
      <c r="K8316">
        <v>0.46881730769230801</v>
      </c>
      <c r="L8316">
        <v>2.2040000000000002</v>
      </c>
    </row>
    <row r="8317" spans="1:12" x14ac:dyDescent="0.3">
      <c r="A8317">
        <v>39.080224217666697</v>
      </c>
      <c r="B8317">
        <v>-94.659096786833302</v>
      </c>
      <c r="C8317">
        <v>24.0198829345488</v>
      </c>
      <c r="D8317">
        <v>86759.687000000005</v>
      </c>
      <c r="E8317">
        <v>1.6154117647058801</v>
      </c>
      <c r="F8317">
        <v>50.01</v>
      </c>
      <c r="G8317">
        <v>10773.772000000001</v>
      </c>
      <c r="H8317">
        <v>1.6878571428571401</v>
      </c>
      <c r="I8317">
        <v>26.998000000000001</v>
      </c>
      <c r="J8317">
        <v>9874.1260000000002</v>
      </c>
      <c r="K8317">
        <v>0.46881730769230801</v>
      </c>
      <c r="L8317">
        <v>2.0019999999999998</v>
      </c>
    </row>
    <row r="8318" spans="1:12" x14ac:dyDescent="0.3">
      <c r="A8318">
        <v>39.080128250833297</v>
      </c>
      <c r="B8318">
        <v>-94.659093405166701</v>
      </c>
      <c r="C8318">
        <v>23.517915926797301</v>
      </c>
      <c r="D8318">
        <v>73412.135999999999</v>
      </c>
      <c r="E8318">
        <v>1.6154117647058801</v>
      </c>
      <c r="F8318">
        <v>48.811</v>
      </c>
      <c r="G8318">
        <v>9547.4182999999994</v>
      </c>
      <c r="H8318">
        <v>1.6878571428571401</v>
      </c>
      <c r="I8318">
        <v>38.814</v>
      </c>
      <c r="J8318">
        <v>12240.450999999999</v>
      </c>
      <c r="K8318">
        <v>0.46881730769230801</v>
      </c>
      <c r="L8318">
        <v>4.1870000000000003</v>
      </c>
    </row>
    <row r="8319" spans="1:12" x14ac:dyDescent="0.3">
      <c r="A8319">
        <v>39.080034302166702</v>
      </c>
      <c r="B8319">
        <v>-94.659089543999997</v>
      </c>
      <c r="C8319">
        <v>22.675295549455999</v>
      </c>
      <c r="D8319">
        <v>68148.616099999999</v>
      </c>
      <c r="E8319">
        <v>1.6154117647058801</v>
      </c>
      <c r="F8319">
        <v>48.228000000000002</v>
      </c>
      <c r="G8319">
        <v>17298.761999999999</v>
      </c>
      <c r="H8319">
        <v>1.6878571428571401</v>
      </c>
      <c r="I8319">
        <v>38.997</v>
      </c>
      <c r="J8319">
        <v>15587.538</v>
      </c>
      <c r="K8319">
        <v>0.46881730769230801</v>
      </c>
      <c r="L8319">
        <v>6.282</v>
      </c>
    </row>
    <row r="8320" spans="1:12" x14ac:dyDescent="0.3">
      <c r="A8320">
        <v>39.079943703833301</v>
      </c>
      <c r="B8320">
        <v>-94.659086522999999</v>
      </c>
      <c r="C8320">
        <v>21.978259125384898</v>
      </c>
      <c r="D8320">
        <v>62743.953000000001</v>
      </c>
      <c r="E8320">
        <v>1.67192307692308</v>
      </c>
      <c r="F8320">
        <v>48.383000000000003</v>
      </c>
      <c r="G8320">
        <v>10044.453579999999</v>
      </c>
      <c r="H8320">
        <v>1.6878571428571401</v>
      </c>
      <c r="I8320">
        <v>26.442</v>
      </c>
      <c r="J8320">
        <v>7097.1629999999996</v>
      </c>
      <c r="K8320">
        <v>0.46881730769230801</v>
      </c>
      <c r="L8320">
        <v>3.258</v>
      </c>
    </row>
    <row r="8321" spans="1:12" x14ac:dyDescent="0.3">
      <c r="A8321">
        <v>39.0798559101667</v>
      </c>
      <c r="B8321">
        <v>-94.659082740166696</v>
      </c>
      <c r="C8321">
        <v>21.129648293833</v>
      </c>
      <c r="D8321">
        <v>58856.51</v>
      </c>
      <c r="E8321">
        <v>1.67192307692308</v>
      </c>
      <c r="F8321">
        <v>44.692</v>
      </c>
      <c r="G8321">
        <v>10418.635</v>
      </c>
      <c r="H8321">
        <v>1.6878571428571401</v>
      </c>
      <c r="I8321">
        <v>23.475000000000001</v>
      </c>
      <c r="J8321">
        <v>4563.4579000000003</v>
      </c>
      <c r="K8321">
        <v>0.46881730769230801</v>
      </c>
      <c r="L8321">
        <v>1.8740000000000001</v>
      </c>
    </row>
    <row r="8322" spans="1:12" x14ac:dyDescent="0.3">
      <c r="A8322">
        <v>39.079771532999999</v>
      </c>
      <c r="B8322">
        <v>-94.659078191000006</v>
      </c>
      <c r="C8322">
        <v>20.3851632831873</v>
      </c>
      <c r="D8322">
        <v>47878.428500000002</v>
      </c>
      <c r="E8322">
        <v>1.67192307692308</v>
      </c>
      <c r="F8322">
        <v>41.280999999999999</v>
      </c>
      <c r="G8322">
        <v>9040.7384000000002</v>
      </c>
      <c r="H8322">
        <v>1.6878571428571401</v>
      </c>
      <c r="I8322">
        <v>21.678999999999998</v>
      </c>
      <c r="J8322">
        <v>5230.857</v>
      </c>
      <c r="K8322">
        <v>0.46881730769230801</v>
      </c>
      <c r="L8322">
        <v>2.2069999999999999</v>
      </c>
    </row>
    <row r="8323" spans="1:12" x14ac:dyDescent="0.3">
      <c r="A8323">
        <v>39.079690161333303</v>
      </c>
      <c r="B8323">
        <v>-94.6590728945</v>
      </c>
      <c r="C8323">
        <v>19.421877251874701</v>
      </c>
      <c r="D8323">
        <v>37523.589999999997</v>
      </c>
      <c r="E8323">
        <v>1.67192307692308</v>
      </c>
      <c r="F8323">
        <v>37.710999999999999</v>
      </c>
      <c r="G8323">
        <v>8723.9560000000001</v>
      </c>
      <c r="H8323">
        <v>1.6878571428571401</v>
      </c>
      <c r="I8323">
        <v>21.33</v>
      </c>
      <c r="J8323">
        <v>5964.52</v>
      </c>
      <c r="K8323">
        <v>0.46881730769230801</v>
      </c>
      <c r="L8323">
        <v>1.851</v>
      </c>
    </row>
    <row r="8324" spans="1:12" x14ac:dyDescent="0.3">
      <c r="A8324">
        <v>39.079612668166703</v>
      </c>
      <c r="B8324">
        <v>-94.659067059999998</v>
      </c>
      <c r="C8324">
        <v>18.716597976905302</v>
      </c>
      <c r="D8324">
        <v>23744.627</v>
      </c>
      <c r="E8324">
        <v>1.67192307692308</v>
      </c>
      <c r="F8324">
        <v>35.889000000000003</v>
      </c>
      <c r="G8324">
        <v>10175.99863</v>
      </c>
      <c r="H8324">
        <v>1.6878571428571401</v>
      </c>
      <c r="I8324">
        <v>22.83</v>
      </c>
      <c r="J8324">
        <v>5383.7659000000003</v>
      </c>
      <c r="K8324">
        <v>0.46881730769230801</v>
      </c>
      <c r="L8324">
        <v>2.1320000000000001</v>
      </c>
    </row>
    <row r="8325" spans="1:12" x14ac:dyDescent="0.3">
      <c r="A8325">
        <v>39.079537952333297</v>
      </c>
      <c r="B8325">
        <v>-94.659062315666702</v>
      </c>
      <c r="C8325">
        <v>18.247210971848499</v>
      </c>
      <c r="D8325">
        <v>34097.322</v>
      </c>
      <c r="E8325">
        <v>1.67192307692308</v>
      </c>
      <c r="F8325">
        <v>26.25</v>
      </c>
      <c r="G8325">
        <v>9045.3690000000006</v>
      </c>
      <c r="H8325">
        <v>1.6878571428571401</v>
      </c>
      <c r="I8325">
        <v>23.949000000000002</v>
      </c>
      <c r="J8325">
        <v>6312.6921000000002</v>
      </c>
      <c r="K8325">
        <v>0.46881730769230801</v>
      </c>
      <c r="L8325">
        <v>2.105</v>
      </c>
    </row>
    <row r="8326" spans="1:12" x14ac:dyDescent="0.3">
      <c r="A8326">
        <v>39.079465022166701</v>
      </c>
      <c r="B8326">
        <v>-94.659062599500004</v>
      </c>
      <c r="C8326">
        <v>18.300697006961599</v>
      </c>
      <c r="D8326">
        <v>37241.023999999998</v>
      </c>
      <c r="E8326">
        <v>1.67192307692308</v>
      </c>
      <c r="F8326">
        <v>34.362000000000002</v>
      </c>
      <c r="G8326">
        <v>8611.9169999999995</v>
      </c>
      <c r="H8326">
        <v>1.6878571428571401</v>
      </c>
      <c r="I8326">
        <v>23.771999999999998</v>
      </c>
      <c r="J8326">
        <v>4522.4216999999999</v>
      </c>
      <c r="K8326" t="s">
        <v>0</v>
      </c>
      <c r="L8326">
        <v>1.577</v>
      </c>
    </row>
    <row r="8327" spans="1:12" x14ac:dyDescent="0.3">
      <c r="A8327">
        <v>39.079392093666698</v>
      </c>
      <c r="B8327">
        <v>-94.659069831666699</v>
      </c>
      <c r="C8327">
        <v>18.392870541971298</v>
      </c>
      <c r="D8327">
        <v>52496.711000000003</v>
      </c>
      <c r="E8327">
        <v>1.67192307692308</v>
      </c>
      <c r="F8327">
        <v>40.738</v>
      </c>
      <c r="G8327">
        <v>8552.6258500000004</v>
      </c>
      <c r="H8327">
        <v>1.0976470588235301</v>
      </c>
      <c r="I8327">
        <v>24.867999999999999</v>
      </c>
      <c r="J8327">
        <v>2638.8197</v>
      </c>
      <c r="K8327" t="s">
        <v>0</v>
      </c>
      <c r="L8327">
        <v>2.1139999999999999</v>
      </c>
    </row>
    <row r="8328" spans="1:12" x14ac:dyDescent="0.3">
      <c r="A8328">
        <v>39.079319031166698</v>
      </c>
      <c r="B8328">
        <v>-94.659080295833306</v>
      </c>
      <c r="C8328">
        <v>18.611026888689601</v>
      </c>
      <c r="D8328">
        <v>57104.624000000003</v>
      </c>
      <c r="E8328">
        <v>1.67192307692308</v>
      </c>
      <c r="F8328">
        <v>45.210999999999999</v>
      </c>
      <c r="G8328">
        <v>8562.6170000000002</v>
      </c>
      <c r="H8328">
        <v>1.0976470588235301</v>
      </c>
      <c r="I8328">
        <v>23.443000000000001</v>
      </c>
      <c r="J8328">
        <v>3807.8535999999999</v>
      </c>
      <c r="K8328">
        <v>0.46881730769230801</v>
      </c>
      <c r="L8328">
        <v>2.1589999999999998</v>
      </c>
    </row>
    <row r="8329" spans="1:12" x14ac:dyDescent="0.3">
      <c r="A8329">
        <v>39.079244863666702</v>
      </c>
      <c r="B8329">
        <v>-94.659087611499999</v>
      </c>
      <c r="C8329">
        <v>18.7269539386022</v>
      </c>
      <c r="D8329">
        <v>79092.444000000003</v>
      </c>
      <c r="E8329">
        <v>1.67192307692308</v>
      </c>
      <c r="F8329">
        <v>52.576999999999998</v>
      </c>
      <c r="G8329">
        <v>7596.6341199999997</v>
      </c>
      <c r="H8329">
        <v>1.0976470588235301</v>
      </c>
      <c r="I8329">
        <v>20.393000000000001</v>
      </c>
      <c r="J8329">
        <v>3462.3656000000001</v>
      </c>
      <c r="K8329">
        <v>0.46881730769230801</v>
      </c>
      <c r="L8329">
        <v>4</v>
      </c>
    </row>
    <row r="8330" spans="1:12" x14ac:dyDescent="0.3">
      <c r="A8330">
        <v>39.0791700748333</v>
      </c>
      <c r="B8330">
        <v>-94.659091442499999</v>
      </c>
      <c r="C8330">
        <v>18.4347043960252</v>
      </c>
      <c r="D8330">
        <v>92037.982000000004</v>
      </c>
      <c r="E8330">
        <v>1.67192307692308</v>
      </c>
      <c r="F8330">
        <v>53.67</v>
      </c>
      <c r="G8330">
        <v>8092.7898999999998</v>
      </c>
      <c r="H8330">
        <v>1.0976470588235301</v>
      </c>
      <c r="I8330">
        <v>17.716999999999999</v>
      </c>
      <c r="J8330">
        <v>7030.1145200000001</v>
      </c>
      <c r="K8330">
        <v>0.46881730769230801</v>
      </c>
      <c r="L8330">
        <v>6.9370000000000003</v>
      </c>
    </row>
    <row r="8331" spans="1:12" x14ac:dyDescent="0.3">
      <c r="A8331">
        <v>39.079096401000001</v>
      </c>
      <c r="B8331">
        <v>-94.659092657833298</v>
      </c>
      <c r="C8331">
        <v>17.675281683628601</v>
      </c>
      <c r="D8331">
        <v>72764.114000000001</v>
      </c>
      <c r="E8331">
        <v>1.67192307692308</v>
      </c>
      <c r="F8331">
        <v>59.220999999999997</v>
      </c>
      <c r="G8331">
        <v>5731.5573999999997</v>
      </c>
      <c r="H8331">
        <v>1.0976470588235301</v>
      </c>
      <c r="I8331">
        <v>18.138000000000002</v>
      </c>
      <c r="J8331">
        <v>3314.8516</v>
      </c>
      <c r="K8331">
        <v>0.46881730769230801</v>
      </c>
      <c r="L8331">
        <v>8.8119999999999994</v>
      </c>
    </row>
    <row r="8332" spans="1:12" x14ac:dyDescent="0.3">
      <c r="A8332">
        <v>39.079025757666699</v>
      </c>
      <c r="B8332">
        <v>-94.659092110499998</v>
      </c>
      <c r="C8332">
        <v>16.058196786354198</v>
      </c>
      <c r="D8332">
        <v>73596.332800000004</v>
      </c>
      <c r="E8332">
        <v>1.67192307692308</v>
      </c>
      <c r="F8332">
        <v>59.314999999999998</v>
      </c>
      <c r="G8332">
        <v>8180.0535</v>
      </c>
      <c r="H8332">
        <v>1.0976470588235301</v>
      </c>
      <c r="I8332">
        <v>20.128</v>
      </c>
      <c r="J8332">
        <v>2670.9086000000002</v>
      </c>
      <c r="K8332">
        <v>0.46881730769230801</v>
      </c>
      <c r="L8332">
        <v>6.9779999999999998</v>
      </c>
    </row>
    <row r="8333" spans="1:12" x14ac:dyDescent="0.3">
      <c r="A8333">
        <v>39.078961578166698</v>
      </c>
      <c r="B8333">
        <v>-94.659091467333297</v>
      </c>
      <c r="C8333">
        <v>13.777457987722199</v>
      </c>
      <c r="D8333">
        <v>68838.888500000001</v>
      </c>
      <c r="E8333">
        <v>1.7677692307692301</v>
      </c>
      <c r="F8333">
        <v>55.24</v>
      </c>
      <c r="G8333">
        <v>9810.7782000000007</v>
      </c>
      <c r="H8333">
        <v>1.0976470588235301</v>
      </c>
      <c r="I8333">
        <v>23.026</v>
      </c>
      <c r="J8333">
        <v>3270.3606</v>
      </c>
      <c r="K8333">
        <v>0.46881730769230801</v>
      </c>
      <c r="L8333">
        <v>17.212</v>
      </c>
    </row>
    <row r="8334" spans="1:12" x14ac:dyDescent="0.3">
      <c r="A8334">
        <v>39.078906801999999</v>
      </c>
      <c r="B8334">
        <v>-94.659098732999993</v>
      </c>
      <c r="C8334">
        <v>10.608877148791001</v>
      </c>
      <c r="D8334">
        <v>72326.73</v>
      </c>
      <c r="E8334">
        <v>1.7677692307692301</v>
      </c>
      <c r="F8334">
        <v>52.220999999999997</v>
      </c>
      <c r="G8334">
        <v>12336.948</v>
      </c>
      <c r="H8334">
        <v>1.0976470588235301</v>
      </c>
      <c r="I8334">
        <v>30.172999999999998</v>
      </c>
      <c r="J8334">
        <v>1762.9834000000001</v>
      </c>
      <c r="K8334">
        <v>0.46881730769230801</v>
      </c>
      <c r="L8334">
        <v>24.706</v>
      </c>
    </row>
    <row r="8335" spans="1:12" x14ac:dyDescent="0.3">
      <c r="A8335">
        <v>39.0788660708333</v>
      </c>
      <c r="B8335">
        <v>-94.6591139133333</v>
      </c>
      <c r="C8335">
        <v>6.2767582003738802</v>
      </c>
      <c r="D8335">
        <v>102371.958</v>
      </c>
      <c r="E8335">
        <v>1.7677692307692301</v>
      </c>
      <c r="F8335">
        <v>52.524000000000001</v>
      </c>
      <c r="G8335">
        <v>10126.9771</v>
      </c>
      <c r="H8335">
        <v>1.0976470588235301</v>
      </c>
      <c r="I8335">
        <v>37.89</v>
      </c>
      <c r="J8335">
        <v>3554.9888000000001</v>
      </c>
      <c r="K8335">
        <v>0.46881730769230801</v>
      </c>
      <c r="L8335">
        <v>12.35</v>
      </c>
    </row>
    <row r="8336" spans="1:12" x14ac:dyDescent="0.3">
      <c r="A8336">
        <v>39.078843564166696</v>
      </c>
      <c r="B8336">
        <v>-94.659128188833293</v>
      </c>
      <c r="C8336">
        <v>4.1511992809376599</v>
      </c>
      <c r="D8336">
        <v>76259.563999999998</v>
      </c>
      <c r="E8336">
        <v>1.7677692307692301</v>
      </c>
      <c r="F8336">
        <v>51.947000000000003</v>
      </c>
      <c r="G8336">
        <v>12636.359</v>
      </c>
      <c r="H8336">
        <v>1.0976470588235301</v>
      </c>
      <c r="I8336">
        <v>37.533000000000001</v>
      </c>
      <c r="J8336">
        <v>1605.62959</v>
      </c>
      <c r="K8336">
        <v>0.46881730769230801</v>
      </c>
      <c r="L8336">
        <v>7.1040000000000001</v>
      </c>
    </row>
    <row r="8337" spans="1:12" x14ac:dyDescent="0.3">
      <c r="A8337">
        <v>39.078829567666702</v>
      </c>
      <c r="B8337">
        <v>-94.659139665833294</v>
      </c>
      <c r="C8337">
        <v>5.87923672890639</v>
      </c>
      <c r="D8337">
        <v>83517.027000000002</v>
      </c>
      <c r="E8337" t="s">
        <v>0</v>
      </c>
      <c r="F8337">
        <v>48.942999999999998</v>
      </c>
      <c r="G8337">
        <v>12658.123</v>
      </c>
      <c r="H8337">
        <v>1.0976470588235301</v>
      </c>
      <c r="I8337">
        <v>32.015999999999998</v>
      </c>
      <c r="J8337">
        <v>1692.3598</v>
      </c>
      <c r="K8337">
        <v>0.46881730769230801</v>
      </c>
      <c r="L8337">
        <v>4.8810000000000002</v>
      </c>
    </row>
    <row r="8338" spans="1:12" x14ac:dyDescent="0.3">
      <c r="A8338">
        <v>39.078811377666703</v>
      </c>
      <c r="B8338">
        <v>-94.659158828666705</v>
      </c>
      <c r="C8338">
        <v>8.9915509734802406</v>
      </c>
      <c r="D8338">
        <v>97966.418000000005</v>
      </c>
      <c r="E8338">
        <v>1.7677692307692301</v>
      </c>
      <c r="F8338">
        <v>50.091000000000001</v>
      </c>
      <c r="G8338">
        <v>10640.504000000001</v>
      </c>
      <c r="H8338">
        <v>1.0976470588235301</v>
      </c>
      <c r="I8338">
        <v>28.628</v>
      </c>
      <c r="J8338">
        <v>3532.6146699999999</v>
      </c>
      <c r="K8338">
        <v>0.46881730769230801</v>
      </c>
      <c r="L8338">
        <v>6.3819999999999997</v>
      </c>
    </row>
    <row r="8339" spans="1:12" x14ac:dyDescent="0.3">
      <c r="A8339">
        <v>39.078788905833299</v>
      </c>
      <c r="B8339">
        <v>-94.659194955999993</v>
      </c>
      <c r="C8339">
        <v>11.811389978940401</v>
      </c>
      <c r="D8339">
        <v>95682.128599999996</v>
      </c>
      <c r="E8339">
        <v>1.7677692307692301</v>
      </c>
      <c r="F8339">
        <v>56.021000000000001</v>
      </c>
      <c r="G8339">
        <v>5924.9780000000001</v>
      </c>
      <c r="H8339" t="s">
        <v>0</v>
      </c>
      <c r="I8339">
        <v>29.864000000000001</v>
      </c>
      <c r="J8339">
        <v>1080.8398</v>
      </c>
      <c r="K8339">
        <v>1.09458684210526</v>
      </c>
      <c r="L8339">
        <v>9.702</v>
      </c>
    </row>
    <row r="8340" spans="1:12" x14ac:dyDescent="0.3">
      <c r="A8340">
        <v>39.078769202666699</v>
      </c>
      <c r="B8340">
        <v>-94.659250218833293</v>
      </c>
      <c r="C8340">
        <v>14.782226766051799</v>
      </c>
      <c r="D8340">
        <v>81732.376000000004</v>
      </c>
      <c r="E8340">
        <v>1.7677692307692301</v>
      </c>
      <c r="F8340">
        <v>59.707000000000001</v>
      </c>
      <c r="G8340">
        <v>5148.7084999999997</v>
      </c>
      <c r="H8340" t="s">
        <v>0</v>
      </c>
      <c r="I8340">
        <v>29.446999999999999</v>
      </c>
      <c r="J8340">
        <v>4339.2281999999996</v>
      </c>
      <c r="K8340">
        <v>1.09458684210526</v>
      </c>
      <c r="L8340">
        <v>12.977</v>
      </c>
    </row>
    <row r="8341" spans="1:12" x14ac:dyDescent="0.3">
      <c r="A8341">
        <v>39.078758336333301</v>
      </c>
      <c r="B8341">
        <v>-94.659325029166695</v>
      </c>
      <c r="C8341">
        <v>17.734369260899602</v>
      </c>
      <c r="D8341">
        <v>48720.652399999999</v>
      </c>
      <c r="E8341">
        <v>1.7677692307692301</v>
      </c>
      <c r="F8341">
        <v>58.78</v>
      </c>
      <c r="G8341">
        <v>7047.2110000000002</v>
      </c>
      <c r="H8341">
        <v>1.0976470588235301</v>
      </c>
      <c r="I8341">
        <v>28.645</v>
      </c>
      <c r="J8341">
        <v>8739.3243999999995</v>
      </c>
      <c r="K8341">
        <v>1.09458684210526</v>
      </c>
      <c r="L8341">
        <v>15.28</v>
      </c>
    </row>
    <row r="8342" spans="1:12" x14ac:dyDescent="0.3">
      <c r="A8342">
        <v>39.078753337000002</v>
      </c>
      <c r="B8342">
        <v>-94.659416109999995</v>
      </c>
      <c r="C8342">
        <v>19.901929108490499</v>
      </c>
      <c r="D8342">
        <v>49975.953999999998</v>
      </c>
      <c r="E8342">
        <v>1.7677692307692301</v>
      </c>
      <c r="F8342">
        <v>43.343000000000004</v>
      </c>
      <c r="G8342">
        <v>4031.6023</v>
      </c>
      <c r="H8342">
        <v>1.0976470588235301</v>
      </c>
      <c r="I8342">
        <v>23.029</v>
      </c>
      <c r="J8342">
        <v>2814.3654000000001</v>
      </c>
      <c r="K8342">
        <v>1.09458684210526</v>
      </c>
      <c r="L8342">
        <v>14.763</v>
      </c>
    </row>
    <row r="8343" spans="1:12" x14ac:dyDescent="0.3">
      <c r="A8343">
        <v>39.078751414833299</v>
      </c>
      <c r="B8343">
        <v>-94.659518548333295</v>
      </c>
      <c r="C8343">
        <v>20.8954722916455</v>
      </c>
      <c r="D8343">
        <v>41638.832000000002</v>
      </c>
      <c r="E8343">
        <v>1.7677692307692301</v>
      </c>
      <c r="F8343">
        <v>40.454999999999998</v>
      </c>
      <c r="G8343">
        <v>9262.8780000000006</v>
      </c>
      <c r="H8343">
        <v>1.0976470588235301</v>
      </c>
      <c r="I8343">
        <v>29.094000000000001</v>
      </c>
      <c r="J8343">
        <v>2538.915</v>
      </c>
      <c r="K8343">
        <v>1.09458684210526</v>
      </c>
      <c r="L8343">
        <v>12.371</v>
      </c>
    </row>
    <row r="8344" spans="1:12" x14ac:dyDescent="0.3">
      <c r="A8344">
        <v>39.078751396500003</v>
      </c>
      <c r="B8344">
        <v>-94.659626132</v>
      </c>
      <c r="C8344">
        <v>21.970415356446399</v>
      </c>
      <c r="D8344">
        <v>71276.264999999999</v>
      </c>
      <c r="E8344">
        <v>1.7677692307692301</v>
      </c>
      <c r="F8344">
        <v>39.57</v>
      </c>
      <c r="G8344">
        <v>8083.3320000000003</v>
      </c>
      <c r="H8344">
        <v>1.0976470588235301</v>
      </c>
      <c r="I8344">
        <v>23.922000000000001</v>
      </c>
      <c r="J8344">
        <v>1267.8330000000001</v>
      </c>
      <c r="K8344">
        <v>1.09458684210526</v>
      </c>
      <c r="L8344">
        <v>6.8860000000000001</v>
      </c>
    </row>
    <row r="8345" spans="1:12" x14ac:dyDescent="0.3">
      <c r="A8345">
        <v>39.078751346666699</v>
      </c>
      <c r="B8345">
        <v>-94.659739250166695</v>
      </c>
      <c r="C8345">
        <v>23.227630015225898</v>
      </c>
      <c r="D8345">
        <v>73229.815000000002</v>
      </c>
      <c r="E8345">
        <v>1.7677692307692301</v>
      </c>
      <c r="F8345">
        <v>42.234000000000002</v>
      </c>
      <c r="G8345">
        <v>6657.2795910000004</v>
      </c>
      <c r="H8345">
        <v>1.0976470588235301</v>
      </c>
      <c r="I8345">
        <v>24.06</v>
      </c>
      <c r="J8345">
        <v>5665.5951100000002</v>
      </c>
      <c r="K8345">
        <v>1.09458684210526</v>
      </c>
      <c r="L8345">
        <v>5.45</v>
      </c>
    </row>
    <row r="8346" spans="1:12" x14ac:dyDescent="0.3">
      <c r="A8346">
        <v>39.078751039499998</v>
      </c>
      <c r="B8346">
        <v>-94.659858840666701</v>
      </c>
      <c r="C8346">
        <v>24.2443898235604</v>
      </c>
      <c r="D8346">
        <v>131593.96</v>
      </c>
      <c r="E8346">
        <v>1.7677692307692301</v>
      </c>
      <c r="F8346">
        <v>37.701000000000001</v>
      </c>
      <c r="G8346">
        <v>5684.2889999999998</v>
      </c>
      <c r="H8346">
        <v>1.6640526315789499</v>
      </c>
      <c r="I8346">
        <v>24.09</v>
      </c>
      <c r="J8346">
        <v>4620.8695399999997</v>
      </c>
      <c r="K8346">
        <v>1.09458684210526</v>
      </c>
      <c r="L8346">
        <v>4.4379999999999997</v>
      </c>
    </row>
    <row r="8347" spans="1:12" x14ac:dyDescent="0.3">
      <c r="A8347">
        <v>39.078750499666697</v>
      </c>
      <c r="B8347">
        <v>-94.659983664833305</v>
      </c>
      <c r="C8347">
        <v>23.865207343142799</v>
      </c>
      <c r="D8347">
        <v>161649.31589999999</v>
      </c>
      <c r="E8347">
        <v>0.46926829268292702</v>
      </c>
      <c r="F8347">
        <v>55.841999999999999</v>
      </c>
      <c r="G8347">
        <v>7520.6390000000001</v>
      </c>
      <c r="H8347">
        <v>1.6640526315789499</v>
      </c>
      <c r="I8347">
        <v>21.030999999999999</v>
      </c>
      <c r="J8347">
        <v>3515.9544000000001</v>
      </c>
      <c r="K8347">
        <v>1.09458684210526</v>
      </c>
      <c r="L8347">
        <v>4.5229999999999997</v>
      </c>
    </row>
    <row r="8348" spans="1:12" x14ac:dyDescent="0.3">
      <c r="A8348">
        <v>39.0787498926667</v>
      </c>
      <c r="B8348">
        <v>-94.660106536166694</v>
      </c>
      <c r="C8348">
        <v>23.211454562459299</v>
      </c>
      <c r="D8348">
        <v>166994.80590000001</v>
      </c>
      <c r="E8348">
        <v>0.46926829268292702</v>
      </c>
      <c r="F8348">
        <v>70.384</v>
      </c>
      <c r="G8348">
        <v>6507.1270000000004</v>
      </c>
      <c r="H8348">
        <v>1.6640526315789499</v>
      </c>
      <c r="I8348">
        <v>18.788</v>
      </c>
      <c r="J8348">
        <v>4500.0268999999998</v>
      </c>
      <c r="K8348">
        <v>1.09458684210526</v>
      </c>
      <c r="L8348">
        <v>4.2229999999999999</v>
      </c>
    </row>
    <row r="8349" spans="1:12" x14ac:dyDescent="0.3">
      <c r="A8349">
        <v>39.078749574333301</v>
      </c>
      <c r="B8349">
        <v>-94.660226043333296</v>
      </c>
      <c r="C8349">
        <v>22.5960622899578</v>
      </c>
      <c r="D8349">
        <v>162380.35999999999</v>
      </c>
      <c r="E8349">
        <v>0.46926829268292702</v>
      </c>
      <c r="F8349">
        <v>73.695999999999998</v>
      </c>
      <c r="G8349">
        <v>7851.2079999999996</v>
      </c>
      <c r="H8349">
        <v>1.6640526315789499</v>
      </c>
      <c r="I8349">
        <v>27.561</v>
      </c>
      <c r="J8349">
        <v>5277.6533200000003</v>
      </c>
      <c r="K8349">
        <v>1.09458684210526</v>
      </c>
      <c r="L8349">
        <v>2.8130000000000002</v>
      </c>
    </row>
    <row r="8350" spans="1:12" x14ac:dyDescent="0.3">
      <c r="A8350">
        <v>39.078749764666703</v>
      </c>
      <c r="B8350">
        <v>-94.660342382500005</v>
      </c>
      <c r="C8350">
        <v>22.502528132856</v>
      </c>
      <c r="D8350">
        <v>164433.6452</v>
      </c>
      <c r="E8350">
        <v>0.46926829268292702</v>
      </c>
      <c r="F8350">
        <v>73.057000000000002</v>
      </c>
      <c r="G8350">
        <v>6836.7151000000003</v>
      </c>
      <c r="H8350">
        <v>1.6640526315789499</v>
      </c>
      <c r="I8350">
        <v>27.663</v>
      </c>
      <c r="J8350">
        <v>5755.1163999999999</v>
      </c>
      <c r="K8350">
        <v>1.09458684210526</v>
      </c>
      <c r="L8350">
        <v>1.7869999999999999</v>
      </c>
    </row>
    <row r="8351" spans="1:12" x14ac:dyDescent="0.3">
      <c r="A8351">
        <v>39.0787498125</v>
      </c>
      <c r="B8351">
        <v>-94.660458240333298</v>
      </c>
      <c r="C8351">
        <v>22.760978739189099</v>
      </c>
      <c r="D8351">
        <v>148639.67000000001</v>
      </c>
      <c r="E8351">
        <v>0.46926829268292702</v>
      </c>
      <c r="F8351">
        <v>69.406000000000006</v>
      </c>
      <c r="G8351">
        <v>9333.8426999999992</v>
      </c>
      <c r="H8351">
        <v>1.6640526315789499</v>
      </c>
      <c r="I8351">
        <v>24.777000000000001</v>
      </c>
      <c r="J8351">
        <v>2787.0147000000002</v>
      </c>
      <c r="K8351">
        <v>1.09458684210526</v>
      </c>
      <c r="L8351">
        <v>2.6539999999999999</v>
      </c>
    </row>
    <row r="8352" spans="1:12" x14ac:dyDescent="0.3">
      <c r="A8352">
        <v>39.078750037166699</v>
      </c>
      <c r="B8352">
        <v>-94.660575428499996</v>
      </c>
      <c r="C8352">
        <v>22.966128060552698</v>
      </c>
      <c r="D8352">
        <v>137185.20000000001</v>
      </c>
      <c r="E8352">
        <v>0.46926829268292702</v>
      </c>
      <c r="F8352">
        <v>69.358999999999995</v>
      </c>
      <c r="G8352">
        <v>5865.3567999999996</v>
      </c>
      <c r="H8352">
        <v>1.6640526315789499</v>
      </c>
      <c r="I8352">
        <v>23.597000000000001</v>
      </c>
      <c r="J8352">
        <v>2289.779</v>
      </c>
      <c r="K8352">
        <v>1.09458684210526</v>
      </c>
      <c r="L8352">
        <v>2.8820000000000001</v>
      </c>
    </row>
    <row r="8353" spans="1:12" x14ac:dyDescent="0.3">
      <c r="A8353">
        <v>39.078750286166702</v>
      </c>
      <c r="B8353">
        <v>-94.660693672833304</v>
      </c>
      <c r="C8353">
        <v>23.125530877960301</v>
      </c>
      <c r="D8353">
        <v>102301.749</v>
      </c>
      <c r="E8353">
        <v>0.46926829268292702</v>
      </c>
      <c r="F8353">
        <v>63.643000000000001</v>
      </c>
      <c r="G8353">
        <v>12606.64</v>
      </c>
      <c r="H8353">
        <v>1.6640526315789499</v>
      </c>
      <c r="I8353">
        <v>21.806999999999999</v>
      </c>
      <c r="J8353">
        <v>3476.1484999999998</v>
      </c>
      <c r="K8353">
        <v>1.09458684210526</v>
      </c>
      <c r="L8353">
        <v>3.0390000000000001</v>
      </c>
    </row>
    <row r="8354" spans="1:12" x14ac:dyDescent="0.3">
      <c r="A8354">
        <v>39.078751431833297</v>
      </c>
      <c r="B8354">
        <v>-94.660812729166693</v>
      </c>
      <c r="C8354">
        <v>23.2673143894812</v>
      </c>
      <c r="D8354">
        <v>40539.714999999997</v>
      </c>
      <c r="E8354">
        <v>0.46926829268292702</v>
      </c>
      <c r="F8354">
        <v>61.179000000000002</v>
      </c>
      <c r="G8354">
        <v>6710.3693000000003</v>
      </c>
      <c r="H8354">
        <v>1.6640526315789499</v>
      </c>
      <c r="I8354">
        <v>19.942</v>
      </c>
      <c r="J8354">
        <v>1596.5142000000001</v>
      </c>
      <c r="K8354">
        <v>1.09458684210526</v>
      </c>
      <c r="L8354">
        <v>2.355</v>
      </c>
    </row>
    <row r="8355" spans="1:12" x14ac:dyDescent="0.3">
      <c r="A8355">
        <v>39.078754227499999</v>
      </c>
      <c r="B8355">
        <v>-94.660932470500001</v>
      </c>
      <c r="C8355">
        <v>23.2738823716629</v>
      </c>
      <c r="D8355">
        <v>13524.008</v>
      </c>
      <c r="E8355">
        <v>0.46926829268292702</v>
      </c>
      <c r="F8355">
        <v>38.131999999999998</v>
      </c>
      <c r="G8355">
        <v>5519.5409099999997</v>
      </c>
      <c r="H8355">
        <v>1.6640526315789499</v>
      </c>
      <c r="I8355">
        <v>18.954999999999998</v>
      </c>
      <c r="J8355">
        <v>3100.3944499999998</v>
      </c>
      <c r="K8355">
        <v>1.09458684210526</v>
      </c>
      <c r="L8355">
        <v>2.5329999999999999</v>
      </c>
    </row>
    <row r="8356" spans="1:12" x14ac:dyDescent="0.3">
      <c r="A8356">
        <v>39.078761331666698</v>
      </c>
      <c r="B8356">
        <v>-94.661051949833293</v>
      </c>
      <c r="C8356">
        <v>23.273570662900401</v>
      </c>
      <c r="D8356">
        <v>15086.055</v>
      </c>
      <c r="E8356">
        <v>0.46926829268292702</v>
      </c>
      <c r="F8356">
        <v>17.498000000000001</v>
      </c>
      <c r="G8356">
        <v>10965.386</v>
      </c>
      <c r="H8356">
        <v>1.6640526315789499</v>
      </c>
      <c r="I8356">
        <v>17.538</v>
      </c>
      <c r="J8356">
        <v>3651.7145</v>
      </c>
      <c r="K8356">
        <v>1.09458684210526</v>
      </c>
      <c r="L8356">
        <v>2.1429999999999998</v>
      </c>
    </row>
    <row r="8357" spans="1:12" x14ac:dyDescent="0.3">
      <c r="A8357">
        <v>39.078773401666702</v>
      </c>
      <c r="B8357">
        <v>-94.6611707645</v>
      </c>
      <c r="C8357">
        <v>23.2962851060887</v>
      </c>
      <c r="D8357">
        <v>11450.322</v>
      </c>
      <c r="E8357">
        <v>0.46926829268292702</v>
      </c>
      <c r="F8357">
        <v>10.148</v>
      </c>
      <c r="G8357">
        <v>11768.704</v>
      </c>
      <c r="H8357">
        <v>1.6640526315789499</v>
      </c>
      <c r="I8357">
        <v>16.599</v>
      </c>
      <c r="J8357">
        <v>1207.7077999999999</v>
      </c>
      <c r="K8357">
        <v>1.09458684210526</v>
      </c>
      <c r="L8357">
        <v>2.2250000000000001</v>
      </c>
    </row>
    <row r="8358" spans="1:12" x14ac:dyDescent="0.3">
      <c r="A8358">
        <v>39.078789776999997</v>
      </c>
      <c r="B8358">
        <v>-94.661288839666696</v>
      </c>
      <c r="C8358">
        <v>22.7073690180199</v>
      </c>
      <c r="D8358">
        <v>7526.4560000000001</v>
      </c>
      <c r="E8358">
        <v>0.46926829268292702</v>
      </c>
      <c r="F8358">
        <v>8.0790000000000006</v>
      </c>
      <c r="G8358">
        <v>14328.371999999999</v>
      </c>
      <c r="H8358">
        <v>1.6640526315789499</v>
      </c>
      <c r="I8358">
        <v>15.898</v>
      </c>
      <c r="J8358">
        <v>2949.9866000000002</v>
      </c>
      <c r="K8358">
        <v>1.09458684210526</v>
      </c>
      <c r="L8358">
        <v>1.631</v>
      </c>
    </row>
    <row r="8359" spans="1:12" x14ac:dyDescent="0.3">
      <c r="A8359">
        <v>39.078809651666703</v>
      </c>
      <c r="B8359">
        <v>-94.661402914500002</v>
      </c>
      <c r="C8359">
        <v>21.7950767510834</v>
      </c>
      <c r="D8359">
        <v>4866.9189999999999</v>
      </c>
      <c r="E8359">
        <v>0.46926829268292702</v>
      </c>
      <c r="F8359">
        <v>9.7799999999999994</v>
      </c>
      <c r="G8359">
        <v>11457.179</v>
      </c>
      <c r="H8359">
        <v>1.6640526315789499</v>
      </c>
      <c r="I8359">
        <v>14.685</v>
      </c>
      <c r="J8359">
        <v>2422.4636599999999</v>
      </c>
      <c r="K8359">
        <v>1.09458684210526</v>
      </c>
      <c r="L8359">
        <v>1.2270000000000001</v>
      </c>
    </row>
    <row r="8360" spans="1:12" x14ac:dyDescent="0.3">
      <c r="A8360">
        <v>39.078832552500003</v>
      </c>
      <c r="B8360">
        <v>-94.661511182833294</v>
      </c>
      <c r="C8360">
        <v>20.8741247529079</v>
      </c>
      <c r="D8360">
        <v>7790.4699000000001</v>
      </c>
      <c r="E8360">
        <v>0.46926829268292702</v>
      </c>
      <c r="F8360">
        <v>10.875999999999999</v>
      </c>
      <c r="G8360">
        <v>13112.174000000001</v>
      </c>
      <c r="H8360">
        <v>1.6640526315789499</v>
      </c>
      <c r="I8360">
        <v>15.768000000000001</v>
      </c>
      <c r="J8360">
        <v>2797.6001000000001</v>
      </c>
      <c r="K8360">
        <v>1.09458684210526</v>
      </c>
      <c r="L8360">
        <v>1.921</v>
      </c>
    </row>
    <row r="8361" spans="1:12" x14ac:dyDescent="0.3">
      <c r="A8361">
        <v>39.078855375000003</v>
      </c>
      <c r="B8361">
        <v>-94.661614557333294</v>
      </c>
      <c r="C8361">
        <v>19.320949854362102</v>
      </c>
      <c r="D8361">
        <v>12375.053</v>
      </c>
      <c r="E8361">
        <v>0.46926829268292702</v>
      </c>
      <c r="F8361">
        <v>10.367000000000001</v>
      </c>
      <c r="G8361">
        <v>13562.697</v>
      </c>
      <c r="H8361">
        <v>1.6640526315789499</v>
      </c>
      <c r="I8361">
        <v>16.738</v>
      </c>
      <c r="J8361">
        <v>2640.0810999999999</v>
      </c>
      <c r="K8361">
        <v>1.09458684210526</v>
      </c>
      <c r="L8361">
        <v>1.609</v>
      </c>
    </row>
    <row r="8362" spans="1:12" x14ac:dyDescent="0.3">
      <c r="A8362">
        <v>39.078879200999999</v>
      </c>
      <c r="B8362">
        <v>-94.6617091811667</v>
      </c>
      <c r="C8362">
        <v>17.4630324347639</v>
      </c>
      <c r="D8362">
        <v>15180.66</v>
      </c>
      <c r="E8362">
        <v>0.46926829268292702</v>
      </c>
      <c r="F8362">
        <v>13.022</v>
      </c>
      <c r="G8362">
        <v>12100.925999999999</v>
      </c>
      <c r="H8362">
        <v>1.6640526315789499</v>
      </c>
      <c r="I8362">
        <v>16.065000000000001</v>
      </c>
      <c r="J8362">
        <v>4370.6751999999997</v>
      </c>
      <c r="K8362">
        <v>1.09458684210526</v>
      </c>
      <c r="L8362">
        <v>1.1359999999999999</v>
      </c>
    </row>
    <row r="8363" spans="1:12" x14ac:dyDescent="0.3">
      <c r="A8363">
        <v>39.078903406499997</v>
      </c>
      <c r="B8363">
        <v>-94.661793512499997</v>
      </c>
      <c r="C8363">
        <v>14.4509983450275</v>
      </c>
      <c r="D8363">
        <v>26599.304</v>
      </c>
      <c r="E8363">
        <v>0.46926829268292702</v>
      </c>
      <c r="F8363">
        <v>19.738</v>
      </c>
      <c r="G8363">
        <v>11988.336499999999</v>
      </c>
      <c r="H8363">
        <v>1.6640526315789499</v>
      </c>
      <c r="I8363">
        <v>15.632999999999999</v>
      </c>
      <c r="J8363">
        <v>3361.4868000000001</v>
      </c>
      <c r="K8363">
        <v>1.09458684210526</v>
      </c>
      <c r="L8363">
        <v>1.8979999999999999</v>
      </c>
    </row>
    <row r="8364" spans="1:12" x14ac:dyDescent="0.3">
      <c r="A8364">
        <v>39.078926543166702</v>
      </c>
      <c r="B8364">
        <v>-94.6618616855</v>
      </c>
      <c r="C8364">
        <v>14.5229770913392</v>
      </c>
      <c r="D8364">
        <v>22892.746999999999</v>
      </c>
      <c r="E8364">
        <v>0.46926829268292702</v>
      </c>
      <c r="F8364">
        <v>16.213999999999999</v>
      </c>
      <c r="G8364">
        <v>13688.314</v>
      </c>
      <c r="H8364">
        <v>1.6640526315789499</v>
      </c>
      <c r="I8364">
        <v>15.848000000000001</v>
      </c>
      <c r="J8364">
        <v>829.70405000000005</v>
      </c>
      <c r="K8364">
        <v>1.09458684210526</v>
      </c>
      <c r="L8364">
        <v>1.4330000000000001</v>
      </c>
    </row>
    <row r="8365" spans="1:12" x14ac:dyDescent="0.3">
      <c r="A8365">
        <v>39.078963018166696</v>
      </c>
      <c r="B8365">
        <v>-94.661919852333298</v>
      </c>
      <c r="C8365">
        <v>12.909277636607101</v>
      </c>
      <c r="D8365">
        <v>23982.7379</v>
      </c>
      <c r="E8365">
        <v>0.46926829268292702</v>
      </c>
      <c r="F8365">
        <v>21.603999999999999</v>
      </c>
      <c r="G8365">
        <v>11070.5232</v>
      </c>
      <c r="H8365">
        <v>0.51681578947368401</v>
      </c>
      <c r="I8365">
        <v>16.058</v>
      </c>
      <c r="J8365">
        <v>2111.4976000000001</v>
      </c>
      <c r="K8365">
        <v>1.09458684210526</v>
      </c>
      <c r="L8365">
        <v>1.177</v>
      </c>
    </row>
    <row r="8366" spans="1:12" x14ac:dyDescent="0.3">
      <c r="A8366">
        <v>39.078998011833299</v>
      </c>
      <c r="B8366">
        <v>-94.661968694833305</v>
      </c>
      <c r="C8366">
        <v>11.477335874903099</v>
      </c>
      <c r="D8366">
        <v>26721.096000000001</v>
      </c>
      <c r="E8366">
        <v>0.46926829268292702</v>
      </c>
      <c r="F8366">
        <v>20.471</v>
      </c>
      <c r="G8366">
        <v>11795.0229</v>
      </c>
      <c r="H8366">
        <v>0.51681578947368401</v>
      </c>
      <c r="I8366">
        <v>15.91</v>
      </c>
      <c r="J8366">
        <v>2247.7548000000002</v>
      </c>
      <c r="K8366">
        <v>1.09458684210526</v>
      </c>
      <c r="L8366">
        <v>1.5669999999999999</v>
      </c>
    </row>
    <row r="8367" spans="1:12" x14ac:dyDescent="0.3">
      <c r="A8367">
        <v>39.079023273166698</v>
      </c>
      <c r="B8367">
        <v>-94.662018020666693</v>
      </c>
      <c r="C8367">
        <v>9.7156689201026296</v>
      </c>
      <c r="D8367">
        <v>8783.6640000000007</v>
      </c>
      <c r="E8367">
        <v>0.46926829268292702</v>
      </c>
      <c r="F8367">
        <v>18.981000000000002</v>
      </c>
      <c r="G8367">
        <v>11261.7024</v>
      </c>
      <c r="H8367">
        <v>0.51681578947368401</v>
      </c>
      <c r="I8367">
        <v>16.128</v>
      </c>
      <c r="J8367">
        <v>835.47478000000001</v>
      </c>
      <c r="K8367">
        <v>1.09458684210526</v>
      </c>
      <c r="L8367">
        <v>1.254</v>
      </c>
    </row>
    <row r="8368" spans="1:12" x14ac:dyDescent="0.3">
      <c r="A8368">
        <v>39.079032288166701</v>
      </c>
      <c r="B8368">
        <v>-94.662066676833305</v>
      </c>
      <c r="C8368">
        <v>8.9419637426755205</v>
      </c>
      <c r="D8368">
        <v>17838.476900000001</v>
      </c>
      <c r="E8368">
        <v>0.46926829268292702</v>
      </c>
      <c r="F8368">
        <v>20.324999999999999</v>
      </c>
      <c r="G8368">
        <v>11609.4288</v>
      </c>
      <c r="H8368">
        <v>0.51681578947368401</v>
      </c>
      <c r="I8368">
        <v>16.268000000000001</v>
      </c>
      <c r="J8368">
        <v>3771.8357999999998</v>
      </c>
      <c r="K8368">
        <v>1.09458684210526</v>
      </c>
      <c r="L8368">
        <v>1.4350000000000001</v>
      </c>
    </row>
    <row r="8369" spans="1:12" x14ac:dyDescent="0.3">
      <c r="A8369">
        <v>39.079023847833298</v>
      </c>
      <c r="B8369">
        <v>-94.662111413833301</v>
      </c>
      <c r="C8369">
        <v>8.3618492408714094</v>
      </c>
      <c r="D8369">
        <v>9816.7150000000001</v>
      </c>
      <c r="E8369">
        <v>0.46926829268292702</v>
      </c>
      <c r="F8369">
        <v>16.648</v>
      </c>
      <c r="G8369">
        <v>10128.489100000001</v>
      </c>
      <c r="H8369">
        <v>0.51681578947368401</v>
      </c>
      <c r="I8369">
        <v>17.896000000000001</v>
      </c>
      <c r="J8369">
        <v>4241.8573999999999</v>
      </c>
      <c r="K8369">
        <v>1.09458684210526</v>
      </c>
      <c r="L8369">
        <v>1.3029999999999999</v>
      </c>
    </row>
    <row r="8370" spans="1:12" x14ac:dyDescent="0.3">
      <c r="A8370">
        <v>39.079001203166698</v>
      </c>
      <c r="B8370">
        <v>-94.662143077333297</v>
      </c>
      <c r="C8370">
        <v>8.3324085931186005</v>
      </c>
      <c r="D8370">
        <v>15514.342000000001</v>
      </c>
      <c r="E8370">
        <v>0.46926829268292702</v>
      </c>
      <c r="F8370">
        <v>14.019</v>
      </c>
      <c r="G8370">
        <v>10325.164000000001</v>
      </c>
      <c r="H8370">
        <v>0.51681578947368401</v>
      </c>
      <c r="I8370">
        <v>17.785</v>
      </c>
      <c r="J8370">
        <v>3253.3566000000001</v>
      </c>
      <c r="K8370">
        <v>1.09458684210526</v>
      </c>
      <c r="L8370">
        <v>1.026</v>
      </c>
    </row>
    <row r="8371" spans="1:12" x14ac:dyDescent="0.3">
      <c r="A8371">
        <v>39.078969598166701</v>
      </c>
      <c r="B8371">
        <v>-94.6621566011667</v>
      </c>
      <c r="C8371">
        <v>8.6847331994441692</v>
      </c>
      <c r="D8371">
        <v>11228.8838</v>
      </c>
      <c r="E8371">
        <v>0.46926829268292702</v>
      </c>
      <c r="F8371">
        <v>14.702</v>
      </c>
      <c r="G8371">
        <v>11149.293</v>
      </c>
      <c r="H8371">
        <v>0.51681578947368401</v>
      </c>
      <c r="I8371">
        <v>17.802</v>
      </c>
      <c r="J8371">
        <v>3116.8787000000002</v>
      </c>
      <c r="K8371">
        <v>1.09458684210526</v>
      </c>
      <c r="L8371">
        <v>1.1359999999999999</v>
      </c>
    </row>
    <row r="8372" spans="1:12" x14ac:dyDescent="0.3">
      <c r="A8372">
        <v>39.078935639666703</v>
      </c>
      <c r="B8372">
        <v>-94.662147340000004</v>
      </c>
      <c r="C8372">
        <v>9.0692594905027608</v>
      </c>
      <c r="D8372">
        <v>19391.964899999999</v>
      </c>
      <c r="E8372">
        <v>0.46926829268292702</v>
      </c>
      <c r="F8372">
        <v>13.958</v>
      </c>
      <c r="G8372">
        <v>10027.709999999999</v>
      </c>
      <c r="H8372">
        <v>0.51681578947368401</v>
      </c>
      <c r="I8372">
        <v>17.437999999999999</v>
      </c>
      <c r="J8372">
        <v>3742.0277599999999</v>
      </c>
      <c r="K8372" t="s">
        <v>0</v>
      </c>
      <c r="L8372">
        <v>1.7110000000000001</v>
      </c>
    </row>
    <row r="8373" spans="1:12" x14ac:dyDescent="0.3">
      <c r="A8373">
        <v>39.078908869999999</v>
      </c>
      <c r="B8373">
        <v>-94.662115856666702</v>
      </c>
      <c r="C8373">
        <v>9.3994092859393508</v>
      </c>
      <c r="D8373">
        <v>16213.983</v>
      </c>
      <c r="E8373">
        <v>0.46926829268292702</v>
      </c>
      <c r="F8373">
        <v>15.645</v>
      </c>
      <c r="G8373">
        <v>10733.627</v>
      </c>
      <c r="H8373">
        <v>0.51681578947368401</v>
      </c>
      <c r="I8373">
        <v>18.396000000000001</v>
      </c>
      <c r="J8373">
        <v>3950.5171999999998</v>
      </c>
      <c r="K8373" t="s">
        <v>0</v>
      </c>
      <c r="L8373">
        <v>1.391</v>
      </c>
    </row>
    <row r="8374" spans="1:12" x14ac:dyDescent="0.3">
      <c r="A8374">
        <v>39.078897415333302</v>
      </c>
      <c r="B8374">
        <v>-94.662069766666704</v>
      </c>
      <c r="C8374">
        <v>9.4473706013653498</v>
      </c>
      <c r="D8374">
        <v>7238.1670000000004</v>
      </c>
      <c r="E8374">
        <v>0.46926829268292702</v>
      </c>
      <c r="F8374">
        <v>13.353999999999999</v>
      </c>
      <c r="G8374">
        <v>10133.273999999999</v>
      </c>
      <c r="H8374">
        <v>0.51681578947368401</v>
      </c>
      <c r="I8374">
        <v>18.777000000000001</v>
      </c>
      <c r="J8374">
        <v>5256.8083999999999</v>
      </c>
      <c r="K8374">
        <v>1.09458684210526</v>
      </c>
      <c r="L8374">
        <v>1.1910000000000001</v>
      </c>
    </row>
    <row r="8375" spans="1:12" x14ac:dyDescent="0.3">
      <c r="A8375">
        <v>39.078899815833303</v>
      </c>
      <c r="B8375">
        <v>-94.662021223666699</v>
      </c>
      <c r="C8375">
        <v>9.4257680484107098</v>
      </c>
      <c r="D8375">
        <v>11972.888999999999</v>
      </c>
      <c r="E8375">
        <v>0.46926829268292702</v>
      </c>
      <c r="F8375">
        <v>13.858000000000001</v>
      </c>
      <c r="G8375">
        <v>12418.144</v>
      </c>
      <c r="H8375">
        <v>0.51681578947368401</v>
      </c>
      <c r="I8375">
        <v>19.137</v>
      </c>
      <c r="J8375">
        <v>2077.7141000000001</v>
      </c>
      <c r="K8375">
        <v>0.74311764705882399</v>
      </c>
      <c r="L8375">
        <v>1.2110000000000001</v>
      </c>
    </row>
    <row r="8376" spans="1:12" x14ac:dyDescent="0.3">
      <c r="A8376">
        <v>39.078907477333303</v>
      </c>
      <c r="B8376">
        <v>-94.661973707666704</v>
      </c>
      <c r="C8376">
        <v>9.04888831209065</v>
      </c>
      <c r="D8376">
        <v>8599.125</v>
      </c>
      <c r="E8376">
        <v>0.46926829268292702</v>
      </c>
      <c r="F8376">
        <v>13.115</v>
      </c>
      <c r="G8376">
        <v>8984.4930000000004</v>
      </c>
      <c r="H8376">
        <v>0.51681578947368401</v>
      </c>
      <c r="I8376">
        <v>18.321000000000002</v>
      </c>
      <c r="J8376">
        <v>1598.7578699999999</v>
      </c>
      <c r="K8376">
        <v>0.74311764705882399</v>
      </c>
      <c r="L8376">
        <v>1.3819999999999999</v>
      </c>
    </row>
    <row r="8377" spans="1:12" x14ac:dyDescent="0.3">
      <c r="A8377">
        <v>39.078914302999998</v>
      </c>
      <c r="B8377">
        <v>-94.661927955166703</v>
      </c>
      <c r="C8377">
        <v>8.6690739679409798</v>
      </c>
      <c r="D8377">
        <v>12072.4185</v>
      </c>
      <c r="E8377">
        <v>0.46926829268292702</v>
      </c>
      <c r="F8377">
        <v>13.375999999999999</v>
      </c>
      <c r="G8377">
        <v>9972.2919999999995</v>
      </c>
      <c r="H8377">
        <v>0.51681578947368401</v>
      </c>
      <c r="I8377">
        <v>17.062000000000001</v>
      </c>
      <c r="J8377">
        <v>4208.4138199999998</v>
      </c>
      <c r="K8377">
        <v>0.74311764705882399</v>
      </c>
      <c r="L8377">
        <v>1.845</v>
      </c>
    </row>
    <row r="8378" spans="1:12" x14ac:dyDescent="0.3">
      <c r="A8378">
        <v>39.078916776500002</v>
      </c>
      <c r="B8378">
        <v>-94.6618834348333</v>
      </c>
      <c r="C8378">
        <v>9.7050735331662601</v>
      </c>
      <c r="D8378">
        <v>14639.664000000001</v>
      </c>
      <c r="E8378">
        <v>0.46926829268292702</v>
      </c>
      <c r="F8378">
        <v>13.218999999999999</v>
      </c>
      <c r="G8378">
        <v>9421.8987300000008</v>
      </c>
      <c r="H8378">
        <v>0.51681578947368401</v>
      </c>
      <c r="I8378">
        <v>16.068000000000001</v>
      </c>
      <c r="J8378">
        <v>7011.5703999999996</v>
      </c>
      <c r="K8378">
        <v>0.74311764705882399</v>
      </c>
      <c r="L8378">
        <v>1.498</v>
      </c>
    </row>
    <row r="8379" spans="1:12" x14ac:dyDescent="0.3">
      <c r="A8379">
        <v>39.078912517833302</v>
      </c>
      <c r="B8379">
        <v>-94.661833768666696</v>
      </c>
      <c r="C8379">
        <v>11.5407311313081</v>
      </c>
      <c r="D8379">
        <v>12017.868</v>
      </c>
      <c r="E8379">
        <v>0.46926829268292702</v>
      </c>
      <c r="F8379">
        <v>13.180999999999999</v>
      </c>
      <c r="G8379">
        <v>7009.1284999999998</v>
      </c>
      <c r="H8379">
        <v>0.51681578947368401</v>
      </c>
      <c r="I8379">
        <v>16.995999999999999</v>
      </c>
      <c r="J8379">
        <v>5003.4669999999996</v>
      </c>
      <c r="K8379">
        <v>0.74311764705882399</v>
      </c>
      <c r="L8379">
        <v>1.169</v>
      </c>
    </row>
    <row r="8380" spans="1:12" x14ac:dyDescent="0.3">
      <c r="A8380">
        <v>39.078900185499997</v>
      </c>
      <c r="B8380">
        <v>-94.661776512333304</v>
      </c>
      <c r="C8380">
        <v>12.779331424563701</v>
      </c>
      <c r="D8380">
        <v>7107.2870000000003</v>
      </c>
      <c r="E8380">
        <v>0.46926829268292702</v>
      </c>
      <c r="F8380">
        <v>13.04</v>
      </c>
      <c r="G8380">
        <v>9495.3649999999998</v>
      </c>
      <c r="H8380">
        <v>0.51681578947368401</v>
      </c>
      <c r="I8380">
        <v>17.007000000000001</v>
      </c>
      <c r="J8380">
        <v>8488.1093000000001</v>
      </c>
      <c r="K8380">
        <v>0.74311764705882399</v>
      </c>
      <c r="L8380">
        <v>1.143</v>
      </c>
    </row>
    <row r="8381" spans="1:12" x14ac:dyDescent="0.3">
      <c r="A8381">
        <v>39.078881029833298</v>
      </c>
      <c r="B8381">
        <v>-94.661715518333295</v>
      </c>
      <c r="C8381">
        <v>14.268688831930399</v>
      </c>
      <c r="D8381">
        <v>7155.0519999999997</v>
      </c>
      <c r="E8381">
        <v>0.46926829268292702</v>
      </c>
      <c r="F8381">
        <v>13.196</v>
      </c>
      <c r="G8381">
        <v>9440.76181</v>
      </c>
      <c r="H8381">
        <v>0.51681578947368401</v>
      </c>
      <c r="I8381">
        <v>16.271000000000001</v>
      </c>
      <c r="J8381">
        <v>8998.0465000000004</v>
      </c>
      <c r="K8381">
        <v>0.74311764705882399</v>
      </c>
      <c r="L8381">
        <v>0.93600000000000005</v>
      </c>
    </row>
    <row r="8382" spans="1:12" x14ac:dyDescent="0.3">
      <c r="A8382">
        <v>39.078859355500001</v>
      </c>
      <c r="B8382">
        <v>-94.661647566166707</v>
      </c>
      <c r="C8382">
        <v>15.9825633788221</v>
      </c>
      <c r="D8382">
        <v>12476.705400000001</v>
      </c>
      <c r="E8382">
        <v>0.46926829268292702</v>
      </c>
      <c r="F8382">
        <v>12.432</v>
      </c>
      <c r="G8382">
        <v>8535.8750999999993</v>
      </c>
      <c r="H8382">
        <v>0.51681578947368401</v>
      </c>
      <c r="I8382">
        <v>16.2</v>
      </c>
      <c r="J8382">
        <v>2673.9400999999998</v>
      </c>
      <c r="K8382">
        <v>0.74311764705882399</v>
      </c>
      <c r="L8382">
        <v>1.0960000000000001</v>
      </c>
    </row>
    <row r="8383" spans="1:12" x14ac:dyDescent="0.3">
      <c r="A8383">
        <v>39.078836561999999</v>
      </c>
      <c r="B8383">
        <v>-94.661570694166699</v>
      </c>
      <c r="C8383">
        <v>17.637403991046899</v>
      </c>
      <c r="D8383">
        <v>16547.522000000001</v>
      </c>
      <c r="E8383">
        <v>0.46926829268292702</v>
      </c>
      <c r="F8383">
        <v>13.472</v>
      </c>
      <c r="G8383">
        <v>4338.3218399999996</v>
      </c>
      <c r="H8383">
        <v>0.51681578947368401</v>
      </c>
      <c r="I8383">
        <v>13.901999999999999</v>
      </c>
      <c r="J8383">
        <v>1554.9942100000001</v>
      </c>
      <c r="K8383">
        <v>0.74311764705882399</v>
      </c>
      <c r="L8383">
        <v>1.651</v>
      </c>
    </row>
    <row r="8384" spans="1:12" x14ac:dyDescent="0.3">
      <c r="A8384">
        <v>39.078814008499997</v>
      </c>
      <c r="B8384">
        <v>-94.6614846581667</v>
      </c>
      <c r="C8384">
        <v>18.8339736500632</v>
      </c>
      <c r="D8384">
        <v>8819.3230000000003</v>
      </c>
      <c r="E8384">
        <v>0.46926829268292702</v>
      </c>
      <c r="F8384">
        <v>14.1</v>
      </c>
      <c r="G8384">
        <v>5550.20748</v>
      </c>
      <c r="H8384" t="s">
        <v>0</v>
      </c>
      <c r="I8384">
        <v>12.012</v>
      </c>
      <c r="J8384">
        <v>2837.291737</v>
      </c>
      <c r="K8384">
        <v>0.74311764705882399</v>
      </c>
      <c r="L8384">
        <v>1.9910000000000001</v>
      </c>
    </row>
    <row r="8385" spans="1:12" x14ac:dyDescent="0.3">
      <c r="A8385">
        <v>39.078793404166703</v>
      </c>
      <c r="B8385">
        <v>-94.661391391666697</v>
      </c>
      <c r="C8385">
        <v>18.9876881379232</v>
      </c>
      <c r="D8385">
        <v>14215.887000000001</v>
      </c>
      <c r="E8385">
        <v>0.46926829268292702</v>
      </c>
      <c r="F8385">
        <v>14.475</v>
      </c>
      <c r="G8385">
        <v>3574.8056999999999</v>
      </c>
      <c r="H8385" t="s">
        <v>0</v>
      </c>
      <c r="I8385">
        <v>12.202</v>
      </c>
      <c r="J8385">
        <v>2020.4978000000001</v>
      </c>
      <c r="K8385">
        <v>0.74311764705882399</v>
      </c>
      <c r="L8385">
        <v>0.84199999999999997</v>
      </c>
    </row>
    <row r="8386" spans="1:12" x14ac:dyDescent="0.3">
      <c r="A8386">
        <v>39.078776339666703</v>
      </c>
      <c r="B8386">
        <v>-94.661296133999997</v>
      </c>
      <c r="C8386">
        <v>19.211166636705499</v>
      </c>
      <c r="D8386">
        <v>9409.2999999999993</v>
      </c>
      <c r="E8386">
        <v>0.46926829268292702</v>
      </c>
      <c r="F8386">
        <v>14.547000000000001</v>
      </c>
      <c r="G8386">
        <v>6588.2619999999997</v>
      </c>
      <c r="H8386">
        <v>0.51681578947368401</v>
      </c>
      <c r="I8386">
        <v>12.631</v>
      </c>
      <c r="J8386">
        <v>1999.2511</v>
      </c>
      <c r="K8386">
        <v>0.74311764705882399</v>
      </c>
      <c r="L8386">
        <v>1.286</v>
      </c>
    </row>
    <row r="8387" spans="1:12" x14ac:dyDescent="0.3">
      <c r="A8387">
        <v>39.078763267666702</v>
      </c>
      <c r="B8387">
        <v>-94.661198666166698</v>
      </c>
      <c r="C8387">
        <v>19.750242315981101</v>
      </c>
      <c r="D8387">
        <v>6562.7443000000003</v>
      </c>
      <c r="E8387">
        <v>0.46926829268292702</v>
      </c>
      <c r="F8387">
        <v>13.407999999999999</v>
      </c>
      <c r="G8387">
        <v>10917.705</v>
      </c>
      <c r="H8387">
        <v>0.51681578947368401</v>
      </c>
      <c r="I8387">
        <v>14.042999999999999</v>
      </c>
      <c r="J8387">
        <v>1489.7598</v>
      </c>
      <c r="K8387">
        <v>0.74311764705882399</v>
      </c>
      <c r="L8387">
        <v>1.131</v>
      </c>
    </row>
    <row r="8388" spans="1:12" x14ac:dyDescent="0.3">
      <c r="A8388">
        <v>39.078753085833299</v>
      </c>
      <c r="B8388">
        <v>-94.661097828333297</v>
      </c>
      <c r="C8388">
        <v>19.929012380851901</v>
      </c>
      <c r="D8388">
        <v>7869.2640000000001</v>
      </c>
      <c r="E8388" t="s">
        <v>0</v>
      </c>
      <c r="F8388">
        <v>10.927</v>
      </c>
      <c r="G8388">
        <v>6770.8449000000001</v>
      </c>
      <c r="H8388">
        <v>0.51681578947368401</v>
      </c>
      <c r="I8388">
        <v>15.576000000000001</v>
      </c>
      <c r="J8388">
        <v>2375.9302200000002</v>
      </c>
      <c r="K8388">
        <v>0.74311764705882399</v>
      </c>
      <c r="L8388">
        <v>0.97699999999999998</v>
      </c>
    </row>
    <row r="8389" spans="1:12" x14ac:dyDescent="0.3">
      <c r="A8389">
        <v>39.078744944666703</v>
      </c>
      <c r="B8389">
        <v>-94.660995757999999</v>
      </c>
      <c r="C8389">
        <v>19.349428411478101</v>
      </c>
      <c r="D8389">
        <v>12457.647000000001</v>
      </c>
      <c r="E8389">
        <v>0.61178947368421099</v>
      </c>
      <c r="F8389">
        <v>11.784000000000001</v>
      </c>
      <c r="G8389">
        <v>9965.0429999999997</v>
      </c>
      <c r="H8389">
        <v>0.51681578947368401</v>
      </c>
      <c r="I8389">
        <v>17.73</v>
      </c>
      <c r="J8389">
        <v>1578.2752</v>
      </c>
      <c r="K8389">
        <v>0.74311764705882399</v>
      </c>
      <c r="L8389">
        <v>0.999</v>
      </c>
    </row>
    <row r="8390" spans="1:12" x14ac:dyDescent="0.3">
      <c r="A8390">
        <v>39.0787401651667</v>
      </c>
      <c r="B8390">
        <v>-94.660896324833303</v>
      </c>
      <c r="C8390">
        <v>18.817094521034701</v>
      </c>
      <c r="D8390">
        <v>5133.7631000000001</v>
      </c>
      <c r="E8390">
        <v>0.61178947368421099</v>
      </c>
      <c r="F8390">
        <v>9.4649999999999999</v>
      </c>
      <c r="G8390">
        <v>5520.4213</v>
      </c>
      <c r="H8390">
        <v>0.51681578947368401</v>
      </c>
      <c r="I8390">
        <v>19.699000000000002</v>
      </c>
      <c r="J8390">
        <v>1991.6916000000001</v>
      </c>
      <c r="K8390">
        <v>0.74311764705882399</v>
      </c>
      <c r="L8390">
        <v>1.4610000000000001</v>
      </c>
    </row>
    <row r="8391" spans="1:12" x14ac:dyDescent="0.3">
      <c r="A8391">
        <v>39.078737304166701</v>
      </c>
      <c r="B8391">
        <v>-94.660799512166705</v>
      </c>
      <c r="C8391">
        <v>18.717232592690099</v>
      </c>
      <c r="D8391">
        <v>4174.5321000000004</v>
      </c>
      <c r="E8391">
        <v>0.61178947368421099</v>
      </c>
      <c r="F8391">
        <v>9.1999999999999993</v>
      </c>
      <c r="G8391">
        <v>5088.9841999999999</v>
      </c>
      <c r="H8391">
        <v>0.51681578947368401</v>
      </c>
      <c r="I8391">
        <v>15.115</v>
      </c>
      <c r="J8391">
        <v>2728.5284999999999</v>
      </c>
      <c r="K8391">
        <v>0.74311764705882399</v>
      </c>
      <c r="L8391">
        <v>1.421</v>
      </c>
    </row>
    <row r="8392" spans="1:12" x14ac:dyDescent="0.3">
      <c r="A8392">
        <v>39.0787362463333</v>
      </c>
      <c r="B8392">
        <v>-94.660703153166693</v>
      </c>
      <c r="C8392">
        <v>19.135256200244498</v>
      </c>
      <c r="D8392">
        <v>7896.5878000000002</v>
      </c>
      <c r="E8392">
        <v>0.61178947368421099</v>
      </c>
      <c r="F8392">
        <v>9.2970000000000006</v>
      </c>
      <c r="G8392">
        <v>2487.6093999999998</v>
      </c>
      <c r="H8392">
        <v>0.51681578947368401</v>
      </c>
      <c r="I8392">
        <v>13.41</v>
      </c>
      <c r="J8392">
        <v>2443.6579000000002</v>
      </c>
      <c r="K8392">
        <v>0.74311764705882399</v>
      </c>
      <c r="L8392">
        <v>1.462</v>
      </c>
    </row>
    <row r="8393" spans="1:12" x14ac:dyDescent="0.3">
      <c r="A8393">
        <v>39.078735049666697</v>
      </c>
      <c r="B8393">
        <v>-94.660604644333304</v>
      </c>
      <c r="C8393">
        <v>19.522221485634201</v>
      </c>
      <c r="D8393">
        <v>17819.312999999998</v>
      </c>
      <c r="E8393">
        <v>0.61178947368421099</v>
      </c>
      <c r="F8393">
        <v>9.6310000000000002</v>
      </c>
      <c r="G8393">
        <v>5194.7003599999998</v>
      </c>
      <c r="H8393">
        <v>0.51681578947368401</v>
      </c>
      <c r="I8393">
        <v>17.98</v>
      </c>
      <c r="J8393">
        <v>4191.9023999999999</v>
      </c>
      <c r="K8393">
        <v>0.74311764705882399</v>
      </c>
      <c r="L8393">
        <v>1.4219999999999999</v>
      </c>
    </row>
    <row r="8394" spans="1:12" x14ac:dyDescent="0.3">
      <c r="A8394">
        <v>39.078734509166701</v>
      </c>
      <c r="B8394">
        <v>-94.660504133499998</v>
      </c>
      <c r="C8394">
        <v>19.790633981097301</v>
      </c>
      <c r="D8394">
        <v>11042.551600000001</v>
      </c>
      <c r="E8394">
        <v>0.61178947368421099</v>
      </c>
      <c r="F8394">
        <v>9.0289999999999999</v>
      </c>
      <c r="G8394">
        <v>5962.4699000000001</v>
      </c>
      <c r="H8394">
        <v>0.51681578947368401</v>
      </c>
      <c r="I8394">
        <v>29.628</v>
      </c>
      <c r="J8394">
        <v>6055.3312100000003</v>
      </c>
      <c r="K8394">
        <v>0.74311764705882399</v>
      </c>
      <c r="L8394">
        <v>1.4179999999999999</v>
      </c>
    </row>
    <row r="8395" spans="1:12" x14ac:dyDescent="0.3">
      <c r="A8395">
        <v>39.078734181333303</v>
      </c>
      <c r="B8395">
        <v>-94.6604022391667</v>
      </c>
      <c r="C8395">
        <v>20.227309709564199</v>
      </c>
      <c r="D8395">
        <v>7039.2667000000001</v>
      </c>
      <c r="E8395">
        <v>0.61178947368421099</v>
      </c>
      <c r="F8395">
        <v>9.9510000000000005</v>
      </c>
      <c r="G8395">
        <v>4414.6400999999996</v>
      </c>
      <c r="H8395">
        <v>0.51681578947368401</v>
      </c>
      <c r="I8395">
        <v>31.175000000000001</v>
      </c>
      <c r="J8395">
        <v>3960.6212</v>
      </c>
      <c r="K8395">
        <v>0.74311764705882399</v>
      </c>
      <c r="L8395">
        <v>1.294</v>
      </c>
    </row>
    <row r="8396" spans="1:12" x14ac:dyDescent="0.3">
      <c r="A8396">
        <v>39.078734326999999</v>
      </c>
      <c r="B8396">
        <v>-94.660298095833298</v>
      </c>
      <c r="C8396">
        <v>20.9620011645288</v>
      </c>
      <c r="D8396">
        <v>17351.078000000001</v>
      </c>
      <c r="E8396">
        <v>0.61178947368421099</v>
      </c>
      <c r="F8396">
        <v>11.999000000000001</v>
      </c>
      <c r="G8396">
        <v>3961.5360000000001</v>
      </c>
      <c r="H8396">
        <v>0.51681578947368401</v>
      </c>
      <c r="I8396">
        <v>27.899000000000001</v>
      </c>
      <c r="J8396">
        <v>1500.4992999999999</v>
      </c>
      <c r="K8396">
        <v>0.74311764705882399</v>
      </c>
      <c r="L8396">
        <v>1.2230000000000001</v>
      </c>
    </row>
    <row r="8397" spans="1:12" x14ac:dyDescent="0.3">
      <c r="A8397">
        <v>39.078735002833298</v>
      </c>
      <c r="B8397">
        <v>-94.660190173166697</v>
      </c>
      <c r="C8397">
        <v>20.984275086299501</v>
      </c>
      <c r="D8397">
        <v>7998.6773000000003</v>
      </c>
      <c r="E8397">
        <v>0.61178947368421099</v>
      </c>
      <c r="F8397">
        <v>13.724</v>
      </c>
      <c r="G8397">
        <v>5830.5551999999998</v>
      </c>
      <c r="H8397">
        <v>0.51681578947368401</v>
      </c>
      <c r="I8397">
        <v>29.181999999999999</v>
      </c>
      <c r="J8397">
        <v>1994.8199</v>
      </c>
      <c r="K8397">
        <v>0.74311764705882399</v>
      </c>
      <c r="L8397">
        <v>1.1519999999999999</v>
      </c>
    </row>
    <row r="8398" spans="1:12" x14ac:dyDescent="0.3">
      <c r="A8398">
        <v>39.078735557166702</v>
      </c>
      <c r="B8398">
        <v>-94.660082134666695</v>
      </c>
      <c r="C8398">
        <v>20.030455526548</v>
      </c>
      <c r="D8398">
        <v>20726.275000000001</v>
      </c>
      <c r="E8398">
        <v>0.61178947368421099</v>
      </c>
      <c r="F8398">
        <v>14.81</v>
      </c>
      <c r="G8398">
        <v>7010.4741000000004</v>
      </c>
      <c r="H8398">
        <v>0.51681578947368401</v>
      </c>
      <c r="I8398">
        <v>35.17</v>
      </c>
      <c r="J8398">
        <v>1931.9429</v>
      </c>
      <c r="K8398">
        <v>0.74311764705882399</v>
      </c>
      <c r="L8398">
        <v>1.5760000000000001</v>
      </c>
    </row>
    <row r="8399" spans="1:12" x14ac:dyDescent="0.3">
      <c r="A8399">
        <v>39.0787359043333</v>
      </c>
      <c r="B8399">
        <v>-94.659979005666699</v>
      </c>
      <c r="C8399">
        <v>19.073516636009199</v>
      </c>
      <c r="D8399">
        <v>25552.643</v>
      </c>
      <c r="E8399">
        <v>0.61178947368421099</v>
      </c>
      <c r="F8399">
        <v>17.082999999999998</v>
      </c>
      <c r="G8399">
        <v>7877.9826999999996</v>
      </c>
      <c r="H8399">
        <v>1.1363000000000001</v>
      </c>
      <c r="I8399">
        <v>49.823</v>
      </c>
      <c r="J8399">
        <v>3581.3640999999998</v>
      </c>
      <c r="K8399">
        <v>0.74311764705882399</v>
      </c>
      <c r="L8399">
        <v>1.0529999999999999</v>
      </c>
    </row>
    <row r="8400" spans="1:12" x14ac:dyDescent="0.3">
      <c r="A8400">
        <v>39.078735586833297</v>
      </c>
      <c r="B8400">
        <v>-94.659880803500002</v>
      </c>
      <c r="C8400">
        <v>18.133351735649601</v>
      </c>
      <c r="D8400">
        <v>9202.6728500000008</v>
      </c>
      <c r="E8400">
        <v>0.61178947368421099</v>
      </c>
      <c r="F8400">
        <v>24.003</v>
      </c>
      <c r="G8400">
        <v>6018.5691900000002</v>
      </c>
      <c r="H8400">
        <v>1.1363000000000001</v>
      </c>
      <c r="I8400">
        <v>49.506</v>
      </c>
      <c r="J8400">
        <v>2143.3481959999999</v>
      </c>
      <c r="K8400">
        <v>0.74311764705882399</v>
      </c>
      <c r="L8400">
        <v>0.96599999999999997</v>
      </c>
    </row>
    <row r="8401" spans="1:12" x14ac:dyDescent="0.3">
      <c r="A8401">
        <v>39.078735327666699</v>
      </c>
      <c r="B8401">
        <v>-94.659787441666694</v>
      </c>
      <c r="C8401">
        <v>17.306535454949799</v>
      </c>
      <c r="D8401">
        <v>16453.8197</v>
      </c>
      <c r="E8401">
        <v>0.61178947368421099</v>
      </c>
      <c r="F8401">
        <v>23.059000000000001</v>
      </c>
      <c r="G8401">
        <v>7766.5720000000001</v>
      </c>
      <c r="H8401">
        <v>1.1363000000000001</v>
      </c>
      <c r="I8401">
        <v>46.052999999999997</v>
      </c>
      <c r="J8401">
        <v>1813.7708600000001</v>
      </c>
      <c r="K8401">
        <v>0.74311764705882399</v>
      </c>
      <c r="L8401">
        <v>1.226</v>
      </c>
    </row>
    <row r="8402" spans="1:12" x14ac:dyDescent="0.3">
      <c r="A8402">
        <v>39.078735497666699</v>
      </c>
      <c r="B8402">
        <v>-94.6596983365</v>
      </c>
      <c r="C8402">
        <v>16.566105649794999</v>
      </c>
      <c r="D8402">
        <v>18658.674999999999</v>
      </c>
      <c r="E8402">
        <v>0.61178947368421099</v>
      </c>
      <c r="F8402">
        <v>20.181999999999999</v>
      </c>
      <c r="G8402">
        <v>7594.1778599999998</v>
      </c>
      <c r="H8402">
        <v>1.1363000000000001</v>
      </c>
      <c r="I8402">
        <v>40.219000000000001</v>
      </c>
      <c r="J8402">
        <v>1983.595</v>
      </c>
      <c r="K8402">
        <v>0.74311764705882399</v>
      </c>
      <c r="L8402">
        <v>0.94</v>
      </c>
    </row>
    <row r="8403" spans="1:12" x14ac:dyDescent="0.3">
      <c r="A8403">
        <v>39.078735646666701</v>
      </c>
      <c r="B8403">
        <v>-94.659613043500002</v>
      </c>
      <c r="C8403">
        <v>15.795254135375901</v>
      </c>
      <c r="D8403">
        <v>24592.646000000001</v>
      </c>
      <c r="E8403">
        <v>0.61178947368421099</v>
      </c>
      <c r="F8403">
        <v>21.154</v>
      </c>
      <c r="G8403">
        <v>6712.1869999999999</v>
      </c>
      <c r="H8403">
        <v>1.1363000000000001</v>
      </c>
      <c r="I8403">
        <v>42.167000000000002</v>
      </c>
      <c r="J8403">
        <v>10022.88279</v>
      </c>
      <c r="K8403">
        <v>0.74311764705882399</v>
      </c>
      <c r="L8403">
        <v>1.6419999999999999</v>
      </c>
    </row>
    <row r="8404" spans="1:12" x14ac:dyDescent="0.3">
      <c r="A8404">
        <v>39.0787359083333</v>
      </c>
      <c r="B8404">
        <v>-94.659531719833296</v>
      </c>
      <c r="C8404">
        <v>14.6002444513936</v>
      </c>
      <c r="D8404">
        <v>7532.2897999999996</v>
      </c>
      <c r="E8404">
        <v>0.61178947368421099</v>
      </c>
      <c r="F8404">
        <v>16.946000000000002</v>
      </c>
      <c r="G8404">
        <v>4446.22</v>
      </c>
      <c r="H8404">
        <v>1.1363000000000001</v>
      </c>
      <c r="I8404">
        <v>39.167000000000002</v>
      </c>
      <c r="J8404">
        <v>2358.6381999999999</v>
      </c>
      <c r="K8404">
        <v>0.74311764705882399</v>
      </c>
      <c r="L8404">
        <v>1.742</v>
      </c>
    </row>
    <row r="8405" spans="1:12" x14ac:dyDescent="0.3">
      <c r="A8405">
        <v>39.078736592666701</v>
      </c>
      <c r="B8405">
        <v>-94.6594565533333</v>
      </c>
      <c r="C8405">
        <v>13.570324512361401</v>
      </c>
      <c r="D8405">
        <v>22137.062000000002</v>
      </c>
      <c r="E8405">
        <v>0.61178947368421099</v>
      </c>
      <c r="F8405">
        <v>14.536</v>
      </c>
      <c r="G8405">
        <v>6436.8190000000004</v>
      </c>
      <c r="H8405">
        <v>1.1363000000000001</v>
      </c>
      <c r="I8405">
        <v>35.298000000000002</v>
      </c>
      <c r="J8405">
        <v>2756.6469000000002</v>
      </c>
      <c r="K8405">
        <v>0.74311764705882399</v>
      </c>
      <c r="L8405">
        <v>2.3490000000000002</v>
      </c>
    </row>
    <row r="8406" spans="1:12" x14ac:dyDescent="0.3">
      <c r="A8406">
        <v>39.078737301333298</v>
      </c>
      <c r="B8406">
        <v>-94.659386690333307</v>
      </c>
      <c r="C8406">
        <v>12.202923199175901</v>
      </c>
      <c r="D8406">
        <v>32377.707999999999</v>
      </c>
      <c r="E8406">
        <v>0.61178947368421099</v>
      </c>
      <c r="F8406">
        <v>21.754999999999999</v>
      </c>
      <c r="G8406">
        <v>8281.8379999999997</v>
      </c>
      <c r="H8406">
        <v>1.1363000000000001</v>
      </c>
      <c r="I8406">
        <v>30.097999999999999</v>
      </c>
      <c r="J8406">
        <v>2142.0279999999998</v>
      </c>
      <c r="K8406">
        <v>0.74311764705882399</v>
      </c>
      <c r="L8406">
        <v>1.49</v>
      </c>
    </row>
    <row r="8407" spans="1:12" x14ac:dyDescent="0.3">
      <c r="A8407">
        <v>39.0787382283333</v>
      </c>
      <c r="B8407">
        <v>-94.659323873000005</v>
      </c>
      <c r="C8407">
        <v>10.262232478787601</v>
      </c>
      <c r="D8407">
        <v>24887.284</v>
      </c>
      <c r="E8407">
        <v>0.61178947368421099</v>
      </c>
      <c r="F8407">
        <v>32.643000000000001</v>
      </c>
      <c r="G8407">
        <v>7443.4304000000002</v>
      </c>
      <c r="H8407">
        <v>1.1363000000000001</v>
      </c>
      <c r="I8407">
        <v>24.253</v>
      </c>
      <c r="J8407">
        <v>2611.4659799999999</v>
      </c>
      <c r="K8407">
        <v>0.74311764705882399</v>
      </c>
      <c r="L8407">
        <v>1.738</v>
      </c>
    </row>
    <row r="8408" spans="1:12" x14ac:dyDescent="0.3">
      <c r="A8408">
        <v>39.078738987999998</v>
      </c>
      <c r="B8408">
        <v>-94.659271045333298</v>
      </c>
      <c r="C8408">
        <v>7.1429715099462801</v>
      </c>
      <c r="D8408">
        <v>28954.805</v>
      </c>
      <c r="E8408">
        <v>0.61178947368421099</v>
      </c>
      <c r="F8408">
        <v>28.555</v>
      </c>
      <c r="G8408">
        <v>8757.4349999999995</v>
      </c>
      <c r="H8408">
        <v>1.1363000000000001</v>
      </c>
      <c r="I8408">
        <v>22.399000000000001</v>
      </c>
      <c r="J8408">
        <v>1872.2313999999999</v>
      </c>
      <c r="K8408">
        <v>0.74311764705882399</v>
      </c>
      <c r="L8408">
        <v>1.0329999999999999</v>
      </c>
    </row>
    <row r="8409" spans="1:12" x14ac:dyDescent="0.3">
      <c r="A8409">
        <v>39.078739540500003</v>
      </c>
      <c r="B8409">
        <v>-94.659234275499998</v>
      </c>
      <c r="C8409">
        <v>3.1731177178663601</v>
      </c>
      <c r="D8409">
        <v>43267.330999999998</v>
      </c>
      <c r="E8409">
        <v>0.61178947368421099</v>
      </c>
      <c r="F8409">
        <v>26.024000000000001</v>
      </c>
      <c r="G8409">
        <v>6373.6638999999996</v>
      </c>
      <c r="H8409">
        <v>1.1363000000000001</v>
      </c>
      <c r="I8409">
        <v>25.905000000000001</v>
      </c>
      <c r="J8409">
        <v>4556.6877000000004</v>
      </c>
      <c r="K8409">
        <v>0.53369069767441901</v>
      </c>
      <c r="L8409">
        <v>1.252</v>
      </c>
    </row>
    <row r="8410" spans="1:12" x14ac:dyDescent="0.3">
      <c r="A8410">
        <v>39.078740325166699</v>
      </c>
      <c r="B8410">
        <v>-94.659217969500006</v>
      </c>
      <c r="C8410">
        <v>0.55437444212543796</v>
      </c>
      <c r="D8410">
        <v>29459.312000000002</v>
      </c>
      <c r="E8410">
        <v>0.61178947368421099</v>
      </c>
      <c r="F8410">
        <v>29.751999999999999</v>
      </c>
      <c r="G8410">
        <v>4754.3077199999998</v>
      </c>
      <c r="H8410">
        <v>1.1363000000000001</v>
      </c>
      <c r="I8410">
        <v>23.619</v>
      </c>
      <c r="J8410">
        <v>2003.9193</v>
      </c>
      <c r="K8410">
        <v>0.53369069767441901</v>
      </c>
      <c r="L8410">
        <v>0.86399999999999999</v>
      </c>
    </row>
    <row r="8411" spans="1:12" x14ac:dyDescent="0.3">
      <c r="A8411">
        <v>39.078740617500003</v>
      </c>
      <c r="B8411">
        <v>-94.659215140166694</v>
      </c>
      <c r="C8411">
        <v>2.59990837282598</v>
      </c>
      <c r="D8411">
        <v>27994.595000000001</v>
      </c>
      <c r="E8411">
        <v>0.61178947368421099</v>
      </c>
      <c r="F8411">
        <v>21.664000000000001</v>
      </c>
      <c r="G8411">
        <v>5279.0934999999999</v>
      </c>
      <c r="H8411">
        <v>1.1363000000000001</v>
      </c>
      <c r="I8411">
        <v>21.974</v>
      </c>
      <c r="J8411">
        <v>8378.8685000000005</v>
      </c>
      <c r="K8411">
        <v>0.53369069767441901</v>
      </c>
      <c r="L8411">
        <v>1.298</v>
      </c>
    </row>
    <row r="8412" spans="1:12" x14ac:dyDescent="0.3">
      <c r="A8412">
        <v>39.078741013166699</v>
      </c>
      <c r="B8412">
        <v>-94.659201763833295</v>
      </c>
      <c r="C8412">
        <v>6.8501023710764697</v>
      </c>
      <c r="D8412">
        <v>23338.528999999999</v>
      </c>
      <c r="E8412">
        <v>0.61178947368421099</v>
      </c>
      <c r="F8412">
        <v>13.657999999999999</v>
      </c>
      <c r="G8412">
        <v>7903.3518999999997</v>
      </c>
      <c r="H8412">
        <v>1.1363000000000001</v>
      </c>
      <c r="I8412">
        <v>24.893999999999998</v>
      </c>
      <c r="J8412">
        <v>6981.8762800000004</v>
      </c>
      <c r="K8412">
        <v>0.53369069767441901</v>
      </c>
      <c r="L8412">
        <v>1.377</v>
      </c>
    </row>
    <row r="8413" spans="1:12" x14ac:dyDescent="0.3">
      <c r="A8413">
        <v>39.078741976499998</v>
      </c>
      <c r="B8413">
        <v>-94.659166516833295</v>
      </c>
      <c r="C8413">
        <v>10.856064870062299</v>
      </c>
      <c r="D8413">
        <v>24931.608</v>
      </c>
      <c r="E8413">
        <v>0.61178947368421099</v>
      </c>
      <c r="F8413">
        <v>16.001999999999999</v>
      </c>
      <c r="G8413">
        <v>5544.3967000000002</v>
      </c>
      <c r="H8413">
        <v>1.1363000000000001</v>
      </c>
      <c r="I8413">
        <v>32.606000000000002</v>
      </c>
      <c r="J8413">
        <v>1846.4659999999999</v>
      </c>
      <c r="K8413">
        <v>0.53369069767441901</v>
      </c>
      <c r="L8413">
        <v>1.4550000000000001</v>
      </c>
    </row>
    <row r="8414" spans="1:12" x14ac:dyDescent="0.3">
      <c r="A8414">
        <v>39.078743437</v>
      </c>
      <c r="B8414">
        <v>-94.659110654333304</v>
      </c>
      <c r="C8414">
        <v>14.1599259082685</v>
      </c>
      <c r="D8414">
        <v>32387.547999999999</v>
      </c>
      <c r="E8414">
        <v>0.61178947368421099</v>
      </c>
      <c r="F8414">
        <v>18.879000000000001</v>
      </c>
      <c r="G8414">
        <v>6289.2250000000004</v>
      </c>
      <c r="H8414">
        <v>1.1363000000000001</v>
      </c>
      <c r="I8414">
        <v>31.866</v>
      </c>
      <c r="J8414">
        <v>7299.9722160000001</v>
      </c>
      <c r="K8414">
        <v>0.53369069767441901</v>
      </c>
      <c r="L8414">
        <v>1.339</v>
      </c>
    </row>
    <row r="8415" spans="1:12" x14ac:dyDescent="0.3">
      <c r="A8415">
        <v>39.078745130000001</v>
      </c>
      <c r="B8415">
        <v>-94.6590377823333</v>
      </c>
      <c r="C8415">
        <v>16.622280971833899</v>
      </c>
      <c r="D8415">
        <v>70613.681400000001</v>
      </c>
      <c r="E8415">
        <v>0.61178947368421099</v>
      </c>
      <c r="F8415">
        <v>22.681000000000001</v>
      </c>
      <c r="G8415">
        <v>7092.5020000000004</v>
      </c>
      <c r="H8415">
        <v>1.1363000000000001</v>
      </c>
      <c r="I8415">
        <v>33.975999999999999</v>
      </c>
      <c r="J8415">
        <v>3598.87</v>
      </c>
      <c r="K8415">
        <v>0.53369069767441901</v>
      </c>
      <c r="L8415">
        <v>1.032</v>
      </c>
    </row>
    <row r="8416" spans="1:12" x14ac:dyDescent="0.3">
      <c r="A8416">
        <v>39.0787466853333</v>
      </c>
      <c r="B8416">
        <v>-94.658952223333301</v>
      </c>
      <c r="C8416">
        <v>18.194976775700301</v>
      </c>
      <c r="D8416">
        <v>62800.891000000003</v>
      </c>
      <c r="E8416">
        <v>0.61178947368421099</v>
      </c>
      <c r="F8416">
        <v>31.645</v>
      </c>
      <c r="G8416">
        <v>6465.3568999999998</v>
      </c>
      <c r="H8416">
        <v>1.1363000000000001</v>
      </c>
      <c r="I8416">
        <v>24.603000000000002</v>
      </c>
      <c r="J8416">
        <v>1347.9807000000001</v>
      </c>
      <c r="K8416">
        <v>0.53369069767441901</v>
      </c>
      <c r="L8416">
        <v>1.0189999999999999</v>
      </c>
    </row>
    <row r="8417" spans="1:12" x14ac:dyDescent="0.3">
      <c r="A8417">
        <v>39.078748367499998</v>
      </c>
      <c r="B8417">
        <v>-94.658858568666702</v>
      </c>
      <c r="C8417">
        <v>19.449090347711099</v>
      </c>
      <c r="D8417">
        <v>70729.839000000007</v>
      </c>
      <c r="E8417">
        <v>0.61178947368421099</v>
      </c>
      <c r="F8417">
        <v>37.709000000000003</v>
      </c>
      <c r="G8417">
        <v>10394.944</v>
      </c>
      <c r="H8417">
        <v>1.1363000000000001</v>
      </c>
      <c r="I8417">
        <v>17.952999999999999</v>
      </c>
      <c r="J8417">
        <v>2990.0659999999998</v>
      </c>
      <c r="K8417">
        <v>0.53369069767441901</v>
      </c>
      <c r="L8417">
        <v>0.23699999999999999</v>
      </c>
    </row>
    <row r="8418" spans="1:12" x14ac:dyDescent="0.3">
      <c r="A8418">
        <v>39.078749993333297</v>
      </c>
      <c r="B8418">
        <v>-94.6587584538333</v>
      </c>
      <c r="C8418">
        <v>19.677130220806902</v>
      </c>
      <c r="D8418">
        <v>90001.048999999999</v>
      </c>
      <c r="E8418">
        <v>0.61178947368421099</v>
      </c>
      <c r="F8418">
        <v>37.378999999999998</v>
      </c>
      <c r="G8418">
        <v>7458.9003000000002</v>
      </c>
      <c r="H8418">
        <v>1.1363000000000001</v>
      </c>
      <c r="I8418">
        <v>16.158000000000001</v>
      </c>
      <c r="J8418">
        <v>4712.7004999999999</v>
      </c>
      <c r="K8418">
        <v>0.53369069767441901</v>
      </c>
      <c r="L8418">
        <v>0.99399999999999999</v>
      </c>
    </row>
    <row r="8419" spans="1:12" x14ac:dyDescent="0.3">
      <c r="A8419">
        <v>39.078751896666702</v>
      </c>
      <c r="B8419">
        <v>-94.658657172666693</v>
      </c>
      <c r="C8419">
        <v>19.066462161387399</v>
      </c>
      <c r="D8419">
        <v>95326.97</v>
      </c>
      <c r="E8419">
        <v>0.61178947368421099</v>
      </c>
      <c r="F8419">
        <v>41.713999999999999</v>
      </c>
      <c r="G8419">
        <v>12027.714</v>
      </c>
      <c r="H8419">
        <v>0.91220833333333295</v>
      </c>
      <c r="I8419">
        <v>17.789000000000001</v>
      </c>
      <c r="J8419">
        <v>2933.8676999999998</v>
      </c>
      <c r="K8419">
        <v>0.53369069767441901</v>
      </c>
      <c r="L8419">
        <v>1.0609999999999999</v>
      </c>
    </row>
    <row r="8420" spans="1:12" x14ac:dyDescent="0.3">
      <c r="A8420">
        <v>39.078754018333299</v>
      </c>
      <c r="B8420">
        <v>-94.658559044</v>
      </c>
      <c r="C8420">
        <v>18.944031316004899</v>
      </c>
      <c r="D8420">
        <v>89853.320800000001</v>
      </c>
      <c r="E8420">
        <v>0.61178947368421099</v>
      </c>
      <c r="F8420">
        <v>49.793999999999997</v>
      </c>
      <c r="G8420">
        <v>11933.950699999999</v>
      </c>
      <c r="H8420">
        <v>0.91220833333333295</v>
      </c>
      <c r="I8420">
        <v>17.728000000000002</v>
      </c>
      <c r="J8420">
        <v>3930.0929700000002</v>
      </c>
      <c r="K8420">
        <v>0.53369069767441901</v>
      </c>
      <c r="L8420">
        <v>0.45400000000000001</v>
      </c>
    </row>
    <row r="8421" spans="1:12" x14ac:dyDescent="0.3">
      <c r="A8421">
        <v>39.078755778833298</v>
      </c>
      <c r="B8421">
        <v>-94.658461533999997</v>
      </c>
      <c r="C8421">
        <v>19.214155047078702</v>
      </c>
      <c r="D8421">
        <v>99384.99</v>
      </c>
      <c r="E8421">
        <v>0.61178947368421099</v>
      </c>
      <c r="F8421">
        <v>50.26</v>
      </c>
      <c r="G8421">
        <v>10073.267</v>
      </c>
      <c r="H8421">
        <v>0.91220833333333295</v>
      </c>
      <c r="I8421">
        <v>17.614000000000001</v>
      </c>
      <c r="J8421">
        <v>2346.5374999999999</v>
      </c>
      <c r="K8421">
        <v>0.53369069767441901</v>
      </c>
      <c r="L8421">
        <v>1.2090000000000001</v>
      </c>
    </row>
    <row r="8422" spans="1:12" x14ac:dyDescent="0.3">
      <c r="A8422">
        <v>39.078756669000001</v>
      </c>
      <c r="B8422">
        <v>-94.658362613500003</v>
      </c>
      <c r="C8422">
        <v>19.290579645131</v>
      </c>
      <c r="D8422">
        <v>90059.070600000006</v>
      </c>
      <c r="E8422">
        <v>0.61178947368421099</v>
      </c>
      <c r="F8422">
        <v>52.893000000000001</v>
      </c>
      <c r="G8422">
        <v>12310.735000000001</v>
      </c>
      <c r="H8422">
        <v>0.91220833333333295</v>
      </c>
      <c r="I8422">
        <v>18.564</v>
      </c>
      <c r="J8422">
        <v>1750.64357</v>
      </c>
      <c r="K8422">
        <v>0.53369069767441901</v>
      </c>
      <c r="L8422">
        <v>1.2130000000000001</v>
      </c>
    </row>
    <row r="8423" spans="1:12" x14ac:dyDescent="0.3">
      <c r="A8423">
        <v>39.078756857833298</v>
      </c>
      <c r="B8423">
        <v>-94.658263293166698</v>
      </c>
      <c r="C8423">
        <v>19.528735520844499</v>
      </c>
      <c r="D8423">
        <v>107938.86500000001</v>
      </c>
      <c r="E8423">
        <v>0.61178947368421099</v>
      </c>
      <c r="F8423">
        <v>54.161000000000001</v>
      </c>
      <c r="G8423">
        <v>12037.136</v>
      </c>
      <c r="H8423">
        <v>0.91220833333333295</v>
      </c>
      <c r="I8423">
        <v>20.161999999999999</v>
      </c>
      <c r="J8423">
        <v>3325.8360899999998</v>
      </c>
      <c r="K8423" t="s">
        <v>0</v>
      </c>
      <c r="L8423">
        <v>1.3560000000000001</v>
      </c>
    </row>
    <row r="8424" spans="1:12" x14ac:dyDescent="0.3">
      <c r="A8424">
        <v>39.078756723833301</v>
      </c>
      <c r="B8424">
        <v>-94.658162746499997</v>
      </c>
      <c r="C8424">
        <v>19.853776632864601</v>
      </c>
      <c r="D8424">
        <v>146024.435</v>
      </c>
      <c r="E8424">
        <v>0.61178947368421099</v>
      </c>
      <c r="F8424">
        <v>56.295000000000002</v>
      </c>
      <c r="G8424">
        <v>13362.887000000001</v>
      </c>
      <c r="H8424">
        <v>0.91220833333333295</v>
      </c>
      <c r="I8424">
        <v>18.530999999999999</v>
      </c>
      <c r="J8424">
        <v>2117.6922100000002</v>
      </c>
      <c r="K8424" t="s">
        <v>0</v>
      </c>
      <c r="L8424">
        <v>1.4179999999999999</v>
      </c>
    </row>
    <row r="8425" spans="1:12" x14ac:dyDescent="0.3">
      <c r="A8425">
        <v>39.0787560823333</v>
      </c>
      <c r="B8425">
        <v>-94.658060529500005</v>
      </c>
      <c r="C8425">
        <v>20.3003808512338</v>
      </c>
      <c r="D8425">
        <v>134308.53</v>
      </c>
      <c r="E8425">
        <v>0.61178947368421099</v>
      </c>
      <c r="F8425">
        <v>61.796999999999997</v>
      </c>
      <c r="G8425">
        <v>12046.205400000001</v>
      </c>
      <c r="H8425">
        <v>0.91220833333333295</v>
      </c>
      <c r="I8425" t="s">
        <v>0</v>
      </c>
      <c r="J8425">
        <v>2930.8246300000001</v>
      </c>
      <c r="K8425">
        <v>0.53369069767441901</v>
      </c>
      <c r="L8425">
        <v>1.135</v>
      </c>
    </row>
    <row r="8426" spans="1:12" x14ac:dyDescent="0.3">
      <c r="A8426">
        <v>39.078754580000002</v>
      </c>
      <c r="B8426">
        <v>-94.6579560276667</v>
      </c>
      <c r="C8426">
        <v>21.0653862717365</v>
      </c>
      <c r="D8426">
        <v>142969.46400000001</v>
      </c>
      <c r="E8426">
        <v>0.61178947368421099</v>
      </c>
      <c r="F8426">
        <v>72.795000000000002</v>
      </c>
      <c r="G8426">
        <v>11638.7572</v>
      </c>
      <c r="H8426">
        <v>0.91220833333333295</v>
      </c>
      <c r="I8426">
        <v>17.22</v>
      </c>
      <c r="J8426">
        <v>1748.1784</v>
      </c>
      <c r="K8426">
        <v>0.53369069767441901</v>
      </c>
      <c r="L8426">
        <v>0.81100000000000005</v>
      </c>
    </row>
    <row r="8427" spans="1:12" x14ac:dyDescent="0.3">
      <c r="A8427">
        <v>39.078751830833298</v>
      </c>
      <c r="B8427">
        <v>-94.657847626999995</v>
      </c>
      <c r="C8427">
        <v>21.662026526439099</v>
      </c>
      <c r="D8427">
        <v>137866.93</v>
      </c>
      <c r="E8427">
        <v>3.4649999999999999</v>
      </c>
      <c r="F8427">
        <v>71.328000000000003</v>
      </c>
      <c r="G8427">
        <v>13178.624900000001</v>
      </c>
      <c r="H8427">
        <v>0.91220833333333295</v>
      </c>
      <c r="I8427">
        <v>17.526</v>
      </c>
      <c r="J8427">
        <v>2709.2523999999999</v>
      </c>
      <c r="K8427">
        <v>0.53369069767441901</v>
      </c>
      <c r="L8427">
        <v>1.28</v>
      </c>
    </row>
    <row r="8428" spans="1:12" x14ac:dyDescent="0.3">
      <c r="A8428">
        <v>39.078748744333303</v>
      </c>
      <c r="B8428">
        <v>-94.657736167500005</v>
      </c>
      <c r="C8428">
        <v>21.405365974409399</v>
      </c>
      <c r="D8428">
        <v>149069.76000000001</v>
      </c>
      <c r="E8428">
        <v>3.4649999999999999</v>
      </c>
      <c r="F8428">
        <v>69.872</v>
      </c>
      <c r="G8428">
        <v>10559.383</v>
      </c>
      <c r="H8428">
        <v>0.91220833333333295</v>
      </c>
      <c r="I8428">
        <v>16.741</v>
      </c>
      <c r="J8428">
        <v>4631.61913</v>
      </c>
      <c r="K8428">
        <v>0.53369069767441901</v>
      </c>
      <c r="L8428">
        <v>1.131</v>
      </c>
    </row>
    <row r="8429" spans="1:12" x14ac:dyDescent="0.3">
      <c r="A8429">
        <v>39.078745884333301</v>
      </c>
      <c r="B8429">
        <v>-94.657626020166703</v>
      </c>
      <c r="C8429">
        <v>21.254107209030899</v>
      </c>
      <c r="D8429">
        <v>133473.41800000001</v>
      </c>
      <c r="E8429">
        <v>3.4649999999999999</v>
      </c>
      <c r="F8429">
        <v>70.366</v>
      </c>
      <c r="G8429">
        <v>10029.319299999999</v>
      </c>
      <c r="H8429">
        <v>0.91220833333333295</v>
      </c>
      <c r="I8429">
        <v>20.783000000000001</v>
      </c>
      <c r="J8429">
        <v>2334.2532000000001</v>
      </c>
      <c r="K8429">
        <v>0.53369069767441901</v>
      </c>
      <c r="L8429">
        <v>1.353</v>
      </c>
    </row>
    <row r="8430" spans="1:12" x14ac:dyDescent="0.3">
      <c r="A8430">
        <v>39.078744302166697</v>
      </c>
      <c r="B8430">
        <v>-94.657516608999998</v>
      </c>
      <c r="C8430">
        <v>21.400442016904901</v>
      </c>
      <c r="D8430">
        <v>142547.60500000001</v>
      </c>
      <c r="E8430">
        <v>3.4649999999999999</v>
      </c>
      <c r="F8430">
        <v>65.117999999999995</v>
      </c>
      <c r="G8430">
        <v>11378.492</v>
      </c>
      <c r="H8430">
        <v>0.91220833333333295</v>
      </c>
      <c r="I8430">
        <v>21.242999999999999</v>
      </c>
      <c r="J8430">
        <v>2404.4897000000001</v>
      </c>
      <c r="K8430">
        <v>0.53369069767441901</v>
      </c>
      <c r="L8430">
        <v>0.79100000000000004</v>
      </c>
    </row>
    <row r="8431" spans="1:12" x14ac:dyDescent="0.3">
      <c r="A8431">
        <v>39.078743736666702</v>
      </c>
      <c r="B8431">
        <v>-94.657406427833294</v>
      </c>
      <c r="C8431">
        <v>21.469883135862201</v>
      </c>
      <c r="D8431">
        <v>137136.0036</v>
      </c>
      <c r="E8431">
        <v>3.4649999999999999</v>
      </c>
      <c r="F8431">
        <v>69.484999999999999</v>
      </c>
      <c r="G8431">
        <v>11937.574699999999</v>
      </c>
      <c r="H8431">
        <v>0.91220833333333295</v>
      </c>
      <c r="I8431" t="s">
        <v>0</v>
      </c>
      <c r="J8431">
        <v>1279.87481</v>
      </c>
      <c r="K8431">
        <v>0.53369069767441901</v>
      </c>
      <c r="L8431">
        <v>1.369</v>
      </c>
    </row>
    <row r="8432" spans="1:12" x14ac:dyDescent="0.3">
      <c r="A8432">
        <v>39.078744147999998</v>
      </c>
      <c r="B8432">
        <v>-94.657295887999993</v>
      </c>
      <c r="C8432">
        <v>21.603447611256499</v>
      </c>
      <c r="D8432">
        <v>93357.501000000004</v>
      </c>
      <c r="E8432">
        <v>3.4649999999999999</v>
      </c>
      <c r="F8432">
        <v>71.956000000000003</v>
      </c>
      <c r="G8432">
        <v>13835.285</v>
      </c>
      <c r="H8432">
        <v>0.91220833333333295</v>
      </c>
      <c r="I8432">
        <v>22.783999999999999</v>
      </c>
      <c r="J8432">
        <v>3779.0893000000001</v>
      </c>
      <c r="K8432">
        <v>0.53369069767441901</v>
      </c>
      <c r="L8432">
        <v>0.97299999999999998</v>
      </c>
    </row>
    <row r="8433" spans="1:12" x14ac:dyDescent="0.3">
      <c r="A8433">
        <v>39.078744948666703</v>
      </c>
      <c r="B8433">
        <v>-94.657184663999999</v>
      </c>
      <c r="C8433">
        <v>21.175923930106499</v>
      </c>
      <c r="D8433">
        <v>92163.745599999995</v>
      </c>
      <c r="E8433">
        <v>3.4649999999999999</v>
      </c>
      <c r="F8433">
        <v>66.7</v>
      </c>
      <c r="G8433">
        <v>9357.0720000000001</v>
      </c>
      <c r="H8433">
        <v>0.91220833333333295</v>
      </c>
      <c r="I8433">
        <v>17.744</v>
      </c>
      <c r="J8433">
        <v>3023.5084999999999</v>
      </c>
      <c r="K8433">
        <v>0.53369069767441901</v>
      </c>
      <c r="L8433">
        <v>1.232</v>
      </c>
    </row>
    <row r="8434" spans="1:12" x14ac:dyDescent="0.3">
      <c r="A8434">
        <v>39.078745552666703</v>
      </c>
      <c r="B8434">
        <v>-94.657075639166706</v>
      </c>
      <c r="C8434">
        <v>20.684753428057999</v>
      </c>
      <c r="D8434">
        <v>102947.02</v>
      </c>
      <c r="E8434">
        <v>2.7322500000000001</v>
      </c>
      <c r="F8434">
        <v>65.019000000000005</v>
      </c>
      <c r="G8434">
        <v>7406.491</v>
      </c>
      <c r="H8434">
        <v>0.91220833333333295</v>
      </c>
      <c r="I8434">
        <v>15.334</v>
      </c>
      <c r="J8434">
        <v>803.4529</v>
      </c>
      <c r="K8434">
        <v>0.53369069767441901</v>
      </c>
      <c r="L8434">
        <v>1.48</v>
      </c>
    </row>
    <row r="8435" spans="1:12" x14ac:dyDescent="0.3">
      <c r="A8435">
        <v>39.078746197666703</v>
      </c>
      <c r="B8435">
        <v>-94.6569691436667</v>
      </c>
      <c r="C8435">
        <v>21.283706757986199</v>
      </c>
      <c r="D8435">
        <v>54470.34</v>
      </c>
      <c r="E8435">
        <v>2.7322500000000001</v>
      </c>
      <c r="F8435">
        <v>60.268000000000001</v>
      </c>
      <c r="G8435">
        <v>7544.0829999999996</v>
      </c>
      <c r="H8435" t="s">
        <v>0</v>
      </c>
      <c r="I8435">
        <v>12.285</v>
      </c>
      <c r="J8435">
        <v>2280.0617999999999</v>
      </c>
      <c r="K8435">
        <v>0.53369069767441901</v>
      </c>
      <c r="L8435">
        <v>1.597</v>
      </c>
    </row>
    <row r="8436" spans="1:12" x14ac:dyDescent="0.3">
      <c r="A8436">
        <v>39.078746366166698</v>
      </c>
      <c r="B8436">
        <v>-94.656859561333306</v>
      </c>
      <c r="C8436">
        <v>21.854191134092599</v>
      </c>
      <c r="D8436">
        <v>63525.108999999997</v>
      </c>
      <c r="E8436">
        <v>2.7322500000000001</v>
      </c>
      <c r="F8436">
        <v>56.292000000000002</v>
      </c>
      <c r="G8436">
        <v>9472.9150000000009</v>
      </c>
      <c r="H8436" t="s">
        <v>0</v>
      </c>
      <c r="I8436">
        <v>14.102</v>
      </c>
      <c r="J8436">
        <v>4205.9629999999997</v>
      </c>
      <c r="K8436">
        <v>0.53369069767441901</v>
      </c>
      <c r="L8436">
        <v>0.88600000000000001</v>
      </c>
    </row>
    <row r="8437" spans="1:12" x14ac:dyDescent="0.3">
      <c r="A8437">
        <v>39.078745634833297</v>
      </c>
      <c r="B8437">
        <v>-94.656747045499998</v>
      </c>
      <c r="C8437">
        <v>21.610562886232501</v>
      </c>
      <c r="D8437">
        <v>70992.66</v>
      </c>
      <c r="E8437">
        <v>2.7322500000000001</v>
      </c>
      <c r="F8437">
        <v>56.177999999999997</v>
      </c>
      <c r="G8437">
        <v>9850.0730000000003</v>
      </c>
      <c r="H8437">
        <v>0.91220833333333295</v>
      </c>
      <c r="I8437">
        <v>16.736999999999998</v>
      </c>
      <c r="J8437">
        <v>3433.3361</v>
      </c>
      <c r="K8437">
        <v>0.53369069767441901</v>
      </c>
      <c r="L8437">
        <v>0.90600000000000003</v>
      </c>
    </row>
    <row r="8438" spans="1:12" x14ac:dyDescent="0.3">
      <c r="A8438">
        <v>39.078744583000002</v>
      </c>
      <c r="B8438">
        <v>-94.656635788333304</v>
      </c>
      <c r="C8438">
        <v>21.507150072695399</v>
      </c>
      <c r="D8438">
        <v>77077.144</v>
      </c>
      <c r="E8438" t="s">
        <v>0</v>
      </c>
      <c r="F8438">
        <v>57.658999999999999</v>
      </c>
      <c r="G8438">
        <v>7968.0486000000001</v>
      </c>
      <c r="H8438">
        <v>0.91220833333333295</v>
      </c>
      <c r="I8438" t="s">
        <v>0</v>
      </c>
      <c r="J8438">
        <v>2560.3564900000001</v>
      </c>
      <c r="K8438">
        <v>0.53369069767441901</v>
      </c>
      <c r="L8438">
        <v>1.2290000000000001</v>
      </c>
    </row>
    <row r="8439" spans="1:12" x14ac:dyDescent="0.3">
      <c r="A8439">
        <v>39.078743854333297</v>
      </c>
      <c r="B8439">
        <v>-94.656525059333305</v>
      </c>
      <c r="C8439">
        <v>21.570285372167099</v>
      </c>
      <c r="D8439">
        <v>72642.335999999996</v>
      </c>
      <c r="E8439">
        <v>2.7322500000000001</v>
      </c>
      <c r="F8439">
        <v>59.378999999999998</v>
      </c>
      <c r="G8439">
        <v>7445.2993999999999</v>
      </c>
      <c r="H8439">
        <v>0.91220833333333295</v>
      </c>
      <c r="I8439">
        <v>15.606</v>
      </c>
      <c r="J8439">
        <v>2038.5698</v>
      </c>
      <c r="K8439">
        <v>0.53369069767441901</v>
      </c>
      <c r="L8439">
        <v>1.6779999999999999</v>
      </c>
    </row>
    <row r="8440" spans="1:12" x14ac:dyDescent="0.3">
      <c r="A8440">
        <v>39.0787437811667</v>
      </c>
      <c r="B8440">
        <v>-94.656414001333303</v>
      </c>
      <c r="C8440">
        <v>21.602326515647</v>
      </c>
      <c r="D8440">
        <v>75204.619000000006</v>
      </c>
      <c r="E8440">
        <v>2.7322500000000001</v>
      </c>
      <c r="F8440">
        <v>57.216000000000001</v>
      </c>
      <c r="G8440">
        <v>9960.5480000000007</v>
      </c>
      <c r="H8440">
        <v>0.91220833333333295</v>
      </c>
      <c r="I8440">
        <v>12.673999999999999</v>
      </c>
      <c r="J8440">
        <v>4121.7650000000003</v>
      </c>
      <c r="K8440">
        <v>0.53369069767441901</v>
      </c>
      <c r="L8440">
        <v>0.95</v>
      </c>
    </row>
    <row r="8441" spans="1:12" x14ac:dyDescent="0.3">
      <c r="A8441">
        <v>39.078743815666698</v>
      </c>
      <c r="B8441">
        <v>-94.656302778333298</v>
      </c>
      <c r="C8441">
        <v>21.862105506873799</v>
      </c>
      <c r="D8441">
        <v>83431.982799999998</v>
      </c>
      <c r="E8441">
        <v>2.7322500000000001</v>
      </c>
      <c r="F8441">
        <v>51.347999999999999</v>
      </c>
      <c r="G8441">
        <v>12541.993</v>
      </c>
      <c r="H8441">
        <v>0.91220833333333295</v>
      </c>
      <c r="I8441">
        <v>14.956</v>
      </c>
      <c r="J8441">
        <v>3040.2819</v>
      </c>
      <c r="K8441">
        <v>0.53369069767441901</v>
      </c>
      <c r="L8441">
        <v>1.23</v>
      </c>
    </row>
    <row r="8442" spans="1:12" x14ac:dyDescent="0.3">
      <c r="A8442">
        <v>39.078743092499998</v>
      </c>
      <c r="B8442">
        <v>-94.656190221666705</v>
      </c>
      <c r="C8442">
        <v>22.2392203826832</v>
      </c>
      <c r="D8442">
        <v>23692.366000000002</v>
      </c>
      <c r="E8442">
        <v>2.7322500000000001</v>
      </c>
      <c r="F8442">
        <v>64.274000000000001</v>
      </c>
      <c r="G8442">
        <v>33358.277999999998</v>
      </c>
      <c r="H8442">
        <v>0.91220833333333295</v>
      </c>
      <c r="I8442">
        <v>19.760000000000002</v>
      </c>
      <c r="J8442">
        <v>3630.9602</v>
      </c>
      <c r="K8442">
        <v>0.53369069767441901</v>
      </c>
      <c r="L8442">
        <v>1.173</v>
      </c>
    </row>
    <row r="8443" spans="1:12" x14ac:dyDescent="0.3">
      <c r="A8443">
        <v>39.0787426651667</v>
      </c>
      <c r="B8443">
        <v>-94.6560757208333</v>
      </c>
      <c r="C8443">
        <v>22.2691268705601</v>
      </c>
      <c r="D8443">
        <v>35569.406999999999</v>
      </c>
      <c r="E8443">
        <v>1.8001428571428599</v>
      </c>
      <c r="F8443">
        <v>44.176000000000002</v>
      </c>
      <c r="G8443">
        <v>179453.48800000001</v>
      </c>
      <c r="H8443">
        <v>0.91220833333333295</v>
      </c>
      <c r="I8443">
        <v>20.88</v>
      </c>
      <c r="J8443">
        <v>2543.4108000000001</v>
      </c>
      <c r="K8443">
        <v>0.53369069767441901</v>
      </c>
      <c r="L8443">
        <v>1.2929999999999999</v>
      </c>
    </row>
    <row r="8444" spans="1:12" x14ac:dyDescent="0.3">
      <c r="A8444">
        <v>39.078742919500002</v>
      </c>
      <c r="B8444">
        <v>-94.655961065166693</v>
      </c>
      <c r="C8444">
        <v>21.476884512970599</v>
      </c>
      <c r="D8444">
        <v>53459.448100000001</v>
      </c>
      <c r="E8444">
        <v>1.8001428571428599</v>
      </c>
      <c r="F8444">
        <v>47.026000000000003</v>
      </c>
      <c r="G8444">
        <v>567449.05000000005</v>
      </c>
      <c r="H8444">
        <v>0.91220833333333295</v>
      </c>
      <c r="I8444">
        <v>23.189</v>
      </c>
      <c r="J8444">
        <v>1151.0177000000001</v>
      </c>
      <c r="K8444">
        <v>0.53369069767441901</v>
      </c>
      <c r="L8444">
        <v>1.359</v>
      </c>
    </row>
    <row r="8445" spans="1:12" x14ac:dyDescent="0.3">
      <c r="A8445">
        <v>39.0787440136667</v>
      </c>
      <c r="B8445">
        <v>-94.655850497000003</v>
      </c>
      <c r="C8445">
        <v>20.766085719529201</v>
      </c>
      <c r="D8445">
        <v>23369.925999999999</v>
      </c>
      <c r="E8445">
        <v>1.8001428571428599</v>
      </c>
      <c r="F8445">
        <v>48.5</v>
      </c>
      <c r="G8445">
        <v>425038.80499999999</v>
      </c>
      <c r="H8445">
        <v>1.7003333333333299</v>
      </c>
      <c r="I8445">
        <v>26.457999999999998</v>
      </c>
      <c r="J8445">
        <v>3056.5151999999998</v>
      </c>
      <c r="K8445">
        <v>0.53369069767441901</v>
      </c>
      <c r="L8445">
        <v>1.4079999999999999</v>
      </c>
    </row>
    <row r="8446" spans="1:12" x14ac:dyDescent="0.3">
      <c r="A8446">
        <v>39.078745645166698</v>
      </c>
      <c r="B8446">
        <v>-94.655743600166701</v>
      </c>
      <c r="C8446">
        <v>20.8960762646213</v>
      </c>
      <c r="D8446">
        <v>35814.353000000003</v>
      </c>
      <c r="E8446">
        <v>1.8001428571428599</v>
      </c>
      <c r="F8446">
        <v>46.070999999999998</v>
      </c>
      <c r="G8446">
        <v>410297.3</v>
      </c>
      <c r="H8446">
        <v>1.7003333333333299</v>
      </c>
      <c r="I8446">
        <v>23.649000000000001</v>
      </c>
      <c r="J8446">
        <v>2854.8386</v>
      </c>
      <c r="K8446">
        <v>0.53369069767441901</v>
      </c>
      <c r="L8446">
        <v>1.006</v>
      </c>
    </row>
    <row r="8447" spans="1:12" x14ac:dyDescent="0.3">
      <c r="A8447">
        <v>39.0787480318333</v>
      </c>
      <c r="B8447">
        <v>-94.655636057333297</v>
      </c>
      <c r="C8447">
        <v>20.1366308340776</v>
      </c>
      <c r="D8447">
        <v>48209.46</v>
      </c>
      <c r="E8447">
        <v>1.8001428571428599</v>
      </c>
      <c r="F8447">
        <v>49.262999999999998</v>
      </c>
      <c r="G8447">
        <v>508218.29499999998</v>
      </c>
      <c r="H8447">
        <v>1.7003333333333299</v>
      </c>
      <c r="I8447">
        <v>23.196999999999999</v>
      </c>
      <c r="J8447">
        <v>2921.3022999999998</v>
      </c>
      <c r="K8447">
        <v>0.53369069767441901</v>
      </c>
      <c r="L8447">
        <v>1.254</v>
      </c>
    </row>
    <row r="8448" spans="1:12" x14ac:dyDescent="0.3">
      <c r="A8448">
        <v>39.0787497325</v>
      </c>
      <c r="B8448">
        <v>-94.655532403833305</v>
      </c>
      <c r="C8448">
        <v>19.553859394694399</v>
      </c>
      <c r="D8448">
        <v>16611.342000000001</v>
      </c>
      <c r="E8448">
        <v>1.8001428571428599</v>
      </c>
      <c r="F8448">
        <v>47.502000000000002</v>
      </c>
      <c r="G8448">
        <v>400034.65399999998</v>
      </c>
      <c r="H8448">
        <v>1.7003333333333299</v>
      </c>
      <c r="I8448">
        <v>24.274000000000001</v>
      </c>
      <c r="J8448">
        <v>2202.36</v>
      </c>
      <c r="K8448">
        <v>0.53369069767441901</v>
      </c>
      <c r="L8448">
        <v>1.637</v>
      </c>
    </row>
    <row r="8449" spans="1:12" x14ac:dyDescent="0.3">
      <c r="A8449">
        <v>39.078751681999996</v>
      </c>
      <c r="B8449">
        <v>-94.655431758999995</v>
      </c>
      <c r="C8449">
        <v>19.347180497806299</v>
      </c>
      <c r="D8449">
        <v>21929.076000000001</v>
      </c>
      <c r="E8449">
        <v>1.8001428571428599</v>
      </c>
      <c r="F8449">
        <v>32.085000000000001</v>
      </c>
      <c r="G8449">
        <v>166231.30900000001</v>
      </c>
      <c r="H8449">
        <v>1.7003333333333299</v>
      </c>
      <c r="I8449">
        <v>23.489000000000001</v>
      </c>
      <c r="J8449">
        <v>4330.7046</v>
      </c>
      <c r="K8449">
        <v>0.53369069767441901</v>
      </c>
      <c r="L8449">
        <v>1.1919999999999999</v>
      </c>
    </row>
    <row r="8450" spans="1:12" x14ac:dyDescent="0.3">
      <c r="A8450">
        <v>39.078754543166703</v>
      </c>
      <c r="B8450">
        <v>-94.655332215166695</v>
      </c>
      <c r="C8450">
        <v>19.115892768774899</v>
      </c>
      <c r="D8450">
        <v>32281.437999999998</v>
      </c>
      <c r="E8450">
        <v>1.8001428571428599</v>
      </c>
      <c r="F8450">
        <v>33.502000000000002</v>
      </c>
      <c r="G8450">
        <v>101673.565</v>
      </c>
      <c r="H8450">
        <v>1.7003333333333299</v>
      </c>
      <c r="I8450">
        <v>20.67</v>
      </c>
      <c r="J8450">
        <v>4274.9452199999996</v>
      </c>
      <c r="K8450">
        <v>0.53369069767441901</v>
      </c>
      <c r="L8450">
        <v>1.373</v>
      </c>
    </row>
    <row r="8451" spans="1:12" x14ac:dyDescent="0.3">
      <c r="A8451">
        <v>39.078759234666698</v>
      </c>
      <c r="B8451">
        <v>-94.655233979666704</v>
      </c>
      <c r="C8451">
        <v>18.794978922250699</v>
      </c>
      <c r="D8451">
        <v>26835.888999999999</v>
      </c>
      <c r="E8451">
        <v>1.8001428571428599</v>
      </c>
      <c r="F8451">
        <v>39.923999999999999</v>
      </c>
      <c r="G8451">
        <v>184286.992</v>
      </c>
      <c r="H8451">
        <v>1.7003333333333299</v>
      </c>
      <c r="I8451">
        <v>20.114999999999998</v>
      </c>
      <c r="J8451">
        <v>6491.7066999999997</v>
      </c>
      <c r="K8451">
        <v>0.53369069767441901</v>
      </c>
      <c r="L8451">
        <v>1.4670000000000001</v>
      </c>
    </row>
    <row r="8452" spans="1:12" x14ac:dyDescent="0.3">
      <c r="A8452">
        <v>39.078766016166703</v>
      </c>
      <c r="B8452">
        <v>-94.655137605833303</v>
      </c>
      <c r="C8452">
        <v>18.289508081980799</v>
      </c>
      <c r="D8452">
        <v>24043.413</v>
      </c>
      <c r="E8452">
        <v>1.8001428571428599</v>
      </c>
      <c r="F8452">
        <v>38.381999999999998</v>
      </c>
      <c r="G8452">
        <v>222168.04500000001</v>
      </c>
      <c r="H8452">
        <v>1.7003333333333299</v>
      </c>
      <c r="I8452">
        <v>21.152000000000001</v>
      </c>
      <c r="J8452">
        <v>3836.0243999999998</v>
      </c>
      <c r="K8452">
        <v>0.53369069767441901</v>
      </c>
      <c r="L8452">
        <v>1.1080000000000001</v>
      </c>
    </row>
    <row r="8453" spans="1:12" x14ac:dyDescent="0.3">
      <c r="A8453">
        <v>39.078774422999999</v>
      </c>
      <c r="B8453">
        <v>-94.655044064166702</v>
      </c>
      <c r="C8453">
        <v>18.278527777023601</v>
      </c>
      <c r="D8453">
        <v>22097.6561</v>
      </c>
      <c r="E8453">
        <v>1.8001428571428599</v>
      </c>
      <c r="F8453">
        <v>28.696000000000002</v>
      </c>
      <c r="G8453">
        <v>222337.17199999999</v>
      </c>
      <c r="H8453">
        <v>1.7003333333333299</v>
      </c>
      <c r="I8453">
        <v>26.010999999999999</v>
      </c>
      <c r="J8453">
        <v>3903.0022199999999</v>
      </c>
      <c r="K8453">
        <v>0.53369069767441901</v>
      </c>
      <c r="L8453">
        <v>0.99399999999999999</v>
      </c>
    </row>
    <row r="8454" spans="1:12" x14ac:dyDescent="0.3">
      <c r="A8454">
        <v>39.078784130999999</v>
      </c>
      <c r="B8454">
        <v>-94.654950788833304</v>
      </c>
      <c r="C8454">
        <v>18.332992561830601</v>
      </c>
      <c r="D8454">
        <v>13805.866</v>
      </c>
      <c r="E8454">
        <v>1.8001428571428599</v>
      </c>
      <c r="F8454">
        <v>16.920000000000002</v>
      </c>
      <c r="G8454">
        <v>194452.01</v>
      </c>
      <c r="H8454">
        <v>1.7003333333333299</v>
      </c>
      <c r="I8454">
        <v>21.225000000000001</v>
      </c>
      <c r="J8454">
        <v>2939.5219999999999</v>
      </c>
      <c r="K8454">
        <v>2.2924444444444401</v>
      </c>
      <c r="L8454">
        <v>1.028</v>
      </c>
    </row>
    <row r="8455" spans="1:12" x14ac:dyDescent="0.3">
      <c r="A8455">
        <v>39.078795103833301</v>
      </c>
      <c r="B8455">
        <v>-94.654857462833306</v>
      </c>
      <c r="C8455">
        <v>18.263257260118099</v>
      </c>
      <c r="D8455">
        <v>29099.2094</v>
      </c>
      <c r="E8455">
        <v>1.8001428571428599</v>
      </c>
      <c r="F8455">
        <v>23.922999999999998</v>
      </c>
      <c r="G8455">
        <v>127178.20600000001</v>
      </c>
      <c r="H8455">
        <v>1.7003333333333299</v>
      </c>
      <c r="I8455">
        <v>22.042000000000002</v>
      </c>
      <c r="J8455">
        <v>2403.8930999999998</v>
      </c>
      <c r="K8455">
        <v>2.2924444444444401</v>
      </c>
      <c r="L8455">
        <v>1.3520000000000001</v>
      </c>
    </row>
    <row r="8456" spans="1:12" x14ac:dyDescent="0.3">
      <c r="A8456">
        <v>39.078806890000003</v>
      </c>
      <c r="B8456">
        <v>-94.654764665333303</v>
      </c>
      <c r="C8456">
        <v>17.702402042622602</v>
      </c>
      <c r="D8456">
        <v>62425.199000000001</v>
      </c>
      <c r="E8456">
        <v>1.8001428571428599</v>
      </c>
      <c r="F8456">
        <v>34.777000000000001</v>
      </c>
      <c r="G8456">
        <v>185936.43100000001</v>
      </c>
      <c r="H8456">
        <v>1.7003333333333299</v>
      </c>
      <c r="I8456">
        <v>21.425000000000001</v>
      </c>
      <c r="J8456">
        <v>2434.6959000000002</v>
      </c>
      <c r="K8456">
        <v>2.2924444444444401</v>
      </c>
      <c r="L8456">
        <v>1.0429999999999999</v>
      </c>
    </row>
    <row r="8457" spans="1:12" x14ac:dyDescent="0.3">
      <c r="A8457">
        <v>39.078819408833297</v>
      </c>
      <c r="B8457">
        <v>-94.654674959666707</v>
      </c>
      <c r="C8457">
        <v>16.714053305279201</v>
      </c>
      <c r="D8457">
        <v>98120.816999999995</v>
      </c>
      <c r="E8457">
        <v>0.81241379310344797</v>
      </c>
      <c r="F8457">
        <v>35.445999999999998</v>
      </c>
      <c r="G8457">
        <v>223072.701</v>
      </c>
      <c r="H8457">
        <v>0.78181578947368402</v>
      </c>
      <c r="I8457">
        <v>21.266999999999999</v>
      </c>
      <c r="J8457">
        <v>2283.8963800000001</v>
      </c>
      <c r="K8457">
        <v>2.2924444444444401</v>
      </c>
      <c r="L8457">
        <v>0.95</v>
      </c>
    </row>
    <row r="8458" spans="1:12" x14ac:dyDescent="0.3">
      <c r="A8458">
        <v>39.078833217499998</v>
      </c>
      <c r="B8458">
        <v>-94.654590763166695</v>
      </c>
      <c r="C8458">
        <v>16.374422740932399</v>
      </c>
      <c r="D8458">
        <v>53202.322</v>
      </c>
      <c r="E8458">
        <v>0.81241379310344797</v>
      </c>
      <c r="F8458">
        <v>45.783000000000001</v>
      </c>
      <c r="G8458">
        <v>232031.10500000001</v>
      </c>
      <c r="H8458">
        <v>0.78181578947368402</v>
      </c>
      <c r="I8458">
        <v>21.553999999999998</v>
      </c>
      <c r="J8458">
        <v>1638.2494099999999</v>
      </c>
      <c r="K8458">
        <v>2.2924444444444401</v>
      </c>
      <c r="L8458">
        <v>1.1200000000000001</v>
      </c>
    </row>
    <row r="8459" spans="1:12" x14ac:dyDescent="0.3">
      <c r="A8459">
        <v>39.078847970833301</v>
      </c>
      <c r="B8459">
        <v>-94.654508626833305</v>
      </c>
      <c r="C8459">
        <v>16.421280948168999</v>
      </c>
      <c r="D8459">
        <v>78477.031000000003</v>
      </c>
      <c r="E8459">
        <v>0.81241379310344797</v>
      </c>
      <c r="F8459">
        <v>37.521000000000001</v>
      </c>
      <c r="G8459">
        <v>385325.43</v>
      </c>
      <c r="H8459">
        <v>0.78181578947368402</v>
      </c>
      <c r="I8459">
        <v>21.420999999999999</v>
      </c>
      <c r="J8459">
        <v>1617.9473</v>
      </c>
      <c r="K8459">
        <v>2.2924444444444401</v>
      </c>
      <c r="L8459">
        <v>0.82699999999999996</v>
      </c>
    </row>
    <row r="8460" spans="1:12" x14ac:dyDescent="0.3">
      <c r="A8460">
        <v>39.078865004999997</v>
      </c>
      <c r="B8460">
        <v>-94.654426976333298</v>
      </c>
      <c r="C8460">
        <v>16.514891389908598</v>
      </c>
      <c r="D8460">
        <v>72513.683999999994</v>
      </c>
      <c r="E8460">
        <v>0.81241379310344797</v>
      </c>
      <c r="F8460">
        <v>46.442999999999998</v>
      </c>
      <c r="G8460">
        <v>938321.36699999997</v>
      </c>
      <c r="H8460">
        <v>0.78181578947368402</v>
      </c>
      <c r="I8460">
        <v>22.111000000000001</v>
      </c>
      <c r="J8460">
        <v>4607.9840999999997</v>
      </c>
      <c r="K8460">
        <v>2.2924444444444401</v>
      </c>
      <c r="L8460">
        <v>1.6279999999999999</v>
      </c>
    </row>
    <row r="8461" spans="1:12" x14ac:dyDescent="0.3">
      <c r="A8461">
        <v>39.078884650833302</v>
      </c>
      <c r="B8461">
        <v>-94.654345800166695</v>
      </c>
      <c r="C8461">
        <v>16.1144235238413</v>
      </c>
      <c r="D8461">
        <v>62208.917999999998</v>
      </c>
      <c r="E8461">
        <v>0.81241379310344797</v>
      </c>
      <c r="F8461">
        <v>40.734999999999999</v>
      </c>
      <c r="G8461">
        <v>715105.875</v>
      </c>
      <c r="H8461">
        <v>0.78181578947368402</v>
      </c>
      <c r="I8461">
        <v>27.021000000000001</v>
      </c>
      <c r="J8461">
        <v>2288.1893</v>
      </c>
      <c r="K8461">
        <v>2.2924444444444401</v>
      </c>
      <c r="L8461">
        <v>1.163</v>
      </c>
    </row>
    <row r="8462" spans="1:12" x14ac:dyDescent="0.3">
      <c r="A8462">
        <v>39.078906078166703</v>
      </c>
      <c r="B8462">
        <v>-94.654267558499996</v>
      </c>
      <c r="C8462">
        <v>14.9338473449715</v>
      </c>
      <c r="D8462">
        <v>72406.081999999995</v>
      </c>
      <c r="E8462">
        <v>0.81241379310344797</v>
      </c>
      <c r="F8462">
        <v>32.109000000000002</v>
      </c>
      <c r="G8462">
        <v>293537.77799999999</v>
      </c>
      <c r="H8462">
        <v>0.78181578947368402</v>
      </c>
      <c r="I8462">
        <v>24.164999999999999</v>
      </c>
      <c r="J8462">
        <v>2674.2594600000002</v>
      </c>
      <c r="K8462">
        <v>2.2924444444444401</v>
      </c>
      <c r="L8462">
        <v>0.93100000000000005</v>
      </c>
    </row>
    <row r="8463" spans="1:12" x14ac:dyDescent="0.3">
      <c r="A8463">
        <v>39.078928520333299</v>
      </c>
      <c r="B8463">
        <v>-94.654196311000007</v>
      </c>
      <c r="C8463">
        <v>13.7972925367079</v>
      </c>
      <c r="D8463">
        <v>70441.803599999999</v>
      </c>
      <c r="E8463">
        <v>0.81241379310344797</v>
      </c>
      <c r="F8463">
        <v>33.567999999999998</v>
      </c>
      <c r="G8463">
        <v>184953.24900000001</v>
      </c>
      <c r="H8463">
        <v>0.78181578947368402</v>
      </c>
      <c r="I8463">
        <v>16.302</v>
      </c>
      <c r="J8463">
        <v>2483.3434000000002</v>
      </c>
      <c r="K8463">
        <v>0.18836986301369901</v>
      </c>
      <c r="L8463">
        <v>0.754</v>
      </c>
    </row>
    <row r="8464" spans="1:12" x14ac:dyDescent="0.3">
      <c r="A8464">
        <v>39.078952504500002</v>
      </c>
      <c r="B8464">
        <v>-94.654132344000004</v>
      </c>
      <c r="C8464">
        <v>12.8170614540053</v>
      </c>
      <c r="D8464">
        <v>37113.121299999999</v>
      </c>
      <c r="E8464">
        <v>0.81241379310344797</v>
      </c>
      <c r="F8464">
        <v>35.356000000000002</v>
      </c>
      <c r="G8464">
        <v>139990.26</v>
      </c>
      <c r="H8464">
        <v>0.78181578947368402</v>
      </c>
      <c r="I8464">
        <v>15.368</v>
      </c>
      <c r="J8464">
        <v>4018.12</v>
      </c>
      <c r="K8464">
        <v>0.18836986301369901</v>
      </c>
      <c r="L8464">
        <v>0.86799999999999999</v>
      </c>
    </row>
    <row r="8465" spans="1:12" x14ac:dyDescent="0.3">
      <c r="A8465">
        <v>39.078976138666697</v>
      </c>
      <c r="B8465">
        <v>-94.654073796000006</v>
      </c>
      <c r="C8465">
        <v>11.7444833025819</v>
      </c>
      <c r="D8465">
        <v>20862.957999999999</v>
      </c>
      <c r="E8465">
        <v>0.81241379310344797</v>
      </c>
      <c r="F8465">
        <v>27.63</v>
      </c>
      <c r="G8465">
        <v>88024.303</v>
      </c>
      <c r="H8465">
        <v>0.78181578947368402</v>
      </c>
      <c r="I8465">
        <v>14.295</v>
      </c>
      <c r="J8465">
        <v>4653.6004000000003</v>
      </c>
      <c r="K8465">
        <v>0.18836986301369901</v>
      </c>
      <c r="L8465">
        <v>1.0429999999999999</v>
      </c>
    </row>
    <row r="8466" spans="1:12" x14ac:dyDescent="0.3">
      <c r="A8466">
        <v>39.078994323666699</v>
      </c>
      <c r="B8466">
        <v>-94.654018049499996</v>
      </c>
      <c r="C8466">
        <v>10.5593993526613</v>
      </c>
      <c r="D8466">
        <v>29031.113000000001</v>
      </c>
      <c r="E8466">
        <v>0.81241379310344797</v>
      </c>
      <c r="F8466">
        <v>17.245999999999999</v>
      </c>
      <c r="G8466">
        <v>60293.527000000002</v>
      </c>
      <c r="H8466">
        <v>0.78181578947368402</v>
      </c>
      <c r="I8466">
        <v>12.79</v>
      </c>
      <c r="J8466">
        <v>6538.5688</v>
      </c>
      <c r="K8466">
        <v>0.18836986301369901</v>
      </c>
      <c r="L8466">
        <v>1.038</v>
      </c>
    </row>
    <row r="8467" spans="1:12" x14ac:dyDescent="0.3">
      <c r="A8467">
        <v>39.079006923166702</v>
      </c>
      <c r="B8467">
        <v>-94.653966161833296</v>
      </c>
      <c r="C8467">
        <v>9.3160136111187501</v>
      </c>
      <c r="D8467">
        <v>24243.956200000001</v>
      </c>
      <c r="E8467">
        <v>0.81241379310344797</v>
      </c>
      <c r="F8467">
        <v>15.840999999999999</v>
      </c>
      <c r="G8467">
        <v>58761.095600000001</v>
      </c>
      <c r="H8467">
        <v>0.78181578947368402</v>
      </c>
      <c r="I8467">
        <v>13.236000000000001</v>
      </c>
      <c r="J8467">
        <v>8292.7970999999998</v>
      </c>
      <c r="K8467">
        <v>0.18836986301369901</v>
      </c>
      <c r="L8467">
        <v>1.1040000000000001</v>
      </c>
    </row>
    <row r="8468" spans="1:12" x14ac:dyDescent="0.3">
      <c r="A8468">
        <v>39.079022559666697</v>
      </c>
      <c r="B8468">
        <v>-94.653922631166694</v>
      </c>
      <c r="C8468">
        <v>8.5982164684219704</v>
      </c>
      <c r="D8468">
        <v>33802.036999999997</v>
      </c>
      <c r="E8468">
        <v>0.81241379310344797</v>
      </c>
      <c r="F8468">
        <v>14.622</v>
      </c>
      <c r="G8468">
        <v>53642.462189999998</v>
      </c>
      <c r="H8468">
        <v>0.78181578947368402</v>
      </c>
      <c r="I8468">
        <v>14.912000000000001</v>
      </c>
      <c r="J8468">
        <v>3057.4144999999999</v>
      </c>
      <c r="K8468">
        <v>0.18836986301369901</v>
      </c>
      <c r="L8468">
        <v>1.425</v>
      </c>
    </row>
    <row r="8469" spans="1:12" x14ac:dyDescent="0.3">
      <c r="A8469">
        <v>39.079045549666702</v>
      </c>
      <c r="B8469">
        <v>-94.653889726833299</v>
      </c>
      <c r="C8469">
        <v>8.2351336693172001</v>
      </c>
      <c r="D8469">
        <v>12503.741</v>
      </c>
      <c r="E8469">
        <v>0.81241379310344797</v>
      </c>
      <c r="F8469">
        <v>20</v>
      </c>
      <c r="G8469">
        <v>42670.932099999998</v>
      </c>
      <c r="H8469">
        <v>0.78181578947368402</v>
      </c>
      <c r="I8469">
        <v>23.047000000000001</v>
      </c>
      <c r="J8469">
        <v>2926.3442110000001</v>
      </c>
      <c r="K8469">
        <v>0.18836986301369901</v>
      </c>
      <c r="L8469">
        <v>0.73199999999999998</v>
      </c>
    </row>
    <row r="8470" spans="1:12" x14ac:dyDescent="0.3">
      <c r="A8470">
        <v>39.079074339000002</v>
      </c>
      <c r="B8470">
        <v>-94.653869175333298</v>
      </c>
      <c r="C8470">
        <v>8.1130274104027809</v>
      </c>
      <c r="D8470">
        <v>11933.88</v>
      </c>
      <c r="E8470">
        <v>0.81241379310344797</v>
      </c>
      <c r="F8470">
        <v>24.478000000000002</v>
      </c>
      <c r="G8470">
        <v>35449.220999999998</v>
      </c>
      <c r="H8470">
        <v>0.78181578947368402</v>
      </c>
      <c r="I8470">
        <v>20.923999999999999</v>
      </c>
      <c r="J8470">
        <v>1767.5544</v>
      </c>
      <c r="K8470">
        <v>0.18836986301369901</v>
      </c>
      <c r="L8470">
        <v>1.6020000000000001</v>
      </c>
    </row>
    <row r="8471" spans="1:12" x14ac:dyDescent="0.3">
      <c r="A8471">
        <v>39.079106765166699</v>
      </c>
      <c r="B8471">
        <v>-94.653869190166702</v>
      </c>
      <c r="C8471">
        <v>8.4371321852744092</v>
      </c>
      <c r="D8471">
        <v>25772.582999999999</v>
      </c>
      <c r="E8471">
        <v>0.81241379310344797</v>
      </c>
      <c r="F8471">
        <v>26.922999999999998</v>
      </c>
      <c r="G8471">
        <v>36212.428800000002</v>
      </c>
      <c r="H8471">
        <v>0.78181578947368402</v>
      </c>
      <c r="I8471">
        <v>21.539000000000001</v>
      </c>
      <c r="J8471">
        <v>3202.3991999999998</v>
      </c>
      <c r="K8471">
        <v>0.18836986301369901</v>
      </c>
      <c r="L8471">
        <v>1.369</v>
      </c>
    </row>
    <row r="8472" spans="1:12" x14ac:dyDescent="0.3">
      <c r="A8472">
        <v>39.079134566166701</v>
      </c>
      <c r="B8472">
        <v>-94.653893775833296</v>
      </c>
      <c r="C8472">
        <v>8.5897968093746204</v>
      </c>
      <c r="D8472">
        <v>15883.535</v>
      </c>
      <c r="E8472">
        <v>0.81241379310344797</v>
      </c>
      <c r="F8472">
        <v>27.074999999999999</v>
      </c>
      <c r="G8472">
        <v>4722.6683999999996</v>
      </c>
      <c r="H8472">
        <v>0.65823714285714297</v>
      </c>
      <c r="I8472">
        <v>7.1950000000000003</v>
      </c>
      <c r="J8472">
        <v>3776.2051999999999</v>
      </c>
      <c r="K8472">
        <v>0.18836986301369901</v>
      </c>
      <c r="L8472">
        <v>1.4750000000000001</v>
      </c>
    </row>
    <row r="8473" spans="1:12" x14ac:dyDescent="0.3">
      <c r="A8473">
        <v>39.079145511999997</v>
      </c>
      <c r="B8473">
        <v>-94.653935693999998</v>
      </c>
      <c r="C8473">
        <v>8.8186840340759094</v>
      </c>
      <c r="D8473">
        <v>51529.671999999999</v>
      </c>
      <c r="E8473">
        <v>0.81241379310344797</v>
      </c>
      <c r="F8473">
        <v>29.803999999999998</v>
      </c>
      <c r="G8473">
        <v>4139.8014999999996</v>
      </c>
      <c r="H8473">
        <v>0.65823714285714297</v>
      </c>
      <c r="I8473">
        <v>6.9770000000000003</v>
      </c>
      <c r="J8473">
        <v>2275.3388</v>
      </c>
      <c r="K8473">
        <v>0.18836986301369901</v>
      </c>
      <c r="L8473">
        <v>1.0980000000000001</v>
      </c>
    </row>
    <row r="8474" spans="1:12" x14ac:dyDescent="0.3">
      <c r="A8474">
        <v>39.079135180666697</v>
      </c>
      <c r="B8474">
        <v>-94.653979104333303</v>
      </c>
      <c r="C8474">
        <v>9.1401031091109708</v>
      </c>
      <c r="D8474">
        <v>49899.582999999999</v>
      </c>
      <c r="E8474">
        <v>0.81241379310344797</v>
      </c>
      <c r="F8474">
        <v>33.866999999999997</v>
      </c>
      <c r="G8474">
        <v>7532.8487999999998</v>
      </c>
      <c r="H8474">
        <v>0.65823714285714297</v>
      </c>
      <c r="I8474">
        <v>7.4589999999999996</v>
      </c>
      <c r="J8474">
        <v>6978.8699100000003</v>
      </c>
      <c r="K8474" t="s">
        <v>0</v>
      </c>
      <c r="L8474">
        <v>0.72</v>
      </c>
    </row>
    <row r="8475" spans="1:12" x14ac:dyDescent="0.3">
      <c r="A8475">
        <v>39.079110798999999</v>
      </c>
      <c r="B8475">
        <v>-94.654014148666704</v>
      </c>
      <c r="C8475">
        <v>9.2732956008432197</v>
      </c>
      <c r="D8475">
        <v>45547.851000000002</v>
      </c>
      <c r="E8475">
        <v>0.81241379310344797</v>
      </c>
      <c r="F8475">
        <v>38.314999999999998</v>
      </c>
      <c r="G8475">
        <v>8942.0154000000002</v>
      </c>
      <c r="H8475">
        <v>0.65823714285714297</v>
      </c>
      <c r="I8475">
        <v>7.1790000000000003</v>
      </c>
      <c r="J8475">
        <v>4786.4261999999999</v>
      </c>
      <c r="K8475" t="s">
        <v>0</v>
      </c>
      <c r="L8475">
        <v>0.91700000000000004</v>
      </c>
    </row>
    <row r="8476" spans="1:12" x14ac:dyDescent="0.3">
      <c r="A8476">
        <v>39.079082225666703</v>
      </c>
      <c r="B8476">
        <v>-94.654044558666698</v>
      </c>
      <c r="C8476">
        <v>9.4215607833576804</v>
      </c>
      <c r="D8476">
        <v>64657.205399999999</v>
      </c>
      <c r="E8476">
        <v>0.81241379310344797</v>
      </c>
      <c r="F8476">
        <v>39.158999999999999</v>
      </c>
      <c r="G8476">
        <v>3967.8085999999998</v>
      </c>
      <c r="H8476">
        <v>0.65823714285714297</v>
      </c>
      <c r="I8476">
        <v>6.9889999999999999</v>
      </c>
      <c r="J8476">
        <v>3729.6152699999998</v>
      </c>
      <c r="K8476">
        <v>0.18836986301369901</v>
      </c>
      <c r="L8476">
        <v>1.464</v>
      </c>
    </row>
    <row r="8477" spans="1:12" x14ac:dyDescent="0.3">
      <c r="A8477">
        <v>39.079053395000003</v>
      </c>
      <c r="B8477">
        <v>-94.654075763333296</v>
      </c>
      <c r="C8477">
        <v>10.296371671134001</v>
      </c>
      <c r="D8477">
        <v>35762.667399999998</v>
      </c>
      <c r="E8477">
        <v>0.81241379310344797</v>
      </c>
      <c r="F8477">
        <v>45.932000000000002</v>
      </c>
      <c r="G8477">
        <v>9790.9150000000009</v>
      </c>
      <c r="H8477">
        <v>0.65823714285714297</v>
      </c>
      <c r="I8477">
        <v>7.7640000000000002</v>
      </c>
      <c r="J8477">
        <v>3715.2381999999998</v>
      </c>
      <c r="K8477">
        <v>0.18836986301369901</v>
      </c>
      <c r="L8477">
        <v>1.64</v>
      </c>
    </row>
    <row r="8478" spans="1:12" x14ac:dyDescent="0.3">
      <c r="A8478">
        <v>39.079023515000003</v>
      </c>
      <c r="B8478">
        <v>-94.654112215500007</v>
      </c>
      <c r="C8478">
        <v>11.5545152340394</v>
      </c>
      <c r="D8478">
        <v>31464.124</v>
      </c>
      <c r="E8478">
        <v>0.81241379310344797</v>
      </c>
      <c r="F8478">
        <v>50.505000000000003</v>
      </c>
      <c r="G8478">
        <v>6528.9108999999999</v>
      </c>
      <c r="H8478">
        <v>0.65823714285714297</v>
      </c>
      <c r="I8478">
        <v>8.5790000000000006</v>
      </c>
      <c r="J8478">
        <v>4156.5061999999998</v>
      </c>
      <c r="K8478">
        <v>0.18836986301369901</v>
      </c>
      <c r="L8478">
        <v>1.208</v>
      </c>
    </row>
    <row r="8479" spans="1:12" x14ac:dyDescent="0.3">
      <c r="A8479">
        <v>39.0789923285</v>
      </c>
      <c r="B8479">
        <v>-94.6541560918333</v>
      </c>
      <c r="C8479">
        <v>12.4717609993642</v>
      </c>
      <c r="D8479">
        <v>36188.275999999998</v>
      </c>
      <c r="E8479">
        <v>0.81241379310344797</v>
      </c>
      <c r="F8479">
        <v>45.841000000000001</v>
      </c>
      <c r="G8479">
        <v>4825.4233999999997</v>
      </c>
      <c r="H8479">
        <v>0.65823714285714297</v>
      </c>
      <c r="I8479">
        <v>8.7680000000000007</v>
      </c>
      <c r="J8479">
        <v>3901.0268999999998</v>
      </c>
      <c r="K8479">
        <v>0.18836986301369901</v>
      </c>
      <c r="L8479">
        <v>1.177</v>
      </c>
    </row>
    <row r="8480" spans="1:12" x14ac:dyDescent="0.3">
      <c r="A8480">
        <v>39.078962776499999</v>
      </c>
      <c r="B8480">
        <v>-94.654207803333307</v>
      </c>
      <c r="C8480">
        <v>12.641845375606399</v>
      </c>
      <c r="D8480">
        <v>33101.995000000003</v>
      </c>
      <c r="E8480">
        <v>0.81241379310344797</v>
      </c>
      <c r="F8480">
        <v>41.15</v>
      </c>
      <c r="G8480">
        <v>4622.66</v>
      </c>
      <c r="H8480">
        <v>0.65823714285714297</v>
      </c>
      <c r="I8480">
        <v>9.4819999999999993</v>
      </c>
      <c r="J8480">
        <v>7196.94</v>
      </c>
      <c r="K8480">
        <v>0.18836986301369901</v>
      </c>
      <c r="L8480">
        <v>1.3759999999999999</v>
      </c>
    </row>
    <row r="8481" spans="1:12" x14ac:dyDescent="0.3">
      <c r="A8481">
        <v>39.078938186166702</v>
      </c>
      <c r="B8481">
        <v>-94.654264663666694</v>
      </c>
      <c r="C8481">
        <v>13.3433455820904</v>
      </c>
      <c r="D8481">
        <v>22412.472000000002</v>
      </c>
      <c r="E8481">
        <v>0.81241379310344797</v>
      </c>
      <c r="F8481">
        <v>40.389000000000003</v>
      </c>
      <c r="G8481">
        <v>4322.2812999999996</v>
      </c>
      <c r="H8481">
        <v>1.4259999999999999</v>
      </c>
      <c r="I8481">
        <v>8.9740000000000002</v>
      </c>
      <c r="J8481">
        <v>8911.5861999999997</v>
      </c>
      <c r="K8481">
        <v>0.18836986301369901</v>
      </c>
      <c r="L8481">
        <v>1.0609999999999999</v>
      </c>
    </row>
    <row r="8482" spans="1:12" x14ac:dyDescent="0.3">
      <c r="A8482">
        <v>39.0789175696667</v>
      </c>
      <c r="B8482">
        <v>-94.654328023166698</v>
      </c>
      <c r="C8482">
        <v>14.4590184712051</v>
      </c>
      <c r="D8482">
        <v>26612.024000000001</v>
      </c>
      <c r="E8482">
        <v>0.81241379310344797</v>
      </c>
      <c r="F8482">
        <v>38.307000000000002</v>
      </c>
      <c r="G8482">
        <v>7661.701</v>
      </c>
      <c r="H8482">
        <v>1.4259999999999999</v>
      </c>
      <c r="I8482">
        <v>13.813000000000001</v>
      </c>
      <c r="J8482">
        <v>4486.8910999999998</v>
      </c>
      <c r="K8482">
        <v>0.18836986301369901</v>
      </c>
      <c r="L8482">
        <v>1.234</v>
      </c>
    </row>
    <row r="8483" spans="1:12" x14ac:dyDescent="0.3">
      <c r="A8483">
        <v>39.078899552000003</v>
      </c>
      <c r="B8483">
        <v>-94.654398757166703</v>
      </c>
      <c r="C8483">
        <v>15.5154549467519</v>
      </c>
      <c r="D8483">
        <v>27524.671999999999</v>
      </c>
      <c r="E8483">
        <v>0.81241379310344797</v>
      </c>
      <c r="F8483">
        <v>39.067</v>
      </c>
      <c r="G8483">
        <v>3530.1336099999999</v>
      </c>
      <c r="H8483">
        <v>1.4259999999999999</v>
      </c>
      <c r="I8483">
        <v>12.24</v>
      </c>
      <c r="J8483">
        <v>3474.2586000000001</v>
      </c>
      <c r="K8483">
        <v>0.18836986301369901</v>
      </c>
      <c r="L8483">
        <v>1.0860000000000001</v>
      </c>
    </row>
    <row r="8484" spans="1:12" x14ac:dyDescent="0.3">
      <c r="A8484">
        <v>39.0788826976667</v>
      </c>
      <c r="B8484">
        <v>-94.654475633999994</v>
      </c>
      <c r="C8484">
        <v>16.549083819430699</v>
      </c>
      <c r="D8484">
        <v>15341.72</v>
      </c>
      <c r="E8484">
        <v>0.81241379310344797</v>
      </c>
      <c r="F8484">
        <v>40.619</v>
      </c>
      <c r="G8484">
        <v>11684.623</v>
      </c>
      <c r="H8484">
        <v>1.4259999999999999</v>
      </c>
      <c r="I8484">
        <v>10.134</v>
      </c>
      <c r="J8484">
        <v>6510.39</v>
      </c>
      <c r="K8484">
        <v>0.18836986301369901</v>
      </c>
      <c r="L8484">
        <v>0.85499999999999998</v>
      </c>
    </row>
    <row r="8485" spans="1:12" x14ac:dyDescent="0.3">
      <c r="A8485">
        <v>39.078867090666698</v>
      </c>
      <c r="B8485">
        <v>-94.654558433833301</v>
      </c>
      <c r="C8485">
        <v>17.010991389281202</v>
      </c>
      <c r="D8485">
        <v>21865.547999999999</v>
      </c>
      <c r="E8485">
        <v>0.81241379310344797</v>
      </c>
      <c r="F8485">
        <v>39.741999999999997</v>
      </c>
      <c r="G8485">
        <v>5492.2209999999995</v>
      </c>
      <c r="H8485" t="s">
        <v>0</v>
      </c>
      <c r="I8485">
        <v>8.8149999999999995</v>
      </c>
      <c r="J8485">
        <v>4063.2269999999999</v>
      </c>
      <c r="K8485">
        <v>0.18836986301369901</v>
      </c>
      <c r="L8485">
        <v>0.92400000000000004</v>
      </c>
    </row>
    <row r="8486" spans="1:12" x14ac:dyDescent="0.3">
      <c r="A8486">
        <v>39.0788529231667</v>
      </c>
      <c r="B8486">
        <v>-94.654644095166702</v>
      </c>
      <c r="C8486">
        <v>18.035985682368299</v>
      </c>
      <c r="D8486">
        <v>22961.816999999999</v>
      </c>
      <c r="E8486">
        <v>2.774</v>
      </c>
      <c r="F8486">
        <v>38.020000000000003</v>
      </c>
      <c r="G8486">
        <v>4365.6094000000003</v>
      </c>
      <c r="H8486" t="s">
        <v>0</v>
      </c>
      <c r="I8486">
        <v>8.5839999999999996</v>
      </c>
      <c r="J8486">
        <v>7474.4744000000001</v>
      </c>
      <c r="K8486">
        <v>0.18836986301369901</v>
      </c>
      <c r="L8486">
        <v>1.0620000000000001</v>
      </c>
    </row>
    <row r="8487" spans="1:12" x14ac:dyDescent="0.3">
      <c r="A8487">
        <v>39.078838791833299</v>
      </c>
      <c r="B8487">
        <v>-94.654735154666696</v>
      </c>
      <c r="C8487">
        <v>19.084170613893701</v>
      </c>
      <c r="D8487">
        <v>15602.81619</v>
      </c>
      <c r="E8487">
        <v>2.774</v>
      </c>
      <c r="F8487">
        <v>40.851999999999997</v>
      </c>
      <c r="G8487">
        <v>5732.8028999999997</v>
      </c>
      <c r="H8487">
        <v>1.4259999999999999</v>
      </c>
      <c r="I8487">
        <v>8.4499999999999993</v>
      </c>
      <c r="J8487">
        <v>7124.6445000000003</v>
      </c>
      <c r="K8487">
        <v>0.18836986301369901</v>
      </c>
      <c r="L8487">
        <v>0.92400000000000004</v>
      </c>
    </row>
    <row r="8488" spans="1:12" x14ac:dyDescent="0.3">
      <c r="A8488">
        <v>39.078825244666703</v>
      </c>
      <c r="B8488">
        <v>-94.654831850500003</v>
      </c>
      <c r="C8488">
        <v>19.063129206299301</v>
      </c>
      <c r="D8488">
        <v>27207.505000000001</v>
      </c>
      <c r="E8488">
        <v>2.774</v>
      </c>
      <c r="F8488">
        <v>45.948999999999998</v>
      </c>
      <c r="G8488">
        <v>3783.1090899999999</v>
      </c>
      <c r="H8488">
        <v>1.4259999999999999</v>
      </c>
      <c r="I8488">
        <v>9.5879999999999992</v>
      </c>
      <c r="J8488">
        <v>3885.4879000000001</v>
      </c>
      <c r="K8488">
        <v>0.18836986301369901</v>
      </c>
      <c r="L8488">
        <v>1.0840000000000001</v>
      </c>
    </row>
    <row r="8489" spans="1:12" x14ac:dyDescent="0.3">
      <c r="A8489">
        <v>39.078813070666698</v>
      </c>
      <c r="B8489">
        <v>-94.654928739166706</v>
      </c>
      <c r="C8489">
        <v>18.8154892083687</v>
      </c>
      <c r="D8489">
        <v>27015.9689</v>
      </c>
      <c r="E8489" t="s">
        <v>0</v>
      </c>
      <c r="F8489">
        <v>44.381999999999998</v>
      </c>
      <c r="G8489">
        <v>5434.5492000000004</v>
      </c>
      <c r="H8489">
        <v>1.4259999999999999</v>
      </c>
      <c r="I8489">
        <v>10.506</v>
      </c>
      <c r="J8489">
        <v>1607.1294</v>
      </c>
      <c r="K8489">
        <v>0.18836986301369901</v>
      </c>
      <c r="L8489">
        <v>1.2749999999999999</v>
      </c>
    </row>
    <row r="8490" spans="1:12" x14ac:dyDescent="0.3">
      <c r="A8490">
        <v>39.078802480999997</v>
      </c>
      <c r="B8490">
        <v>-94.655024648500003</v>
      </c>
      <c r="C8490">
        <v>18.502081634683499</v>
      </c>
      <c r="D8490">
        <v>29637.6155</v>
      </c>
      <c r="E8490">
        <v>2.774</v>
      </c>
      <c r="F8490">
        <v>40.42</v>
      </c>
      <c r="G8490">
        <v>7746.6984000000002</v>
      </c>
      <c r="H8490">
        <v>1.4259999999999999</v>
      </c>
      <c r="I8490">
        <v>10.414</v>
      </c>
      <c r="J8490">
        <v>2527.9139</v>
      </c>
      <c r="K8490">
        <v>0.18836986301369901</v>
      </c>
      <c r="L8490">
        <v>1.62</v>
      </c>
    </row>
    <row r="8491" spans="1:12" x14ac:dyDescent="0.3">
      <c r="A8491">
        <v>39.078793878166699</v>
      </c>
      <c r="B8491">
        <v>-94.655119262666702</v>
      </c>
      <c r="C8491">
        <v>18.180869400853599</v>
      </c>
      <c r="D8491">
        <v>37052.6319</v>
      </c>
      <c r="E8491">
        <v>2.774</v>
      </c>
      <c r="F8491">
        <v>46.05</v>
      </c>
      <c r="G8491">
        <v>5341.9732000000004</v>
      </c>
      <c r="H8491">
        <v>1.4259999999999999</v>
      </c>
      <c r="I8491">
        <v>11.609</v>
      </c>
      <c r="J8491">
        <v>2191.6785</v>
      </c>
      <c r="K8491">
        <v>0.18836986301369901</v>
      </c>
      <c r="L8491">
        <v>1.244</v>
      </c>
    </row>
    <row r="8492" spans="1:12" x14ac:dyDescent="0.3">
      <c r="A8492">
        <v>39.078786731500003</v>
      </c>
      <c r="B8492">
        <v>-94.655212415999998</v>
      </c>
      <c r="C8492">
        <v>17.865290291427499</v>
      </c>
      <c r="D8492">
        <v>38166.006999999998</v>
      </c>
      <c r="E8492">
        <v>2.774</v>
      </c>
      <c r="F8492">
        <v>47.329000000000001</v>
      </c>
      <c r="G8492">
        <v>6208.6626999999999</v>
      </c>
      <c r="H8492">
        <v>1.4259999999999999</v>
      </c>
      <c r="I8492">
        <v>15.32</v>
      </c>
      <c r="J8492">
        <v>1793.1566</v>
      </c>
      <c r="K8492">
        <v>0.18836986301369901</v>
      </c>
      <c r="L8492">
        <v>1.196</v>
      </c>
    </row>
    <row r="8493" spans="1:12" x14ac:dyDescent="0.3">
      <c r="A8493">
        <v>39.078780827166703</v>
      </c>
      <c r="B8493">
        <v>-94.655304083333306</v>
      </c>
      <c r="C8493">
        <v>18.898497121139801</v>
      </c>
      <c r="D8493">
        <v>35726.995300000002</v>
      </c>
      <c r="E8493">
        <v>1.1208888888888899</v>
      </c>
      <c r="F8493">
        <v>42.116999999999997</v>
      </c>
      <c r="G8493">
        <v>9467.9437999999991</v>
      </c>
      <c r="H8493">
        <v>1.4259999999999999</v>
      </c>
      <c r="I8493">
        <v>14.496</v>
      </c>
      <c r="J8493">
        <v>2145.0426000000002</v>
      </c>
      <c r="K8493">
        <v>0.18836986301369901</v>
      </c>
      <c r="L8493">
        <v>1.1020000000000001</v>
      </c>
    </row>
    <row r="8494" spans="1:12" x14ac:dyDescent="0.3">
      <c r="A8494">
        <v>39.078776138666697</v>
      </c>
      <c r="B8494">
        <v>-94.655401197666706</v>
      </c>
      <c r="C8494">
        <v>20.107124813853002</v>
      </c>
      <c r="D8494">
        <v>26775.806</v>
      </c>
      <c r="E8494">
        <v>1.1208888888888899</v>
      </c>
      <c r="F8494">
        <v>30.451000000000001</v>
      </c>
      <c r="G8494">
        <v>11304.244500000001</v>
      </c>
      <c r="H8494">
        <v>0.87526666666666697</v>
      </c>
      <c r="I8494">
        <v>14.741</v>
      </c>
      <c r="J8494">
        <v>3280.1278000000002</v>
      </c>
      <c r="K8494">
        <v>0.18836986301369901</v>
      </c>
      <c r="L8494">
        <v>3.59</v>
      </c>
    </row>
    <row r="8495" spans="1:12" x14ac:dyDescent="0.3">
      <c r="A8495">
        <v>39.078772298333298</v>
      </c>
      <c r="B8495">
        <v>-94.655504604166694</v>
      </c>
      <c r="C8495">
        <v>19.962241438904901</v>
      </c>
      <c r="D8495">
        <v>49896.775000000001</v>
      </c>
      <c r="E8495">
        <v>1.1208888888888899</v>
      </c>
      <c r="F8495">
        <v>33</v>
      </c>
      <c r="G8495">
        <v>7942.4072100000003</v>
      </c>
      <c r="H8495">
        <v>0.87526666666666697</v>
      </c>
      <c r="I8495">
        <v>15.621</v>
      </c>
      <c r="J8495">
        <v>2720.2433000000001</v>
      </c>
      <c r="K8495">
        <v>0.18836986301369901</v>
      </c>
      <c r="L8495">
        <v>2.6720000000000002</v>
      </c>
    </row>
    <row r="8496" spans="1:12" x14ac:dyDescent="0.3">
      <c r="A8496">
        <v>39.078769491000003</v>
      </c>
      <c r="B8496">
        <v>-94.655607319333299</v>
      </c>
      <c r="C8496">
        <v>19.447120837386699</v>
      </c>
      <c r="D8496">
        <v>25136.9156</v>
      </c>
      <c r="E8496">
        <v>1.1208888888888899</v>
      </c>
      <c r="F8496">
        <v>33.631</v>
      </c>
      <c r="G8496">
        <v>7192.3710000000001</v>
      </c>
      <c r="H8496">
        <v>0.87526666666666697</v>
      </c>
      <c r="I8496">
        <v>16.614999999999998</v>
      </c>
      <c r="J8496">
        <v>2819.2148000000002</v>
      </c>
      <c r="K8496">
        <v>0.18836986301369901</v>
      </c>
      <c r="L8496">
        <v>2.3639999999999999</v>
      </c>
    </row>
    <row r="8497" spans="1:12" x14ac:dyDescent="0.3">
      <c r="A8497">
        <v>39.078767985166699</v>
      </c>
      <c r="B8497">
        <v>-94.655707427166703</v>
      </c>
      <c r="C8497">
        <v>18.901681691236998</v>
      </c>
      <c r="D8497">
        <v>16183.156000000001</v>
      </c>
      <c r="E8497">
        <v>1.1208888888888899</v>
      </c>
      <c r="F8497">
        <v>30.937000000000001</v>
      </c>
      <c r="G8497">
        <v>12774.864</v>
      </c>
      <c r="H8497">
        <v>0.87526666666666697</v>
      </c>
      <c r="I8497">
        <v>15.430999999999999</v>
      </c>
      <c r="J8497">
        <v>3379.2181</v>
      </c>
      <c r="K8497">
        <v>0.18836986301369901</v>
      </c>
      <c r="L8497">
        <v>4.625</v>
      </c>
    </row>
    <row r="8498" spans="1:12" x14ac:dyDescent="0.3">
      <c r="A8498">
        <v>39.078767231500002</v>
      </c>
      <c r="B8498">
        <v>-94.655804740666696</v>
      </c>
      <c r="C8498">
        <v>18.343374877297101</v>
      </c>
      <c r="D8498">
        <v>23826.447</v>
      </c>
      <c r="E8498">
        <v>1.1208888888888899</v>
      </c>
      <c r="F8498">
        <v>29.617000000000001</v>
      </c>
      <c r="G8498">
        <v>12131.883</v>
      </c>
      <c r="H8498">
        <v>0.87526666666666697</v>
      </c>
      <c r="I8498">
        <v>15.063000000000001</v>
      </c>
      <c r="J8498">
        <v>4204.8846000000003</v>
      </c>
      <c r="K8498">
        <v>0.18836986301369901</v>
      </c>
      <c r="L8498">
        <v>4.335</v>
      </c>
    </row>
    <row r="8499" spans="1:12" x14ac:dyDescent="0.3">
      <c r="A8499">
        <v>39.078766682999998</v>
      </c>
      <c r="B8499">
        <v>-94.655899181833306</v>
      </c>
      <c r="C8499">
        <v>17.878424452181999</v>
      </c>
      <c r="D8499">
        <v>21756.116999999998</v>
      </c>
      <c r="E8499">
        <v>1.1208888888888899</v>
      </c>
      <c r="F8499">
        <v>28.119</v>
      </c>
      <c r="G8499">
        <v>7829.5680000000002</v>
      </c>
      <c r="H8499">
        <v>0.87526666666666697</v>
      </c>
      <c r="I8499">
        <v>15.512</v>
      </c>
      <c r="J8499">
        <v>9246.7513999999992</v>
      </c>
      <c r="K8499">
        <v>0.18836986301369901</v>
      </c>
      <c r="L8499">
        <v>4.2880000000000003</v>
      </c>
    </row>
    <row r="8500" spans="1:12" x14ac:dyDescent="0.3">
      <c r="A8500">
        <v>39.078765650833297</v>
      </c>
      <c r="B8500">
        <v>-94.655991222166705</v>
      </c>
      <c r="C8500">
        <v>19.2494403652099</v>
      </c>
      <c r="D8500">
        <v>65318.455999999998</v>
      </c>
      <c r="E8500">
        <v>1.1208888888888899</v>
      </c>
      <c r="F8500">
        <v>29.152999999999999</v>
      </c>
      <c r="G8500">
        <v>15812.99</v>
      </c>
      <c r="H8500">
        <v>0.87526666666666697</v>
      </c>
      <c r="I8500">
        <v>15.907</v>
      </c>
      <c r="J8500">
        <v>4675.2713999999996</v>
      </c>
      <c r="K8500">
        <v>0.18836986301369901</v>
      </c>
      <c r="L8500">
        <v>5.3239999999999998</v>
      </c>
    </row>
    <row r="8501" spans="1:12" x14ac:dyDescent="0.3">
      <c r="A8501">
        <v>39.078764663333303</v>
      </c>
      <c r="B8501">
        <v>-94.656090322833293</v>
      </c>
      <c r="C8501">
        <v>20.923536433116801</v>
      </c>
      <c r="D8501">
        <v>30914.102999999999</v>
      </c>
      <c r="E8501">
        <v>1.1208888888888899</v>
      </c>
      <c r="F8501">
        <v>32.652000000000001</v>
      </c>
      <c r="G8501">
        <v>14690.874</v>
      </c>
      <c r="H8501">
        <v>0.87526666666666697</v>
      </c>
      <c r="I8501">
        <v>20.134</v>
      </c>
      <c r="J8501">
        <v>2049.5655999999999</v>
      </c>
      <c r="K8501">
        <v>0.18836986301369901</v>
      </c>
      <c r="L8501">
        <v>6.6159999999999997</v>
      </c>
    </row>
    <row r="8502" spans="1:12" x14ac:dyDescent="0.3">
      <c r="A8502">
        <v>39.078764037666701</v>
      </c>
      <c r="B8502">
        <v>-94.656198047999993</v>
      </c>
      <c r="C8502">
        <v>20.450275674220901</v>
      </c>
      <c r="D8502">
        <v>44687.7353</v>
      </c>
      <c r="E8502">
        <v>1.1208888888888899</v>
      </c>
      <c r="F8502">
        <v>31.524000000000001</v>
      </c>
      <c r="G8502">
        <v>14633.776</v>
      </c>
      <c r="H8502">
        <v>0.87526666666666697</v>
      </c>
      <c r="I8502">
        <v>25.190999999999999</v>
      </c>
      <c r="J8502">
        <v>3404.1068</v>
      </c>
      <c r="K8502">
        <v>0.18836986301369901</v>
      </c>
      <c r="L8502">
        <v>4.47</v>
      </c>
    </row>
    <row r="8503" spans="1:12" x14ac:dyDescent="0.3">
      <c r="A8503">
        <v>39.0787638828333</v>
      </c>
      <c r="B8503">
        <v>-94.656303339333306</v>
      </c>
      <c r="C8503">
        <v>19.7134214218691</v>
      </c>
      <c r="D8503">
        <v>27524.224900000001</v>
      </c>
      <c r="E8503">
        <v>1.1208888888888899</v>
      </c>
      <c r="F8503">
        <v>28.937999999999999</v>
      </c>
      <c r="G8503">
        <v>12373.156999999999</v>
      </c>
      <c r="H8503">
        <v>0.87526666666666697</v>
      </c>
      <c r="I8503">
        <v>28.844000000000001</v>
      </c>
      <c r="J8503">
        <v>2605.9281099999998</v>
      </c>
      <c r="K8503">
        <v>0.18836986301369901</v>
      </c>
      <c r="L8503">
        <v>3.18</v>
      </c>
    </row>
    <row r="8504" spans="1:12" x14ac:dyDescent="0.3">
      <c r="A8504">
        <v>39.078764210333297</v>
      </c>
      <c r="B8504">
        <v>-94.656404836166701</v>
      </c>
      <c r="C8504">
        <v>18.982872831616898</v>
      </c>
      <c r="D8504">
        <v>22415.758999999998</v>
      </c>
      <c r="E8504">
        <v>1.1208888888888899</v>
      </c>
      <c r="F8504">
        <v>28.405000000000001</v>
      </c>
      <c r="G8504">
        <v>11948.552100000001</v>
      </c>
      <c r="H8504">
        <v>0.87526666666666697</v>
      </c>
      <c r="I8504">
        <v>32.012999999999998</v>
      </c>
      <c r="J8504">
        <v>3217.3665999999998</v>
      </c>
      <c r="K8504">
        <v>0.18836986301369901</v>
      </c>
      <c r="L8504">
        <v>2.6349999999999998</v>
      </c>
    </row>
    <row r="8505" spans="1:12" x14ac:dyDescent="0.3">
      <c r="A8505">
        <v>39.078764270333302</v>
      </c>
      <c r="B8505">
        <v>-94.656502572500003</v>
      </c>
      <c r="C8505">
        <v>19.368760664737099</v>
      </c>
      <c r="D8505">
        <v>83245.901199999993</v>
      </c>
      <c r="E8505">
        <v>1.1208888888888899</v>
      </c>
      <c r="F8505">
        <v>21.916</v>
      </c>
      <c r="G8505">
        <v>9681.0565000000006</v>
      </c>
      <c r="H8505">
        <v>0.87526666666666697</v>
      </c>
      <c r="I8505">
        <v>28.062999999999999</v>
      </c>
      <c r="J8505">
        <v>4110.6530000000002</v>
      </c>
      <c r="K8505">
        <v>0.18836986301369901</v>
      </c>
      <c r="L8505">
        <v>3.2469999999999999</v>
      </c>
    </row>
    <row r="8506" spans="1:12" x14ac:dyDescent="0.3">
      <c r="A8506">
        <v>39.078763869666702</v>
      </c>
      <c r="B8506">
        <v>-94.656602294333297</v>
      </c>
      <c r="C8506">
        <v>19.3788878935855</v>
      </c>
      <c r="D8506">
        <v>63329.139000000003</v>
      </c>
      <c r="E8506">
        <v>1.1208888888888899</v>
      </c>
      <c r="F8506">
        <v>21.398</v>
      </c>
      <c r="G8506">
        <v>8620.0383999999995</v>
      </c>
      <c r="H8506">
        <v>0.87526666666666697</v>
      </c>
      <c r="I8506">
        <v>21.951000000000001</v>
      </c>
      <c r="J8506">
        <v>2182.7413000000001</v>
      </c>
      <c r="K8506">
        <v>0.18836986301369901</v>
      </c>
      <c r="L8506">
        <v>3.2639999999999998</v>
      </c>
    </row>
    <row r="8507" spans="1:12" x14ac:dyDescent="0.3">
      <c r="A8507">
        <v>39.078763033833297</v>
      </c>
      <c r="B8507">
        <v>-94.656702063833293</v>
      </c>
      <c r="C8507">
        <v>18.669244199807299</v>
      </c>
      <c r="D8507">
        <v>21163.577099999999</v>
      </c>
      <c r="E8507">
        <v>1.1208888888888899</v>
      </c>
      <c r="F8507">
        <v>22.678999999999998</v>
      </c>
      <c r="G8507">
        <v>9785.42</v>
      </c>
      <c r="H8507">
        <v>0.87526666666666697</v>
      </c>
      <c r="I8507">
        <v>20.75</v>
      </c>
      <c r="J8507">
        <v>1786.2138</v>
      </c>
      <c r="K8507">
        <v>0.18836986301369901</v>
      </c>
      <c r="L8507">
        <v>2.5710000000000002</v>
      </c>
    </row>
    <row r="8508" spans="1:12" x14ac:dyDescent="0.3">
      <c r="A8508">
        <v>39.078762065500001</v>
      </c>
      <c r="B8508">
        <v>-94.6567981773333</v>
      </c>
      <c r="C8508">
        <v>17.998031316516101</v>
      </c>
      <c r="D8508">
        <v>19788.691999999999</v>
      </c>
      <c r="E8508">
        <v>1.1208888888888899</v>
      </c>
      <c r="F8508">
        <v>20.067</v>
      </c>
      <c r="G8508">
        <v>9452.6290000000008</v>
      </c>
      <c r="H8508">
        <v>0.87526666666666697</v>
      </c>
      <c r="I8508">
        <v>23.640999999999998</v>
      </c>
      <c r="J8508">
        <v>1445.8779</v>
      </c>
      <c r="K8508">
        <v>0.18836986301369901</v>
      </c>
      <c r="L8508">
        <v>1.964</v>
      </c>
    </row>
    <row r="8509" spans="1:12" x14ac:dyDescent="0.3">
      <c r="A8509">
        <v>39.078761067833298</v>
      </c>
      <c r="B8509">
        <v>-94.656890834166703</v>
      </c>
      <c r="C8509">
        <v>17.750649088271501</v>
      </c>
      <c r="D8509">
        <v>66532.532000000007</v>
      </c>
      <c r="E8509">
        <v>1.1208888888888899</v>
      </c>
      <c r="F8509">
        <v>28.524000000000001</v>
      </c>
      <c r="G8509">
        <v>12273.755300000001</v>
      </c>
      <c r="H8509">
        <v>0.87526666666666697</v>
      </c>
      <c r="I8509">
        <v>24.756</v>
      </c>
      <c r="J8509">
        <v>2771.4063000000001</v>
      </c>
      <c r="K8509">
        <v>0.18836986301369901</v>
      </c>
      <c r="L8509">
        <v>1.744</v>
      </c>
    </row>
    <row r="8510" spans="1:12" x14ac:dyDescent="0.3">
      <c r="A8510">
        <v>39.078760239833301</v>
      </c>
      <c r="B8510">
        <v>-94.656982220000003</v>
      </c>
      <c r="C8510">
        <v>18.845345689011999</v>
      </c>
      <c r="D8510">
        <v>58587.07</v>
      </c>
      <c r="E8510">
        <v>1.1208888888888899</v>
      </c>
      <c r="F8510">
        <v>30.827999999999999</v>
      </c>
      <c r="G8510">
        <v>11870.855</v>
      </c>
      <c r="H8510">
        <v>0.87526666666666697</v>
      </c>
      <c r="I8510">
        <v>26.015999999999998</v>
      </c>
      <c r="J8510">
        <v>3993.9380999999998</v>
      </c>
      <c r="K8510">
        <v>0.18836986301369901</v>
      </c>
      <c r="L8510">
        <v>1.9970000000000001</v>
      </c>
    </row>
    <row r="8511" spans="1:12" x14ac:dyDescent="0.3">
      <c r="A8511">
        <v>39.078759091499997</v>
      </c>
      <c r="B8511">
        <v>-94.657079237000005</v>
      </c>
      <c r="C8511">
        <v>19.218226832142101</v>
      </c>
      <c r="D8511">
        <v>73772.683000000005</v>
      </c>
      <c r="E8511">
        <v>1.1208888888888899</v>
      </c>
      <c r="F8511">
        <v>40.752000000000002</v>
      </c>
      <c r="G8511">
        <v>8627.4169999999995</v>
      </c>
      <c r="H8511">
        <v>0.87526666666666697</v>
      </c>
      <c r="I8511">
        <v>23.222999999999999</v>
      </c>
      <c r="J8511">
        <v>1028.14309</v>
      </c>
      <c r="K8511">
        <v>0.18836986301369901</v>
      </c>
      <c r="L8511">
        <v>2.2770000000000001</v>
      </c>
    </row>
    <row r="8512" spans="1:12" x14ac:dyDescent="0.3">
      <c r="A8512">
        <v>39.078757840999998</v>
      </c>
      <c r="B8512">
        <v>-94.657178172000002</v>
      </c>
      <c r="C8512">
        <v>18.525367894449701</v>
      </c>
      <c r="D8512">
        <v>59319.969599999997</v>
      </c>
      <c r="E8512">
        <v>1.1208888888888899</v>
      </c>
      <c r="F8512">
        <v>49.183</v>
      </c>
      <c r="G8512">
        <v>5919.38</v>
      </c>
      <c r="H8512">
        <v>0.87526666666666697</v>
      </c>
      <c r="I8512">
        <v>17.260999999999999</v>
      </c>
      <c r="J8512">
        <v>4045.8271199999999</v>
      </c>
      <c r="K8512">
        <v>0.18836986301369901</v>
      </c>
      <c r="L8512">
        <v>2.2989999999999999</v>
      </c>
    </row>
    <row r="8513" spans="1:12" x14ac:dyDescent="0.3">
      <c r="A8513">
        <v>39.078756390000002</v>
      </c>
      <c r="B8513">
        <v>-94.657273534500007</v>
      </c>
      <c r="C8513">
        <v>18.0029422141589</v>
      </c>
      <c r="D8513">
        <v>28211.152999999998</v>
      </c>
      <c r="E8513">
        <v>1.1208888888888899</v>
      </c>
      <c r="F8513">
        <v>45.875999999999998</v>
      </c>
      <c r="G8513">
        <v>6635.7683999999999</v>
      </c>
      <c r="H8513">
        <v>0.87526666666666697</v>
      </c>
      <c r="I8513">
        <v>15.007999999999999</v>
      </c>
      <c r="J8513">
        <v>2770.1599000000001</v>
      </c>
      <c r="K8513">
        <v>0.18836986301369901</v>
      </c>
      <c r="L8513">
        <v>5.45</v>
      </c>
    </row>
    <row r="8514" spans="1:12" x14ac:dyDescent="0.3">
      <c r="A8514">
        <v>39.078754636666702</v>
      </c>
      <c r="B8514">
        <v>-94.657366198000005</v>
      </c>
      <c r="C8514">
        <v>19.123627814929801</v>
      </c>
      <c r="D8514">
        <v>20340.8076</v>
      </c>
      <c r="E8514">
        <v>1.1208888888888899</v>
      </c>
      <c r="F8514">
        <v>24.132000000000001</v>
      </c>
      <c r="G8514">
        <v>9611.0429999999997</v>
      </c>
      <c r="H8514">
        <v>2.18238461538462</v>
      </c>
      <c r="I8514">
        <v>33.043999999999997</v>
      </c>
      <c r="J8514">
        <v>3042.4370600000002</v>
      </c>
      <c r="K8514">
        <v>0.18836986301369901</v>
      </c>
      <c r="L8514">
        <v>7.3479999999999999</v>
      </c>
    </row>
    <row r="8515" spans="1:12" x14ac:dyDescent="0.3">
      <c r="A8515">
        <v>39.078752732833301</v>
      </c>
      <c r="B8515">
        <v>-94.657464628499994</v>
      </c>
      <c r="C8515">
        <v>21.513454524579402</v>
      </c>
      <c r="D8515">
        <v>4860.8986000000004</v>
      </c>
      <c r="E8515">
        <v>1.1208888888888899</v>
      </c>
      <c r="F8515">
        <v>16.893000000000001</v>
      </c>
      <c r="G8515">
        <v>8971.39</v>
      </c>
      <c r="H8515">
        <v>2.18238461538462</v>
      </c>
      <c r="I8515">
        <v>36.450000000000003</v>
      </c>
      <c r="J8515">
        <v>3906.0032999999999</v>
      </c>
      <c r="K8515">
        <v>0.18836986301369901</v>
      </c>
      <c r="L8515">
        <v>4.0119999999999996</v>
      </c>
    </row>
    <row r="8516" spans="1:12" x14ac:dyDescent="0.3">
      <c r="A8516">
        <v>39.0787529278333</v>
      </c>
      <c r="B8516">
        <v>-94.657575393666704</v>
      </c>
      <c r="C8516">
        <v>22.439057333521699</v>
      </c>
      <c r="D8516">
        <v>27997.569</v>
      </c>
      <c r="E8516">
        <v>1.1208888888888899</v>
      </c>
      <c r="F8516">
        <v>15.692</v>
      </c>
      <c r="G8516">
        <v>7887.8389999999999</v>
      </c>
      <c r="H8516">
        <v>2.18238461538462</v>
      </c>
      <c r="I8516">
        <v>34.238999999999997</v>
      </c>
      <c r="J8516">
        <v>4889.91</v>
      </c>
      <c r="K8516">
        <v>0.18836986301369901</v>
      </c>
      <c r="L8516">
        <v>3.3039999999999998</v>
      </c>
    </row>
    <row r="8517" spans="1:12" x14ac:dyDescent="0.3">
      <c r="A8517">
        <v>39.078754758333297</v>
      </c>
      <c r="B8517">
        <v>-94.657690900666694</v>
      </c>
      <c r="C8517">
        <v>21.573596043617101</v>
      </c>
      <c r="D8517">
        <v>33235.447999999997</v>
      </c>
      <c r="E8517">
        <v>1.1208888888888899</v>
      </c>
      <c r="F8517">
        <v>12.69</v>
      </c>
      <c r="G8517">
        <v>10204.089</v>
      </c>
      <c r="H8517">
        <v>2.18238461538462</v>
      </c>
      <c r="I8517">
        <v>34.186999999999998</v>
      </c>
      <c r="J8517">
        <v>2947.4433300000001</v>
      </c>
      <c r="K8517">
        <v>0.18836986301369901</v>
      </c>
      <c r="L8517">
        <v>3.2930000000000001</v>
      </c>
    </row>
    <row r="8518" spans="1:12" x14ac:dyDescent="0.3">
      <c r="A8518">
        <v>39.078757991333298</v>
      </c>
      <c r="B8518">
        <v>-94.657801897666701</v>
      </c>
      <c r="C8518">
        <v>20.882762425298701</v>
      </c>
      <c r="D8518">
        <v>6952.0039999999999</v>
      </c>
      <c r="E8518">
        <v>1.1208888888888899</v>
      </c>
      <c r="F8518">
        <v>13.621</v>
      </c>
      <c r="G8518">
        <v>13042.7029</v>
      </c>
      <c r="H8518">
        <v>2.18238461538462</v>
      </c>
      <c r="I8518">
        <v>36.86</v>
      </c>
      <c r="J8518">
        <v>5670.1286</v>
      </c>
      <c r="K8518">
        <v>0.18836986301369901</v>
      </c>
      <c r="L8518">
        <v>2.8839999999999999</v>
      </c>
    </row>
    <row r="8519" spans="1:12" x14ac:dyDescent="0.3">
      <c r="A8519">
        <v>39.078761540333304</v>
      </c>
      <c r="B8519">
        <v>-94.657909318666697</v>
      </c>
      <c r="C8519">
        <v>20.174768594816101</v>
      </c>
      <c r="D8519">
        <v>4135.3119999999999</v>
      </c>
      <c r="E8519">
        <v>1.1208888888888899</v>
      </c>
      <c r="F8519">
        <v>12.574999999999999</v>
      </c>
      <c r="G8519">
        <v>17887.856</v>
      </c>
      <c r="H8519">
        <v>2.18238461538462</v>
      </c>
      <c r="I8519">
        <v>42.823</v>
      </c>
      <c r="J8519">
        <v>97074.346000000005</v>
      </c>
      <c r="K8519">
        <v>0.18836986301369901</v>
      </c>
      <c r="L8519">
        <v>1.397</v>
      </c>
    </row>
    <row r="8520" spans="1:12" x14ac:dyDescent="0.3">
      <c r="A8520">
        <v>39.078764292666698</v>
      </c>
      <c r="B8520">
        <v>-94.658013131166697</v>
      </c>
      <c r="C8520">
        <v>20.2931920901834</v>
      </c>
      <c r="D8520">
        <v>21553.036473</v>
      </c>
      <c r="E8520">
        <v>1.33852941176471</v>
      </c>
      <c r="F8520">
        <v>13.218</v>
      </c>
      <c r="G8520">
        <v>18169.621599999999</v>
      </c>
      <c r="H8520">
        <v>4.6612499999999999</v>
      </c>
      <c r="I8520">
        <v>43.415999999999997</v>
      </c>
      <c r="J8520">
        <v>56110.542999999998</v>
      </c>
      <c r="K8520">
        <v>0.18836986301369901</v>
      </c>
      <c r="L8520">
        <v>1.5409999999999999</v>
      </c>
    </row>
    <row r="8521" spans="1:12" x14ac:dyDescent="0.3">
      <c r="A8521">
        <v>39.078766873833302</v>
      </c>
      <c r="B8521">
        <v>-94.658117560999997</v>
      </c>
      <c r="C8521">
        <v>20.998128473600801</v>
      </c>
      <c r="D8521">
        <v>24847.851299999998</v>
      </c>
      <c r="E8521">
        <v>1.33852941176471</v>
      </c>
      <c r="F8521">
        <v>14.785</v>
      </c>
      <c r="G8521">
        <v>17471.183000000001</v>
      </c>
      <c r="H8521">
        <v>4.6612499999999999</v>
      </c>
      <c r="I8521">
        <v>52.021000000000001</v>
      </c>
      <c r="J8521">
        <v>14404.15</v>
      </c>
      <c r="K8521">
        <v>0.18836986301369901</v>
      </c>
      <c r="L8521">
        <v>1.6739999999999999</v>
      </c>
    </row>
    <row r="8522" spans="1:12" x14ac:dyDescent="0.3">
      <c r="A8522">
        <v>39.0787688803333</v>
      </c>
      <c r="B8522">
        <v>-94.658225642333306</v>
      </c>
      <c r="C8522">
        <v>20.419709596458901</v>
      </c>
      <c r="D8522">
        <v>32653.553</v>
      </c>
      <c r="E8522">
        <v>1.33852941176471</v>
      </c>
      <c r="F8522">
        <v>17.164999999999999</v>
      </c>
      <c r="G8522">
        <v>13161.825999999999</v>
      </c>
      <c r="H8522">
        <v>4.6612499999999999</v>
      </c>
      <c r="I8522">
        <v>47.316000000000003</v>
      </c>
      <c r="J8522">
        <v>7658.5176000000001</v>
      </c>
      <c r="K8522">
        <v>0.18836986301369901</v>
      </c>
      <c r="L8522">
        <v>2.911</v>
      </c>
    </row>
    <row r="8523" spans="1:12" x14ac:dyDescent="0.3">
      <c r="A8523">
        <v>39.078770060333298</v>
      </c>
      <c r="B8523">
        <v>-94.658330765499997</v>
      </c>
      <c r="C8523">
        <v>19.758729399698801</v>
      </c>
      <c r="D8523">
        <v>4578.7482</v>
      </c>
      <c r="E8523">
        <v>1.33852941176471</v>
      </c>
      <c r="F8523">
        <v>18.334</v>
      </c>
      <c r="G8523">
        <v>12324.069</v>
      </c>
      <c r="H8523">
        <v>4.6612499999999999</v>
      </c>
      <c r="I8523">
        <v>48.786999999999999</v>
      </c>
      <c r="J8523">
        <v>12851.045</v>
      </c>
      <c r="K8523">
        <v>0.18836986301369901</v>
      </c>
      <c r="L8523">
        <v>2.0739999999999998</v>
      </c>
    </row>
    <row r="8524" spans="1:12" x14ac:dyDescent="0.3">
      <c r="A8524">
        <v>39.078770855833298</v>
      </c>
      <c r="B8524">
        <v>-94.658432491333301</v>
      </c>
      <c r="C8524">
        <v>18.987979566785999</v>
      </c>
      <c r="D8524">
        <v>11625.263000000001</v>
      </c>
      <c r="E8524">
        <v>1.33852941176471</v>
      </c>
      <c r="F8524">
        <v>13.154999999999999</v>
      </c>
      <c r="G8524">
        <v>10711.090200000001</v>
      </c>
      <c r="H8524" t="s">
        <v>0</v>
      </c>
      <c r="I8524">
        <v>33.252000000000002</v>
      </c>
      <c r="J8524">
        <v>12061.812099999999</v>
      </c>
      <c r="K8524" t="s">
        <v>0</v>
      </c>
      <c r="L8524">
        <v>1.77</v>
      </c>
    </row>
    <row r="8525" spans="1:12" x14ac:dyDescent="0.3">
      <c r="A8525">
        <v>39.078771199000002</v>
      </c>
      <c r="B8525">
        <v>-94.658530252999995</v>
      </c>
      <c r="C8525">
        <v>18.201525810598302</v>
      </c>
      <c r="D8525">
        <v>8005.6030000000001</v>
      </c>
      <c r="E8525">
        <v>1.33852941176471</v>
      </c>
      <c r="F8525">
        <v>13.445</v>
      </c>
      <c r="G8525">
        <v>13264.115</v>
      </c>
      <c r="H8525" t="s">
        <v>0</v>
      </c>
      <c r="I8525">
        <v>40.024000000000001</v>
      </c>
      <c r="J8525">
        <v>6797.6559999999999</v>
      </c>
      <c r="K8525" t="s">
        <v>0</v>
      </c>
      <c r="L8525">
        <v>2.0019999999999998</v>
      </c>
    </row>
    <row r="8526" spans="1:12" x14ac:dyDescent="0.3">
      <c r="A8526">
        <v>39.078770669500003</v>
      </c>
      <c r="B8526">
        <v>-94.658623964</v>
      </c>
      <c r="C8526">
        <v>17.345367700733402</v>
      </c>
      <c r="D8526">
        <v>31776.542000000001</v>
      </c>
      <c r="E8526">
        <v>1.33852941176471</v>
      </c>
      <c r="F8526">
        <v>13.808</v>
      </c>
      <c r="G8526">
        <v>13118.834999999999</v>
      </c>
      <c r="H8526">
        <v>4.5970000000000004</v>
      </c>
      <c r="I8526">
        <v>33.457000000000001</v>
      </c>
      <c r="J8526">
        <v>10482.243</v>
      </c>
      <c r="K8526">
        <v>0.18836986301369901</v>
      </c>
      <c r="L8526">
        <v>2.0720000000000001</v>
      </c>
    </row>
    <row r="8527" spans="1:12" x14ac:dyDescent="0.3">
      <c r="A8527">
        <v>39.078769817333303</v>
      </c>
      <c r="B8527">
        <v>-94.658713262666694</v>
      </c>
      <c r="C8527">
        <v>15.7961699363868</v>
      </c>
      <c r="D8527">
        <v>46490.16</v>
      </c>
      <c r="E8527">
        <v>1.33852941176471</v>
      </c>
      <c r="F8527">
        <v>19.161999999999999</v>
      </c>
      <c r="G8527">
        <v>12507.62299</v>
      </c>
      <c r="H8527">
        <v>4.5970000000000004</v>
      </c>
      <c r="I8527">
        <v>42.651000000000003</v>
      </c>
      <c r="J8527">
        <v>11381.933999999999</v>
      </c>
      <c r="K8527">
        <v>0.18836986301369901</v>
      </c>
      <c r="L8527">
        <v>2.9529999999999998</v>
      </c>
    </row>
    <row r="8528" spans="1:12" x14ac:dyDescent="0.3">
      <c r="A8528">
        <v>39.078769053499997</v>
      </c>
      <c r="B8528">
        <v>-94.658794585833306</v>
      </c>
      <c r="C8528">
        <v>13.4105158791641</v>
      </c>
      <c r="D8528">
        <v>50175.468000000001</v>
      </c>
      <c r="E8528">
        <v>1.33852941176471</v>
      </c>
      <c r="F8528">
        <v>35.313000000000002</v>
      </c>
      <c r="G8528">
        <v>15176.14</v>
      </c>
      <c r="H8528">
        <v>4.5970000000000004</v>
      </c>
      <c r="I8528">
        <v>42.826999999999998</v>
      </c>
      <c r="J8528">
        <v>11133.07</v>
      </c>
      <c r="K8528">
        <v>0.18836986301369901</v>
      </c>
      <c r="L8528">
        <v>3.5409999999999999</v>
      </c>
    </row>
    <row r="8529" spans="1:12" x14ac:dyDescent="0.3">
      <c r="A8529">
        <v>39.078768696833301</v>
      </c>
      <c r="B8529">
        <v>-94.658863630499994</v>
      </c>
      <c r="C8529">
        <v>10.347517896174001</v>
      </c>
      <c r="D8529">
        <v>80869.665999999997</v>
      </c>
      <c r="E8529">
        <v>1.33852941176471</v>
      </c>
      <c r="F8529">
        <v>51.124000000000002</v>
      </c>
      <c r="G8529">
        <v>18468.957999999999</v>
      </c>
      <c r="H8529">
        <v>4.5970000000000004</v>
      </c>
      <c r="I8529">
        <v>42.098999999999997</v>
      </c>
      <c r="J8529">
        <v>9542.7846000000009</v>
      </c>
      <c r="K8529">
        <v>0.18836986301369901</v>
      </c>
      <c r="L8529">
        <v>2.5870000000000002</v>
      </c>
    </row>
    <row r="8530" spans="1:12" x14ac:dyDescent="0.3">
      <c r="A8530">
        <v>39.078771980500001</v>
      </c>
      <c r="B8530">
        <v>-94.658916738166695</v>
      </c>
      <c r="C8530">
        <v>7.0791400092841998</v>
      </c>
      <c r="D8530">
        <v>81659.917000000001</v>
      </c>
      <c r="E8530">
        <v>1.33852941176471</v>
      </c>
      <c r="F8530">
        <v>64.322000000000003</v>
      </c>
      <c r="G8530">
        <v>19104.0173</v>
      </c>
      <c r="H8530">
        <v>4.5970000000000004</v>
      </c>
      <c r="I8530">
        <v>44.158000000000001</v>
      </c>
      <c r="J8530">
        <v>6533.4049999999997</v>
      </c>
      <c r="K8530">
        <v>0.18836986301369901</v>
      </c>
      <c r="L8530">
        <v>2.0409999999999999</v>
      </c>
    </row>
    <row r="8531" spans="1:12" x14ac:dyDescent="0.3">
      <c r="A8531">
        <v>39.078778414666701</v>
      </c>
      <c r="B8531">
        <v>-94.658952231333302</v>
      </c>
      <c r="C8531">
        <v>6.0445846790874098</v>
      </c>
      <c r="D8531">
        <v>85470.54</v>
      </c>
      <c r="E8531">
        <v>1.33852941176471</v>
      </c>
      <c r="F8531">
        <v>59.002000000000002</v>
      </c>
      <c r="G8531">
        <v>15340.533799999999</v>
      </c>
      <c r="H8531">
        <v>4.4349999999999996</v>
      </c>
      <c r="I8531">
        <v>42.377000000000002</v>
      </c>
      <c r="J8531">
        <v>5225.9821300000003</v>
      </c>
      <c r="K8531">
        <v>0.18836986301369901</v>
      </c>
      <c r="L8531">
        <v>1.758</v>
      </c>
    </row>
    <row r="8532" spans="1:12" x14ac:dyDescent="0.3">
      <c r="A8532">
        <v>39.078787548000001</v>
      </c>
      <c r="B8532">
        <v>-94.658981043166705</v>
      </c>
      <c r="C8532">
        <v>7.4450118489869999</v>
      </c>
      <c r="D8532">
        <v>54619.385000000002</v>
      </c>
      <c r="E8532">
        <v>1.33852941176471</v>
      </c>
      <c r="F8532">
        <v>59.856000000000002</v>
      </c>
      <c r="G8532">
        <v>22019.14</v>
      </c>
      <c r="H8532">
        <v>4.4349999999999996</v>
      </c>
      <c r="I8532">
        <v>33.234000000000002</v>
      </c>
      <c r="J8532">
        <v>2898.9167000000002</v>
      </c>
      <c r="K8532">
        <v>0.18836986301369901</v>
      </c>
      <c r="L8532">
        <v>2.4409999999999998</v>
      </c>
    </row>
    <row r="8533" spans="1:12" x14ac:dyDescent="0.3">
      <c r="A8533">
        <v>39.078805014166697</v>
      </c>
      <c r="B8533">
        <v>-94.659012076833307</v>
      </c>
      <c r="C8533">
        <v>9.5166533074842405</v>
      </c>
      <c r="D8533">
        <v>60417.51</v>
      </c>
      <c r="E8533">
        <v>1.33852941176471</v>
      </c>
      <c r="F8533">
        <v>44.834000000000003</v>
      </c>
      <c r="G8533">
        <v>25118.253000000001</v>
      </c>
      <c r="H8533">
        <v>4.4349999999999996</v>
      </c>
      <c r="I8533">
        <v>41.058</v>
      </c>
      <c r="J8533">
        <v>3397.0819000000001</v>
      </c>
      <c r="K8533">
        <v>0.18836986301369901</v>
      </c>
      <c r="L8533">
        <v>2.0329999999999999</v>
      </c>
    </row>
    <row r="8534" spans="1:12" x14ac:dyDescent="0.3">
      <c r="A8534">
        <v>39.0788360911667</v>
      </c>
      <c r="B8534">
        <v>-94.659040328333305</v>
      </c>
      <c r="C8534">
        <v>11.5714982029269</v>
      </c>
      <c r="D8534">
        <v>65491.243000000002</v>
      </c>
      <c r="E8534">
        <v>1.33852941176471</v>
      </c>
      <c r="F8534">
        <v>41.779000000000003</v>
      </c>
      <c r="G8534">
        <v>25656.686600000001</v>
      </c>
      <c r="H8534">
        <v>4.4349999999999996</v>
      </c>
      <c r="I8534">
        <v>43.054000000000002</v>
      </c>
      <c r="J8534">
        <v>4980.7115000000003</v>
      </c>
      <c r="K8534">
        <v>0.18836986301369901</v>
      </c>
      <c r="L8534">
        <v>9.0640000000000001</v>
      </c>
    </row>
    <row r="8535" spans="1:12" x14ac:dyDescent="0.3">
      <c r="A8535">
        <v>39.078879722166697</v>
      </c>
      <c r="B8535">
        <v>-94.6590600888333</v>
      </c>
      <c r="C8535">
        <v>13.7294563298427</v>
      </c>
      <c r="D8535">
        <v>71761.78</v>
      </c>
      <c r="E8535">
        <v>1.33852941176471</v>
      </c>
      <c r="F8535">
        <v>52.256</v>
      </c>
      <c r="G8535">
        <v>17894.364099999999</v>
      </c>
      <c r="H8535">
        <v>4.4349999999999996</v>
      </c>
      <c r="I8535">
        <v>42.920999999999999</v>
      </c>
      <c r="J8535">
        <v>1966.2748999999999</v>
      </c>
      <c r="K8535">
        <v>0.18836986301369901</v>
      </c>
      <c r="L8535">
        <v>3.7730000000000001</v>
      </c>
    </row>
    <row r="8536" spans="1:12" x14ac:dyDescent="0.3">
      <c r="A8536">
        <v>39.078934188333299</v>
      </c>
      <c r="B8536">
        <v>-94.659068690333299</v>
      </c>
      <c r="C8536">
        <v>15.292097153988101</v>
      </c>
      <c r="D8536">
        <v>104473.47</v>
      </c>
      <c r="E8536">
        <v>1.33852941176471</v>
      </c>
      <c r="F8536" t="s">
        <v>0</v>
      </c>
      <c r="G8536">
        <v>12446.1589</v>
      </c>
      <c r="H8536">
        <v>4.4349999999999996</v>
      </c>
      <c r="I8536">
        <v>30.896999999999998</v>
      </c>
      <c r="J8536">
        <v>5558.3471</v>
      </c>
      <c r="K8536">
        <v>0.18836986301369901</v>
      </c>
      <c r="L8536">
        <v>1.9430000000000001</v>
      </c>
    </row>
    <row r="8537" spans="1:12" x14ac:dyDescent="0.3">
      <c r="A8537">
        <v>39.078995294166702</v>
      </c>
      <c r="B8537">
        <v>-94.659070354833304</v>
      </c>
      <c r="C8537">
        <v>16.5156780468301</v>
      </c>
      <c r="D8537">
        <v>91500.964999999997</v>
      </c>
      <c r="E8537">
        <v>4.3123333333333296</v>
      </c>
      <c r="F8537">
        <v>51.552999999999997</v>
      </c>
      <c r="G8537">
        <v>11279.4841</v>
      </c>
      <c r="H8537">
        <v>2.0409000000000002</v>
      </c>
      <c r="I8537">
        <v>27.539000000000001</v>
      </c>
      <c r="J8537">
        <v>4205.8271999999997</v>
      </c>
      <c r="K8537">
        <v>0.18836986301369901</v>
      </c>
      <c r="L8537">
        <v>2.7120000000000002</v>
      </c>
    </row>
    <row r="8538" spans="1:12" x14ac:dyDescent="0.3">
      <c r="A8538">
        <v>39.079061303499998</v>
      </c>
      <c r="B8538">
        <v>-94.659070708499996</v>
      </c>
      <c r="C8538">
        <v>17.618420682669999</v>
      </c>
      <c r="D8538">
        <v>92050.549899999998</v>
      </c>
      <c r="E8538">
        <v>4.3123333333333296</v>
      </c>
      <c r="F8538">
        <v>50.545000000000002</v>
      </c>
      <c r="G8538">
        <v>8604.6959200000001</v>
      </c>
      <c r="H8538">
        <v>2.0409000000000002</v>
      </c>
      <c r="I8538">
        <v>25.562000000000001</v>
      </c>
      <c r="J8538">
        <v>2397.2665000000002</v>
      </c>
      <c r="K8538">
        <v>0.18836986301369901</v>
      </c>
      <c r="L8538">
        <v>2.9630000000000001</v>
      </c>
    </row>
    <row r="8539" spans="1:12" x14ac:dyDescent="0.3">
      <c r="A8539">
        <v>39.079131719000003</v>
      </c>
      <c r="B8539">
        <v>-94.659070051166694</v>
      </c>
      <c r="C8539">
        <v>17.377029825461399</v>
      </c>
      <c r="D8539">
        <v>84743.8073</v>
      </c>
      <c r="E8539" t="s">
        <v>0</v>
      </c>
      <c r="F8539">
        <v>50.039000000000001</v>
      </c>
      <c r="G8539">
        <v>13301.995999999999</v>
      </c>
      <c r="H8539">
        <v>2.0409000000000002</v>
      </c>
      <c r="I8539">
        <v>25.72</v>
      </c>
      <c r="J8539">
        <v>4231.6477000000004</v>
      </c>
      <c r="K8539">
        <v>2.5018888888888902</v>
      </c>
      <c r="L8539">
        <v>2.367</v>
      </c>
    </row>
    <row r="8540" spans="1:12" x14ac:dyDescent="0.3">
      <c r="A8540">
        <v>39.079201167166701</v>
      </c>
      <c r="B8540">
        <v>-94.659069045166703</v>
      </c>
      <c r="C8540">
        <v>16.908039366395101</v>
      </c>
      <c r="D8540">
        <v>74689.657999999996</v>
      </c>
      <c r="E8540">
        <v>4.3123333333333296</v>
      </c>
      <c r="F8540">
        <v>49.283999999999999</v>
      </c>
      <c r="G8540">
        <v>13787.474200000001</v>
      </c>
      <c r="H8540">
        <v>2.0409000000000002</v>
      </c>
      <c r="I8540">
        <v>27.722000000000001</v>
      </c>
      <c r="J8540">
        <v>3890.393</v>
      </c>
      <c r="K8540">
        <v>2.5018888888888902</v>
      </c>
      <c r="L8540">
        <v>2.5910000000000002</v>
      </c>
    </row>
    <row r="8541" spans="1:12" x14ac:dyDescent="0.3">
      <c r="A8541">
        <v>39.0792687293333</v>
      </c>
      <c r="B8541">
        <v>-94.659067155166696</v>
      </c>
      <c r="C8541">
        <v>17.271918581167299</v>
      </c>
      <c r="D8541">
        <v>64219.798000000003</v>
      </c>
      <c r="E8541">
        <v>4.3123333333333296</v>
      </c>
      <c r="F8541">
        <v>44.933999999999997</v>
      </c>
      <c r="G8541">
        <v>16567.84</v>
      </c>
      <c r="H8541">
        <v>2.0409000000000002</v>
      </c>
      <c r="I8541">
        <v>29.96</v>
      </c>
      <c r="J8541">
        <v>3166.9819299999999</v>
      </c>
      <c r="K8541">
        <v>2.5018888888888902</v>
      </c>
      <c r="L8541">
        <v>4.1130000000000004</v>
      </c>
    </row>
    <row r="8542" spans="1:12" x14ac:dyDescent="0.3">
      <c r="A8542">
        <v>39.079337750500002</v>
      </c>
      <c r="B8542">
        <v>-94.659065547500006</v>
      </c>
      <c r="C8542">
        <v>18.1109843441008</v>
      </c>
      <c r="D8542">
        <v>42958.627</v>
      </c>
      <c r="E8542">
        <v>4.3123333333333296</v>
      </c>
      <c r="F8542">
        <v>46.143000000000001</v>
      </c>
      <c r="G8542">
        <v>13803.335999999999</v>
      </c>
      <c r="H8542">
        <v>2.0409000000000002</v>
      </c>
      <c r="I8542">
        <v>34.213999999999999</v>
      </c>
      <c r="J8542">
        <v>12028.367</v>
      </c>
      <c r="K8542">
        <v>2.5018888888888902</v>
      </c>
      <c r="L8542">
        <v>3.867</v>
      </c>
    </row>
    <row r="8543" spans="1:12" x14ac:dyDescent="0.3">
      <c r="A8543">
        <v>39.0794101321667</v>
      </c>
      <c r="B8543">
        <v>-94.659064523833294</v>
      </c>
      <c r="C8543">
        <v>18.599681026783699</v>
      </c>
      <c r="D8543">
        <v>52581.466</v>
      </c>
      <c r="E8543">
        <v>4.3123333333333296</v>
      </c>
      <c r="F8543" t="s">
        <v>0</v>
      </c>
      <c r="G8543">
        <v>10683.5705</v>
      </c>
      <c r="H8543">
        <v>2.0409000000000002</v>
      </c>
      <c r="I8543">
        <v>36.829000000000001</v>
      </c>
      <c r="J8543">
        <v>26671.312600000001</v>
      </c>
      <c r="K8543">
        <v>2.5018888888888902</v>
      </c>
      <c r="L8543">
        <v>3.7530000000000001</v>
      </c>
    </row>
    <row r="8544" spans="1:12" x14ac:dyDescent="0.3">
      <c r="A8544">
        <v>39.079484471000001</v>
      </c>
      <c r="B8544">
        <v>-94.659064202166704</v>
      </c>
      <c r="C8544">
        <v>19.4542911169818</v>
      </c>
      <c r="D8544">
        <v>78037.990000000005</v>
      </c>
      <c r="E8544">
        <v>1.4744666666666699</v>
      </c>
      <c r="F8544">
        <v>35.997</v>
      </c>
      <c r="G8544">
        <v>7924.4858000000004</v>
      </c>
      <c r="H8544">
        <v>2.0409000000000002</v>
      </c>
      <c r="I8544">
        <v>35.398000000000003</v>
      </c>
      <c r="J8544">
        <v>9454.6440000000002</v>
      </c>
      <c r="K8544">
        <v>2.5018888888888902</v>
      </c>
      <c r="L8544">
        <v>3.3</v>
      </c>
    </row>
    <row r="8545" spans="1:12" x14ac:dyDescent="0.3">
      <c r="A8545">
        <v>39.079562224666702</v>
      </c>
      <c r="B8545">
        <v>-94.659064779999994</v>
      </c>
      <c r="C8545">
        <v>20.021774007193301</v>
      </c>
      <c r="D8545">
        <v>67190.641000000003</v>
      </c>
      <c r="E8545">
        <v>1.4744666666666699</v>
      </c>
      <c r="F8545">
        <v>35.941000000000003</v>
      </c>
      <c r="G8545">
        <v>9973.9591999999993</v>
      </c>
      <c r="H8545">
        <v>2.0409000000000002</v>
      </c>
      <c r="I8545">
        <v>34.847999999999999</v>
      </c>
      <c r="J8545">
        <v>3759.8937999999998</v>
      </c>
      <c r="K8545">
        <v>2.5018888888888902</v>
      </c>
      <c r="L8545">
        <v>2.4350000000000001</v>
      </c>
    </row>
    <row r="8546" spans="1:12" x14ac:dyDescent="0.3">
      <c r="A8546">
        <v>39.0796422425</v>
      </c>
      <c r="B8546">
        <v>-94.6590659601667</v>
      </c>
      <c r="C8546">
        <v>19.4065890131778</v>
      </c>
      <c r="D8546">
        <v>85717.846000000005</v>
      </c>
      <c r="E8546">
        <v>1.4744666666666699</v>
      </c>
      <c r="F8546">
        <v>41.152000000000001</v>
      </c>
      <c r="G8546">
        <v>12451.762699999999</v>
      </c>
      <c r="H8546">
        <v>2.0409000000000002</v>
      </c>
      <c r="I8546">
        <v>36.816000000000003</v>
      </c>
      <c r="J8546">
        <v>2462.9484000000002</v>
      </c>
      <c r="K8546">
        <v>2.5018888888888902</v>
      </c>
      <c r="L8546">
        <v>1.343</v>
      </c>
    </row>
    <row r="8547" spans="1:12" x14ac:dyDescent="0.3">
      <c r="A8547">
        <v>39.0797197981667</v>
      </c>
      <c r="B8547">
        <v>-94.6590674513333</v>
      </c>
      <c r="C8547">
        <v>19.914036584855001</v>
      </c>
      <c r="D8547">
        <v>59269.267200000002</v>
      </c>
      <c r="E8547">
        <v>1.4744666666666699</v>
      </c>
      <c r="F8547">
        <v>36.76</v>
      </c>
      <c r="G8547">
        <v>13717.57</v>
      </c>
      <c r="H8547">
        <v>1.3721111111111099</v>
      </c>
      <c r="I8547">
        <v>38.478999999999999</v>
      </c>
      <c r="J8547">
        <v>2285.8467000000001</v>
      </c>
      <c r="K8547">
        <v>2.5018888888888902</v>
      </c>
      <c r="L8547">
        <v>1.464</v>
      </c>
    </row>
    <row r="8548" spans="1:12" x14ac:dyDescent="0.3">
      <c r="A8548">
        <v>39.079799381000001</v>
      </c>
      <c r="B8548">
        <v>-94.659069047000003</v>
      </c>
      <c r="C8548">
        <v>20.989834556500401</v>
      </c>
      <c r="D8548">
        <v>83486.37</v>
      </c>
      <c r="E8548">
        <v>1.4744666666666699</v>
      </c>
      <c r="F8548">
        <v>39.74</v>
      </c>
      <c r="G8548">
        <v>14220.1366</v>
      </c>
      <c r="H8548">
        <v>1.3721111111111099</v>
      </c>
      <c r="I8548">
        <v>37.215000000000003</v>
      </c>
      <c r="J8548">
        <v>3386.2817</v>
      </c>
      <c r="K8548">
        <v>0.81235000000000002</v>
      </c>
      <c r="L8548">
        <v>1.3979999999999999</v>
      </c>
    </row>
    <row r="8549" spans="1:12" x14ac:dyDescent="0.3">
      <c r="A8549">
        <v>39.079883269500002</v>
      </c>
      <c r="B8549">
        <v>-94.659070065333296</v>
      </c>
      <c r="C8549">
        <v>21.953700398550101</v>
      </c>
      <c r="D8549">
        <v>83967.428</v>
      </c>
      <c r="E8549">
        <v>1.4744666666666699</v>
      </c>
      <c r="F8549" t="s">
        <v>0</v>
      </c>
      <c r="G8549">
        <v>14266.067999999999</v>
      </c>
      <c r="H8549">
        <v>1.3721111111111099</v>
      </c>
      <c r="I8549">
        <v>35.210999999999999</v>
      </c>
      <c r="J8549">
        <v>4968.1895999999997</v>
      </c>
      <c r="K8549">
        <v>0.81235000000000002</v>
      </c>
      <c r="L8549">
        <v>1.393</v>
      </c>
    </row>
    <row r="8550" spans="1:12" x14ac:dyDescent="0.3">
      <c r="A8550">
        <v>39.079971013166698</v>
      </c>
      <c r="B8550">
        <v>-94.659070588333293</v>
      </c>
      <c r="C8550">
        <v>21.501322429877298</v>
      </c>
      <c r="D8550">
        <v>67490.898719999997</v>
      </c>
      <c r="E8550">
        <v>1.4744666666666699</v>
      </c>
      <c r="F8550">
        <v>39.262999999999998</v>
      </c>
      <c r="G8550">
        <v>12428.437</v>
      </c>
      <c r="H8550">
        <v>1.3721111111111099</v>
      </c>
      <c r="I8550">
        <v>36.564</v>
      </c>
      <c r="J8550">
        <v>6801.8073000000004</v>
      </c>
      <c r="K8550">
        <v>0.81235000000000002</v>
      </c>
      <c r="L8550">
        <v>1.43</v>
      </c>
    </row>
    <row r="8551" spans="1:12" x14ac:dyDescent="0.3">
      <c r="A8551">
        <v>39.080056943833299</v>
      </c>
      <c r="B8551">
        <v>-94.659071882666694</v>
      </c>
      <c r="C8551">
        <v>20.883015499796102</v>
      </c>
      <c r="D8551">
        <v>52500.440999999999</v>
      </c>
      <c r="E8551">
        <v>1.4744666666666699</v>
      </c>
      <c r="F8551">
        <v>46.093000000000004</v>
      </c>
      <c r="G8551">
        <v>11593.322700000001</v>
      </c>
      <c r="H8551">
        <v>1.3721111111111099</v>
      </c>
      <c r="I8551">
        <v>34.536999999999999</v>
      </c>
      <c r="J8551">
        <v>3365.8773000000001</v>
      </c>
      <c r="K8551">
        <v>0.81235000000000002</v>
      </c>
      <c r="L8551">
        <v>1.216</v>
      </c>
    </row>
    <row r="8552" spans="1:12" x14ac:dyDescent="0.3">
      <c r="A8552">
        <v>39.080140409000002</v>
      </c>
      <c r="B8552">
        <v>-94.659071698000005</v>
      </c>
      <c r="C8552">
        <v>20.738182613744399</v>
      </c>
      <c r="D8552">
        <v>53936.172270000003</v>
      </c>
      <c r="E8552">
        <v>1.4744666666666699</v>
      </c>
      <c r="F8552">
        <v>46.575000000000003</v>
      </c>
      <c r="G8552">
        <v>10609.3511</v>
      </c>
      <c r="H8552">
        <v>1.3721111111111099</v>
      </c>
      <c r="I8552">
        <v>33.875</v>
      </c>
      <c r="J8552">
        <v>4339.4441100000004</v>
      </c>
      <c r="K8552">
        <v>0.81235000000000002</v>
      </c>
      <c r="L8552">
        <v>1.395</v>
      </c>
    </row>
    <row r="8553" spans="1:12" x14ac:dyDescent="0.3">
      <c r="A8553">
        <v>39.080223287499997</v>
      </c>
      <c r="B8553">
        <v>-94.659073174166707</v>
      </c>
      <c r="C8553">
        <v>22.3732620765416</v>
      </c>
      <c r="D8553">
        <v>60214.586000000003</v>
      </c>
      <c r="E8553">
        <v>1.4744666666666699</v>
      </c>
      <c r="F8553">
        <v>40.698</v>
      </c>
      <c r="G8553">
        <v>11509.983200000001</v>
      </c>
      <c r="H8553">
        <v>1.3721111111111099</v>
      </c>
      <c r="I8553">
        <v>30.858000000000001</v>
      </c>
      <c r="J8553">
        <v>4136.8937999999998</v>
      </c>
      <c r="K8553">
        <v>0.81235000000000002</v>
      </c>
      <c r="L8553">
        <v>1.325</v>
      </c>
    </row>
    <row r="8554" spans="1:12" x14ac:dyDescent="0.3">
      <c r="A8554">
        <v>39.080312706000001</v>
      </c>
      <c r="B8554">
        <v>-94.659074119500005</v>
      </c>
      <c r="C8554">
        <v>23.017778343889201</v>
      </c>
      <c r="D8554">
        <v>49453.199000000001</v>
      </c>
      <c r="E8554">
        <v>1.4744666666666699</v>
      </c>
      <c r="F8554">
        <v>37.78</v>
      </c>
      <c r="G8554">
        <v>16808.151000000002</v>
      </c>
      <c r="H8554">
        <v>1.3721111111111099</v>
      </c>
      <c r="I8554">
        <v>32.131</v>
      </c>
      <c r="J8554">
        <v>5374.5810000000001</v>
      </c>
      <c r="K8554">
        <v>0.81235000000000002</v>
      </c>
      <c r="L8554">
        <v>1.5229999999999999</v>
      </c>
    </row>
    <row r="8555" spans="1:12" x14ac:dyDescent="0.3">
      <c r="A8555">
        <v>39.080404703500001</v>
      </c>
      <c r="B8555">
        <v>-94.659074051000005</v>
      </c>
      <c r="C8555">
        <v>22.365399844339102</v>
      </c>
      <c r="D8555">
        <v>60317.682699999998</v>
      </c>
      <c r="E8555">
        <v>1.4744666666666699</v>
      </c>
      <c r="F8555">
        <v>38.936</v>
      </c>
      <c r="G8555">
        <v>17099.028999999999</v>
      </c>
      <c r="H8555">
        <v>1.3721111111111099</v>
      </c>
      <c r="I8555">
        <v>34.645000000000003</v>
      </c>
      <c r="J8555">
        <v>4832.1827000000003</v>
      </c>
      <c r="K8555">
        <v>0.81235000000000002</v>
      </c>
      <c r="L8555">
        <v>1.6120000000000001</v>
      </c>
    </row>
    <row r="8556" spans="1:12" x14ac:dyDescent="0.3">
      <c r="A8556">
        <v>39.0804940933333</v>
      </c>
      <c r="B8556">
        <v>-94.659074325500001</v>
      </c>
      <c r="C8556">
        <v>21.8103944498977</v>
      </c>
      <c r="D8556">
        <v>64828.019</v>
      </c>
      <c r="E8556">
        <v>1.4744666666666699</v>
      </c>
      <c r="F8556">
        <v>40.326000000000001</v>
      </c>
      <c r="G8556">
        <v>9398.6839999999993</v>
      </c>
      <c r="H8556">
        <v>1.3721111111111099</v>
      </c>
      <c r="I8556">
        <v>35.659999999999997</v>
      </c>
      <c r="J8556">
        <v>3305.0594999999998</v>
      </c>
      <c r="K8556">
        <v>0.81235000000000002</v>
      </c>
      <c r="L8556">
        <v>1.4039999999999999</v>
      </c>
    </row>
    <row r="8557" spans="1:12" x14ac:dyDescent="0.3">
      <c r="A8557">
        <v>39.0805812651667</v>
      </c>
      <c r="B8557">
        <v>-94.659074280499993</v>
      </c>
      <c r="C8557">
        <v>21.6266949530972</v>
      </c>
      <c r="D8557">
        <v>74070.247000000003</v>
      </c>
      <c r="E8557">
        <v>1.4744666666666699</v>
      </c>
      <c r="F8557">
        <v>45.475000000000001</v>
      </c>
      <c r="G8557">
        <v>12594.121999999999</v>
      </c>
      <c r="H8557">
        <v>1.3721111111111099</v>
      </c>
      <c r="I8557">
        <v>35.36</v>
      </c>
      <c r="J8557">
        <v>2049.1288</v>
      </c>
      <c r="K8557">
        <v>0.81235000000000002</v>
      </c>
      <c r="L8557">
        <v>8.6059999999999999</v>
      </c>
    </row>
    <row r="8558" spans="1:12" x14ac:dyDescent="0.3">
      <c r="A8558">
        <v>39.080667700500001</v>
      </c>
      <c r="B8558">
        <v>-94.659073468833299</v>
      </c>
      <c r="C8558">
        <v>22.868630747163699</v>
      </c>
      <c r="D8558">
        <v>56190.02</v>
      </c>
      <c r="E8558">
        <v>1.4744666666666699</v>
      </c>
      <c r="F8558">
        <v>45.192999999999998</v>
      </c>
      <c r="G8558">
        <v>10574.9013</v>
      </c>
      <c r="H8558">
        <v>1.3721111111111099</v>
      </c>
      <c r="I8558">
        <v>35.643999999999998</v>
      </c>
      <c r="J8558">
        <v>1983.9833000000001</v>
      </c>
      <c r="K8558">
        <v>0.81235000000000002</v>
      </c>
      <c r="L8558">
        <v>13.352</v>
      </c>
    </row>
    <row r="8559" spans="1:12" x14ac:dyDescent="0.3">
      <c r="A8559">
        <v>39.080759094666703</v>
      </c>
      <c r="B8559">
        <v>-94.659071987333306</v>
      </c>
      <c r="C8559">
        <v>22.959526561722399</v>
      </c>
      <c r="D8559">
        <v>58421.169000000002</v>
      </c>
      <c r="E8559">
        <v>4.9843999999999999</v>
      </c>
      <c r="F8559">
        <v>49.604999999999997</v>
      </c>
      <c r="G8559">
        <v>7086.8963999999996</v>
      </c>
      <c r="H8559">
        <v>1.3721111111111099</v>
      </c>
      <c r="I8559">
        <v>33.685000000000002</v>
      </c>
      <c r="J8559">
        <v>7071.8801999999996</v>
      </c>
      <c r="K8559">
        <v>0.81235000000000002</v>
      </c>
      <c r="L8559">
        <v>3.3809999999999998</v>
      </c>
    </row>
    <row r="8560" spans="1:12" x14ac:dyDescent="0.3">
      <c r="A8560">
        <v>39.080850858166698</v>
      </c>
      <c r="B8560">
        <v>-94.659071384166694</v>
      </c>
      <c r="C8560">
        <v>22.4858954681985</v>
      </c>
      <c r="D8560">
        <v>39499.629300000001</v>
      </c>
      <c r="E8560">
        <v>4.9843999999999999</v>
      </c>
      <c r="F8560">
        <v>39.536999999999999</v>
      </c>
      <c r="G8560">
        <v>11957.358</v>
      </c>
      <c r="H8560">
        <v>1.3721111111111099</v>
      </c>
      <c r="I8560">
        <v>31.779</v>
      </c>
      <c r="J8560">
        <v>4409.1666999999998</v>
      </c>
      <c r="K8560">
        <v>0.81235000000000002</v>
      </c>
      <c r="L8560">
        <v>2.1760000000000002</v>
      </c>
    </row>
    <row r="8561" spans="1:12" x14ac:dyDescent="0.3">
      <c r="A8561">
        <v>39.080940729833301</v>
      </c>
      <c r="B8561">
        <v>-94.659071311166699</v>
      </c>
      <c r="C8561">
        <v>23.365374120812501</v>
      </c>
      <c r="D8561">
        <v>29664.149000000001</v>
      </c>
      <c r="E8561">
        <v>4.9843999999999999</v>
      </c>
      <c r="F8561">
        <v>33.113</v>
      </c>
      <c r="G8561">
        <v>11849.308300000001</v>
      </c>
      <c r="H8561">
        <v>1.3721111111111099</v>
      </c>
      <c r="I8561">
        <v>33.768000000000001</v>
      </c>
      <c r="J8561">
        <v>2920.7963</v>
      </c>
      <c r="K8561">
        <v>0.81235000000000002</v>
      </c>
      <c r="L8561">
        <v>1.4470000000000001</v>
      </c>
    </row>
    <row r="8562" spans="1:12" x14ac:dyDescent="0.3">
      <c r="A8562">
        <v>39.0810341165</v>
      </c>
      <c r="B8562">
        <v>-94.659071504333298</v>
      </c>
      <c r="C8562">
        <v>24.296995109514899</v>
      </c>
      <c r="D8562">
        <v>23848.393</v>
      </c>
      <c r="E8562">
        <v>4.9843999999999999</v>
      </c>
      <c r="F8562">
        <v>27.372</v>
      </c>
      <c r="G8562">
        <v>17666.809000000001</v>
      </c>
      <c r="H8562">
        <v>1.3721111111111099</v>
      </c>
      <c r="I8562">
        <v>35.530999999999999</v>
      </c>
      <c r="J8562">
        <v>8237.1687999999995</v>
      </c>
      <c r="K8562">
        <v>0.81235000000000002</v>
      </c>
      <c r="L8562">
        <v>1.9</v>
      </c>
    </row>
    <row r="8563" spans="1:12" x14ac:dyDescent="0.3">
      <c r="A8563">
        <v>39.0811312231667</v>
      </c>
      <c r="B8563">
        <v>-94.659072585333305</v>
      </c>
      <c r="C8563">
        <v>23.7755997873656</v>
      </c>
      <c r="D8563">
        <v>38468.966</v>
      </c>
      <c r="E8563">
        <v>4.9843999999999999</v>
      </c>
      <c r="F8563">
        <v>25.044</v>
      </c>
      <c r="G8563">
        <v>11069.582700000001</v>
      </c>
      <c r="H8563">
        <v>1.3721111111111099</v>
      </c>
      <c r="I8563">
        <v>34.496000000000002</v>
      </c>
      <c r="J8563">
        <v>5246.4859999999999</v>
      </c>
      <c r="K8563">
        <v>0.81235000000000002</v>
      </c>
      <c r="L8563">
        <v>2.2410000000000001</v>
      </c>
    </row>
    <row r="8564" spans="1:12" x14ac:dyDescent="0.3">
      <c r="A8564">
        <v>39.081226245333298</v>
      </c>
      <c r="B8564">
        <v>-94.659073737833296</v>
      </c>
      <c r="C8564">
        <v>22.531516744038001</v>
      </c>
      <c r="D8564">
        <v>40483.506000000001</v>
      </c>
      <c r="E8564">
        <v>1.0705714285714301</v>
      </c>
      <c r="F8564">
        <v>25.013000000000002</v>
      </c>
      <c r="G8564">
        <v>10701.8532</v>
      </c>
      <c r="H8564">
        <v>1.3721111111111099</v>
      </c>
      <c r="I8564">
        <v>32.384</v>
      </c>
      <c r="J8564">
        <v>4679.8236999999999</v>
      </c>
      <c r="K8564">
        <v>0.81235000000000002</v>
      </c>
      <c r="L8564">
        <v>1.641</v>
      </c>
    </row>
    <row r="8565" spans="1:12" x14ac:dyDescent="0.3">
      <c r="A8565">
        <v>39.081316295333302</v>
      </c>
      <c r="B8565">
        <v>-94.659074834500004</v>
      </c>
      <c r="C8565">
        <v>19.854839964421501</v>
      </c>
      <c r="D8565">
        <v>54651.853000000003</v>
      </c>
      <c r="E8565">
        <v>1.0705714285714301</v>
      </c>
      <c r="F8565">
        <v>29.597000000000001</v>
      </c>
      <c r="G8565">
        <v>13615.603999999999</v>
      </c>
      <c r="H8565">
        <v>1.27826666666667</v>
      </c>
      <c r="I8565">
        <v>30.684000000000001</v>
      </c>
      <c r="J8565">
        <v>4024.8470000000002</v>
      </c>
      <c r="K8565">
        <v>0.81235000000000002</v>
      </c>
      <c r="L8565">
        <v>1.82</v>
      </c>
    </row>
    <row r="8566" spans="1:12" x14ac:dyDescent="0.3">
      <c r="A8566">
        <v>39.081395649833297</v>
      </c>
      <c r="B8566">
        <v>-94.659075436333296</v>
      </c>
      <c r="C8566">
        <v>17.0032222400359</v>
      </c>
      <c r="D8566">
        <v>41421.230600000003</v>
      </c>
      <c r="E8566">
        <v>1.0705714285714301</v>
      </c>
      <c r="F8566">
        <v>34.936</v>
      </c>
      <c r="G8566">
        <v>10046.6587</v>
      </c>
      <c r="H8566">
        <v>1.27826666666667</v>
      </c>
      <c r="I8566">
        <v>33.107999999999997</v>
      </c>
      <c r="J8566">
        <v>3986.4774000000002</v>
      </c>
      <c r="K8566">
        <v>0.81235000000000002</v>
      </c>
      <c r="L8566">
        <v>0.99099999999999999</v>
      </c>
    </row>
    <row r="8567" spans="1:12" x14ac:dyDescent="0.3">
      <c r="A8567">
        <v>39.081463608333301</v>
      </c>
      <c r="B8567">
        <v>-94.659075506999997</v>
      </c>
      <c r="C8567">
        <v>14.0819211359418</v>
      </c>
      <c r="D8567">
        <v>57533.552000000003</v>
      </c>
      <c r="E8567">
        <v>1.0705714285714301</v>
      </c>
      <c r="F8567">
        <v>41.627000000000002</v>
      </c>
      <c r="G8567">
        <v>11038.84</v>
      </c>
      <c r="H8567">
        <v>1.27826666666667</v>
      </c>
      <c r="I8567">
        <v>33.177</v>
      </c>
      <c r="J8567">
        <v>2628.0699</v>
      </c>
      <c r="K8567">
        <v>0.81235000000000002</v>
      </c>
      <c r="L8567">
        <v>1.6839999999999999</v>
      </c>
    </row>
    <row r="8568" spans="1:12" x14ac:dyDescent="0.3">
      <c r="A8568">
        <v>39.081519362000002</v>
      </c>
      <c r="B8568">
        <v>-94.659085424500006</v>
      </c>
      <c r="C8568">
        <v>12.159663572072599</v>
      </c>
      <c r="D8568">
        <v>66570.892999999996</v>
      </c>
      <c r="E8568">
        <v>1.0705714285714301</v>
      </c>
      <c r="F8568">
        <v>41.762</v>
      </c>
      <c r="G8568">
        <v>7622.9030000000002</v>
      </c>
      <c r="H8568">
        <v>1.27826666666667</v>
      </c>
      <c r="I8568">
        <v>35.25</v>
      </c>
      <c r="J8568">
        <v>2615.5111000000002</v>
      </c>
      <c r="K8568">
        <v>0.81235000000000002</v>
      </c>
      <c r="L8568">
        <v>1.109</v>
      </c>
    </row>
    <row r="8569" spans="1:12" x14ac:dyDescent="0.3">
      <c r="A8569">
        <v>39.081559682166699</v>
      </c>
      <c r="B8569">
        <v>-94.659120379000001</v>
      </c>
      <c r="C8569">
        <v>12.1182017224288</v>
      </c>
      <c r="D8569">
        <v>43445.644999999997</v>
      </c>
      <c r="E8569">
        <v>1.0705714285714301</v>
      </c>
      <c r="F8569">
        <v>43.725000000000001</v>
      </c>
      <c r="G8569">
        <v>10288.742</v>
      </c>
      <c r="H8569">
        <v>1.27826666666667</v>
      </c>
      <c r="I8569">
        <v>36.552</v>
      </c>
      <c r="J8569">
        <v>3060.0243</v>
      </c>
      <c r="K8569">
        <v>0.81235000000000002</v>
      </c>
      <c r="L8569">
        <v>1.284</v>
      </c>
    </row>
    <row r="8570" spans="1:12" x14ac:dyDescent="0.3">
      <c r="A8570">
        <v>39.081579482000002</v>
      </c>
      <c r="B8570">
        <v>-94.659177322166698</v>
      </c>
      <c r="C8570">
        <v>14.3230327056815</v>
      </c>
      <c r="D8570">
        <v>47084.031000000003</v>
      </c>
      <c r="E8570">
        <v>1.0705714285714301</v>
      </c>
      <c r="F8570">
        <v>43.207999999999998</v>
      </c>
      <c r="G8570">
        <v>10292.708000000001</v>
      </c>
      <c r="H8570">
        <v>1.27826666666667</v>
      </c>
      <c r="I8570">
        <v>31.303000000000001</v>
      </c>
      <c r="J8570">
        <v>4306.9827100000002</v>
      </c>
      <c r="K8570">
        <v>0.81235000000000002</v>
      </c>
      <c r="L8570">
        <v>2.1779999999999999</v>
      </c>
    </row>
    <row r="8571" spans="1:12" x14ac:dyDescent="0.3">
      <c r="A8571">
        <v>39.081583438833299</v>
      </c>
      <c r="B8571">
        <v>-94.6592508931667</v>
      </c>
      <c r="C8571">
        <v>17.244266956976801</v>
      </c>
      <c r="D8571">
        <v>42740.794000000002</v>
      </c>
      <c r="E8571">
        <v>1.0705714285714301</v>
      </c>
      <c r="F8571">
        <v>40.426000000000002</v>
      </c>
      <c r="G8571">
        <v>7426.1759000000002</v>
      </c>
      <c r="H8571">
        <v>1.27826666666667</v>
      </c>
      <c r="I8571">
        <v>23.943000000000001</v>
      </c>
      <c r="J8571">
        <v>4764.3364000000001</v>
      </c>
      <c r="K8571">
        <v>0.81235000000000002</v>
      </c>
      <c r="L8571">
        <v>5.4219999999999997</v>
      </c>
    </row>
    <row r="8572" spans="1:12" x14ac:dyDescent="0.3">
      <c r="A8572">
        <v>39.081583125000002</v>
      </c>
      <c r="B8572">
        <v>-94.659339680666704</v>
      </c>
      <c r="C8572">
        <v>19.9967974292754</v>
      </c>
      <c r="D8572">
        <v>67490.308999999994</v>
      </c>
      <c r="E8572">
        <v>1.0705714285714301</v>
      </c>
      <c r="F8572">
        <v>37.902999999999999</v>
      </c>
      <c r="G8572">
        <v>6665.1670000000004</v>
      </c>
      <c r="H8572">
        <v>1.27826666666667</v>
      </c>
      <c r="I8572">
        <v>25.814</v>
      </c>
      <c r="J8572">
        <v>4545.7021999999997</v>
      </c>
      <c r="K8572">
        <v>0.81235000000000002</v>
      </c>
      <c r="L8572">
        <v>3.968</v>
      </c>
    </row>
    <row r="8573" spans="1:12" x14ac:dyDescent="0.3">
      <c r="A8573">
        <v>39.081582482166702</v>
      </c>
      <c r="B8573">
        <v>-94.659442638166695</v>
      </c>
      <c r="C8573">
        <v>21.859356820680102</v>
      </c>
      <c r="D8573">
        <v>63147.398999999998</v>
      </c>
      <c r="E8573">
        <v>1.0705714285714301</v>
      </c>
      <c r="F8573">
        <v>39.081000000000003</v>
      </c>
      <c r="G8573">
        <v>8100.3368</v>
      </c>
      <c r="H8573">
        <v>1.27826666666667</v>
      </c>
      <c r="I8573">
        <v>41.83</v>
      </c>
      <c r="J8573">
        <v>6222.4777000000004</v>
      </c>
      <c r="K8573">
        <v>0.81235000000000002</v>
      </c>
      <c r="L8573">
        <v>2.0339999999999998</v>
      </c>
    </row>
    <row r="8574" spans="1:12" x14ac:dyDescent="0.3">
      <c r="A8574">
        <v>39.081582046666703</v>
      </c>
      <c r="B8574">
        <v>-94.659555187666697</v>
      </c>
      <c r="C8574">
        <v>23.3153081337875</v>
      </c>
      <c r="D8574">
        <v>45315.267999999996</v>
      </c>
      <c r="E8574">
        <v>1.0705714285714301</v>
      </c>
      <c r="F8574">
        <v>41.466000000000001</v>
      </c>
      <c r="G8574">
        <v>13874.977999999999</v>
      </c>
      <c r="H8574" t="s">
        <v>0</v>
      </c>
      <c r="I8574">
        <v>33.799999999999997</v>
      </c>
      <c r="J8574">
        <v>4304.4739</v>
      </c>
      <c r="K8574" t="s">
        <v>0</v>
      </c>
      <c r="L8574">
        <v>1.821</v>
      </c>
    </row>
    <row r="8575" spans="1:12" x14ac:dyDescent="0.3">
      <c r="A8575">
        <v>39.0815814378333</v>
      </c>
      <c r="B8575">
        <v>-94.659675232500007</v>
      </c>
      <c r="C8575">
        <v>24.412758222604101</v>
      </c>
      <c r="D8575">
        <v>47351.366000000002</v>
      </c>
      <c r="E8575">
        <v>1.0705714285714301</v>
      </c>
      <c r="F8575">
        <v>43.643000000000001</v>
      </c>
      <c r="G8575">
        <v>9824.7932999999994</v>
      </c>
      <c r="H8575" t="s">
        <v>0</v>
      </c>
      <c r="I8575">
        <v>31.100999999999999</v>
      </c>
      <c r="J8575">
        <v>3345.431</v>
      </c>
      <c r="K8575" t="s">
        <v>0</v>
      </c>
      <c r="L8575">
        <v>1.887</v>
      </c>
    </row>
    <row r="8576" spans="1:12" x14ac:dyDescent="0.3">
      <c r="A8576">
        <v>39.081581605333298</v>
      </c>
      <c r="B8576">
        <v>-94.659800930333304</v>
      </c>
      <c r="C8576">
        <v>24.263595490458901</v>
      </c>
      <c r="D8576">
        <v>37043.087800000001</v>
      </c>
      <c r="E8576">
        <v>1.0705714285714301</v>
      </c>
      <c r="F8576">
        <v>43.859000000000002</v>
      </c>
      <c r="G8576">
        <v>9367.8052000000007</v>
      </c>
      <c r="H8576">
        <v>1.27826666666667</v>
      </c>
      <c r="I8576">
        <v>29.044</v>
      </c>
      <c r="J8576">
        <v>1836.5206000000001</v>
      </c>
      <c r="K8576">
        <v>0.81235000000000002</v>
      </c>
      <c r="L8576">
        <v>1.804</v>
      </c>
    </row>
    <row r="8577" spans="1:12" x14ac:dyDescent="0.3">
      <c r="A8577">
        <v>39.081582258499999</v>
      </c>
      <c r="B8577">
        <v>-94.659925857499999</v>
      </c>
      <c r="C8577">
        <v>23.588339648626501</v>
      </c>
      <c r="D8577">
        <v>33267.846299999997</v>
      </c>
      <c r="E8577">
        <v>1.0705714285714301</v>
      </c>
      <c r="F8577">
        <v>41.982999999999997</v>
      </c>
      <c r="G8577">
        <v>12710.785</v>
      </c>
      <c r="H8577">
        <v>1.27826666666667</v>
      </c>
      <c r="I8577">
        <v>22.734999999999999</v>
      </c>
      <c r="J8577">
        <v>3761.2673</v>
      </c>
      <c r="K8577">
        <v>0.81235000000000002</v>
      </c>
      <c r="L8577">
        <v>1.639</v>
      </c>
    </row>
    <row r="8578" spans="1:12" x14ac:dyDescent="0.3">
      <c r="A8578">
        <v>39.081582705666698</v>
      </c>
      <c r="B8578">
        <v>-94.660047309333294</v>
      </c>
      <c r="C8578">
        <v>23.185161359099801</v>
      </c>
      <c r="D8578">
        <v>17725.231</v>
      </c>
      <c r="E8578">
        <v>1.0705714285714301</v>
      </c>
      <c r="F8578">
        <v>38.744999999999997</v>
      </c>
      <c r="G8578">
        <v>8841.2459999999992</v>
      </c>
      <c r="H8578">
        <v>1.27826666666667</v>
      </c>
      <c r="I8578">
        <v>20.928999999999998</v>
      </c>
      <c r="J8578">
        <v>2761.6770999999999</v>
      </c>
      <c r="K8578">
        <v>0.81235000000000002</v>
      </c>
      <c r="L8578">
        <v>2.4870000000000001</v>
      </c>
    </row>
    <row r="8579" spans="1:12" x14ac:dyDescent="0.3">
      <c r="A8579">
        <v>39.081583076500003</v>
      </c>
      <c r="B8579">
        <v>-94.660166685666695</v>
      </c>
      <c r="C8579">
        <v>22.4874801909138</v>
      </c>
      <c r="D8579">
        <v>19382.286499999998</v>
      </c>
      <c r="E8579">
        <v>1.0705714285714301</v>
      </c>
      <c r="F8579">
        <v>37.488</v>
      </c>
      <c r="G8579">
        <v>9002.06</v>
      </c>
      <c r="H8579">
        <v>1.27826666666667</v>
      </c>
      <c r="I8579">
        <v>22.541</v>
      </c>
      <c r="J8579">
        <v>4116.6350000000002</v>
      </c>
      <c r="K8579">
        <v>0.81235000000000002</v>
      </c>
      <c r="L8579">
        <v>1.772</v>
      </c>
    </row>
    <row r="8580" spans="1:12" x14ac:dyDescent="0.3">
      <c r="A8580">
        <v>39.081583707833303</v>
      </c>
      <c r="B8580">
        <v>-94.660282467833298</v>
      </c>
      <c r="C8580">
        <v>21.3282236360273</v>
      </c>
      <c r="D8580">
        <v>23837.1993</v>
      </c>
      <c r="E8580">
        <v>1.0705714285714301</v>
      </c>
      <c r="F8580">
        <v>37.261000000000003</v>
      </c>
      <c r="G8580">
        <v>13327.867</v>
      </c>
      <c r="H8580">
        <v>1.27826666666667</v>
      </c>
      <c r="I8580">
        <v>23.123999999999999</v>
      </c>
      <c r="J8580">
        <v>3249.6779999999999</v>
      </c>
      <c r="K8580">
        <v>0.81235000000000002</v>
      </c>
      <c r="L8580">
        <v>3.5670000000000002</v>
      </c>
    </row>
    <row r="8581" spans="1:12" x14ac:dyDescent="0.3">
      <c r="A8581">
        <v>39.081584768500001</v>
      </c>
      <c r="B8581">
        <v>-94.660392275500001</v>
      </c>
      <c r="C8581">
        <v>19.496862008508099</v>
      </c>
      <c r="D8581">
        <v>31905.093400000002</v>
      </c>
      <c r="E8581">
        <v>1.0705714285714301</v>
      </c>
      <c r="F8581">
        <v>35.404000000000003</v>
      </c>
      <c r="G8581">
        <v>14930.794</v>
      </c>
      <c r="H8581">
        <v>1.27826666666667</v>
      </c>
      <c r="I8581">
        <v>25.239000000000001</v>
      </c>
      <c r="J8581">
        <v>2971.7948000000001</v>
      </c>
      <c r="K8581">
        <v>0.81235000000000002</v>
      </c>
      <c r="L8581">
        <v>4.38</v>
      </c>
    </row>
    <row r="8582" spans="1:12" x14ac:dyDescent="0.3">
      <c r="A8582">
        <v>39.0815858901667</v>
      </c>
      <c r="B8582">
        <v>-94.660492651833295</v>
      </c>
      <c r="C8582">
        <v>18.4543328877607</v>
      </c>
      <c r="D8582">
        <v>30027.651000000002</v>
      </c>
      <c r="E8582">
        <v>1.0705714285714301</v>
      </c>
      <c r="F8582">
        <v>34.921999999999997</v>
      </c>
      <c r="G8582">
        <v>16898.472000000002</v>
      </c>
      <c r="H8582">
        <v>3.4931666666666699</v>
      </c>
      <c r="I8582">
        <v>29.515000000000001</v>
      </c>
      <c r="J8582">
        <v>3008.3249999999998</v>
      </c>
      <c r="K8582">
        <v>0.81235000000000002</v>
      </c>
      <c r="L8582">
        <v>6.1829999999999998</v>
      </c>
    </row>
    <row r="8583" spans="1:12" x14ac:dyDescent="0.3">
      <c r="A8583">
        <v>39.081582703499997</v>
      </c>
      <c r="B8583">
        <v>-94.660587582000005</v>
      </c>
      <c r="C8583">
        <v>17.3812967187691</v>
      </c>
      <c r="D8583">
        <v>18554.445</v>
      </c>
      <c r="E8583">
        <v>1.0705714285714301</v>
      </c>
      <c r="F8583">
        <v>34.915999999999997</v>
      </c>
      <c r="G8583">
        <v>19771.482899999999</v>
      </c>
      <c r="H8583">
        <v>3.4931666666666699</v>
      </c>
      <c r="I8583">
        <v>30.021999999999998</v>
      </c>
      <c r="J8583">
        <v>1985.5912000000001</v>
      </c>
      <c r="K8583">
        <v>0.81235000000000002</v>
      </c>
      <c r="L8583">
        <v>7.5279999999999996</v>
      </c>
    </row>
    <row r="8584" spans="1:12" x14ac:dyDescent="0.3">
      <c r="A8584">
        <v>39.081565855500003</v>
      </c>
      <c r="B8584">
        <v>-94.660674404166699</v>
      </c>
      <c r="C8584">
        <v>16.772972446479798</v>
      </c>
      <c r="D8584">
        <v>18762.404999999999</v>
      </c>
      <c r="E8584">
        <v>1.0705714285714301</v>
      </c>
      <c r="F8584">
        <v>35.384999999999998</v>
      </c>
      <c r="G8584">
        <v>17931.067599999998</v>
      </c>
      <c r="H8584">
        <v>3.4931666666666699</v>
      </c>
      <c r="I8584">
        <v>31.983000000000001</v>
      </c>
      <c r="J8584">
        <v>1128.8926200000001</v>
      </c>
      <c r="K8584">
        <v>0.81235000000000002</v>
      </c>
      <c r="L8584">
        <v>7.0019999999999998</v>
      </c>
    </row>
    <row r="8585" spans="1:12" x14ac:dyDescent="0.3">
      <c r="A8585">
        <v>39.081530118166697</v>
      </c>
      <c r="B8585">
        <v>-94.660747471333295</v>
      </c>
      <c r="C8585">
        <v>17.405126206680102</v>
      </c>
      <c r="D8585">
        <v>17969.757900000001</v>
      </c>
      <c r="E8585">
        <v>1.64186842105263</v>
      </c>
      <c r="F8585">
        <v>33.731000000000002</v>
      </c>
      <c r="G8585">
        <v>17130.54</v>
      </c>
      <c r="H8585">
        <v>3.4931666666666699</v>
      </c>
      <c r="I8585">
        <v>29.492000000000001</v>
      </c>
      <c r="J8585">
        <v>1575.33845</v>
      </c>
      <c r="K8585">
        <v>0.81235000000000002</v>
      </c>
      <c r="L8585">
        <v>6.9509999999999996</v>
      </c>
    </row>
    <row r="8586" spans="1:12" x14ac:dyDescent="0.3">
      <c r="A8586">
        <v>39.081474880999998</v>
      </c>
      <c r="B8586">
        <v>-94.660801946333294</v>
      </c>
      <c r="C8586">
        <v>18.923378188513801</v>
      </c>
      <c r="D8586">
        <v>39133.872000000003</v>
      </c>
      <c r="E8586">
        <v>1.64186842105263</v>
      </c>
      <c r="F8586">
        <v>29.905000000000001</v>
      </c>
      <c r="G8586">
        <v>14742.647000000001</v>
      </c>
      <c r="H8586">
        <v>3.4931666666666699</v>
      </c>
      <c r="I8586">
        <v>30.15</v>
      </c>
      <c r="J8586">
        <v>6113.1597000000002</v>
      </c>
      <c r="K8586">
        <v>0.81235000000000002</v>
      </c>
      <c r="L8586">
        <v>5.4930000000000003</v>
      </c>
    </row>
    <row r="8587" spans="1:12" x14ac:dyDescent="0.3">
      <c r="A8587">
        <v>39.081402666666698</v>
      </c>
      <c r="B8587">
        <v>-94.660830908666696</v>
      </c>
      <c r="C8587">
        <v>21.3296361038425</v>
      </c>
      <c r="D8587">
        <v>16382.512000000001</v>
      </c>
      <c r="E8587">
        <v>1.64186842105263</v>
      </c>
      <c r="F8587">
        <v>33.011000000000003</v>
      </c>
      <c r="G8587">
        <v>21676.393</v>
      </c>
      <c r="H8587">
        <v>3.4931666666666699</v>
      </c>
      <c r="I8587">
        <v>33.192999999999998</v>
      </c>
      <c r="J8587">
        <v>4921.7170900000001</v>
      </c>
      <c r="K8587">
        <v>0.81235000000000002</v>
      </c>
      <c r="L8587">
        <v>6.1589999999999998</v>
      </c>
    </row>
    <row r="8588" spans="1:12" x14ac:dyDescent="0.3">
      <c r="A8588">
        <v>39.081317602166699</v>
      </c>
      <c r="B8588">
        <v>-94.660838156333298</v>
      </c>
      <c r="C8588">
        <v>23.450649419215502</v>
      </c>
      <c r="D8588">
        <v>45768.576000000001</v>
      </c>
      <c r="E8588">
        <v>1.64186842105263</v>
      </c>
      <c r="F8588">
        <v>35.435000000000002</v>
      </c>
      <c r="G8588">
        <v>20895.385999999999</v>
      </c>
      <c r="H8588">
        <v>8.5096666666666696</v>
      </c>
      <c r="I8588">
        <v>34.982999999999997</v>
      </c>
      <c r="J8588">
        <v>7507.1392299999998</v>
      </c>
      <c r="K8588">
        <v>0.81235000000000002</v>
      </c>
      <c r="L8588">
        <v>7.3689999999999998</v>
      </c>
    </row>
    <row r="8589" spans="1:12" x14ac:dyDescent="0.3">
      <c r="A8589">
        <v>39.081223932999997</v>
      </c>
      <c r="B8589">
        <v>-94.660842419833301</v>
      </c>
      <c r="C8589">
        <v>25.417802156975899</v>
      </c>
      <c r="D8589">
        <v>26896.73</v>
      </c>
      <c r="E8589" t="s">
        <v>0</v>
      </c>
      <c r="F8589">
        <v>32.866</v>
      </c>
      <c r="G8589">
        <v>24880.198</v>
      </c>
      <c r="H8589">
        <v>8.5096666666666696</v>
      </c>
      <c r="I8589">
        <v>35.286000000000001</v>
      </c>
      <c r="J8589">
        <v>6402.8176999999996</v>
      </c>
      <c r="K8589">
        <v>0.81235000000000002</v>
      </c>
      <c r="L8589">
        <v>6.9669999999999996</v>
      </c>
    </row>
    <row r="8590" spans="1:12" x14ac:dyDescent="0.3">
      <c r="A8590">
        <v>39.081122349333299</v>
      </c>
      <c r="B8590">
        <v>-94.660843873833301</v>
      </c>
      <c r="C8590">
        <v>27.069435345200102</v>
      </c>
      <c r="D8590">
        <v>25272.595099999999</v>
      </c>
      <c r="E8590">
        <v>1.64186842105263</v>
      </c>
      <c r="F8590">
        <v>29.698</v>
      </c>
      <c r="G8590">
        <v>32764.86</v>
      </c>
      <c r="H8590">
        <v>8.5096666666666696</v>
      </c>
      <c r="I8590">
        <v>44.087000000000003</v>
      </c>
      <c r="J8590">
        <v>8101.8233</v>
      </c>
      <c r="K8590">
        <v>0.46116444444444499</v>
      </c>
      <c r="L8590">
        <v>5.5190000000000001</v>
      </c>
    </row>
    <row r="8591" spans="1:12" x14ac:dyDescent="0.3">
      <c r="A8591">
        <v>39.081014181999997</v>
      </c>
      <c r="B8591">
        <v>-94.660846800499996</v>
      </c>
      <c r="C8591">
        <v>27.621638439246102</v>
      </c>
      <c r="D8591">
        <v>30841.687000000002</v>
      </c>
      <c r="E8591">
        <v>1.64186842105263</v>
      </c>
      <c r="F8591">
        <v>23.495999999999999</v>
      </c>
      <c r="G8591">
        <v>18103.058499999999</v>
      </c>
      <c r="H8591">
        <v>5.1715999999999998</v>
      </c>
      <c r="I8591">
        <v>47.665999999999997</v>
      </c>
      <c r="J8591">
        <v>8450.7880000000005</v>
      </c>
      <c r="K8591">
        <v>0.46116444444444499</v>
      </c>
      <c r="L8591">
        <v>6.6429999999999998</v>
      </c>
    </row>
    <row r="8592" spans="1:12" x14ac:dyDescent="0.3">
      <c r="A8592">
        <v>39.080903923000001</v>
      </c>
      <c r="B8592">
        <v>-94.660853940999999</v>
      </c>
      <c r="C8592">
        <v>28.147464176786102</v>
      </c>
      <c r="D8592">
        <v>17180.190999999999</v>
      </c>
      <c r="E8592">
        <v>1.64186842105263</v>
      </c>
      <c r="F8592">
        <v>21.395</v>
      </c>
      <c r="G8592">
        <v>18408.513999999999</v>
      </c>
      <c r="H8592">
        <v>5.1715999999999998</v>
      </c>
      <c r="I8592">
        <v>38.709000000000003</v>
      </c>
      <c r="J8592">
        <v>4309.9759999999997</v>
      </c>
      <c r="K8592">
        <v>0.46116444444444499</v>
      </c>
      <c r="L8592">
        <v>7.444</v>
      </c>
    </row>
    <row r="8593" spans="1:12" x14ac:dyDescent="0.3">
      <c r="A8593">
        <v>39.080791988999998</v>
      </c>
      <c r="B8593">
        <v>-94.660868458500005</v>
      </c>
      <c r="C8593">
        <v>29.0232709086334</v>
      </c>
      <c r="D8593">
        <v>21957.294300000001</v>
      </c>
      <c r="E8593">
        <v>1.64186842105263</v>
      </c>
      <c r="F8593">
        <v>22.539000000000001</v>
      </c>
      <c r="G8593">
        <v>20174.373</v>
      </c>
      <c r="H8593">
        <v>5.1715999999999998</v>
      </c>
      <c r="I8593">
        <v>39.792999999999999</v>
      </c>
      <c r="J8593">
        <v>2178.1848</v>
      </c>
      <c r="K8593">
        <v>0.46116444444444499</v>
      </c>
      <c r="L8593">
        <v>8.2680000000000007</v>
      </c>
    </row>
    <row r="8594" spans="1:12" x14ac:dyDescent="0.3">
      <c r="A8594">
        <v>39.0806771501667</v>
      </c>
      <c r="B8594">
        <v>-94.660889552</v>
      </c>
      <c r="C8594">
        <v>29.5040317075599</v>
      </c>
      <c r="D8594">
        <v>15322.268</v>
      </c>
      <c r="E8594">
        <v>1.64186842105263</v>
      </c>
      <c r="F8594">
        <v>24.544</v>
      </c>
      <c r="G8594">
        <v>23310.002</v>
      </c>
      <c r="H8594">
        <v>5.1715999999999998</v>
      </c>
      <c r="I8594">
        <v>39.671999999999997</v>
      </c>
      <c r="J8594">
        <v>4667.3366999999998</v>
      </c>
      <c r="K8594">
        <v>0.46116444444444499</v>
      </c>
      <c r="L8594">
        <v>9.6959999999999997</v>
      </c>
    </row>
    <row r="8595" spans="1:12" x14ac:dyDescent="0.3">
      <c r="A8595">
        <v>39.0805610713333</v>
      </c>
      <c r="B8595">
        <v>-94.660916304166705</v>
      </c>
      <c r="C8595">
        <v>29.237457556176398</v>
      </c>
      <c r="D8595">
        <v>8789.2746999999999</v>
      </c>
      <c r="E8595">
        <v>1.64186842105263</v>
      </c>
      <c r="F8595">
        <v>23.184999999999999</v>
      </c>
      <c r="G8595">
        <v>26646.764899999998</v>
      </c>
      <c r="H8595">
        <v>5.1715999999999998</v>
      </c>
      <c r="I8595">
        <v>43.143999999999998</v>
      </c>
      <c r="J8595">
        <v>3333.9875999999999</v>
      </c>
      <c r="K8595">
        <v>0.46116444444444499</v>
      </c>
      <c r="L8595">
        <v>9.7769999999999992</v>
      </c>
    </row>
    <row r="8596" spans="1:12" x14ac:dyDescent="0.3">
      <c r="A8596">
        <v>39.080447066166698</v>
      </c>
      <c r="B8596">
        <v>-94.660949354833306</v>
      </c>
      <c r="C8596">
        <v>29.537479795074201</v>
      </c>
      <c r="D8596">
        <v>8535.2960000000003</v>
      </c>
      <c r="E8596">
        <v>1.64186842105263</v>
      </c>
      <c r="F8596">
        <v>21.045999999999999</v>
      </c>
      <c r="G8596">
        <v>34067.040000000001</v>
      </c>
      <c r="H8596">
        <v>3.3250000000000002</v>
      </c>
      <c r="I8596">
        <v>47.271000000000001</v>
      </c>
      <c r="J8596">
        <v>3327.0636</v>
      </c>
      <c r="K8596">
        <v>0.46116444444444499</v>
      </c>
      <c r="L8596">
        <v>7.2210000000000001</v>
      </c>
    </row>
    <row r="8597" spans="1:12" x14ac:dyDescent="0.3">
      <c r="A8597">
        <v>39.080332766833301</v>
      </c>
      <c r="B8597">
        <v>-94.660987412166705</v>
      </c>
      <c r="C8597">
        <v>29.691918542374001</v>
      </c>
      <c r="D8597">
        <v>20564.94268</v>
      </c>
      <c r="E8597">
        <v>1.64186842105263</v>
      </c>
      <c r="F8597">
        <v>21.143000000000001</v>
      </c>
      <c r="G8597">
        <v>27897.254000000001</v>
      </c>
      <c r="H8597">
        <v>3.3250000000000002</v>
      </c>
      <c r="I8597">
        <v>49.82</v>
      </c>
      <c r="J8597">
        <v>5846.6156499999997</v>
      </c>
      <c r="K8597">
        <v>0.46116444444444499</v>
      </c>
      <c r="L8597">
        <v>5.8470000000000004</v>
      </c>
    </row>
    <row r="8598" spans="1:12" x14ac:dyDescent="0.3">
      <c r="A8598">
        <v>39.080219125666702</v>
      </c>
      <c r="B8598">
        <v>-94.661031455499995</v>
      </c>
      <c r="C8598">
        <v>29.5709200762949</v>
      </c>
      <c r="D8598">
        <v>20514.174999999999</v>
      </c>
      <c r="E8598">
        <v>1.64186842105263</v>
      </c>
      <c r="F8598">
        <v>19.994</v>
      </c>
      <c r="G8598">
        <v>16456.63</v>
      </c>
      <c r="H8598">
        <v>3.3250000000000002</v>
      </c>
      <c r="I8598">
        <v>41.642000000000003</v>
      </c>
      <c r="J8598">
        <v>3862.1224000000002</v>
      </c>
      <c r="K8598">
        <v>0.46116444444444499</v>
      </c>
      <c r="L8598">
        <v>4.4080000000000004</v>
      </c>
    </row>
    <row r="8599" spans="1:12" x14ac:dyDescent="0.3">
      <c r="A8599">
        <v>39.080107577833303</v>
      </c>
      <c r="B8599">
        <v>-94.661081774500005</v>
      </c>
      <c r="C8599">
        <v>29.180509102964201</v>
      </c>
      <c r="D8599">
        <v>12927.974</v>
      </c>
      <c r="E8599">
        <v>1.64186842105263</v>
      </c>
      <c r="F8599">
        <v>21.933</v>
      </c>
      <c r="G8599">
        <v>11058.7601</v>
      </c>
      <c r="H8599">
        <v>3.3250000000000002</v>
      </c>
      <c r="I8599">
        <v>32.366</v>
      </c>
      <c r="J8599">
        <v>6990.2079999999996</v>
      </c>
      <c r="K8599">
        <v>0.46116444444444499</v>
      </c>
      <c r="L8599">
        <v>3.7679999999999998</v>
      </c>
    </row>
    <row r="8600" spans="1:12" x14ac:dyDescent="0.3">
      <c r="A8600">
        <v>39.079999309999998</v>
      </c>
      <c r="B8600">
        <v>-94.661137635333304</v>
      </c>
      <c r="C8600">
        <v>28.607082078484002</v>
      </c>
      <c r="D8600">
        <v>49504.6558</v>
      </c>
      <c r="E8600">
        <v>1.64186842105263</v>
      </c>
      <c r="F8600">
        <v>22.302</v>
      </c>
      <c r="G8600">
        <v>8345.2420000000002</v>
      </c>
      <c r="H8600">
        <v>3.3250000000000002</v>
      </c>
      <c r="I8600">
        <v>29.247</v>
      </c>
      <c r="J8600">
        <v>4493.5428000000002</v>
      </c>
      <c r="K8600">
        <v>0.46116444444444499</v>
      </c>
      <c r="L8600">
        <v>2.8439999999999999</v>
      </c>
    </row>
    <row r="8601" spans="1:12" x14ac:dyDescent="0.3">
      <c r="A8601">
        <v>39.079895181333299</v>
      </c>
      <c r="B8601">
        <v>-94.661198470499997</v>
      </c>
      <c r="C8601">
        <v>28.2976472357022</v>
      </c>
      <c r="D8601">
        <v>16052.448</v>
      </c>
      <c r="E8601">
        <v>1.64186842105263</v>
      </c>
      <c r="F8601">
        <v>20.364000000000001</v>
      </c>
      <c r="G8601">
        <v>9818.4601999999995</v>
      </c>
      <c r="H8601">
        <v>3.3250000000000002</v>
      </c>
      <c r="I8601">
        <v>30.003</v>
      </c>
      <c r="J8601">
        <v>7450.0793000000003</v>
      </c>
      <c r="K8601">
        <v>0.46116444444444499</v>
      </c>
      <c r="L8601">
        <v>4.0570000000000004</v>
      </c>
    </row>
    <row r="8602" spans="1:12" x14ac:dyDescent="0.3">
      <c r="A8602">
        <v>39.079793280666699</v>
      </c>
      <c r="B8602">
        <v>-94.661261683500001</v>
      </c>
      <c r="C8602">
        <v>27.054668929337101</v>
      </c>
      <c r="D8602">
        <v>18439.138999999999</v>
      </c>
      <c r="E8602">
        <v>1.64186842105263</v>
      </c>
      <c r="F8602">
        <v>18.928000000000001</v>
      </c>
      <c r="G8602">
        <v>9595.6728700000003</v>
      </c>
      <c r="H8602">
        <v>3.3250000000000002</v>
      </c>
      <c r="I8602">
        <v>32.67</v>
      </c>
      <c r="J8602">
        <v>2811.5837999999999</v>
      </c>
      <c r="K8602">
        <v>0.46116444444444499</v>
      </c>
      <c r="L8602">
        <v>3.9260000000000002</v>
      </c>
    </row>
    <row r="8603" spans="1:12" x14ac:dyDescent="0.3">
      <c r="A8603">
        <v>39.079697101166701</v>
      </c>
      <c r="B8603">
        <v>-94.661325343499996</v>
      </c>
      <c r="C8603">
        <v>26.222866151325501</v>
      </c>
      <c r="D8603">
        <v>46499.447</v>
      </c>
      <c r="E8603">
        <v>1.64186842105263</v>
      </c>
      <c r="F8603">
        <v>20.140999999999998</v>
      </c>
      <c r="G8603">
        <v>12548.5465</v>
      </c>
      <c r="H8603">
        <v>3.3250000000000002</v>
      </c>
      <c r="I8603">
        <v>36.993000000000002</v>
      </c>
      <c r="J8603">
        <v>6552.4920000000002</v>
      </c>
      <c r="K8603">
        <v>0.46116444444444499</v>
      </c>
      <c r="L8603">
        <v>5.468</v>
      </c>
    </row>
    <row r="8604" spans="1:12" x14ac:dyDescent="0.3">
      <c r="A8604">
        <v>39.079604938833299</v>
      </c>
      <c r="B8604">
        <v>-94.661389634666705</v>
      </c>
      <c r="C8604">
        <v>26.427865244168402</v>
      </c>
      <c r="D8604">
        <v>28706.13</v>
      </c>
      <c r="E8604">
        <v>1.64186842105263</v>
      </c>
      <c r="F8604">
        <v>22.689</v>
      </c>
      <c r="G8604">
        <v>22438.913499999999</v>
      </c>
      <c r="H8604">
        <v>7.9796666666666702</v>
      </c>
      <c r="I8604">
        <v>45.058</v>
      </c>
      <c r="J8604">
        <v>9049.3649999999998</v>
      </c>
      <c r="K8604">
        <v>0.46116444444444499</v>
      </c>
      <c r="L8604">
        <v>6.3609999999999998</v>
      </c>
    </row>
    <row r="8605" spans="1:12" x14ac:dyDescent="0.3">
      <c r="A8605">
        <v>39.079512185666701</v>
      </c>
      <c r="B8605">
        <v>-94.661454735833303</v>
      </c>
      <c r="C8605">
        <v>27.122143198375099</v>
      </c>
      <c r="D8605">
        <v>42339.338000000003</v>
      </c>
      <c r="E8605">
        <v>0.81632142857142898</v>
      </c>
      <c r="F8605">
        <v>24.346</v>
      </c>
      <c r="G8605">
        <v>34759.377999999997</v>
      </c>
      <c r="H8605">
        <v>7.9796666666666702</v>
      </c>
      <c r="I8605">
        <v>51.786000000000001</v>
      </c>
      <c r="J8605">
        <v>7968.58</v>
      </c>
      <c r="K8605">
        <v>0.46116444444444499</v>
      </c>
      <c r="L8605">
        <v>6.3609999999999998</v>
      </c>
    </row>
    <row r="8606" spans="1:12" x14ac:dyDescent="0.3">
      <c r="A8606">
        <v>39.079416909000003</v>
      </c>
      <c r="B8606">
        <v>-94.661521341500006</v>
      </c>
      <c r="C8606">
        <v>27.823487649938698</v>
      </c>
      <c r="D8606">
        <v>32544.482</v>
      </c>
      <c r="E8606">
        <v>0.81632142857142898</v>
      </c>
      <c r="F8606">
        <v>25.407</v>
      </c>
      <c r="G8606">
        <v>37999.821000000004</v>
      </c>
      <c r="H8606">
        <v>7.9796666666666702</v>
      </c>
      <c r="I8606">
        <v>51.609000000000002</v>
      </c>
      <c r="J8606">
        <v>17561.223000000002</v>
      </c>
      <c r="K8606">
        <v>0.46116444444444499</v>
      </c>
      <c r="L8606">
        <v>4.7460000000000004</v>
      </c>
    </row>
    <row r="8607" spans="1:12" x14ac:dyDescent="0.3">
      <c r="A8607">
        <v>39.079318811500002</v>
      </c>
      <c r="B8607">
        <v>-94.661588814833294</v>
      </c>
      <c r="C8607">
        <v>28.610077020035501</v>
      </c>
      <c r="D8607">
        <v>31023.856</v>
      </c>
      <c r="E8607">
        <v>0.81632142857142898</v>
      </c>
      <c r="F8607">
        <v>26.372</v>
      </c>
      <c r="G8607">
        <v>38756.499000000003</v>
      </c>
      <c r="H8607">
        <v>10.050333333333301</v>
      </c>
      <c r="I8607">
        <v>43.460999999999999</v>
      </c>
      <c r="J8607">
        <v>48910.987999999998</v>
      </c>
      <c r="K8607">
        <v>0.46116444444444499</v>
      </c>
      <c r="L8607">
        <v>4.6020000000000003</v>
      </c>
    </row>
    <row r="8608" spans="1:12" x14ac:dyDescent="0.3">
      <c r="A8608">
        <v>39.079216648333301</v>
      </c>
      <c r="B8608">
        <v>-94.661654983166699</v>
      </c>
      <c r="C8608">
        <v>29.343888379431199</v>
      </c>
      <c r="D8608">
        <v>16528.981199999998</v>
      </c>
      <c r="E8608">
        <v>0.81632142857142898</v>
      </c>
      <c r="F8608">
        <v>29.666</v>
      </c>
      <c r="G8608">
        <v>45074.972000000002</v>
      </c>
      <c r="H8608">
        <v>10.050333333333301</v>
      </c>
      <c r="I8608">
        <v>42.429000000000002</v>
      </c>
      <c r="J8608">
        <v>91224.182000000001</v>
      </c>
      <c r="K8608">
        <v>0.46116444444444499</v>
      </c>
      <c r="L8608">
        <v>4.7130000000000001</v>
      </c>
    </row>
    <row r="8609" spans="1:12" x14ac:dyDescent="0.3">
      <c r="A8609">
        <v>39.079110898166697</v>
      </c>
      <c r="B8609">
        <v>-94.661720313000004</v>
      </c>
      <c r="C8609">
        <v>30.1664164431808</v>
      </c>
      <c r="D8609">
        <v>30872.881000000001</v>
      </c>
      <c r="E8609">
        <v>0.81632142857142898</v>
      </c>
      <c r="F8609">
        <v>28.832000000000001</v>
      </c>
      <c r="G8609">
        <v>49670.932999999997</v>
      </c>
      <c r="H8609">
        <v>10.050333333333301</v>
      </c>
      <c r="I8609">
        <v>43.625999999999998</v>
      </c>
      <c r="J8609">
        <v>57309.841999999997</v>
      </c>
      <c r="K8609">
        <v>0.46116444444444499</v>
      </c>
      <c r="L8609">
        <v>4.3179999999999996</v>
      </c>
    </row>
    <row r="8610" spans="1:12" x14ac:dyDescent="0.3">
      <c r="A8610">
        <v>39.079000756666701</v>
      </c>
      <c r="B8610">
        <v>-94.661783497666704</v>
      </c>
      <c r="C8610">
        <v>30.608261988332899</v>
      </c>
      <c r="D8610">
        <v>5957.6985000000004</v>
      </c>
      <c r="E8610">
        <v>0.81632142857142898</v>
      </c>
      <c r="F8610">
        <v>31.164999999999999</v>
      </c>
      <c r="G8610">
        <v>49143.593999999997</v>
      </c>
      <c r="H8610">
        <v>7.7605000000000004</v>
      </c>
      <c r="I8610">
        <v>42.993000000000002</v>
      </c>
      <c r="J8610">
        <v>16743.020400000001</v>
      </c>
      <c r="K8610">
        <v>0.46116444444444499</v>
      </c>
      <c r="L8610">
        <v>4.2969999999999997</v>
      </c>
    </row>
    <row r="8611" spans="1:12" x14ac:dyDescent="0.3">
      <c r="A8611">
        <v>39.0788870893333</v>
      </c>
      <c r="B8611">
        <v>-94.661841761166698</v>
      </c>
      <c r="C8611">
        <v>30.958036424666702</v>
      </c>
      <c r="D8611">
        <v>14097.714</v>
      </c>
      <c r="E8611">
        <v>0.81632142857142898</v>
      </c>
      <c r="F8611">
        <v>23.510999999999999</v>
      </c>
      <c r="G8611">
        <v>48133.445</v>
      </c>
      <c r="H8611">
        <v>7.7605000000000004</v>
      </c>
      <c r="I8611">
        <v>43.709000000000003</v>
      </c>
      <c r="J8611">
        <v>4298.5339999999997</v>
      </c>
      <c r="K8611">
        <v>0.46116444444444499</v>
      </c>
      <c r="L8611">
        <v>4.0679999999999996</v>
      </c>
    </row>
    <row r="8612" spans="1:12" x14ac:dyDescent="0.3">
      <c r="A8612">
        <v>39.078770321500002</v>
      </c>
      <c r="B8612">
        <v>-94.6618944855</v>
      </c>
      <c r="C8612">
        <v>31.392675740573701</v>
      </c>
      <c r="D8612">
        <v>23231.974999999999</v>
      </c>
      <c r="E8612">
        <v>0.81632142857142898</v>
      </c>
      <c r="F8612">
        <v>12.497999999999999</v>
      </c>
      <c r="G8612">
        <v>41773.288</v>
      </c>
      <c r="H8612">
        <v>7.7605000000000004</v>
      </c>
      <c r="I8612">
        <v>41.665999999999997</v>
      </c>
      <c r="J8612">
        <v>4426.7658000000001</v>
      </c>
      <c r="K8612">
        <v>0.46116444444444499</v>
      </c>
      <c r="L8612">
        <v>4.4039999999999999</v>
      </c>
    </row>
    <row r="8613" spans="1:12" x14ac:dyDescent="0.3">
      <c r="A8613">
        <v>39.078650244333303</v>
      </c>
      <c r="B8613">
        <v>-94.661941363666699</v>
      </c>
      <c r="C8613">
        <v>31.7744813189389</v>
      </c>
      <c r="D8613">
        <v>47271.107799999998</v>
      </c>
      <c r="E8613">
        <v>0.81632142857142898</v>
      </c>
      <c r="F8613">
        <v>10.015000000000001</v>
      </c>
      <c r="G8613">
        <v>38561.375099999997</v>
      </c>
      <c r="H8613">
        <v>7.7605000000000004</v>
      </c>
      <c r="I8613">
        <v>40.78</v>
      </c>
      <c r="J8613">
        <v>6350.0619999999999</v>
      </c>
      <c r="K8613">
        <v>0.46116444444444499</v>
      </c>
      <c r="L8613">
        <v>5.4530000000000003</v>
      </c>
    </row>
    <row r="8614" spans="1:12" x14ac:dyDescent="0.3">
      <c r="A8614">
        <v>39.078527232666701</v>
      </c>
      <c r="B8614">
        <v>-94.661982022333305</v>
      </c>
      <c r="C8614">
        <v>32.002229249422101</v>
      </c>
      <c r="D8614">
        <v>9910.7031000000006</v>
      </c>
      <c r="E8614">
        <v>0.81632142857142898</v>
      </c>
      <c r="F8614">
        <v>11.077</v>
      </c>
      <c r="G8614">
        <v>39672.6679</v>
      </c>
      <c r="H8614">
        <v>5.7389999999999999</v>
      </c>
      <c r="I8614">
        <v>43.406999999999996</v>
      </c>
      <c r="J8614">
        <v>4755.2740000000003</v>
      </c>
      <c r="K8614">
        <v>0.46116444444444499</v>
      </c>
      <c r="L8614">
        <v>7.3170000000000002</v>
      </c>
    </row>
    <row r="8615" spans="1:12" x14ac:dyDescent="0.3">
      <c r="A8615">
        <v>39.078402092833301</v>
      </c>
      <c r="B8615">
        <v>-94.662016107499994</v>
      </c>
      <c r="C8615">
        <v>32.0845086443951</v>
      </c>
      <c r="D8615">
        <v>19311.898300000001</v>
      </c>
      <c r="E8615">
        <v>0.81632142857142898</v>
      </c>
      <c r="F8615">
        <v>10.492000000000001</v>
      </c>
      <c r="G8615">
        <v>40855.488700000002</v>
      </c>
      <c r="H8615">
        <v>5.7389999999999999</v>
      </c>
      <c r="I8615">
        <v>44.027000000000001</v>
      </c>
      <c r="J8615">
        <v>4646.1287000000002</v>
      </c>
      <c r="K8615">
        <v>0.46116444444444499</v>
      </c>
      <c r="L8615">
        <v>9.5589999999999993</v>
      </c>
    </row>
    <row r="8616" spans="1:12" x14ac:dyDescent="0.3">
      <c r="A8616">
        <v>39.078275658000003</v>
      </c>
      <c r="B8616">
        <v>-94.662043692833294</v>
      </c>
      <c r="C8616">
        <v>32.162571250079203</v>
      </c>
      <c r="D8616">
        <v>26571.565999999999</v>
      </c>
      <c r="E8616">
        <v>0.81632142857142898</v>
      </c>
      <c r="F8616">
        <v>11.265000000000001</v>
      </c>
      <c r="G8616">
        <v>39992.544000000002</v>
      </c>
      <c r="H8616">
        <v>5.7389999999999999</v>
      </c>
      <c r="I8616">
        <v>48.704999999999998</v>
      </c>
      <c r="J8616">
        <v>7059.6442999999999</v>
      </c>
      <c r="K8616">
        <v>0.46116444444444499</v>
      </c>
      <c r="L8616">
        <v>14.595000000000001</v>
      </c>
    </row>
    <row r="8617" spans="1:12" x14ac:dyDescent="0.3">
      <c r="A8617">
        <v>39.0781481078333</v>
      </c>
      <c r="B8617">
        <v>-94.662064279666694</v>
      </c>
      <c r="C8617">
        <v>32.284971594799302</v>
      </c>
      <c r="D8617">
        <v>19188.345000000001</v>
      </c>
      <c r="E8617">
        <v>0.81632142857142898</v>
      </c>
      <c r="F8617">
        <v>12.105</v>
      </c>
      <c r="G8617">
        <v>43122.894999999997</v>
      </c>
      <c r="H8617">
        <v>5.7389999999999999</v>
      </c>
      <c r="I8617">
        <v>51.752000000000002</v>
      </c>
      <c r="J8617">
        <v>8136.7139999999999</v>
      </c>
      <c r="K8617">
        <v>0.46116444444444499</v>
      </c>
      <c r="L8617">
        <v>10.5</v>
      </c>
    </row>
    <row r="8618" spans="1:12" x14ac:dyDescent="0.3">
      <c r="A8618">
        <v>39.078019511833297</v>
      </c>
      <c r="B8618">
        <v>-94.662078005166705</v>
      </c>
      <c r="C8618">
        <v>32.184247913792703</v>
      </c>
      <c r="D8618">
        <v>40336.379999999997</v>
      </c>
      <c r="E8618">
        <v>0.81632142857142898</v>
      </c>
      <c r="F8618">
        <v>15.256</v>
      </c>
      <c r="G8618">
        <v>39337.322999999997</v>
      </c>
      <c r="H8618">
        <v>1.1157999999999999</v>
      </c>
      <c r="I8618">
        <v>44.677999999999997</v>
      </c>
      <c r="J8618">
        <v>7123.6840000000002</v>
      </c>
      <c r="K8618">
        <v>0.46116444444444499</v>
      </c>
      <c r="L8618">
        <v>7.6970000000000001</v>
      </c>
    </row>
    <row r="8619" spans="1:12" x14ac:dyDescent="0.3">
      <c r="A8619">
        <v>39.078097032666697</v>
      </c>
      <c r="B8619">
        <v>-94.662048056833299</v>
      </c>
      <c r="C8619">
        <v>33.858744716821498</v>
      </c>
      <c r="D8619">
        <v>21266.968099999998</v>
      </c>
      <c r="E8619">
        <v>0.41539705882352901</v>
      </c>
      <c r="F8619">
        <v>5.0179999999999998</v>
      </c>
      <c r="G8619">
        <v>25197.507000000001</v>
      </c>
      <c r="H8619">
        <v>1.1157999999999999</v>
      </c>
      <c r="I8619">
        <v>29.268999999999998</v>
      </c>
      <c r="J8619">
        <v>9529.2099999999991</v>
      </c>
      <c r="K8619">
        <v>0.46116444444444499</v>
      </c>
      <c r="L8619">
        <v>11.179</v>
      </c>
    </row>
    <row r="8620" spans="1:12" x14ac:dyDescent="0.3">
      <c r="A8620">
        <v>39.078231524000003</v>
      </c>
      <c r="B8620">
        <v>-94.662028716833305</v>
      </c>
      <c r="C8620">
        <v>33.006042505268397</v>
      </c>
      <c r="D8620">
        <v>39673.805999999997</v>
      </c>
      <c r="E8620">
        <v>0.41539705882352901</v>
      </c>
      <c r="F8620">
        <v>5.0640000000000001</v>
      </c>
      <c r="G8620">
        <v>21523.2713</v>
      </c>
      <c r="H8620">
        <v>1.1157999999999999</v>
      </c>
      <c r="I8620">
        <v>24.474</v>
      </c>
      <c r="J8620">
        <v>3776.636</v>
      </c>
      <c r="K8620">
        <v>0.46116444444444499</v>
      </c>
      <c r="L8620">
        <v>16.934999999999999</v>
      </c>
    </row>
    <row r="8621" spans="1:12" x14ac:dyDescent="0.3">
      <c r="A8621">
        <v>39.078361874833298</v>
      </c>
      <c r="B8621">
        <v>-94.662002595333306</v>
      </c>
      <c r="C8621">
        <v>32.139988573219703</v>
      </c>
      <c r="D8621">
        <v>24040.758000000002</v>
      </c>
      <c r="E8621">
        <v>0.41539705882352901</v>
      </c>
      <c r="F8621">
        <v>5.9420000000000002</v>
      </c>
      <c r="G8621">
        <v>16326.645</v>
      </c>
      <c r="H8621">
        <v>1.1157999999999999</v>
      </c>
      <c r="I8621">
        <v>26.768999999999998</v>
      </c>
      <c r="J8621">
        <v>5442.5339999999997</v>
      </c>
      <c r="K8621">
        <v>0.46116444444444499</v>
      </c>
      <c r="L8621">
        <v>12.502000000000001</v>
      </c>
    </row>
    <row r="8622" spans="1:12" x14ac:dyDescent="0.3">
      <c r="A8622">
        <v>39.078487914333301</v>
      </c>
      <c r="B8622">
        <v>-94.661970641666699</v>
      </c>
      <c r="C8622">
        <v>31.282188941310299</v>
      </c>
      <c r="D8622">
        <v>7889.1247999999996</v>
      </c>
      <c r="E8622">
        <v>0.41539705882352901</v>
      </c>
      <c r="F8622">
        <v>5.532</v>
      </c>
      <c r="G8622">
        <v>12345.6008</v>
      </c>
      <c r="H8622">
        <v>1.1157999999999999</v>
      </c>
      <c r="I8622">
        <v>23.63</v>
      </c>
      <c r="J8622">
        <v>4777.1232</v>
      </c>
      <c r="K8622">
        <v>0.46116444444444499</v>
      </c>
      <c r="L8622">
        <v>20.88</v>
      </c>
    </row>
    <row r="8623" spans="1:12" x14ac:dyDescent="0.3">
      <c r="A8623">
        <v>39.078609528166702</v>
      </c>
      <c r="B8623">
        <v>-94.661933256166705</v>
      </c>
      <c r="C8623">
        <v>30.490722614439498</v>
      </c>
      <c r="D8623">
        <v>40254.760999999999</v>
      </c>
      <c r="E8623">
        <v>0.41539705882352901</v>
      </c>
      <c r="F8623">
        <v>4.7649999999999997</v>
      </c>
      <c r="G8623">
        <v>12853.477999999999</v>
      </c>
      <c r="H8623">
        <v>1.1157999999999999</v>
      </c>
      <c r="I8623">
        <v>23.454999999999998</v>
      </c>
      <c r="J8623">
        <v>5849.3576000000003</v>
      </c>
      <c r="K8623">
        <v>0.46116444444444499</v>
      </c>
      <c r="L8623">
        <v>34.055999999999997</v>
      </c>
    </row>
    <row r="8624" spans="1:12" x14ac:dyDescent="0.3">
      <c r="A8624">
        <v>39.078726874833301</v>
      </c>
      <c r="B8624">
        <v>-94.661890903499994</v>
      </c>
      <c r="C8624">
        <v>29.729097915182798</v>
      </c>
      <c r="D8624">
        <v>36922.1466</v>
      </c>
      <c r="E8624">
        <v>0.41539705882352901</v>
      </c>
      <c r="F8624">
        <v>8.1679999999999993</v>
      </c>
      <c r="G8624">
        <v>12899.123</v>
      </c>
      <c r="H8624">
        <v>1.1157999999999999</v>
      </c>
      <c r="I8624">
        <v>22.611000000000001</v>
      </c>
      <c r="J8624">
        <v>3874.6489999999999</v>
      </c>
      <c r="K8624" t="s">
        <v>0</v>
      </c>
      <c r="L8624">
        <v>19.411000000000001</v>
      </c>
    </row>
    <row r="8625" spans="1:12" x14ac:dyDescent="0.3">
      <c r="A8625">
        <v>39.07883983</v>
      </c>
      <c r="B8625">
        <v>-94.661843403500001</v>
      </c>
      <c r="C8625">
        <v>29.083377029545201</v>
      </c>
      <c r="D8625">
        <v>15575.064</v>
      </c>
      <c r="E8625">
        <v>0.41539705882352901</v>
      </c>
      <c r="F8625">
        <v>14.956</v>
      </c>
      <c r="G8625">
        <v>14062.692300000001</v>
      </c>
      <c r="H8625" t="s">
        <v>0</v>
      </c>
      <c r="I8625">
        <v>19.972999999999999</v>
      </c>
      <c r="J8625">
        <v>3450.5311000000002</v>
      </c>
      <c r="K8625" t="s">
        <v>0</v>
      </c>
      <c r="L8625">
        <v>10.361000000000001</v>
      </c>
    </row>
    <row r="8626" spans="1:12" x14ac:dyDescent="0.3">
      <c r="A8626">
        <v>39.078948842666698</v>
      </c>
      <c r="B8626">
        <v>-94.661791425166697</v>
      </c>
      <c r="C8626">
        <v>28.633378945603301</v>
      </c>
      <c r="D8626">
        <v>24228.1967</v>
      </c>
      <c r="E8626">
        <v>0.41539705882352901</v>
      </c>
      <c r="F8626">
        <v>15.499000000000001</v>
      </c>
      <c r="G8626">
        <v>13543.337100000001</v>
      </c>
      <c r="H8626" t="s">
        <v>0</v>
      </c>
      <c r="I8626">
        <v>21.379000000000001</v>
      </c>
      <c r="J8626">
        <v>1669.7570000000001</v>
      </c>
      <c r="K8626">
        <v>0.46116444444444499</v>
      </c>
      <c r="L8626">
        <v>8.1969999999999992</v>
      </c>
    </row>
    <row r="8627" spans="1:12" x14ac:dyDescent="0.3">
      <c r="A8627">
        <v>39.079054690833303</v>
      </c>
      <c r="B8627">
        <v>-94.661735375500001</v>
      </c>
      <c r="C8627">
        <v>28.308233044331399</v>
      </c>
      <c r="D8627">
        <v>14694.370629999999</v>
      </c>
      <c r="E8627">
        <v>0.41539705882352901</v>
      </c>
      <c r="F8627">
        <v>13.801</v>
      </c>
      <c r="G8627">
        <v>15309.094999999999</v>
      </c>
      <c r="H8627">
        <v>1.1157999999999999</v>
      </c>
      <c r="I8627">
        <v>25.158000000000001</v>
      </c>
      <c r="J8627">
        <v>5110.9162999999999</v>
      </c>
      <c r="K8627">
        <v>0.46116444444444499</v>
      </c>
      <c r="L8627">
        <v>9.9420000000000002</v>
      </c>
    </row>
    <row r="8628" spans="1:12" x14ac:dyDescent="0.3">
      <c r="A8628">
        <v>39.079157555000002</v>
      </c>
      <c r="B8628">
        <v>-94.661674677166701</v>
      </c>
      <c r="C8628">
        <v>28.080586034987</v>
      </c>
      <c r="D8628">
        <v>15251.9877</v>
      </c>
      <c r="E8628">
        <v>0.41539705882352901</v>
      </c>
      <c r="F8628">
        <v>10.420999999999999</v>
      </c>
      <c r="G8628">
        <v>18312.280999999999</v>
      </c>
      <c r="H8628">
        <v>1.1157999999999999</v>
      </c>
      <c r="I8628">
        <v>23.922999999999998</v>
      </c>
      <c r="J8628">
        <v>2654.0848000000001</v>
      </c>
      <c r="K8628">
        <v>0.46116444444444499</v>
      </c>
      <c r="L8628">
        <v>14.686999999999999</v>
      </c>
    </row>
    <row r="8629" spans="1:12" x14ac:dyDescent="0.3">
      <c r="A8629">
        <v>39.079257503000001</v>
      </c>
      <c r="B8629">
        <v>-94.661608908833301</v>
      </c>
      <c r="C8629">
        <v>27.908632716783998</v>
      </c>
      <c r="D8629">
        <v>35758.453000000001</v>
      </c>
      <c r="E8629">
        <v>0.41539705882352901</v>
      </c>
      <c r="F8629">
        <v>8.4700000000000006</v>
      </c>
      <c r="G8629">
        <v>21683.636999999999</v>
      </c>
      <c r="H8629">
        <v>1.1157999999999999</v>
      </c>
      <c r="I8629">
        <v>26.844999999999999</v>
      </c>
      <c r="J8629">
        <v>1372.4003</v>
      </c>
      <c r="K8629">
        <v>0.46116444444444499</v>
      </c>
      <c r="L8629">
        <v>12.965</v>
      </c>
    </row>
    <row r="8630" spans="1:12" x14ac:dyDescent="0.3">
      <c r="A8630">
        <v>39.0793554143333</v>
      </c>
      <c r="B8630">
        <v>-94.661540068500003</v>
      </c>
      <c r="C8630">
        <v>27.803871842569201</v>
      </c>
      <c r="D8630">
        <v>11455.758</v>
      </c>
      <c r="E8630">
        <v>0.41539705882352901</v>
      </c>
      <c r="F8630">
        <v>8.1050000000000004</v>
      </c>
      <c r="G8630">
        <v>18615.514999999999</v>
      </c>
      <c r="H8630">
        <v>1.1157999999999999</v>
      </c>
      <c r="I8630">
        <v>29.245000000000001</v>
      </c>
      <c r="J8630">
        <v>1516.6866</v>
      </c>
      <c r="K8630">
        <v>0.46116444444444499</v>
      </c>
      <c r="L8630">
        <v>15.318</v>
      </c>
    </row>
    <row r="8631" spans="1:12" x14ac:dyDescent="0.3">
      <c r="A8631">
        <v>39.079451767833298</v>
      </c>
      <c r="B8631">
        <v>-94.6614687488333</v>
      </c>
      <c r="C8631">
        <v>27.660080645672</v>
      </c>
      <c r="D8631">
        <v>6523.25</v>
      </c>
      <c r="E8631">
        <v>1.11094347826087</v>
      </c>
      <c r="F8631">
        <v>7.4560000000000004</v>
      </c>
      <c r="G8631">
        <v>18413.780999999999</v>
      </c>
      <c r="H8631">
        <v>1.1157999999999999</v>
      </c>
      <c r="I8631">
        <v>36.856000000000002</v>
      </c>
      <c r="J8631">
        <v>3578.1401000000001</v>
      </c>
      <c r="K8631">
        <v>0.46116444444444499</v>
      </c>
      <c r="L8631">
        <v>20.094000000000001</v>
      </c>
    </row>
    <row r="8632" spans="1:12" x14ac:dyDescent="0.3">
      <c r="A8632">
        <v>39.079546936666702</v>
      </c>
      <c r="B8632">
        <v>-94.661396280833301</v>
      </c>
      <c r="C8632">
        <v>27.5254432235186</v>
      </c>
      <c r="D8632">
        <v>5437.3789999999999</v>
      </c>
      <c r="E8632">
        <v>1.11094347826087</v>
      </c>
      <c r="F8632">
        <v>8.3379999999999992</v>
      </c>
      <c r="G8632">
        <v>17488.618999999999</v>
      </c>
      <c r="H8632">
        <v>1.1157999999999999</v>
      </c>
      <c r="I8632">
        <v>42.857999999999997</v>
      </c>
      <c r="J8632">
        <v>3213.7114999999999</v>
      </c>
      <c r="K8632">
        <v>0.46116444444444499</v>
      </c>
      <c r="L8632">
        <v>21.591999999999999</v>
      </c>
    </row>
    <row r="8633" spans="1:12" x14ac:dyDescent="0.3">
      <c r="A8633">
        <v>39.079642264166701</v>
      </c>
      <c r="B8633">
        <v>-94.661325538333301</v>
      </c>
      <c r="C8633">
        <v>27.379107426708</v>
      </c>
      <c r="D8633">
        <v>6319.2280000000001</v>
      </c>
      <c r="E8633">
        <v>1.11094347826087</v>
      </c>
      <c r="F8633">
        <v>6.5529999999999999</v>
      </c>
      <c r="G8633">
        <v>14270.486699999999</v>
      </c>
      <c r="H8633">
        <v>1.1157999999999999</v>
      </c>
      <c r="I8633">
        <v>37.533999999999999</v>
      </c>
      <c r="J8633">
        <v>3596.3903</v>
      </c>
      <c r="K8633">
        <v>0.46116444444444499</v>
      </c>
      <c r="L8633">
        <v>22.46</v>
      </c>
    </row>
    <row r="8634" spans="1:12" x14ac:dyDescent="0.3">
      <c r="A8634">
        <v>39.0797379535</v>
      </c>
      <c r="B8634">
        <v>-94.661257151000001</v>
      </c>
      <c r="C8634">
        <v>27.173867204824798</v>
      </c>
      <c r="D8634">
        <v>18257.710299999999</v>
      </c>
      <c r="E8634">
        <v>1.11094347826087</v>
      </c>
      <c r="F8634">
        <v>5.726</v>
      </c>
      <c r="G8634">
        <v>15948.311</v>
      </c>
      <c r="H8634">
        <v>1.1157999999999999</v>
      </c>
      <c r="I8634">
        <v>38.14</v>
      </c>
      <c r="J8634">
        <v>3211.5522999999998</v>
      </c>
      <c r="K8634">
        <v>0.46116444444444499</v>
      </c>
      <c r="L8634">
        <v>19.027999999999999</v>
      </c>
    </row>
    <row r="8635" spans="1:12" x14ac:dyDescent="0.3">
      <c r="A8635">
        <v>39.0798344441667</v>
      </c>
      <c r="B8635">
        <v>-94.661192928999995</v>
      </c>
      <c r="C8635">
        <v>27.0662809354606</v>
      </c>
      <c r="D8635">
        <v>13632.759</v>
      </c>
      <c r="E8635">
        <v>1.11094347826087</v>
      </c>
      <c r="F8635">
        <v>4.7450000000000001</v>
      </c>
      <c r="G8635">
        <v>16109.493</v>
      </c>
      <c r="H8635">
        <v>1.1157999999999999</v>
      </c>
      <c r="I8635">
        <v>39.156999999999996</v>
      </c>
      <c r="J8635">
        <v>3472.201</v>
      </c>
      <c r="K8635">
        <v>0.46116444444444499</v>
      </c>
      <c r="L8635">
        <v>15.076000000000001</v>
      </c>
    </row>
    <row r="8636" spans="1:12" x14ac:dyDescent="0.3">
      <c r="A8636">
        <v>39.079932863499998</v>
      </c>
      <c r="B8636">
        <v>-94.661135084833305</v>
      </c>
      <c r="C8636">
        <v>26.932285335152599</v>
      </c>
      <c r="D8636">
        <v>3877.7690200000002</v>
      </c>
      <c r="E8636">
        <v>1.11094347826087</v>
      </c>
      <c r="F8636">
        <v>4.8490000000000002</v>
      </c>
      <c r="G8636">
        <v>12470.405000000001</v>
      </c>
      <c r="H8636">
        <v>1.1157999999999999</v>
      </c>
      <c r="I8636">
        <v>40.396000000000001</v>
      </c>
      <c r="J8636">
        <v>3027.3711699999999</v>
      </c>
      <c r="K8636">
        <v>0.46116444444444499</v>
      </c>
      <c r="L8636">
        <v>12.087999999999999</v>
      </c>
    </row>
    <row r="8637" spans="1:12" x14ac:dyDescent="0.3">
      <c r="A8637">
        <v>39.080032467999999</v>
      </c>
      <c r="B8637">
        <v>-94.661082504666695</v>
      </c>
      <c r="C8637">
        <v>26.831946508243899</v>
      </c>
      <c r="D8637">
        <v>11589.6407</v>
      </c>
      <c r="E8637">
        <v>1.11094347826087</v>
      </c>
      <c r="F8637">
        <v>5.6509999999999998</v>
      </c>
      <c r="G8637">
        <v>14680.866</v>
      </c>
      <c r="H8637">
        <v>1.1157999999999999</v>
      </c>
      <c r="I8637">
        <v>40.813000000000002</v>
      </c>
      <c r="J8637">
        <v>2646.83619</v>
      </c>
      <c r="K8637">
        <v>1.1771111111111101</v>
      </c>
      <c r="L8637">
        <v>14.23</v>
      </c>
    </row>
    <row r="8638" spans="1:12" x14ac:dyDescent="0.3">
      <c r="A8638">
        <v>39.080133059333299</v>
      </c>
      <c r="B8638">
        <v>-94.661034610833298</v>
      </c>
      <c r="C8638">
        <v>26.776006190031499</v>
      </c>
      <c r="D8638">
        <v>4787.4753000000001</v>
      </c>
      <c r="E8638">
        <v>1.11094347826087</v>
      </c>
      <c r="F8638">
        <v>5.79</v>
      </c>
      <c r="G8638">
        <v>13856.6643</v>
      </c>
      <c r="H8638">
        <v>1.1157999999999999</v>
      </c>
      <c r="I8638">
        <v>41.042999999999999</v>
      </c>
      <c r="J8638">
        <v>5207.5534299999999</v>
      </c>
      <c r="K8638">
        <v>1.1771111111111101</v>
      </c>
      <c r="L8638">
        <v>13.84</v>
      </c>
    </row>
    <row r="8639" spans="1:12" x14ac:dyDescent="0.3">
      <c r="A8639">
        <v>39.0802350308333</v>
      </c>
      <c r="B8639">
        <v>-94.660992773333305</v>
      </c>
      <c r="C8639">
        <v>26.641534848678798</v>
      </c>
      <c r="D8639">
        <v>4261.8873999999996</v>
      </c>
      <c r="E8639">
        <v>1.11094347826087</v>
      </c>
      <c r="F8639">
        <v>5.52</v>
      </c>
      <c r="G8639">
        <v>12010.8369</v>
      </c>
      <c r="H8639">
        <v>1.1157999999999999</v>
      </c>
      <c r="I8639">
        <v>42.496000000000002</v>
      </c>
      <c r="J8639">
        <v>4481.9692999999997</v>
      </c>
      <c r="K8639">
        <v>1.1771111111111101</v>
      </c>
      <c r="L8639">
        <v>8.9120000000000008</v>
      </c>
    </row>
    <row r="8640" spans="1:12" x14ac:dyDescent="0.3">
      <c r="A8640">
        <v>39.080337730166697</v>
      </c>
      <c r="B8640">
        <v>-94.660956541499999</v>
      </c>
      <c r="C8640">
        <v>26.5707260461994</v>
      </c>
      <c r="D8640">
        <v>9986.5966000000008</v>
      </c>
      <c r="E8640">
        <v>1.11094347826087</v>
      </c>
      <c r="F8640">
        <v>6.4669999999999996</v>
      </c>
      <c r="G8640">
        <v>14308.767</v>
      </c>
      <c r="H8640">
        <v>1.94715384615385</v>
      </c>
      <c r="I8640">
        <v>45.024999999999999</v>
      </c>
      <c r="J8640">
        <v>6130.0227400000003</v>
      </c>
      <c r="K8640">
        <v>1.1771111111111101</v>
      </c>
      <c r="L8640">
        <v>7.8259999999999996</v>
      </c>
    </row>
    <row r="8641" spans="1:12" x14ac:dyDescent="0.3">
      <c r="A8641">
        <v>39.080441129666703</v>
      </c>
      <c r="B8641">
        <v>-94.6609253423333</v>
      </c>
      <c r="C8641">
        <v>26.334958209478799</v>
      </c>
      <c r="D8641">
        <v>9199.7266</v>
      </c>
      <c r="E8641">
        <v>1.11094347826087</v>
      </c>
      <c r="F8641">
        <v>6.7960000000000003</v>
      </c>
      <c r="G8641">
        <v>13548.2621</v>
      </c>
      <c r="H8641">
        <v>1.94715384615385</v>
      </c>
      <c r="I8641">
        <v>48.908000000000001</v>
      </c>
      <c r="J8641">
        <v>3623.7112000000002</v>
      </c>
      <c r="K8641">
        <v>1.1771111111111101</v>
      </c>
      <c r="L8641">
        <v>8.8070000000000004</v>
      </c>
    </row>
    <row r="8642" spans="1:12" x14ac:dyDescent="0.3">
      <c r="A8642">
        <v>39.0805442805</v>
      </c>
      <c r="B8642">
        <v>-94.660898361666696</v>
      </c>
      <c r="C8642">
        <v>25.983290237965999</v>
      </c>
      <c r="D8642">
        <v>6986.1531000000004</v>
      </c>
      <c r="E8642">
        <v>1.11094347826087</v>
      </c>
      <c r="F8642">
        <v>6.1920000000000002</v>
      </c>
      <c r="G8642">
        <v>13219.093000000001</v>
      </c>
      <c r="H8642">
        <v>1.94715384615385</v>
      </c>
      <c r="I8642">
        <v>42.021999999999998</v>
      </c>
      <c r="J8642">
        <v>2953.5967999999998</v>
      </c>
      <c r="K8642">
        <v>1.1771111111111101</v>
      </c>
      <c r="L8642">
        <v>8.4269999999999996</v>
      </c>
    </row>
    <row r="8643" spans="1:12" x14ac:dyDescent="0.3">
      <c r="A8643">
        <v>39.080646491833299</v>
      </c>
      <c r="B8643">
        <v>-94.660874688999996</v>
      </c>
      <c r="C8643">
        <v>25.3745527958271</v>
      </c>
      <c r="D8643">
        <v>39246.981</v>
      </c>
      <c r="E8643">
        <v>1.11094347826087</v>
      </c>
      <c r="F8643">
        <v>4.673</v>
      </c>
      <c r="G8643">
        <v>14231.034</v>
      </c>
      <c r="H8643">
        <v>1.94715384615385</v>
      </c>
      <c r="I8643">
        <v>47.66</v>
      </c>
      <c r="J8643">
        <v>1851.0879</v>
      </c>
      <c r="K8643">
        <v>1.1771111111111101</v>
      </c>
      <c r="L8643">
        <v>6.1529999999999996</v>
      </c>
    </row>
    <row r="8644" spans="1:12" x14ac:dyDescent="0.3">
      <c r="A8644">
        <v>39.08074671</v>
      </c>
      <c r="B8644">
        <v>-94.660854659500004</v>
      </c>
      <c r="C8644">
        <v>24.153109095403298</v>
      </c>
      <c r="D8644">
        <v>9164.7553000000007</v>
      </c>
      <c r="E8644">
        <v>1.11094347826087</v>
      </c>
      <c r="F8644">
        <v>5.681</v>
      </c>
      <c r="G8644">
        <v>16086.629000000001</v>
      </c>
      <c r="H8644">
        <v>1.94715384615385</v>
      </c>
      <c r="I8644">
        <v>51.253999999999998</v>
      </c>
      <c r="J8644">
        <v>3708.0581000000002</v>
      </c>
      <c r="K8644">
        <v>1.1771111111111101</v>
      </c>
      <c r="L8644">
        <v>4.7039999999999997</v>
      </c>
    </row>
    <row r="8645" spans="1:12" x14ac:dyDescent="0.3">
      <c r="A8645">
        <v>39.080842434833301</v>
      </c>
      <c r="B8645">
        <v>-94.660838579666702</v>
      </c>
      <c r="C8645">
        <v>22.8992665639847</v>
      </c>
      <c r="D8645">
        <v>5504.9714000000004</v>
      </c>
      <c r="E8645">
        <v>1.11094347826087</v>
      </c>
      <c r="F8645">
        <v>4.7409999999999997</v>
      </c>
      <c r="G8645">
        <v>16278.643</v>
      </c>
      <c r="H8645">
        <v>1.94715384615385</v>
      </c>
      <c r="I8645">
        <v>45.023000000000003</v>
      </c>
      <c r="J8645">
        <v>3076.2406999999998</v>
      </c>
      <c r="K8645">
        <v>1.1771111111111101</v>
      </c>
      <c r="L8645">
        <v>5.1180000000000003</v>
      </c>
    </row>
    <row r="8646" spans="1:12" x14ac:dyDescent="0.3">
      <c r="A8646">
        <v>39.080933545500002</v>
      </c>
      <c r="B8646">
        <v>-94.660827389000005</v>
      </c>
      <c r="C8646">
        <v>22.184201978953201</v>
      </c>
      <c r="D8646">
        <v>9024.6383600000008</v>
      </c>
      <c r="E8646">
        <v>1.11094347826087</v>
      </c>
      <c r="F8646">
        <v>6.8789999999999996</v>
      </c>
      <c r="G8646">
        <v>16936.508000000002</v>
      </c>
      <c r="H8646">
        <v>1.94715384615385</v>
      </c>
      <c r="I8646">
        <v>41.987000000000002</v>
      </c>
      <c r="J8646">
        <v>5000.9537</v>
      </c>
      <c r="K8646">
        <v>1.1771111111111101</v>
      </c>
      <c r="L8646">
        <v>5.0529999999999999</v>
      </c>
    </row>
    <row r="8647" spans="1:12" x14ac:dyDescent="0.3">
      <c r="A8647">
        <v>39.081022049166698</v>
      </c>
      <c r="B8647">
        <v>-94.660820482999995</v>
      </c>
      <c r="C8647">
        <v>21.433011584636901</v>
      </c>
      <c r="D8647">
        <v>13365.45175</v>
      </c>
      <c r="E8647">
        <v>1.11094347826087</v>
      </c>
      <c r="F8647">
        <v>7.0179999999999998</v>
      </c>
      <c r="G8647">
        <v>17560.739000000001</v>
      </c>
      <c r="H8647">
        <v>1.94715384615385</v>
      </c>
      <c r="I8647">
        <v>42.305</v>
      </c>
      <c r="J8647">
        <v>5832.7452999999996</v>
      </c>
      <c r="K8647">
        <v>1.1771111111111101</v>
      </c>
      <c r="L8647">
        <v>4.3369999999999997</v>
      </c>
    </row>
    <row r="8648" spans="1:12" x14ac:dyDescent="0.3">
      <c r="A8648">
        <v>39.081107681666701</v>
      </c>
      <c r="B8648">
        <v>-94.6608175136667</v>
      </c>
      <c r="C8648">
        <v>20.6834119504576</v>
      </c>
      <c r="D8648">
        <v>7661.4930000000004</v>
      </c>
      <c r="E8648">
        <v>1.11094347826087</v>
      </c>
      <c r="F8648">
        <v>8.5310000000000006</v>
      </c>
      <c r="G8648">
        <v>19329.491999999998</v>
      </c>
      <c r="H8648">
        <v>1.94715384615385</v>
      </c>
      <c r="I8648">
        <v>40.935000000000002</v>
      </c>
      <c r="J8648">
        <v>2177.2820000000002</v>
      </c>
      <c r="K8648">
        <v>1.1771111111111101</v>
      </c>
      <c r="L8648">
        <v>4.2359999999999998</v>
      </c>
    </row>
    <row r="8649" spans="1:12" x14ac:dyDescent="0.3">
      <c r="A8649">
        <v>39.081190346666702</v>
      </c>
      <c r="B8649">
        <v>-94.660816683166701</v>
      </c>
      <c r="C8649">
        <v>19.685783044705001</v>
      </c>
      <c r="D8649">
        <v>11089.913500000001</v>
      </c>
      <c r="E8649">
        <v>1.11094347826087</v>
      </c>
      <c r="F8649">
        <v>11.115</v>
      </c>
      <c r="G8649">
        <v>15635.337799999999</v>
      </c>
      <c r="H8649">
        <v>1.94715384615385</v>
      </c>
      <c r="I8649">
        <v>35.087000000000003</v>
      </c>
      <c r="J8649">
        <v>4586.567</v>
      </c>
      <c r="K8649">
        <v>1.1771111111111101</v>
      </c>
      <c r="L8649">
        <v>5.3849999999999998</v>
      </c>
    </row>
    <row r="8650" spans="1:12" x14ac:dyDescent="0.3">
      <c r="A8650">
        <v>39.081269024166701</v>
      </c>
      <c r="B8650">
        <v>-94.660817520999998</v>
      </c>
      <c r="C8650">
        <v>18.439253377527798</v>
      </c>
      <c r="D8650">
        <v>8048.652</v>
      </c>
      <c r="E8650">
        <v>1.11094347826087</v>
      </c>
      <c r="F8650">
        <v>13.85</v>
      </c>
      <c r="G8650">
        <v>17305.375</v>
      </c>
      <c r="H8650">
        <v>1.94715384615385</v>
      </c>
      <c r="I8650">
        <v>36.292999999999999</v>
      </c>
      <c r="J8650">
        <v>3927.7583</v>
      </c>
      <c r="K8650">
        <v>1.1771111111111101</v>
      </c>
      <c r="L8650">
        <v>5.5990000000000002</v>
      </c>
    </row>
    <row r="8651" spans="1:12" x14ac:dyDescent="0.3">
      <c r="A8651">
        <v>39.081342700833297</v>
      </c>
      <c r="B8651">
        <v>-94.660815233833304</v>
      </c>
      <c r="C8651">
        <v>16.844504236199299</v>
      </c>
      <c r="D8651">
        <v>8303.3876999999993</v>
      </c>
      <c r="E8651">
        <v>1.11094347826087</v>
      </c>
      <c r="F8651">
        <v>19.664999999999999</v>
      </c>
      <c r="G8651">
        <v>17666.038</v>
      </c>
      <c r="H8651">
        <v>1.94715384615385</v>
      </c>
      <c r="I8651">
        <v>35.072000000000003</v>
      </c>
      <c r="J8651">
        <v>1859.67037</v>
      </c>
      <c r="K8651">
        <v>1.1771111111111101</v>
      </c>
      <c r="L8651">
        <v>5.6870000000000003</v>
      </c>
    </row>
    <row r="8652" spans="1:12" x14ac:dyDescent="0.3">
      <c r="A8652">
        <v>39.081408679666701</v>
      </c>
      <c r="B8652">
        <v>-94.660797982166699</v>
      </c>
      <c r="C8652">
        <v>15.4460334737596</v>
      </c>
      <c r="D8652">
        <v>20917.236420000001</v>
      </c>
      <c r="E8652">
        <v>1.11094347826087</v>
      </c>
      <c r="F8652">
        <v>27.241</v>
      </c>
      <c r="G8652">
        <v>18235.258000000002</v>
      </c>
      <c r="H8652">
        <v>1.94715384615385</v>
      </c>
      <c r="I8652">
        <v>50.691000000000003</v>
      </c>
      <c r="J8652">
        <v>2539.9226610000001</v>
      </c>
      <c r="K8652">
        <v>1.1771111111111101</v>
      </c>
      <c r="L8652">
        <v>6.649</v>
      </c>
    </row>
    <row r="8653" spans="1:12" x14ac:dyDescent="0.3">
      <c r="A8653">
        <v>39.081463055666703</v>
      </c>
      <c r="B8653">
        <v>-94.660760326000002</v>
      </c>
      <c r="C8653">
        <v>15.1437742203415</v>
      </c>
      <c r="D8653">
        <v>15304.441000000001</v>
      </c>
      <c r="E8653">
        <v>1.11094347826087</v>
      </c>
      <c r="F8653">
        <v>20.82</v>
      </c>
      <c r="G8653">
        <v>18010.606</v>
      </c>
      <c r="H8653">
        <v>0.90807407407407403</v>
      </c>
      <c r="I8653">
        <v>51.856000000000002</v>
      </c>
      <c r="J8653">
        <v>4510.5726000000004</v>
      </c>
      <c r="K8653">
        <v>1.1771111111111101</v>
      </c>
      <c r="L8653">
        <v>7.7270000000000003</v>
      </c>
    </row>
    <row r="8654" spans="1:12" x14ac:dyDescent="0.3">
      <c r="A8654">
        <v>39.081505854500001</v>
      </c>
      <c r="B8654">
        <v>-94.660705190666704</v>
      </c>
      <c r="C8654">
        <v>15.1936821396165</v>
      </c>
      <c r="D8654">
        <v>29030.938600000001</v>
      </c>
      <c r="E8654">
        <v>0.72334545454545496</v>
      </c>
      <c r="F8654">
        <v>13.930999999999999</v>
      </c>
      <c r="G8654">
        <v>20613.52</v>
      </c>
      <c r="H8654">
        <v>0.90807407407407403</v>
      </c>
      <c r="I8654">
        <v>49.561</v>
      </c>
      <c r="J8654">
        <v>2706.2431999999999</v>
      </c>
      <c r="K8654">
        <v>1.1771111111111101</v>
      </c>
      <c r="L8654">
        <v>7.4390000000000001</v>
      </c>
    </row>
    <row r="8655" spans="1:12" x14ac:dyDescent="0.3">
      <c r="A8655">
        <v>39.081532906</v>
      </c>
      <c r="B8655">
        <v>-94.660635151333295</v>
      </c>
      <c r="C8655">
        <v>16.249431111583601</v>
      </c>
      <c r="D8655">
        <v>17985.786</v>
      </c>
      <c r="E8655">
        <v>0.72334545454545496</v>
      </c>
      <c r="F8655">
        <v>12.391</v>
      </c>
      <c r="G8655">
        <v>20401.371999999999</v>
      </c>
      <c r="H8655">
        <v>0.90807407407407403</v>
      </c>
      <c r="I8655">
        <v>53.945</v>
      </c>
      <c r="J8655">
        <v>2205.5293000000001</v>
      </c>
      <c r="K8655">
        <v>0.86081249999999998</v>
      </c>
      <c r="L8655">
        <v>6.3529999999999998</v>
      </c>
    </row>
    <row r="8656" spans="1:12" x14ac:dyDescent="0.3">
      <c r="A8656">
        <v>39.081543186833301</v>
      </c>
      <c r="B8656">
        <v>-94.660552540166705</v>
      </c>
      <c r="C8656">
        <v>17.2435491566401</v>
      </c>
      <c r="D8656">
        <v>8160.2190000000001</v>
      </c>
      <c r="E8656">
        <v>0.72334545454545496</v>
      </c>
      <c r="F8656">
        <v>9.6489999999999991</v>
      </c>
      <c r="G8656">
        <v>21758.236000000001</v>
      </c>
      <c r="H8656">
        <v>0.90807407407407403</v>
      </c>
      <c r="I8656">
        <v>53.124000000000002</v>
      </c>
      <c r="J8656">
        <v>1852.1001000000001</v>
      </c>
      <c r="K8656">
        <v>0.86081249999999998</v>
      </c>
      <c r="L8656">
        <v>5.8840000000000003</v>
      </c>
    </row>
    <row r="8657" spans="1:12" x14ac:dyDescent="0.3">
      <c r="A8657">
        <v>39.081543215166697</v>
      </c>
      <c r="B8657">
        <v>-94.660463755500004</v>
      </c>
      <c r="C8657">
        <v>18.195236150469199</v>
      </c>
      <c r="D8657">
        <v>14200.248</v>
      </c>
      <c r="E8657">
        <v>0.72334545454545496</v>
      </c>
      <c r="F8657">
        <v>20.626999999999999</v>
      </c>
      <c r="G8657">
        <v>21488.615000000002</v>
      </c>
      <c r="H8657">
        <v>0.90807407407407403</v>
      </c>
      <c r="I8657">
        <v>54.631999999999998</v>
      </c>
      <c r="J8657">
        <v>2233.9373399999999</v>
      </c>
      <c r="K8657">
        <v>0.86081249999999998</v>
      </c>
      <c r="L8657">
        <v>5.2060000000000004</v>
      </c>
    </row>
    <row r="8658" spans="1:12" x14ac:dyDescent="0.3">
      <c r="A8658">
        <v>39.081542373166698</v>
      </c>
      <c r="B8658">
        <v>-94.660370076999996</v>
      </c>
      <c r="C8658">
        <v>19.117197145378299</v>
      </c>
      <c r="D8658">
        <v>6840.5456000000004</v>
      </c>
      <c r="E8658">
        <v>0.72334545454545496</v>
      </c>
      <c r="F8658">
        <v>21.024000000000001</v>
      </c>
      <c r="G8658">
        <v>21970.339</v>
      </c>
      <c r="H8658">
        <v>0.90807407407407403</v>
      </c>
      <c r="I8658">
        <v>57.271000000000001</v>
      </c>
      <c r="J8658">
        <v>2539.3842800000002</v>
      </c>
      <c r="K8658">
        <v>0.86081249999999998</v>
      </c>
      <c r="L8658">
        <v>5.0640000000000001</v>
      </c>
    </row>
    <row r="8659" spans="1:12" x14ac:dyDescent="0.3">
      <c r="A8659">
        <v>39.081542233999997</v>
      </c>
      <c r="B8659">
        <v>-94.660271645333296</v>
      </c>
      <c r="C8659">
        <v>20.045865783517399</v>
      </c>
      <c r="D8659">
        <v>11794.673000000001</v>
      </c>
      <c r="E8659">
        <v>0.72334545454545496</v>
      </c>
      <c r="F8659">
        <v>31.548999999999999</v>
      </c>
      <c r="G8659">
        <v>23361.873</v>
      </c>
      <c r="H8659">
        <v>0.90807407407407403</v>
      </c>
      <c r="I8659">
        <v>56.44</v>
      </c>
      <c r="J8659">
        <v>5477.3521000000001</v>
      </c>
      <c r="K8659">
        <v>0.86081249999999998</v>
      </c>
      <c r="L8659">
        <v>3.9359999999999999</v>
      </c>
    </row>
    <row r="8660" spans="1:12" x14ac:dyDescent="0.3">
      <c r="A8660">
        <v>39.0815423363333</v>
      </c>
      <c r="B8660">
        <v>-94.660168432000006</v>
      </c>
      <c r="C8660">
        <v>20.900895510940899</v>
      </c>
      <c r="D8660">
        <v>27941.941999999999</v>
      </c>
      <c r="E8660">
        <v>0.72334545454545496</v>
      </c>
      <c r="F8660">
        <v>41.228999999999999</v>
      </c>
      <c r="G8660">
        <v>22749.077000000001</v>
      </c>
      <c r="H8660">
        <v>0.90807407407407403</v>
      </c>
      <c r="I8660">
        <v>54.137999999999998</v>
      </c>
      <c r="J8660">
        <v>2960.6127000000001</v>
      </c>
      <c r="K8660">
        <v>0.86081249999999998</v>
      </c>
      <c r="L8660">
        <v>3.38</v>
      </c>
    </row>
    <row r="8661" spans="1:12" x14ac:dyDescent="0.3">
      <c r="A8661">
        <v>39.081542380833298</v>
      </c>
      <c r="B8661">
        <v>-94.660060816166705</v>
      </c>
      <c r="C8661">
        <v>21.466133191667598</v>
      </c>
      <c r="D8661">
        <v>34876.241000000002</v>
      </c>
      <c r="E8661" t="s">
        <v>0</v>
      </c>
      <c r="F8661">
        <v>36.075000000000003</v>
      </c>
      <c r="G8661">
        <v>19638.791000000001</v>
      </c>
      <c r="H8661">
        <v>0.90807407407407403</v>
      </c>
      <c r="I8661">
        <v>50.463000000000001</v>
      </c>
      <c r="J8661">
        <v>3432.1394799999998</v>
      </c>
      <c r="K8661">
        <v>0.86081249999999998</v>
      </c>
      <c r="L8661">
        <v>2.9220000000000002</v>
      </c>
    </row>
    <row r="8662" spans="1:12" x14ac:dyDescent="0.3">
      <c r="A8662">
        <v>39.081542338666701</v>
      </c>
      <c r="B8662">
        <v>-94.659950289999998</v>
      </c>
      <c r="C8662">
        <v>20.816299318462299</v>
      </c>
      <c r="D8662">
        <v>43260.413999999997</v>
      </c>
      <c r="E8662">
        <v>0.72334545454545496</v>
      </c>
      <c r="F8662">
        <v>32.936</v>
      </c>
      <c r="G8662">
        <v>19349.595000000001</v>
      </c>
      <c r="H8662">
        <v>0.90807407407407403</v>
      </c>
      <c r="I8662">
        <v>46.639000000000003</v>
      </c>
      <c r="J8662">
        <v>5539.9452000000001</v>
      </c>
      <c r="K8662">
        <v>0.86081249999999998</v>
      </c>
      <c r="L8662">
        <v>2.5099999999999998</v>
      </c>
    </row>
    <row r="8663" spans="1:12" x14ac:dyDescent="0.3">
      <c r="A8663">
        <v>39.081542456666703</v>
      </c>
      <c r="B8663">
        <v>-94.659843109833304</v>
      </c>
      <c r="C8663">
        <v>20.033164553577599</v>
      </c>
      <c r="D8663">
        <v>30830.756000000001</v>
      </c>
      <c r="E8663">
        <v>0.72334545454545496</v>
      </c>
      <c r="F8663">
        <v>32.533000000000001</v>
      </c>
      <c r="G8663">
        <v>18973.061000000002</v>
      </c>
      <c r="H8663">
        <v>0.90807407407407403</v>
      </c>
      <c r="I8663">
        <v>45.487000000000002</v>
      </c>
      <c r="J8663">
        <v>2596.7161999999998</v>
      </c>
      <c r="K8663">
        <v>0.86081249999999998</v>
      </c>
      <c r="L8663">
        <v>2.5680000000000001</v>
      </c>
    </row>
    <row r="8664" spans="1:12" x14ac:dyDescent="0.3">
      <c r="A8664">
        <v>39.081542507666697</v>
      </c>
      <c r="B8664">
        <v>-94.659739961833296</v>
      </c>
      <c r="C8664">
        <v>19.382743902957799</v>
      </c>
      <c r="D8664">
        <v>28555.332999999999</v>
      </c>
      <c r="E8664">
        <v>0.72334545454545496</v>
      </c>
      <c r="F8664">
        <v>30.52</v>
      </c>
      <c r="G8664">
        <v>16157.597</v>
      </c>
      <c r="H8664">
        <v>0.90807407407407403</v>
      </c>
      <c r="I8664">
        <v>45.28</v>
      </c>
      <c r="J8664">
        <v>3248.2498900000001</v>
      </c>
      <c r="K8664">
        <v>0.86081249999999998</v>
      </c>
      <c r="L8664">
        <v>2.5379999999999998</v>
      </c>
    </row>
    <row r="8665" spans="1:12" x14ac:dyDescent="0.3">
      <c r="A8665">
        <v>39.081542401333301</v>
      </c>
      <c r="B8665">
        <v>-94.659640162833298</v>
      </c>
      <c r="C8665">
        <v>18.619717015884401</v>
      </c>
      <c r="D8665">
        <v>26258.606</v>
      </c>
      <c r="E8665">
        <v>0.72334545454545496</v>
      </c>
      <c r="F8665">
        <v>30.972999999999999</v>
      </c>
      <c r="G8665">
        <v>16043.468999999999</v>
      </c>
      <c r="H8665">
        <v>0.90807407407407403</v>
      </c>
      <c r="I8665">
        <v>40.656999999999996</v>
      </c>
      <c r="J8665">
        <v>3504.5313000000001</v>
      </c>
      <c r="K8665">
        <v>0.86081249999999998</v>
      </c>
      <c r="L8665">
        <v>2.0310000000000001</v>
      </c>
    </row>
    <row r="8666" spans="1:12" x14ac:dyDescent="0.3">
      <c r="A8666">
        <v>39.081542333666697</v>
      </c>
      <c r="B8666">
        <v>-94.659544292500001</v>
      </c>
      <c r="C8666">
        <v>16.835359317748999</v>
      </c>
      <c r="D8666">
        <v>34411.176899999999</v>
      </c>
      <c r="E8666">
        <v>0.72334545454545496</v>
      </c>
      <c r="F8666">
        <v>29.460999999999999</v>
      </c>
      <c r="G8666">
        <v>14351.986000000001</v>
      </c>
      <c r="H8666">
        <v>0.90807407407407403</v>
      </c>
      <c r="I8666">
        <v>40.966999999999999</v>
      </c>
      <c r="J8666">
        <v>3861.7344800000001</v>
      </c>
      <c r="K8666">
        <v>0.86081249999999998</v>
      </c>
      <c r="L8666">
        <v>1.998</v>
      </c>
    </row>
    <row r="8667" spans="1:12" x14ac:dyDescent="0.3">
      <c r="A8667">
        <v>39.081542448500002</v>
      </c>
      <c r="B8667">
        <v>-94.659457609666703</v>
      </c>
      <c r="C8667">
        <v>15.1056178649741</v>
      </c>
      <c r="D8667">
        <v>35796.779000000002</v>
      </c>
      <c r="E8667">
        <v>0.72334545454545496</v>
      </c>
      <c r="F8667">
        <v>27.988</v>
      </c>
      <c r="G8667">
        <v>16276.886500000001</v>
      </c>
      <c r="H8667">
        <v>0.90807407407407403</v>
      </c>
      <c r="I8667">
        <v>43.881</v>
      </c>
      <c r="J8667">
        <v>2580.6945000000001</v>
      </c>
      <c r="K8667">
        <v>0.86081249999999998</v>
      </c>
      <c r="L8667">
        <v>2.024</v>
      </c>
    </row>
    <row r="8668" spans="1:12" x14ac:dyDescent="0.3">
      <c r="A8668">
        <v>39.081542154166698</v>
      </c>
      <c r="B8668">
        <v>-94.659379833833299</v>
      </c>
      <c r="C8668">
        <v>13.231732039195901</v>
      </c>
      <c r="D8668">
        <v>29161.728999999999</v>
      </c>
      <c r="E8668">
        <v>0.72334545454545496</v>
      </c>
      <c r="F8668">
        <v>28.751000000000001</v>
      </c>
      <c r="G8668">
        <v>17800.871999999999</v>
      </c>
      <c r="H8668">
        <v>0.90807407407407403</v>
      </c>
      <c r="I8668">
        <v>43.588999999999999</v>
      </c>
      <c r="J8668">
        <v>3008.7592</v>
      </c>
      <c r="K8668">
        <v>0.86081249999999998</v>
      </c>
      <c r="L8668">
        <v>2.37</v>
      </c>
    </row>
    <row r="8669" spans="1:12" x14ac:dyDescent="0.3">
      <c r="A8669">
        <v>39.0815386385</v>
      </c>
      <c r="B8669">
        <v>-94.659311856166696</v>
      </c>
      <c r="C8669">
        <v>10.431153184174301</v>
      </c>
      <c r="D8669">
        <v>20500.2431</v>
      </c>
      <c r="E8669">
        <v>0.72334545454545496</v>
      </c>
      <c r="F8669">
        <v>31.137</v>
      </c>
      <c r="G8669">
        <v>17262.087</v>
      </c>
      <c r="H8669">
        <v>0.90807407407407403</v>
      </c>
      <c r="I8669">
        <v>41.837000000000003</v>
      </c>
      <c r="J8669">
        <v>4086.4272000000001</v>
      </c>
      <c r="K8669">
        <v>0.86081249999999998</v>
      </c>
      <c r="L8669">
        <v>2.194</v>
      </c>
    </row>
    <row r="8670" spans="1:12" x14ac:dyDescent="0.3">
      <c r="A8670">
        <v>39.081531356666702</v>
      </c>
      <c r="B8670">
        <v>-94.6592589731667</v>
      </c>
      <c r="C8670">
        <v>7.2629619931314604</v>
      </c>
      <c r="D8670">
        <v>31695.669000000002</v>
      </c>
      <c r="E8670">
        <v>0.72334545454545496</v>
      </c>
      <c r="F8670">
        <v>31.306000000000001</v>
      </c>
      <c r="G8670">
        <v>15364.428</v>
      </c>
      <c r="H8670">
        <v>0.90807407407407403</v>
      </c>
      <c r="I8670">
        <v>39.674999999999997</v>
      </c>
      <c r="J8670">
        <v>2583.24917</v>
      </c>
      <c r="K8670">
        <v>0.86081249999999998</v>
      </c>
      <c r="L8670">
        <v>2.4569999999999999</v>
      </c>
    </row>
    <row r="8671" spans="1:12" x14ac:dyDescent="0.3">
      <c r="A8671">
        <v>39.081522192666696</v>
      </c>
      <c r="B8671">
        <v>-94.659223489499993</v>
      </c>
      <c r="C8671">
        <v>3.7223849747103501</v>
      </c>
      <c r="D8671">
        <v>19580.518</v>
      </c>
      <c r="E8671">
        <v>0.72334545454545496</v>
      </c>
      <c r="F8671">
        <v>21.283000000000001</v>
      </c>
      <c r="G8671">
        <v>16137.081</v>
      </c>
      <c r="H8671">
        <v>0.90807407407407403</v>
      </c>
      <c r="I8671">
        <v>39.774999999999999</v>
      </c>
      <c r="J8671">
        <v>2726.7932999999998</v>
      </c>
      <c r="K8671">
        <v>0.86081249999999998</v>
      </c>
      <c r="L8671">
        <v>3.4039999999999999</v>
      </c>
    </row>
    <row r="8672" spans="1:12" x14ac:dyDescent="0.3">
      <c r="A8672">
        <v>39.081516096166702</v>
      </c>
      <c r="B8672">
        <v>-94.6592060065</v>
      </c>
      <c r="C8672">
        <v>3.4317069468705901</v>
      </c>
      <c r="D8672">
        <v>21463.362000000001</v>
      </c>
      <c r="E8672">
        <v>0.72334545454545496</v>
      </c>
      <c r="F8672">
        <v>21.24</v>
      </c>
      <c r="G8672">
        <v>15250.103999999999</v>
      </c>
      <c r="H8672">
        <v>0.90807407407407403</v>
      </c>
      <c r="I8672">
        <v>39.792000000000002</v>
      </c>
      <c r="J8672">
        <v>2467.1777999999999</v>
      </c>
      <c r="K8672">
        <v>0.86081249999999998</v>
      </c>
      <c r="L8672">
        <v>3.87</v>
      </c>
    </row>
    <row r="8673" spans="1:12" x14ac:dyDescent="0.3">
      <c r="A8673">
        <v>39.0815095088333</v>
      </c>
      <c r="B8673">
        <v>-94.659190508333296</v>
      </c>
      <c r="C8673">
        <v>6.9028993058454002</v>
      </c>
      <c r="D8673">
        <v>22000.651999999998</v>
      </c>
      <c r="E8673">
        <v>0.72334545454545496</v>
      </c>
      <c r="F8673">
        <v>20.187999999999999</v>
      </c>
      <c r="G8673">
        <v>12824.916999999999</v>
      </c>
      <c r="H8673">
        <v>0.90807407407407403</v>
      </c>
      <c r="I8673">
        <v>38.911999999999999</v>
      </c>
      <c r="J8673">
        <v>4709.3047999999999</v>
      </c>
      <c r="K8673">
        <v>0.86081249999999998</v>
      </c>
      <c r="L8673">
        <v>4.5970000000000004</v>
      </c>
    </row>
    <row r="8674" spans="1:12" x14ac:dyDescent="0.3">
      <c r="A8674">
        <v>39.081492383666699</v>
      </c>
      <c r="B8674">
        <v>-94.659162641999998</v>
      </c>
      <c r="C8674">
        <v>10.122903480589899</v>
      </c>
      <c r="D8674">
        <v>18042.305400000001</v>
      </c>
      <c r="E8674">
        <v>0.72334545454545496</v>
      </c>
      <c r="F8674">
        <v>31.248000000000001</v>
      </c>
      <c r="G8674">
        <v>13452.831</v>
      </c>
      <c r="H8674">
        <v>0.90807407407407403</v>
      </c>
      <c r="I8674">
        <v>41.087000000000003</v>
      </c>
      <c r="J8674">
        <v>3786.2294999999999</v>
      </c>
      <c r="K8674">
        <v>0.86081249999999998</v>
      </c>
      <c r="L8674">
        <v>5.3220000000000001</v>
      </c>
    </row>
    <row r="8675" spans="1:12" x14ac:dyDescent="0.3">
      <c r="A8675">
        <v>39.081459176666698</v>
      </c>
      <c r="B8675">
        <v>-94.6591328658333</v>
      </c>
      <c r="C8675">
        <v>12.6868079326941</v>
      </c>
      <c r="D8675">
        <v>19690.36</v>
      </c>
      <c r="E8675">
        <v>0.72334545454545496</v>
      </c>
      <c r="F8675">
        <v>35.411999999999999</v>
      </c>
      <c r="G8675">
        <v>16096.272000000001</v>
      </c>
      <c r="H8675">
        <v>0.90807407407407403</v>
      </c>
      <c r="I8675">
        <v>42.893000000000001</v>
      </c>
      <c r="J8675">
        <v>2111.7255</v>
      </c>
      <c r="K8675" t="s">
        <v>0</v>
      </c>
      <c r="L8675">
        <v>4.9219999999999997</v>
      </c>
    </row>
    <row r="8676" spans="1:12" x14ac:dyDescent="0.3">
      <c r="A8676">
        <v>39.081410927166701</v>
      </c>
      <c r="B8676">
        <v>-94.6591127778333</v>
      </c>
      <c r="C8676">
        <v>14.779448966560601</v>
      </c>
      <c r="D8676">
        <v>22266.195</v>
      </c>
      <c r="E8676">
        <v>0.72334545454545496</v>
      </c>
      <c r="F8676">
        <v>33.823999999999998</v>
      </c>
      <c r="G8676">
        <v>16975.949000000001</v>
      </c>
      <c r="H8676" t="s">
        <v>0</v>
      </c>
      <c r="I8676">
        <v>45.86</v>
      </c>
      <c r="J8676">
        <v>2482.0891000000001</v>
      </c>
      <c r="K8676" t="s">
        <v>0</v>
      </c>
      <c r="L8676">
        <v>4.2629999999999999</v>
      </c>
    </row>
    <row r="8677" spans="1:12" x14ac:dyDescent="0.3">
      <c r="A8677">
        <v>39.081352023000001</v>
      </c>
      <c r="B8677">
        <v>-94.659107070499999</v>
      </c>
      <c r="C8677">
        <v>16.6170546858393</v>
      </c>
      <c r="D8677">
        <v>28575.921999999999</v>
      </c>
      <c r="E8677">
        <v>0.72334545454545496</v>
      </c>
      <c r="F8677">
        <v>29.72</v>
      </c>
      <c r="G8677">
        <v>16363.549000000001</v>
      </c>
      <c r="H8677" t="s">
        <v>0</v>
      </c>
      <c r="I8677">
        <v>41.536000000000001</v>
      </c>
      <c r="J8677">
        <v>3920.0767000000001</v>
      </c>
      <c r="K8677">
        <v>0.86081249999999998</v>
      </c>
      <c r="L8677">
        <v>3.8690000000000002</v>
      </c>
    </row>
    <row r="8678" spans="1:12" x14ac:dyDescent="0.3">
      <c r="A8678">
        <v>39.081285629</v>
      </c>
      <c r="B8678">
        <v>-94.659104914666699</v>
      </c>
      <c r="C8678">
        <v>18.425974114456999</v>
      </c>
      <c r="D8678">
        <v>33859.622000000003</v>
      </c>
      <c r="E8678">
        <v>0.72334545454545496</v>
      </c>
      <c r="F8678">
        <v>31.253</v>
      </c>
      <c r="G8678">
        <v>10962.59</v>
      </c>
      <c r="H8678">
        <v>0.90807407407407403</v>
      </c>
      <c r="I8678">
        <v>30.375</v>
      </c>
      <c r="J8678">
        <v>3989.6376</v>
      </c>
      <c r="K8678">
        <v>0.86081249999999998</v>
      </c>
      <c r="L8678">
        <v>3.2040000000000002</v>
      </c>
    </row>
    <row r="8679" spans="1:12" x14ac:dyDescent="0.3">
      <c r="A8679">
        <v>39.081211991666699</v>
      </c>
      <c r="B8679">
        <v>-94.659103547499996</v>
      </c>
      <c r="C8679">
        <v>19.758647709990498</v>
      </c>
      <c r="D8679">
        <v>56761.796000000002</v>
      </c>
      <c r="E8679">
        <v>0.72334545454545496</v>
      </c>
      <c r="F8679">
        <v>31.341999999999999</v>
      </c>
      <c r="G8679">
        <v>11062.516</v>
      </c>
      <c r="H8679">
        <v>0.90807407407407403</v>
      </c>
      <c r="I8679">
        <v>28.366</v>
      </c>
      <c r="J8679">
        <v>2847.4578999999999</v>
      </c>
      <c r="K8679">
        <v>0.86081249999999998</v>
      </c>
      <c r="L8679">
        <v>1.994</v>
      </c>
    </row>
    <row r="8680" spans="1:12" x14ac:dyDescent="0.3">
      <c r="A8680">
        <v>39.0811330328333</v>
      </c>
      <c r="B8680">
        <v>-94.659101731666695</v>
      </c>
      <c r="C8680">
        <v>20.705559738669798</v>
      </c>
      <c r="D8680">
        <v>247569.11199999999</v>
      </c>
      <c r="E8680">
        <v>0.72334545454545496</v>
      </c>
      <c r="F8680">
        <v>30.548999999999999</v>
      </c>
      <c r="G8680">
        <v>14302.799000000001</v>
      </c>
      <c r="H8680">
        <v>0.90807407407407403</v>
      </c>
      <c r="I8680">
        <v>36.53</v>
      </c>
      <c r="J8680">
        <v>1682.2976000000001</v>
      </c>
      <c r="K8680">
        <v>0.86081249999999998</v>
      </c>
      <c r="L8680">
        <v>1.649</v>
      </c>
    </row>
    <row r="8681" spans="1:12" x14ac:dyDescent="0.3">
      <c r="A8681">
        <v>39.081050280666702</v>
      </c>
      <c r="B8681">
        <v>-94.659100701</v>
      </c>
      <c r="C8681">
        <v>21.530493230678001</v>
      </c>
      <c r="D8681">
        <v>85311.447</v>
      </c>
      <c r="E8681">
        <v>0.72334545454545496</v>
      </c>
      <c r="F8681">
        <v>30.776</v>
      </c>
      <c r="G8681">
        <v>11941.281999999999</v>
      </c>
      <c r="H8681">
        <v>0.90807407407407403</v>
      </c>
      <c r="I8681">
        <v>32.348999999999997</v>
      </c>
      <c r="J8681">
        <v>4770.8684000000003</v>
      </c>
      <c r="K8681">
        <v>0.86081249999999998</v>
      </c>
      <c r="L8681">
        <v>1.851</v>
      </c>
    </row>
    <row r="8682" spans="1:12" x14ac:dyDescent="0.3">
      <c r="A8682">
        <v>39.0809642281667</v>
      </c>
      <c r="B8682">
        <v>-94.659100276666706</v>
      </c>
      <c r="C8682">
        <v>22.3112157875901</v>
      </c>
      <c r="D8682">
        <v>39434.061699999998</v>
      </c>
      <c r="E8682">
        <v>0.72334545454545496</v>
      </c>
      <c r="F8682">
        <v>30.77</v>
      </c>
      <c r="G8682">
        <v>11058.04</v>
      </c>
      <c r="H8682">
        <v>1.1694374999999999</v>
      </c>
      <c r="I8682">
        <v>31.21</v>
      </c>
      <c r="J8682">
        <v>11704.002399999999</v>
      </c>
      <c r="K8682">
        <v>0.86081249999999998</v>
      </c>
      <c r="L8682">
        <v>1.536</v>
      </c>
    </row>
    <row r="8683" spans="1:12" x14ac:dyDescent="0.3">
      <c r="A8683">
        <v>39.080875055500002</v>
      </c>
      <c r="B8683">
        <v>-94.659099772833301</v>
      </c>
      <c r="C8683">
        <v>23.012314551976701</v>
      </c>
      <c r="D8683">
        <v>24562.33</v>
      </c>
      <c r="E8683">
        <v>0.72334545454545496</v>
      </c>
      <c r="F8683">
        <v>30.95</v>
      </c>
      <c r="G8683">
        <v>6604.2745500000001</v>
      </c>
      <c r="H8683">
        <v>0.90642857142857203</v>
      </c>
      <c r="I8683">
        <v>17.98</v>
      </c>
      <c r="J8683">
        <v>3680.913</v>
      </c>
      <c r="K8683">
        <v>0.86081249999999998</v>
      </c>
      <c r="L8683">
        <v>1.411</v>
      </c>
    </row>
    <row r="8684" spans="1:12" x14ac:dyDescent="0.3">
      <c r="A8684">
        <v>39.080783081333301</v>
      </c>
      <c r="B8684">
        <v>-94.659100452000004</v>
      </c>
      <c r="C8684">
        <v>23.829015174654302</v>
      </c>
      <c r="D8684">
        <v>29805.996999999999</v>
      </c>
      <c r="E8684">
        <v>0.72334545454545496</v>
      </c>
      <c r="F8684">
        <v>29.847000000000001</v>
      </c>
      <c r="G8684">
        <v>7161.5954000000002</v>
      </c>
      <c r="H8684">
        <v>0.90642857142857203</v>
      </c>
      <c r="I8684">
        <v>18.257000000000001</v>
      </c>
      <c r="J8684">
        <v>2529.7725999999998</v>
      </c>
      <c r="K8684">
        <v>0.86081249999999998</v>
      </c>
      <c r="L8684">
        <v>0.92700000000000005</v>
      </c>
    </row>
    <row r="8685" spans="1:12" x14ac:dyDescent="0.3">
      <c r="A8685">
        <v>39.080687850666699</v>
      </c>
      <c r="B8685">
        <v>-94.659102157500001</v>
      </c>
      <c r="C8685">
        <v>24.495081420365199</v>
      </c>
      <c r="D8685">
        <v>24326.032999999999</v>
      </c>
      <c r="E8685">
        <v>0.72334545454545496</v>
      </c>
      <c r="F8685">
        <v>27.962</v>
      </c>
      <c r="G8685">
        <v>7308.8494899999996</v>
      </c>
      <c r="H8685">
        <v>0.90642857142857203</v>
      </c>
      <c r="I8685">
        <v>12.923</v>
      </c>
      <c r="J8685">
        <v>1195.5319</v>
      </c>
      <c r="K8685">
        <v>0.86081249999999998</v>
      </c>
      <c r="L8685">
        <v>1.331</v>
      </c>
    </row>
    <row r="8686" spans="1:12" x14ac:dyDescent="0.3">
      <c r="A8686">
        <v>39.080589960333299</v>
      </c>
      <c r="B8686">
        <v>-94.659104104833304</v>
      </c>
      <c r="C8686">
        <v>25.683024196440201</v>
      </c>
      <c r="D8686">
        <v>61249.501600000003</v>
      </c>
      <c r="E8686">
        <v>0.72334545454545496</v>
      </c>
      <c r="F8686">
        <v>25.321999999999999</v>
      </c>
      <c r="G8686">
        <v>14063.9683</v>
      </c>
      <c r="H8686">
        <v>0.90642857142857203</v>
      </c>
      <c r="I8686">
        <v>11.134</v>
      </c>
      <c r="J8686">
        <v>3178.7761</v>
      </c>
      <c r="K8686">
        <v>0.86081249999999998</v>
      </c>
      <c r="L8686">
        <v>2.0950000000000002</v>
      </c>
    </row>
    <row r="8687" spans="1:12" x14ac:dyDescent="0.3">
      <c r="A8687">
        <v>39.080487312333297</v>
      </c>
      <c r="B8687">
        <v>-94.659104925500003</v>
      </c>
      <c r="C8687">
        <v>26.824360962981501</v>
      </c>
      <c r="D8687">
        <v>126936.944</v>
      </c>
      <c r="E8687">
        <v>0.72334545454545496</v>
      </c>
      <c r="F8687">
        <v>25.613</v>
      </c>
      <c r="G8687">
        <v>10808.727999999999</v>
      </c>
      <c r="H8687">
        <v>0.90642857142857203</v>
      </c>
      <c r="I8687">
        <v>10.736000000000001</v>
      </c>
      <c r="J8687">
        <v>6149.3368300000002</v>
      </c>
      <c r="K8687">
        <v>0.86081249999999998</v>
      </c>
      <c r="L8687">
        <v>1.5129999999999999</v>
      </c>
    </row>
    <row r="8688" spans="1:12" x14ac:dyDescent="0.3">
      <c r="A8688">
        <v>39.080380100666702</v>
      </c>
      <c r="B8688">
        <v>-94.659104978333303</v>
      </c>
      <c r="C8688">
        <v>26.5608402119658</v>
      </c>
      <c r="D8688">
        <v>100695.927</v>
      </c>
      <c r="E8688">
        <v>1.3156000000000001</v>
      </c>
      <c r="F8688">
        <v>28.015999999999998</v>
      </c>
      <c r="G8688">
        <v>5407.5362999999998</v>
      </c>
      <c r="H8688">
        <v>0.90642857142857203</v>
      </c>
      <c r="I8688">
        <v>10.708</v>
      </c>
      <c r="J8688">
        <v>6302.2008999999998</v>
      </c>
      <c r="K8688">
        <v>0.86081249999999998</v>
      </c>
      <c r="L8688">
        <v>1.921</v>
      </c>
    </row>
    <row r="8689" spans="1:12" x14ac:dyDescent="0.3">
      <c r="A8689">
        <v>39.080273943000002</v>
      </c>
      <c r="B8689">
        <v>-94.659104458333303</v>
      </c>
      <c r="C8689">
        <v>25.593386824557701</v>
      </c>
      <c r="D8689">
        <v>56373.661749999999</v>
      </c>
      <c r="E8689">
        <v>1.3156000000000001</v>
      </c>
      <c r="F8689">
        <v>31.273</v>
      </c>
      <c r="G8689">
        <v>7590.2380000000003</v>
      </c>
      <c r="H8689">
        <v>0.90642857142857203</v>
      </c>
      <c r="I8689">
        <v>13.715999999999999</v>
      </c>
      <c r="J8689">
        <v>3256.4892</v>
      </c>
      <c r="K8689">
        <v>0.41348837209302303</v>
      </c>
      <c r="L8689">
        <v>1.3560000000000001</v>
      </c>
    </row>
    <row r="8690" spans="1:12" x14ac:dyDescent="0.3">
      <c r="A8690">
        <v>39.080171651333302</v>
      </c>
      <c r="B8690">
        <v>-94.659104584999994</v>
      </c>
      <c r="C8690">
        <v>24.7705348296697</v>
      </c>
      <c r="D8690">
        <v>26888.692999999999</v>
      </c>
      <c r="E8690">
        <v>1.3156000000000001</v>
      </c>
      <c r="F8690">
        <v>34.853000000000002</v>
      </c>
      <c r="G8690">
        <v>8583.1113999999998</v>
      </c>
      <c r="H8690">
        <v>0.90642857142857203</v>
      </c>
      <c r="I8690">
        <v>13.113</v>
      </c>
      <c r="J8690">
        <v>5006.5870000000004</v>
      </c>
      <c r="K8690">
        <v>0.41348837209302303</v>
      </c>
      <c r="L8690">
        <v>1.2450000000000001</v>
      </c>
    </row>
    <row r="8691" spans="1:12" x14ac:dyDescent="0.3">
      <c r="A8691">
        <v>39.080072651999998</v>
      </c>
      <c r="B8691">
        <v>-94.659103496833296</v>
      </c>
      <c r="C8691">
        <v>23.909967045779201</v>
      </c>
      <c r="D8691">
        <v>20087.485000000001</v>
      </c>
      <c r="E8691">
        <v>1.3156000000000001</v>
      </c>
      <c r="F8691">
        <v>36.014000000000003</v>
      </c>
      <c r="G8691">
        <v>10820.822</v>
      </c>
      <c r="H8691">
        <v>1.0557909090909099</v>
      </c>
      <c r="I8691">
        <v>12.006</v>
      </c>
      <c r="J8691">
        <v>2790.8638000000001</v>
      </c>
      <c r="K8691">
        <v>0.41348837209302303</v>
      </c>
      <c r="L8691">
        <v>0.81699999999999995</v>
      </c>
    </row>
    <row r="8692" spans="1:12" x14ac:dyDescent="0.3">
      <c r="A8692">
        <v>39.079977109333299</v>
      </c>
      <c r="B8692">
        <v>-94.659100931500006</v>
      </c>
      <c r="C8692">
        <v>23.124852490799402</v>
      </c>
      <c r="D8692">
        <v>13649.901</v>
      </c>
      <c r="E8692">
        <v>1.3156000000000001</v>
      </c>
      <c r="F8692">
        <v>37.601999999999997</v>
      </c>
      <c r="G8692">
        <v>7501.317</v>
      </c>
      <c r="H8692">
        <v>1.0557909090909099</v>
      </c>
      <c r="I8692">
        <v>9.234</v>
      </c>
      <c r="J8692">
        <v>8605.9635999999991</v>
      </c>
      <c r="K8692">
        <v>0.41348837209302303</v>
      </c>
      <c r="L8692">
        <v>1.353</v>
      </c>
    </row>
    <row r="8693" spans="1:12" x14ac:dyDescent="0.3">
      <c r="A8693">
        <v>39.0798847428333</v>
      </c>
      <c r="B8693">
        <v>-94.659096679000001</v>
      </c>
      <c r="C8693">
        <v>22.2950101829224</v>
      </c>
      <c r="D8693">
        <v>21640.054899999999</v>
      </c>
      <c r="E8693">
        <v>1.3156000000000001</v>
      </c>
      <c r="F8693">
        <v>35.146000000000001</v>
      </c>
      <c r="G8693">
        <v>13592.227999999999</v>
      </c>
      <c r="H8693">
        <v>1.0557909090909099</v>
      </c>
      <c r="I8693">
        <v>13.32</v>
      </c>
      <c r="J8693">
        <v>2949.3591000000001</v>
      </c>
      <c r="K8693">
        <v>0.41348837209302303</v>
      </c>
      <c r="L8693">
        <v>0.95099999999999996</v>
      </c>
    </row>
    <row r="8694" spans="1:12" x14ac:dyDescent="0.3">
      <c r="A8694">
        <v>39.079795770666699</v>
      </c>
      <c r="B8694">
        <v>-94.659090325666696</v>
      </c>
      <c r="C8694">
        <v>21.429222582321501</v>
      </c>
      <c r="D8694">
        <v>20637.273000000001</v>
      </c>
      <c r="E8694">
        <v>1.3156000000000001</v>
      </c>
      <c r="F8694">
        <v>33.491</v>
      </c>
      <c r="G8694">
        <v>14038.249400000001</v>
      </c>
      <c r="H8694">
        <v>1.0557909090909099</v>
      </c>
      <c r="I8694">
        <v>16.029</v>
      </c>
      <c r="J8694">
        <v>3383.03</v>
      </c>
      <c r="K8694">
        <v>0.41348837209302303</v>
      </c>
      <c r="L8694">
        <v>1.159</v>
      </c>
    </row>
    <row r="8695" spans="1:12" x14ac:dyDescent="0.3">
      <c r="A8695">
        <v>39.079710410666699</v>
      </c>
      <c r="B8695">
        <v>-94.659081279333293</v>
      </c>
      <c r="C8695">
        <v>20.792369515546401</v>
      </c>
      <c r="D8695">
        <v>28201.302</v>
      </c>
      <c r="E8695">
        <v>1.3156000000000001</v>
      </c>
      <c r="F8695">
        <v>35.567999999999998</v>
      </c>
      <c r="G8695">
        <v>20343.353999999999</v>
      </c>
      <c r="H8695">
        <v>1.0557909090909099</v>
      </c>
      <c r="I8695">
        <v>12.920999999999999</v>
      </c>
      <c r="J8695">
        <v>3183.2809999999999</v>
      </c>
      <c r="K8695">
        <v>0.41348837209302303</v>
      </c>
      <c r="L8695">
        <v>1.175</v>
      </c>
    </row>
    <row r="8696" spans="1:12" x14ac:dyDescent="0.3">
      <c r="A8696">
        <v>39.079627549000001</v>
      </c>
      <c r="B8696">
        <v>-94.659073126666698</v>
      </c>
      <c r="C8696">
        <v>20.078800992168102</v>
      </c>
      <c r="D8696">
        <v>23676.726999999999</v>
      </c>
      <c r="E8696">
        <v>1.3156000000000001</v>
      </c>
      <c r="F8696">
        <v>39.064999999999998</v>
      </c>
      <c r="G8696">
        <v>7372.9570999999996</v>
      </c>
      <c r="H8696">
        <v>1.0557909090909099</v>
      </c>
      <c r="I8696">
        <v>9.7799999999999994</v>
      </c>
      <c r="J8696">
        <v>2327.2223100000001</v>
      </c>
      <c r="K8696">
        <v>0.41348837209302303</v>
      </c>
      <c r="L8696">
        <v>1.355</v>
      </c>
    </row>
    <row r="8697" spans="1:12" x14ac:dyDescent="0.3">
      <c r="A8697">
        <v>39.079547365499998</v>
      </c>
      <c r="B8697">
        <v>-94.659068887333305</v>
      </c>
      <c r="C8697">
        <v>19.3359310233283</v>
      </c>
      <c r="D8697">
        <v>27292.366000000002</v>
      </c>
      <c r="E8697">
        <v>1.3156000000000001</v>
      </c>
      <c r="F8697">
        <v>38.646000000000001</v>
      </c>
      <c r="G8697">
        <v>6838.9179999999997</v>
      </c>
      <c r="H8697">
        <v>1.0557909090909099</v>
      </c>
      <c r="I8697">
        <v>6.1479999999999997</v>
      </c>
      <c r="J8697">
        <v>2644.0387000000001</v>
      </c>
      <c r="K8697">
        <v>0.41348837209302303</v>
      </c>
      <c r="L8697">
        <v>1.266</v>
      </c>
    </row>
    <row r="8698" spans="1:12" x14ac:dyDescent="0.3">
      <c r="A8698">
        <v>39.079470089499999</v>
      </c>
      <c r="B8698">
        <v>-94.6590701173333</v>
      </c>
      <c r="C8698">
        <v>18.586915386281301</v>
      </c>
      <c r="D8698">
        <v>28605.98</v>
      </c>
      <c r="E8698">
        <v>1.3156000000000001</v>
      </c>
      <c r="F8698">
        <v>38.753</v>
      </c>
      <c r="G8698">
        <v>7914.723</v>
      </c>
      <c r="H8698">
        <v>1.0557909090909099</v>
      </c>
      <c r="I8698">
        <v>6.9480000000000004</v>
      </c>
      <c r="J8698">
        <v>2430.7633999999998</v>
      </c>
      <c r="K8698">
        <v>0.41348837209302303</v>
      </c>
      <c r="L8698">
        <v>1.111</v>
      </c>
    </row>
    <row r="8699" spans="1:12" x14ac:dyDescent="0.3">
      <c r="A8699">
        <v>39.079395896333303</v>
      </c>
      <c r="B8699">
        <v>-94.659074957166695</v>
      </c>
      <c r="C8699">
        <v>17.806874403041199</v>
      </c>
      <c r="D8699">
        <v>35425.703999999998</v>
      </c>
      <c r="E8699">
        <v>1.3156000000000001</v>
      </c>
      <c r="F8699">
        <v>39.052999999999997</v>
      </c>
      <c r="G8699">
        <v>3507.2267999999999</v>
      </c>
      <c r="H8699">
        <v>1.0557909090909099</v>
      </c>
      <c r="I8699">
        <v>5.7439999999999998</v>
      </c>
      <c r="J8699">
        <v>4664.25</v>
      </c>
      <c r="K8699">
        <v>0.41348837209302303</v>
      </c>
      <c r="L8699">
        <v>1.6890000000000001</v>
      </c>
    </row>
    <row r="8700" spans="1:12" x14ac:dyDescent="0.3">
      <c r="A8700">
        <v>39.079324863499998</v>
      </c>
      <c r="B8700">
        <v>-94.659080658166701</v>
      </c>
      <c r="C8700">
        <v>17.128224207381901</v>
      </c>
      <c r="D8700">
        <v>35418.171000000002</v>
      </c>
      <c r="E8700">
        <v>1.3156000000000001</v>
      </c>
      <c r="F8700">
        <v>39.734999999999999</v>
      </c>
      <c r="G8700">
        <v>6409.3441999999995</v>
      </c>
      <c r="H8700">
        <v>1.0557909090909099</v>
      </c>
      <c r="I8700">
        <v>6.42</v>
      </c>
      <c r="J8700">
        <v>6052.6898199999996</v>
      </c>
      <c r="K8700">
        <v>0.41348837209302303</v>
      </c>
      <c r="L8700">
        <v>1.002</v>
      </c>
    </row>
    <row r="8701" spans="1:12" x14ac:dyDescent="0.3">
      <c r="A8701">
        <v>39.079256495833299</v>
      </c>
      <c r="B8701">
        <v>-94.6590851903333</v>
      </c>
      <c r="C8701">
        <v>16.474678334245102</v>
      </c>
      <c r="D8701">
        <v>28031.877</v>
      </c>
      <c r="E8701">
        <v>1.3156000000000001</v>
      </c>
      <c r="F8701">
        <v>37.378999999999998</v>
      </c>
      <c r="G8701">
        <v>5488.9131500000003</v>
      </c>
      <c r="H8701">
        <v>1.0557909090909099</v>
      </c>
      <c r="I8701">
        <v>5.6239999999999997</v>
      </c>
      <c r="J8701">
        <v>2737.5958999999998</v>
      </c>
      <c r="K8701">
        <v>0.41348837209302303</v>
      </c>
      <c r="L8701">
        <v>1.5680000000000001</v>
      </c>
    </row>
    <row r="8702" spans="1:12" x14ac:dyDescent="0.3">
      <c r="A8702">
        <v>39.079190705666697</v>
      </c>
      <c r="B8702">
        <v>-94.659088683833303</v>
      </c>
      <c r="C8702">
        <v>15.841657870970399</v>
      </c>
      <c r="D8702">
        <v>31880.079900000001</v>
      </c>
      <c r="E8702">
        <v>1.3156000000000001</v>
      </c>
      <c r="F8702">
        <v>37.238999999999997</v>
      </c>
      <c r="G8702">
        <v>5830.2193799999995</v>
      </c>
      <c r="H8702">
        <v>1.0557909090909099</v>
      </c>
      <c r="I8702">
        <v>6.6360000000000001</v>
      </c>
      <c r="J8702">
        <v>4220.0047000000004</v>
      </c>
      <c r="K8702">
        <v>0.41348837209302303</v>
      </c>
      <c r="L8702">
        <v>1.415</v>
      </c>
    </row>
    <row r="8703" spans="1:12" x14ac:dyDescent="0.3">
      <c r="A8703">
        <v>39.079127428833303</v>
      </c>
      <c r="B8703">
        <v>-94.659091551499998</v>
      </c>
      <c r="C8703">
        <v>15.347960364659899</v>
      </c>
      <c r="D8703">
        <v>32212.829000000002</v>
      </c>
      <c r="E8703">
        <v>1.3156000000000001</v>
      </c>
      <c r="F8703">
        <v>37.762999999999998</v>
      </c>
      <c r="G8703">
        <v>10758.384599999999</v>
      </c>
      <c r="H8703">
        <v>1.0557909090909099</v>
      </c>
      <c r="I8703">
        <v>5.8239999999999998</v>
      </c>
      <c r="J8703">
        <v>3605.3733999999999</v>
      </c>
      <c r="K8703">
        <v>0.41348837209302303</v>
      </c>
      <c r="L8703">
        <v>1.397</v>
      </c>
    </row>
    <row r="8704" spans="1:12" x14ac:dyDescent="0.3">
      <c r="A8704">
        <v>39.079066107999999</v>
      </c>
      <c r="B8704">
        <v>-94.659093664500006</v>
      </c>
      <c r="C8704">
        <v>15.012683012685599</v>
      </c>
      <c r="D8704">
        <v>32121.967000000001</v>
      </c>
      <c r="E8704">
        <v>1.3156000000000001</v>
      </c>
      <c r="F8704">
        <v>37.887999999999998</v>
      </c>
      <c r="G8704">
        <v>7734.6689999999999</v>
      </c>
      <c r="H8704">
        <v>1.0557909090909099</v>
      </c>
      <c r="I8704">
        <v>5.5469999999999997</v>
      </c>
      <c r="J8704">
        <v>3367.8811999999998</v>
      </c>
      <c r="K8704">
        <v>0.41348837209302303</v>
      </c>
      <c r="L8704">
        <v>1.891</v>
      </c>
    </row>
    <row r="8705" spans="1:12" x14ac:dyDescent="0.3">
      <c r="A8705">
        <v>39.079006114166702</v>
      </c>
      <c r="B8705">
        <v>-94.659094995499999</v>
      </c>
      <c r="C8705">
        <v>14.611878106961001</v>
      </c>
      <c r="D8705">
        <v>28052.569</v>
      </c>
      <c r="E8705">
        <v>1.3156000000000001</v>
      </c>
      <c r="F8705">
        <v>34.134</v>
      </c>
      <c r="G8705">
        <v>4999.4983000000002</v>
      </c>
      <c r="H8705">
        <v>1.0557909090909099</v>
      </c>
      <c r="I8705">
        <v>4.633</v>
      </c>
      <c r="J8705">
        <v>2606.3471</v>
      </c>
      <c r="K8705">
        <v>0.41348837209302303</v>
      </c>
      <c r="L8705">
        <v>1.034</v>
      </c>
    </row>
    <row r="8706" spans="1:12" x14ac:dyDescent="0.3">
      <c r="A8706">
        <v>39.0789477175</v>
      </c>
      <c r="B8706">
        <v>-94.659095889666702</v>
      </c>
      <c r="C8706">
        <v>13.0627827367273</v>
      </c>
      <c r="D8706">
        <v>29463.802</v>
      </c>
      <c r="E8706">
        <v>1.3156000000000001</v>
      </c>
      <c r="F8706">
        <v>38.700000000000003</v>
      </c>
      <c r="G8706">
        <v>5532.0268999999998</v>
      </c>
      <c r="H8706">
        <v>1.0557909090909099</v>
      </c>
      <c r="I8706">
        <v>4.7859999999999996</v>
      </c>
      <c r="J8706">
        <v>2399.3245999999999</v>
      </c>
      <c r="K8706">
        <v>0.41348837209302303</v>
      </c>
      <c r="L8706">
        <v>1.6140000000000001</v>
      </c>
    </row>
    <row r="8707" spans="1:12" x14ac:dyDescent="0.3">
      <c r="A8707">
        <v>39.078895651333298</v>
      </c>
      <c r="B8707">
        <v>-94.659100867500001</v>
      </c>
      <c r="C8707">
        <v>10.359569591273001</v>
      </c>
      <c r="D8707">
        <v>25396.366000000002</v>
      </c>
      <c r="E8707">
        <v>1.3156000000000001</v>
      </c>
      <c r="F8707">
        <v>36.097000000000001</v>
      </c>
      <c r="G8707">
        <v>3395.7631099999999</v>
      </c>
      <c r="H8707">
        <v>1.0557909090909099</v>
      </c>
      <c r="I8707">
        <v>5.3570000000000002</v>
      </c>
      <c r="J8707">
        <v>1073.5907999999999</v>
      </c>
      <c r="K8707">
        <v>0.41348837209302303</v>
      </c>
      <c r="L8707">
        <v>1.6359999999999999</v>
      </c>
    </row>
    <row r="8708" spans="1:12" x14ac:dyDescent="0.3">
      <c r="A8708">
        <v>39.078855330833299</v>
      </c>
      <c r="B8708">
        <v>-94.659112996000005</v>
      </c>
      <c r="C8708">
        <v>6.2553028371816497</v>
      </c>
      <c r="D8708">
        <v>34410.832999999999</v>
      </c>
      <c r="E8708">
        <v>2.0773636363636401</v>
      </c>
      <c r="F8708">
        <v>36.244</v>
      </c>
      <c r="G8708">
        <v>2880.4110000000001</v>
      </c>
      <c r="H8708">
        <v>1.0557909090909099</v>
      </c>
      <c r="I8708">
        <v>5.0510000000000002</v>
      </c>
      <c r="J8708">
        <v>4058.9779410000001</v>
      </c>
      <c r="K8708">
        <v>0.41348837209302303</v>
      </c>
      <c r="L8708">
        <v>1.4430000000000001</v>
      </c>
    </row>
    <row r="8709" spans="1:12" x14ac:dyDescent="0.3">
      <c r="A8709">
        <v>39.078832267833299</v>
      </c>
      <c r="B8709">
        <v>-94.659125429499994</v>
      </c>
      <c r="C8709">
        <v>2.88573590856448</v>
      </c>
      <c r="D8709">
        <v>35397.659</v>
      </c>
      <c r="E8709">
        <v>2.0773636363636401</v>
      </c>
      <c r="F8709">
        <v>35.673999999999999</v>
      </c>
      <c r="G8709">
        <v>9621.0640000000003</v>
      </c>
      <c r="H8709">
        <v>1.0557909090909099</v>
      </c>
      <c r="I8709">
        <v>5.9180000000000001</v>
      </c>
      <c r="J8709">
        <v>5383.8101999999999</v>
      </c>
      <c r="K8709">
        <v>0.41348837209302303</v>
      </c>
      <c r="L8709">
        <v>1.4670000000000001</v>
      </c>
    </row>
    <row r="8710" spans="1:12" x14ac:dyDescent="0.3">
      <c r="A8710">
        <v>39.078822102499998</v>
      </c>
      <c r="B8710">
        <v>-94.659132448999998</v>
      </c>
      <c r="C8710">
        <v>4.4367039957243097</v>
      </c>
      <c r="D8710">
        <v>35759.078699999998</v>
      </c>
      <c r="E8710">
        <v>2.0773636363636401</v>
      </c>
      <c r="F8710">
        <v>39.243000000000002</v>
      </c>
      <c r="G8710">
        <v>13393.546</v>
      </c>
      <c r="H8710">
        <v>1.0557909090909099</v>
      </c>
      <c r="I8710">
        <v>6.3570000000000002</v>
      </c>
      <c r="J8710">
        <v>6668.5550000000003</v>
      </c>
      <c r="K8710">
        <v>0.41348837209302303</v>
      </c>
      <c r="L8710">
        <v>1.581</v>
      </c>
    </row>
    <row r="8711" spans="1:12" x14ac:dyDescent="0.3">
      <c r="A8711">
        <v>39.078807676499999</v>
      </c>
      <c r="B8711">
        <v>-94.659145732833295</v>
      </c>
      <c r="C8711">
        <v>7.2194298174386899</v>
      </c>
      <c r="D8711">
        <v>35334.506600000001</v>
      </c>
      <c r="E8711">
        <v>2.0773636363636401</v>
      </c>
      <c r="F8711">
        <v>46.118000000000002</v>
      </c>
      <c r="G8711">
        <v>22965.753000000001</v>
      </c>
      <c r="H8711">
        <v>1.0557909090909099</v>
      </c>
      <c r="I8711">
        <v>5.2729999999999997</v>
      </c>
      <c r="J8711">
        <v>5718.3220000000001</v>
      </c>
      <c r="K8711">
        <v>0.41348837209302303</v>
      </c>
      <c r="L8711">
        <v>1.786</v>
      </c>
    </row>
    <row r="8712" spans="1:12" x14ac:dyDescent="0.3">
      <c r="A8712">
        <v>39.078788005833303</v>
      </c>
      <c r="B8712">
        <v>-94.659172927333302</v>
      </c>
      <c r="C8712">
        <v>9.7850845148843497</v>
      </c>
      <c r="D8712">
        <v>32279.013500000001</v>
      </c>
      <c r="E8712" t="s">
        <v>0</v>
      </c>
      <c r="F8712">
        <v>52.351999999999997</v>
      </c>
      <c r="G8712">
        <v>17278.830999999998</v>
      </c>
      <c r="H8712">
        <v>1.0557909090909099</v>
      </c>
      <c r="I8712">
        <v>7.0190000000000001</v>
      </c>
      <c r="J8712">
        <v>4012.9079999999999</v>
      </c>
      <c r="K8712">
        <v>0.41348837209302303</v>
      </c>
      <c r="L8712">
        <v>1.4490000000000001</v>
      </c>
    </row>
    <row r="8713" spans="1:12" x14ac:dyDescent="0.3">
      <c r="A8713">
        <v>39.078769251666699</v>
      </c>
      <c r="B8713">
        <v>-94.659217136999999</v>
      </c>
      <c r="C8713">
        <v>12.0201162242394</v>
      </c>
      <c r="D8713">
        <v>45631.822</v>
      </c>
      <c r="E8713">
        <v>2.0773636363636401</v>
      </c>
      <c r="F8713">
        <v>50.417000000000002</v>
      </c>
      <c r="G8713">
        <v>17972.534</v>
      </c>
      <c r="H8713">
        <v>1.1743043478260899</v>
      </c>
      <c r="I8713">
        <v>6.2210000000000001</v>
      </c>
      <c r="J8713">
        <v>3167.3505</v>
      </c>
      <c r="K8713">
        <v>0.41348837209302303</v>
      </c>
      <c r="L8713">
        <v>1.544</v>
      </c>
    </row>
    <row r="8714" spans="1:12" x14ac:dyDescent="0.3">
      <c r="A8714">
        <v>39.0787574603333</v>
      </c>
      <c r="B8714">
        <v>-94.659277131500005</v>
      </c>
      <c r="C8714">
        <v>14.041849935330299</v>
      </c>
      <c r="D8714">
        <v>61920.356</v>
      </c>
      <c r="E8714">
        <v>2.0773636363636401</v>
      </c>
      <c r="F8714">
        <v>51.609000000000002</v>
      </c>
      <c r="G8714">
        <v>7306.3662000000004</v>
      </c>
      <c r="H8714">
        <v>1.1743043478260899</v>
      </c>
      <c r="I8714">
        <v>5.0220000000000002</v>
      </c>
      <c r="J8714">
        <v>4055.0419999999999</v>
      </c>
      <c r="K8714">
        <v>0.41348837209302303</v>
      </c>
      <c r="L8714">
        <v>1.216</v>
      </c>
    </row>
    <row r="8715" spans="1:12" x14ac:dyDescent="0.3">
      <c r="A8715">
        <v>39.078753670333299</v>
      </c>
      <c r="B8715">
        <v>-94.659349263166703</v>
      </c>
      <c r="C8715">
        <v>15.7847092436742</v>
      </c>
      <c r="D8715">
        <v>58966.0245</v>
      </c>
      <c r="E8715">
        <v>2.0773636363636401</v>
      </c>
      <c r="F8715">
        <v>54.237000000000002</v>
      </c>
      <c r="G8715">
        <v>3619.6795400000001</v>
      </c>
      <c r="H8715">
        <v>1.1743043478260899</v>
      </c>
      <c r="I8715">
        <v>4.4400000000000004</v>
      </c>
      <c r="J8715">
        <v>6160.6859999999997</v>
      </c>
      <c r="K8715">
        <v>0.41348837209302303</v>
      </c>
      <c r="L8715">
        <v>0.95199999999999996</v>
      </c>
    </row>
    <row r="8716" spans="1:12" x14ac:dyDescent="0.3">
      <c r="A8716">
        <v>39.078752441166699</v>
      </c>
      <c r="B8716">
        <v>-94.6594305178333</v>
      </c>
      <c r="C8716">
        <v>17.071377048115799</v>
      </c>
      <c r="D8716">
        <v>58093.830999999998</v>
      </c>
      <c r="E8716">
        <v>2.0773636363636401</v>
      </c>
      <c r="F8716">
        <v>54.393000000000001</v>
      </c>
      <c r="G8716">
        <v>20297.706300000002</v>
      </c>
      <c r="H8716">
        <v>1.1743043478260899</v>
      </c>
      <c r="I8716">
        <v>4.9139999999999997</v>
      </c>
      <c r="J8716">
        <v>3797.5765999999999</v>
      </c>
      <c r="K8716">
        <v>0.41348837209302303</v>
      </c>
      <c r="L8716">
        <v>1.76</v>
      </c>
    </row>
    <row r="8717" spans="1:12" x14ac:dyDescent="0.3">
      <c r="A8717">
        <v>39.078751351666703</v>
      </c>
      <c r="B8717">
        <v>-94.659518401333301</v>
      </c>
      <c r="C8717">
        <v>17.7410875525559</v>
      </c>
      <c r="D8717">
        <v>56091.733</v>
      </c>
      <c r="E8717">
        <v>2.0773636363636401</v>
      </c>
      <c r="F8717">
        <v>58.686</v>
      </c>
      <c r="G8717">
        <v>9261.6420999999991</v>
      </c>
      <c r="H8717">
        <v>1.1743043478260899</v>
      </c>
      <c r="I8717">
        <v>4.4980000000000002</v>
      </c>
      <c r="J8717">
        <v>4444.13256</v>
      </c>
      <c r="K8717">
        <v>0.41348837209302303</v>
      </c>
      <c r="L8717">
        <v>2.2349999999999999</v>
      </c>
    </row>
    <row r="8718" spans="1:12" x14ac:dyDescent="0.3">
      <c r="A8718">
        <v>39.078750385333301</v>
      </c>
      <c r="B8718">
        <v>-94.659609735666706</v>
      </c>
      <c r="C8718">
        <v>18.243337954667201</v>
      </c>
      <c r="D8718">
        <v>67238.046000000002</v>
      </c>
      <c r="E8718">
        <v>2.0773636363636401</v>
      </c>
      <c r="F8718">
        <v>60.7</v>
      </c>
      <c r="G8718">
        <v>7862.05</v>
      </c>
      <c r="H8718">
        <v>1.1743043478260899</v>
      </c>
      <c r="I8718">
        <v>5.4889999999999999</v>
      </c>
      <c r="J8718">
        <v>3982.1089099999999</v>
      </c>
      <c r="K8718">
        <v>0.41348837209302303</v>
      </c>
      <c r="L8718">
        <v>1.8280000000000001</v>
      </c>
    </row>
    <row r="8719" spans="1:12" x14ac:dyDescent="0.3">
      <c r="A8719">
        <v>39.078749628166698</v>
      </c>
      <c r="B8719">
        <v>-94.659703659333303</v>
      </c>
      <c r="C8719">
        <v>18.884514317924101</v>
      </c>
      <c r="D8719">
        <v>70295.838399999993</v>
      </c>
      <c r="E8719">
        <v>2.0773636363636401</v>
      </c>
      <c r="F8719">
        <v>66.619</v>
      </c>
      <c r="G8719">
        <v>13311.433999999999</v>
      </c>
      <c r="H8719" t="s">
        <v>0</v>
      </c>
      <c r="I8719">
        <v>4.6909999999999998</v>
      </c>
      <c r="J8719">
        <v>4250.7340999999997</v>
      </c>
      <c r="K8719">
        <v>0.41348837209302303</v>
      </c>
      <c r="L8719">
        <v>0.86899999999999999</v>
      </c>
    </row>
    <row r="8720" spans="1:12" x14ac:dyDescent="0.3">
      <c r="A8720">
        <v>39.0787490423333</v>
      </c>
      <c r="B8720">
        <v>-94.659800886333301</v>
      </c>
      <c r="C8720">
        <v>19.682309762942399</v>
      </c>
      <c r="D8720">
        <v>74971.111000000004</v>
      </c>
      <c r="E8720">
        <v>4.9572000000000003</v>
      </c>
      <c r="F8720">
        <v>77.694000000000003</v>
      </c>
      <c r="G8720">
        <v>7732.2532000000001</v>
      </c>
      <c r="H8720">
        <v>1.1743043478260899</v>
      </c>
      <c r="I8720">
        <v>5.8010000000000002</v>
      </c>
      <c r="J8720">
        <v>2062.2273700000001</v>
      </c>
      <c r="K8720">
        <v>0.41348837209302303</v>
      </c>
      <c r="L8720">
        <v>1.216</v>
      </c>
    </row>
    <row r="8721" spans="1:12" x14ac:dyDescent="0.3">
      <c r="A8721">
        <v>39.078748547499998</v>
      </c>
      <c r="B8721">
        <v>-94.659902221833306</v>
      </c>
      <c r="C8721">
        <v>20.528631997844499</v>
      </c>
      <c r="D8721">
        <v>88597.434999999998</v>
      </c>
      <c r="E8721">
        <v>4.9572000000000003</v>
      </c>
      <c r="F8721">
        <v>102.239</v>
      </c>
      <c r="G8721">
        <v>10601.127399999999</v>
      </c>
      <c r="H8721">
        <v>1.1743043478260899</v>
      </c>
      <c r="I8721">
        <v>4.8319999999999999</v>
      </c>
      <c r="J8721">
        <v>3610.6927999999998</v>
      </c>
      <c r="K8721">
        <v>0.41348837209302303</v>
      </c>
      <c r="L8721">
        <v>1.7490000000000001</v>
      </c>
    </row>
    <row r="8722" spans="1:12" x14ac:dyDescent="0.3">
      <c r="A8722">
        <v>39.078747972499997</v>
      </c>
      <c r="B8722">
        <v>-94.660007914166698</v>
      </c>
      <c r="C8722">
        <v>21.344637564872599</v>
      </c>
      <c r="D8722">
        <v>110026.19</v>
      </c>
      <c r="E8722">
        <v>4.9572000000000003</v>
      </c>
      <c r="F8722">
        <v>100.16200000000001</v>
      </c>
      <c r="G8722">
        <v>28391.772400000002</v>
      </c>
      <c r="H8722">
        <v>1.1743043478260899</v>
      </c>
      <c r="I8722">
        <v>4.4000000000000004</v>
      </c>
      <c r="J8722">
        <v>2275.91</v>
      </c>
      <c r="K8722">
        <v>0.41348837209302303</v>
      </c>
      <c r="L8722">
        <v>1.2030000000000001</v>
      </c>
    </row>
    <row r="8723" spans="1:12" x14ac:dyDescent="0.3">
      <c r="A8723">
        <v>39.0787476216667</v>
      </c>
      <c r="B8723">
        <v>-94.660117809499994</v>
      </c>
      <c r="C8723">
        <v>22.114729570709301</v>
      </c>
      <c r="D8723">
        <v>167362.304</v>
      </c>
      <c r="E8723">
        <v>4.9572000000000003</v>
      </c>
      <c r="F8723">
        <v>96.355999999999995</v>
      </c>
      <c r="G8723">
        <v>10739.2631</v>
      </c>
      <c r="H8723">
        <v>1.1743043478260899</v>
      </c>
      <c r="I8723">
        <v>5.2229999999999999</v>
      </c>
      <c r="J8723">
        <v>2994.2754599999998</v>
      </c>
      <c r="K8723">
        <v>0.41348837209302303</v>
      </c>
      <c r="L8723">
        <v>1.3149999999999999</v>
      </c>
    </row>
    <row r="8724" spans="1:12" x14ac:dyDescent="0.3">
      <c r="A8724">
        <v>39.078747311000001</v>
      </c>
      <c r="B8724">
        <v>-94.660231670000002</v>
      </c>
      <c r="C8724">
        <v>22.819501521020602</v>
      </c>
      <c r="D8724">
        <v>201069.14</v>
      </c>
      <c r="E8724">
        <v>4.9572000000000003</v>
      </c>
      <c r="F8724">
        <v>82.033000000000001</v>
      </c>
      <c r="G8724">
        <v>20300.5959</v>
      </c>
      <c r="H8724">
        <v>1.1743043478260899</v>
      </c>
      <c r="I8724">
        <v>4.6470000000000002</v>
      </c>
      <c r="J8724">
        <v>3744.8362000000002</v>
      </c>
      <c r="K8724">
        <v>0.41348837209302303</v>
      </c>
      <c r="L8724">
        <v>1.131</v>
      </c>
    </row>
    <row r="8725" spans="1:12" x14ac:dyDescent="0.3">
      <c r="A8725">
        <v>39.078747305333302</v>
      </c>
      <c r="B8725">
        <v>-94.660349159833302</v>
      </c>
      <c r="C8725">
        <v>23.4844047677459</v>
      </c>
      <c r="D8725">
        <v>189834.041</v>
      </c>
      <c r="E8725">
        <v>7.4210000000000003</v>
      </c>
      <c r="F8725">
        <v>76.876000000000005</v>
      </c>
      <c r="G8725">
        <v>9022.8070000000007</v>
      </c>
      <c r="H8725">
        <v>1.1743043478260899</v>
      </c>
      <c r="I8725">
        <v>4.3330000000000002</v>
      </c>
      <c r="J8725">
        <v>2213.8444</v>
      </c>
      <c r="K8725" t="s">
        <v>0</v>
      </c>
      <c r="L8725">
        <v>1.456</v>
      </c>
    </row>
    <row r="8726" spans="1:12" x14ac:dyDescent="0.3">
      <c r="A8726">
        <v>39.078747242666701</v>
      </c>
      <c r="B8726">
        <v>-94.660470072999999</v>
      </c>
      <c r="C8726">
        <v>24.127766052905301</v>
      </c>
      <c r="D8726">
        <v>170021.74609999999</v>
      </c>
      <c r="E8726">
        <v>7.4210000000000003</v>
      </c>
      <c r="F8726">
        <v>75.260999999999996</v>
      </c>
      <c r="G8726">
        <v>5159.3928999999998</v>
      </c>
      <c r="H8726">
        <v>1.1743043478260899</v>
      </c>
      <c r="I8726">
        <v>3.827</v>
      </c>
      <c r="J8726">
        <v>2608.2637</v>
      </c>
      <c r="K8726" t="s">
        <v>0</v>
      </c>
      <c r="L8726">
        <v>1.34</v>
      </c>
    </row>
    <row r="8727" spans="1:12" x14ac:dyDescent="0.3">
      <c r="A8727">
        <v>39.0787480301667</v>
      </c>
      <c r="B8727">
        <v>-94.660594294500001</v>
      </c>
      <c r="C8727">
        <v>24.645816786887</v>
      </c>
      <c r="D8727">
        <v>129879.05899999999</v>
      </c>
      <c r="E8727">
        <v>7.4210000000000003</v>
      </c>
      <c r="F8727">
        <v>68.149000000000001</v>
      </c>
      <c r="G8727">
        <v>6586.6580000000004</v>
      </c>
      <c r="H8727">
        <v>1.1743043478260899</v>
      </c>
      <c r="I8727">
        <v>4.5389999999999997</v>
      </c>
      <c r="J8727">
        <v>5264.8923000000004</v>
      </c>
      <c r="K8727">
        <v>0.41348837209302303</v>
      </c>
      <c r="L8727">
        <v>1.5169999999999999</v>
      </c>
    </row>
    <row r="8728" spans="1:12" x14ac:dyDescent="0.3">
      <c r="A8728">
        <v>39.078750046166697</v>
      </c>
      <c r="B8728">
        <v>-94.660721160833305</v>
      </c>
      <c r="C8728">
        <v>24.314462485889401</v>
      </c>
      <c r="D8728">
        <v>127312.8907</v>
      </c>
      <c r="E8728">
        <v>7.4210000000000003</v>
      </c>
      <c r="F8728">
        <v>59.866999999999997</v>
      </c>
      <c r="G8728">
        <v>13416.6916</v>
      </c>
      <c r="H8728">
        <v>1.1743043478260899</v>
      </c>
      <c r="I8728">
        <v>4.5380000000000003</v>
      </c>
      <c r="J8728">
        <v>7145.1207999999997</v>
      </c>
      <c r="K8728">
        <v>0.41348837209302303</v>
      </c>
      <c r="L8728">
        <v>2.169</v>
      </c>
    </row>
    <row r="8729" spans="1:12" x14ac:dyDescent="0.3">
      <c r="A8729">
        <v>39.078752866166703</v>
      </c>
      <c r="B8729">
        <v>-94.660846294999999</v>
      </c>
      <c r="C8729">
        <v>23.449952758940999</v>
      </c>
      <c r="D8729">
        <v>127356.8882</v>
      </c>
      <c r="E8729">
        <v>4.2484000000000002</v>
      </c>
      <c r="F8729">
        <v>47.877000000000002</v>
      </c>
      <c r="G8729">
        <v>20374.703000000001</v>
      </c>
      <c r="H8729">
        <v>1.1743043478260899</v>
      </c>
      <c r="I8729">
        <v>4.375</v>
      </c>
      <c r="J8729">
        <v>2294.9704999999999</v>
      </c>
      <c r="K8729">
        <v>0.41348837209302303</v>
      </c>
      <c r="L8729">
        <v>1.528</v>
      </c>
    </row>
    <row r="8730" spans="1:12" x14ac:dyDescent="0.3">
      <c r="A8730">
        <v>39.078756991166699</v>
      </c>
      <c r="B8730">
        <v>-94.660966913833306</v>
      </c>
      <c r="C8730">
        <v>22.430507067279901</v>
      </c>
      <c r="D8730">
        <v>109935.005</v>
      </c>
      <c r="E8730">
        <v>4.2484000000000002</v>
      </c>
      <c r="F8730">
        <v>60.933</v>
      </c>
      <c r="G8730">
        <v>19096.4159</v>
      </c>
      <c r="H8730">
        <v>1.1743043478260899</v>
      </c>
      <c r="I8730">
        <v>4.7249999999999996</v>
      </c>
      <c r="J8730">
        <v>4246.4589999999998</v>
      </c>
      <c r="K8730">
        <v>0.41348837209302303</v>
      </c>
      <c r="L8730">
        <v>1.4119999999999999</v>
      </c>
    </row>
    <row r="8731" spans="1:12" x14ac:dyDescent="0.3">
      <c r="A8731">
        <v>39.078764089333298</v>
      </c>
      <c r="B8731">
        <v>-94.661082038333305</v>
      </c>
      <c r="C8731">
        <v>21.397410827725501</v>
      </c>
      <c r="D8731">
        <v>81527.667000000001</v>
      </c>
      <c r="E8731">
        <v>4.2484000000000002</v>
      </c>
      <c r="F8731">
        <v>65.206000000000003</v>
      </c>
      <c r="G8731">
        <v>52490.186999999998</v>
      </c>
      <c r="H8731">
        <v>1.1743043478260899</v>
      </c>
      <c r="I8731">
        <v>3.99</v>
      </c>
      <c r="J8731">
        <v>2254.2937000000002</v>
      </c>
      <c r="K8731">
        <v>0.41348837209302303</v>
      </c>
      <c r="L8731">
        <v>1.431</v>
      </c>
    </row>
    <row r="8732" spans="1:12" x14ac:dyDescent="0.3">
      <c r="A8732">
        <v>39.078774932000002</v>
      </c>
      <c r="B8732">
        <v>-94.661191317333305</v>
      </c>
      <c r="C8732">
        <v>20.645067247937298</v>
      </c>
      <c r="D8732">
        <v>73081.3704</v>
      </c>
      <c r="E8732">
        <v>4.2484000000000002</v>
      </c>
      <c r="F8732">
        <v>59.649000000000001</v>
      </c>
      <c r="G8732">
        <v>32657.598699999999</v>
      </c>
      <c r="H8732">
        <v>1.1743043478260899</v>
      </c>
      <c r="I8732">
        <v>4.3339999999999996</v>
      </c>
      <c r="J8732">
        <v>945.82530999999994</v>
      </c>
      <c r="K8732">
        <v>0.41348837209302303</v>
      </c>
      <c r="L8732">
        <v>1.613</v>
      </c>
    </row>
    <row r="8733" spans="1:12" x14ac:dyDescent="0.3">
      <c r="A8733">
        <v>39.078788846833298</v>
      </c>
      <c r="B8733">
        <v>-94.661296089499999</v>
      </c>
      <c r="C8733">
        <v>19.9045415577223</v>
      </c>
      <c r="D8733">
        <v>99078.994999999995</v>
      </c>
      <c r="E8733">
        <v>4.2484000000000002</v>
      </c>
      <c r="F8733">
        <v>47.040999999999997</v>
      </c>
      <c r="G8733">
        <v>24504.875</v>
      </c>
      <c r="H8733">
        <v>1.1743043478260899</v>
      </c>
      <c r="I8733">
        <v>6.4080000000000004</v>
      </c>
      <c r="J8733">
        <v>1801.9203</v>
      </c>
      <c r="K8733">
        <v>0.41348837209302303</v>
      </c>
      <c r="L8733">
        <v>1.2370000000000001</v>
      </c>
    </row>
    <row r="8734" spans="1:12" x14ac:dyDescent="0.3">
      <c r="A8734">
        <v>39.078805447166701</v>
      </c>
      <c r="B8734">
        <v>-94.661396315333306</v>
      </c>
      <c r="C8734">
        <v>19.0052453443578</v>
      </c>
      <c r="D8734">
        <v>95983.519899999999</v>
      </c>
      <c r="E8734">
        <v>0.55995555555555598</v>
      </c>
      <c r="F8734">
        <v>25.774000000000001</v>
      </c>
      <c r="G8734">
        <v>12609.834000000001</v>
      </c>
      <c r="H8734">
        <v>1.1743043478260899</v>
      </c>
      <c r="I8734">
        <v>4.0330000000000004</v>
      </c>
      <c r="J8734">
        <v>1765.3914</v>
      </c>
      <c r="K8734">
        <v>0.58893181818181795</v>
      </c>
      <c r="L8734">
        <v>0.88800000000000001</v>
      </c>
    </row>
    <row r="8735" spans="1:12" x14ac:dyDescent="0.3">
      <c r="A8735">
        <v>39.078824206</v>
      </c>
      <c r="B8735">
        <v>-94.661491136166703</v>
      </c>
      <c r="C8735">
        <v>18.189874132826301</v>
      </c>
      <c r="D8735">
        <v>75790.625</v>
      </c>
      <c r="E8735">
        <v>0.55995555555555598</v>
      </c>
      <c r="F8735">
        <v>19.39</v>
      </c>
      <c r="G8735">
        <v>9060.3333000000002</v>
      </c>
      <c r="H8735">
        <v>1.1743043478260899</v>
      </c>
      <c r="I8735">
        <v>4.806</v>
      </c>
      <c r="J8735">
        <v>1410.0482</v>
      </c>
      <c r="K8735">
        <v>0.58893181818181795</v>
      </c>
      <c r="L8735">
        <v>1.5149999999999999</v>
      </c>
    </row>
    <row r="8736" spans="1:12" x14ac:dyDescent="0.3">
      <c r="A8736">
        <v>39.078843870333301</v>
      </c>
      <c r="B8736">
        <v>-94.661581298833298</v>
      </c>
      <c r="C8736">
        <v>17.412040636735998</v>
      </c>
      <c r="D8736">
        <v>41484.815399999999</v>
      </c>
      <c r="E8736">
        <v>0.55995555555555598</v>
      </c>
      <c r="F8736">
        <v>16.454000000000001</v>
      </c>
      <c r="G8736">
        <v>5896.1980000000003</v>
      </c>
      <c r="H8736">
        <v>1.1743043478260899</v>
      </c>
      <c r="I8736">
        <v>4.2110000000000003</v>
      </c>
      <c r="J8736">
        <v>5057.0765000000001</v>
      </c>
      <c r="K8736">
        <v>0.58893181818181795</v>
      </c>
      <c r="L8736">
        <v>1.514</v>
      </c>
    </row>
    <row r="8737" spans="1:12" x14ac:dyDescent="0.3">
      <c r="A8737">
        <v>39.0788642668333</v>
      </c>
      <c r="B8737">
        <v>-94.661667010833298</v>
      </c>
      <c r="C8737">
        <v>16.131052570254301</v>
      </c>
      <c r="D8737">
        <v>24636.49</v>
      </c>
      <c r="E8737">
        <v>0.55995555555555598</v>
      </c>
      <c r="F8737">
        <v>15.372999999999999</v>
      </c>
      <c r="G8737">
        <v>41207.020400000001</v>
      </c>
      <c r="H8737">
        <v>0.72187575757575795</v>
      </c>
      <c r="I8737">
        <v>6.5789999999999997</v>
      </c>
      <c r="J8737">
        <v>2827.67139</v>
      </c>
      <c r="K8737">
        <v>0.58893181818181795</v>
      </c>
      <c r="L8737">
        <v>0.749</v>
      </c>
    </row>
    <row r="8738" spans="1:12" x14ac:dyDescent="0.3">
      <c r="A8738">
        <v>39.078884981666697</v>
      </c>
      <c r="B8738">
        <v>-94.661745660666696</v>
      </c>
      <c r="C8738">
        <v>14.7608805542777</v>
      </c>
      <c r="D8738">
        <v>18871.866699999999</v>
      </c>
      <c r="E8738">
        <v>0.55995555555555598</v>
      </c>
      <c r="F8738">
        <v>14.884</v>
      </c>
      <c r="G8738">
        <v>5092.7371000000003</v>
      </c>
      <c r="H8738">
        <v>0.72187575757575795</v>
      </c>
      <c r="I8738">
        <v>5.0750000000000002</v>
      </c>
      <c r="J8738">
        <v>6729.2785999999996</v>
      </c>
      <c r="K8738">
        <v>0.58893181818181795</v>
      </c>
      <c r="L8738">
        <v>1.4219999999999999</v>
      </c>
    </row>
    <row r="8739" spans="1:12" x14ac:dyDescent="0.3">
      <c r="A8739">
        <v>39.078908625166697</v>
      </c>
      <c r="B8739">
        <v>-94.661815289499998</v>
      </c>
      <c r="C8739">
        <v>13.5975315912585</v>
      </c>
      <c r="D8739">
        <v>10362.2292</v>
      </c>
      <c r="E8739">
        <v>0.55995555555555598</v>
      </c>
      <c r="F8739">
        <v>15.16</v>
      </c>
      <c r="G8739">
        <v>17154.145</v>
      </c>
      <c r="H8739">
        <v>0.72187575757575795</v>
      </c>
      <c r="I8739">
        <v>5.0940000000000003</v>
      </c>
      <c r="J8739">
        <v>3244.1651200000001</v>
      </c>
      <c r="K8739">
        <v>0.58893181818181795</v>
      </c>
      <c r="L8739">
        <v>1.2430000000000001</v>
      </c>
    </row>
    <row r="8740" spans="1:12" x14ac:dyDescent="0.3">
      <c r="A8740">
        <v>39.078957620499999</v>
      </c>
      <c r="B8740">
        <v>-94.661920841333298</v>
      </c>
      <c r="C8740">
        <v>13.0772241189042</v>
      </c>
      <c r="D8740">
        <v>13695.433000000001</v>
      </c>
      <c r="E8740">
        <v>0.55995555555555598</v>
      </c>
      <c r="F8740">
        <v>11.941000000000001</v>
      </c>
      <c r="G8740">
        <v>5997.1310000000003</v>
      </c>
      <c r="H8740">
        <v>0.72187575757575795</v>
      </c>
      <c r="I8740">
        <v>4.274</v>
      </c>
      <c r="J8740">
        <v>2357.5308</v>
      </c>
      <c r="K8740">
        <v>0.58893181818181795</v>
      </c>
      <c r="L8740">
        <v>1.081</v>
      </c>
    </row>
    <row r="8741" spans="1:12" x14ac:dyDescent="0.3">
      <c r="A8741">
        <v>39.078996375499997</v>
      </c>
      <c r="B8741">
        <v>-94.661966018333302</v>
      </c>
      <c r="C8741">
        <v>10.352629758899299</v>
      </c>
      <c r="D8741">
        <v>17319.175999999999</v>
      </c>
      <c r="E8741">
        <v>0.55995555555555598</v>
      </c>
      <c r="F8741">
        <v>9.343</v>
      </c>
      <c r="G8741">
        <v>48151.303</v>
      </c>
      <c r="H8741">
        <v>0.72187575757575795</v>
      </c>
      <c r="I8741">
        <v>3.593</v>
      </c>
      <c r="J8741">
        <v>7522.0721000000003</v>
      </c>
      <c r="K8741">
        <v>0.58893181818181795</v>
      </c>
      <c r="L8741">
        <v>1.4630000000000001</v>
      </c>
    </row>
    <row r="8742" spans="1:12" x14ac:dyDescent="0.3">
      <c r="A8742">
        <v>39.079021890500002</v>
      </c>
      <c r="B8742">
        <v>-94.6620079803333</v>
      </c>
      <c r="C8742">
        <v>8.4315742916466707</v>
      </c>
      <c r="D8742">
        <v>10240.83</v>
      </c>
      <c r="E8742">
        <v>0.55995555555555598</v>
      </c>
      <c r="F8742">
        <v>9.8450000000000006</v>
      </c>
      <c r="G8742">
        <v>26616.108</v>
      </c>
      <c r="H8742">
        <v>0.72187575757575795</v>
      </c>
      <c r="I8742">
        <v>4.3970000000000002</v>
      </c>
      <c r="J8742">
        <v>5714.2896000000001</v>
      </c>
      <c r="K8742">
        <v>0.58893181818181795</v>
      </c>
      <c r="L8742">
        <v>1.585</v>
      </c>
    </row>
    <row r="8743" spans="1:12" x14ac:dyDescent="0.3">
      <c r="A8743">
        <v>39.079033899166703</v>
      </c>
      <c r="B8743">
        <v>-94.662048541999994</v>
      </c>
      <c r="C8743">
        <v>7.5271686448458999</v>
      </c>
      <c r="D8743">
        <v>9514.3858999999993</v>
      </c>
      <c r="E8743">
        <v>0.55995555555555598</v>
      </c>
      <c r="F8743">
        <v>10.163</v>
      </c>
      <c r="G8743">
        <v>1405.2049999999999</v>
      </c>
      <c r="H8743">
        <v>0.72187575757575795</v>
      </c>
      <c r="I8743">
        <v>3.9289999999999998</v>
      </c>
      <c r="J8743">
        <v>6228.8743000000004</v>
      </c>
      <c r="K8743">
        <v>0.58893181818181795</v>
      </c>
      <c r="L8743">
        <v>1.583</v>
      </c>
    </row>
    <row r="8744" spans="1:12" x14ac:dyDescent="0.3">
      <c r="A8744">
        <v>39.079032001833298</v>
      </c>
      <c r="B8744">
        <v>-94.662087219833296</v>
      </c>
      <c r="C8744">
        <v>7.34806354955525</v>
      </c>
      <c r="D8744">
        <v>7383.9345999999996</v>
      </c>
      <c r="E8744">
        <v>0.55995555555555598</v>
      </c>
      <c r="F8744">
        <v>9.5739999999999998</v>
      </c>
      <c r="G8744">
        <v>32607.864000000001</v>
      </c>
      <c r="H8744">
        <v>0.72187575757575795</v>
      </c>
      <c r="I8744">
        <v>5.1390000000000002</v>
      </c>
      <c r="J8744">
        <v>3779.1345999999999</v>
      </c>
      <c r="K8744">
        <v>0.58893181818181795</v>
      </c>
      <c r="L8744">
        <v>1.474</v>
      </c>
    </row>
    <row r="8745" spans="1:12" x14ac:dyDescent="0.3">
      <c r="A8745">
        <v>39.079017401333303</v>
      </c>
      <c r="B8745">
        <v>-94.662120046166706</v>
      </c>
      <c r="C8745">
        <v>7.4581556802416697</v>
      </c>
      <c r="D8745">
        <v>7911.7219999999998</v>
      </c>
      <c r="E8745">
        <v>0.55995555555555598</v>
      </c>
      <c r="F8745">
        <v>9</v>
      </c>
      <c r="G8745">
        <v>5433.9776000000002</v>
      </c>
      <c r="H8745">
        <v>0.72187575757575795</v>
      </c>
      <c r="I8745">
        <v>4.9640000000000004</v>
      </c>
      <c r="J8745">
        <v>6887.3649999999998</v>
      </c>
      <c r="K8745">
        <v>0.58893181818181795</v>
      </c>
      <c r="L8745">
        <v>1.212</v>
      </c>
    </row>
    <row r="8746" spans="1:12" x14ac:dyDescent="0.3">
      <c r="A8746">
        <v>39.0789926978333</v>
      </c>
      <c r="B8746">
        <v>-94.662141536333294</v>
      </c>
      <c r="C8746">
        <v>7.4364779964882599</v>
      </c>
      <c r="D8746">
        <v>7819.3190000000004</v>
      </c>
      <c r="E8746">
        <v>0.55995555555555598</v>
      </c>
      <c r="F8746">
        <v>7.665</v>
      </c>
      <c r="G8746">
        <v>53985.048000000003</v>
      </c>
      <c r="H8746">
        <v>0.72187575757575795</v>
      </c>
      <c r="I8746">
        <v>4.4820000000000002</v>
      </c>
      <c r="J8746">
        <v>4470.5277999999998</v>
      </c>
      <c r="K8746">
        <v>0.58893181818181795</v>
      </c>
      <c r="L8746">
        <v>2.2000000000000002</v>
      </c>
    </row>
    <row r="8747" spans="1:12" x14ac:dyDescent="0.3">
      <c r="A8747">
        <v>39.078963449</v>
      </c>
      <c r="B8747">
        <v>-94.662148341999995</v>
      </c>
      <c r="C8747">
        <v>7.5181384328241903</v>
      </c>
      <c r="D8747">
        <v>7798.2470999999996</v>
      </c>
      <c r="E8747">
        <v>0.55995555555555598</v>
      </c>
      <c r="F8747">
        <v>7.2210000000000001</v>
      </c>
      <c r="G8747">
        <v>8895.0149999999994</v>
      </c>
      <c r="H8747">
        <v>0.72187575757575795</v>
      </c>
      <c r="I8747">
        <v>5.3470000000000004</v>
      </c>
      <c r="J8747">
        <v>3038.8262</v>
      </c>
      <c r="K8747">
        <v>0.58893181818181795</v>
      </c>
      <c r="L8747">
        <v>1.6910000000000001</v>
      </c>
    </row>
    <row r="8748" spans="1:12" x14ac:dyDescent="0.3">
      <c r="A8748">
        <v>39.078934297333298</v>
      </c>
      <c r="B8748">
        <v>-94.662138955499998</v>
      </c>
      <c r="C8748">
        <v>7.6304061510653698</v>
      </c>
      <c r="D8748">
        <v>9778.0594999999994</v>
      </c>
      <c r="E8748">
        <v>0.55995555555555598</v>
      </c>
      <c r="F8748">
        <v>7.2279999999999998</v>
      </c>
      <c r="G8748">
        <v>5283.3490000000002</v>
      </c>
      <c r="H8748">
        <v>0.99844999999999995</v>
      </c>
      <c r="I8748">
        <v>4.5750000000000002</v>
      </c>
      <c r="J8748">
        <v>4658.4202999999998</v>
      </c>
      <c r="K8748">
        <v>0.58893181818181795</v>
      </c>
      <c r="L8748">
        <v>2.1339999999999999</v>
      </c>
    </row>
    <row r="8749" spans="1:12" x14ac:dyDescent="0.3">
      <c r="A8749">
        <v>39.078910639</v>
      </c>
      <c r="B8749">
        <v>-94.662114164333303</v>
      </c>
      <c r="C8749">
        <v>8.1657227907949093</v>
      </c>
      <c r="D8749">
        <v>7441.9709999999995</v>
      </c>
      <c r="E8749">
        <v>0.55995555555555598</v>
      </c>
      <c r="F8749">
        <v>7.3959999999999999</v>
      </c>
      <c r="G8749">
        <v>6540.8031000000001</v>
      </c>
      <c r="H8749">
        <v>0.99844999999999995</v>
      </c>
      <c r="I8749">
        <v>4.665</v>
      </c>
      <c r="J8749">
        <v>2953.7873</v>
      </c>
      <c r="K8749">
        <v>0.58893181818181795</v>
      </c>
      <c r="L8749">
        <v>2.0750000000000002</v>
      </c>
    </row>
    <row r="8750" spans="1:12" x14ac:dyDescent="0.3">
      <c r="A8750">
        <v>39.0788963673333</v>
      </c>
      <c r="B8750">
        <v>-94.662076354500002</v>
      </c>
      <c r="C8750">
        <v>9.2411105406889202</v>
      </c>
      <c r="D8750">
        <v>4638.4260000000004</v>
      </c>
      <c r="E8750">
        <v>0.55995555555555598</v>
      </c>
      <c r="F8750">
        <v>7.4269999999999996</v>
      </c>
      <c r="G8750">
        <v>3959.2181999999998</v>
      </c>
      <c r="H8750">
        <v>0.99844999999999995</v>
      </c>
      <c r="I8750">
        <v>4.7009999999999996</v>
      </c>
      <c r="J8750">
        <v>2804.4229999999998</v>
      </c>
      <c r="K8750">
        <v>0.58893181818181795</v>
      </c>
      <c r="L8750">
        <v>1.7929999999999999</v>
      </c>
    </row>
    <row r="8751" spans="1:12" x14ac:dyDescent="0.3">
      <c r="A8751">
        <v>39.078893354166702</v>
      </c>
      <c r="B8751">
        <v>-94.662028933666704</v>
      </c>
      <c r="C8751">
        <v>10.5507508380914</v>
      </c>
      <c r="D8751">
        <v>5182.1638999999996</v>
      </c>
      <c r="E8751">
        <v>0.55995555555555598</v>
      </c>
      <c r="F8751">
        <v>6.5919999999999996</v>
      </c>
      <c r="G8751">
        <v>5797.7816000000003</v>
      </c>
      <c r="H8751">
        <v>0.99844999999999995</v>
      </c>
      <c r="I8751">
        <v>4.351</v>
      </c>
      <c r="J8751">
        <v>2846.9526580000002</v>
      </c>
      <c r="K8751">
        <v>0.58893181818181795</v>
      </c>
      <c r="L8751">
        <v>2.0950000000000002</v>
      </c>
    </row>
    <row r="8752" spans="1:12" x14ac:dyDescent="0.3">
      <c r="A8752">
        <v>39.0788969361667</v>
      </c>
      <c r="B8752">
        <v>-94.661974807666695</v>
      </c>
      <c r="C8752">
        <v>11.978235092098799</v>
      </c>
      <c r="D8752">
        <v>5557.0969999999998</v>
      </c>
      <c r="E8752">
        <v>0.55995555555555598</v>
      </c>
      <c r="F8752">
        <v>6.1390000000000002</v>
      </c>
      <c r="G8752">
        <v>6482.4960000000001</v>
      </c>
      <c r="H8752">
        <v>0.99844999999999995</v>
      </c>
      <c r="I8752">
        <v>4.7750000000000004</v>
      </c>
      <c r="J8752">
        <v>6682.4611999999997</v>
      </c>
      <c r="K8752">
        <v>0.58893181818181795</v>
      </c>
      <c r="L8752">
        <v>2.6789999999999998</v>
      </c>
    </row>
    <row r="8753" spans="1:12" x14ac:dyDescent="0.3">
      <c r="A8753">
        <v>39.078900945500003</v>
      </c>
      <c r="B8753">
        <v>-94.661913352333301</v>
      </c>
      <c r="C8753">
        <v>13.5026740262849</v>
      </c>
      <c r="D8753">
        <v>8165.5807999999997</v>
      </c>
      <c r="E8753">
        <v>0.55995555555555598</v>
      </c>
      <c r="F8753">
        <v>5.9189999999999996</v>
      </c>
      <c r="G8753">
        <v>2825.7905000000001</v>
      </c>
      <c r="H8753">
        <v>0.99844999999999995</v>
      </c>
      <c r="I8753">
        <v>4.99</v>
      </c>
      <c r="J8753">
        <v>3717.4495999999999</v>
      </c>
      <c r="K8753">
        <v>0.58893181818181795</v>
      </c>
      <c r="L8753">
        <v>3.1070000000000002</v>
      </c>
    </row>
    <row r="8754" spans="1:12" x14ac:dyDescent="0.3">
      <c r="A8754">
        <v>39.078898872333298</v>
      </c>
      <c r="B8754">
        <v>-94.661843882833296</v>
      </c>
      <c r="C8754">
        <v>14.665688230666399</v>
      </c>
      <c r="D8754">
        <v>10849.682000000001</v>
      </c>
      <c r="E8754">
        <v>0.55995555555555598</v>
      </c>
      <c r="F8754">
        <v>5.8460000000000001</v>
      </c>
      <c r="G8754">
        <v>1994.395</v>
      </c>
      <c r="H8754">
        <v>0.99844999999999995</v>
      </c>
      <c r="I8754">
        <v>4.3529999999999998</v>
      </c>
      <c r="J8754">
        <v>5473.7538000000004</v>
      </c>
      <c r="K8754">
        <v>0.58893181818181795</v>
      </c>
      <c r="L8754">
        <v>3.2530000000000001</v>
      </c>
    </row>
    <row r="8755" spans="1:12" x14ac:dyDescent="0.3">
      <c r="A8755">
        <v>39.078884162166702</v>
      </c>
      <c r="B8755">
        <v>-94.6617707905</v>
      </c>
      <c r="C8755">
        <v>15.666331604919399</v>
      </c>
      <c r="D8755">
        <v>5995.2780000000002</v>
      </c>
      <c r="E8755">
        <v>0.55995555555555598</v>
      </c>
      <c r="F8755">
        <v>7.47</v>
      </c>
      <c r="G8755">
        <v>8551.4580000000005</v>
      </c>
      <c r="H8755">
        <v>0.99844999999999995</v>
      </c>
      <c r="I8755">
        <v>4.7489999999999997</v>
      </c>
      <c r="J8755">
        <v>1107.4112250000001</v>
      </c>
      <c r="K8755">
        <v>0.58893181818181795</v>
      </c>
      <c r="L8755">
        <v>4.0430000000000001</v>
      </c>
    </row>
    <row r="8756" spans="1:12" x14ac:dyDescent="0.3">
      <c r="A8756">
        <v>39.078861603</v>
      </c>
      <c r="B8756">
        <v>-94.661695546666706</v>
      </c>
      <c r="C8756">
        <v>16.984202459728799</v>
      </c>
      <c r="D8756">
        <v>5356.8310499999998</v>
      </c>
      <c r="E8756">
        <v>0.55995555555555598</v>
      </c>
      <c r="F8756">
        <v>6.6929999999999996</v>
      </c>
      <c r="G8756">
        <v>12875.091469999999</v>
      </c>
      <c r="H8756">
        <v>0.99844999999999995</v>
      </c>
      <c r="I8756">
        <v>5.7169999999999996</v>
      </c>
      <c r="J8756">
        <v>3202.1264000000001</v>
      </c>
      <c r="K8756">
        <v>0.58893181818181795</v>
      </c>
      <c r="L8756">
        <v>2.8010000000000002</v>
      </c>
    </row>
    <row r="8757" spans="1:12" x14ac:dyDescent="0.3">
      <c r="A8757">
        <v>39.078837352999997</v>
      </c>
      <c r="B8757">
        <v>-94.661613870833307</v>
      </c>
      <c r="C8757">
        <v>17.973890526756101</v>
      </c>
      <c r="D8757">
        <v>5501.6342999999997</v>
      </c>
      <c r="E8757">
        <v>0.55995555555555598</v>
      </c>
      <c r="F8757">
        <v>7.04</v>
      </c>
      <c r="G8757">
        <v>12051.098400000001</v>
      </c>
      <c r="H8757">
        <v>0.99844999999999995</v>
      </c>
      <c r="I8757">
        <v>6.0460000000000003</v>
      </c>
      <c r="J8757">
        <v>2995.8636999999999</v>
      </c>
      <c r="K8757">
        <v>0.58893181818181795</v>
      </c>
      <c r="L8757">
        <v>3.3719999999999999</v>
      </c>
    </row>
    <row r="8758" spans="1:12" x14ac:dyDescent="0.3">
      <c r="A8758">
        <v>39.078813579666701</v>
      </c>
      <c r="B8758">
        <v>-94.661526543500003</v>
      </c>
      <c r="C8758">
        <v>19.866561181954498</v>
      </c>
      <c r="D8758">
        <v>6468.2793000000001</v>
      </c>
      <c r="E8758">
        <v>0.55995555555555598</v>
      </c>
      <c r="F8758">
        <v>6.4950000000000001</v>
      </c>
      <c r="G8758">
        <v>13322.802</v>
      </c>
      <c r="H8758">
        <v>0.99844999999999995</v>
      </c>
      <c r="I8758">
        <v>6.52</v>
      </c>
      <c r="J8758">
        <v>4076.8195999999998</v>
      </c>
      <c r="K8758">
        <v>0.58893181818181795</v>
      </c>
      <c r="L8758">
        <v>3.3069999999999999</v>
      </c>
    </row>
    <row r="8759" spans="1:12" x14ac:dyDescent="0.3">
      <c r="A8759">
        <v>39.078791713166702</v>
      </c>
      <c r="B8759">
        <v>-94.661428212333306</v>
      </c>
      <c r="C8759">
        <v>21.534939757294602</v>
      </c>
      <c r="D8759">
        <v>7179.0374000000002</v>
      </c>
      <c r="E8759">
        <v>0.55995555555555598</v>
      </c>
      <c r="F8759">
        <v>6.2190000000000003</v>
      </c>
      <c r="G8759">
        <v>11501.554400000001</v>
      </c>
      <c r="H8759">
        <v>0.99844999999999995</v>
      </c>
      <c r="I8759">
        <v>7.0549999999999997</v>
      </c>
      <c r="J8759">
        <v>2469.0610000000001</v>
      </c>
      <c r="K8759">
        <v>0.58893181818181795</v>
      </c>
      <c r="L8759">
        <v>3.9929999999999999</v>
      </c>
    </row>
    <row r="8760" spans="1:12" x14ac:dyDescent="0.3">
      <c r="A8760">
        <v>39.078772055000002</v>
      </c>
      <c r="B8760">
        <v>-94.6613202668333</v>
      </c>
      <c r="C8760">
        <v>23.075045093076099</v>
      </c>
      <c r="D8760">
        <v>8372.7947999999997</v>
      </c>
      <c r="E8760">
        <v>0.55995555555555598</v>
      </c>
      <c r="F8760">
        <v>6.3460000000000001</v>
      </c>
      <c r="G8760">
        <v>2551.7226300000002</v>
      </c>
      <c r="H8760">
        <v>0.99844999999999995</v>
      </c>
      <c r="I8760">
        <v>5.9560000000000004</v>
      </c>
      <c r="J8760">
        <v>7815.8161</v>
      </c>
      <c r="K8760">
        <v>0.58893181818181795</v>
      </c>
      <c r="L8760">
        <v>4.0819999999999999</v>
      </c>
    </row>
    <row r="8761" spans="1:12" x14ac:dyDescent="0.3">
      <c r="A8761">
        <v>39.078754136500002</v>
      </c>
      <c r="B8761">
        <v>-94.6612037251667</v>
      </c>
      <c r="C8761">
        <v>24.454041898717499</v>
      </c>
      <c r="D8761">
        <v>5789.6279999999997</v>
      </c>
      <c r="E8761" t="s">
        <v>0</v>
      </c>
      <c r="F8761">
        <v>6.5679999999999996</v>
      </c>
      <c r="G8761">
        <v>5633.4712399999999</v>
      </c>
      <c r="H8761">
        <v>0.99844999999999995</v>
      </c>
      <c r="I8761">
        <v>5.2290000000000001</v>
      </c>
      <c r="J8761">
        <v>9052.0794000000005</v>
      </c>
      <c r="K8761">
        <v>0.58893181818181795</v>
      </c>
      <c r="L8761">
        <v>4.7270000000000003</v>
      </c>
    </row>
    <row r="8762" spans="1:12" x14ac:dyDescent="0.3">
      <c r="A8762">
        <v>39.078739428833302</v>
      </c>
      <c r="B8762">
        <v>-94.661079253333298</v>
      </c>
      <c r="C8762">
        <v>25.989545010408001</v>
      </c>
      <c r="D8762">
        <v>8142.7421999999997</v>
      </c>
      <c r="E8762">
        <v>0.55995555555555598</v>
      </c>
      <c r="F8762">
        <v>5.633</v>
      </c>
      <c r="G8762">
        <v>4171.0078199999998</v>
      </c>
      <c r="H8762">
        <v>0.99844999999999995</v>
      </c>
      <c r="I8762">
        <v>3.8279999999999998</v>
      </c>
      <c r="J8762">
        <v>2031.1452999999999</v>
      </c>
      <c r="K8762">
        <v>0.58893181818181795</v>
      </c>
      <c r="L8762">
        <v>4.4509999999999996</v>
      </c>
    </row>
    <row r="8763" spans="1:12" x14ac:dyDescent="0.3">
      <c r="A8763">
        <v>39.078729461499996</v>
      </c>
      <c r="B8763">
        <v>-94.660946059500006</v>
      </c>
      <c r="C8763">
        <v>26.689431187234199</v>
      </c>
      <c r="D8763">
        <v>8560.7669999999998</v>
      </c>
      <c r="E8763">
        <v>0.55995555555555598</v>
      </c>
      <c r="F8763">
        <v>6.7039999999999997</v>
      </c>
      <c r="G8763">
        <v>18618.233199999999</v>
      </c>
      <c r="H8763">
        <v>0.99844999999999995</v>
      </c>
      <c r="I8763">
        <v>5.0129999999999999</v>
      </c>
      <c r="J8763">
        <v>2549.3708999999999</v>
      </c>
      <c r="K8763">
        <v>0.58893181818181795</v>
      </c>
      <c r="L8763">
        <v>4.4020000000000001</v>
      </c>
    </row>
    <row r="8764" spans="1:12" x14ac:dyDescent="0.3">
      <c r="A8764">
        <v>39.078724260833297</v>
      </c>
      <c r="B8764">
        <v>-94.660808808166706</v>
      </c>
      <c r="C8764">
        <v>26.0130042627416</v>
      </c>
      <c r="D8764">
        <v>3913.3937000000001</v>
      </c>
      <c r="E8764">
        <v>0.55995555555555598</v>
      </c>
      <c r="F8764">
        <v>6.4509999999999996</v>
      </c>
      <c r="G8764">
        <v>7559.8324000000002</v>
      </c>
      <c r="H8764">
        <v>0.546834782608696</v>
      </c>
      <c r="I8764">
        <v>4.056</v>
      </c>
      <c r="J8764">
        <v>2753.2982999999999</v>
      </c>
      <c r="K8764">
        <v>0.58893181818181795</v>
      </c>
      <c r="L8764">
        <v>3.4980000000000002</v>
      </c>
    </row>
    <row r="8765" spans="1:12" x14ac:dyDescent="0.3">
      <c r="A8765">
        <v>39.0787229561667</v>
      </c>
      <c r="B8765">
        <v>-94.660674886666698</v>
      </c>
      <c r="C8765">
        <v>25.018478572006799</v>
      </c>
      <c r="D8765">
        <v>4343.5433999999996</v>
      </c>
      <c r="E8765">
        <v>0.55995555555555598</v>
      </c>
      <c r="F8765">
        <v>6.3769999999999998</v>
      </c>
      <c r="G8765">
        <v>3565.183</v>
      </c>
      <c r="H8765">
        <v>0.546834782608696</v>
      </c>
      <c r="I8765">
        <v>4.2919999999999998</v>
      </c>
      <c r="J8765">
        <v>655.5865</v>
      </c>
      <c r="K8765">
        <v>0.58893181818181795</v>
      </c>
      <c r="L8765">
        <v>4.2519999999999998</v>
      </c>
    </row>
    <row r="8766" spans="1:12" x14ac:dyDescent="0.3">
      <c r="A8766">
        <v>39.078722412333299</v>
      </c>
      <c r="B8766">
        <v>-94.660546077000006</v>
      </c>
      <c r="C8766">
        <v>23.992202316051198</v>
      </c>
      <c r="D8766">
        <v>4389.2812000000004</v>
      </c>
      <c r="E8766">
        <v>0.55995555555555598</v>
      </c>
      <c r="F8766">
        <v>7.056</v>
      </c>
      <c r="G8766">
        <v>998.89509999999996</v>
      </c>
      <c r="H8766">
        <v>0.546834782608696</v>
      </c>
      <c r="I8766">
        <v>4.532</v>
      </c>
      <c r="J8766">
        <v>2137.8063000000002</v>
      </c>
      <c r="K8766">
        <v>0.58893181818181795</v>
      </c>
      <c r="L8766">
        <v>4.4390000000000001</v>
      </c>
    </row>
    <row r="8767" spans="1:12" x14ac:dyDescent="0.3">
      <c r="A8767">
        <v>39.078722621333299</v>
      </c>
      <c r="B8767">
        <v>-94.660422549666706</v>
      </c>
      <c r="C8767">
        <v>22.926865236241099</v>
      </c>
      <c r="D8767">
        <v>5411.2135900000003</v>
      </c>
      <c r="E8767">
        <v>0.55995555555555598</v>
      </c>
      <c r="F8767">
        <v>6.29</v>
      </c>
      <c r="G8767">
        <v>3809.335</v>
      </c>
      <c r="H8767">
        <v>0.546834782608696</v>
      </c>
      <c r="I8767">
        <v>3.9580000000000002</v>
      </c>
      <c r="J8767">
        <v>4316.6055999999999</v>
      </c>
      <c r="K8767">
        <v>0.58893181818181795</v>
      </c>
      <c r="L8767">
        <v>4.5069999999999997</v>
      </c>
    </row>
    <row r="8768" spans="1:12" x14ac:dyDescent="0.3">
      <c r="A8768">
        <v>39.078723412999999</v>
      </c>
      <c r="B8768">
        <v>-94.660304511500001</v>
      </c>
      <c r="C8768">
        <v>21.8922948030024</v>
      </c>
      <c r="D8768">
        <v>7677.1158999999998</v>
      </c>
      <c r="E8768">
        <v>0.55995555555555598</v>
      </c>
      <c r="F8768">
        <v>6.8010000000000002</v>
      </c>
      <c r="G8768">
        <v>8350.1441900000009</v>
      </c>
      <c r="H8768">
        <v>0.546834782608696</v>
      </c>
      <c r="I8768">
        <v>2.9119999999999999</v>
      </c>
      <c r="J8768">
        <v>3198.1887999999999</v>
      </c>
      <c r="K8768">
        <v>0.58893181818181795</v>
      </c>
      <c r="L8768">
        <v>5.548</v>
      </c>
    </row>
    <row r="8769" spans="1:12" x14ac:dyDescent="0.3">
      <c r="A8769">
        <v>39.0787243945</v>
      </c>
      <c r="B8769">
        <v>-94.660191802666702</v>
      </c>
      <c r="C8769">
        <v>20.921750781310699</v>
      </c>
      <c r="D8769">
        <v>12363.507</v>
      </c>
      <c r="E8769">
        <v>0.55995555555555598</v>
      </c>
      <c r="F8769">
        <v>7.0170000000000003</v>
      </c>
      <c r="G8769">
        <v>3286.3279000000002</v>
      </c>
      <c r="H8769">
        <v>0.546834782608696</v>
      </c>
      <c r="I8769">
        <v>3.4039999999999999</v>
      </c>
      <c r="J8769">
        <v>3139.1797099999999</v>
      </c>
      <c r="K8769">
        <v>0.58893181818181795</v>
      </c>
      <c r="L8769">
        <v>5.194</v>
      </c>
    </row>
    <row r="8770" spans="1:12" x14ac:dyDescent="0.3">
      <c r="A8770">
        <v>39.078725548666696</v>
      </c>
      <c r="B8770">
        <v>-94.660084093999998</v>
      </c>
      <c r="C8770">
        <v>19.9121061562204</v>
      </c>
      <c r="D8770">
        <v>7104.5360000000001</v>
      </c>
      <c r="E8770">
        <v>0.55995555555555598</v>
      </c>
      <c r="F8770">
        <v>6.968</v>
      </c>
      <c r="G8770">
        <v>8077.6052</v>
      </c>
      <c r="H8770">
        <v>0.546834782608696</v>
      </c>
      <c r="I8770">
        <v>2.84</v>
      </c>
      <c r="J8770">
        <v>1504.8630923999999</v>
      </c>
      <c r="K8770">
        <v>0.58893181818181795</v>
      </c>
      <c r="L8770">
        <v>4.1050000000000004</v>
      </c>
    </row>
    <row r="8771" spans="1:12" x14ac:dyDescent="0.3">
      <c r="A8771">
        <v>39.078726738</v>
      </c>
      <c r="B8771">
        <v>-94.659981584833304</v>
      </c>
      <c r="C8771">
        <v>18.906791993274499</v>
      </c>
      <c r="D8771">
        <v>7878.6004000000003</v>
      </c>
      <c r="E8771">
        <v>0.55995555555555598</v>
      </c>
      <c r="F8771">
        <v>7.8860000000000001</v>
      </c>
      <c r="G8771">
        <v>2916.0455000000002</v>
      </c>
      <c r="H8771">
        <v>0.546834782608696</v>
      </c>
      <c r="I8771">
        <v>4.6059999999999999</v>
      </c>
      <c r="J8771">
        <v>3767.7168999999999</v>
      </c>
      <c r="K8771">
        <v>0.58893181818181795</v>
      </c>
      <c r="L8771">
        <v>4.5309999999999997</v>
      </c>
    </row>
    <row r="8772" spans="1:12" x14ac:dyDescent="0.3">
      <c r="A8772">
        <v>39.078727617833302</v>
      </c>
      <c r="B8772">
        <v>-94.6598842468333</v>
      </c>
      <c r="C8772">
        <v>17.990333845596901</v>
      </c>
      <c r="D8772">
        <v>7436.0185000000001</v>
      </c>
      <c r="E8772">
        <v>0.55995555555555598</v>
      </c>
      <c r="F8772">
        <v>7.52</v>
      </c>
      <c r="G8772">
        <v>5137.7681000000002</v>
      </c>
      <c r="H8772">
        <v>0.546834782608696</v>
      </c>
      <c r="I8772">
        <v>4.125</v>
      </c>
      <c r="J8772">
        <v>5219.6991699999999</v>
      </c>
      <c r="K8772">
        <v>0.58893181818181795</v>
      </c>
      <c r="L8772">
        <v>3.7770000000000001</v>
      </c>
    </row>
    <row r="8773" spans="1:12" x14ac:dyDescent="0.3">
      <c r="A8773">
        <v>39.078728394499997</v>
      </c>
      <c r="B8773">
        <v>-94.659791626166694</v>
      </c>
      <c r="C8773">
        <v>17.139926536007302</v>
      </c>
      <c r="D8773">
        <v>4362.1859000000004</v>
      </c>
      <c r="E8773">
        <v>0.55995555555555598</v>
      </c>
      <c r="F8773">
        <v>6.6319999999999997</v>
      </c>
      <c r="G8773">
        <v>9144.3119999999999</v>
      </c>
      <c r="H8773">
        <v>0.546834782608696</v>
      </c>
      <c r="I8773">
        <v>4.3739999999999997</v>
      </c>
      <c r="J8773">
        <v>4091.9164999999998</v>
      </c>
      <c r="K8773">
        <v>0.58893181818181795</v>
      </c>
      <c r="L8773">
        <v>3.5939999999999999</v>
      </c>
    </row>
    <row r="8774" spans="1:12" x14ac:dyDescent="0.3">
      <c r="A8774">
        <v>39.078729178666698</v>
      </c>
      <c r="B8774">
        <v>-94.659703384333298</v>
      </c>
      <c r="C8774">
        <v>16.394228599379101</v>
      </c>
      <c r="D8774">
        <v>9023.2019999999993</v>
      </c>
      <c r="E8774">
        <v>0.55995555555555598</v>
      </c>
      <c r="F8774">
        <v>6.8250000000000002</v>
      </c>
      <c r="G8774">
        <v>5541.2083000000002</v>
      </c>
      <c r="H8774">
        <v>0.546834782608696</v>
      </c>
      <c r="I8774">
        <v>4.0549999999999997</v>
      </c>
      <c r="J8774">
        <v>3649.1285889999999</v>
      </c>
      <c r="K8774">
        <v>0.58893181818181795</v>
      </c>
      <c r="L8774">
        <v>5.1029999999999998</v>
      </c>
    </row>
    <row r="8775" spans="1:12" x14ac:dyDescent="0.3">
      <c r="A8775">
        <v>39.078729933833301</v>
      </c>
      <c r="B8775">
        <v>-94.659618981666696</v>
      </c>
      <c r="C8775">
        <v>15.7336295689555</v>
      </c>
      <c r="D8775">
        <v>6937.9059999999999</v>
      </c>
      <c r="E8775">
        <v>0.55995555555555598</v>
      </c>
      <c r="F8775">
        <v>7.3609999999999998</v>
      </c>
      <c r="G8775">
        <v>1071.6877999999999</v>
      </c>
      <c r="H8775">
        <v>0.546834782608696</v>
      </c>
      <c r="I8775">
        <v>5.1619999999999999</v>
      </c>
      <c r="J8775">
        <v>4544.5941000000003</v>
      </c>
      <c r="K8775">
        <v>0.58893181818181795</v>
      </c>
      <c r="L8775">
        <v>4.6890000000000001</v>
      </c>
    </row>
    <row r="8776" spans="1:12" x14ac:dyDescent="0.3">
      <c r="A8776">
        <v>39.078730774666703</v>
      </c>
      <c r="B8776">
        <v>-94.659537981833296</v>
      </c>
      <c r="C8776">
        <v>15.164567614452601</v>
      </c>
      <c r="D8776">
        <v>8279.2289999999994</v>
      </c>
      <c r="E8776">
        <v>0.55995555555555598</v>
      </c>
      <c r="F8776">
        <v>6.6360000000000001</v>
      </c>
      <c r="G8776">
        <v>4784.6575000000003</v>
      </c>
      <c r="H8776">
        <v>0.546834782608696</v>
      </c>
      <c r="I8776">
        <v>5.4059999999999997</v>
      </c>
      <c r="J8776">
        <v>10973.7508</v>
      </c>
      <c r="K8776" t="s">
        <v>0</v>
      </c>
      <c r="L8776">
        <v>4.6269999999999998</v>
      </c>
    </row>
    <row r="8777" spans="1:12" x14ac:dyDescent="0.3">
      <c r="A8777">
        <v>39.0787316515</v>
      </c>
      <c r="B8777">
        <v>-94.659459912833299</v>
      </c>
      <c r="C8777">
        <v>14.0586602478693</v>
      </c>
      <c r="D8777">
        <v>9143.6669999999995</v>
      </c>
      <c r="E8777">
        <v>0.55995555555555598</v>
      </c>
      <c r="F8777">
        <v>6.9359999999999999</v>
      </c>
      <c r="G8777">
        <v>5864.9317000000001</v>
      </c>
      <c r="H8777">
        <v>0.546834782608696</v>
      </c>
      <c r="I8777">
        <v>4.3470000000000004</v>
      </c>
      <c r="J8777">
        <v>2543.2846</v>
      </c>
      <c r="K8777" t="s">
        <v>0</v>
      </c>
      <c r="L8777">
        <v>4.5339999999999998</v>
      </c>
    </row>
    <row r="8778" spans="1:12" x14ac:dyDescent="0.3">
      <c r="A8778">
        <v>39.078732259166699</v>
      </c>
      <c r="B8778">
        <v>-94.659387533833296</v>
      </c>
      <c r="C8778">
        <v>12.3192857840674</v>
      </c>
      <c r="D8778">
        <v>8784.0299200000009</v>
      </c>
      <c r="E8778">
        <v>0.55995555555555598</v>
      </c>
      <c r="F8778">
        <v>8.5679999999999996</v>
      </c>
      <c r="G8778">
        <v>6056.9965000000002</v>
      </c>
      <c r="H8778">
        <v>0.546834782608696</v>
      </c>
      <c r="I8778">
        <v>4.9720000000000004</v>
      </c>
      <c r="J8778">
        <v>2161.41131</v>
      </c>
      <c r="K8778">
        <v>0.58893181818181795</v>
      </c>
      <c r="L8778">
        <v>3.976</v>
      </c>
    </row>
    <row r="8779" spans="1:12" x14ac:dyDescent="0.3">
      <c r="A8779">
        <v>39.078733022500003</v>
      </c>
      <c r="B8779">
        <v>-94.659324113666699</v>
      </c>
      <c r="C8779">
        <v>10.1705948208115</v>
      </c>
      <c r="D8779">
        <v>8531.7309999999998</v>
      </c>
      <c r="E8779">
        <v>0.906590909090909</v>
      </c>
      <c r="F8779">
        <v>8.4749999999999996</v>
      </c>
      <c r="G8779">
        <v>1004.486736</v>
      </c>
      <c r="H8779">
        <v>0.546834782608696</v>
      </c>
      <c r="I8779">
        <v>4.617</v>
      </c>
      <c r="J8779">
        <v>5017.9673000000003</v>
      </c>
      <c r="K8779">
        <v>0.58893181818181795</v>
      </c>
      <c r="L8779">
        <v>2.9990000000000001</v>
      </c>
    </row>
    <row r="8780" spans="1:12" x14ac:dyDescent="0.3">
      <c r="A8780">
        <v>39.078733616000001</v>
      </c>
      <c r="B8780">
        <v>-94.659271754333304</v>
      </c>
      <c r="C8780">
        <v>7.7969263555060797</v>
      </c>
      <c r="D8780">
        <v>5854.759</v>
      </c>
      <c r="E8780">
        <v>0.906590909090909</v>
      </c>
      <c r="F8780">
        <v>8.6679999999999993</v>
      </c>
      <c r="G8780">
        <v>934.40993000000003</v>
      </c>
      <c r="H8780">
        <v>0.546834782608696</v>
      </c>
      <c r="I8780">
        <v>5.2809999999999997</v>
      </c>
      <c r="J8780">
        <v>5439.7217000000001</v>
      </c>
      <c r="K8780">
        <v>0.63916666666666699</v>
      </c>
      <c r="L8780">
        <v>3.1549999999999998</v>
      </c>
    </row>
    <row r="8781" spans="1:12" x14ac:dyDescent="0.3">
      <c r="A8781">
        <v>39.078734185666697</v>
      </c>
      <c r="B8781">
        <v>-94.659231617333305</v>
      </c>
      <c r="C8781">
        <v>4.9534331400058402</v>
      </c>
      <c r="D8781">
        <v>8213.1558000000005</v>
      </c>
      <c r="E8781">
        <v>0.906590909090909</v>
      </c>
      <c r="F8781">
        <v>8.51</v>
      </c>
      <c r="G8781">
        <v>4437.4612999999999</v>
      </c>
      <c r="H8781">
        <v>0.546834782608696</v>
      </c>
      <c r="I8781">
        <v>4.8150000000000004</v>
      </c>
      <c r="J8781">
        <v>5518.4916899999998</v>
      </c>
      <c r="K8781">
        <v>0.63916666666666699</v>
      </c>
      <c r="L8781">
        <v>3.016</v>
      </c>
    </row>
    <row r="8782" spans="1:12" x14ac:dyDescent="0.3">
      <c r="A8782">
        <v>39.078734578999999</v>
      </c>
      <c r="B8782">
        <v>-94.659206118833296</v>
      </c>
      <c r="C8782">
        <v>2.0351917118693099</v>
      </c>
      <c r="D8782">
        <v>10589.833199999999</v>
      </c>
      <c r="E8782">
        <v>0.906590909090909</v>
      </c>
      <c r="F8782">
        <v>9.6999999999999993</v>
      </c>
      <c r="G8782">
        <v>5310.8338000000003</v>
      </c>
      <c r="H8782">
        <v>0.546834782608696</v>
      </c>
      <c r="I8782">
        <v>4.0750000000000002</v>
      </c>
      <c r="J8782">
        <v>4827.5469000000003</v>
      </c>
      <c r="K8782">
        <v>0.63916666666666699</v>
      </c>
      <c r="L8782">
        <v>2.8980000000000001</v>
      </c>
    </row>
    <row r="8783" spans="1:12" x14ac:dyDescent="0.3">
      <c r="A8783">
        <v>39.078734644500003</v>
      </c>
      <c r="B8783">
        <v>-94.659195640666695</v>
      </c>
      <c r="C8783">
        <v>3.3794781900159401</v>
      </c>
      <c r="D8783">
        <v>7848.1679999999997</v>
      </c>
      <c r="E8783">
        <v>0.906590909090909</v>
      </c>
      <c r="F8783">
        <v>10.852</v>
      </c>
      <c r="G8783">
        <v>3697.5789</v>
      </c>
      <c r="H8783">
        <v>0.546834782608696</v>
      </c>
      <c r="I8783">
        <v>3.9729999999999999</v>
      </c>
      <c r="J8783">
        <v>6072.7111000000004</v>
      </c>
      <c r="K8783">
        <v>0.63916666666666699</v>
      </c>
      <c r="L8783">
        <v>2.9769999999999999</v>
      </c>
    </row>
    <row r="8784" spans="1:12" x14ac:dyDescent="0.3">
      <c r="A8784">
        <v>39.078734943999997</v>
      </c>
      <c r="B8784">
        <v>-94.6591782451667</v>
      </c>
      <c r="C8784">
        <v>6.5537957057407201</v>
      </c>
      <c r="D8784">
        <v>5843.8413399999999</v>
      </c>
      <c r="E8784">
        <v>0.906590909090909</v>
      </c>
      <c r="F8784">
        <v>15.321</v>
      </c>
      <c r="G8784">
        <v>4546.0108</v>
      </c>
      <c r="H8784">
        <v>0.546834782608696</v>
      </c>
      <c r="I8784">
        <v>4.84</v>
      </c>
      <c r="J8784">
        <v>4872.3923000000004</v>
      </c>
      <c r="K8784">
        <v>0.63916666666666699</v>
      </c>
      <c r="L8784">
        <v>3.3029999999999999</v>
      </c>
    </row>
    <row r="8785" spans="1:12" x14ac:dyDescent="0.3">
      <c r="A8785">
        <v>39.078735398833302</v>
      </c>
      <c r="B8785">
        <v>-94.659144506999993</v>
      </c>
      <c r="C8785">
        <v>9.6373881539809894</v>
      </c>
      <c r="D8785">
        <v>9940.01</v>
      </c>
      <c r="E8785">
        <v>0.906590909090909</v>
      </c>
      <c r="F8785">
        <v>20.765999999999998</v>
      </c>
      <c r="G8785">
        <v>9758.2330000000002</v>
      </c>
      <c r="H8785">
        <v>0.546834782608696</v>
      </c>
      <c r="I8785">
        <v>4.9960000000000004</v>
      </c>
      <c r="J8785">
        <v>4752.5520999999999</v>
      </c>
      <c r="K8785">
        <v>0.63916666666666699</v>
      </c>
      <c r="L8785">
        <v>3.4860000000000002</v>
      </c>
    </row>
    <row r="8786" spans="1:12" x14ac:dyDescent="0.3">
      <c r="A8786">
        <v>39.0787360588333</v>
      </c>
      <c r="B8786">
        <v>-94.659094894666694</v>
      </c>
      <c r="C8786">
        <v>12.5991297807994</v>
      </c>
      <c r="D8786">
        <v>7755.7893800000002</v>
      </c>
      <c r="E8786">
        <v>0.906590909090909</v>
      </c>
      <c r="F8786">
        <v>14.073</v>
      </c>
      <c r="G8786">
        <v>7294.3037000000004</v>
      </c>
      <c r="H8786">
        <v>0.546834782608696</v>
      </c>
      <c r="I8786">
        <v>4.93</v>
      </c>
      <c r="J8786">
        <v>5199.5051000000003</v>
      </c>
      <c r="K8786">
        <v>0.63916666666666699</v>
      </c>
      <c r="L8786">
        <v>3.6360000000000001</v>
      </c>
    </row>
    <row r="8787" spans="1:12" x14ac:dyDescent="0.3">
      <c r="A8787">
        <v>39.078736670166698</v>
      </c>
      <c r="B8787">
        <v>-94.659030030833307</v>
      </c>
      <c r="C8787">
        <v>15.1078478259651</v>
      </c>
      <c r="D8787">
        <v>17309.526399999999</v>
      </c>
      <c r="E8787">
        <v>0.906590909090909</v>
      </c>
      <c r="F8787">
        <v>13.554</v>
      </c>
      <c r="G8787">
        <v>5570.6007</v>
      </c>
      <c r="H8787">
        <v>0.546834782608696</v>
      </c>
      <c r="I8787">
        <v>4.24</v>
      </c>
      <c r="J8787">
        <v>4017.1819999999998</v>
      </c>
      <c r="K8787">
        <v>0.63916666666666699</v>
      </c>
      <c r="L8787">
        <v>3.2679999999999998</v>
      </c>
    </row>
    <row r="8788" spans="1:12" x14ac:dyDescent="0.3">
      <c r="A8788">
        <v>39.078737488666697</v>
      </c>
      <c r="B8788">
        <v>-94.658952252833302</v>
      </c>
      <c r="C8788">
        <v>17.207135272568301</v>
      </c>
      <c r="D8788">
        <v>20357.074799999999</v>
      </c>
      <c r="E8788">
        <v>0.906590909090909</v>
      </c>
      <c r="F8788">
        <v>13.234</v>
      </c>
      <c r="G8788">
        <v>3532.3834000000002</v>
      </c>
      <c r="H8788">
        <v>0.546834782608696</v>
      </c>
      <c r="I8788">
        <v>5.0819999999999999</v>
      </c>
      <c r="J8788">
        <v>4673.8948</v>
      </c>
      <c r="K8788">
        <v>0.63916666666666699</v>
      </c>
      <c r="L8788">
        <v>2.8119999999999998</v>
      </c>
    </row>
    <row r="8789" spans="1:12" x14ac:dyDescent="0.3">
      <c r="A8789">
        <v>39.078738628166697</v>
      </c>
      <c r="B8789">
        <v>-94.658863671333293</v>
      </c>
      <c r="C8789">
        <v>19.1161347999507</v>
      </c>
      <c r="D8789">
        <v>16520.3403</v>
      </c>
      <c r="E8789">
        <v>0.906590909090909</v>
      </c>
      <c r="F8789">
        <v>14.752000000000001</v>
      </c>
      <c r="G8789">
        <v>4810.6563999999998</v>
      </c>
      <c r="H8789">
        <v>0.546834782608696</v>
      </c>
      <c r="I8789">
        <v>4.258</v>
      </c>
      <c r="J8789">
        <v>5277.2214000000004</v>
      </c>
      <c r="K8789">
        <v>0.63916666666666699</v>
      </c>
      <c r="L8789">
        <v>3.0430000000000001</v>
      </c>
    </row>
    <row r="8790" spans="1:12" x14ac:dyDescent="0.3">
      <c r="A8790">
        <v>39.0787396961667</v>
      </c>
      <c r="B8790">
        <v>-94.658765258499997</v>
      </c>
      <c r="C8790">
        <v>20.759288955928898</v>
      </c>
      <c r="D8790">
        <v>11497.986999999999</v>
      </c>
      <c r="E8790">
        <v>0.906590909090909</v>
      </c>
      <c r="F8790">
        <v>16.114999999999998</v>
      </c>
      <c r="G8790">
        <v>6881.0618000000004</v>
      </c>
      <c r="H8790">
        <v>0.546834782608696</v>
      </c>
      <c r="I8790">
        <v>5.3609999999999998</v>
      </c>
      <c r="J8790">
        <v>5498.4841999999999</v>
      </c>
      <c r="K8790">
        <v>0.63916666666666699</v>
      </c>
      <c r="L8790">
        <v>3.77</v>
      </c>
    </row>
    <row r="8791" spans="1:12" x14ac:dyDescent="0.3">
      <c r="A8791">
        <v>39.078740895000003</v>
      </c>
      <c r="B8791">
        <v>-94.658658387166696</v>
      </c>
      <c r="C8791">
        <v>22.0261560609928</v>
      </c>
      <c r="D8791">
        <v>12519.749</v>
      </c>
      <c r="E8791">
        <v>0.906590909090909</v>
      </c>
      <c r="F8791">
        <v>17.076000000000001</v>
      </c>
      <c r="G8791">
        <v>2356.7536599999999</v>
      </c>
      <c r="H8791">
        <v>0.546834782608696</v>
      </c>
      <c r="I8791">
        <v>6.6929999999999996</v>
      </c>
      <c r="J8791">
        <v>4602.3833000000004</v>
      </c>
      <c r="K8791">
        <v>0.63916666666666699</v>
      </c>
      <c r="L8791">
        <v>3.282</v>
      </c>
    </row>
    <row r="8792" spans="1:12" x14ac:dyDescent="0.3">
      <c r="A8792">
        <v>39.078741585833299</v>
      </c>
      <c r="B8792">
        <v>-94.658544985500001</v>
      </c>
      <c r="C8792">
        <v>22.7902272491594</v>
      </c>
      <c r="D8792">
        <v>17745.436000000002</v>
      </c>
      <c r="E8792">
        <v>0.906590909090909</v>
      </c>
      <c r="F8792">
        <v>17.021999999999998</v>
      </c>
      <c r="G8792">
        <v>8605.2965000000004</v>
      </c>
      <c r="H8792">
        <v>0.546834782608696</v>
      </c>
      <c r="I8792">
        <v>6.9219999999999997</v>
      </c>
      <c r="J8792">
        <v>4105.2907999999998</v>
      </c>
      <c r="K8792">
        <v>0.63916666666666699</v>
      </c>
      <c r="L8792">
        <v>2.839</v>
      </c>
    </row>
    <row r="8793" spans="1:12" x14ac:dyDescent="0.3">
      <c r="A8793">
        <v>39.078741833666697</v>
      </c>
      <c r="B8793">
        <v>-94.658427646833303</v>
      </c>
      <c r="C8793">
        <v>23.367607174237399</v>
      </c>
      <c r="D8793">
        <v>18131.841</v>
      </c>
      <c r="E8793">
        <v>0.906590909090909</v>
      </c>
      <c r="F8793">
        <v>23.968</v>
      </c>
      <c r="G8793">
        <v>5147.9160000000002</v>
      </c>
      <c r="H8793" t="s">
        <v>0</v>
      </c>
      <c r="I8793">
        <v>5.4539999999999997</v>
      </c>
      <c r="J8793">
        <v>3437.3694999999998</v>
      </c>
      <c r="K8793">
        <v>0.63916666666666699</v>
      </c>
      <c r="L8793">
        <v>2.9</v>
      </c>
    </row>
    <row r="8794" spans="1:12" x14ac:dyDescent="0.3">
      <c r="A8794">
        <v>39.078741831499997</v>
      </c>
      <c r="B8794">
        <v>-94.658307335000003</v>
      </c>
      <c r="C8794">
        <v>23.606027531780502</v>
      </c>
      <c r="D8794">
        <v>18432.437000000002</v>
      </c>
      <c r="E8794">
        <v>0.906590909090909</v>
      </c>
      <c r="F8794">
        <v>41.341000000000001</v>
      </c>
      <c r="G8794">
        <v>3895.7809000000002</v>
      </c>
      <c r="H8794">
        <v>0.546834782608696</v>
      </c>
      <c r="I8794">
        <v>5.9089999999999998</v>
      </c>
      <c r="J8794">
        <v>3531.0673000000002</v>
      </c>
      <c r="K8794">
        <v>0.63916666666666699</v>
      </c>
      <c r="L8794">
        <v>3.1110000000000002</v>
      </c>
    </row>
    <row r="8795" spans="1:12" x14ac:dyDescent="0.3">
      <c r="A8795">
        <v>39.078741549</v>
      </c>
      <c r="B8795">
        <v>-94.658185796166705</v>
      </c>
      <c r="C8795">
        <v>23.790765496035998</v>
      </c>
      <c r="D8795">
        <v>21635.263999999999</v>
      </c>
      <c r="E8795">
        <v>0.906590909090909</v>
      </c>
      <c r="F8795">
        <v>53.189</v>
      </c>
      <c r="G8795">
        <v>1650.0106000000001</v>
      </c>
      <c r="H8795">
        <v>0.546834782608696</v>
      </c>
      <c r="I8795">
        <v>5.1630000000000003</v>
      </c>
      <c r="J8795">
        <v>3531.6846999999998</v>
      </c>
      <c r="K8795">
        <v>0.63916666666666699</v>
      </c>
      <c r="L8795">
        <v>3.1070000000000002</v>
      </c>
    </row>
    <row r="8796" spans="1:12" x14ac:dyDescent="0.3">
      <c r="A8796">
        <v>39.078741100333303</v>
      </c>
      <c r="B8796">
        <v>-94.658063307000006</v>
      </c>
      <c r="C8796">
        <v>23.387189700575401</v>
      </c>
      <c r="D8796">
        <v>28326.713</v>
      </c>
      <c r="E8796">
        <v>0.906590909090909</v>
      </c>
      <c r="F8796">
        <v>49.070999999999998</v>
      </c>
      <c r="G8796">
        <v>3228.4241000000002</v>
      </c>
      <c r="H8796">
        <v>0.546834782608696</v>
      </c>
      <c r="I8796">
        <v>5.3550000000000004</v>
      </c>
      <c r="J8796">
        <v>3495.7040099999999</v>
      </c>
      <c r="K8796">
        <v>0.63916666666666699</v>
      </c>
      <c r="L8796">
        <v>3.4430000000000001</v>
      </c>
    </row>
    <row r="8797" spans="1:12" x14ac:dyDescent="0.3">
      <c r="A8797">
        <v>39.0787406908333</v>
      </c>
      <c r="B8797">
        <v>-94.6579428955</v>
      </c>
      <c r="C8797">
        <v>22.595273286831802</v>
      </c>
      <c r="D8797">
        <v>63266.399700000002</v>
      </c>
      <c r="E8797">
        <v>0.906590909090909</v>
      </c>
      <c r="F8797">
        <v>57.241999999999997</v>
      </c>
      <c r="G8797">
        <v>9299.4094999999998</v>
      </c>
      <c r="H8797">
        <v>0.546834782608696</v>
      </c>
      <c r="I8797">
        <v>4.5510000000000002</v>
      </c>
      <c r="J8797">
        <v>2820.4065999999998</v>
      </c>
      <c r="K8797">
        <v>0.63916666666666699</v>
      </c>
      <c r="L8797">
        <v>4.4249999999999998</v>
      </c>
    </row>
    <row r="8798" spans="1:12" x14ac:dyDescent="0.3">
      <c r="A8798">
        <v>39.078740381833299</v>
      </c>
      <c r="B8798">
        <v>-94.6578265608333</v>
      </c>
      <c r="C8798">
        <v>21.744943642702601</v>
      </c>
      <c r="D8798">
        <v>65828.073000000004</v>
      </c>
      <c r="E8798">
        <v>0.906590909090909</v>
      </c>
      <c r="F8798">
        <v>87.418000000000006</v>
      </c>
      <c r="G8798">
        <v>9129.0964999999997</v>
      </c>
      <c r="H8798">
        <v>0.546834782608696</v>
      </c>
      <c r="I8798">
        <v>4.633</v>
      </c>
      <c r="J8798">
        <v>3720.3715999999999</v>
      </c>
      <c r="K8798">
        <v>0.63916666666666699</v>
      </c>
      <c r="L8798">
        <v>5.7649999999999997</v>
      </c>
    </row>
    <row r="8799" spans="1:12" x14ac:dyDescent="0.3">
      <c r="A8799">
        <v>39.078740579833301</v>
      </c>
      <c r="B8799">
        <v>-94.657714603833298</v>
      </c>
      <c r="C8799">
        <v>20.979610809758501</v>
      </c>
      <c r="D8799">
        <v>86545.25</v>
      </c>
      <c r="E8799">
        <v>0.906590909090909</v>
      </c>
      <c r="F8799">
        <v>93.19</v>
      </c>
      <c r="G8799">
        <v>3180.2042999999999</v>
      </c>
      <c r="H8799">
        <v>0.546834782608696</v>
      </c>
      <c r="I8799">
        <v>4.9359999999999999</v>
      </c>
      <c r="J8799">
        <v>2888.0953</v>
      </c>
      <c r="K8799">
        <v>0.63916666666666699</v>
      </c>
      <c r="L8799">
        <v>6.0220000000000002</v>
      </c>
    </row>
    <row r="8800" spans="1:12" x14ac:dyDescent="0.3">
      <c r="A8800">
        <v>39.078740794333299</v>
      </c>
      <c r="B8800">
        <v>-94.657606587333305</v>
      </c>
      <c r="C8800">
        <v>20.319775725588698</v>
      </c>
      <c r="D8800">
        <v>128342.417</v>
      </c>
      <c r="E8800">
        <v>0.906590909090909</v>
      </c>
      <c r="F8800">
        <v>87.406000000000006</v>
      </c>
      <c r="G8800">
        <v>3284.9340000000002</v>
      </c>
      <c r="H8800">
        <v>0.546834782608696</v>
      </c>
      <c r="I8800">
        <v>4.0910000000000002</v>
      </c>
      <c r="J8800">
        <v>4349.0843999999997</v>
      </c>
      <c r="K8800">
        <v>0.63916666666666699</v>
      </c>
      <c r="L8800">
        <v>5.7539999999999996</v>
      </c>
    </row>
    <row r="8801" spans="1:12" x14ac:dyDescent="0.3">
      <c r="A8801">
        <v>39.078741066666701</v>
      </c>
      <c r="B8801">
        <v>-94.657501968333307</v>
      </c>
      <c r="C8801">
        <v>19.714436708472501</v>
      </c>
      <c r="D8801">
        <v>185786.56200000001</v>
      </c>
      <c r="E8801">
        <v>6.3022499999999999</v>
      </c>
      <c r="F8801">
        <v>92.507999999999996</v>
      </c>
      <c r="G8801">
        <v>3695.14176</v>
      </c>
      <c r="H8801">
        <v>0.546834782608696</v>
      </c>
      <c r="I8801">
        <v>3.5819999999999999</v>
      </c>
      <c r="J8801">
        <v>3198.6763000000001</v>
      </c>
      <c r="K8801">
        <v>0.63916666666666699</v>
      </c>
      <c r="L8801">
        <v>5.87</v>
      </c>
    </row>
    <row r="8802" spans="1:12" x14ac:dyDescent="0.3">
      <c r="A8802">
        <v>39.078741814499999</v>
      </c>
      <c r="B8802">
        <v>-94.657400469999999</v>
      </c>
      <c r="C8802">
        <v>19.055433910820302</v>
      </c>
      <c r="D8802">
        <v>180233.163</v>
      </c>
      <c r="E8802">
        <v>6.3022499999999999</v>
      </c>
      <c r="F8802">
        <v>91.388999999999996</v>
      </c>
      <c r="G8802">
        <v>4854.1154999999999</v>
      </c>
      <c r="H8802">
        <v>0.546834782608696</v>
      </c>
      <c r="I8802">
        <v>3.698</v>
      </c>
      <c r="J8802">
        <v>3905.0322000000001</v>
      </c>
      <c r="K8802">
        <v>0.63916666666666699</v>
      </c>
      <c r="L8802">
        <v>5.8739999999999997</v>
      </c>
    </row>
    <row r="8803" spans="1:12" x14ac:dyDescent="0.3">
      <c r="A8803">
        <v>39.078741989333302</v>
      </c>
      <c r="B8803">
        <v>-94.657302360333304</v>
      </c>
      <c r="C8803">
        <v>18.4585942450218</v>
      </c>
      <c r="D8803">
        <v>174892.41</v>
      </c>
      <c r="E8803">
        <v>6.3022499999999999</v>
      </c>
      <c r="F8803">
        <v>61.475000000000001</v>
      </c>
      <c r="G8803">
        <v>4396.8050999999996</v>
      </c>
      <c r="H8803">
        <v>0.546834782608696</v>
      </c>
      <c r="I8803">
        <v>4.077</v>
      </c>
      <c r="J8803">
        <v>4450.6787999999997</v>
      </c>
      <c r="K8803">
        <v>0.63916666666666699</v>
      </c>
      <c r="L8803">
        <v>6.1310000000000002</v>
      </c>
    </row>
    <row r="8804" spans="1:12" x14ac:dyDescent="0.3">
      <c r="A8804">
        <v>39.0787424265</v>
      </c>
      <c r="B8804">
        <v>-94.657207325000002</v>
      </c>
      <c r="C8804">
        <v>17.812084277098101</v>
      </c>
      <c r="D8804">
        <v>179522.31299999999</v>
      </c>
      <c r="E8804">
        <v>6.3022499999999999</v>
      </c>
      <c r="F8804">
        <v>57.009</v>
      </c>
      <c r="G8804">
        <v>5718.8452299999999</v>
      </c>
      <c r="H8804">
        <v>0.546834782608696</v>
      </c>
      <c r="I8804">
        <v>4.2880000000000003</v>
      </c>
      <c r="J8804">
        <v>3701.4969000000001</v>
      </c>
      <c r="K8804">
        <v>0.63916666666666699</v>
      </c>
      <c r="L8804">
        <v>5.7649999999999997</v>
      </c>
    </row>
    <row r="8805" spans="1:12" x14ac:dyDescent="0.3">
      <c r="A8805">
        <v>39.078742897833301</v>
      </c>
      <c r="B8805">
        <v>-94.657115618666694</v>
      </c>
      <c r="C8805">
        <v>17.103005391983999</v>
      </c>
      <c r="D8805">
        <v>134232.14399000001</v>
      </c>
      <c r="E8805">
        <v>2.2361</v>
      </c>
      <c r="F8805">
        <v>54.838000000000001</v>
      </c>
      <c r="G8805">
        <v>5072.9610000000002</v>
      </c>
      <c r="H8805">
        <v>0.546834782608696</v>
      </c>
      <c r="I8805">
        <v>3.7090000000000001</v>
      </c>
      <c r="J8805">
        <v>2670.6373899999999</v>
      </c>
      <c r="K8805">
        <v>0.63916666666666699</v>
      </c>
      <c r="L8805">
        <v>5.1139999999999999</v>
      </c>
    </row>
    <row r="8806" spans="1:12" x14ac:dyDescent="0.3">
      <c r="A8806">
        <v>39.0787432298333</v>
      </c>
      <c r="B8806">
        <v>-94.657027562166704</v>
      </c>
      <c r="C8806">
        <v>16.6050731035666</v>
      </c>
      <c r="D8806">
        <v>69726.754000000001</v>
      </c>
      <c r="E8806">
        <v>2.2361</v>
      </c>
      <c r="F8806">
        <v>49.710999999999999</v>
      </c>
      <c r="G8806">
        <v>2915.1253000000002</v>
      </c>
      <c r="H8806">
        <v>0.546834782608696</v>
      </c>
      <c r="I8806">
        <v>4.4020000000000001</v>
      </c>
      <c r="J8806">
        <v>2536.4720000000002</v>
      </c>
      <c r="K8806">
        <v>0.63916666666666699</v>
      </c>
      <c r="L8806">
        <v>5.4960000000000004</v>
      </c>
    </row>
    <row r="8807" spans="1:12" x14ac:dyDescent="0.3">
      <c r="A8807">
        <v>39.078743937166699</v>
      </c>
      <c r="B8807">
        <v>-94.656942073166704</v>
      </c>
      <c r="C8807">
        <v>16.0207080953118</v>
      </c>
      <c r="D8807">
        <v>69981.072</v>
      </c>
      <c r="E8807">
        <v>2.2361</v>
      </c>
      <c r="F8807">
        <v>45.676000000000002</v>
      </c>
      <c r="G8807">
        <v>4755.6723000000002</v>
      </c>
      <c r="H8807">
        <v>0.546834782608696</v>
      </c>
      <c r="I8807">
        <v>4.1219999999999999</v>
      </c>
      <c r="J8807">
        <v>6702.5823</v>
      </c>
      <c r="K8807">
        <v>0.63916666666666699</v>
      </c>
      <c r="L8807">
        <v>5.6029999999999998</v>
      </c>
    </row>
    <row r="8808" spans="1:12" x14ac:dyDescent="0.3">
      <c r="A8808">
        <v>39.078744617833301</v>
      </c>
      <c r="B8808">
        <v>-94.656859592666706</v>
      </c>
      <c r="C8808">
        <v>15.4539134059145</v>
      </c>
      <c r="D8808">
        <v>55860.747000000003</v>
      </c>
      <c r="E8808">
        <v>2.2361</v>
      </c>
      <c r="F8808">
        <v>40.088999999999999</v>
      </c>
      <c r="G8808">
        <v>4928.6333299999997</v>
      </c>
      <c r="H8808">
        <v>0.546834782608696</v>
      </c>
      <c r="I8808">
        <v>4.0170000000000003</v>
      </c>
      <c r="J8808">
        <v>1865.1342</v>
      </c>
      <c r="K8808">
        <v>0.63916666666666699</v>
      </c>
      <c r="L8808">
        <v>4.8689999999999998</v>
      </c>
    </row>
    <row r="8809" spans="1:12" x14ac:dyDescent="0.3">
      <c r="A8809">
        <v>39.078745281666698</v>
      </c>
      <c r="B8809">
        <v>-94.656780030333294</v>
      </c>
      <c r="C8809">
        <v>15.5221514443828</v>
      </c>
      <c r="D8809">
        <v>36217.296000000002</v>
      </c>
      <c r="E8809">
        <v>2.2361</v>
      </c>
      <c r="F8809">
        <v>36.988999999999997</v>
      </c>
      <c r="G8809">
        <v>4984.8770000000004</v>
      </c>
      <c r="H8809">
        <v>0.546834782608696</v>
      </c>
      <c r="I8809">
        <v>4.9320000000000004</v>
      </c>
      <c r="J8809">
        <v>1513.9707599999999</v>
      </c>
      <c r="K8809">
        <v>0.63916666666666699</v>
      </c>
      <c r="L8809">
        <v>4.524</v>
      </c>
    </row>
    <row r="8810" spans="1:12" x14ac:dyDescent="0.3">
      <c r="A8810">
        <v>39.078746480833303</v>
      </c>
      <c r="B8810">
        <v>-94.656700126999993</v>
      </c>
      <c r="C8810">
        <v>16.473693954354701</v>
      </c>
      <c r="D8810">
        <v>49819.834999999999</v>
      </c>
      <c r="E8810">
        <v>2.2361</v>
      </c>
      <c r="F8810">
        <v>39.305999999999997</v>
      </c>
      <c r="G8810">
        <v>2740.7321999999999</v>
      </c>
      <c r="H8810">
        <v>0.546834782608696</v>
      </c>
      <c r="I8810">
        <v>4.0640000000000001</v>
      </c>
      <c r="J8810">
        <v>3788.9780000000001</v>
      </c>
      <c r="K8810">
        <v>1.3065</v>
      </c>
      <c r="L8810">
        <v>5.0049999999999999</v>
      </c>
    </row>
    <row r="8811" spans="1:12" x14ac:dyDescent="0.3">
      <c r="A8811">
        <v>39.078746789666702</v>
      </c>
      <c r="B8811">
        <v>-94.656615310500001</v>
      </c>
      <c r="C8811">
        <v>17.545736168050901</v>
      </c>
      <c r="D8811">
        <v>32629.592400000001</v>
      </c>
      <c r="E8811">
        <v>2.2361</v>
      </c>
      <c r="F8811">
        <v>48.31</v>
      </c>
      <c r="G8811">
        <v>5107.1502</v>
      </c>
      <c r="H8811">
        <v>2.748875</v>
      </c>
      <c r="I8811">
        <v>3.4260000000000002</v>
      </c>
      <c r="J8811">
        <v>7401.2039999999997</v>
      </c>
      <c r="K8811">
        <v>1.3065</v>
      </c>
      <c r="L8811">
        <v>4.468</v>
      </c>
    </row>
    <row r="8812" spans="1:12" x14ac:dyDescent="0.3">
      <c r="A8812">
        <v>39.078746406833297</v>
      </c>
      <c r="B8812">
        <v>-94.656524974833303</v>
      </c>
      <c r="C8812">
        <v>18.3467605787779</v>
      </c>
      <c r="D8812">
        <v>29098.183000000001</v>
      </c>
      <c r="E8812" t="s">
        <v>0</v>
      </c>
      <c r="F8812">
        <v>49.807000000000002</v>
      </c>
      <c r="G8812">
        <v>3333.3377</v>
      </c>
      <c r="H8812">
        <v>2.748875</v>
      </c>
      <c r="I8812">
        <v>4.0170000000000003</v>
      </c>
      <c r="J8812">
        <v>8499.2636999999995</v>
      </c>
      <c r="K8812">
        <v>1.3065</v>
      </c>
      <c r="L8812">
        <v>4.4130000000000003</v>
      </c>
    </row>
    <row r="8813" spans="1:12" x14ac:dyDescent="0.3">
      <c r="A8813">
        <v>39.078745700666701</v>
      </c>
      <c r="B8813">
        <v>-94.656430517999993</v>
      </c>
      <c r="C8813">
        <v>18.9056078401318</v>
      </c>
      <c r="D8813">
        <v>46399.224000000002</v>
      </c>
      <c r="E8813">
        <v>2.2361</v>
      </c>
      <c r="F8813">
        <v>51.125999999999998</v>
      </c>
      <c r="G8813">
        <v>3710.8941</v>
      </c>
      <c r="H8813">
        <v>2.748875</v>
      </c>
      <c r="I8813">
        <v>4.0110000000000001</v>
      </c>
      <c r="J8813">
        <v>6427.2864</v>
      </c>
      <c r="K8813">
        <v>1.3065</v>
      </c>
      <c r="L8813">
        <v>4.5039999999999996</v>
      </c>
    </row>
    <row r="8814" spans="1:12" x14ac:dyDescent="0.3">
      <c r="A8814">
        <v>39.0787450728333</v>
      </c>
      <c r="B8814">
        <v>-94.656333182833293</v>
      </c>
      <c r="C8814">
        <v>19.089391631398701</v>
      </c>
      <c r="D8814">
        <v>44636.292000000001</v>
      </c>
      <c r="E8814">
        <v>2.2361</v>
      </c>
      <c r="F8814">
        <v>44.613</v>
      </c>
      <c r="G8814">
        <v>3349.1565000000001</v>
      </c>
      <c r="H8814">
        <v>2.748875</v>
      </c>
      <c r="I8814">
        <v>4.7140000000000004</v>
      </c>
      <c r="J8814">
        <v>5519.5820000000003</v>
      </c>
      <c r="K8814">
        <v>1.3065</v>
      </c>
      <c r="L8814">
        <v>4.3940000000000001</v>
      </c>
    </row>
    <row r="8815" spans="1:12" x14ac:dyDescent="0.3">
      <c r="A8815">
        <v>39.078744574166699</v>
      </c>
      <c r="B8815">
        <v>-94.656234900166695</v>
      </c>
      <c r="C8815">
        <v>19.115551431421</v>
      </c>
      <c r="D8815">
        <v>51494.182999999997</v>
      </c>
      <c r="E8815">
        <v>2.2361</v>
      </c>
      <c r="F8815">
        <v>42.326999999999998</v>
      </c>
      <c r="G8815">
        <v>6757.3504999999996</v>
      </c>
      <c r="H8815">
        <v>2.748875</v>
      </c>
      <c r="I8815">
        <v>3.9670000000000001</v>
      </c>
      <c r="J8815">
        <v>3595.1977999999999</v>
      </c>
      <c r="K8815">
        <v>1.3065</v>
      </c>
      <c r="L8815">
        <v>4.9640000000000004</v>
      </c>
    </row>
    <row r="8816" spans="1:12" x14ac:dyDescent="0.3">
      <c r="A8816">
        <v>39.078744758666701</v>
      </c>
      <c r="B8816">
        <v>-94.656136481000004</v>
      </c>
      <c r="C8816">
        <v>19.3075239118258</v>
      </c>
      <c r="D8816">
        <v>46918.093999999997</v>
      </c>
      <c r="E8816">
        <v>0.92788461538461497</v>
      </c>
      <c r="F8816">
        <v>38.581000000000003</v>
      </c>
      <c r="G8816">
        <v>11565.0833</v>
      </c>
      <c r="H8816">
        <v>2.748875</v>
      </c>
      <c r="I8816">
        <v>3.8580000000000001</v>
      </c>
      <c r="J8816">
        <v>3462.0149999999999</v>
      </c>
      <c r="K8816">
        <v>1.3065</v>
      </c>
      <c r="L8816">
        <v>4.3579999999999997</v>
      </c>
    </row>
    <row r="8817" spans="1:12" x14ac:dyDescent="0.3">
      <c r="A8817">
        <v>39.078745480999999</v>
      </c>
      <c r="B8817">
        <v>-94.656037077500002</v>
      </c>
      <c r="C8817">
        <v>19.496745306566499</v>
      </c>
      <c r="D8817">
        <v>44008.303999999996</v>
      </c>
      <c r="E8817">
        <v>0.92788461538461497</v>
      </c>
      <c r="F8817">
        <v>36.344999999999999</v>
      </c>
      <c r="G8817">
        <v>10472.385899999999</v>
      </c>
      <c r="H8817">
        <v>2.748875</v>
      </c>
      <c r="I8817">
        <v>3.3319999999999999</v>
      </c>
      <c r="J8817">
        <v>3384.6080999999999</v>
      </c>
      <c r="K8817">
        <v>1.3065</v>
      </c>
      <c r="L8817">
        <v>4.2560000000000002</v>
      </c>
    </row>
    <row r="8818" spans="1:12" x14ac:dyDescent="0.3">
      <c r="A8818">
        <v>39.078746731499997</v>
      </c>
      <c r="B8818">
        <v>-94.6559367083333</v>
      </c>
      <c r="C8818">
        <v>19.6062577488144</v>
      </c>
      <c r="D8818">
        <v>37366.343999999997</v>
      </c>
      <c r="E8818">
        <v>0.92788461538461497</v>
      </c>
      <c r="F8818">
        <v>28.648</v>
      </c>
      <c r="G8818">
        <v>5228.3716000000004</v>
      </c>
      <c r="H8818">
        <v>2.748875</v>
      </c>
      <c r="I8818">
        <v>3.5379999999999998</v>
      </c>
      <c r="J8818">
        <v>6232.0600999999997</v>
      </c>
      <c r="K8818">
        <v>1.3065</v>
      </c>
      <c r="L8818">
        <v>4.1710000000000003</v>
      </c>
    </row>
    <row r="8819" spans="1:12" x14ac:dyDescent="0.3">
      <c r="A8819">
        <v>39.078748395833301</v>
      </c>
      <c r="B8819">
        <v>-94.655835785166701</v>
      </c>
      <c r="C8819">
        <v>19.490410302363301</v>
      </c>
      <c r="D8819">
        <v>45158.771000000001</v>
      </c>
      <c r="E8819">
        <v>0.92788461538461497</v>
      </c>
      <c r="F8819">
        <v>24.186</v>
      </c>
      <c r="G8819">
        <v>3204.2881600000001</v>
      </c>
      <c r="H8819">
        <v>0.48941509433962299</v>
      </c>
      <c r="I8819">
        <v>4.32</v>
      </c>
      <c r="J8819">
        <v>3521.1849000000002</v>
      </c>
      <c r="K8819">
        <v>1.3065</v>
      </c>
      <c r="L8819">
        <v>4.3159999999999998</v>
      </c>
    </row>
    <row r="8820" spans="1:12" x14ac:dyDescent="0.3">
      <c r="A8820">
        <v>39.078749703833303</v>
      </c>
      <c r="B8820">
        <v>-94.655735449833301</v>
      </c>
      <c r="C8820">
        <v>19.219672974344299</v>
      </c>
      <c r="D8820">
        <v>41013.567000000003</v>
      </c>
      <c r="E8820">
        <v>0.92788461538461497</v>
      </c>
      <c r="F8820">
        <v>26.762</v>
      </c>
      <c r="G8820">
        <v>2322.4533999999999</v>
      </c>
      <c r="H8820">
        <v>0.48941509433962299</v>
      </c>
      <c r="I8820">
        <v>4.4189999999999996</v>
      </c>
      <c r="J8820">
        <v>5068.4333999999999</v>
      </c>
      <c r="K8820">
        <v>1.3065</v>
      </c>
      <c r="L8820">
        <v>4.5679999999999996</v>
      </c>
    </row>
    <row r="8821" spans="1:12" x14ac:dyDescent="0.3">
      <c r="A8821">
        <v>39.078750587499997</v>
      </c>
      <c r="B8821">
        <v>-94.655636500833296</v>
      </c>
      <c r="C8821">
        <v>19.3421894561844</v>
      </c>
      <c r="D8821">
        <v>25349.565200000001</v>
      </c>
      <c r="E8821">
        <v>0.92788461538461497</v>
      </c>
      <c r="F8821">
        <v>25.645</v>
      </c>
      <c r="G8821">
        <v>2422.27178</v>
      </c>
      <c r="H8821">
        <v>0.48941509433962299</v>
      </c>
      <c r="I8821">
        <v>6.5439999999999996</v>
      </c>
      <c r="J8821">
        <v>2209.0037000000002</v>
      </c>
      <c r="K8821">
        <v>1.3065</v>
      </c>
      <c r="L8821">
        <v>5.2839999999999998</v>
      </c>
    </row>
    <row r="8822" spans="1:12" x14ac:dyDescent="0.3">
      <c r="A8822">
        <v>39.0787520093333</v>
      </c>
      <c r="B8822">
        <v>-94.655536931333302</v>
      </c>
      <c r="C8822">
        <v>19.448980786981402</v>
      </c>
      <c r="D8822">
        <v>29741.367999999999</v>
      </c>
      <c r="E8822">
        <v>0.92788461538461497</v>
      </c>
      <c r="F8822">
        <v>25.055</v>
      </c>
      <c r="G8822">
        <v>3132.4277000000002</v>
      </c>
      <c r="H8822">
        <v>0.48941509433962299</v>
      </c>
      <c r="I8822">
        <v>7.4450000000000003</v>
      </c>
      <c r="J8822">
        <v>2197.5962500000001</v>
      </c>
      <c r="K8822">
        <v>1.3065</v>
      </c>
      <c r="L8822">
        <v>7.0410000000000004</v>
      </c>
    </row>
    <row r="8823" spans="1:12" x14ac:dyDescent="0.3">
      <c r="A8823">
        <v>39.078754318166702</v>
      </c>
      <c r="B8823">
        <v>-94.655436839333305</v>
      </c>
      <c r="C8823">
        <v>19.592393698247299</v>
      </c>
      <c r="D8823">
        <v>18258.5743</v>
      </c>
      <c r="E8823">
        <v>0.92788461538461497</v>
      </c>
      <c r="F8823">
        <v>19.905999999999999</v>
      </c>
      <c r="G8823">
        <v>5399.3455999999996</v>
      </c>
      <c r="H8823">
        <v>0.48941509433962299</v>
      </c>
      <c r="I8823">
        <v>7.4850000000000003</v>
      </c>
      <c r="J8823">
        <v>2614.1068310000001</v>
      </c>
      <c r="K8823">
        <v>1.3065</v>
      </c>
      <c r="L8823">
        <v>9.9700000000000006</v>
      </c>
    </row>
    <row r="8824" spans="1:12" x14ac:dyDescent="0.3">
      <c r="A8824">
        <v>39.078757617333302</v>
      </c>
      <c r="B8824">
        <v>-94.655336054333304</v>
      </c>
      <c r="C8824">
        <v>19.6752496531393</v>
      </c>
      <c r="D8824">
        <v>19356.204600000001</v>
      </c>
      <c r="E8824">
        <v>0.92788461538461497</v>
      </c>
      <c r="F8824">
        <v>16.986999999999998</v>
      </c>
      <c r="G8824">
        <v>8994.5502199999992</v>
      </c>
      <c r="H8824">
        <v>0.48941509433962299</v>
      </c>
      <c r="I8824">
        <v>7.9560000000000004</v>
      </c>
      <c r="J8824">
        <v>2925.2847000000002</v>
      </c>
      <c r="K8824">
        <v>1.3065</v>
      </c>
      <c r="L8824">
        <v>11.414999999999999</v>
      </c>
    </row>
    <row r="8825" spans="1:12" x14ac:dyDescent="0.3">
      <c r="A8825">
        <v>39.078762290166701</v>
      </c>
      <c r="B8825">
        <v>-94.655234932166707</v>
      </c>
      <c r="C8825">
        <v>19.7065375841388</v>
      </c>
      <c r="D8825">
        <v>24956.236199999999</v>
      </c>
      <c r="E8825">
        <v>0.92788461538461497</v>
      </c>
      <c r="F8825">
        <v>12.185</v>
      </c>
      <c r="G8825">
        <v>6848.1764999999996</v>
      </c>
      <c r="H8825">
        <v>0.48941509433962299</v>
      </c>
      <c r="I8825">
        <v>7.5</v>
      </c>
      <c r="J8825">
        <v>4286.7043000000003</v>
      </c>
      <c r="K8825">
        <v>1.3065</v>
      </c>
      <c r="L8825">
        <v>12.932</v>
      </c>
    </row>
    <row r="8826" spans="1:12" x14ac:dyDescent="0.3">
      <c r="A8826">
        <v>39.078768920166702</v>
      </c>
      <c r="B8826">
        <v>-94.655133829999997</v>
      </c>
      <c r="C8826">
        <v>19.6420983351661</v>
      </c>
      <c r="D8826">
        <v>21252.673999999999</v>
      </c>
      <c r="E8826">
        <v>0.92788461538461497</v>
      </c>
      <c r="F8826">
        <v>9.3190000000000008</v>
      </c>
      <c r="G8826">
        <v>2628.3569000000002</v>
      </c>
      <c r="H8826">
        <v>0.48941509433962299</v>
      </c>
      <c r="I8826">
        <v>6.8120000000000003</v>
      </c>
      <c r="J8826">
        <v>5238.7808000000005</v>
      </c>
      <c r="K8826" t="s">
        <v>0</v>
      </c>
      <c r="L8826">
        <v>12.007</v>
      </c>
    </row>
    <row r="8827" spans="1:12" x14ac:dyDescent="0.3">
      <c r="A8827">
        <v>39.078777237499999</v>
      </c>
      <c r="B8827">
        <v>-94.655033268666699</v>
      </c>
      <c r="C8827">
        <v>19.3519678559468</v>
      </c>
      <c r="D8827">
        <v>25624.764999999999</v>
      </c>
      <c r="E8827">
        <v>0.92788461538461497</v>
      </c>
      <c r="F8827">
        <v>10.564</v>
      </c>
      <c r="G8827">
        <v>3744.4277999999999</v>
      </c>
      <c r="H8827">
        <v>0.48941509433962299</v>
      </c>
      <c r="I8827">
        <v>6.7480000000000002</v>
      </c>
      <c r="J8827">
        <v>2948.4742000000001</v>
      </c>
      <c r="K8827" t="s">
        <v>0</v>
      </c>
      <c r="L8827">
        <v>10.47</v>
      </c>
    </row>
    <row r="8828" spans="1:12" x14ac:dyDescent="0.3">
      <c r="A8828">
        <v>39.078788052</v>
      </c>
      <c r="B8828">
        <v>-94.6549346106667</v>
      </c>
      <c r="C8828">
        <v>18.4548590755223</v>
      </c>
      <c r="D8828">
        <v>15600.765600000001</v>
      </c>
      <c r="E8828">
        <v>0.92788461538461497</v>
      </c>
      <c r="F8828">
        <v>12.864000000000001</v>
      </c>
      <c r="G8828">
        <v>5232.7528000000002</v>
      </c>
      <c r="H8828">
        <v>0.48941509433962299</v>
      </c>
      <c r="I8828">
        <v>6.109</v>
      </c>
      <c r="J8828">
        <v>1969.94092</v>
      </c>
      <c r="K8828">
        <v>1.3065</v>
      </c>
      <c r="L8828">
        <v>8.1649999999999991</v>
      </c>
    </row>
    <row r="8829" spans="1:12" x14ac:dyDescent="0.3">
      <c r="A8829">
        <v>39.078800450666698</v>
      </c>
      <c r="B8829">
        <v>-94.654840944833296</v>
      </c>
      <c r="C8829">
        <v>17.433615781892001</v>
      </c>
      <c r="D8829">
        <v>10958.546</v>
      </c>
      <c r="E8829">
        <v>0.92788461538461497</v>
      </c>
      <c r="F8829">
        <v>18.346</v>
      </c>
      <c r="G8829">
        <v>4175.8424999999997</v>
      </c>
      <c r="H8829">
        <v>0.48941509433962299</v>
      </c>
      <c r="I8829">
        <v>8.1170000000000009</v>
      </c>
      <c r="J8829">
        <v>3400.2172</v>
      </c>
      <c r="K8829">
        <v>1.3065</v>
      </c>
      <c r="L8829">
        <v>9.6389999999999993</v>
      </c>
    </row>
    <row r="8830" spans="1:12" x14ac:dyDescent="0.3">
      <c r="A8830">
        <v>39.078814124499999</v>
      </c>
      <c r="B8830">
        <v>-94.654752930333302</v>
      </c>
      <c r="C8830">
        <v>16.4209357368151</v>
      </c>
      <c r="D8830">
        <v>12759.748</v>
      </c>
      <c r="E8830">
        <v>0.92788461538461497</v>
      </c>
      <c r="F8830">
        <v>18.238</v>
      </c>
      <c r="G8830">
        <v>4230.6994000000004</v>
      </c>
      <c r="H8830">
        <v>0.48941509433962299</v>
      </c>
      <c r="I8830">
        <v>8.2789999999999999</v>
      </c>
      <c r="J8830">
        <v>3792.2143999999998</v>
      </c>
      <c r="K8830">
        <v>1.3065</v>
      </c>
      <c r="L8830">
        <v>9.0950000000000006</v>
      </c>
    </row>
    <row r="8831" spans="1:12" x14ac:dyDescent="0.3">
      <c r="A8831">
        <v>39.078827173999997</v>
      </c>
      <c r="B8831">
        <v>-94.654670072499997</v>
      </c>
      <c r="C8831">
        <v>15.451037022578101</v>
      </c>
      <c r="D8831">
        <v>18667.269</v>
      </c>
      <c r="E8831">
        <v>0.92788461538461497</v>
      </c>
      <c r="F8831">
        <v>18.783000000000001</v>
      </c>
      <c r="G8831">
        <v>3777.1941000000002</v>
      </c>
      <c r="H8831">
        <v>0.48941509433962299</v>
      </c>
      <c r="I8831">
        <v>6.53</v>
      </c>
      <c r="J8831">
        <v>5323.1853000000001</v>
      </c>
      <c r="K8831">
        <v>1.3065</v>
      </c>
      <c r="L8831">
        <v>8.8610000000000007</v>
      </c>
    </row>
    <row r="8832" spans="1:12" x14ac:dyDescent="0.3">
      <c r="A8832">
        <v>39.078840409999998</v>
      </c>
      <c r="B8832">
        <v>-94.654592369</v>
      </c>
      <c r="C8832">
        <v>14.938570883884401</v>
      </c>
      <c r="D8832">
        <v>19686.197</v>
      </c>
      <c r="E8832">
        <v>0.92788461538461497</v>
      </c>
      <c r="F8832">
        <v>17.963999999999999</v>
      </c>
      <c r="G8832">
        <v>5128.2037</v>
      </c>
      <c r="H8832">
        <v>0.48941509433962299</v>
      </c>
      <c r="I8832">
        <v>6.6790000000000003</v>
      </c>
      <c r="J8832">
        <v>4390.8853799999997</v>
      </c>
      <c r="K8832">
        <v>1.3065</v>
      </c>
      <c r="L8832">
        <v>7.5739999999999998</v>
      </c>
    </row>
    <row r="8833" spans="1:12" x14ac:dyDescent="0.3">
      <c r="A8833">
        <v>39.078854435499998</v>
      </c>
      <c r="B8833">
        <v>-94.654517607499997</v>
      </c>
      <c r="C8833">
        <v>14.8778148917411</v>
      </c>
      <c r="D8833">
        <v>22645.75</v>
      </c>
      <c r="E8833">
        <v>0.92788461538461497</v>
      </c>
      <c r="F8833">
        <v>21.757999999999999</v>
      </c>
      <c r="G8833">
        <v>4018.2267999999999</v>
      </c>
      <c r="H8833">
        <v>0.48941509433962299</v>
      </c>
      <c r="I8833">
        <v>6.0679999999999996</v>
      </c>
      <c r="J8833">
        <v>7060.3738999999996</v>
      </c>
      <c r="K8833">
        <v>1.3065</v>
      </c>
      <c r="L8833">
        <v>6.2210000000000001</v>
      </c>
    </row>
    <row r="8834" spans="1:12" x14ac:dyDescent="0.3">
      <c r="A8834">
        <v>39.0788691493333</v>
      </c>
      <c r="B8834">
        <v>-94.654443388666706</v>
      </c>
      <c r="C8834">
        <v>14.365373322682601</v>
      </c>
      <c r="D8834">
        <v>11119.031999999999</v>
      </c>
      <c r="E8834">
        <v>0.92788461538461497</v>
      </c>
      <c r="F8834">
        <v>38.137</v>
      </c>
      <c r="G8834">
        <v>6521.4761099999996</v>
      </c>
      <c r="H8834">
        <v>0.48941509433962299</v>
      </c>
      <c r="I8834">
        <v>5.9409999999999998</v>
      </c>
      <c r="J8834">
        <v>5720.4409999999998</v>
      </c>
      <c r="K8834">
        <v>1.1674</v>
      </c>
      <c r="L8834">
        <v>5.133</v>
      </c>
    </row>
    <row r="8835" spans="1:12" x14ac:dyDescent="0.3">
      <c r="A8835">
        <v>39.078882371833302</v>
      </c>
      <c r="B8835">
        <v>-94.654371414166704</v>
      </c>
      <c r="C8835">
        <v>13.2411785049282</v>
      </c>
      <c r="D8835">
        <v>8216.0511000000006</v>
      </c>
      <c r="E8835">
        <v>0.92788461538461497</v>
      </c>
      <c r="F8835">
        <v>40.378999999999998</v>
      </c>
      <c r="G8835">
        <v>3765.7635</v>
      </c>
      <c r="H8835">
        <v>0.48941509433962299</v>
      </c>
      <c r="I8835">
        <v>6.88</v>
      </c>
      <c r="J8835">
        <v>7405.5020000000004</v>
      </c>
      <c r="K8835">
        <v>1.1674</v>
      </c>
      <c r="L8835">
        <v>4.9109999999999996</v>
      </c>
    </row>
    <row r="8836" spans="1:12" x14ac:dyDescent="0.3">
      <c r="A8836">
        <v>39.078893350666696</v>
      </c>
      <c r="B8836">
        <v>-94.654304722833302</v>
      </c>
      <c r="C8836">
        <v>12.213342901029201</v>
      </c>
      <c r="D8836">
        <v>21779.84591</v>
      </c>
      <c r="E8836">
        <v>0.92788461538461497</v>
      </c>
      <c r="F8836">
        <v>30.509</v>
      </c>
      <c r="G8836">
        <v>3602.5935199999999</v>
      </c>
      <c r="H8836">
        <v>0.48941509433962299</v>
      </c>
      <c r="I8836">
        <v>5.1580000000000004</v>
      </c>
      <c r="J8836">
        <v>6635.0508</v>
      </c>
      <c r="K8836">
        <v>1.1674</v>
      </c>
      <c r="L8836">
        <v>5.0869999999999997</v>
      </c>
    </row>
    <row r="8837" spans="1:12" x14ac:dyDescent="0.3">
      <c r="A8837">
        <v>39.078905087333297</v>
      </c>
      <c r="B8837">
        <v>-94.654243684999997</v>
      </c>
      <c r="C8837">
        <v>11.624381742033799</v>
      </c>
      <c r="D8837">
        <v>37511.46</v>
      </c>
      <c r="E8837">
        <v>0.92788461538461497</v>
      </c>
      <c r="F8837">
        <v>20.061</v>
      </c>
      <c r="G8837">
        <v>3288.1813299999999</v>
      </c>
      <c r="H8837">
        <v>0.48941509433962299</v>
      </c>
      <c r="I8837">
        <v>4.1130000000000004</v>
      </c>
      <c r="J8837">
        <v>7561.7897000000003</v>
      </c>
      <c r="K8837">
        <v>1.1674</v>
      </c>
      <c r="L8837">
        <v>5.2839999999999998</v>
      </c>
    </row>
    <row r="8838" spans="1:12" x14ac:dyDescent="0.3">
      <c r="A8838">
        <v>39.078919393333301</v>
      </c>
      <c r="B8838">
        <v>-94.654186742833303</v>
      </c>
      <c r="C8838">
        <v>11.352737906690599</v>
      </c>
      <c r="D8838">
        <v>34428.231899999999</v>
      </c>
      <c r="E8838">
        <v>0.92788461538461497</v>
      </c>
      <c r="F8838">
        <v>12.737</v>
      </c>
      <c r="G8838">
        <v>7708.41867</v>
      </c>
      <c r="H8838">
        <v>0.48941509433962299</v>
      </c>
      <c r="I8838">
        <v>4.6239999999999997</v>
      </c>
      <c r="J8838">
        <v>7628.5142999999998</v>
      </c>
      <c r="K8838">
        <v>1.1674</v>
      </c>
      <c r="L8838">
        <v>5.2130000000000001</v>
      </c>
    </row>
    <row r="8839" spans="1:12" x14ac:dyDescent="0.3">
      <c r="A8839">
        <v>39.078936534333302</v>
      </c>
      <c r="B8839">
        <v>-94.654132622500001</v>
      </c>
      <c r="C8839">
        <v>11.046689924231099</v>
      </c>
      <c r="D8839">
        <v>26414.94</v>
      </c>
      <c r="E8839">
        <v>0.92788461538461497</v>
      </c>
      <c r="F8839">
        <v>11.944000000000001</v>
      </c>
      <c r="G8839">
        <v>4329.9385000000002</v>
      </c>
      <c r="H8839">
        <v>0.48941509433962299</v>
      </c>
      <c r="I8839">
        <v>5.3840000000000003</v>
      </c>
      <c r="J8839">
        <v>7589.7502000000004</v>
      </c>
      <c r="K8839">
        <v>1.1674</v>
      </c>
      <c r="L8839">
        <v>5.6769999999999996</v>
      </c>
    </row>
    <row r="8840" spans="1:12" x14ac:dyDescent="0.3">
      <c r="A8840">
        <v>39.078955560333299</v>
      </c>
      <c r="B8840">
        <v>-94.654081298500003</v>
      </c>
      <c r="C8840">
        <v>10.314280930078599</v>
      </c>
      <c r="D8840">
        <v>30254.5144</v>
      </c>
      <c r="E8840">
        <v>0.92788461538461497</v>
      </c>
      <c r="F8840">
        <v>11.195</v>
      </c>
      <c r="G8840">
        <v>4030.7283000000002</v>
      </c>
      <c r="H8840">
        <v>0.48941509433962299</v>
      </c>
      <c r="I8840">
        <v>3.7970000000000002</v>
      </c>
      <c r="J8840">
        <v>11286.6667</v>
      </c>
      <c r="K8840">
        <v>1.1674</v>
      </c>
      <c r="L8840">
        <v>5.2350000000000003</v>
      </c>
    </row>
    <row r="8841" spans="1:12" x14ac:dyDescent="0.3">
      <c r="A8841">
        <v>39.078973297499999</v>
      </c>
      <c r="B8841">
        <v>-94.654033360499994</v>
      </c>
      <c r="C8841">
        <v>9.5163133669625992</v>
      </c>
      <c r="D8841">
        <v>15425.236000000001</v>
      </c>
      <c r="E8841">
        <v>0.92788461538461497</v>
      </c>
      <c r="F8841">
        <v>12.627000000000001</v>
      </c>
      <c r="G8841">
        <v>3831.74226</v>
      </c>
      <c r="H8841">
        <v>0.48941509433962299</v>
      </c>
      <c r="I8841">
        <v>3.6909999999999998</v>
      </c>
      <c r="J8841">
        <v>5712.3054599999996</v>
      </c>
      <c r="K8841">
        <v>1.1674</v>
      </c>
      <c r="L8841">
        <v>3.7879999999999998</v>
      </c>
    </row>
    <row r="8842" spans="1:12" x14ac:dyDescent="0.3">
      <c r="A8842">
        <v>39.078986540666698</v>
      </c>
      <c r="B8842">
        <v>-94.653987430000001</v>
      </c>
      <c r="C8842">
        <v>8.6988640030457791</v>
      </c>
      <c r="D8842">
        <v>12166.093699999999</v>
      </c>
      <c r="E8842">
        <v>0.73684000000000005</v>
      </c>
      <c r="F8842">
        <v>16.248999999999999</v>
      </c>
      <c r="G8842">
        <v>6896.7110000000002</v>
      </c>
      <c r="H8842">
        <v>0.48941509433962299</v>
      </c>
      <c r="I8842">
        <v>3.26</v>
      </c>
      <c r="J8842">
        <v>2784.6473999999998</v>
      </c>
      <c r="K8842">
        <v>1.1674</v>
      </c>
      <c r="L8842">
        <v>4.5460000000000003</v>
      </c>
    </row>
    <row r="8843" spans="1:12" x14ac:dyDescent="0.3">
      <c r="A8843">
        <v>39.0789966908333</v>
      </c>
      <c r="B8843">
        <v>-94.6539445935</v>
      </c>
      <c r="C8843">
        <v>7.9009080197017498</v>
      </c>
      <c r="D8843">
        <v>11295.097</v>
      </c>
      <c r="E8843">
        <v>0.73684000000000005</v>
      </c>
      <c r="F8843">
        <v>26.594000000000001</v>
      </c>
      <c r="G8843">
        <v>8439.5658000000003</v>
      </c>
      <c r="H8843">
        <v>0.48941509433962299</v>
      </c>
      <c r="I8843">
        <v>4.3730000000000002</v>
      </c>
      <c r="J8843">
        <v>5306.7156000000004</v>
      </c>
      <c r="K8843">
        <v>1.1674</v>
      </c>
      <c r="L8843">
        <v>5.625</v>
      </c>
    </row>
    <row r="8844" spans="1:12" x14ac:dyDescent="0.3">
      <c r="A8844">
        <v>39.079006385333301</v>
      </c>
      <c r="B8844">
        <v>-94.653905878666706</v>
      </c>
      <c r="C8844">
        <v>7.1454044091952698</v>
      </c>
      <c r="D8844">
        <v>14900.6162</v>
      </c>
      <c r="E8844">
        <v>0.73684000000000005</v>
      </c>
      <c r="F8844">
        <v>33.270000000000003</v>
      </c>
      <c r="G8844">
        <v>4826.5852000000004</v>
      </c>
      <c r="H8844" t="s">
        <v>0</v>
      </c>
      <c r="I8844">
        <v>5.0209999999999999</v>
      </c>
      <c r="J8844">
        <v>5757.9220999999998</v>
      </c>
      <c r="K8844">
        <v>1.1674</v>
      </c>
      <c r="L8844">
        <v>6.431</v>
      </c>
    </row>
    <row r="8845" spans="1:12" x14ac:dyDescent="0.3">
      <c r="A8845">
        <v>39.079015925833303</v>
      </c>
      <c r="B8845">
        <v>-94.653871202833301</v>
      </c>
      <c r="C8845">
        <v>6.3678979082268903</v>
      </c>
      <c r="D8845">
        <v>19126.606</v>
      </c>
      <c r="E8845">
        <v>0.73684000000000005</v>
      </c>
      <c r="F8845">
        <v>41.293999999999997</v>
      </c>
      <c r="G8845">
        <v>6037.7691999999997</v>
      </c>
      <c r="H8845">
        <v>0.48941509433962299</v>
      </c>
      <c r="I8845">
        <v>4.9960000000000004</v>
      </c>
      <c r="J8845">
        <v>6656.5109300000004</v>
      </c>
      <c r="K8845">
        <v>1.1674</v>
      </c>
      <c r="L8845">
        <v>6.1689999999999996</v>
      </c>
    </row>
    <row r="8846" spans="1:12" x14ac:dyDescent="0.3">
      <c r="A8846">
        <v>39.079026395666702</v>
      </c>
      <c r="B8846">
        <v>-94.653841319166702</v>
      </c>
      <c r="C8846">
        <v>5.1394182282750602</v>
      </c>
      <c r="D8846">
        <v>14351.5324</v>
      </c>
      <c r="E8846">
        <v>0.73684000000000005</v>
      </c>
      <c r="F8846">
        <v>46.69</v>
      </c>
      <c r="G8846">
        <v>8597.5197000000007</v>
      </c>
      <c r="H8846">
        <v>0.48941509433962299</v>
      </c>
      <c r="I8846">
        <v>4.8609999999999998</v>
      </c>
      <c r="J8846">
        <v>2508.8951999999999</v>
      </c>
      <c r="K8846">
        <v>1.1674</v>
      </c>
      <c r="L8846">
        <v>6.9470000000000001</v>
      </c>
    </row>
    <row r="8847" spans="1:12" x14ac:dyDescent="0.3">
      <c r="A8847">
        <v>39.079040564000003</v>
      </c>
      <c r="B8847">
        <v>-94.653822160000004</v>
      </c>
      <c r="C8847">
        <v>4.4034844163146403</v>
      </c>
      <c r="D8847">
        <v>27956.11</v>
      </c>
      <c r="E8847">
        <v>0.73684000000000005</v>
      </c>
      <c r="F8847">
        <v>32.43</v>
      </c>
      <c r="G8847">
        <v>36505.856</v>
      </c>
      <c r="H8847">
        <v>0.48941509433962299</v>
      </c>
      <c r="I8847">
        <v>4.4340000000000002</v>
      </c>
      <c r="J8847">
        <v>7718.6693999999998</v>
      </c>
      <c r="K8847">
        <v>1.1674</v>
      </c>
      <c r="L8847">
        <v>6.6719999999999997</v>
      </c>
    </row>
    <row r="8848" spans="1:12" x14ac:dyDescent="0.3">
      <c r="A8848">
        <v>39.079057352333301</v>
      </c>
      <c r="B8848">
        <v>-94.653815354833299</v>
      </c>
      <c r="C8848">
        <v>4.3413322361314002</v>
      </c>
      <c r="D8848">
        <v>34564.866999999998</v>
      </c>
      <c r="E8848">
        <v>0.73684000000000005</v>
      </c>
      <c r="F8848">
        <v>28.123000000000001</v>
      </c>
      <c r="G8848">
        <v>11639.645699999999</v>
      </c>
      <c r="H8848">
        <v>0.48941509433962299</v>
      </c>
      <c r="I8848">
        <v>3.347</v>
      </c>
      <c r="J8848">
        <v>4596.6331</v>
      </c>
      <c r="K8848">
        <v>1.1674</v>
      </c>
      <c r="L8848">
        <v>6.2750000000000004</v>
      </c>
    </row>
    <row r="8849" spans="1:12" x14ac:dyDescent="0.3">
      <c r="A8849">
        <v>39.079074576333298</v>
      </c>
      <c r="B8849">
        <v>-94.653818059000002</v>
      </c>
      <c r="C8849">
        <v>4.5149878417289404</v>
      </c>
      <c r="D8849">
        <v>33994.824999999997</v>
      </c>
      <c r="E8849">
        <v>0.73684000000000005</v>
      </c>
      <c r="F8849">
        <v>26.702999999999999</v>
      </c>
      <c r="G8849">
        <v>45847.853000000003</v>
      </c>
      <c r="H8849">
        <v>0.48941509433962299</v>
      </c>
      <c r="I8849">
        <v>3.742</v>
      </c>
      <c r="J8849">
        <v>2925.8126000000002</v>
      </c>
      <c r="K8849">
        <v>1.1674</v>
      </c>
      <c r="L8849">
        <v>6.7889999999999997</v>
      </c>
    </row>
    <row r="8850" spans="1:12" x14ac:dyDescent="0.3">
      <c r="A8850">
        <v>39.079089826500002</v>
      </c>
      <c r="B8850">
        <v>-94.6538304868333</v>
      </c>
      <c r="C8850">
        <v>4.68732483828044</v>
      </c>
      <c r="D8850">
        <v>17297.720099999999</v>
      </c>
      <c r="E8850">
        <v>0.73684000000000005</v>
      </c>
      <c r="F8850">
        <v>23.36</v>
      </c>
      <c r="G8850">
        <v>2905.0943000000002</v>
      </c>
      <c r="H8850">
        <v>0.48941509433962299</v>
      </c>
      <c r="I8850">
        <v>3.028</v>
      </c>
      <c r="J8850">
        <v>4788.3519999999999</v>
      </c>
      <c r="K8850">
        <v>1.1674</v>
      </c>
      <c r="L8850">
        <v>8.2680000000000007</v>
      </c>
    </row>
    <row r="8851" spans="1:12" x14ac:dyDescent="0.3">
      <c r="A8851">
        <v>39.079099191333299</v>
      </c>
      <c r="B8851">
        <v>-94.653851388833303</v>
      </c>
      <c r="C8851">
        <v>4.9209214605843803</v>
      </c>
      <c r="D8851">
        <v>25990.186799999999</v>
      </c>
      <c r="E8851">
        <v>0.73684000000000005</v>
      </c>
      <c r="F8851">
        <v>27.867999999999999</v>
      </c>
      <c r="G8851">
        <v>7626.2389999999996</v>
      </c>
      <c r="H8851">
        <v>0.48941509433962299</v>
      </c>
      <c r="I8851">
        <v>2.5630000000000002</v>
      </c>
      <c r="J8851">
        <v>5766.0009700000001</v>
      </c>
      <c r="K8851">
        <v>1.1674</v>
      </c>
      <c r="L8851">
        <v>9.8160000000000007</v>
      </c>
    </row>
    <row r="8852" spans="1:12" x14ac:dyDescent="0.3">
      <c r="A8852">
        <v>39.079100639499998</v>
      </c>
      <c r="B8852">
        <v>-94.653876656333296</v>
      </c>
      <c r="C8852">
        <v>5.4131271112714101</v>
      </c>
      <c r="D8852">
        <v>31598.143</v>
      </c>
      <c r="E8852">
        <v>0.73684000000000005</v>
      </c>
      <c r="F8852">
        <v>23.027999999999999</v>
      </c>
      <c r="G8852">
        <v>1949.6120000000001</v>
      </c>
      <c r="H8852">
        <v>0.48941509433962299</v>
      </c>
      <c r="I8852">
        <v>3.4129999999999998</v>
      </c>
      <c r="J8852">
        <v>9077.0926999999992</v>
      </c>
      <c r="K8852">
        <v>1.1674</v>
      </c>
      <c r="L8852">
        <v>9.8339999999999996</v>
      </c>
    </row>
    <row r="8853" spans="1:12" x14ac:dyDescent="0.3">
      <c r="A8853">
        <v>39.079092611</v>
      </c>
      <c r="B8853">
        <v>-94.6539025368333</v>
      </c>
      <c r="C8853">
        <v>5.98549357741362</v>
      </c>
      <c r="D8853">
        <v>22756.395</v>
      </c>
      <c r="E8853">
        <v>0.73684000000000005</v>
      </c>
      <c r="F8853">
        <v>21.533999999999999</v>
      </c>
      <c r="G8853">
        <v>1582.1361300000001</v>
      </c>
      <c r="H8853">
        <v>0.48941509433962299</v>
      </c>
      <c r="I8853">
        <v>3.5430000000000001</v>
      </c>
      <c r="J8853">
        <v>6141.8499000000002</v>
      </c>
      <c r="K8853">
        <v>1.1674</v>
      </c>
      <c r="L8853">
        <v>11.58</v>
      </c>
    </row>
    <row r="8854" spans="1:12" x14ac:dyDescent="0.3">
      <c r="A8854">
        <v>39.079078799166702</v>
      </c>
      <c r="B8854">
        <v>-94.653927699166701</v>
      </c>
      <c r="C8854">
        <v>6.7912001352879603</v>
      </c>
      <c r="D8854">
        <v>22806.317999999999</v>
      </c>
      <c r="E8854">
        <v>0.73684000000000005</v>
      </c>
      <c r="F8854">
        <v>23.846</v>
      </c>
      <c r="G8854">
        <v>3583.1819</v>
      </c>
      <c r="H8854">
        <v>0.48941509433962299</v>
      </c>
      <c r="I8854">
        <v>3.528</v>
      </c>
      <c r="J8854">
        <v>4063.3384000000001</v>
      </c>
      <c r="K8854">
        <v>0.30452166666666702</v>
      </c>
      <c r="L8854">
        <v>13.288</v>
      </c>
    </row>
    <row r="8855" spans="1:12" x14ac:dyDescent="0.3">
      <c r="A8855">
        <v>39.079062999999998</v>
      </c>
      <c r="B8855">
        <v>-94.653956131166694</v>
      </c>
      <c r="C8855">
        <v>7.6700824314779599</v>
      </c>
      <c r="D8855">
        <v>30333.815999999999</v>
      </c>
      <c r="E8855">
        <v>0.73684000000000005</v>
      </c>
      <c r="F8855">
        <v>23.38</v>
      </c>
      <c r="G8855">
        <v>7634.4926999999998</v>
      </c>
      <c r="H8855">
        <v>0.48941509433962299</v>
      </c>
      <c r="I8855">
        <v>3.5840000000000001</v>
      </c>
      <c r="J8855">
        <v>4371.2452000000003</v>
      </c>
      <c r="K8855">
        <v>0.30452166666666702</v>
      </c>
      <c r="L8855">
        <v>13.882</v>
      </c>
    </row>
    <row r="8856" spans="1:12" x14ac:dyDescent="0.3">
      <c r="A8856">
        <v>39.079046399333301</v>
      </c>
      <c r="B8856">
        <v>-94.653989330666704</v>
      </c>
      <c r="C8856">
        <v>8.68733385064494</v>
      </c>
      <c r="D8856">
        <v>23369.488499999999</v>
      </c>
      <c r="E8856">
        <v>0.73684000000000005</v>
      </c>
      <c r="F8856">
        <v>17.745999999999999</v>
      </c>
      <c r="G8856">
        <v>8110.1405000000004</v>
      </c>
      <c r="H8856">
        <v>0.48941509433962299</v>
      </c>
      <c r="I8856">
        <v>2.6040000000000001</v>
      </c>
      <c r="J8856">
        <v>6490.5636000000004</v>
      </c>
      <c r="K8856">
        <v>0.30452166666666702</v>
      </c>
      <c r="L8856">
        <v>6.7629999999999999</v>
      </c>
    </row>
    <row r="8857" spans="1:12" x14ac:dyDescent="0.3">
      <c r="A8857">
        <v>39.079029040999998</v>
      </c>
      <c r="B8857">
        <v>-94.654028068333304</v>
      </c>
      <c r="C8857">
        <v>9.5365425896347507</v>
      </c>
      <c r="D8857">
        <v>28566.595000000001</v>
      </c>
      <c r="E8857">
        <v>0.73684000000000005</v>
      </c>
      <c r="F8857">
        <v>16.651</v>
      </c>
      <c r="G8857">
        <v>8220.6506000000008</v>
      </c>
      <c r="H8857">
        <v>0.48941509433962299</v>
      </c>
      <c r="I8857">
        <v>3.613</v>
      </c>
      <c r="J8857">
        <v>4522.4859999999999</v>
      </c>
      <c r="K8857">
        <v>0.30452166666666702</v>
      </c>
      <c r="L8857">
        <v>5.5090000000000003</v>
      </c>
    </row>
    <row r="8858" spans="1:12" x14ac:dyDescent="0.3">
      <c r="A8858">
        <v>39.079011588666702</v>
      </c>
      <c r="B8858">
        <v>-94.654071719499996</v>
      </c>
      <c r="C8858">
        <v>10.2607872647964</v>
      </c>
      <c r="D8858">
        <v>25983.906920000001</v>
      </c>
      <c r="E8858">
        <v>0.73684000000000005</v>
      </c>
      <c r="F8858">
        <v>16.855</v>
      </c>
      <c r="G8858">
        <v>5527.5780000000004</v>
      </c>
      <c r="H8858">
        <v>0.48941509433962299</v>
      </c>
      <c r="I8858">
        <v>3.0459999999999998</v>
      </c>
      <c r="J8858">
        <v>3353.3598000000002</v>
      </c>
      <c r="K8858">
        <v>0.30452166666666702</v>
      </c>
      <c r="L8858">
        <v>5.2919999999999998</v>
      </c>
    </row>
    <row r="8859" spans="1:12" x14ac:dyDescent="0.3">
      <c r="A8859">
        <v>39.078994098666698</v>
      </c>
      <c r="B8859">
        <v>-94.654119503666706</v>
      </c>
      <c r="C8859">
        <v>10.890587084746601</v>
      </c>
      <c r="D8859">
        <v>24974.726999999999</v>
      </c>
      <c r="E8859">
        <v>0.73684000000000005</v>
      </c>
      <c r="F8859">
        <v>16.992999999999999</v>
      </c>
      <c r="G8859">
        <v>10785.922</v>
      </c>
      <c r="H8859">
        <v>0.48941509433962299</v>
      </c>
      <c r="I8859">
        <v>3.6739999999999999</v>
      </c>
      <c r="J8859">
        <v>1988.95325</v>
      </c>
      <c r="K8859">
        <v>0.30452166666666702</v>
      </c>
      <c r="L8859">
        <v>6.02</v>
      </c>
    </row>
    <row r="8860" spans="1:12" x14ac:dyDescent="0.3">
      <c r="A8860">
        <v>39.078976047333299</v>
      </c>
      <c r="B8860">
        <v>-94.654170526666704</v>
      </c>
      <c r="C8860">
        <v>11.466759804897</v>
      </c>
      <c r="D8860">
        <v>30487.5893</v>
      </c>
      <c r="E8860">
        <v>0.73684000000000005</v>
      </c>
      <c r="F8860">
        <v>18.2</v>
      </c>
      <c r="G8860">
        <v>9499.4274999999998</v>
      </c>
      <c r="H8860">
        <v>0.48941509433962299</v>
      </c>
      <c r="I8860">
        <v>4.2960000000000003</v>
      </c>
      <c r="J8860">
        <v>3039.29072</v>
      </c>
      <c r="K8860">
        <v>0.30452166666666702</v>
      </c>
      <c r="L8860">
        <v>5.8620000000000001</v>
      </c>
    </row>
    <row r="8861" spans="1:12" x14ac:dyDescent="0.3">
      <c r="A8861">
        <v>39.078957709333302</v>
      </c>
      <c r="B8861">
        <v>-94.654224633166706</v>
      </c>
      <c r="C8861">
        <v>11.9584052053129</v>
      </c>
      <c r="D8861">
        <v>25353.051200000002</v>
      </c>
      <c r="E8861">
        <v>0.73684000000000005</v>
      </c>
      <c r="F8861">
        <v>19.251000000000001</v>
      </c>
      <c r="G8861">
        <v>3822.7912999999999</v>
      </c>
      <c r="H8861">
        <v>0.48941509433962299</v>
      </c>
      <c r="I8861">
        <v>3.597</v>
      </c>
      <c r="J8861">
        <v>1253.027</v>
      </c>
      <c r="K8861">
        <v>0.30452166666666702</v>
      </c>
      <c r="L8861">
        <v>6.0060000000000002</v>
      </c>
    </row>
    <row r="8862" spans="1:12" x14ac:dyDescent="0.3">
      <c r="A8862">
        <v>39.078939482000003</v>
      </c>
      <c r="B8862">
        <v>-94.654281549999993</v>
      </c>
      <c r="C8862">
        <v>12.4479661196041</v>
      </c>
      <c r="D8862">
        <v>29452.773000000001</v>
      </c>
      <c r="E8862" t="s">
        <v>0</v>
      </c>
      <c r="F8862">
        <v>19.053999999999998</v>
      </c>
      <c r="G8862">
        <v>5261.1804000000002</v>
      </c>
      <c r="H8862">
        <v>0.48941509433962299</v>
      </c>
      <c r="I8862">
        <v>3.831</v>
      </c>
      <c r="J8862">
        <v>4884.4168</v>
      </c>
      <c r="K8862">
        <v>0.30452166666666702</v>
      </c>
      <c r="L8862">
        <v>5.1079999999999997</v>
      </c>
    </row>
    <row r="8863" spans="1:12" x14ac:dyDescent="0.3">
      <c r="A8863">
        <v>39.078921923499998</v>
      </c>
      <c r="B8863">
        <v>-94.654341516499997</v>
      </c>
      <c r="C8863">
        <v>12.866020723008701</v>
      </c>
      <c r="D8863">
        <v>23370.647000000001</v>
      </c>
      <c r="E8863">
        <v>0.73684000000000005</v>
      </c>
      <c r="F8863">
        <v>19.574000000000002</v>
      </c>
      <c r="G8863">
        <v>3892.8584700000001</v>
      </c>
      <c r="H8863">
        <v>0.48941509433962299</v>
      </c>
      <c r="I8863">
        <v>3.2389999999999999</v>
      </c>
      <c r="J8863">
        <v>4217.3537999999999</v>
      </c>
      <c r="K8863">
        <v>0.30452166666666702</v>
      </c>
      <c r="L8863">
        <v>4.3929999999999998</v>
      </c>
    </row>
    <row r="8864" spans="1:12" x14ac:dyDescent="0.3">
      <c r="A8864">
        <v>39.078905726999999</v>
      </c>
      <c r="B8864">
        <v>-94.654404387833296</v>
      </c>
      <c r="C8864">
        <v>13.182114942665899</v>
      </c>
      <c r="D8864">
        <v>25295.238000000001</v>
      </c>
      <c r="E8864">
        <v>0.73684000000000005</v>
      </c>
      <c r="F8864">
        <v>19.085999999999999</v>
      </c>
      <c r="G8864">
        <v>5517.5051000000003</v>
      </c>
      <c r="H8864">
        <v>0.48941509433962299</v>
      </c>
      <c r="I8864">
        <v>3.2989999999999999</v>
      </c>
      <c r="J8864">
        <v>3047.2507999999998</v>
      </c>
      <c r="K8864">
        <v>0.30452166666666702</v>
      </c>
      <c r="L8864">
        <v>4.3220000000000001</v>
      </c>
    </row>
    <row r="8865" spans="1:12" x14ac:dyDescent="0.3">
      <c r="A8865">
        <v>39.078891051666702</v>
      </c>
      <c r="B8865">
        <v>-94.654469572166704</v>
      </c>
      <c r="C8865">
        <v>13.5273560930882</v>
      </c>
      <c r="D8865">
        <v>18655.238000000001</v>
      </c>
      <c r="E8865">
        <v>0.73684000000000005</v>
      </c>
      <c r="F8865">
        <v>18.577999999999999</v>
      </c>
      <c r="G8865">
        <v>18064.634600000001</v>
      </c>
      <c r="H8865">
        <v>0.48941509433962299</v>
      </c>
      <c r="I8865">
        <v>2.6720000000000002</v>
      </c>
      <c r="J8865">
        <v>1569.3848700000001</v>
      </c>
      <c r="K8865">
        <v>0.4728</v>
      </c>
      <c r="L8865">
        <v>0.68100000000000005</v>
      </c>
    </row>
    <row r="8866" spans="1:12" x14ac:dyDescent="0.3">
      <c r="A8866">
        <v>39.078877289166698</v>
      </c>
      <c r="B8866">
        <v>-94.654536925833298</v>
      </c>
      <c r="C8866">
        <v>13.8798720027406</v>
      </c>
      <c r="D8866">
        <v>20761.319200000002</v>
      </c>
      <c r="E8866">
        <v>0.73684000000000005</v>
      </c>
      <c r="F8866">
        <v>19.221</v>
      </c>
      <c r="G8866">
        <v>10518.591</v>
      </c>
      <c r="H8866">
        <v>0.48941509433962299</v>
      </c>
      <c r="I8866">
        <v>3.4689999999999999</v>
      </c>
      <c r="J8866">
        <v>2018.4027000000001</v>
      </c>
      <c r="K8866">
        <v>0.4728</v>
      </c>
      <c r="L8866">
        <v>1.548</v>
      </c>
    </row>
    <row r="8867" spans="1:12" x14ac:dyDescent="0.3">
      <c r="A8867">
        <v>39.078864481333298</v>
      </c>
      <c r="B8867">
        <v>-94.654606458000003</v>
      </c>
      <c r="C8867">
        <v>14.265765426874401</v>
      </c>
      <c r="D8867">
        <v>22434.195800000001</v>
      </c>
      <c r="E8867">
        <v>0.73684000000000005</v>
      </c>
      <c r="F8867">
        <v>21.553999999999998</v>
      </c>
      <c r="G8867">
        <v>3136.0938000000001</v>
      </c>
      <c r="H8867">
        <v>0.48941509433962299</v>
      </c>
      <c r="I8867">
        <v>3.51</v>
      </c>
      <c r="J8867">
        <v>1787.4921999999999</v>
      </c>
      <c r="K8867">
        <v>0.4728</v>
      </c>
      <c r="L8867">
        <v>1.169</v>
      </c>
    </row>
    <row r="8868" spans="1:12" x14ac:dyDescent="0.3">
      <c r="A8868">
        <v>39.0788529191667</v>
      </c>
      <c r="B8868">
        <v>-94.654678381666699</v>
      </c>
      <c r="C8868">
        <v>14.635250123864701</v>
      </c>
      <c r="D8868">
        <v>20650.673999999999</v>
      </c>
      <c r="E8868">
        <v>0.90158076923076902</v>
      </c>
      <c r="F8868">
        <v>20.571999999999999</v>
      </c>
      <c r="G8868">
        <v>11710.136</v>
      </c>
      <c r="H8868">
        <v>0.48941509433962299</v>
      </c>
      <c r="I8868">
        <v>2.9239999999999999</v>
      </c>
      <c r="J8868">
        <v>3159.8409000000001</v>
      </c>
      <c r="K8868">
        <v>0.4728</v>
      </c>
      <c r="L8868">
        <v>1.1719999999999999</v>
      </c>
    </row>
    <row r="8869" spans="1:12" x14ac:dyDescent="0.3">
      <c r="A8869">
        <v>39.078842800333298</v>
      </c>
      <c r="B8869">
        <v>-94.6547525976667</v>
      </c>
      <c r="C8869">
        <v>14.999500833919599</v>
      </c>
      <c r="D8869">
        <v>28906.031999999999</v>
      </c>
      <c r="E8869">
        <v>0.90158076923076902</v>
      </c>
      <c r="F8869">
        <v>20.431000000000001</v>
      </c>
      <c r="G8869">
        <v>3705.3710000000001</v>
      </c>
      <c r="H8869">
        <v>0.48941509433962299</v>
      </c>
      <c r="I8869">
        <v>3.056</v>
      </c>
      <c r="J8869">
        <v>2765.0457999999999</v>
      </c>
      <c r="K8869">
        <v>0.4728</v>
      </c>
      <c r="L8869">
        <v>1.073</v>
      </c>
    </row>
    <row r="8870" spans="1:12" x14ac:dyDescent="0.3">
      <c r="A8870">
        <v>39.078833117000002</v>
      </c>
      <c r="B8870">
        <v>-94.654828811000002</v>
      </c>
      <c r="C8870">
        <v>15.3378323983275</v>
      </c>
      <c r="D8870">
        <v>15990.6785</v>
      </c>
      <c r="E8870">
        <v>0.90158076923076902</v>
      </c>
      <c r="F8870">
        <v>20.561</v>
      </c>
      <c r="G8870">
        <v>7436.9363999999996</v>
      </c>
      <c r="H8870">
        <v>0.48941509433962299</v>
      </c>
      <c r="I8870">
        <v>2.964</v>
      </c>
      <c r="J8870">
        <v>4753.8401000000003</v>
      </c>
      <c r="K8870">
        <v>0.4728</v>
      </c>
      <c r="L8870">
        <v>1.1180000000000001</v>
      </c>
    </row>
    <row r="8871" spans="1:12" x14ac:dyDescent="0.3">
      <c r="A8871">
        <v>39.078823626000002</v>
      </c>
      <c r="B8871">
        <v>-94.654906828166702</v>
      </c>
      <c r="C8871">
        <v>15.6541791841038</v>
      </c>
      <c r="D8871">
        <v>19279.829000000002</v>
      </c>
      <c r="E8871">
        <v>0.90158076923076902</v>
      </c>
      <c r="F8871">
        <v>18.843</v>
      </c>
      <c r="G8871">
        <v>10015.75373</v>
      </c>
      <c r="H8871">
        <v>0.48941509433962299</v>
      </c>
      <c r="I8871">
        <v>3.4460000000000002</v>
      </c>
      <c r="J8871">
        <v>2585.252</v>
      </c>
      <c r="K8871">
        <v>0.4728</v>
      </c>
      <c r="L8871">
        <v>1.5149999999999999</v>
      </c>
    </row>
    <row r="8872" spans="1:12" x14ac:dyDescent="0.3">
      <c r="A8872">
        <v>39.078815154166698</v>
      </c>
      <c r="B8872">
        <v>-94.654986683999994</v>
      </c>
      <c r="C8872">
        <v>15.8910343669881</v>
      </c>
      <c r="D8872">
        <v>29697.836619999998</v>
      </c>
      <c r="E8872">
        <v>0.90158076923076902</v>
      </c>
      <c r="F8872">
        <v>17.125</v>
      </c>
      <c r="G8872">
        <v>10466.309499999999</v>
      </c>
      <c r="H8872">
        <v>0.48941509433962299</v>
      </c>
      <c r="I8872">
        <v>3.0179999999999998</v>
      </c>
      <c r="J8872">
        <v>1746.6864</v>
      </c>
      <c r="K8872">
        <v>0.4728</v>
      </c>
      <c r="L8872">
        <v>1.2709999999999999</v>
      </c>
    </row>
    <row r="8873" spans="1:12" x14ac:dyDescent="0.3">
      <c r="A8873">
        <v>39.0788081146667</v>
      </c>
      <c r="B8873">
        <v>-94.655067997499998</v>
      </c>
      <c r="C8873">
        <v>16.014619555211301</v>
      </c>
      <c r="D8873">
        <v>21145.021000000001</v>
      </c>
      <c r="E8873">
        <v>0.90158076923076902</v>
      </c>
      <c r="F8873">
        <v>18.419</v>
      </c>
      <c r="G8873">
        <v>3846.2170000000001</v>
      </c>
      <c r="H8873">
        <v>0.74347058823529399</v>
      </c>
      <c r="I8873">
        <v>4.3650000000000002</v>
      </c>
      <c r="J8873">
        <v>2740.5554999999999</v>
      </c>
      <c r="K8873">
        <v>0.4728</v>
      </c>
      <c r="L8873">
        <v>1.411</v>
      </c>
    </row>
    <row r="8874" spans="1:12" x14ac:dyDescent="0.3">
      <c r="A8874">
        <v>39.078802457166702</v>
      </c>
      <c r="B8874">
        <v>-94.655150128666705</v>
      </c>
      <c r="C8874">
        <v>16.157574214093302</v>
      </c>
      <c r="D8874">
        <v>14303.866</v>
      </c>
      <c r="E8874">
        <v>0.90158076923076902</v>
      </c>
      <c r="F8874">
        <v>15.64</v>
      </c>
      <c r="G8874">
        <v>6214.8122999999996</v>
      </c>
      <c r="H8874">
        <v>0.74347058823529399</v>
      </c>
      <c r="I8874">
        <v>4.0019999999999998</v>
      </c>
      <c r="J8874">
        <v>1297.0246199999999</v>
      </c>
      <c r="K8874">
        <v>0.4728</v>
      </c>
      <c r="L8874">
        <v>0.98099999999999998</v>
      </c>
    </row>
    <row r="8875" spans="1:12" x14ac:dyDescent="0.3">
      <c r="A8875">
        <v>39.0787971988333</v>
      </c>
      <c r="B8875">
        <v>-94.655233042333293</v>
      </c>
      <c r="C8875">
        <v>16.198732330589799</v>
      </c>
      <c r="D8875">
        <v>17748.771199999999</v>
      </c>
      <c r="E8875">
        <v>0.90158076923076902</v>
      </c>
      <c r="F8875">
        <v>16.114999999999998</v>
      </c>
      <c r="G8875">
        <v>4994.1648999999998</v>
      </c>
      <c r="H8875">
        <v>0.74347058823529399</v>
      </c>
      <c r="I8875">
        <v>3.9460000000000002</v>
      </c>
      <c r="J8875">
        <v>980.60940000000005</v>
      </c>
      <c r="K8875">
        <v>0.90846875000000005</v>
      </c>
      <c r="L8875">
        <v>1.268</v>
      </c>
    </row>
    <row r="8876" spans="1:12" x14ac:dyDescent="0.3">
      <c r="A8876">
        <v>39.078792682833303</v>
      </c>
      <c r="B8876">
        <v>-94.655316240999994</v>
      </c>
      <c r="C8876">
        <v>16.242569867502901</v>
      </c>
      <c r="D8876">
        <v>17235.086500000001</v>
      </c>
      <c r="E8876">
        <v>0.90158076923076902</v>
      </c>
      <c r="F8876">
        <v>14.784000000000001</v>
      </c>
      <c r="G8876">
        <v>8694.9452000000001</v>
      </c>
      <c r="H8876">
        <v>0.74347058823529399</v>
      </c>
      <c r="I8876">
        <v>4.4390000000000001</v>
      </c>
      <c r="J8876">
        <v>1759.37718</v>
      </c>
      <c r="K8876">
        <v>0.90846875000000005</v>
      </c>
      <c r="L8876">
        <v>0.68100000000000005</v>
      </c>
    </row>
    <row r="8877" spans="1:12" x14ac:dyDescent="0.3">
      <c r="A8877">
        <v>39.078787836666699</v>
      </c>
      <c r="B8877">
        <v>-94.655399635166702</v>
      </c>
      <c r="C8877">
        <v>16.282038083262101</v>
      </c>
      <c r="D8877">
        <v>24299.2474</v>
      </c>
      <c r="E8877">
        <v>0.90158076923076902</v>
      </c>
      <c r="F8877">
        <v>15.795</v>
      </c>
      <c r="G8877">
        <v>11356.349</v>
      </c>
      <c r="H8877">
        <v>0.74347058823529399</v>
      </c>
      <c r="I8877">
        <v>5.0679999999999996</v>
      </c>
      <c r="J8877">
        <v>2560.9056</v>
      </c>
      <c r="K8877">
        <v>0.90846875000000005</v>
      </c>
      <c r="L8877">
        <v>1.335</v>
      </c>
    </row>
    <row r="8878" spans="1:12" x14ac:dyDescent="0.3">
      <c r="A8878">
        <v>39.078783094499997</v>
      </c>
      <c r="B8878">
        <v>-94.655483243000006</v>
      </c>
      <c r="C8878">
        <v>16.3372210011979</v>
      </c>
      <c r="D8878">
        <v>22966.257600000001</v>
      </c>
      <c r="E8878">
        <v>0.90158076923076902</v>
      </c>
      <c r="F8878">
        <v>16.036000000000001</v>
      </c>
      <c r="G8878">
        <v>7881.2345999999998</v>
      </c>
      <c r="H8878">
        <v>0.74347058823529399</v>
      </c>
      <c r="I8878">
        <v>3.347</v>
      </c>
      <c r="J8878">
        <v>731.64066000000003</v>
      </c>
      <c r="K8878">
        <v>0.90846875000000005</v>
      </c>
      <c r="L8878">
        <v>1.3280000000000001</v>
      </c>
    </row>
    <row r="8879" spans="1:12" x14ac:dyDescent="0.3">
      <c r="A8879">
        <v>39.078778884833298</v>
      </c>
      <c r="B8879">
        <v>-94.655567182833295</v>
      </c>
      <c r="C8879">
        <v>16.3478044937136</v>
      </c>
      <c r="D8879">
        <v>15564.781000000001</v>
      </c>
      <c r="E8879">
        <v>0.90158076923076902</v>
      </c>
      <c r="F8879">
        <v>18.812999999999999</v>
      </c>
      <c r="G8879">
        <v>4606.4768000000004</v>
      </c>
      <c r="H8879">
        <v>0.74347058823529399</v>
      </c>
      <c r="I8879">
        <v>3.7240000000000002</v>
      </c>
      <c r="J8879">
        <v>1882.7902999999999</v>
      </c>
      <c r="K8879">
        <v>0.90846875000000005</v>
      </c>
      <c r="L8879">
        <v>0.93100000000000005</v>
      </c>
    </row>
    <row r="8880" spans="1:12" x14ac:dyDescent="0.3">
      <c r="A8880">
        <v>39.0787755763333</v>
      </c>
      <c r="B8880">
        <v>-94.655651244166705</v>
      </c>
      <c r="C8880">
        <v>16.346213587965099</v>
      </c>
      <c r="D8880">
        <v>13410.023999999999</v>
      </c>
      <c r="E8880">
        <v>0.90158076923076902</v>
      </c>
      <c r="F8880">
        <v>27.074000000000002</v>
      </c>
      <c r="G8880">
        <v>4963.8283000000001</v>
      </c>
      <c r="H8880">
        <v>0.74347058823529399</v>
      </c>
      <c r="I8880">
        <v>5.6390000000000002</v>
      </c>
      <c r="J8880">
        <v>1729.3356000000001</v>
      </c>
      <c r="K8880">
        <v>0.90846875000000005</v>
      </c>
      <c r="L8880">
        <v>0.99099999999999999</v>
      </c>
    </row>
    <row r="8881" spans="1:12" x14ac:dyDescent="0.3">
      <c r="A8881">
        <v>39.078773493500002</v>
      </c>
      <c r="B8881">
        <v>-94.655735362499996</v>
      </c>
      <c r="C8881">
        <v>16.2554488613209</v>
      </c>
      <c r="D8881">
        <v>15171.120500000001</v>
      </c>
      <c r="E8881">
        <v>0.90158076923076902</v>
      </c>
      <c r="F8881">
        <v>24.908999999999999</v>
      </c>
      <c r="G8881">
        <v>23976.717000000001</v>
      </c>
      <c r="H8881">
        <v>0.74347058823529399</v>
      </c>
      <c r="I8881">
        <v>3.7080000000000002</v>
      </c>
      <c r="J8881">
        <v>900.57790999999997</v>
      </c>
      <c r="K8881">
        <v>0.90846875000000005</v>
      </c>
      <c r="L8881">
        <v>1.0629999999999999</v>
      </c>
    </row>
    <row r="8882" spans="1:12" x14ac:dyDescent="0.3">
      <c r="A8882">
        <v>39.078772028000003</v>
      </c>
      <c r="B8882">
        <v>-94.655819034999993</v>
      </c>
      <c r="C8882">
        <v>16.184225426624099</v>
      </c>
      <c r="D8882">
        <v>25422.959900000002</v>
      </c>
      <c r="E8882">
        <v>0.90158076923076902</v>
      </c>
      <c r="F8882">
        <v>22.13</v>
      </c>
      <c r="G8882">
        <v>11212.989</v>
      </c>
      <c r="H8882">
        <v>0.74347058823529399</v>
      </c>
      <c r="I8882">
        <v>3.4580000000000002</v>
      </c>
      <c r="J8882">
        <v>2190.3090999999999</v>
      </c>
      <c r="K8882">
        <v>0.90846875000000005</v>
      </c>
      <c r="L8882">
        <v>0.32</v>
      </c>
    </row>
    <row r="8883" spans="1:12" x14ac:dyDescent="0.3">
      <c r="A8883">
        <v>39.078771361666703</v>
      </c>
      <c r="B8883">
        <v>-94.655902357666704</v>
      </c>
      <c r="C8883">
        <v>16.384486081810898</v>
      </c>
      <c r="D8883">
        <v>23526.499</v>
      </c>
      <c r="E8883">
        <v>0.90158076923076902</v>
      </c>
      <c r="F8883">
        <v>19.346</v>
      </c>
      <c r="G8883">
        <v>11228.374299999999</v>
      </c>
      <c r="H8883">
        <v>0.74347058823529399</v>
      </c>
      <c r="I8883">
        <v>2.6890000000000001</v>
      </c>
      <c r="J8883">
        <v>3032.52486</v>
      </c>
      <c r="K8883">
        <v>0.90846875000000005</v>
      </c>
      <c r="L8883">
        <v>1.21</v>
      </c>
    </row>
    <row r="8884" spans="1:12" x14ac:dyDescent="0.3">
      <c r="A8884">
        <v>39.078770698333301</v>
      </c>
      <c r="B8884">
        <v>-94.655986711500006</v>
      </c>
      <c r="C8884">
        <v>16.530428196141699</v>
      </c>
      <c r="D8884">
        <v>23133.666000000001</v>
      </c>
      <c r="E8884">
        <v>0.90158076923076902</v>
      </c>
      <c r="F8884">
        <v>21.23</v>
      </c>
      <c r="G8884">
        <v>6802.9080000000004</v>
      </c>
      <c r="H8884">
        <v>0.74347058823529399</v>
      </c>
      <c r="I8884">
        <v>3.6120000000000001</v>
      </c>
      <c r="J8884">
        <v>1980.3144</v>
      </c>
      <c r="K8884">
        <v>0.90846875000000005</v>
      </c>
      <c r="L8884">
        <v>1.2330000000000001</v>
      </c>
    </row>
    <row r="8885" spans="1:12" x14ac:dyDescent="0.3">
      <c r="A8885">
        <v>39.078770219666701</v>
      </c>
      <c r="B8885">
        <v>-94.656071818833297</v>
      </c>
      <c r="C8885">
        <v>16.6386726904535</v>
      </c>
      <c r="D8885">
        <v>15590.897000000001</v>
      </c>
      <c r="E8885">
        <v>0.90158076923076902</v>
      </c>
      <c r="F8885">
        <v>22.138999999999999</v>
      </c>
      <c r="G8885">
        <v>4550.6158999999998</v>
      </c>
      <c r="H8885">
        <v>0.74347058823529399</v>
      </c>
      <c r="I8885">
        <v>3.2810000000000001</v>
      </c>
      <c r="J8885">
        <v>3799.3951299999999</v>
      </c>
      <c r="K8885">
        <v>0.90846875000000005</v>
      </c>
      <c r="L8885">
        <v>1.1080000000000001</v>
      </c>
    </row>
    <row r="8886" spans="1:12" x14ac:dyDescent="0.3">
      <c r="A8886">
        <v>39.078769706833299</v>
      </c>
      <c r="B8886">
        <v>-94.656157483166695</v>
      </c>
      <c r="C8886">
        <v>16.7581355194481</v>
      </c>
      <c r="D8886">
        <v>18077.166000000001</v>
      </c>
      <c r="E8886">
        <v>0.90158076923076902</v>
      </c>
      <c r="F8886">
        <v>23.234999999999999</v>
      </c>
      <c r="G8886">
        <v>2832.6246599999999</v>
      </c>
      <c r="H8886">
        <v>0.74347058823529399</v>
      </c>
      <c r="I8886">
        <v>4.2910000000000004</v>
      </c>
      <c r="J8886">
        <v>2464.8077400000002</v>
      </c>
      <c r="K8886">
        <v>0.90846875000000005</v>
      </c>
      <c r="L8886">
        <v>1.522</v>
      </c>
    </row>
    <row r="8887" spans="1:12" x14ac:dyDescent="0.3">
      <c r="A8887">
        <v>39.078769818833301</v>
      </c>
      <c r="B8887">
        <v>-94.656243764999999</v>
      </c>
      <c r="C8887">
        <v>17.0263808482927</v>
      </c>
      <c r="D8887">
        <v>12317.320400000001</v>
      </c>
      <c r="E8887">
        <v>0.90158076923076902</v>
      </c>
      <c r="F8887">
        <v>36.680999999999997</v>
      </c>
      <c r="G8887">
        <v>4155.6922999999997</v>
      </c>
      <c r="H8887">
        <v>0.74347058823529399</v>
      </c>
      <c r="I8887">
        <v>3.28</v>
      </c>
      <c r="J8887">
        <v>3819.1478000000002</v>
      </c>
      <c r="K8887">
        <v>0.90846875000000005</v>
      </c>
      <c r="L8887">
        <v>1.48</v>
      </c>
    </row>
    <row r="8888" spans="1:12" x14ac:dyDescent="0.3">
      <c r="A8888">
        <v>39.078769973</v>
      </c>
      <c r="B8888">
        <v>-94.656331427833294</v>
      </c>
      <c r="C8888">
        <v>17.378468764912501</v>
      </c>
      <c r="D8888">
        <v>30613.524000000001</v>
      </c>
      <c r="E8888">
        <v>0.90158076923076902</v>
      </c>
      <c r="F8888">
        <v>51.923999999999999</v>
      </c>
      <c r="G8888">
        <v>6747.9510600000003</v>
      </c>
      <c r="H8888">
        <v>0.74347058823529399</v>
      </c>
      <c r="I8888">
        <v>4.1150000000000002</v>
      </c>
      <c r="J8888">
        <v>4629.5208000000002</v>
      </c>
      <c r="K8888">
        <v>0.90846875000000005</v>
      </c>
      <c r="L8888">
        <v>1.7010000000000001</v>
      </c>
    </row>
    <row r="8889" spans="1:12" x14ac:dyDescent="0.3">
      <c r="A8889">
        <v>39.078769263166699</v>
      </c>
      <c r="B8889">
        <v>-94.656420898999997</v>
      </c>
      <c r="C8889">
        <v>17.6824961059259</v>
      </c>
      <c r="D8889">
        <v>29203.206999999999</v>
      </c>
      <c r="E8889">
        <v>0.90158076923076902</v>
      </c>
      <c r="F8889">
        <v>43.984000000000002</v>
      </c>
      <c r="G8889">
        <v>4043.8463099999999</v>
      </c>
      <c r="H8889">
        <v>0.74347058823529399</v>
      </c>
      <c r="I8889">
        <v>3.0369999999999999</v>
      </c>
      <c r="J8889">
        <v>3496.9056799999998</v>
      </c>
      <c r="K8889">
        <v>0.90846875000000005</v>
      </c>
      <c r="L8889">
        <v>7.7309999999999999</v>
      </c>
    </row>
    <row r="8890" spans="1:12" x14ac:dyDescent="0.3">
      <c r="A8890">
        <v>39.078768076333297</v>
      </c>
      <c r="B8890">
        <v>-94.656511927333298</v>
      </c>
      <c r="C8890">
        <v>17.954938515533701</v>
      </c>
      <c r="D8890">
        <v>65832.167000000001</v>
      </c>
      <c r="E8890">
        <v>0.90158076923076902</v>
      </c>
      <c r="F8890">
        <v>33.262999999999998</v>
      </c>
      <c r="G8890">
        <v>2763.4433399999998</v>
      </c>
      <c r="H8890">
        <v>0.74347058823529399</v>
      </c>
      <c r="I8890">
        <v>3.9460000000000002</v>
      </c>
      <c r="J8890">
        <v>1620.5245500000001</v>
      </c>
      <c r="K8890">
        <v>0.90846875000000005</v>
      </c>
      <c r="L8890">
        <v>6.9359999999999999</v>
      </c>
    </row>
    <row r="8891" spans="1:12" x14ac:dyDescent="0.3">
      <c r="A8891">
        <v>39.078766351166699</v>
      </c>
      <c r="B8891">
        <v>-94.656604344499996</v>
      </c>
      <c r="C8891">
        <v>18.2425498719216</v>
      </c>
      <c r="D8891">
        <v>75202.880999999994</v>
      </c>
      <c r="E8891">
        <v>0.90158076923076902</v>
      </c>
      <c r="F8891">
        <v>30.155000000000001</v>
      </c>
      <c r="G8891">
        <v>4672.5059000000001</v>
      </c>
      <c r="H8891">
        <v>0.74347058823529399</v>
      </c>
      <c r="I8891">
        <v>3.234</v>
      </c>
      <c r="J8891">
        <v>2755.2301000000002</v>
      </c>
      <c r="K8891">
        <v>0.90846875000000005</v>
      </c>
      <c r="L8891">
        <v>6.1749999999999998</v>
      </c>
    </row>
    <row r="8892" spans="1:12" x14ac:dyDescent="0.3">
      <c r="A8892">
        <v>39.078764662499999</v>
      </c>
      <c r="B8892">
        <v>-94.656698243999998</v>
      </c>
      <c r="C8892">
        <v>18.503983056400902</v>
      </c>
      <c r="D8892">
        <v>50904.341999999997</v>
      </c>
      <c r="E8892">
        <v>0.90158076923076902</v>
      </c>
      <c r="F8892">
        <v>33.116</v>
      </c>
      <c r="G8892">
        <v>7795.2879999999996</v>
      </c>
      <c r="H8892">
        <v>0.74347058823529399</v>
      </c>
      <c r="I8892">
        <v>3.4220000000000002</v>
      </c>
      <c r="J8892">
        <v>2472.7968999999998</v>
      </c>
      <c r="K8892">
        <v>0.90846875000000005</v>
      </c>
      <c r="L8892">
        <v>10.8</v>
      </c>
    </row>
    <row r="8893" spans="1:12" x14ac:dyDescent="0.3">
      <c r="A8893">
        <v>39.078763132500001</v>
      </c>
      <c r="B8893">
        <v>-94.6567934943333</v>
      </c>
      <c r="C8893">
        <v>18.813633979319398</v>
      </c>
      <c r="D8893">
        <v>25511.281999999999</v>
      </c>
      <c r="E8893">
        <v>0.90158076923076902</v>
      </c>
      <c r="F8893">
        <v>37.085000000000001</v>
      </c>
      <c r="G8893">
        <v>5413.6589000000004</v>
      </c>
      <c r="H8893">
        <v>0.74347058823529399</v>
      </c>
      <c r="I8893">
        <v>2.7269999999999999</v>
      </c>
      <c r="J8893">
        <v>5925.6369999999997</v>
      </c>
      <c r="K8893">
        <v>0.90846875000000005</v>
      </c>
      <c r="L8893">
        <v>10.111000000000001</v>
      </c>
    </row>
    <row r="8894" spans="1:12" x14ac:dyDescent="0.3">
      <c r="A8894">
        <v>39.078761765499998</v>
      </c>
      <c r="B8894">
        <v>-94.656890343333302</v>
      </c>
      <c r="C8894">
        <v>18.995681923688899</v>
      </c>
      <c r="D8894">
        <v>46466.680999999997</v>
      </c>
      <c r="E8894">
        <v>1.16452380952381</v>
      </c>
      <c r="F8894">
        <v>34.654000000000003</v>
      </c>
      <c r="G8894">
        <v>5080.3874999999998</v>
      </c>
      <c r="H8894">
        <v>0.74347058823529399</v>
      </c>
      <c r="I8894">
        <v>3.6819999999999999</v>
      </c>
      <c r="J8894">
        <v>5377.3702999999996</v>
      </c>
      <c r="K8894">
        <v>0.90846875000000005</v>
      </c>
      <c r="L8894">
        <v>5.8440000000000003</v>
      </c>
    </row>
    <row r="8895" spans="1:12" x14ac:dyDescent="0.3">
      <c r="A8895">
        <v>39.078760444333298</v>
      </c>
      <c r="B8895">
        <v>-94.656988130833298</v>
      </c>
      <c r="C8895">
        <v>19.279220376321899</v>
      </c>
      <c r="D8895">
        <v>43884.436999999998</v>
      </c>
      <c r="E8895">
        <v>1.16452380952381</v>
      </c>
      <c r="F8895" t="s">
        <v>0</v>
      </c>
      <c r="G8895">
        <v>3781.6345999999999</v>
      </c>
      <c r="H8895" t="s">
        <v>0</v>
      </c>
      <c r="I8895">
        <v>3.4860000000000002</v>
      </c>
      <c r="J8895">
        <v>2867.9465</v>
      </c>
      <c r="K8895">
        <v>0.90846875000000005</v>
      </c>
      <c r="L8895">
        <v>3.7440000000000002</v>
      </c>
    </row>
    <row r="8896" spans="1:12" x14ac:dyDescent="0.3">
      <c r="A8896">
        <v>39.078759182166699</v>
      </c>
      <c r="B8896">
        <v>-94.657087379666706</v>
      </c>
      <c r="C8896">
        <v>19.505565313530202</v>
      </c>
      <c r="D8896">
        <v>44669.411</v>
      </c>
      <c r="E8896">
        <v>1.16452380952381</v>
      </c>
      <c r="F8896">
        <v>36.082000000000001</v>
      </c>
      <c r="G8896">
        <v>5375.8130000000001</v>
      </c>
      <c r="H8896">
        <v>0.74347058823529399</v>
      </c>
      <c r="I8896">
        <v>4.04</v>
      </c>
      <c r="J8896">
        <v>2220.72849</v>
      </c>
      <c r="K8896">
        <v>0.90846875000000005</v>
      </c>
      <c r="L8896">
        <v>3.0569999999999999</v>
      </c>
    </row>
    <row r="8897" spans="1:12" x14ac:dyDescent="0.3">
      <c r="A8897">
        <v>39.078757537333303</v>
      </c>
      <c r="B8897">
        <v>-94.657187784833297</v>
      </c>
      <c r="C8897">
        <v>19.757014811857001</v>
      </c>
      <c r="D8897">
        <v>47428.36</v>
      </c>
      <c r="E8897">
        <v>1.16452380952381</v>
      </c>
      <c r="F8897">
        <v>27.484999999999999</v>
      </c>
      <c r="G8897">
        <v>4264.5686800000003</v>
      </c>
      <c r="H8897">
        <v>0.74347058823529399</v>
      </c>
      <c r="I8897">
        <v>3.9020000000000001</v>
      </c>
      <c r="J8897">
        <v>3584.9005000000002</v>
      </c>
      <c r="K8897">
        <v>0.90846875000000005</v>
      </c>
      <c r="L8897">
        <v>3.0449999999999999</v>
      </c>
    </row>
    <row r="8898" spans="1:12" x14ac:dyDescent="0.3">
      <c r="A8898">
        <v>39.078756497833297</v>
      </c>
      <c r="B8898">
        <v>-94.657289498166705</v>
      </c>
      <c r="C8898">
        <v>19.946998416774701</v>
      </c>
      <c r="D8898">
        <v>46782.14</v>
      </c>
      <c r="E8898">
        <v>1.16452380952381</v>
      </c>
      <c r="F8898">
        <v>19.646000000000001</v>
      </c>
      <c r="G8898">
        <v>8722.4356000000007</v>
      </c>
      <c r="H8898">
        <v>0.74347058823529399</v>
      </c>
      <c r="I8898">
        <v>3.0790000000000002</v>
      </c>
      <c r="J8898">
        <v>3082.0861</v>
      </c>
      <c r="K8898">
        <v>0.90846875000000005</v>
      </c>
      <c r="L8898">
        <v>2.4750000000000001</v>
      </c>
    </row>
    <row r="8899" spans="1:12" x14ac:dyDescent="0.3">
      <c r="A8899">
        <v>39.0787570323333</v>
      </c>
      <c r="B8899">
        <v>-94.657392196166697</v>
      </c>
      <c r="C8899">
        <v>20.0583389837807</v>
      </c>
      <c r="D8899">
        <v>35816.339370000002</v>
      </c>
      <c r="E8899">
        <v>1.16452380952381</v>
      </c>
      <c r="F8899">
        <v>12.611000000000001</v>
      </c>
      <c r="G8899">
        <v>4507.1310000000003</v>
      </c>
      <c r="H8899">
        <v>0.74347058823529399</v>
      </c>
      <c r="I8899">
        <v>3.2719999999999998</v>
      </c>
      <c r="J8899">
        <v>1892.59</v>
      </c>
      <c r="K8899">
        <v>0.90846875000000005</v>
      </c>
      <c r="L8899">
        <v>1.772</v>
      </c>
    </row>
    <row r="8900" spans="1:12" x14ac:dyDescent="0.3">
      <c r="A8900">
        <v>39.0787581328333</v>
      </c>
      <c r="B8900">
        <v>-94.657495460000007</v>
      </c>
      <c r="C8900">
        <v>20.1757811960256</v>
      </c>
      <c r="D8900">
        <v>37726.552000000003</v>
      </c>
      <c r="E8900">
        <v>1.16452380952381</v>
      </c>
      <c r="F8900">
        <v>17.228000000000002</v>
      </c>
      <c r="G8900">
        <v>4288.1379999999999</v>
      </c>
      <c r="H8900">
        <v>0.74347058823529399</v>
      </c>
      <c r="I8900">
        <v>2.512</v>
      </c>
      <c r="J8900">
        <v>4296.8054400000001</v>
      </c>
      <c r="K8900">
        <v>0.90846875000000005</v>
      </c>
      <c r="L8900">
        <v>2.9329999999999998</v>
      </c>
    </row>
    <row r="8901" spans="1:12" x14ac:dyDescent="0.3">
      <c r="A8901">
        <v>39.078758661833298</v>
      </c>
      <c r="B8901">
        <v>-94.657599336000004</v>
      </c>
      <c r="C8901">
        <v>20.393458249373001</v>
      </c>
      <c r="D8901">
        <v>25628.312000000002</v>
      </c>
      <c r="E8901">
        <v>1.16452380952381</v>
      </c>
      <c r="F8901">
        <v>23.501999999999999</v>
      </c>
      <c r="G8901">
        <v>4038.0650000000001</v>
      </c>
      <c r="H8901">
        <v>0.93520833333333298</v>
      </c>
      <c r="I8901">
        <v>3.8069999999999999</v>
      </c>
      <c r="J8901">
        <v>3326.5263</v>
      </c>
      <c r="K8901">
        <v>0.90846875000000005</v>
      </c>
      <c r="L8901">
        <v>2.48</v>
      </c>
    </row>
    <row r="8902" spans="1:12" x14ac:dyDescent="0.3">
      <c r="A8902">
        <v>39.078759386333303</v>
      </c>
      <c r="B8902">
        <v>-94.657704330833297</v>
      </c>
      <c r="C8902">
        <v>20.586638904065399</v>
      </c>
      <c r="D8902">
        <v>19496.535</v>
      </c>
      <c r="E8902">
        <v>1.16452380952381</v>
      </c>
      <c r="F8902" t="s">
        <v>0</v>
      </c>
      <c r="G8902">
        <v>6629.6210000000001</v>
      </c>
      <c r="H8902">
        <v>0.93520833333333298</v>
      </c>
      <c r="I8902">
        <v>3.722</v>
      </c>
      <c r="J8902">
        <v>1846.3278700000001</v>
      </c>
      <c r="K8902">
        <v>0.90846875000000005</v>
      </c>
      <c r="L8902">
        <v>4.2590000000000003</v>
      </c>
    </row>
    <row r="8903" spans="1:12" x14ac:dyDescent="0.3">
      <c r="A8903">
        <v>39.078760316333302</v>
      </c>
      <c r="B8903">
        <v>-94.657810317666701</v>
      </c>
      <c r="C8903">
        <v>20.8468968563215</v>
      </c>
      <c r="D8903">
        <v>27868.457832</v>
      </c>
      <c r="E8903">
        <v>1.16452380952381</v>
      </c>
      <c r="F8903">
        <v>23.908999999999999</v>
      </c>
      <c r="G8903">
        <v>16967.868999999999</v>
      </c>
      <c r="H8903">
        <v>0.93520833333333298</v>
      </c>
      <c r="I8903">
        <v>3.0009999999999999</v>
      </c>
      <c r="J8903">
        <v>1914.8318999999999</v>
      </c>
      <c r="K8903">
        <v>0.90846875000000005</v>
      </c>
      <c r="L8903">
        <v>3.2189999999999999</v>
      </c>
    </row>
    <row r="8904" spans="1:12" x14ac:dyDescent="0.3">
      <c r="A8904">
        <v>39.078761845833299</v>
      </c>
      <c r="B8904">
        <v>-94.657917633166704</v>
      </c>
      <c r="C8904">
        <v>21.115792687384399</v>
      </c>
      <c r="D8904">
        <v>37582.419000000002</v>
      </c>
      <c r="E8904">
        <v>1.16452380952381</v>
      </c>
      <c r="F8904">
        <v>22.837</v>
      </c>
      <c r="G8904">
        <v>4788.5675000000001</v>
      </c>
      <c r="H8904">
        <v>0.93520833333333298</v>
      </c>
      <c r="I8904">
        <v>3.653</v>
      </c>
      <c r="J8904">
        <v>2078.46281</v>
      </c>
      <c r="K8904">
        <v>0.90846875000000005</v>
      </c>
      <c r="L8904">
        <v>2.7309999999999999</v>
      </c>
    </row>
    <row r="8905" spans="1:12" x14ac:dyDescent="0.3">
      <c r="A8905">
        <v>39.078763576999997</v>
      </c>
      <c r="B8905">
        <v>-94.658026328333307</v>
      </c>
      <c r="C8905">
        <v>21.238449944061699</v>
      </c>
      <c r="D8905">
        <v>31711.149000000001</v>
      </c>
      <c r="E8905">
        <v>1.16452380952381</v>
      </c>
      <c r="F8905">
        <v>20.167000000000002</v>
      </c>
      <c r="G8905">
        <v>4594.5772699999998</v>
      </c>
      <c r="H8905">
        <v>0.93520833333333298</v>
      </c>
      <c r="I8905">
        <v>3.3690000000000002</v>
      </c>
      <c r="J8905">
        <v>2185.2844</v>
      </c>
      <c r="K8905">
        <v>0.90846875000000005</v>
      </c>
      <c r="L8905">
        <v>3.2709999999999999</v>
      </c>
    </row>
    <row r="8906" spans="1:12" x14ac:dyDescent="0.3">
      <c r="A8906">
        <v>39.078765294999997</v>
      </c>
      <c r="B8906">
        <v>-94.658135655500004</v>
      </c>
      <c r="C8906">
        <v>21.188422436388599</v>
      </c>
      <c r="D8906">
        <v>23666.505000000001</v>
      </c>
      <c r="E8906">
        <v>1.16452380952381</v>
      </c>
      <c r="F8906">
        <v>19.652000000000001</v>
      </c>
      <c r="G8906">
        <v>3975.2105999999999</v>
      </c>
      <c r="H8906">
        <v>0.93520833333333298</v>
      </c>
      <c r="I8906">
        <v>2.6520000000000001</v>
      </c>
      <c r="J8906">
        <v>3873.3454000000002</v>
      </c>
      <c r="K8906">
        <v>0.55432558139534904</v>
      </c>
      <c r="L8906">
        <v>2.7589999999999999</v>
      </c>
    </row>
    <row r="8907" spans="1:12" x14ac:dyDescent="0.3">
      <c r="A8907">
        <v>39.078766767499999</v>
      </c>
      <c r="B8907">
        <v>-94.658244730999996</v>
      </c>
      <c r="C8907">
        <v>20.476462058701699</v>
      </c>
      <c r="D8907">
        <v>23400.776999999998</v>
      </c>
      <c r="E8907">
        <v>1.16452380952381</v>
      </c>
      <c r="F8907">
        <v>21.184999999999999</v>
      </c>
      <c r="G8907">
        <v>8230.4447999999993</v>
      </c>
      <c r="H8907">
        <v>0.93520833333333298</v>
      </c>
      <c r="I8907">
        <v>3.2519999999999998</v>
      </c>
      <c r="J8907">
        <v>1908.8463999999999</v>
      </c>
      <c r="K8907">
        <v>0.55432558139534904</v>
      </c>
      <c r="L8907">
        <v>2.702</v>
      </c>
    </row>
    <row r="8908" spans="1:12" x14ac:dyDescent="0.3">
      <c r="A8908">
        <v>39.078767734000003</v>
      </c>
      <c r="B8908">
        <v>-94.658350150000004</v>
      </c>
      <c r="C8908">
        <v>19.7320438404915</v>
      </c>
      <c r="D8908">
        <v>31474.710500000001</v>
      </c>
      <c r="E8908">
        <v>1.16452380952381</v>
      </c>
      <c r="F8908">
        <v>17.882999999999999</v>
      </c>
      <c r="G8908">
        <v>6132.4264999999996</v>
      </c>
      <c r="H8908">
        <v>0.93520833333333298</v>
      </c>
      <c r="I8908">
        <v>3.0169999999999999</v>
      </c>
      <c r="J8908">
        <v>1864.0166400000001</v>
      </c>
      <c r="K8908">
        <v>0.55432558139534904</v>
      </c>
      <c r="L8908">
        <v>2.8290000000000002</v>
      </c>
    </row>
    <row r="8909" spans="1:12" x14ac:dyDescent="0.3">
      <c r="A8909">
        <v>39.0787670705</v>
      </c>
      <c r="B8909">
        <v>-94.658451740000004</v>
      </c>
      <c r="C8909">
        <v>18.933720968257902</v>
      </c>
      <c r="D8909">
        <v>21314.204600000001</v>
      </c>
      <c r="E8909">
        <v>1.16452380952381</v>
      </c>
      <c r="F8909">
        <v>14.869</v>
      </c>
      <c r="G8909">
        <v>6199.5379999999996</v>
      </c>
      <c r="H8909">
        <v>0.93520833333333298</v>
      </c>
      <c r="I8909">
        <v>3.9820000000000002</v>
      </c>
      <c r="J8909">
        <v>2271.1195899999998</v>
      </c>
      <c r="K8909">
        <v>0.55432558139534904</v>
      </c>
      <c r="L8909">
        <v>1.778</v>
      </c>
    </row>
    <row r="8910" spans="1:12" x14ac:dyDescent="0.3">
      <c r="A8910">
        <v>39.078765774333299</v>
      </c>
      <c r="B8910">
        <v>-94.658549209</v>
      </c>
      <c r="C8910">
        <v>18.151918809596999</v>
      </c>
      <c r="D8910">
        <v>12685.062599999999</v>
      </c>
      <c r="E8910">
        <v>1.16452380952381</v>
      </c>
      <c r="F8910">
        <v>13.645</v>
      </c>
      <c r="G8910">
        <v>7146.7857999999997</v>
      </c>
      <c r="H8910">
        <v>0.93520833333333298</v>
      </c>
      <c r="I8910">
        <v>3.1019999999999999</v>
      </c>
      <c r="J8910">
        <v>2245.0781999999999</v>
      </c>
      <c r="K8910">
        <v>0.55432558139534904</v>
      </c>
      <c r="L8910">
        <v>2.6059999999999999</v>
      </c>
    </row>
    <row r="8911" spans="1:12" x14ac:dyDescent="0.3">
      <c r="A8911">
        <v>39.078764240166699</v>
      </c>
      <c r="B8911">
        <v>-94.658642646166697</v>
      </c>
      <c r="C8911">
        <v>16.281875084067298</v>
      </c>
      <c r="D8911">
        <v>9580.76</v>
      </c>
      <c r="E8911">
        <v>1.16452380952381</v>
      </c>
      <c r="F8911">
        <v>12.198</v>
      </c>
      <c r="G8911">
        <v>8857.7999</v>
      </c>
      <c r="H8911">
        <v>0.93520833333333298</v>
      </c>
      <c r="I8911">
        <v>3.3929999999999998</v>
      </c>
      <c r="J8911">
        <v>1103.6599000000001</v>
      </c>
      <c r="K8911">
        <v>0.55432558139534904</v>
      </c>
      <c r="L8911">
        <v>1.369</v>
      </c>
    </row>
    <row r="8912" spans="1:12" x14ac:dyDescent="0.3">
      <c r="A8912">
        <v>39.078762910166702</v>
      </c>
      <c r="B8912">
        <v>-94.658726458499999</v>
      </c>
      <c r="C8912">
        <v>13.7378919549502</v>
      </c>
      <c r="D8912">
        <v>22296.814399999999</v>
      </c>
      <c r="E8912" t="s">
        <v>0</v>
      </c>
      <c r="F8912">
        <v>12.191000000000001</v>
      </c>
      <c r="G8912">
        <v>17415.339540000001</v>
      </c>
      <c r="H8912">
        <v>0.93520833333333298</v>
      </c>
      <c r="I8912">
        <v>3.911</v>
      </c>
      <c r="J8912">
        <v>2149.6651000000002</v>
      </c>
      <c r="K8912">
        <v>0.55432558139534904</v>
      </c>
      <c r="L8912">
        <v>1.7</v>
      </c>
    </row>
    <row r="8913" spans="1:12" x14ac:dyDescent="0.3">
      <c r="A8913">
        <v>39.078762152333297</v>
      </c>
      <c r="B8913">
        <v>-94.658797183499999</v>
      </c>
      <c r="C8913">
        <v>11.0322099315575</v>
      </c>
      <c r="D8913">
        <v>10531.647999999999</v>
      </c>
      <c r="E8913">
        <v>1.16452380952381</v>
      </c>
      <c r="F8913">
        <v>12.617000000000001</v>
      </c>
      <c r="G8913">
        <v>26084.824000000001</v>
      </c>
      <c r="H8913">
        <v>0.93520833333333298</v>
      </c>
      <c r="I8913">
        <v>4.806</v>
      </c>
      <c r="J8913">
        <v>3898.27961</v>
      </c>
      <c r="K8913">
        <v>0.55432558139534904</v>
      </c>
      <c r="L8913">
        <v>0.77100000000000002</v>
      </c>
    </row>
    <row r="8914" spans="1:12" x14ac:dyDescent="0.3">
      <c r="A8914">
        <v>39.078761561500002</v>
      </c>
      <c r="B8914">
        <v>-94.658853979499995</v>
      </c>
      <c r="C8914">
        <v>8.9181515198221692</v>
      </c>
      <c r="D8914">
        <v>9402.31</v>
      </c>
      <c r="E8914">
        <v>1.16452380952381</v>
      </c>
      <c r="F8914">
        <v>14.420999999999999</v>
      </c>
      <c r="G8914">
        <v>12210.897000000001</v>
      </c>
      <c r="H8914">
        <v>0.93520833333333298</v>
      </c>
      <c r="I8914">
        <v>3.78</v>
      </c>
      <c r="J8914">
        <v>2500.5183000000002</v>
      </c>
      <c r="K8914">
        <v>0.55432558139534904</v>
      </c>
      <c r="L8914">
        <v>1.5389999999999999</v>
      </c>
    </row>
    <row r="8915" spans="1:12" x14ac:dyDescent="0.3">
      <c r="A8915">
        <v>39.078761255000003</v>
      </c>
      <c r="B8915">
        <v>-94.658899894333302</v>
      </c>
      <c r="C8915">
        <v>6.5960905133721299</v>
      </c>
      <c r="D8915">
        <v>16430.574000000001</v>
      </c>
      <c r="E8915">
        <v>1.16452380952381</v>
      </c>
      <c r="F8915">
        <v>13.901</v>
      </c>
      <c r="G8915">
        <v>5625.4813000000004</v>
      </c>
      <c r="H8915">
        <v>0.93520833333333298</v>
      </c>
      <c r="I8915">
        <v>3.6850000000000001</v>
      </c>
      <c r="J8915">
        <v>2445.9498060000001</v>
      </c>
      <c r="K8915">
        <v>0.55432558139534904</v>
      </c>
      <c r="L8915">
        <v>1.1359999999999999</v>
      </c>
    </row>
    <row r="8916" spans="1:12" x14ac:dyDescent="0.3">
      <c r="A8916">
        <v>39.078761221166701</v>
      </c>
      <c r="B8916">
        <v>-94.658933855333302</v>
      </c>
      <c r="C8916">
        <v>3.1739522745919002</v>
      </c>
      <c r="D8916">
        <v>20139.814999999999</v>
      </c>
      <c r="E8916">
        <v>1.0740869565217399</v>
      </c>
      <c r="F8916">
        <v>11.353</v>
      </c>
      <c r="G8916">
        <v>6394.8338999999996</v>
      </c>
      <c r="H8916">
        <v>0.93520833333333298</v>
      </c>
      <c r="I8916">
        <v>3.6509999999999998</v>
      </c>
      <c r="J8916">
        <v>4377.4416000000001</v>
      </c>
      <c r="K8916">
        <v>0.55432558139534904</v>
      </c>
      <c r="L8916">
        <v>1.597</v>
      </c>
    </row>
    <row r="8917" spans="1:12" x14ac:dyDescent="0.3">
      <c r="A8917">
        <v>39.078761329999999</v>
      </c>
      <c r="B8917">
        <v>-94.658950196333294</v>
      </c>
      <c r="C8917">
        <v>2.2694758173229399</v>
      </c>
      <c r="D8917">
        <v>11741.123799999999</v>
      </c>
      <c r="E8917">
        <v>1.0740869565217399</v>
      </c>
      <c r="F8917">
        <v>10.044</v>
      </c>
      <c r="G8917">
        <v>6796.8423000000003</v>
      </c>
      <c r="H8917">
        <v>0.93520833333333298</v>
      </c>
      <c r="I8917">
        <v>3.4809999999999999</v>
      </c>
      <c r="J8917">
        <v>1493.6267</v>
      </c>
      <c r="K8917">
        <v>0.55432558139534904</v>
      </c>
      <c r="L8917">
        <v>1.367</v>
      </c>
    </row>
    <row r="8918" spans="1:12" x14ac:dyDescent="0.3">
      <c r="A8918">
        <v>39.078761947333298</v>
      </c>
      <c r="B8918">
        <v>-94.658961853999998</v>
      </c>
      <c r="C8918">
        <v>4.0292735863372497</v>
      </c>
      <c r="D8918">
        <v>9006.8705000000009</v>
      </c>
      <c r="E8918">
        <v>1.0740869565217399</v>
      </c>
      <c r="F8918">
        <v>10.864000000000001</v>
      </c>
      <c r="G8918">
        <v>5590.8610500000004</v>
      </c>
      <c r="H8918">
        <v>0.93520833333333298</v>
      </c>
      <c r="I8918">
        <v>3.2309999999999999</v>
      </c>
      <c r="J8918">
        <v>1690.5663</v>
      </c>
      <c r="K8918">
        <v>0.55432558139534904</v>
      </c>
      <c r="L8918">
        <v>0.85</v>
      </c>
    </row>
    <row r="8919" spans="1:12" x14ac:dyDescent="0.3">
      <c r="A8919">
        <v>39.078765335</v>
      </c>
      <c r="B8919">
        <v>-94.658982135166696</v>
      </c>
      <c r="C8919">
        <v>6.3751388920951699</v>
      </c>
      <c r="D8919">
        <v>8300.9002999999993</v>
      </c>
      <c r="E8919">
        <v>1.0740869565217399</v>
      </c>
      <c r="F8919">
        <v>10.634</v>
      </c>
      <c r="G8919">
        <v>7559.4651000000003</v>
      </c>
      <c r="H8919">
        <v>0.93520833333333298</v>
      </c>
      <c r="I8919">
        <v>2.8580000000000001</v>
      </c>
      <c r="J8919">
        <v>1593.8792000000001</v>
      </c>
      <c r="K8919">
        <v>0.55432558139534904</v>
      </c>
      <c r="L8919">
        <v>1.5009999999999999</v>
      </c>
    </row>
    <row r="8920" spans="1:12" x14ac:dyDescent="0.3">
      <c r="A8920">
        <v>39.0787765265</v>
      </c>
      <c r="B8920">
        <v>-94.659011622999998</v>
      </c>
      <c r="C8920">
        <v>8.3615469742822395</v>
      </c>
      <c r="D8920">
        <v>8109.4229999999998</v>
      </c>
      <c r="E8920">
        <v>1.0740869565217399</v>
      </c>
      <c r="F8920">
        <v>13.894</v>
      </c>
      <c r="G8920">
        <v>5093.5969500000001</v>
      </c>
      <c r="H8920">
        <v>0.93520833333333298</v>
      </c>
      <c r="I8920">
        <v>2.5139999999999998</v>
      </c>
      <c r="J8920">
        <v>2103.4056999999998</v>
      </c>
      <c r="K8920">
        <v>0.55432558139534904</v>
      </c>
      <c r="L8920">
        <v>1.091</v>
      </c>
    </row>
    <row r="8921" spans="1:12" x14ac:dyDescent="0.3">
      <c r="A8921">
        <v>39.078800168999997</v>
      </c>
      <c r="B8921">
        <v>-94.659042049833303</v>
      </c>
      <c r="C8921">
        <v>10.086174033215199</v>
      </c>
      <c r="D8921">
        <v>9388.4290000000001</v>
      </c>
      <c r="E8921">
        <v>1.0740869565217399</v>
      </c>
      <c r="F8921">
        <v>17.609000000000002</v>
      </c>
      <c r="G8921">
        <v>6335.9498000000003</v>
      </c>
      <c r="H8921">
        <v>0.93520833333333298</v>
      </c>
      <c r="I8921">
        <v>3.129</v>
      </c>
      <c r="J8921">
        <v>3639.1617999999999</v>
      </c>
      <c r="K8921">
        <v>0.55432558139534904</v>
      </c>
      <c r="L8921">
        <v>1.4370000000000001</v>
      </c>
    </row>
    <row r="8922" spans="1:12" x14ac:dyDescent="0.3">
      <c r="A8922">
        <v>39.0788372168333</v>
      </c>
      <c r="B8922">
        <v>-94.659062521666698</v>
      </c>
      <c r="C8922">
        <v>11.4528093483191</v>
      </c>
      <c r="D8922">
        <v>11275.065000000001</v>
      </c>
      <c r="E8922">
        <v>1.0740869565217399</v>
      </c>
      <c r="F8922">
        <v>21.029</v>
      </c>
      <c r="G8922">
        <v>17285.213</v>
      </c>
      <c r="H8922">
        <v>0.93520833333333298</v>
      </c>
      <c r="I8922">
        <v>4.4630000000000001</v>
      </c>
      <c r="J8922">
        <v>2020.2656500000001</v>
      </c>
      <c r="K8922">
        <v>0.55432558139534904</v>
      </c>
      <c r="L8922">
        <v>0.95899999999999996</v>
      </c>
    </row>
    <row r="8923" spans="1:12" x14ac:dyDescent="0.3">
      <c r="A8923">
        <v>39.078882851499998</v>
      </c>
      <c r="B8923">
        <v>-94.659067129166701</v>
      </c>
      <c r="C8923">
        <v>12.6036274744006</v>
      </c>
      <c r="D8923">
        <v>18079.417000000001</v>
      </c>
      <c r="E8923">
        <v>1.0740869565217399</v>
      </c>
      <c r="F8923">
        <v>24.231999999999999</v>
      </c>
      <c r="G8923">
        <v>5720.2860000000001</v>
      </c>
      <c r="H8923">
        <v>0.93520833333333298</v>
      </c>
      <c r="I8923">
        <v>3.7759999999999998</v>
      </c>
      <c r="J8923">
        <v>4289.8384999999998</v>
      </c>
      <c r="K8923">
        <v>0.55432558139534904</v>
      </c>
      <c r="L8923">
        <v>1.5820000000000001</v>
      </c>
    </row>
    <row r="8924" spans="1:12" x14ac:dyDescent="0.3">
      <c r="A8924">
        <v>39.078933223</v>
      </c>
      <c r="B8924">
        <v>-94.659067802333297</v>
      </c>
      <c r="C8924">
        <v>13.5983730129332</v>
      </c>
      <c r="D8924">
        <v>22499.43</v>
      </c>
      <c r="E8924">
        <v>1.0740869565217399</v>
      </c>
      <c r="F8924">
        <v>29.236999999999998</v>
      </c>
      <c r="G8924">
        <v>5975.6562999999996</v>
      </c>
      <c r="H8924">
        <v>0.93520833333333298</v>
      </c>
      <c r="I8924">
        <v>3.5680000000000001</v>
      </c>
      <c r="J8924">
        <v>2142.6384499999999</v>
      </c>
      <c r="K8924">
        <v>0.55432558139534904</v>
      </c>
      <c r="L8924">
        <v>0.93100000000000005</v>
      </c>
    </row>
    <row r="8925" spans="1:12" x14ac:dyDescent="0.3">
      <c r="A8925">
        <v>39.078987572166703</v>
      </c>
      <c r="B8925">
        <v>-94.659067411833306</v>
      </c>
      <c r="C8925">
        <v>15.0608431096828</v>
      </c>
      <c r="D8925">
        <v>25939.71</v>
      </c>
      <c r="E8925">
        <v>1.0740869565217399</v>
      </c>
      <c r="F8925">
        <v>30.87</v>
      </c>
      <c r="G8925">
        <v>6230.27</v>
      </c>
      <c r="H8925">
        <v>0.67498048780487796</v>
      </c>
      <c r="I8925">
        <v>3.028</v>
      </c>
      <c r="J8925">
        <v>2633.0747999999999</v>
      </c>
      <c r="K8925">
        <v>0.55432558139534904</v>
      </c>
      <c r="L8925">
        <v>1.6819999999999999</v>
      </c>
    </row>
    <row r="8926" spans="1:12" x14ac:dyDescent="0.3">
      <c r="A8926">
        <v>39.079047762000002</v>
      </c>
      <c r="B8926">
        <v>-94.659066374833301</v>
      </c>
      <c r="C8926">
        <v>17.2472950530769</v>
      </c>
      <c r="D8926">
        <v>22913.3187</v>
      </c>
      <c r="E8926">
        <v>1.0740869565217399</v>
      </c>
      <c r="F8926">
        <v>35.414000000000001</v>
      </c>
      <c r="G8926">
        <v>5337.4282000000003</v>
      </c>
      <c r="H8926">
        <v>0.67498048780487796</v>
      </c>
      <c r="I8926">
        <v>4.1779999999999999</v>
      </c>
      <c r="J8926">
        <v>932.79129999999998</v>
      </c>
      <c r="K8926">
        <v>0.55432558139534904</v>
      </c>
      <c r="L8926">
        <v>0.76400000000000001</v>
      </c>
    </row>
    <row r="8927" spans="1:12" x14ac:dyDescent="0.3">
      <c r="A8927">
        <v>39.079116689166703</v>
      </c>
      <c r="B8927">
        <v>-94.659065121500007</v>
      </c>
      <c r="C8927">
        <v>19.375238093209099</v>
      </c>
      <c r="D8927">
        <v>25700.01124</v>
      </c>
      <c r="E8927">
        <v>1.0740869565217399</v>
      </c>
      <c r="F8927">
        <v>37.128999999999998</v>
      </c>
      <c r="G8927">
        <v>6167.9468999999999</v>
      </c>
      <c r="H8927">
        <v>0.67498048780487796</v>
      </c>
      <c r="I8927">
        <v>3.286</v>
      </c>
      <c r="J8927">
        <v>1152.90753</v>
      </c>
      <c r="K8927">
        <v>0.55432558139534904</v>
      </c>
      <c r="L8927">
        <v>0.996</v>
      </c>
    </row>
    <row r="8928" spans="1:12" x14ac:dyDescent="0.3">
      <c r="A8928">
        <v>39.079194128166698</v>
      </c>
      <c r="B8928">
        <v>-94.659065138833299</v>
      </c>
      <c r="C8928">
        <v>21.5174074354745</v>
      </c>
      <c r="D8928">
        <v>31417.916000000001</v>
      </c>
      <c r="E8928">
        <v>1.0740869565217399</v>
      </c>
      <c r="F8928">
        <v>40.622</v>
      </c>
      <c r="G8928">
        <v>4447.4690000000001</v>
      </c>
      <c r="H8928">
        <v>0.67498048780487796</v>
      </c>
      <c r="I8928">
        <v>4.1449999999999996</v>
      </c>
      <c r="J8928">
        <v>2093.1330200000002</v>
      </c>
      <c r="K8928">
        <v>0.55432558139534904</v>
      </c>
      <c r="L8928">
        <v>0.68899999999999995</v>
      </c>
    </row>
    <row r="8929" spans="1:12" x14ac:dyDescent="0.3">
      <c r="A8929">
        <v>39.079280128500002</v>
      </c>
      <c r="B8929">
        <v>-94.659064762666702</v>
      </c>
      <c r="C8929">
        <v>23.485391247665898</v>
      </c>
      <c r="D8929">
        <v>36476.798000000003</v>
      </c>
      <c r="E8929">
        <v>1.0740869565217399</v>
      </c>
      <c r="F8929">
        <v>42.695999999999998</v>
      </c>
      <c r="G8929">
        <v>4333.4345499999999</v>
      </c>
      <c r="H8929">
        <v>0.67498048780487796</v>
      </c>
      <c r="I8929">
        <v>3.331</v>
      </c>
      <c r="J8929">
        <v>1530.3827000000001</v>
      </c>
      <c r="K8929">
        <v>0.55432558139534904</v>
      </c>
      <c r="L8929">
        <v>1.272</v>
      </c>
    </row>
    <row r="8930" spans="1:12" x14ac:dyDescent="0.3">
      <c r="A8930">
        <v>39.079373994166701</v>
      </c>
      <c r="B8930">
        <v>-94.659064261833294</v>
      </c>
      <c r="C8930">
        <v>25.3366674573608</v>
      </c>
      <c r="D8930">
        <v>32788.275999999998</v>
      </c>
      <c r="E8930">
        <v>1.0740869565217399</v>
      </c>
      <c r="F8930">
        <v>43.38</v>
      </c>
      <c r="G8930">
        <v>6673.3989000000001</v>
      </c>
      <c r="H8930">
        <v>0.67498048780487796</v>
      </c>
      <c r="I8930">
        <v>3.8050000000000002</v>
      </c>
      <c r="J8930">
        <v>1963.3439000000001</v>
      </c>
      <c r="K8930">
        <v>0.55432558139534904</v>
      </c>
      <c r="L8930">
        <v>0.70799999999999996</v>
      </c>
    </row>
    <row r="8931" spans="1:12" x14ac:dyDescent="0.3">
      <c r="A8931">
        <v>39.079475258666697</v>
      </c>
      <c r="B8931">
        <v>-94.659064885500001</v>
      </c>
      <c r="C8931">
        <v>26.800936197238901</v>
      </c>
      <c r="D8931">
        <v>30195.905999999999</v>
      </c>
      <c r="E8931">
        <v>1.0740869565217399</v>
      </c>
      <c r="F8931">
        <v>42.582000000000001</v>
      </c>
      <c r="G8931">
        <v>10753.11622</v>
      </c>
      <c r="H8931">
        <v>0.67498048780487796</v>
      </c>
      <c r="I8931">
        <v>2.8250000000000002</v>
      </c>
      <c r="J8931">
        <v>2309.7776899999999</v>
      </c>
      <c r="K8931">
        <v>0.55432558139534904</v>
      </c>
      <c r="L8931">
        <v>0.626</v>
      </c>
    </row>
    <row r="8932" spans="1:12" x14ac:dyDescent="0.3">
      <c r="A8932">
        <v>39.079582376333299</v>
      </c>
      <c r="B8932">
        <v>-94.659065254833294</v>
      </c>
      <c r="C8932">
        <v>27.905731185677698</v>
      </c>
      <c r="D8932">
        <v>32390.61</v>
      </c>
      <c r="E8932">
        <v>1.0740869565217399</v>
      </c>
      <c r="F8932">
        <v>42.701000000000001</v>
      </c>
      <c r="G8932">
        <v>7890.6669000000002</v>
      </c>
      <c r="H8932">
        <v>0.67498048780487796</v>
      </c>
      <c r="I8932">
        <v>3.03</v>
      </c>
      <c r="J8932">
        <v>1616.47588</v>
      </c>
      <c r="K8932">
        <v>0.55432558139534904</v>
      </c>
      <c r="L8932">
        <v>0.81899999999999995</v>
      </c>
    </row>
    <row r="8933" spans="1:12" x14ac:dyDescent="0.3">
      <c r="A8933">
        <v>39.079693910000003</v>
      </c>
      <c r="B8933">
        <v>-94.6590653621667</v>
      </c>
      <c r="C8933">
        <v>28.990754195368599</v>
      </c>
      <c r="D8933">
        <v>33224.493419999999</v>
      </c>
      <c r="E8933">
        <v>1.0740869565217399</v>
      </c>
      <c r="F8933">
        <v>43.164999999999999</v>
      </c>
      <c r="G8933">
        <v>5146.5038999999997</v>
      </c>
      <c r="H8933">
        <v>0.67498048780487796</v>
      </c>
      <c r="I8933">
        <v>4.4249999999999998</v>
      </c>
      <c r="J8933">
        <v>3083.0866999999998</v>
      </c>
      <c r="K8933">
        <v>0.55432558139534904</v>
      </c>
      <c r="L8933">
        <v>1.097</v>
      </c>
    </row>
    <row r="8934" spans="1:12" x14ac:dyDescent="0.3">
      <c r="A8934">
        <v>39.079809775999998</v>
      </c>
      <c r="B8934">
        <v>-94.659066651166697</v>
      </c>
      <c r="C8934">
        <v>29.704977955697501</v>
      </c>
      <c r="D8934">
        <v>28355.419000000002</v>
      </c>
      <c r="E8934">
        <v>1.0740869565217399</v>
      </c>
      <c r="F8934">
        <v>48.654000000000003</v>
      </c>
      <c r="G8934">
        <v>10684.681</v>
      </c>
      <c r="H8934">
        <v>0.67498048780487796</v>
      </c>
      <c r="I8934">
        <v>3.7770000000000001</v>
      </c>
      <c r="J8934">
        <v>1763.4513999999999</v>
      </c>
      <c r="K8934">
        <v>0.55432558139534904</v>
      </c>
      <c r="L8934">
        <v>1.218</v>
      </c>
    </row>
    <row r="8935" spans="1:12" x14ac:dyDescent="0.3">
      <c r="A8935">
        <v>39.079928495499999</v>
      </c>
      <c r="B8935">
        <v>-94.659068114166701</v>
      </c>
      <c r="C8935">
        <v>29.199512708485202</v>
      </c>
      <c r="D8935">
        <v>42441.059000000001</v>
      </c>
      <c r="E8935">
        <v>1.0740869565217399</v>
      </c>
      <c r="F8935">
        <v>43.453000000000003</v>
      </c>
      <c r="G8935">
        <v>11602.366</v>
      </c>
      <c r="H8935">
        <v>0.67498048780487796</v>
      </c>
      <c r="I8935">
        <v>3.2989999999999999</v>
      </c>
      <c r="J8935">
        <v>2388.2977999999998</v>
      </c>
      <c r="K8935">
        <v>0.55432558139534904</v>
      </c>
      <c r="L8935">
        <v>0.875</v>
      </c>
    </row>
    <row r="8936" spans="1:12" x14ac:dyDescent="0.3">
      <c r="A8936">
        <v>39.0800451998333</v>
      </c>
      <c r="B8936">
        <v>-94.659068484333304</v>
      </c>
      <c r="C8936">
        <v>28.028903771173098</v>
      </c>
      <c r="D8936">
        <v>45679.493300000002</v>
      </c>
      <c r="E8936">
        <v>1.0740869565217399</v>
      </c>
      <c r="F8936">
        <v>42.301000000000002</v>
      </c>
      <c r="G8936">
        <v>6630.1116000000002</v>
      </c>
      <c r="H8936">
        <v>0.67498048780487796</v>
      </c>
      <c r="I8936">
        <v>3.27</v>
      </c>
      <c r="J8936">
        <v>1338.8312599999999</v>
      </c>
      <c r="K8936">
        <v>0.55432558139534904</v>
      </c>
      <c r="L8936">
        <v>0.70499999999999996</v>
      </c>
    </row>
    <row r="8937" spans="1:12" x14ac:dyDescent="0.3">
      <c r="A8937">
        <v>39.080157219500002</v>
      </c>
      <c r="B8937">
        <v>-94.659070018166702</v>
      </c>
      <c r="C8937">
        <v>26.6877746548803</v>
      </c>
      <c r="D8937">
        <v>37208.035000000003</v>
      </c>
      <c r="E8937">
        <v>1.0740869565217399</v>
      </c>
      <c r="F8937">
        <v>46.421999999999997</v>
      </c>
      <c r="G8937">
        <v>5273.0322999999999</v>
      </c>
      <c r="H8937">
        <v>0.67498048780487796</v>
      </c>
      <c r="I8937">
        <v>3.7290000000000001</v>
      </c>
      <c r="J8937">
        <v>2917.6845400000002</v>
      </c>
      <c r="K8937">
        <v>0.55432558139534904</v>
      </c>
      <c r="L8937">
        <v>0.84699999999999998</v>
      </c>
    </row>
    <row r="8938" spans="1:12" x14ac:dyDescent="0.3">
      <c r="A8938">
        <v>39.080263815999999</v>
      </c>
      <c r="B8938">
        <v>-94.659074969333304</v>
      </c>
      <c r="C8938">
        <v>25.857138965194</v>
      </c>
      <c r="D8938">
        <v>36599.659</v>
      </c>
      <c r="E8938">
        <v>1.0740869565217399</v>
      </c>
      <c r="F8938">
        <v>45.89</v>
      </c>
      <c r="G8938">
        <v>4740.2344000000003</v>
      </c>
      <c r="H8938" t="s">
        <v>0</v>
      </c>
      <c r="I8938">
        <v>4.0940000000000003</v>
      </c>
      <c r="J8938">
        <v>1780.857</v>
      </c>
      <c r="K8938">
        <v>0.55432558139534904</v>
      </c>
      <c r="L8938">
        <v>0.81399999999999995</v>
      </c>
    </row>
    <row r="8939" spans="1:12" x14ac:dyDescent="0.3">
      <c r="A8939">
        <v>39.080367142833303</v>
      </c>
      <c r="B8939">
        <v>-94.659077525166694</v>
      </c>
      <c r="C8939">
        <v>25.083590488841399</v>
      </c>
      <c r="D8939">
        <v>41104.724999999999</v>
      </c>
      <c r="E8939">
        <v>1.8236923076923099</v>
      </c>
      <c r="F8939">
        <v>47.694000000000003</v>
      </c>
      <c r="G8939">
        <v>3788.9699000000001</v>
      </c>
      <c r="H8939">
        <v>0.67498048780487796</v>
      </c>
      <c r="I8939">
        <v>4.1079999999999997</v>
      </c>
      <c r="J8939">
        <v>2757.5758099999998</v>
      </c>
      <c r="K8939">
        <v>0.55432558139534904</v>
      </c>
      <c r="L8939">
        <v>0.82</v>
      </c>
    </row>
    <row r="8940" spans="1:12" x14ac:dyDescent="0.3">
      <c r="A8940">
        <v>39.0804673951667</v>
      </c>
      <c r="B8940">
        <v>-94.659078304499999</v>
      </c>
      <c r="C8940">
        <v>24.328406572473199</v>
      </c>
      <c r="D8940">
        <v>32334.256000000001</v>
      </c>
      <c r="E8940">
        <v>1.8236923076923099</v>
      </c>
      <c r="F8940">
        <v>50.161000000000001</v>
      </c>
      <c r="G8940">
        <v>5154.8531999999996</v>
      </c>
      <c r="H8940">
        <v>0.67498048780487796</v>
      </c>
      <c r="I8940">
        <v>3.8580000000000001</v>
      </c>
      <c r="J8940">
        <v>8161.5919999999996</v>
      </c>
      <c r="K8940">
        <v>0.55432558139534904</v>
      </c>
      <c r="L8940">
        <v>0.90500000000000003</v>
      </c>
    </row>
    <row r="8941" spans="1:12" x14ac:dyDescent="0.3">
      <c r="A8941">
        <v>39.080564630333299</v>
      </c>
      <c r="B8941">
        <v>-94.659077839166699</v>
      </c>
      <c r="C8941">
        <v>23.5884386549771</v>
      </c>
      <c r="D8941">
        <v>42749.451999999997</v>
      </c>
      <c r="E8941">
        <v>1.8236923076923099</v>
      </c>
      <c r="F8941">
        <v>46.23</v>
      </c>
      <c r="G8941">
        <v>4024.35934</v>
      </c>
      <c r="H8941">
        <v>0.67498048780487796</v>
      </c>
      <c r="I8941">
        <v>3.2890000000000001</v>
      </c>
      <c r="J8941">
        <v>4851.2794999999996</v>
      </c>
      <c r="K8941">
        <v>0.55432558139534904</v>
      </c>
      <c r="L8941">
        <v>0.626</v>
      </c>
    </row>
    <row r="8942" spans="1:12" x14ac:dyDescent="0.3">
      <c r="A8942">
        <v>39.080658908166697</v>
      </c>
      <c r="B8942">
        <v>-94.659077444166698</v>
      </c>
      <c r="C8942">
        <v>22.813701510428</v>
      </c>
      <c r="D8942">
        <v>38036.625</v>
      </c>
      <c r="E8942">
        <v>1.8236923076923099</v>
      </c>
      <c r="F8942">
        <v>42.286000000000001</v>
      </c>
      <c r="G8942">
        <v>5552.0439999999999</v>
      </c>
      <c r="H8942">
        <v>0.67498048780487796</v>
      </c>
      <c r="I8942">
        <v>3.8340000000000001</v>
      </c>
      <c r="J8942">
        <v>3210.9540000000002</v>
      </c>
      <c r="K8942">
        <v>0.55432558139534904</v>
      </c>
      <c r="L8942">
        <v>0.70799999999999996</v>
      </c>
    </row>
    <row r="8943" spans="1:12" x14ac:dyDescent="0.3">
      <c r="A8943">
        <v>39.080750080999998</v>
      </c>
      <c r="B8943">
        <v>-94.659075791333294</v>
      </c>
      <c r="C8943">
        <v>22.172473426687201</v>
      </c>
      <c r="D8943">
        <v>35756.364999999998</v>
      </c>
      <c r="E8943">
        <v>1.8236923076923099</v>
      </c>
      <c r="F8943">
        <v>44.192</v>
      </c>
      <c r="G8943">
        <v>4485.9848000000002</v>
      </c>
      <c r="H8943">
        <v>0.67498048780487796</v>
      </c>
      <c r="I8943">
        <v>3.5960000000000001</v>
      </c>
      <c r="J8943">
        <v>1550.7970399999999</v>
      </c>
      <c r="K8943">
        <v>0.55432558139534904</v>
      </c>
      <c r="L8943">
        <v>0.80200000000000005</v>
      </c>
    </row>
    <row r="8944" spans="1:12" x14ac:dyDescent="0.3">
      <c r="A8944">
        <v>39.080838676666701</v>
      </c>
      <c r="B8944">
        <v>-94.659073171833299</v>
      </c>
      <c r="C8944">
        <v>21.415335029695601</v>
      </c>
      <c r="D8944">
        <v>32183.695</v>
      </c>
      <c r="E8944">
        <v>1.8236923076923099</v>
      </c>
      <c r="F8944">
        <v>42.408999999999999</v>
      </c>
      <c r="G8944">
        <v>3758.0536000000002</v>
      </c>
      <c r="H8944">
        <v>0.67498048780487796</v>
      </c>
      <c r="I8944">
        <v>3.976</v>
      </c>
      <c r="J8944">
        <v>2309.4648000000002</v>
      </c>
      <c r="K8944">
        <v>0.55432558139534904</v>
      </c>
      <c r="L8944">
        <v>0.621</v>
      </c>
    </row>
    <row r="8945" spans="1:12" x14ac:dyDescent="0.3">
      <c r="A8945">
        <v>39.0809242668333</v>
      </c>
      <c r="B8945">
        <v>-94.659072296166698</v>
      </c>
      <c r="C8945">
        <v>20.827567162906199</v>
      </c>
      <c r="D8945">
        <v>37684.722000000002</v>
      </c>
      <c r="E8945">
        <v>1.8236923076923099</v>
      </c>
      <c r="F8945">
        <v>38.673000000000002</v>
      </c>
      <c r="G8945">
        <v>3196.8896</v>
      </c>
      <c r="H8945">
        <v>0.67498048780487796</v>
      </c>
      <c r="I8945">
        <v>3.9079999999999999</v>
      </c>
      <c r="J8945">
        <v>1663.4711</v>
      </c>
      <c r="K8945">
        <v>0.55432558139534904</v>
      </c>
      <c r="L8945">
        <v>0.373</v>
      </c>
    </row>
    <row r="8946" spans="1:12" x14ac:dyDescent="0.3">
      <c r="A8946">
        <v>39.081007508500001</v>
      </c>
      <c r="B8946">
        <v>-94.659073040833306</v>
      </c>
      <c r="C8946">
        <v>20.135855100163301</v>
      </c>
      <c r="D8946">
        <v>35921.076000000001</v>
      </c>
      <c r="E8946">
        <v>1.8236923076923099</v>
      </c>
      <c r="F8946">
        <v>36.304000000000002</v>
      </c>
      <c r="G8946">
        <v>3923.3778000000002</v>
      </c>
      <c r="H8946">
        <v>0.67498048780487796</v>
      </c>
      <c r="I8946">
        <v>3.3010000000000002</v>
      </c>
      <c r="J8946">
        <v>3769.85</v>
      </c>
      <c r="K8946">
        <v>0.55432558139534904</v>
      </c>
      <c r="L8946">
        <v>0.64500000000000002</v>
      </c>
    </row>
    <row r="8947" spans="1:12" x14ac:dyDescent="0.3">
      <c r="A8947">
        <v>39.081087983333298</v>
      </c>
      <c r="B8947">
        <v>-94.659074100500007</v>
      </c>
      <c r="C8947">
        <v>19.392353189698099</v>
      </c>
      <c r="D8947">
        <v>33840.370000000003</v>
      </c>
      <c r="E8947">
        <v>1.8236923076923099</v>
      </c>
      <c r="F8947">
        <v>36.411999999999999</v>
      </c>
      <c r="G8947">
        <v>6859.1059999999998</v>
      </c>
      <c r="H8947">
        <v>0.67498048780487796</v>
      </c>
      <c r="I8947">
        <v>3.4540000000000002</v>
      </c>
      <c r="J8947">
        <v>3416.4117999999999</v>
      </c>
      <c r="K8947">
        <v>0.55432558139534904</v>
      </c>
      <c r="L8947">
        <v>1.2509999999999999</v>
      </c>
    </row>
    <row r="8948" spans="1:12" x14ac:dyDescent="0.3">
      <c r="A8948">
        <v>39.081165489500002</v>
      </c>
      <c r="B8948">
        <v>-94.659074665333307</v>
      </c>
      <c r="C8948">
        <v>18.645837161545099</v>
      </c>
      <c r="D8948">
        <v>31965.895</v>
      </c>
      <c r="E8948">
        <v>1.8236923076923099</v>
      </c>
      <c r="F8948">
        <v>36.517000000000003</v>
      </c>
      <c r="G8948">
        <v>5500.4603999999999</v>
      </c>
      <c r="H8948">
        <v>0.67498048780487796</v>
      </c>
      <c r="I8948">
        <v>2.915</v>
      </c>
      <c r="J8948">
        <v>1453.8879999999999</v>
      </c>
      <c r="K8948">
        <v>0.55432558139534904</v>
      </c>
      <c r="L8948">
        <v>0.60899999999999999</v>
      </c>
    </row>
    <row r="8949" spans="1:12" x14ac:dyDescent="0.3">
      <c r="A8949">
        <v>39.081240013166699</v>
      </c>
      <c r="B8949">
        <v>-94.659074790166699</v>
      </c>
      <c r="C8949">
        <v>18.031442148680402</v>
      </c>
      <c r="D8949">
        <v>30479.887999999999</v>
      </c>
      <c r="E8949">
        <v>1.8236923076923099</v>
      </c>
      <c r="F8949">
        <v>41.566000000000003</v>
      </c>
      <c r="G8949">
        <v>8120.2082</v>
      </c>
      <c r="H8949">
        <v>0.67498048780487796</v>
      </c>
      <c r="I8949">
        <v>2.931</v>
      </c>
      <c r="J8949">
        <v>2093.0725000000002</v>
      </c>
      <c r="K8949" t="s">
        <v>0</v>
      </c>
      <c r="L8949">
        <v>1.032</v>
      </c>
    </row>
    <row r="8950" spans="1:12" x14ac:dyDescent="0.3">
      <c r="A8950">
        <v>39.081312079999996</v>
      </c>
      <c r="B8950">
        <v>-94.659074236666697</v>
      </c>
      <c r="C8950">
        <v>17.134462970022501</v>
      </c>
      <c r="D8950">
        <v>22169.3541</v>
      </c>
      <c r="E8950">
        <v>1.8236923076923099</v>
      </c>
      <c r="F8950">
        <v>43.363999999999997</v>
      </c>
      <c r="G8950">
        <v>4726.9919</v>
      </c>
      <c r="H8950">
        <v>0.67498048780487796</v>
      </c>
      <c r="I8950">
        <v>3.5230000000000001</v>
      </c>
      <c r="J8950">
        <v>5213.5214999999998</v>
      </c>
      <c r="K8950" t="s">
        <v>0</v>
      </c>
      <c r="L8950">
        <v>0.53700000000000003</v>
      </c>
    </row>
    <row r="8951" spans="1:12" x14ac:dyDescent="0.3">
      <c r="A8951">
        <v>39.081380562500001</v>
      </c>
      <c r="B8951">
        <v>-94.659073878166694</v>
      </c>
      <c r="C8951">
        <v>15.108503607333001</v>
      </c>
      <c r="D8951">
        <v>28341.90033</v>
      </c>
      <c r="E8951">
        <v>1.8236923076923099</v>
      </c>
      <c r="F8951">
        <v>38.704000000000001</v>
      </c>
      <c r="G8951">
        <v>7887.9005999999999</v>
      </c>
      <c r="H8951">
        <v>0.67498048780487796</v>
      </c>
      <c r="I8951">
        <v>3.032</v>
      </c>
      <c r="J8951">
        <v>4216.9989999999998</v>
      </c>
      <c r="K8951">
        <v>0.51912499999999995</v>
      </c>
      <c r="L8951">
        <v>0.91700000000000004</v>
      </c>
    </row>
    <row r="8952" spans="1:12" x14ac:dyDescent="0.3">
      <c r="A8952">
        <v>39.081440715500001</v>
      </c>
      <c r="B8952">
        <v>-94.659080700999993</v>
      </c>
      <c r="C8952">
        <v>13.2421453004309</v>
      </c>
      <c r="D8952">
        <v>23473.976999999999</v>
      </c>
      <c r="E8952">
        <v>0.49021842105263203</v>
      </c>
      <c r="F8952">
        <v>32.97</v>
      </c>
      <c r="G8952">
        <v>9443.1568000000007</v>
      </c>
      <c r="H8952">
        <v>0.67498048780487796</v>
      </c>
      <c r="I8952">
        <v>4.7809999999999997</v>
      </c>
      <c r="J8952">
        <v>2326.2918</v>
      </c>
      <c r="K8952">
        <v>0.51912499999999995</v>
      </c>
      <c r="L8952">
        <v>1.155</v>
      </c>
    </row>
    <row r="8953" spans="1:12" x14ac:dyDescent="0.3">
      <c r="A8953">
        <v>39.0814900423333</v>
      </c>
      <c r="B8953">
        <v>-94.659105415499994</v>
      </c>
      <c r="C8953">
        <v>12.5098934489592</v>
      </c>
      <c r="D8953">
        <v>18870.437999999998</v>
      </c>
      <c r="E8953">
        <v>0.49021842105263203</v>
      </c>
      <c r="F8953">
        <v>33.476999999999997</v>
      </c>
      <c r="G8953">
        <v>12282.316999999999</v>
      </c>
      <c r="H8953">
        <v>0.67498048780487796</v>
      </c>
      <c r="I8953">
        <v>5.7480000000000002</v>
      </c>
      <c r="J8953">
        <v>4559.4676920000002</v>
      </c>
      <c r="K8953">
        <v>0.51912499999999995</v>
      </c>
      <c r="L8953">
        <v>0.92900000000000005</v>
      </c>
    </row>
    <row r="8954" spans="1:12" x14ac:dyDescent="0.3">
      <c r="A8954">
        <v>39.081527030666699</v>
      </c>
      <c r="B8954">
        <v>-94.659148755333305</v>
      </c>
      <c r="C8954">
        <v>12.5761994174339</v>
      </c>
      <c r="D8954">
        <v>21796.12196</v>
      </c>
      <c r="E8954">
        <v>0.49021842105263203</v>
      </c>
      <c r="F8954">
        <v>27.954000000000001</v>
      </c>
      <c r="G8954">
        <v>8636.3834999999999</v>
      </c>
      <c r="H8954">
        <v>0.67498048780487796</v>
      </c>
      <c r="I8954">
        <v>5.63</v>
      </c>
      <c r="J8954">
        <v>2946.2379999999998</v>
      </c>
      <c r="K8954">
        <v>0.51912499999999995</v>
      </c>
      <c r="L8954">
        <v>0.59599999999999997</v>
      </c>
    </row>
    <row r="8955" spans="1:12" x14ac:dyDescent="0.3">
      <c r="A8955">
        <v>39.0815506118333</v>
      </c>
      <c r="B8955">
        <v>-94.659205940333294</v>
      </c>
      <c r="C8955">
        <v>13.787138220083101</v>
      </c>
      <c r="D8955">
        <v>19634.072</v>
      </c>
      <c r="E8955">
        <v>0.49021842105263203</v>
      </c>
      <c r="F8955">
        <v>25.95</v>
      </c>
      <c r="G8955">
        <v>5358.0765000000001</v>
      </c>
      <c r="H8955">
        <v>0.67498048780487796</v>
      </c>
      <c r="I8955">
        <v>8.8469999999999995</v>
      </c>
      <c r="J8955">
        <v>2684.6605</v>
      </c>
      <c r="K8955">
        <v>0.51912499999999995</v>
      </c>
      <c r="L8955">
        <v>1.101</v>
      </c>
    </row>
    <row r="8956" spans="1:12" x14ac:dyDescent="0.3">
      <c r="A8956">
        <v>39.081564833999998</v>
      </c>
      <c r="B8956">
        <v>-94.659274523333295</v>
      </c>
      <c r="C8956">
        <v>15.216223121866999</v>
      </c>
      <c r="D8956">
        <v>21013.919000000002</v>
      </c>
      <c r="E8956">
        <v>0.49021842105263203</v>
      </c>
      <c r="F8956">
        <v>23.036999999999999</v>
      </c>
      <c r="G8956">
        <v>5227.5086000000001</v>
      </c>
      <c r="H8956">
        <v>0.67498048780487796</v>
      </c>
      <c r="I8956">
        <v>6.0919999999999996</v>
      </c>
      <c r="J8956">
        <v>2403.8992499999999</v>
      </c>
      <c r="K8956">
        <v>0.51912499999999995</v>
      </c>
      <c r="L8956">
        <v>0.82499999999999996</v>
      </c>
    </row>
    <row r="8957" spans="1:12" x14ac:dyDescent="0.3">
      <c r="A8957">
        <v>39.081571239500001</v>
      </c>
      <c r="B8957">
        <v>-94.659352433833305</v>
      </c>
      <c r="C8957">
        <v>16.562293182426501</v>
      </c>
      <c r="D8957">
        <v>15025.6005</v>
      </c>
      <c r="E8957">
        <v>0.49021842105263203</v>
      </c>
      <c r="F8957">
        <v>23.908000000000001</v>
      </c>
      <c r="G8957">
        <v>3459.386</v>
      </c>
      <c r="H8957">
        <v>0.67498048780487796</v>
      </c>
      <c r="I8957">
        <v>6.3339999999999996</v>
      </c>
      <c r="J8957">
        <v>1840.33</v>
      </c>
      <c r="K8957">
        <v>0.51912499999999995</v>
      </c>
      <c r="L8957">
        <v>0.91300000000000003</v>
      </c>
    </row>
    <row r="8958" spans="1:12" x14ac:dyDescent="0.3">
      <c r="A8958">
        <v>39.081573968833297</v>
      </c>
      <c r="B8958">
        <v>-94.659437638333301</v>
      </c>
      <c r="C8958">
        <v>17.739706715502301</v>
      </c>
      <c r="D8958">
        <v>21071.882300000001</v>
      </c>
      <c r="E8958">
        <v>0.49021842105263203</v>
      </c>
      <c r="F8958">
        <v>23.117999999999999</v>
      </c>
      <c r="G8958">
        <v>6538.4109399999998</v>
      </c>
      <c r="H8958">
        <v>0.67498048780487796</v>
      </c>
      <c r="I8958">
        <v>4.9749999999999996</v>
      </c>
      <c r="J8958">
        <v>2548.1316999999999</v>
      </c>
      <c r="K8958">
        <v>0.51912499999999995</v>
      </c>
      <c r="L8958">
        <v>0.98299999999999998</v>
      </c>
    </row>
    <row r="8959" spans="1:12" x14ac:dyDescent="0.3">
      <c r="A8959">
        <v>39.081576153333302</v>
      </c>
      <c r="B8959">
        <v>-94.659528934333295</v>
      </c>
      <c r="C8959">
        <v>18.840100782770001</v>
      </c>
      <c r="D8959">
        <v>21586.508000000002</v>
      </c>
      <c r="E8959">
        <v>0.49021842105263203</v>
      </c>
      <c r="F8959">
        <v>25.030999999999999</v>
      </c>
      <c r="G8959">
        <v>3392.0740999999998</v>
      </c>
      <c r="H8959">
        <v>0.67498048780487796</v>
      </c>
      <c r="I8959">
        <v>3.677</v>
      </c>
      <c r="J8959">
        <v>1823.0895800000001</v>
      </c>
      <c r="K8959">
        <v>0.51912499999999995</v>
      </c>
      <c r="L8959">
        <v>1.1659999999999999</v>
      </c>
    </row>
    <row r="8960" spans="1:12" x14ac:dyDescent="0.3">
      <c r="A8960">
        <v>39.081577158666697</v>
      </c>
      <c r="B8960">
        <v>-94.6596259308333</v>
      </c>
      <c r="C8960">
        <v>20.045517194783798</v>
      </c>
      <c r="D8960">
        <v>17620.689999999999</v>
      </c>
      <c r="E8960">
        <v>0.49021842105263203</v>
      </c>
      <c r="F8960">
        <v>23.100999999999999</v>
      </c>
      <c r="G8960">
        <v>5931.2533999999996</v>
      </c>
      <c r="H8960">
        <v>0.67498048780487796</v>
      </c>
      <c r="I8960">
        <v>4.891</v>
      </c>
      <c r="J8960">
        <v>4758.3203999999996</v>
      </c>
      <c r="K8960">
        <v>0.51912499999999995</v>
      </c>
      <c r="L8960">
        <v>1.0669999999999999</v>
      </c>
    </row>
    <row r="8961" spans="1:12" x14ac:dyDescent="0.3">
      <c r="A8961">
        <v>39.081578035</v>
      </c>
      <c r="B8961">
        <v>-94.659729136333297</v>
      </c>
      <c r="C8961">
        <v>21.057441282340999</v>
      </c>
      <c r="D8961">
        <v>17800.323</v>
      </c>
      <c r="E8961">
        <v>0.49021842105263203</v>
      </c>
      <c r="F8961">
        <v>20.864999999999998</v>
      </c>
      <c r="G8961">
        <v>4897.55386</v>
      </c>
      <c r="H8961">
        <v>0.67498048780487796</v>
      </c>
      <c r="I8961">
        <v>5.3780000000000001</v>
      </c>
      <c r="J8961">
        <v>1995.3434</v>
      </c>
      <c r="K8961">
        <v>0.51912499999999995</v>
      </c>
      <c r="L8961">
        <v>1.2210000000000001</v>
      </c>
    </row>
    <row r="8962" spans="1:12" x14ac:dyDescent="0.3">
      <c r="A8962">
        <v>39.081579376333302</v>
      </c>
      <c r="B8962">
        <v>-94.659837544499993</v>
      </c>
      <c r="C8962">
        <v>21.8250626883876</v>
      </c>
      <c r="D8962">
        <v>12303.8321</v>
      </c>
      <c r="E8962">
        <v>0.49021842105263203</v>
      </c>
      <c r="F8962">
        <v>21.777000000000001</v>
      </c>
      <c r="G8962">
        <v>7819.598</v>
      </c>
      <c r="H8962">
        <v>0.67498048780487796</v>
      </c>
      <c r="I8962">
        <v>4.7450000000000001</v>
      </c>
      <c r="J8962">
        <v>2212.1848</v>
      </c>
      <c r="K8962">
        <v>0.51912499999999995</v>
      </c>
      <c r="L8962">
        <v>0.98299999999999998</v>
      </c>
    </row>
    <row r="8963" spans="1:12" x14ac:dyDescent="0.3">
      <c r="A8963">
        <v>39.081581134166697</v>
      </c>
      <c r="B8963">
        <v>-94.659949896000001</v>
      </c>
      <c r="C8963">
        <v>22.191944542170599</v>
      </c>
      <c r="D8963">
        <v>12854.782999999999</v>
      </c>
      <c r="E8963" t="s">
        <v>0</v>
      </c>
      <c r="F8963">
        <v>23.151</v>
      </c>
      <c r="G8963">
        <v>8593.8940000000002</v>
      </c>
      <c r="H8963">
        <v>0.67498048780487796</v>
      </c>
      <c r="I8963">
        <v>5.0910000000000002</v>
      </c>
      <c r="J8963">
        <v>2278.9211</v>
      </c>
      <c r="K8963">
        <v>0.51912499999999995</v>
      </c>
      <c r="L8963">
        <v>0.92300000000000004</v>
      </c>
    </row>
    <row r="8964" spans="1:12" x14ac:dyDescent="0.3">
      <c r="A8964">
        <v>39.081582901333299</v>
      </c>
      <c r="B8964">
        <v>-94.660064136666705</v>
      </c>
      <c r="C8964">
        <v>21.913061107894102</v>
      </c>
      <c r="D8964">
        <v>19612.670999999998</v>
      </c>
      <c r="E8964">
        <v>0.49021842105263203</v>
      </c>
      <c r="F8964">
        <v>26.425999999999998</v>
      </c>
      <c r="G8964">
        <v>9346.9879999999994</v>
      </c>
      <c r="H8964">
        <v>0.67498048780487796</v>
      </c>
      <c r="I8964">
        <v>3.835</v>
      </c>
      <c r="J8964">
        <v>3736.3156100000001</v>
      </c>
      <c r="K8964">
        <v>0.51912499999999995</v>
      </c>
      <c r="L8964">
        <v>0.753</v>
      </c>
    </row>
    <row r="8965" spans="1:12" x14ac:dyDescent="0.3">
      <c r="A8965">
        <v>39.081584469333301</v>
      </c>
      <c r="B8965">
        <v>-94.660176946000007</v>
      </c>
      <c r="C8965">
        <v>21.257154778968498</v>
      </c>
      <c r="D8965">
        <v>21892.733</v>
      </c>
      <c r="E8965">
        <v>0.49021842105263203</v>
      </c>
      <c r="F8965">
        <v>26.369</v>
      </c>
      <c r="G8965">
        <v>5471.1313</v>
      </c>
      <c r="H8965">
        <v>0.67498048780487796</v>
      </c>
      <c r="I8965">
        <v>3.9830000000000001</v>
      </c>
      <c r="J8965">
        <v>6322.7169999999996</v>
      </c>
      <c r="K8965">
        <v>0.51912499999999995</v>
      </c>
      <c r="L8965">
        <v>0.502</v>
      </c>
    </row>
    <row r="8966" spans="1:12" x14ac:dyDescent="0.3">
      <c r="A8966">
        <v>39.081585887333297</v>
      </c>
      <c r="B8966">
        <v>-94.660286381000006</v>
      </c>
      <c r="C8966">
        <v>20.5756668733741</v>
      </c>
      <c r="D8966">
        <v>19668.516</v>
      </c>
      <c r="E8966">
        <v>0.49021842105263203</v>
      </c>
      <c r="F8966">
        <v>24.157</v>
      </c>
      <c r="G8966">
        <v>13691.046</v>
      </c>
      <c r="H8966">
        <v>0.67498048780487796</v>
      </c>
      <c r="I8966">
        <v>5.1790000000000003</v>
      </c>
      <c r="J8966">
        <v>4214.4234999999999</v>
      </c>
      <c r="K8966">
        <v>0.51912499999999995</v>
      </c>
      <c r="L8966">
        <v>1.1679999999999999</v>
      </c>
    </row>
    <row r="8967" spans="1:12" x14ac:dyDescent="0.3">
      <c r="A8967">
        <v>39.081585497666701</v>
      </c>
      <c r="B8967">
        <v>-94.660392321166697</v>
      </c>
      <c r="C8967">
        <v>19.877145645570899</v>
      </c>
      <c r="D8967">
        <v>11304.6144</v>
      </c>
      <c r="E8967">
        <v>0.49021842105263203</v>
      </c>
      <c r="F8967">
        <v>20.591000000000001</v>
      </c>
      <c r="G8967">
        <v>19105.873100000001</v>
      </c>
      <c r="H8967">
        <v>0.834689655172414</v>
      </c>
      <c r="I8967">
        <v>3.3050000000000002</v>
      </c>
      <c r="J8967">
        <v>2240.7278999999999</v>
      </c>
      <c r="K8967">
        <v>0.51912499999999995</v>
      </c>
      <c r="L8967">
        <v>1.0049999999999999</v>
      </c>
    </row>
    <row r="8968" spans="1:12" x14ac:dyDescent="0.3">
      <c r="A8968">
        <v>39.0815806578333</v>
      </c>
      <c r="B8968">
        <v>-94.660494475833303</v>
      </c>
      <c r="C8968">
        <v>18.977698172897799</v>
      </c>
      <c r="D8968">
        <v>6669.5069999999996</v>
      </c>
      <c r="E8968">
        <v>0.49021842105263203</v>
      </c>
      <c r="F8968">
        <v>20.655000000000001</v>
      </c>
      <c r="G8968">
        <v>14388.2255</v>
      </c>
      <c r="H8968">
        <v>0.834689655172414</v>
      </c>
      <c r="I8968">
        <v>3.8580000000000001</v>
      </c>
      <c r="J8968">
        <v>2580.5309999999999</v>
      </c>
      <c r="K8968">
        <v>0.51912499999999995</v>
      </c>
      <c r="L8968">
        <v>0.65200000000000002</v>
      </c>
    </row>
    <row r="8969" spans="1:12" x14ac:dyDescent="0.3">
      <c r="A8969">
        <v>39.081566008999999</v>
      </c>
      <c r="B8969">
        <v>-94.660590349833299</v>
      </c>
      <c r="C8969">
        <v>18.003818894764901</v>
      </c>
      <c r="D8969">
        <v>13525.949000000001</v>
      </c>
      <c r="E8969">
        <v>0.49021842105263203</v>
      </c>
      <c r="F8969">
        <v>22.913</v>
      </c>
      <c r="G8969">
        <v>7415.7677999999996</v>
      </c>
      <c r="H8969">
        <v>0.834689655172414</v>
      </c>
      <c r="I8969">
        <v>2.8839999999999999</v>
      </c>
      <c r="J8969">
        <v>2280.3503000000001</v>
      </c>
      <c r="K8969">
        <v>0.51912499999999995</v>
      </c>
      <c r="L8969">
        <v>1.4359999999999999</v>
      </c>
    </row>
    <row r="8970" spans="1:12" x14ac:dyDescent="0.3">
      <c r="A8970">
        <v>39.0815365785</v>
      </c>
      <c r="B8970">
        <v>-94.660674941166704</v>
      </c>
      <c r="C8970">
        <v>16.943535104876901</v>
      </c>
      <c r="D8970">
        <v>11303.057699999999</v>
      </c>
      <c r="E8970">
        <v>0.49021842105263203</v>
      </c>
      <c r="F8970">
        <v>22.431999999999999</v>
      </c>
      <c r="G8970">
        <v>5101.3019999999997</v>
      </c>
      <c r="H8970">
        <v>0.834689655172414</v>
      </c>
      <c r="I8970">
        <v>3.2869999999999999</v>
      </c>
      <c r="J8970">
        <v>1616.8584000000001</v>
      </c>
      <c r="K8970">
        <v>0.51912499999999995</v>
      </c>
      <c r="L8970">
        <v>1.2370000000000001</v>
      </c>
    </row>
    <row r="8971" spans="1:12" x14ac:dyDescent="0.3">
      <c r="A8971">
        <v>39.081495253333301</v>
      </c>
      <c r="B8971">
        <v>-94.660744054333307</v>
      </c>
      <c r="C8971">
        <v>16.026452891813801</v>
      </c>
      <c r="D8971">
        <v>15780.642</v>
      </c>
      <c r="E8971">
        <v>0.49021842105263203</v>
      </c>
      <c r="F8971">
        <v>21.177</v>
      </c>
      <c r="G8971">
        <v>2276.9614000000001</v>
      </c>
      <c r="H8971">
        <v>0.834689655172414</v>
      </c>
      <c r="I8971">
        <v>3.1619999999999999</v>
      </c>
      <c r="J8971">
        <v>3948.2611000000002</v>
      </c>
      <c r="K8971">
        <v>0.51912499999999995</v>
      </c>
      <c r="L8971">
        <v>1.401</v>
      </c>
    </row>
    <row r="8972" spans="1:12" x14ac:dyDescent="0.3">
      <c r="A8972">
        <v>39.081443453833302</v>
      </c>
      <c r="B8972">
        <v>-94.660792595666706</v>
      </c>
      <c r="C8972">
        <v>15.489630332143999</v>
      </c>
      <c r="D8972">
        <v>12009.058000000001</v>
      </c>
      <c r="E8972">
        <v>0.49021842105263203</v>
      </c>
      <c r="F8972">
        <v>23.367000000000001</v>
      </c>
      <c r="G8972">
        <v>11909.414000000001</v>
      </c>
      <c r="H8972">
        <v>0.834689655172414</v>
      </c>
      <c r="I8972">
        <v>3.879</v>
      </c>
      <c r="J8972">
        <v>2121.8897000000002</v>
      </c>
      <c r="K8972">
        <v>0.51912499999999995</v>
      </c>
      <c r="L8972">
        <v>1.5089999999999999</v>
      </c>
    </row>
    <row r="8973" spans="1:12" x14ac:dyDescent="0.3">
      <c r="A8973">
        <v>39.081385287666699</v>
      </c>
      <c r="B8973">
        <v>-94.660819905833307</v>
      </c>
      <c r="C8973">
        <v>15.942113877581299</v>
      </c>
      <c r="D8973">
        <v>13598.514800000001</v>
      </c>
      <c r="E8973">
        <v>0.49021842105263203</v>
      </c>
      <c r="F8973">
        <v>20.614000000000001</v>
      </c>
      <c r="G8973">
        <v>3319.4866000000002</v>
      </c>
      <c r="H8973">
        <v>0.834689655172414</v>
      </c>
      <c r="I8973">
        <v>3.9969999999999999</v>
      </c>
      <c r="J8973">
        <v>2733.4331999999999</v>
      </c>
      <c r="K8973">
        <v>0.51912499999999995</v>
      </c>
      <c r="L8973">
        <v>1.018</v>
      </c>
    </row>
    <row r="8974" spans="1:12" x14ac:dyDescent="0.3">
      <c r="A8974">
        <v>39.081322296666698</v>
      </c>
      <c r="B8974">
        <v>-94.660832265666699</v>
      </c>
      <c r="C8974">
        <v>16.965976891152401</v>
      </c>
      <c r="D8974">
        <v>23412.011999999999</v>
      </c>
      <c r="E8974">
        <v>0.49021842105263203</v>
      </c>
      <c r="F8974">
        <v>19.68</v>
      </c>
      <c r="G8974">
        <v>5709.6701999999996</v>
      </c>
      <c r="H8974">
        <v>0.834689655172414</v>
      </c>
      <c r="I8974">
        <v>3.8769999999999998</v>
      </c>
      <c r="J8974">
        <v>2125.1382699999999</v>
      </c>
      <c r="K8974">
        <v>0.51912499999999995</v>
      </c>
      <c r="L8974">
        <v>1.0189999999999999</v>
      </c>
    </row>
    <row r="8975" spans="1:12" x14ac:dyDescent="0.3">
      <c r="A8975">
        <v>39.081254596166701</v>
      </c>
      <c r="B8975">
        <v>-94.660837220333306</v>
      </c>
      <c r="C8975">
        <v>18.1216816696945</v>
      </c>
      <c r="D8975">
        <v>18922.681</v>
      </c>
      <c r="E8975">
        <v>0.49021842105263203</v>
      </c>
      <c r="F8975">
        <v>21.951000000000001</v>
      </c>
      <c r="G8975">
        <v>8979.2638999999999</v>
      </c>
      <c r="H8975">
        <v>0.834689655172414</v>
      </c>
      <c r="I8975">
        <v>3.5089999999999999</v>
      </c>
      <c r="J8975">
        <v>2751.7844599999999</v>
      </c>
      <c r="K8975">
        <v>0.51912499999999995</v>
      </c>
      <c r="L8975">
        <v>1.238</v>
      </c>
    </row>
    <row r="8976" spans="1:12" x14ac:dyDescent="0.3">
      <c r="A8976">
        <v>39.081182229833303</v>
      </c>
      <c r="B8976">
        <v>-94.660841094166699</v>
      </c>
      <c r="C8976">
        <v>19.6635438305353</v>
      </c>
      <c r="D8976">
        <v>4439.0739999999996</v>
      </c>
      <c r="E8976">
        <v>0.49021842105263203</v>
      </c>
      <c r="F8976">
        <v>23.753</v>
      </c>
      <c r="G8976">
        <v>6327.4701999999997</v>
      </c>
      <c r="H8976">
        <v>0.834689655172414</v>
      </c>
      <c r="I8976">
        <v>3.5550000000000002</v>
      </c>
      <c r="J8976">
        <v>2227.8213000000001</v>
      </c>
      <c r="K8976">
        <v>0.51912499999999995</v>
      </c>
      <c r="L8976">
        <v>0.89700000000000002</v>
      </c>
    </row>
    <row r="8977" spans="1:12" x14ac:dyDescent="0.3">
      <c r="A8977">
        <v>39.0811036863333</v>
      </c>
      <c r="B8977">
        <v>-94.660844624833302</v>
      </c>
      <c r="C8977">
        <v>21.638408181908201</v>
      </c>
      <c r="D8977">
        <v>11258.056</v>
      </c>
      <c r="E8977">
        <v>0.49021842105263203</v>
      </c>
      <c r="F8977">
        <v>22.292999999999999</v>
      </c>
      <c r="G8977">
        <v>6579.0317999999997</v>
      </c>
      <c r="H8977">
        <v>0.834689655172414</v>
      </c>
      <c r="I8977">
        <v>3.6320000000000001</v>
      </c>
      <c r="J8977">
        <v>3138.2725999999998</v>
      </c>
      <c r="K8977">
        <v>0.51912499999999995</v>
      </c>
      <c r="L8977">
        <v>0.76300000000000001</v>
      </c>
    </row>
    <row r="8978" spans="1:12" x14ac:dyDescent="0.3">
      <c r="A8978">
        <v>39.081017269333302</v>
      </c>
      <c r="B8978">
        <v>-94.660849024000001</v>
      </c>
      <c r="C8978">
        <v>23.4883678265779</v>
      </c>
      <c r="D8978">
        <v>15037.152</v>
      </c>
      <c r="E8978">
        <v>0.49021842105263203</v>
      </c>
      <c r="F8978">
        <v>19.321999999999999</v>
      </c>
      <c r="G8978">
        <v>4709.7870000000003</v>
      </c>
      <c r="H8978">
        <v>0.834689655172414</v>
      </c>
      <c r="I8978">
        <v>4.1079999999999997</v>
      </c>
      <c r="J8978">
        <v>1686.1253999999999</v>
      </c>
      <c r="K8978">
        <v>0.51912499999999995</v>
      </c>
      <c r="L8978">
        <v>0.84</v>
      </c>
    </row>
    <row r="8979" spans="1:12" x14ac:dyDescent="0.3">
      <c r="A8979">
        <v>39.0809235165</v>
      </c>
      <c r="B8979">
        <v>-94.6608552761667</v>
      </c>
      <c r="C8979">
        <v>25.230118726644299</v>
      </c>
      <c r="D8979">
        <v>24070.735499999999</v>
      </c>
      <c r="E8979">
        <v>0.49021842105263203</v>
      </c>
      <c r="F8979">
        <v>18.568000000000001</v>
      </c>
      <c r="G8979">
        <v>29993.477699999999</v>
      </c>
      <c r="H8979">
        <v>0.834689655172414</v>
      </c>
      <c r="I8979">
        <v>3.5510000000000002</v>
      </c>
      <c r="J8979">
        <v>1345.0576599999999</v>
      </c>
      <c r="K8979">
        <v>0.51912499999999995</v>
      </c>
      <c r="L8979">
        <v>1.081</v>
      </c>
    </row>
    <row r="8980" spans="1:12" x14ac:dyDescent="0.3">
      <c r="A8980">
        <v>39.080823061499999</v>
      </c>
      <c r="B8980">
        <v>-94.660866614</v>
      </c>
      <c r="C8980">
        <v>26.6795253769459</v>
      </c>
      <c r="D8980">
        <v>9372.8639999999996</v>
      </c>
      <c r="E8980">
        <v>0.49021842105263203</v>
      </c>
      <c r="F8980">
        <v>20.515000000000001</v>
      </c>
      <c r="G8980">
        <v>16403.383000000002</v>
      </c>
      <c r="H8980">
        <v>0.834689655172414</v>
      </c>
      <c r="I8980">
        <v>3.1459999999999999</v>
      </c>
      <c r="J8980">
        <v>655.66750000000002</v>
      </c>
      <c r="K8980">
        <v>0.51912499999999995</v>
      </c>
      <c r="L8980">
        <v>1.1379999999999999</v>
      </c>
    </row>
    <row r="8981" spans="1:12" x14ac:dyDescent="0.3">
      <c r="A8981">
        <v>39.080717252666702</v>
      </c>
      <c r="B8981">
        <v>-94.660883657833296</v>
      </c>
      <c r="C8981">
        <v>28.0639556263915</v>
      </c>
      <c r="D8981">
        <v>8749.7039999999997</v>
      </c>
      <c r="E8981">
        <v>0.49021842105263203</v>
      </c>
      <c r="F8981">
        <v>20.638999999999999</v>
      </c>
      <c r="G8981">
        <v>3898.0936000000002</v>
      </c>
      <c r="H8981">
        <v>0.834689655172414</v>
      </c>
      <c r="I8981">
        <v>3.3639999999999999</v>
      </c>
      <c r="J8981">
        <v>1891.7038</v>
      </c>
      <c r="K8981">
        <v>0.51912499999999995</v>
      </c>
      <c r="L8981">
        <v>1.085</v>
      </c>
    </row>
    <row r="8982" spans="1:12" x14ac:dyDescent="0.3">
      <c r="A8982">
        <v>39.080606482</v>
      </c>
      <c r="B8982">
        <v>-94.660906379333298</v>
      </c>
      <c r="C8982">
        <v>29.067629356473098</v>
      </c>
      <c r="D8982">
        <v>20113.996999999999</v>
      </c>
      <c r="E8982">
        <v>0.49021842105263203</v>
      </c>
      <c r="F8982">
        <v>32.604999999999997</v>
      </c>
      <c r="G8982">
        <v>4138.5481</v>
      </c>
      <c r="H8982">
        <v>0.834689655172414</v>
      </c>
      <c r="I8982">
        <v>2.67</v>
      </c>
      <c r="J8982">
        <v>1293.0282</v>
      </c>
      <c r="K8982">
        <v>0.51912499999999995</v>
      </c>
      <c r="L8982">
        <v>0.502</v>
      </c>
    </row>
    <row r="8983" spans="1:12" x14ac:dyDescent="0.3">
      <c r="A8983">
        <v>39.080492637666701</v>
      </c>
      <c r="B8983">
        <v>-94.660936223333294</v>
      </c>
      <c r="C8983">
        <v>29.845653280201802</v>
      </c>
      <c r="D8983">
        <v>25506.79</v>
      </c>
      <c r="E8983">
        <v>0.49021842105263203</v>
      </c>
      <c r="F8983">
        <v>42.008000000000003</v>
      </c>
      <c r="G8983">
        <v>6272.1891999999998</v>
      </c>
      <c r="H8983">
        <v>0.834689655172414</v>
      </c>
      <c r="I8983">
        <v>2.9790000000000001</v>
      </c>
      <c r="J8983">
        <v>1347.11698</v>
      </c>
      <c r="K8983">
        <v>0.51912499999999995</v>
      </c>
      <c r="L8983">
        <v>0.68500000000000005</v>
      </c>
    </row>
    <row r="8984" spans="1:12" x14ac:dyDescent="0.3">
      <c r="A8984">
        <v>39.080376906833301</v>
      </c>
      <c r="B8984">
        <v>-94.660973466333303</v>
      </c>
      <c r="C8984">
        <v>30.4007460238237</v>
      </c>
      <c r="D8984">
        <v>24357.26</v>
      </c>
      <c r="E8984">
        <v>0.49021842105263203</v>
      </c>
      <c r="F8984">
        <v>39.493000000000002</v>
      </c>
      <c r="G8984">
        <v>4064.3620000000001</v>
      </c>
      <c r="H8984">
        <v>0.834689655172414</v>
      </c>
      <c r="I8984">
        <v>3.0449999999999999</v>
      </c>
      <c r="J8984">
        <v>2554.4814999999999</v>
      </c>
      <c r="K8984">
        <v>0.51912499999999995</v>
      </c>
      <c r="L8984">
        <v>0.92</v>
      </c>
    </row>
    <row r="8985" spans="1:12" x14ac:dyDescent="0.3">
      <c r="A8985">
        <v>39.080260248666697</v>
      </c>
      <c r="B8985">
        <v>-94.661017237999999</v>
      </c>
      <c r="C8985">
        <v>30.7976553415563</v>
      </c>
      <c r="D8985">
        <v>28866.242999999999</v>
      </c>
      <c r="E8985">
        <v>0.49021842105263203</v>
      </c>
      <c r="F8985">
        <v>40.503</v>
      </c>
      <c r="G8985">
        <v>2724.8359</v>
      </c>
      <c r="H8985">
        <v>0.810205882352941</v>
      </c>
      <c r="I8985">
        <v>4.782</v>
      </c>
      <c r="J8985">
        <v>4309.6768099999999</v>
      </c>
      <c r="K8985">
        <v>0.51912499999999995</v>
      </c>
      <c r="L8985">
        <v>0.41799999999999998</v>
      </c>
    </row>
    <row r="8986" spans="1:12" x14ac:dyDescent="0.3">
      <c r="A8986">
        <v>39.080143372499997</v>
      </c>
      <c r="B8986">
        <v>-94.6610669913333</v>
      </c>
      <c r="C8986">
        <v>31.210051393712401</v>
      </c>
      <c r="D8986">
        <v>26874.201799999999</v>
      </c>
      <c r="E8986">
        <v>0.49021842105263203</v>
      </c>
      <c r="F8986">
        <v>42.246000000000002</v>
      </c>
      <c r="G8986">
        <v>969.97402</v>
      </c>
      <c r="H8986">
        <v>0.810205882352941</v>
      </c>
      <c r="I8986">
        <v>4.1710000000000003</v>
      </c>
      <c r="J8986">
        <v>5504.8382499999998</v>
      </c>
      <c r="K8986">
        <v>0.51912499999999995</v>
      </c>
      <c r="L8986">
        <v>0.85499999999999998</v>
      </c>
    </row>
    <row r="8987" spans="1:12" x14ac:dyDescent="0.3">
      <c r="A8987">
        <v>39.080026416999999</v>
      </c>
      <c r="B8987">
        <v>-94.661122870666702</v>
      </c>
      <c r="C8987">
        <v>31.560812617170299</v>
      </c>
      <c r="D8987">
        <v>21993.473999999998</v>
      </c>
      <c r="E8987">
        <v>0.49021842105263203</v>
      </c>
      <c r="F8987">
        <v>42.976999999999997</v>
      </c>
      <c r="G8987">
        <v>3592.2060000000001</v>
      </c>
      <c r="H8987">
        <v>0.810205882352941</v>
      </c>
      <c r="I8987">
        <v>4.4649999999999999</v>
      </c>
      <c r="J8987">
        <v>1227.8054</v>
      </c>
      <c r="K8987">
        <v>0.51912499999999995</v>
      </c>
      <c r="L8987">
        <v>1.1870000000000001</v>
      </c>
    </row>
    <row r="8988" spans="1:12" x14ac:dyDescent="0.3">
      <c r="A8988">
        <v>39.079909913999998</v>
      </c>
      <c r="B8988">
        <v>-94.661185172166697</v>
      </c>
      <c r="C8988">
        <v>31.9623346057821</v>
      </c>
      <c r="D8988">
        <v>24816.105200000002</v>
      </c>
      <c r="E8988">
        <v>0.49021842105263203</v>
      </c>
      <c r="F8988">
        <v>43.302</v>
      </c>
      <c r="G8988">
        <v>8998.8520000000008</v>
      </c>
      <c r="H8988">
        <v>0.810205882352941</v>
      </c>
      <c r="I8988">
        <v>4.8</v>
      </c>
      <c r="J8988">
        <v>2936.6486</v>
      </c>
      <c r="K8988">
        <v>0.51912499999999995</v>
      </c>
      <c r="L8988">
        <v>0.71</v>
      </c>
    </row>
    <row r="8989" spans="1:12" x14ac:dyDescent="0.3">
      <c r="A8989">
        <v>39.079794021166698</v>
      </c>
      <c r="B8989">
        <v>-94.661254403166694</v>
      </c>
      <c r="C8989">
        <v>32.195196809921399</v>
      </c>
      <c r="D8989">
        <v>32522.638999999999</v>
      </c>
      <c r="E8989">
        <v>0.49021842105263203</v>
      </c>
      <c r="F8989">
        <v>43.499000000000002</v>
      </c>
      <c r="G8989">
        <v>6428.5150000000003</v>
      </c>
      <c r="H8989">
        <v>0.810205882352941</v>
      </c>
      <c r="I8989">
        <v>3.484</v>
      </c>
      <c r="J8989">
        <v>1630.5119</v>
      </c>
      <c r="K8989">
        <v>0.51912499999999995</v>
      </c>
      <c r="L8989">
        <v>1.216</v>
      </c>
    </row>
    <row r="8990" spans="1:12" x14ac:dyDescent="0.3">
      <c r="A8990">
        <v>39.079679482499998</v>
      </c>
      <c r="B8990">
        <v>-94.661329946500004</v>
      </c>
      <c r="C8990">
        <v>32.020521301614401</v>
      </c>
      <c r="D8990">
        <v>29432.307000000001</v>
      </c>
      <c r="E8990">
        <v>0.49021842105263203</v>
      </c>
      <c r="F8990">
        <v>45.02</v>
      </c>
      <c r="G8990">
        <v>4503.3514999999998</v>
      </c>
      <c r="H8990">
        <v>0.810205882352941</v>
      </c>
      <c r="I8990">
        <v>4.157</v>
      </c>
      <c r="J8990">
        <v>2226.607</v>
      </c>
      <c r="K8990">
        <v>0.51912499999999995</v>
      </c>
      <c r="L8990">
        <v>0.98299999999999998</v>
      </c>
    </row>
    <row r="8991" spans="1:12" x14ac:dyDescent="0.3">
      <c r="A8991">
        <v>39.0795676575</v>
      </c>
      <c r="B8991">
        <v>-94.661410126333294</v>
      </c>
      <c r="C8991">
        <v>31.723917131193801</v>
      </c>
      <c r="D8991">
        <v>31731.333999999999</v>
      </c>
      <c r="E8991">
        <v>2.9953750000000001</v>
      </c>
      <c r="F8991">
        <v>43.753999999999998</v>
      </c>
      <c r="G8991">
        <v>3017.1269000000002</v>
      </c>
      <c r="H8991">
        <v>0.810205882352941</v>
      </c>
      <c r="I8991">
        <v>4.7210000000000001</v>
      </c>
      <c r="J8991">
        <v>2422.85808</v>
      </c>
      <c r="K8991">
        <v>0.78091750000000004</v>
      </c>
      <c r="L8991">
        <v>0.85099999999999998</v>
      </c>
    </row>
    <row r="8992" spans="1:12" x14ac:dyDescent="0.3">
      <c r="A8992">
        <v>39.079458298666701</v>
      </c>
      <c r="B8992">
        <v>-94.661492787</v>
      </c>
      <c r="C8992">
        <v>31.373101556851001</v>
      </c>
      <c r="D8992">
        <v>28155.39</v>
      </c>
      <c r="E8992">
        <v>2.9953750000000001</v>
      </c>
      <c r="F8992">
        <v>40.067999999999998</v>
      </c>
      <c r="G8992">
        <v>6251.2389999999996</v>
      </c>
      <c r="H8992">
        <v>0.810205882352941</v>
      </c>
      <c r="I8992">
        <v>4.3810000000000002</v>
      </c>
      <c r="J8992">
        <v>4367.2524999999996</v>
      </c>
      <c r="K8992">
        <v>0.78091750000000004</v>
      </c>
      <c r="L8992">
        <v>0.36099999999999999</v>
      </c>
    </row>
    <row r="8993" spans="1:12" x14ac:dyDescent="0.3">
      <c r="A8993">
        <v>39.079349669000003</v>
      </c>
      <c r="B8993">
        <v>-94.661573469999993</v>
      </c>
      <c r="C8993">
        <v>31.018477339396799</v>
      </c>
      <c r="D8993">
        <v>46919.74</v>
      </c>
      <c r="E8993">
        <v>2.9953750000000001</v>
      </c>
      <c r="F8993">
        <v>42.55</v>
      </c>
      <c r="G8993">
        <v>4248.5666000000001</v>
      </c>
      <c r="H8993">
        <v>0.810205882352941</v>
      </c>
      <c r="I8993">
        <v>4.2519999999999998</v>
      </c>
      <c r="J8993">
        <v>1757.7258999999999</v>
      </c>
      <c r="K8993">
        <v>0.78091750000000004</v>
      </c>
      <c r="L8993">
        <v>1.0009999999999999</v>
      </c>
    </row>
    <row r="8994" spans="1:12" x14ac:dyDescent="0.3">
      <c r="A8994">
        <v>39.079240096666702</v>
      </c>
      <c r="B8994">
        <v>-94.6616481818333</v>
      </c>
      <c r="C8994">
        <v>30.748733862785102</v>
      </c>
      <c r="D8994">
        <v>45566.135999999999</v>
      </c>
      <c r="E8994">
        <v>2.9953750000000001</v>
      </c>
      <c r="F8994">
        <v>41.201999999999998</v>
      </c>
      <c r="G8994">
        <v>4749.5940000000001</v>
      </c>
      <c r="H8994">
        <v>0.810205882352941</v>
      </c>
      <c r="I8994">
        <v>4.4820000000000002</v>
      </c>
      <c r="J8994">
        <v>5354.9985999999999</v>
      </c>
      <c r="K8994">
        <v>0.78091750000000004</v>
      </c>
      <c r="L8994">
        <v>0.79</v>
      </c>
    </row>
    <row r="8995" spans="1:12" x14ac:dyDescent="0.3">
      <c r="A8995">
        <v>39.079129782833299</v>
      </c>
      <c r="B8995">
        <v>-94.661717964333306</v>
      </c>
      <c r="C8995">
        <v>30.6395215926498</v>
      </c>
      <c r="D8995">
        <v>33219.974999999999</v>
      </c>
      <c r="E8995">
        <v>2.9953750000000001</v>
      </c>
      <c r="F8995">
        <v>44.454000000000001</v>
      </c>
      <c r="G8995">
        <v>13772.813</v>
      </c>
      <c r="H8995">
        <v>0.810205882352941</v>
      </c>
      <c r="I8995">
        <v>4.5350000000000001</v>
      </c>
      <c r="J8995">
        <v>2492.1304500000001</v>
      </c>
      <c r="K8995">
        <v>0.78091750000000004</v>
      </c>
      <c r="L8995">
        <v>1.046</v>
      </c>
    </row>
    <row r="8996" spans="1:12" x14ac:dyDescent="0.3">
      <c r="A8996">
        <v>39.079018026500002</v>
      </c>
      <c r="B8996">
        <v>-94.661782464500007</v>
      </c>
      <c r="C8996">
        <v>30.713885312879199</v>
      </c>
      <c r="D8996">
        <v>42326.394999999997</v>
      </c>
      <c r="E8996">
        <v>2.9953750000000001</v>
      </c>
      <c r="F8996">
        <v>49.914000000000001</v>
      </c>
      <c r="G8996">
        <v>4211.3445899999997</v>
      </c>
      <c r="H8996">
        <v>0.810205882352941</v>
      </c>
      <c r="I8996">
        <v>5.3559999999999999</v>
      </c>
      <c r="J8996">
        <v>2290.6019200000001</v>
      </c>
      <c r="K8996">
        <v>0.78091750000000004</v>
      </c>
      <c r="L8996">
        <v>0.54400000000000004</v>
      </c>
    </row>
    <row r="8997" spans="1:12" x14ac:dyDescent="0.3">
      <c r="A8997">
        <v>39.0789043103333</v>
      </c>
      <c r="B8997">
        <v>-94.661842028833306</v>
      </c>
      <c r="C8997">
        <v>30.7902640525542</v>
      </c>
      <c r="D8997">
        <v>47980.565999999999</v>
      </c>
      <c r="E8997">
        <v>2.9953750000000001</v>
      </c>
      <c r="F8997">
        <v>53.686</v>
      </c>
      <c r="G8997">
        <v>5539.58</v>
      </c>
      <c r="H8997">
        <v>0.810205882352941</v>
      </c>
      <c r="I8997">
        <v>4.43</v>
      </c>
      <c r="J8997">
        <v>1260.54009</v>
      </c>
      <c r="K8997">
        <v>0.78091750000000004</v>
      </c>
      <c r="L8997">
        <v>1.462</v>
      </c>
    </row>
    <row r="8998" spans="1:12" x14ac:dyDescent="0.3">
      <c r="A8998">
        <v>39.078788867666702</v>
      </c>
      <c r="B8998">
        <v>-94.661896945833305</v>
      </c>
      <c r="C8998">
        <v>31.063507480664398</v>
      </c>
      <c r="D8998">
        <v>59796.670599999998</v>
      </c>
      <c r="E8998">
        <v>2.9953750000000001</v>
      </c>
      <c r="F8998">
        <v>54.338000000000001</v>
      </c>
      <c r="G8998">
        <v>4424.5998600000003</v>
      </c>
      <c r="H8998">
        <v>0.810205882352941</v>
      </c>
      <c r="I8998">
        <v>3.7559999999999998</v>
      </c>
      <c r="J8998">
        <v>1895.6636000000001</v>
      </c>
      <c r="K8998">
        <v>0.78091750000000004</v>
      </c>
      <c r="L8998">
        <v>0.441</v>
      </c>
    </row>
    <row r="8999" spans="1:12" x14ac:dyDescent="0.3">
      <c r="A8999">
        <v>39.078670653333297</v>
      </c>
      <c r="B8999">
        <v>-94.661945825333305</v>
      </c>
      <c r="C8999">
        <v>31.249619278360399</v>
      </c>
      <c r="D8999">
        <v>50392.007700000002</v>
      </c>
      <c r="E8999">
        <v>0.93149999999999999</v>
      </c>
      <c r="F8999">
        <v>43.075000000000003</v>
      </c>
      <c r="G8999">
        <v>4248.4610000000002</v>
      </c>
      <c r="H8999">
        <v>0.810205882352941</v>
      </c>
      <c r="I8999">
        <v>4.68</v>
      </c>
      <c r="J8999">
        <v>3249.7945</v>
      </c>
      <c r="K8999">
        <v>0.78091750000000004</v>
      </c>
      <c r="L8999">
        <v>0.61799999999999999</v>
      </c>
    </row>
    <row r="9000" spans="1:12" x14ac:dyDescent="0.3">
      <c r="A9000">
        <v>39.078549843333299</v>
      </c>
      <c r="B9000">
        <v>-94.661986655000007</v>
      </c>
      <c r="C9000">
        <v>31.101726589596701</v>
      </c>
      <c r="D9000">
        <v>52907.599000000002</v>
      </c>
      <c r="E9000">
        <v>0.93149999999999999</v>
      </c>
      <c r="F9000">
        <v>44.390999999999998</v>
      </c>
      <c r="G9000">
        <v>4657.4290000000001</v>
      </c>
      <c r="H9000">
        <v>0.810205882352941</v>
      </c>
      <c r="I9000">
        <v>4.7220000000000004</v>
      </c>
      <c r="J9000">
        <v>4929.0806000000002</v>
      </c>
      <c r="K9000" t="s">
        <v>0</v>
      </c>
      <c r="L9000">
        <v>1.512</v>
      </c>
    </row>
    <row r="9001" spans="1:12" x14ac:dyDescent="0.3">
      <c r="A9001">
        <v>39.078428283833297</v>
      </c>
      <c r="B9001">
        <v>-94.662020138833299</v>
      </c>
      <c r="C9001">
        <v>30.776103306474202</v>
      </c>
      <c r="D9001">
        <v>45687.64</v>
      </c>
      <c r="E9001">
        <v>0.93149999999999999</v>
      </c>
      <c r="F9001">
        <v>54.265999999999998</v>
      </c>
      <c r="G9001">
        <v>4508.8477000000003</v>
      </c>
      <c r="H9001">
        <v>0.810205882352941</v>
      </c>
      <c r="I9001">
        <v>4.6840000000000002</v>
      </c>
      <c r="J9001">
        <v>3519.3219399999998</v>
      </c>
      <c r="K9001" t="s">
        <v>0</v>
      </c>
      <c r="L9001">
        <v>0.8</v>
      </c>
    </row>
    <row r="9002" spans="1:12" x14ac:dyDescent="0.3">
      <c r="A9002">
        <v>39.078307016499998</v>
      </c>
      <c r="B9002">
        <v>-94.662046686500005</v>
      </c>
      <c r="C9002">
        <v>30.4288927815597</v>
      </c>
      <c r="D9002">
        <v>50039.252</v>
      </c>
      <c r="E9002">
        <v>0.93149999999999999</v>
      </c>
      <c r="F9002">
        <v>48.938000000000002</v>
      </c>
      <c r="G9002">
        <v>3494.6718000000001</v>
      </c>
      <c r="H9002">
        <v>0.810205882352941</v>
      </c>
      <c r="I9002">
        <v>4.109</v>
      </c>
      <c r="J9002">
        <v>3890.1459</v>
      </c>
      <c r="K9002">
        <v>0.78091750000000004</v>
      </c>
      <c r="L9002">
        <v>0.86</v>
      </c>
    </row>
    <row r="9003" spans="1:12" x14ac:dyDescent="0.3">
      <c r="A9003">
        <v>39.078186362499999</v>
      </c>
      <c r="B9003">
        <v>-94.662066375833305</v>
      </c>
      <c r="C9003">
        <v>30.1844041324043</v>
      </c>
      <c r="D9003">
        <v>68857.58</v>
      </c>
      <c r="E9003">
        <v>0.93149999999999999</v>
      </c>
      <c r="F9003">
        <v>40.593000000000004</v>
      </c>
      <c r="G9003">
        <v>5272.335</v>
      </c>
      <c r="H9003">
        <v>1.0149473684210499</v>
      </c>
      <c r="I9003">
        <v>4.2489999999999997</v>
      </c>
      <c r="J9003">
        <v>3185.8744999999999</v>
      </c>
      <c r="K9003">
        <v>0.78091750000000004</v>
      </c>
      <c r="L9003">
        <v>0.80200000000000005</v>
      </c>
    </row>
    <row r="9004" spans="1:12" x14ac:dyDescent="0.3">
      <c r="A9004">
        <v>39.078066176833303</v>
      </c>
      <c r="B9004">
        <v>-94.662079866833295</v>
      </c>
      <c r="C9004">
        <v>29.866969368079701</v>
      </c>
      <c r="D9004">
        <v>50170.63</v>
      </c>
      <c r="E9004">
        <v>0.93149999999999999</v>
      </c>
      <c r="F9004">
        <v>53.216999999999999</v>
      </c>
      <c r="G9004">
        <v>6258.6578</v>
      </c>
      <c r="H9004">
        <v>1.0149473684210499</v>
      </c>
      <c r="I9004">
        <v>3.2360000000000002</v>
      </c>
      <c r="J9004">
        <v>5795.9702600000001</v>
      </c>
      <c r="K9004">
        <v>0.78091750000000004</v>
      </c>
      <c r="L9004">
        <v>1.083</v>
      </c>
    </row>
    <row r="9005" spans="1:12" x14ac:dyDescent="0.3">
      <c r="A9005">
        <v>39.0781072453333</v>
      </c>
      <c r="B9005">
        <v>-94.662039694666703</v>
      </c>
      <c r="C9005">
        <v>31.0625714496271</v>
      </c>
      <c r="D9005">
        <v>6463.7614999999996</v>
      </c>
      <c r="E9005">
        <v>0.37232911392405099</v>
      </c>
      <c r="F9005">
        <v>4.4400000000000004</v>
      </c>
      <c r="G9005">
        <v>5997.7984999999999</v>
      </c>
      <c r="H9005">
        <v>1.0149473684210499</v>
      </c>
      <c r="I9005">
        <v>3.681</v>
      </c>
      <c r="J9005">
        <v>1762.8498999999999</v>
      </c>
      <c r="K9005">
        <v>0.78091750000000004</v>
      </c>
      <c r="L9005">
        <v>1.2090000000000001</v>
      </c>
    </row>
    <row r="9006" spans="1:12" x14ac:dyDescent="0.3">
      <c r="A9006">
        <v>39.078230434833301</v>
      </c>
      <c r="B9006">
        <v>-94.662019829499997</v>
      </c>
      <c r="C9006">
        <v>30.728422807133999</v>
      </c>
      <c r="D9006">
        <v>14554.4316</v>
      </c>
      <c r="E9006">
        <v>0.37232911392405099</v>
      </c>
      <c r="F9006">
        <v>4.7</v>
      </c>
      <c r="G9006">
        <v>10366.078</v>
      </c>
      <c r="H9006">
        <v>1.0149473684210499</v>
      </c>
      <c r="I9006">
        <v>3.8069999999999999</v>
      </c>
      <c r="J9006">
        <v>3266.2711399999998</v>
      </c>
      <c r="K9006">
        <v>0.78091750000000004</v>
      </c>
      <c r="L9006">
        <v>1.526</v>
      </c>
    </row>
    <row r="9007" spans="1:12" x14ac:dyDescent="0.3">
      <c r="A9007">
        <v>39.078351564833298</v>
      </c>
      <c r="B9007">
        <v>-94.661993709000001</v>
      </c>
      <c r="C9007">
        <v>30.372809326178299</v>
      </c>
      <c r="D9007">
        <v>3921.2159999999999</v>
      </c>
      <c r="E9007">
        <v>0.37232911392405099</v>
      </c>
      <c r="F9007">
        <v>4.6289999999999996</v>
      </c>
      <c r="G9007">
        <v>3900.4966199999999</v>
      </c>
      <c r="H9007">
        <v>1.0149473684210499</v>
      </c>
      <c r="I9007">
        <v>3.2970000000000002</v>
      </c>
      <c r="J9007">
        <v>1994.3601699999999</v>
      </c>
      <c r="K9007">
        <v>0.78091750000000004</v>
      </c>
      <c r="L9007">
        <v>0.54100000000000004</v>
      </c>
    </row>
    <row r="9008" spans="1:12" x14ac:dyDescent="0.3">
      <c r="A9008">
        <v>39.078470729999999</v>
      </c>
      <c r="B9008">
        <v>-94.661963879833294</v>
      </c>
      <c r="C9008">
        <v>30.073285782588901</v>
      </c>
      <c r="D9008">
        <v>20158.879000000001</v>
      </c>
      <c r="E9008">
        <v>0.37232911392405099</v>
      </c>
      <c r="F9008">
        <v>5.9470000000000001</v>
      </c>
      <c r="G9008">
        <v>7081.8162000000002</v>
      </c>
      <c r="H9008">
        <v>1.0149473684210499</v>
      </c>
      <c r="I9008">
        <v>3.202</v>
      </c>
      <c r="J9008">
        <v>2205.8361</v>
      </c>
      <c r="K9008">
        <v>0.78091750000000004</v>
      </c>
      <c r="L9008">
        <v>1.089</v>
      </c>
    </row>
    <row r="9009" spans="1:12" x14ac:dyDescent="0.3">
      <c r="A9009">
        <v>39.0785879853333</v>
      </c>
      <c r="B9009">
        <v>-94.661929834000006</v>
      </c>
      <c r="C9009">
        <v>29.7820228096002</v>
      </c>
      <c r="D9009">
        <v>31780.108</v>
      </c>
      <c r="E9009">
        <v>0.37232911392405099</v>
      </c>
      <c r="F9009">
        <v>6.8330000000000002</v>
      </c>
      <c r="G9009">
        <v>5104.5003999999999</v>
      </c>
      <c r="H9009">
        <v>1.0149473684210499</v>
      </c>
      <c r="I9009">
        <v>3.5670000000000002</v>
      </c>
      <c r="J9009">
        <v>2635.9342000000001</v>
      </c>
      <c r="K9009">
        <v>0.78091750000000004</v>
      </c>
      <c r="L9009">
        <v>0.63</v>
      </c>
    </row>
    <row r="9010" spans="1:12" x14ac:dyDescent="0.3">
      <c r="A9010">
        <v>39.078702802000002</v>
      </c>
      <c r="B9010">
        <v>-94.661889384833302</v>
      </c>
      <c r="C9010">
        <v>29.4409822708995</v>
      </c>
      <c r="D9010">
        <v>7260.6827000000003</v>
      </c>
      <c r="E9010">
        <v>0.37232911392405099</v>
      </c>
      <c r="F9010">
        <v>10.199</v>
      </c>
      <c r="G9010">
        <v>3092.0082000000002</v>
      </c>
      <c r="H9010">
        <v>1.0149473684210499</v>
      </c>
      <c r="I9010">
        <v>3.3570000000000002</v>
      </c>
      <c r="J9010">
        <v>2499.8501000000001</v>
      </c>
      <c r="K9010">
        <v>0.78091750000000004</v>
      </c>
      <c r="L9010">
        <v>0.83699999999999997</v>
      </c>
    </row>
    <row r="9011" spans="1:12" x14ac:dyDescent="0.3">
      <c r="A9011">
        <v>39.078814749333297</v>
      </c>
      <c r="B9011">
        <v>-94.661842689333298</v>
      </c>
      <c r="C9011">
        <v>28.839224599409999</v>
      </c>
      <c r="D9011">
        <v>8652.5460000000003</v>
      </c>
      <c r="E9011">
        <v>0.37232911392405099</v>
      </c>
      <c r="F9011">
        <v>19.09</v>
      </c>
      <c r="G9011">
        <v>7032.9290000000001</v>
      </c>
      <c r="H9011">
        <v>1.0149473684210499</v>
      </c>
      <c r="I9011">
        <v>3.4729999999999999</v>
      </c>
      <c r="J9011">
        <v>4143.2555000000002</v>
      </c>
      <c r="K9011">
        <v>0.78091750000000004</v>
      </c>
      <c r="L9011">
        <v>0.90400000000000003</v>
      </c>
    </row>
    <row r="9012" spans="1:12" x14ac:dyDescent="0.3">
      <c r="A9012">
        <v>39.078923122666701</v>
      </c>
      <c r="B9012">
        <v>-94.661792117666707</v>
      </c>
      <c r="C9012">
        <v>28.389694153096102</v>
      </c>
      <c r="D9012">
        <v>1624.6123</v>
      </c>
      <c r="E9012">
        <v>0.37232911392405099</v>
      </c>
      <c r="F9012">
        <v>10.944000000000001</v>
      </c>
      <c r="G9012">
        <v>4855.8254999999999</v>
      </c>
      <c r="H9012">
        <v>1.0149473684210499</v>
      </c>
      <c r="I9012">
        <v>3.2789999999999999</v>
      </c>
      <c r="J9012">
        <v>3995.1451000000002</v>
      </c>
      <c r="K9012">
        <v>0.78091750000000004</v>
      </c>
      <c r="L9012">
        <v>1.3320000000000001</v>
      </c>
    </row>
    <row r="9013" spans="1:12" x14ac:dyDescent="0.3">
      <c r="A9013">
        <v>39.079028560333299</v>
      </c>
      <c r="B9013">
        <v>-94.661738107166698</v>
      </c>
      <c r="C9013">
        <v>28.076175785428799</v>
      </c>
      <c r="D9013">
        <v>14755.6451</v>
      </c>
      <c r="E9013">
        <v>1.1029565217391299</v>
      </c>
      <c r="F9013">
        <v>8.7370000000000001</v>
      </c>
      <c r="G9013">
        <v>3428.973</v>
      </c>
      <c r="H9013">
        <v>1.0149473684210499</v>
      </c>
      <c r="I9013">
        <v>4.1180000000000003</v>
      </c>
      <c r="J9013">
        <v>4021.8471</v>
      </c>
      <c r="K9013">
        <v>0.78091750000000004</v>
      </c>
      <c r="L9013">
        <v>0.84499999999999997</v>
      </c>
    </row>
    <row r="9014" spans="1:12" x14ac:dyDescent="0.3">
      <c r="A9014">
        <v>39.0791313741667</v>
      </c>
      <c r="B9014">
        <v>-94.661680188166699</v>
      </c>
      <c r="C9014">
        <v>27.826770545870598</v>
      </c>
      <c r="D9014">
        <v>14760.182000000001</v>
      </c>
      <c r="E9014">
        <v>1.1029565217391299</v>
      </c>
      <c r="F9014">
        <v>8.3930000000000007</v>
      </c>
      <c r="G9014">
        <v>3449.0810999999999</v>
      </c>
      <c r="H9014">
        <v>1.0149473684210499</v>
      </c>
      <c r="I9014">
        <v>2.9359999999999999</v>
      </c>
      <c r="J9014">
        <v>1983.0923</v>
      </c>
      <c r="K9014">
        <v>0.78091750000000004</v>
      </c>
      <c r="L9014">
        <v>0.91900000000000004</v>
      </c>
    </row>
    <row r="9015" spans="1:12" x14ac:dyDescent="0.3">
      <c r="A9015">
        <v>39.079231358500003</v>
      </c>
      <c r="B9015">
        <v>-94.661617440666703</v>
      </c>
      <c r="C9015">
        <v>27.716353616622001</v>
      </c>
      <c r="D9015">
        <v>20222.674800000001</v>
      </c>
      <c r="E9015">
        <v>1.1029565217391299</v>
      </c>
      <c r="F9015">
        <v>8.1020000000000003</v>
      </c>
      <c r="G9015">
        <v>20220.707200000001</v>
      </c>
      <c r="H9015">
        <v>1.0149473684210499</v>
      </c>
      <c r="I9015">
        <v>3.0640000000000001</v>
      </c>
      <c r="J9015">
        <v>2577.4041000000002</v>
      </c>
      <c r="K9015">
        <v>0.78091750000000004</v>
      </c>
      <c r="L9015">
        <v>0.89600000000000002</v>
      </c>
    </row>
    <row r="9016" spans="1:12" x14ac:dyDescent="0.3">
      <c r="A9016">
        <v>39.079329096000002</v>
      </c>
      <c r="B9016">
        <v>-94.661550270000006</v>
      </c>
      <c r="C9016">
        <v>27.662555396335101</v>
      </c>
      <c r="D9016">
        <v>11669.1572</v>
      </c>
      <c r="E9016">
        <v>1.1029565217391299</v>
      </c>
      <c r="F9016">
        <v>6</v>
      </c>
      <c r="G9016">
        <v>6927.9188999999997</v>
      </c>
      <c r="H9016">
        <v>1.0149473684210499</v>
      </c>
      <c r="I9016">
        <v>3.2930000000000001</v>
      </c>
      <c r="J9016">
        <v>2240.8786</v>
      </c>
      <c r="K9016">
        <v>0.78091750000000004</v>
      </c>
      <c r="L9016">
        <v>1.042</v>
      </c>
    </row>
    <row r="9017" spans="1:12" x14ac:dyDescent="0.3">
      <c r="A9017">
        <v>39.079424897833299</v>
      </c>
      <c r="B9017">
        <v>-94.661479174166701</v>
      </c>
      <c r="C9017">
        <v>27.547417666804201</v>
      </c>
      <c r="D9017">
        <v>9510.4596999999994</v>
      </c>
      <c r="E9017">
        <v>1.1029565217391299</v>
      </c>
      <c r="F9017">
        <v>5.306</v>
      </c>
      <c r="G9017">
        <v>3016.9493499999999</v>
      </c>
      <c r="H9017">
        <v>1.0149473684210499</v>
      </c>
      <c r="I9017">
        <v>3.145</v>
      </c>
      <c r="J9017">
        <v>2551.1876000000002</v>
      </c>
      <c r="K9017">
        <v>0.78091750000000004</v>
      </c>
      <c r="L9017">
        <v>0.82899999999999996</v>
      </c>
    </row>
    <row r="9018" spans="1:12" x14ac:dyDescent="0.3">
      <c r="A9018">
        <v>39.079520207500003</v>
      </c>
      <c r="B9018">
        <v>-94.6614081656667</v>
      </c>
      <c r="C9018">
        <v>27.415524954155899</v>
      </c>
      <c r="D9018">
        <v>7730.5169999999998</v>
      </c>
      <c r="E9018">
        <v>1.1029565217391299</v>
      </c>
      <c r="F9018">
        <v>6.5279999999999996</v>
      </c>
      <c r="G9018">
        <v>7990.5110000000004</v>
      </c>
      <c r="H9018">
        <v>1.0149473684210499</v>
      </c>
      <c r="I9018">
        <v>3.254</v>
      </c>
      <c r="J9018">
        <v>2401.4602</v>
      </c>
      <c r="K9018">
        <v>0.78091750000000004</v>
      </c>
      <c r="L9018">
        <v>0.92700000000000005</v>
      </c>
    </row>
    <row r="9019" spans="1:12" x14ac:dyDescent="0.3">
      <c r="A9019">
        <v>39.079615577833302</v>
      </c>
      <c r="B9019">
        <v>-94.661338661333303</v>
      </c>
      <c r="C9019">
        <v>27.2963964712749</v>
      </c>
      <c r="D9019">
        <v>10460.581550000001</v>
      </c>
      <c r="E9019">
        <v>1.1029565217391299</v>
      </c>
      <c r="F9019">
        <v>10.092000000000001</v>
      </c>
      <c r="G9019">
        <v>12989.160400000001</v>
      </c>
      <c r="H9019">
        <v>1.0149473684210499</v>
      </c>
      <c r="I9019">
        <v>3.105</v>
      </c>
      <c r="J9019">
        <v>394.46931999999998</v>
      </c>
      <c r="K9019">
        <v>0.78091750000000004</v>
      </c>
      <c r="L9019">
        <v>4.7E-2</v>
      </c>
    </row>
    <row r="9020" spans="1:12" x14ac:dyDescent="0.3">
      <c r="A9020">
        <v>39.0797117203333</v>
      </c>
      <c r="B9020">
        <v>-94.661272233333307</v>
      </c>
      <c r="C9020">
        <v>27.190767567168599</v>
      </c>
      <c r="D9020">
        <v>42435.411</v>
      </c>
      <c r="E9020">
        <v>1.1029565217391299</v>
      </c>
      <c r="F9020">
        <v>21.553999999999998</v>
      </c>
      <c r="G9020">
        <v>17745.5409</v>
      </c>
      <c r="H9020">
        <v>1.0149473684210499</v>
      </c>
      <c r="I9020">
        <v>3.2389999999999999</v>
      </c>
      <c r="J9020">
        <v>2673.7020000000002</v>
      </c>
      <c r="K9020">
        <v>0.78091750000000004</v>
      </c>
      <c r="L9020">
        <v>0.76700000000000002</v>
      </c>
    </row>
    <row r="9021" spans="1:12" x14ac:dyDescent="0.3">
      <c r="A9021">
        <v>39.079809033333298</v>
      </c>
      <c r="B9021">
        <v>-94.6612099088333</v>
      </c>
      <c r="C9021">
        <v>27.0476069862512</v>
      </c>
      <c r="D9021">
        <v>14454.0838</v>
      </c>
      <c r="E9021">
        <v>1.1029565217391299</v>
      </c>
      <c r="F9021">
        <v>11.503</v>
      </c>
      <c r="G9021">
        <v>15417.1818</v>
      </c>
      <c r="H9021">
        <v>1.0149473684210499</v>
      </c>
      <c r="I9021">
        <v>3.343</v>
      </c>
      <c r="J9021">
        <v>1027.9517000000001</v>
      </c>
      <c r="K9021">
        <v>0.78091750000000004</v>
      </c>
      <c r="L9021">
        <v>1.026</v>
      </c>
    </row>
    <row r="9022" spans="1:12" x14ac:dyDescent="0.3">
      <c r="A9022">
        <v>39.0799071645</v>
      </c>
      <c r="B9022">
        <v>-94.661151486666697</v>
      </c>
      <c r="C9022">
        <v>26.949175672157502</v>
      </c>
      <c r="D9022">
        <v>70546.073000000004</v>
      </c>
      <c r="E9022">
        <v>1.1029565217391299</v>
      </c>
      <c r="F9022">
        <v>5.4050000000000002</v>
      </c>
      <c r="G9022">
        <v>16468.888999999999</v>
      </c>
      <c r="H9022">
        <v>0.35881632653061202</v>
      </c>
      <c r="I9022">
        <v>2.9729999999999999</v>
      </c>
      <c r="J9022">
        <v>2223.0989</v>
      </c>
      <c r="K9022">
        <v>0.78091750000000004</v>
      </c>
      <c r="L9022">
        <v>1.1020000000000001</v>
      </c>
    </row>
    <row r="9023" spans="1:12" x14ac:dyDescent="0.3">
      <c r="A9023">
        <v>39.080006378666702</v>
      </c>
      <c r="B9023">
        <v>-94.661097471999994</v>
      </c>
      <c r="C9023">
        <v>26.854573450478</v>
      </c>
      <c r="D9023">
        <v>44739.794000000002</v>
      </c>
      <c r="E9023">
        <v>1.1029565217391299</v>
      </c>
      <c r="F9023">
        <v>4.782</v>
      </c>
      <c r="G9023">
        <v>8572.9359000000004</v>
      </c>
      <c r="H9023">
        <v>0.35881632653061202</v>
      </c>
      <c r="I9023">
        <v>3.109</v>
      </c>
      <c r="J9023">
        <v>3461.6682999999998</v>
      </c>
      <c r="K9023">
        <v>0.78091750000000004</v>
      </c>
      <c r="L9023">
        <v>0.67600000000000005</v>
      </c>
    </row>
    <row r="9024" spans="1:12" x14ac:dyDescent="0.3">
      <c r="A9024">
        <v>39.080106561000001</v>
      </c>
      <c r="B9024">
        <v>-94.661047850499997</v>
      </c>
      <c r="C9024">
        <v>26.781351827216501</v>
      </c>
      <c r="D9024">
        <v>14154.472</v>
      </c>
      <c r="E9024">
        <v>1.1029565217391299</v>
      </c>
      <c r="F9024">
        <v>5.3150000000000004</v>
      </c>
      <c r="G9024">
        <v>6588.4517999999998</v>
      </c>
      <c r="H9024">
        <v>0.35881632653061202</v>
      </c>
      <c r="I9024">
        <v>3.9780000000000002</v>
      </c>
      <c r="J9024">
        <v>2774.8719000000001</v>
      </c>
      <c r="K9024">
        <v>0.78091750000000004</v>
      </c>
      <c r="L9024">
        <v>1.0580000000000001</v>
      </c>
    </row>
    <row r="9025" spans="1:12" x14ac:dyDescent="0.3">
      <c r="A9025">
        <v>39.080207887166701</v>
      </c>
      <c r="B9025">
        <v>-94.661003401833298</v>
      </c>
      <c r="C9025">
        <v>26.717551908808499</v>
      </c>
      <c r="D9025">
        <v>6012.1572999999999</v>
      </c>
      <c r="E9025">
        <v>1.1029565217391299</v>
      </c>
      <c r="F9025">
        <v>6.4809999999999999</v>
      </c>
      <c r="G9025">
        <v>6025.2759999999998</v>
      </c>
      <c r="H9025">
        <v>0.35881632653061202</v>
      </c>
      <c r="I9025">
        <v>3.379</v>
      </c>
      <c r="J9025">
        <v>6499.3899600000004</v>
      </c>
      <c r="K9025">
        <v>0.78091750000000004</v>
      </c>
      <c r="L9025">
        <v>0.59799999999999998</v>
      </c>
    </row>
    <row r="9026" spans="1:12" x14ac:dyDescent="0.3">
      <c r="A9026">
        <v>39.0803101708333</v>
      </c>
      <c r="B9026">
        <v>-94.660963883833304</v>
      </c>
      <c r="C9026">
        <v>26.577439828155601</v>
      </c>
      <c r="D9026">
        <v>6929.08</v>
      </c>
      <c r="E9026">
        <v>1.1029565217391299</v>
      </c>
      <c r="F9026">
        <v>7.7229999999999999</v>
      </c>
      <c r="G9026">
        <v>36220.653200000001</v>
      </c>
      <c r="H9026" t="s">
        <v>0</v>
      </c>
      <c r="I9026">
        <v>3.1669999999999998</v>
      </c>
      <c r="J9026">
        <v>2621.0877999999998</v>
      </c>
      <c r="K9026">
        <v>0.78091750000000004</v>
      </c>
      <c r="L9026">
        <v>0.41</v>
      </c>
    </row>
    <row r="9027" spans="1:12" x14ac:dyDescent="0.3">
      <c r="A9027">
        <v>39.080412998</v>
      </c>
      <c r="B9027">
        <v>-94.660929551333297</v>
      </c>
      <c r="C9027">
        <v>26.481327951268401</v>
      </c>
      <c r="D9027">
        <v>17163.921399999999</v>
      </c>
      <c r="E9027">
        <v>1.1029565217391299</v>
      </c>
      <c r="F9027">
        <v>6.6059999999999999</v>
      </c>
      <c r="G9027">
        <v>6502.8289999999997</v>
      </c>
      <c r="H9027">
        <v>0.35881632653061202</v>
      </c>
      <c r="I9027">
        <v>3.6520000000000001</v>
      </c>
      <c r="J9027">
        <v>5612.9780000000001</v>
      </c>
      <c r="K9027">
        <v>0.78091750000000004</v>
      </c>
      <c r="L9027">
        <v>0.80900000000000005</v>
      </c>
    </row>
    <row r="9028" spans="1:12" x14ac:dyDescent="0.3">
      <c r="A9028">
        <v>39.0805163216667</v>
      </c>
      <c r="B9028">
        <v>-94.660899993333302</v>
      </c>
      <c r="C9028">
        <v>26.2199108133298</v>
      </c>
      <c r="D9028">
        <v>31733.3763</v>
      </c>
      <c r="E9028">
        <v>1.1029565217391299</v>
      </c>
      <c r="F9028">
        <v>6.1420000000000003</v>
      </c>
      <c r="G9028">
        <v>6111.165</v>
      </c>
      <c r="H9028">
        <v>0.35881632653061202</v>
      </c>
      <c r="I9028">
        <v>3.2890000000000001</v>
      </c>
      <c r="J9028">
        <v>6017.4727999999996</v>
      </c>
      <c r="K9028">
        <v>0.78091750000000004</v>
      </c>
      <c r="L9028">
        <v>0.88300000000000001</v>
      </c>
    </row>
    <row r="9029" spans="1:12" x14ac:dyDescent="0.3">
      <c r="A9029">
        <v>39.080619150666699</v>
      </c>
      <c r="B9029">
        <v>-94.660873960999993</v>
      </c>
      <c r="C9029">
        <v>25.7324397627591</v>
      </c>
      <c r="D9029">
        <v>15451.5772</v>
      </c>
      <c r="E9029">
        <v>1.1029565217391299</v>
      </c>
      <c r="F9029">
        <v>6.3689999999999998</v>
      </c>
      <c r="G9029">
        <v>3734.9679000000001</v>
      </c>
      <c r="H9029">
        <v>0.35881632653061202</v>
      </c>
      <c r="I9029">
        <v>3.661</v>
      </c>
      <c r="J9029">
        <v>2788.0765000000001</v>
      </c>
      <c r="K9029">
        <v>0.78091750000000004</v>
      </c>
      <c r="L9029">
        <v>0.73299999999999998</v>
      </c>
    </row>
    <row r="9030" spans="1:12" x14ac:dyDescent="0.3">
      <c r="A9030">
        <v>39.080720679166703</v>
      </c>
      <c r="B9030">
        <v>-94.660852810166702</v>
      </c>
      <c r="C9030">
        <v>25.167709356069501</v>
      </c>
      <c r="D9030">
        <v>10517.264300000001</v>
      </c>
      <c r="E9030">
        <v>1.1029565217391299</v>
      </c>
      <c r="F9030">
        <v>6.8780000000000001</v>
      </c>
      <c r="G9030">
        <v>5240.3346499999998</v>
      </c>
      <c r="H9030">
        <v>0.35881632653061202</v>
      </c>
      <c r="I9030">
        <v>4.0990000000000002</v>
      </c>
      <c r="J9030">
        <v>1563.3150000000001</v>
      </c>
      <c r="K9030">
        <v>0.78091750000000004</v>
      </c>
      <c r="L9030">
        <v>0.77900000000000003</v>
      </c>
    </row>
    <row r="9031" spans="1:12" x14ac:dyDescent="0.3">
      <c r="A9031">
        <v>39.080820590999998</v>
      </c>
      <c r="B9031">
        <v>-94.660837784333296</v>
      </c>
      <c r="C9031">
        <v>24.527610991097198</v>
      </c>
      <c r="D9031">
        <v>4974.3389999999999</v>
      </c>
      <c r="E9031">
        <v>1.1029565217391299</v>
      </c>
      <c r="F9031">
        <v>7.1660000000000004</v>
      </c>
      <c r="G9031">
        <v>5424.1850999999997</v>
      </c>
      <c r="H9031">
        <v>0.35881632653061202</v>
      </c>
      <c r="I9031">
        <v>4.2480000000000002</v>
      </c>
      <c r="J9031">
        <v>2835.1702</v>
      </c>
      <c r="K9031">
        <v>0.78091750000000004</v>
      </c>
      <c r="L9031">
        <v>0.95199999999999996</v>
      </c>
    </row>
    <row r="9032" spans="1:12" x14ac:dyDescent="0.3">
      <c r="A9032">
        <v>39.080918287499998</v>
      </c>
      <c r="B9032">
        <v>-94.660827344833294</v>
      </c>
      <c r="C9032">
        <v>23.899150969856301</v>
      </c>
      <c r="D9032">
        <v>7240.9449999999997</v>
      </c>
      <c r="E9032">
        <v>1.1029565217391299</v>
      </c>
      <c r="F9032">
        <v>7.125</v>
      </c>
      <c r="G9032">
        <v>3228.8348999999998</v>
      </c>
      <c r="H9032">
        <v>0.35881632653061202</v>
      </c>
      <c r="I9032">
        <v>3.234</v>
      </c>
      <c r="J9032">
        <v>2370.0260935000001</v>
      </c>
      <c r="K9032">
        <v>0.78091750000000004</v>
      </c>
      <c r="L9032">
        <v>0.76500000000000001</v>
      </c>
    </row>
    <row r="9033" spans="1:12" x14ac:dyDescent="0.3">
      <c r="A9033">
        <v>39.081013681000002</v>
      </c>
      <c r="B9033">
        <v>-94.660821009333304</v>
      </c>
      <c r="C9033">
        <v>23.235461425608101</v>
      </c>
      <c r="D9033">
        <v>21109.484199999999</v>
      </c>
      <c r="E9033">
        <v>1.1029565217391299</v>
      </c>
      <c r="F9033">
        <v>7.46</v>
      </c>
      <c r="G9033">
        <v>3945.9486499999998</v>
      </c>
      <c r="H9033">
        <v>0.35881632653061202</v>
      </c>
      <c r="I9033">
        <v>2.97</v>
      </c>
      <c r="J9033">
        <v>5522.759</v>
      </c>
      <c r="K9033">
        <v>0.55591891891891898</v>
      </c>
      <c r="L9033">
        <v>0.90300000000000002</v>
      </c>
    </row>
    <row r="9034" spans="1:12" x14ac:dyDescent="0.3">
      <c r="A9034">
        <v>39.081106521666698</v>
      </c>
      <c r="B9034">
        <v>-94.660818130833306</v>
      </c>
      <c r="C9034">
        <v>22.4277459122656</v>
      </c>
      <c r="D9034">
        <v>31968.4257</v>
      </c>
      <c r="E9034">
        <v>1.1029565217391299</v>
      </c>
      <c r="F9034">
        <v>5.9779999999999998</v>
      </c>
      <c r="G9034">
        <v>4921.2560000000003</v>
      </c>
      <c r="H9034">
        <v>0.35881632653061202</v>
      </c>
      <c r="I9034">
        <v>3.2490000000000001</v>
      </c>
      <c r="J9034">
        <v>3880.413</v>
      </c>
      <c r="K9034">
        <v>0.55591891891891898</v>
      </c>
      <c r="L9034">
        <v>0.92400000000000004</v>
      </c>
    </row>
    <row r="9035" spans="1:12" x14ac:dyDescent="0.3">
      <c r="A9035">
        <v>39.081196157500003</v>
      </c>
      <c r="B9035">
        <v>-94.660817119333302</v>
      </c>
      <c r="C9035">
        <v>20.7407028266963</v>
      </c>
      <c r="D9035">
        <v>9750.56</v>
      </c>
      <c r="E9035">
        <v>1.1029565217391299</v>
      </c>
      <c r="F9035">
        <v>7.0229999999999997</v>
      </c>
      <c r="G9035">
        <v>5316.1120000000001</v>
      </c>
      <c r="H9035">
        <v>0.35881632653061202</v>
      </c>
      <c r="I9035">
        <v>3.637</v>
      </c>
      <c r="J9035">
        <v>2267.3722699999998</v>
      </c>
      <c r="K9035">
        <v>0.55591891891891898</v>
      </c>
      <c r="L9035">
        <v>1.131</v>
      </c>
    </row>
    <row r="9036" spans="1:12" x14ac:dyDescent="0.3">
      <c r="A9036">
        <v>39.0812790386667</v>
      </c>
      <c r="B9036">
        <v>-94.660815065833305</v>
      </c>
      <c r="C9036">
        <v>18.333771102733898</v>
      </c>
      <c r="D9036">
        <v>8232.9599999999991</v>
      </c>
      <c r="E9036">
        <v>0.645408108108108</v>
      </c>
      <c r="F9036">
        <v>9.5419999999999998</v>
      </c>
      <c r="G9036">
        <v>11479.4506</v>
      </c>
      <c r="H9036">
        <v>0.35881632653061202</v>
      </c>
      <c r="I9036">
        <v>3.742</v>
      </c>
      <c r="J9036">
        <v>4053.8355000000001</v>
      </c>
      <c r="K9036">
        <v>0.55591891891891898</v>
      </c>
      <c r="L9036">
        <v>2.032</v>
      </c>
    </row>
    <row r="9037" spans="1:12" x14ac:dyDescent="0.3">
      <c r="A9037">
        <v>39.081352141333298</v>
      </c>
      <c r="B9037">
        <v>-94.660808568166701</v>
      </c>
      <c r="C9037">
        <v>16.2838367135044</v>
      </c>
      <c r="D9037">
        <v>21765.032999999999</v>
      </c>
      <c r="E9037">
        <v>0.645408108108108</v>
      </c>
      <c r="F9037">
        <v>13.186999999999999</v>
      </c>
      <c r="G9037">
        <v>6830.8657000000003</v>
      </c>
      <c r="H9037">
        <v>0.35881632653061202</v>
      </c>
      <c r="I9037">
        <v>3.0489999999999999</v>
      </c>
      <c r="J9037">
        <v>3762.0929999999998</v>
      </c>
      <c r="K9037">
        <v>0.55591891891891898</v>
      </c>
      <c r="L9037">
        <v>1.0309999999999999</v>
      </c>
    </row>
    <row r="9038" spans="1:12" x14ac:dyDescent="0.3">
      <c r="A9038">
        <v>39.081415804166703</v>
      </c>
      <c r="B9038">
        <v>-94.660791146999998</v>
      </c>
      <c r="C9038">
        <v>15.256179984253301</v>
      </c>
      <c r="D9038">
        <v>11172.789000000001</v>
      </c>
      <c r="E9038">
        <v>0.645408108108108</v>
      </c>
      <c r="F9038">
        <v>11.3</v>
      </c>
      <c r="G9038">
        <v>8635.7929999999997</v>
      </c>
      <c r="H9038">
        <v>0.35881632653061202</v>
      </c>
      <c r="I9038">
        <v>2.6829999999999998</v>
      </c>
      <c r="J9038">
        <v>2448.543118</v>
      </c>
      <c r="K9038">
        <v>0.55591891891891898</v>
      </c>
      <c r="L9038">
        <v>1.167</v>
      </c>
    </row>
    <row r="9039" spans="1:12" x14ac:dyDescent="0.3">
      <c r="A9039">
        <v>39.081470998833296</v>
      </c>
      <c r="B9039">
        <v>-94.660757761499994</v>
      </c>
      <c r="C9039">
        <v>14.9609201038982</v>
      </c>
      <c r="D9039">
        <v>7309.8980000000001</v>
      </c>
      <c r="E9039">
        <v>0.645408108108108</v>
      </c>
      <c r="F9039">
        <v>17.236000000000001</v>
      </c>
      <c r="G9039">
        <v>4461.2209999999995</v>
      </c>
      <c r="H9039">
        <v>0.35881632653061202</v>
      </c>
      <c r="I9039">
        <v>3.165</v>
      </c>
      <c r="J9039">
        <v>2878.2374</v>
      </c>
      <c r="K9039">
        <v>0.55591891891891898</v>
      </c>
      <c r="L9039">
        <v>0.98899999999999999</v>
      </c>
    </row>
    <row r="9040" spans="1:12" x14ac:dyDescent="0.3">
      <c r="A9040">
        <v>39.081514825333301</v>
      </c>
      <c r="B9040">
        <v>-94.660705356999998</v>
      </c>
      <c r="C9040">
        <v>14.8330452816849</v>
      </c>
      <c r="D9040">
        <v>11647.3979</v>
      </c>
      <c r="E9040">
        <v>0.645408108108108</v>
      </c>
      <c r="F9040">
        <v>17.614000000000001</v>
      </c>
      <c r="G9040">
        <v>3913.7968000000001</v>
      </c>
      <c r="H9040">
        <v>0.35881632653061202</v>
      </c>
      <c r="I9040">
        <v>2.851</v>
      </c>
      <c r="J9040">
        <v>3877.0761600000001</v>
      </c>
      <c r="K9040">
        <v>0.55591891891891898</v>
      </c>
      <c r="L9040">
        <v>1.079</v>
      </c>
    </row>
    <row r="9041" spans="1:12" x14ac:dyDescent="0.3">
      <c r="A9041">
        <v>39.081540159666702</v>
      </c>
      <c r="B9041">
        <v>-94.660636308333295</v>
      </c>
      <c r="C9041">
        <v>15.6387388909233</v>
      </c>
      <c r="D9041">
        <v>10336.025</v>
      </c>
      <c r="E9041">
        <v>0.645408108108108</v>
      </c>
      <c r="F9041">
        <v>15.275</v>
      </c>
      <c r="G9041">
        <v>5071.6139499999999</v>
      </c>
      <c r="H9041">
        <v>0.35881632653061202</v>
      </c>
      <c r="I9041">
        <v>2.5619999999999998</v>
      </c>
      <c r="J9041">
        <v>2995.4600999999998</v>
      </c>
      <c r="K9041">
        <v>0.55591891891891898</v>
      </c>
      <c r="L9041">
        <v>0.82399999999999995</v>
      </c>
    </row>
    <row r="9042" spans="1:12" x14ac:dyDescent="0.3">
      <c r="A9042">
        <v>39.081547350000001</v>
      </c>
      <c r="B9042">
        <v>-94.660556321166695</v>
      </c>
      <c r="C9042">
        <v>16.812485627087799</v>
      </c>
      <c r="D9042">
        <v>20464.624899999999</v>
      </c>
      <c r="E9042">
        <v>0.645408108108108</v>
      </c>
      <c r="F9042">
        <v>12.907</v>
      </c>
      <c r="G9042">
        <v>13075.1522</v>
      </c>
      <c r="H9042">
        <v>0.35881632653061202</v>
      </c>
      <c r="I9042">
        <v>2.1819999999999999</v>
      </c>
      <c r="J9042">
        <v>3549.4603000000002</v>
      </c>
      <c r="K9042">
        <v>0.55591891891891898</v>
      </c>
      <c r="L9042">
        <v>0.98199999999999998</v>
      </c>
    </row>
    <row r="9043" spans="1:12" x14ac:dyDescent="0.3">
      <c r="A9043">
        <v>39.081547584166699</v>
      </c>
      <c r="B9043">
        <v>-94.660469756500007</v>
      </c>
      <c r="C9043">
        <v>18.068960519054801</v>
      </c>
      <c r="D9043">
        <v>5402.1859999999997</v>
      </c>
      <c r="E9043" t="s">
        <v>0</v>
      </c>
      <c r="F9043">
        <v>21.481000000000002</v>
      </c>
      <c r="G9043">
        <v>10899.611999999999</v>
      </c>
      <c r="H9043">
        <v>0.35881632653061202</v>
      </c>
      <c r="I9043">
        <v>2.6850000000000001</v>
      </c>
      <c r="J9043">
        <v>3249.5524</v>
      </c>
      <c r="K9043">
        <v>0.55591891891891898</v>
      </c>
      <c r="L9043">
        <v>0.70699999999999996</v>
      </c>
    </row>
    <row r="9044" spans="1:12" x14ac:dyDescent="0.3">
      <c r="A9044">
        <v>39.081547159333297</v>
      </c>
      <c r="B9044">
        <v>-94.660376723499994</v>
      </c>
      <c r="C9044">
        <v>19.278560030125899</v>
      </c>
      <c r="D9044">
        <v>10922.294</v>
      </c>
      <c r="E9044">
        <v>0.645408108108108</v>
      </c>
      <c r="F9044">
        <v>16.577000000000002</v>
      </c>
      <c r="G9044">
        <v>12911.188</v>
      </c>
      <c r="H9044">
        <v>0.35881632653061202</v>
      </c>
      <c r="I9044">
        <v>2.4750000000000001</v>
      </c>
      <c r="J9044">
        <v>2430.9207000000001</v>
      </c>
      <c r="K9044">
        <v>0.55591891891891898</v>
      </c>
      <c r="L9044">
        <v>2.4769999999999999</v>
      </c>
    </row>
    <row r="9045" spans="1:12" x14ac:dyDescent="0.3">
      <c r="A9045">
        <v>39.081546594000002</v>
      </c>
      <c r="B9045">
        <v>-94.660277463499995</v>
      </c>
      <c r="C9045">
        <v>20.399199467660001</v>
      </c>
      <c r="D9045">
        <v>18225.88</v>
      </c>
      <c r="E9045">
        <v>0.645408108108108</v>
      </c>
      <c r="F9045">
        <v>22.975999999999999</v>
      </c>
      <c r="G9045">
        <v>10279.713</v>
      </c>
      <c r="H9045">
        <v>0.35881632653061202</v>
      </c>
      <c r="I9045">
        <v>1.8440000000000001</v>
      </c>
      <c r="J9045">
        <v>2146.6014</v>
      </c>
      <c r="K9045">
        <v>0.55591891891891898</v>
      </c>
      <c r="L9045">
        <v>5.83</v>
      </c>
    </row>
    <row r="9046" spans="1:12" x14ac:dyDescent="0.3">
      <c r="A9046">
        <v>39.081546336499997</v>
      </c>
      <c r="B9046">
        <v>-94.660172431333294</v>
      </c>
      <c r="C9046">
        <v>21.155113205434901</v>
      </c>
      <c r="D9046">
        <v>24378.184700000002</v>
      </c>
      <c r="E9046">
        <v>0.645408108108108</v>
      </c>
      <c r="F9046">
        <v>25.861000000000001</v>
      </c>
      <c r="G9046">
        <v>14833.7053</v>
      </c>
      <c r="H9046">
        <v>0.35881632653061202</v>
      </c>
      <c r="I9046">
        <v>1.9359999999999999</v>
      </c>
      <c r="J9046">
        <v>4215.6287000000002</v>
      </c>
      <c r="K9046">
        <v>0.55591891891891898</v>
      </c>
      <c r="L9046">
        <v>1.7949999999999999</v>
      </c>
    </row>
    <row r="9047" spans="1:12" x14ac:dyDescent="0.3">
      <c r="A9047">
        <v>39.081546015166701</v>
      </c>
      <c r="B9047">
        <v>-94.660063507333305</v>
      </c>
      <c r="C9047">
        <v>20.593380400024198</v>
      </c>
      <c r="D9047">
        <v>27272.276000000002</v>
      </c>
      <c r="E9047">
        <v>0.645408108108108</v>
      </c>
      <c r="F9047">
        <v>31.483000000000001</v>
      </c>
      <c r="G9047">
        <v>18989.856899999999</v>
      </c>
      <c r="H9047">
        <v>0.35881632653061202</v>
      </c>
      <c r="I9047">
        <v>3.06</v>
      </c>
      <c r="J9047">
        <v>5074.8472000000002</v>
      </c>
      <c r="K9047">
        <v>0.55591891891891898</v>
      </c>
      <c r="L9047">
        <v>2.3170000000000002</v>
      </c>
    </row>
    <row r="9048" spans="1:12" x14ac:dyDescent="0.3">
      <c r="A9048">
        <v>39.081546025999998</v>
      </c>
      <c r="B9048">
        <v>-94.659957474833305</v>
      </c>
      <c r="C9048">
        <v>19.785434988792801</v>
      </c>
      <c r="D9048">
        <v>20517.841499999999</v>
      </c>
      <c r="E9048">
        <v>0.645408108108108</v>
      </c>
      <c r="F9048">
        <v>33.857999999999997</v>
      </c>
      <c r="G9048">
        <v>10327.770699999999</v>
      </c>
      <c r="H9048">
        <v>0.35881632653061202</v>
      </c>
      <c r="I9048">
        <v>3.2130000000000001</v>
      </c>
      <c r="J9048">
        <v>3709.1631000000002</v>
      </c>
      <c r="K9048">
        <v>0.55591891891891898</v>
      </c>
      <c r="L9048">
        <v>5.33</v>
      </c>
    </row>
    <row r="9049" spans="1:12" x14ac:dyDescent="0.3">
      <c r="A9049">
        <v>39.0815460186667</v>
      </c>
      <c r="B9049">
        <v>-94.659855602333295</v>
      </c>
      <c r="C9049">
        <v>19.0545217096671</v>
      </c>
      <c r="D9049">
        <v>26723.577000000001</v>
      </c>
      <c r="E9049">
        <v>0.645408108108108</v>
      </c>
      <c r="F9049">
        <v>31.640999999999998</v>
      </c>
      <c r="G9049">
        <v>3973.7678999999998</v>
      </c>
      <c r="H9049">
        <v>0.35881632653061202</v>
      </c>
      <c r="I9049">
        <v>3.6040000000000001</v>
      </c>
      <c r="J9049">
        <v>3329.4488999999999</v>
      </c>
      <c r="K9049" t="s">
        <v>0</v>
      </c>
      <c r="L9049">
        <v>5.9950000000000001</v>
      </c>
    </row>
    <row r="9050" spans="1:12" x14ac:dyDescent="0.3">
      <c r="A9050">
        <v>39.081546291166703</v>
      </c>
      <c r="B9050">
        <v>-94.659757493833297</v>
      </c>
      <c r="C9050">
        <v>18.438646776637899</v>
      </c>
      <c r="D9050">
        <v>25218.492999999999</v>
      </c>
      <c r="E9050">
        <v>0.645408108108108</v>
      </c>
      <c r="F9050">
        <v>32.194000000000003</v>
      </c>
      <c r="G9050">
        <v>7965.4669999999996</v>
      </c>
      <c r="H9050">
        <v>0.35881632653061202</v>
      </c>
      <c r="I9050">
        <v>2.609</v>
      </c>
      <c r="J9050">
        <v>3635.4476</v>
      </c>
      <c r="K9050" t="s">
        <v>0</v>
      </c>
      <c r="L9050">
        <v>8.4580000000000002</v>
      </c>
    </row>
    <row r="9051" spans="1:12" x14ac:dyDescent="0.3">
      <c r="A9051">
        <v>39.081546125833299</v>
      </c>
      <c r="B9051">
        <v>-94.659662556000001</v>
      </c>
      <c r="C9051">
        <v>17.777044727501298</v>
      </c>
      <c r="D9051">
        <v>26441.342000000001</v>
      </c>
      <c r="E9051">
        <v>0.645408108108108</v>
      </c>
      <c r="F9051">
        <v>33.396999999999998</v>
      </c>
      <c r="G9051">
        <v>11967.17928</v>
      </c>
      <c r="H9051">
        <v>3.8967142857142898</v>
      </c>
      <c r="I9051">
        <v>8.0459999999999994</v>
      </c>
      <c r="J9051">
        <v>4754.0393999999997</v>
      </c>
      <c r="K9051">
        <v>0.55591891891891898</v>
      </c>
      <c r="L9051">
        <v>15.492000000000001</v>
      </c>
    </row>
    <row r="9052" spans="1:12" x14ac:dyDescent="0.3">
      <c r="A9052">
        <v>39.081545914000003</v>
      </c>
      <c r="B9052">
        <v>-94.659571024833298</v>
      </c>
      <c r="C9052">
        <v>17.3256044031016</v>
      </c>
      <c r="D9052">
        <v>27392.987000000001</v>
      </c>
      <c r="E9052">
        <v>0.645408108108108</v>
      </c>
      <c r="F9052">
        <v>35.005000000000003</v>
      </c>
      <c r="G9052">
        <v>3879.2091</v>
      </c>
      <c r="H9052">
        <v>3.8967142857142898</v>
      </c>
      <c r="I9052">
        <v>7.431</v>
      </c>
      <c r="J9052">
        <v>5119.6943000000001</v>
      </c>
      <c r="K9052">
        <v>0.55591891891891898</v>
      </c>
      <c r="L9052">
        <v>13.991</v>
      </c>
    </row>
    <row r="9053" spans="1:12" x14ac:dyDescent="0.3">
      <c r="A9053">
        <v>39.081545614333301</v>
      </c>
      <c r="B9053">
        <v>-94.659481818499998</v>
      </c>
      <c r="C9053">
        <v>16.073453534812099</v>
      </c>
      <c r="D9053">
        <v>33762.767999999996</v>
      </c>
      <c r="E9053">
        <v>0.645408108108108</v>
      </c>
      <c r="F9053">
        <v>21.242000000000001</v>
      </c>
      <c r="G9053">
        <v>2119.3532</v>
      </c>
      <c r="H9053">
        <v>3.8967142857142898</v>
      </c>
      <c r="I9053">
        <v>3.4790000000000001</v>
      </c>
      <c r="J9053">
        <v>5421.4691999999995</v>
      </c>
      <c r="K9053">
        <v>0.55591891891891898</v>
      </c>
      <c r="L9053">
        <v>15.432</v>
      </c>
    </row>
    <row r="9054" spans="1:12" x14ac:dyDescent="0.3">
      <c r="A9054">
        <v>39.081545036500003</v>
      </c>
      <c r="B9054">
        <v>-94.659399061833298</v>
      </c>
      <c r="C9054">
        <v>13.147338330042899</v>
      </c>
      <c r="D9054">
        <v>28078.361000000001</v>
      </c>
      <c r="E9054">
        <v>0.645408108108108</v>
      </c>
      <c r="F9054">
        <v>12.861000000000001</v>
      </c>
      <c r="G9054">
        <v>2606.8240999999998</v>
      </c>
      <c r="H9054">
        <v>3.8967142857142898</v>
      </c>
      <c r="I9054">
        <v>5.3680000000000003</v>
      </c>
      <c r="J9054">
        <v>4666.3447999999999</v>
      </c>
      <c r="K9054">
        <v>0.55591891891891898</v>
      </c>
      <c r="L9054">
        <v>11.811</v>
      </c>
    </row>
    <row r="9055" spans="1:12" x14ac:dyDescent="0.3">
      <c r="A9055">
        <v>39.081543598666698</v>
      </c>
      <c r="B9055">
        <v>-94.659331393333304</v>
      </c>
      <c r="C9055">
        <v>10.3760080914398</v>
      </c>
      <c r="D9055">
        <v>24209.035</v>
      </c>
      <c r="E9055">
        <v>0.645408108108108</v>
      </c>
      <c r="F9055">
        <v>13.132999999999999</v>
      </c>
      <c r="G9055">
        <v>6194.2979999999998</v>
      </c>
      <c r="H9055">
        <v>0.45627906976744198</v>
      </c>
      <c r="I9055">
        <v>9.1649999999999991</v>
      </c>
      <c r="J9055">
        <v>2859.2420000000002</v>
      </c>
      <c r="K9055">
        <v>0.55591891891891898</v>
      </c>
      <c r="L9055">
        <v>8.452</v>
      </c>
    </row>
    <row r="9056" spans="1:12" x14ac:dyDescent="0.3">
      <c r="A9056">
        <v>39.081537976</v>
      </c>
      <c r="B9056">
        <v>-94.659278462000003</v>
      </c>
      <c r="C9056">
        <v>8.3391321822460807</v>
      </c>
      <c r="D9056">
        <v>16966.21</v>
      </c>
      <c r="E9056">
        <v>0.645408108108108</v>
      </c>
      <c r="F9056">
        <v>20.834</v>
      </c>
      <c r="G9056">
        <v>3234.1039999999998</v>
      </c>
      <c r="H9056">
        <v>0.45627906976744198</v>
      </c>
      <c r="I9056">
        <v>6.9169999999999998</v>
      </c>
      <c r="J9056">
        <v>3903.5474330000002</v>
      </c>
      <c r="K9056">
        <v>0.55591891891891898</v>
      </c>
      <c r="L9056">
        <v>10.548999999999999</v>
      </c>
    </row>
    <row r="9057" spans="1:12" x14ac:dyDescent="0.3">
      <c r="A9057">
        <v>39.081528757333302</v>
      </c>
      <c r="B9057">
        <v>-94.659237200000007</v>
      </c>
      <c r="C9057">
        <v>5.6675361219718798</v>
      </c>
      <c r="D9057">
        <v>9261.0792999999994</v>
      </c>
      <c r="E9057">
        <v>0.645408108108108</v>
      </c>
      <c r="F9057">
        <v>25.802</v>
      </c>
      <c r="G9057">
        <v>5947.04</v>
      </c>
      <c r="H9057">
        <v>0.45627906976744198</v>
      </c>
      <c r="I9057">
        <v>13.273</v>
      </c>
      <c r="J9057">
        <v>2949.6466999999998</v>
      </c>
      <c r="K9057">
        <v>0.55591891891891898</v>
      </c>
      <c r="L9057">
        <v>13.132</v>
      </c>
    </row>
    <row r="9058" spans="1:12" x14ac:dyDescent="0.3">
      <c r="A9058">
        <v>39.081519575666697</v>
      </c>
      <c r="B9058">
        <v>-94.6592105233333</v>
      </c>
      <c r="C9058">
        <v>3.0713517480597998</v>
      </c>
      <c r="D9058">
        <v>18976.86</v>
      </c>
      <c r="E9058">
        <v>0.645408108108108</v>
      </c>
      <c r="F9058">
        <v>22.294</v>
      </c>
      <c r="G9058">
        <v>16411.422999999999</v>
      </c>
      <c r="H9058" t="s">
        <v>0</v>
      </c>
      <c r="I9058">
        <v>9.734</v>
      </c>
      <c r="J9058">
        <v>2815.3728000000001</v>
      </c>
      <c r="K9058">
        <v>0.55591891891891898</v>
      </c>
      <c r="L9058">
        <v>16.215</v>
      </c>
    </row>
    <row r="9059" spans="1:12" x14ac:dyDescent="0.3">
      <c r="A9059">
        <v>39.081513485000002</v>
      </c>
      <c r="B9059">
        <v>-94.6591967931667</v>
      </c>
      <c r="C9059">
        <v>4.5044175225756904</v>
      </c>
      <c r="D9059">
        <v>26341.032999999999</v>
      </c>
      <c r="E9059">
        <v>0.645408108108108</v>
      </c>
      <c r="F9059">
        <v>19.649999999999999</v>
      </c>
      <c r="G9059">
        <v>3759.9780300000002</v>
      </c>
      <c r="H9059">
        <v>0.45627906976744198</v>
      </c>
      <c r="I9059">
        <v>11.186999999999999</v>
      </c>
      <c r="J9059">
        <v>1838.99902</v>
      </c>
      <c r="K9059">
        <v>0.55591891891891898</v>
      </c>
      <c r="L9059">
        <v>25.170999999999999</v>
      </c>
    </row>
    <row r="9060" spans="1:12" x14ac:dyDescent="0.3">
      <c r="A9060">
        <v>39.081503253500003</v>
      </c>
      <c r="B9060">
        <v>-94.659177709999994</v>
      </c>
      <c r="C9060">
        <v>7.3535747412958701</v>
      </c>
      <c r="D9060">
        <v>25355.962</v>
      </c>
      <c r="E9060">
        <v>0.645408108108108</v>
      </c>
      <c r="F9060">
        <v>12.295</v>
      </c>
      <c r="G9060">
        <v>4983.8720000000003</v>
      </c>
      <c r="H9060">
        <v>0.45627906976744198</v>
      </c>
      <c r="I9060">
        <v>9.6639999999999997</v>
      </c>
      <c r="J9060">
        <v>2569.7154999999998</v>
      </c>
      <c r="K9060">
        <v>0.55591891891891898</v>
      </c>
      <c r="L9060">
        <v>14.667</v>
      </c>
    </row>
    <row r="9061" spans="1:12" x14ac:dyDescent="0.3">
      <c r="A9061">
        <v>39.081482809500002</v>
      </c>
      <c r="B9061">
        <v>-94.659150508166704</v>
      </c>
      <c r="C9061">
        <v>10.6833562303937</v>
      </c>
      <c r="D9061">
        <v>16737.687000000002</v>
      </c>
      <c r="E9061">
        <v>0.645408108108108</v>
      </c>
      <c r="F9061">
        <v>13.206</v>
      </c>
      <c r="G9061">
        <v>12589.508400000001</v>
      </c>
      <c r="H9061">
        <v>0.45627906976744198</v>
      </c>
      <c r="I9061">
        <v>6.3929999999999998</v>
      </c>
      <c r="J9061">
        <v>1009.5059</v>
      </c>
      <c r="K9061">
        <v>0.55591891891891898</v>
      </c>
      <c r="L9061">
        <v>15.026999999999999</v>
      </c>
    </row>
    <row r="9062" spans="1:12" x14ac:dyDescent="0.3">
      <c r="A9062">
        <v>39.081446176999997</v>
      </c>
      <c r="B9062">
        <v>-94.659122246333297</v>
      </c>
      <c r="C9062">
        <v>13.4003037054266</v>
      </c>
      <c r="D9062">
        <v>15240.862999999999</v>
      </c>
      <c r="E9062">
        <v>0.645408108108108</v>
      </c>
      <c r="F9062">
        <v>14.587999999999999</v>
      </c>
      <c r="G9062">
        <v>2848.8932</v>
      </c>
      <c r="H9062">
        <v>0.45627906976744198</v>
      </c>
      <c r="I9062">
        <v>5.4669999999999996</v>
      </c>
      <c r="J9062">
        <v>3040.1523999999999</v>
      </c>
      <c r="K9062">
        <v>0.55591891891891898</v>
      </c>
      <c r="L9062">
        <v>18.433</v>
      </c>
    </row>
    <row r="9063" spans="1:12" x14ac:dyDescent="0.3">
      <c r="A9063">
        <v>39.081394064000001</v>
      </c>
      <c r="B9063">
        <v>-94.659106325500005</v>
      </c>
      <c r="C9063">
        <v>15.6106848512956</v>
      </c>
      <c r="D9063">
        <v>10881.840200000001</v>
      </c>
      <c r="E9063">
        <v>0.645408108108108</v>
      </c>
      <c r="F9063">
        <v>16.643999999999998</v>
      </c>
      <c r="G9063">
        <v>4070.7062999999998</v>
      </c>
      <c r="H9063">
        <v>0.45627906976744198</v>
      </c>
      <c r="I9063">
        <v>3.0529999999999999</v>
      </c>
      <c r="J9063">
        <v>3588.0744100000002</v>
      </c>
      <c r="K9063">
        <v>0.55591891891891898</v>
      </c>
      <c r="L9063">
        <v>20.558</v>
      </c>
    </row>
    <row r="9064" spans="1:12" x14ac:dyDescent="0.3">
      <c r="A9064">
        <v>39.081331688833302</v>
      </c>
      <c r="B9064">
        <v>-94.659104413333296</v>
      </c>
      <c r="C9064">
        <v>17.578861641006501</v>
      </c>
      <c r="D9064">
        <v>18644.183499999999</v>
      </c>
      <c r="E9064">
        <v>0.645408108108108</v>
      </c>
      <c r="F9064">
        <v>16.244</v>
      </c>
      <c r="G9064">
        <v>4977.8329000000003</v>
      </c>
      <c r="H9064">
        <v>0.45627906976744198</v>
      </c>
      <c r="I9064">
        <v>3.92</v>
      </c>
      <c r="J9064">
        <v>3055.0981999999999</v>
      </c>
      <c r="K9064">
        <v>0.55591891891891898</v>
      </c>
      <c r="L9064">
        <v>12.476000000000001</v>
      </c>
    </row>
    <row r="9065" spans="1:12" x14ac:dyDescent="0.3">
      <c r="A9065">
        <v>39.081261429833297</v>
      </c>
      <c r="B9065">
        <v>-94.659104177166697</v>
      </c>
      <c r="C9065">
        <v>19.524121730522801</v>
      </c>
      <c r="D9065">
        <v>16735.895</v>
      </c>
      <c r="E9065">
        <v>0.645408108108108</v>
      </c>
      <c r="F9065">
        <v>19.052</v>
      </c>
      <c r="G9065">
        <v>3971.5770000000002</v>
      </c>
      <c r="H9065">
        <v>0.45627906976744198</v>
      </c>
      <c r="I9065">
        <v>4.5529999999999999</v>
      </c>
      <c r="J9065">
        <v>2769.77855</v>
      </c>
      <c r="K9065">
        <v>0.55591891891891898</v>
      </c>
      <c r="L9065">
        <v>12.199</v>
      </c>
    </row>
    <row r="9066" spans="1:12" x14ac:dyDescent="0.3">
      <c r="A9066">
        <v>39.081183400166701</v>
      </c>
      <c r="B9066">
        <v>-94.659103110499998</v>
      </c>
      <c r="C9066">
        <v>21.656716195234001</v>
      </c>
      <c r="D9066">
        <v>18994.953000000001</v>
      </c>
      <c r="E9066">
        <v>0.645408108108108</v>
      </c>
      <c r="F9066">
        <v>23.16</v>
      </c>
      <c r="G9066">
        <v>5848.3996999999999</v>
      </c>
      <c r="H9066">
        <v>0.45627906976744198</v>
      </c>
      <c r="I9066">
        <v>4.3849999999999998</v>
      </c>
      <c r="J9066">
        <v>1023.0792</v>
      </c>
      <c r="K9066">
        <v>0.55591891891891898</v>
      </c>
      <c r="L9066">
        <v>13.499000000000001</v>
      </c>
    </row>
    <row r="9067" spans="1:12" x14ac:dyDescent="0.3">
      <c r="A9067">
        <v>39.081096854999998</v>
      </c>
      <c r="B9067">
        <v>-94.659101219166701</v>
      </c>
      <c r="C9067">
        <v>23.8109763520923</v>
      </c>
      <c r="D9067">
        <v>19190.307000000001</v>
      </c>
      <c r="E9067">
        <v>0.645408108108108</v>
      </c>
      <c r="F9067">
        <v>26.564</v>
      </c>
      <c r="G9067">
        <v>8430.8590000000004</v>
      </c>
      <c r="H9067">
        <v>0.45627906976744198</v>
      </c>
      <c r="I9067">
        <v>3.472</v>
      </c>
      <c r="J9067">
        <v>2155.0356999999999</v>
      </c>
      <c r="K9067">
        <v>0.55591891891891898</v>
      </c>
      <c r="L9067">
        <v>15.236000000000001</v>
      </c>
    </row>
    <row r="9068" spans="1:12" x14ac:dyDescent="0.3">
      <c r="A9068">
        <v>39.081001704666697</v>
      </c>
      <c r="B9068">
        <v>-94.659098872333303</v>
      </c>
      <c r="C9068">
        <v>25.664617473839201</v>
      </c>
      <c r="D9068">
        <v>16485.844000000001</v>
      </c>
      <c r="E9068">
        <v>0.645408108108108</v>
      </c>
      <c r="F9068">
        <v>26.771999999999998</v>
      </c>
      <c r="G9068">
        <v>12403.590200000001</v>
      </c>
      <c r="H9068">
        <v>0.45627906976744198</v>
      </c>
      <c r="I9068">
        <v>3.2850000000000001</v>
      </c>
      <c r="J9068">
        <v>1807.8772200000001</v>
      </c>
      <c r="K9068">
        <v>0.55591891891891898</v>
      </c>
      <c r="L9068">
        <v>15.86</v>
      </c>
    </row>
    <row r="9069" spans="1:12" x14ac:dyDescent="0.3">
      <c r="A9069">
        <v>39.080899137999999</v>
      </c>
      <c r="B9069">
        <v>-94.659097051166697</v>
      </c>
      <c r="C9069">
        <v>26.889462006111099</v>
      </c>
      <c r="D9069">
        <v>16576.632000000001</v>
      </c>
      <c r="E9069">
        <v>0.645408108108108</v>
      </c>
      <c r="F9069">
        <v>26.247</v>
      </c>
      <c r="G9069">
        <v>2472.547</v>
      </c>
      <c r="H9069">
        <v>0.45627906976744198</v>
      </c>
      <c r="I9069">
        <v>3.28</v>
      </c>
      <c r="J9069">
        <v>958.90899999999999</v>
      </c>
      <c r="K9069">
        <v>0.55591891891891898</v>
      </c>
      <c r="L9069">
        <v>11.694000000000001</v>
      </c>
    </row>
    <row r="9070" spans="1:12" x14ac:dyDescent="0.3">
      <c r="A9070">
        <v>39.080791666333297</v>
      </c>
      <c r="B9070">
        <v>-94.659096781499997</v>
      </c>
      <c r="C9070">
        <v>27.594225735467599</v>
      </c>
      <c r="D9070">
        <v>18930.554</v>
      </c>
      <c r="E9070">
        <v>0.645408108108108</v>
      </c>
      <c r="F9070">
        <v>26.445</v>
      </c>
      <c r="G9070">
        <v>3313.9502000000002</v>
      </c>
      <c r="H9070">
        <v>0.45627906976744198</v>
      </c>
      <c r="I9070">
        <v>3.28</v>
      </c>
      <c r="J9070">
        <v>3189.1008000000002</v>
      </c>
      <c r="K9070">
        <v>0.59326470588235303</v>
      </c>
      <c r="L9070">
        <v>7.68</v>
      </c>
    </row>
    <row r="9071" spans="1:12" x14ac:dyDescent="0.3">
      <c r="A9071">
        <v>39.080681379833301</v>
      </c>
      <c r="B9071">
        <v>-94.659097673166698</v>
      </c>
      <c r="C9071">
        <v>28.325879765905199</v>
      </c>
      <c r="D9071">
        <v>14234.645</v>
      </c>
      <c r="E9071">
        <v>0.645408108108108</v>
      </c>
      <c r="F9071">
        <v>26.260999999999999</v>
      </c>
      <c r="G9071">
        <v>16088.582200000001</v>
      </c>
      <c r="H9071">
        <v>0.45627906976744198</v>
      </c>
      <c r="I9071">
        <v>3.4660000000000002</v>
      </c>
      <c r="J9071">
        <v>3012.6358949999999</v>
      </c>
      <c r="K9071">
        <v>0.59326470588235303</v>
      </c>
      <c r="L9071">
        <v>5.99</v>
      </c>
    </row>
    <row r="9072" spans="1:12" x14ac:dyDescent="0.3">
      <c r="A9072">
        <v>39.080568169499998</v>
      </c>
      <c r="B9072">
        <v>-94.659098664499993</v>
      </c>
      <c r="C9072">
        <v>29.061856990666801</v>
      </c>
      <c r="D9072">
        <v>10093.849399999999</v>
      </c>
      <c r="E9072">
        <v>0.645408108108108</v>
      </c>
      <c r="F9072">
        <v>25.724</v>
      </c>
      <c r="G9072">
        <v>5373.5974399999996</v>
      </c>
      <c r="H9072">
        <v>0.45627906976744198</v>
      </c>
      <c r="I9072">
        <v>3.3279999999999998</v>
      </c>
      <c r="J9072">
        <v>3296.4657000000002</v>
      </c>
      <c r="K9072">
        <v>0.59326470588235303</v>
      </c>
      <c r="L9072">
        <v>5.37</v>
      </c>
    </row>
    <row r="9073" spans="1:12" x14ac:dyDescent="0.3">
      <c r="A9073">
        <v>39.080452014999999</v>
      </c>
      <c r="B9073">
        <v>-94.6590987055</v>
      </c>
      <c r="C9073">
        <v>29.075604814826299</v>
      </c>
      <c r="D9073">
        <v>12103.948</v>
      </c>
      <c r="E9073">
        <v>0.645408108108108</v>
      </c>
      <c r="F9073">
        <v>25.62</v>
      </c>
      <c r="G9073">
        <v>3864.5194999999999</v>
      </c>
      <c r="H9073">
        <v>0.45627906976744198</v>
      </c>
      <c r="I9073">
        <v>3.4260000000000002</v>
      </c>
      <c r="J9073">
        <v>2105.2438000000002</v>
      </c>
      <c r="K9073">
        <v>0.59326470588235303</v>
      </c>
      <c r="L9073">
        <v>5.2619999999999996</v>
      </c>
    </row>
    <row r="9074" spans="1:12" x14ac:dyDescent="0.3">
      <c r="A9074">
        <v>39.080335805666699</v>
      </c>
      <c r="B9074">
        <v>-94.659098919166695</v>
      </c>
      <c r="C9074">
        <v>28.176264063111802</v>
      </c>
      <c r="D9074">
        <v>12978.414699999999</v>
      </c>
      <c r="E9074">
        <v>1.46323125</v>
      </c>
      <c r="F9074">
        <v>26.745000000000001</v>
      </c>
      <c r="G9074">
        <v>3127.2037</v>
      </c>
      <c r="H9074">
        <v>0.45627906976744198</v>
      </c>
      <c r="I9074">
        <v>2.65</v>
      </c>
      <c r="J9074">
        <v>3439.4369000000002</v>
      </c>
      <c r="K9074">
        <v>0.59326470588235303</v>
      </c>
      <c r="L9074">
        <v>3.786</v>
      </c>
    </row>
    <row r="9075" spans="1:12" x14ac:dyDescent="0.3">
      <c r="A9075">
        <v>39.080223191833298</v>
      </c>
      <c r="B9075">
        <v>-94.659098268999998</v>
      </c>
      <c r="C9075">
        <v>27.229415127617099</v>
      </c>
      <c r="D9075">
        <v>10164.675999999999</v>
      </c>
      <c r="E9075">
        <v>1.46323125</v>
      </c>
      <c r="F9075">
        <v>26.402999999999999</v>
      </c>
      <c r="G9075">
        <v>3845.1489000000001</v>
      </c>
      <c r="H9075">
        <v>0.45627906976744198</v>
      </c>
      <c r="I9075">
        <v>2.883</v>
      </c>
      <c r="J9075">
        <v>5139.6379999999999</v>
      </c>
      <c r="K9075">
        <v>0.59326470588235303</v>
      </c>
      <c r="L9075">
        <v>3.7149999999999999</v>
      </c>
    </row>
    <row r="9076" spans="1:12" x14ac:dyDescent="0.3">
      <c r="A9076">
        <v>39.080114364333298</v>
      </c>
      <c r="B9076">
        <v>-94.659097211499997</v>
      </c>
      <c r="C9076">
        <v>26.364600601702101</v>
      </c>
      <c r="D9076">
        <v>15648.379000000001</v>
      </c>
      <c r="E9076">
        <v>1.46323125</v>
      </c>
      <c r="F9076">
        <v>27.210999999999999</v>
      </c>
      <c r="G9076">
        <v>4686.6139999999996</v>
      </c>
      <c r="H9076">
        <v>0.45627906976744198</v>
      </c>
      <c r="I9076">
        <v>2.512</v>
      </c>
      <c r="J9076">
        <v>2950.2723000000001</v>
      </c>
      <c r="K9076">
        <v>0.59326470588235303</v>
      </c>
      <c r="L9076">
        <v>3.8370000000000002</v>
      </c>
    </row>
    <row r="9077" spans="1:12" x14ac:dyDescent="0.3">
      <c r="A9077">
        <v>39.0800090086667</v>
      </c>
      <c r="B9077">
        <v>-94.659094672333296</v>
      </c>
      <c r="C9077">
        <v>25.489655069529</v>
      </c>
      <c r="D9077">
        <v>16072.926068000001</v>
      </c>
      <c r="E9077">
        <v>1.46323125</v>
      </c>
      <c r="F9077">
        <v>27.231000000000002</v>
      </c>
      <c r="G9077">
        <v>12255.9928</v>
      </c>
      <c r="H9077">
        <v>0.45627906976744198</v>
      </c>
      <c r="I9077">
        <v>2.93</v>
      </c>
      <c r="J9077">
        <v>3475.1518000000001</v>
      </c>
      <c r="K9077">
        <v>0.59326470588235303</v>
      </c>
      <c r="L9077">
        <v>4.4059999999999997</v>
      </c>
    </row>
    <row r="9078" spans="1:12" x14ac:dyDescent="0.3">
      <c r="A9078">
        <v>39.079907206000001</v>
      </c>
      <c r="B9078">
        <v>-94.659089655833299</v>
      </c>
      <c r="C9078">
        <v>24.486978081171301</v>
      </c>
      <c r="D9078">
        <v>16516.3825</v>
      </c>
      <c r="E9078">
        <v>1.46323125</v>
      </c>
      <c r="F9078">
        <v>27.867000000000001</v>
      </c>
      <c r="G9078">
        <v>3530.1644000000001</v>
      </c>
      <c r="H9078">
        <v>0.45627906976744198</v>
      </c>
      <c r="I9078">
        <v>3.077</v>
      </c>
      <c r="J9078">
        <v>3018.0592999999999</v>
      </c>
      <c r="K9078">
        <v>0.59326470588235303</v>
      </c>
      <c r="L9078">
        <v>3.9470000000000001</v>
      </c>
    </row>
    <row r="9079" spans="1:12" x14ac:dyDescent="0.3">
      <c r="A9079">
        <v>39.079809531999999</v>
      </c>
      <c r="B9079">
        <v>-94.659081688499995</v>
      </c>
      <c r="C9079">
        <v>23.796907722220801</v>
      </c>
      <c r="D9079">
        <v>15650.2909</v>
      </c>
      <c r="E9079">
        <v>1.46323125</v>
      </c>
      <c r="F9079">
        <v>28.091000000000001</v>
      </c>
      <c r="G9079">
        <v>6719.5918000000001</v>
      </c>
      <c r="H9079">
        <v>0.45627906976744198</v>
      </c>
      <c r="I9079">
        <v>3.2730000000000001</v>
      </c>
      <c r="J9079">
        <v>2462.9278800000002</v>
      </c>
      <c r="K9079">
        <v>0.59326470588235303</v>
      </c>
      <c r="L9079">
        <v>4.0709999999999997</v>
      </c>
    </row>
    <row r="9080" spans="1:12" x14ac:dyDescent="0.3">
      <c r="A9080">
        <v>39.079714658833304</v>
      </c>
      <c r="B9080">
        <v>-94.659073019333306</v>
      </c>
      <c r="C9080">
        <v>23.0111176669602</v>
      </c>
      <c r="D9080">
        <v>19747.8943</v>
      </c>
      <c r="E9080">
        <v>1.46323125</v>
      </c>
      <c r="F9080">
        <v>29.927</v>
      </c>
      <c r="G9080">
        <v>2585.8674999999998</v>
      </c>
      <c r="H9080">
        <v>0.45627906976744198</v>
      </c>
      <c r="I9080">
        <v>3.4359999999999999</v>
      </c>
      <c r="J9080">
        <v>1438.1626100000001</v>
      </c>
      <c r="K9080">
        <v>0.59326470588235303</v>
      </c>
      <c r="L9080">
        <v>4.2469999999999999</v>
      </c>
    </row>
    <row r="9081" spans="1:12" x14ac:dyDescent="0.3">
      <c r="A9081">
        <v>39.0796229205</v>
      </c>
      <c r="B9081">
        <v>-94.659064599166697</v>
      </c>
      <c r="C9081">
        <v>22.2922999989005</v>
      </c>
      <c r="D9081">
        <v>20106.923999999999</v>
      </c>
      <c r="E9081">
        <v>1.46323125</v>
      </c>
      <c r="F9081">
        <v>33.040999999999997</v>
      </c>
      <c r="G9081">
        <v>3134.2417999999998</v>
      </c>
      <c r="H9081">
        <v>0.45627906976744198</v>
      </c>
      <c r="I9081">
        <v>2.8639999999999999</v>
      </c>
      <c r="J9081">
        <v>1506.3592000000001</v>
      </c>
      <c r="K9081">
        <v>0.59326470588235303</v>
      </c>
      <c r="L9081">
        <v>4.5789999999999997</v>
      </c>
    </row>
    <row r="9082" spans="1:12" x14ac:dyDescent="0.3">
      <c r="A9082">
        <v>39.079533902833298</v>
      </c>
      <c r="B9082">
        <v>-94.659059728666705</v>
      </c>
      <c r="C9082">
        <v>21.473767848654099</v>
      </c>
      <c r="D9082">
        <v>21375.715100000001</v>
      </c>
      <c r="E9082">
        <v>1.46323125</v>
      </c>
      <c r="F9082">
        <v>33.197000000000003</v>
      </c>
      <c r="G9082">
        <v>4220.6301000000003</v>
      </c>
      <c r="H9082">
        <v>0.45627906976744198</v>
      </c>
      <c r="I9082">
        <v>2.6280000000000001</v>
      </c>
      <c r="J9082">
        <v>5097.72829</v>
      </c>
      <c r="K9082">
        <v>0.59326470588235303</v>
      </c>
      <c r="L9082">
        <v>2.794</v>
      </c>
    </row>
    <row r="9083" spans="1:12" x14ac:dyDescent="0.3">
      <c r="A9083">
        <v>39.079448082500001</v>
      </c>
      <c r="B9083">
        <v>-94.659061044333299</v>
      </c>
      <c r="C9083">
        <v>20.634089532936699</v>
      </c>
      <c r="D9083">
        <v>28910.002</v>
      </c>
      <c r="E9083">
        <v>1.46323125</v>
      </c>
      <c r="F9083">
        <v>34.01</v>
      </c>
      <c r="G9083">
        <v>1119.2474999999999</v>
      </c>
      <c r="H9083">
        <v>0.45627906976744198</v>
      </c>
      <c r="I9083">
        <v>3.117</v>
      </c>
      <c r="J9083">
        <v>5938.2658000000001</v>
      </c>
      <c r="K9083">
        <v>0.59326470588235303</v>
      </c>
      <c r="L9083">
        <v>3.633</v>
      </c>
    </row>
    <row r="9084" spans="1:12" x14ac:dyDescent="0.3">
      <c r="A9084">
        <v>39.079365773500001</v>
      </c>
      <c r="B9084">
        <v>-94.659067687333305</v>
      </c>
      <c r="C9084">
        <v>19.836019083016598</v>
      </c>
      <c r="D9084">
        <v>29263.002</v>
      </c>
      <c r="E9084">
        <v>1.46323125</v>
      </c>
      <c r="F9084">
        <v>30.533000000000001</v>
      </c>
      <c r="G9084">
        <v>5826.9111999999996</v>
      </c>
      <c r="H9084">
        <v>0.45627906976744198</v>
      </c>
      <c r="I9084">
        <v>2.819</v>
      </c>
      <c r="J9084">
        <v>1651.4838</v>
      </c>
      <c r="K9084">
        <v>0.59326470588235303</v>
      </c>
      <c r="L9084">
        <v>3.2850000000000001</v>
      </c>
    </row>
    <row r="9085" spans="1:12" x14ac:dyDescent="0.3">
      <c r="A9085">
        <v>39.079286744000001</v>
      </c>
      <c r="B9085">
        <v>-94.659075810166698</v>
      </c>
      <c r="C9085">
        <v>19.121669295908099</v>
      </c>
      <c r="D9085">
        <v>33453.224000000002</v>
      </c>
      <c r="E9085">
        <v>1.46323125</v>
      </c>
      <c r="F9085">
        <v>33.664000000000001</v>
      </c>
      <c r="G9085">
        <v>4431.6840000000002</v>
      </c>
      <c r="H9085">
        <v>0.45627906976744198</v>
      </c>
      <c r="I9085">
        <v>3.0979999999999999</v>
      </c>
      <c r="J9085">
        <v>3755.8595</v>
      </c>
      <c r="K9085">
        <v>0.59326470588235303</v>
      </c>
      <c r="L9085">
        <v>3.9049999999999998</v>
      </c>
    </row>
    <row r="9086" spans="1:12" x14ac:dyDescent="0.3">
      <c r="A9086">
        <v>39.079210503666701</v>
      </c>
      <c r="B9086">
        <v>-94.659082659999996</v>
      </c>
      <c r="C9086">
        <v>18.419632540685502</v>
      </c>
      <c r="D9086">
        <v>34180.85</v>
      </c>
      <c r="E9086">
        <v>1.46323125</v>
      </c>
      <c r="F9086">
        <v>37.899000000000001</v>
      </c>
      <c r="G9086">
        <v>9470.6067999999996</v>
      </c>
      <c r="H9086">
        <v>0.45627906976744198</v>
      </c>
      <c r="I9086">
        <v>3.718</v>
      </c>
      <c r="J9086">
        <v>2841.7543000000001</v>
      </c>
      <c r="K9086">
        <v>0.59326470588235303</v>
      </c>
      <c r="L9086">
        <v>3.968</v>
      </c>
    </row>
    <row r="9087" spans="1:12" x14ac:dyDescent="0.3">
      <c r="A9087">
        <v>39.079137004833299</v>
      </c>
      <c r="B9087">
        <v>-94.6590880906667</v>
      </c>
      <c r="C9087">
        <v>17.8135649775835</v>
      </c>
      <c r="D9087">
        <v>37468.201000000001</v>
      </c>
      <c r="E9087">
        <v>1.46323125</v>
      </c>
      <c r="F9087">
        <v>41.344000000000001</v>
      </c>
      <c r="G9087">
        <v>4134.7638999999999</v>
      </c>
      <c r="H9087">
        <v>0.45627906976744198</v>
      </c>
      <c r="I9087">
        <v>6.2549999999999999</v>
      </c>
      <c r="J9087">
        <v>1920.0920699999999</v>
      </c>
      <c r="K9087">
        <v>0.59326470588235303</v>
      </c>
      <c r="L9087">
        <v>7.7880000000000003</v>
      </c>
    </row>
    <row r="9088" spans="1:12" x14ac:dyDescent="0.3">
      <c r="A9088">
        <v>39.079065862500002</v>
      </c>
      <c r="B9088">
        <v>-94.659091693999997</v>
      </c>
      <c r="C9088">
        <v>17.369517926468401</v>
      </c>
      <c r="D9088">
        <v>30421.757000000001</v>
      </c>
      <c r="E9088">
        <v>1.46323125</v>
      </c>
      <c r="F9088">
        <v>40.688000000000002</v>
      </c>
      <c r="G9088">
        <v>4090.78098</v>
      </c>
      <c r="H9088">
        <v>0.45627906976744198</v>
      </c>
      <c r="I9088">
        <v>7.867</v>
      </c>
      <c r="J9088">
        <v>2851.7478000000001</v>
      </c>
      <c r="K9088">
        <v>0.59326470588235303</v>
      </c>
      <c r="L9088">
        <v>7.84</v>
      </c>
    </row>
    <row r="9089" spans="1:12" x14ac:dyDescent="0.3">
      <c r="A9089">
        <v>39.078996457833298</v>
      </c>
      <c r="B9089">
        <v>-94.659093722833305</v>
      </c>
      <c r="C9089">
        <v>15.939012102536299</v>
      </c>
      <c r="D9089">
        <v>34066.219100000002</v>
      </c>
      <c r="E9089">
        <v>1.46323125</v>
      </c>
      <c r="F9089">
        <v>39.848999999999997</v>
      </c>
      <c r="G9089">
        <v>3592.5889000000002</v>
      </c>
      <c r="H9089">
        <v>0.45627906976744198</v>
      </c>
      <c r="I9089">
        <v>6.2050000000000001</v>
      </c>
      <c r="J9089">
        <v>2546.4571000000001</v>
      </c>
      <c r="K9089">
        <v>0.59326470588235303</v>
      </c>
      <c r="L9089">
        <v>5.5919999999999996</v>
      </c>
    </row>
    <row r="9090" spans="1:12" x14ac:dyDescent="0.3">
      <c r="A9090">
        <v>39.078932776999999</v>
      </c>
      <c r="B9090">
        <v>-94.659095987000001</v>
      </c>
      <c r="C9090">
        <v>12.428261345578401</v>
      </c>
      <c r="D9090">
        <v>35133.936999999998</v>
      </c>
      <c r="E9090">
        <v>1.11390476190476</v>
      </c>
      <c r="F9090">
        <v>40.920999999999999</v>
      </c>
      <c r="G9090">
        <v>7969.3180000000002</v>
      </c>
      <c r="H9090">
        <v>0.45627906976744198</v>
      </c>
      <c r="I9090">
        <v>5.1289999999999996</v>
      </c>
      <c r="J9090">
        <v>2213.4735500000002</v>
      </c>
      <c r="K9090">
        <v>0.59326470588235303</v>
      </c>
      <c r="L9090">
        <v>5.3620000000000001</v>
      </c>
    </row>
    <row r="9091" spans="1:12" x14ac:dyDescent="0.3">
      <c r="A9091">
        <v>39.078883245333301</v>
      </c>
      <c r="B9091">
        <v>-94.659100815833298</v>
      </c>
      <c r="C9091">
        <v>8.6114365197361291</v>
      </c>
      <c r="D9091">
        <v>35585.932999999997</v>
      </c>
      <c r="E9091">
        <v>1.11390476190476</v>
      </c>
      <c r="F9091">
        <v>39.576999999999998</v>
      </c>
      <c r="G9091">
        <v>3626.4002999999998</v>
      </c>
      <c r="H9091">
        <v>0.45627906976744198</v>
      </c>
      <c r="I9091">
        <v>5.8</v>
      </c>
      <c r="J9091">
        <v>3117.6073799999999</v>
      </c>
      <c r="K9091">
        <v>0.59326470588235303</v>
      </c>
      <c r="L9091">
        <v>5.1079999999999997</v>
      </c>
    </row>
    <row r="9092" spans="1:12" x14ac:dyDescent="0.3">
      <c r="A9092">
        <v>39.078849932166698</v>
      </c>
      <c r="B9092">
        <v>-94.659111960499999</v>
      </c>
      <c r="C9092">
        <v>4.3096029840027201</v>
      </c>
      <c r="D9092">
        <v>40763.243000000002</v>
      </c>
      <c r="E9092">
        <v>1.11390476190476</v>
      </c>
      <c r="F9092">
        <v>36.128999999999998</v>
      </c>
      <c r="G9092">
        <v>2078.4400999999998</v>
      </c>
      <c r="H9092">
        <v>0.45627906976744198</v>
      </c>
      <c r="I9092">
        <v>5.4569999999999999</v>
      </c>
      <c r="J9092">
        <v>5121.1659</v>
      </c>
      <c r="K9092">
        <v>0.59326470588235303</v>
      </c>
      <c r="L9092">
        <v>4.7729999999999997</v>
      </c>
    </row>
    <row r="9093" spans="1:12" x14ac:dyDescent="0.3">
      <c r="A9093">
        <v>39.078834063833298</v>
      </c>
      <c r="B9093">
        <v>-94.659120590833297</v>
      </c>
      <c r="C9093">
        <v>2.4569895090546101</v>
      </c>
      <c r="D9093">
        <v>51836.822999999997</v>
      </c>
      <c r="E9093" t="s">
        <v>0</v>
      </c>
      <c r="F9093">
        <v>35.819000000000003</v>
      </c>
      <c r="G9093">
        <v>5016.2552999999998</v>
      </c>
      <c r="H9093">
        <v>0.45627906976744198</v>
      </c>
      <c r="I9093">
        <v>4.2519999999999998</v>
      </c>
      <c r="J9093">
        <v>2607.6559999999999</v>
      </c>
      <c r="K9093">
        <v>0.59326470588235303</v>
      </c>
      <c r="L9093">
        <v>4.6150000000000002</v>
      </c>
    </row>
    <row r="9094" spans="1:12" x14ac:dyDescent="0.3">
      <c r="A9094">
        <v>39.0788253943333</v>
      </c>
      <c r="B9094">
        <v>-94.659126532499997</v>
      </c>
      <c r="C9094">
        <v>4.49221188740934</v>
      </c>
      <c r="D9094">
        <v>50130.648000000001</v>
      </c>
      <c r="E9094">
        <v>1.11390476190476</v>
      </c>
      <c r="F9094">
        <v>36.094999999999999</v>
      </c>
      <c r="G9094">
        <v>3312.8712</v>
      </c>
      <c r="H9094">
        <v>0.45627906976744198</v>
      </c>
      <c r="I9094">
        <v>4.1929999999999996</v>
      </c>
      <c r="J9094">
        <v>2662.5347000000002</v>
      </c>
      <c r="K9094">
        <v>0.59326470588235303</v>
      </c>
      <c r="L9094">
        <v>4.6790000000000003</v>
      </c>
    </row>
    <row r="9095" spans="1:12" x14ac:dyDescent="0.3">
      <c r="A9095">
        <v>39.078810762833299</v>
      </c>
      <c r="B9095">
        <v>-94.659139937333293</v>
      </c>
      <c r="C9095">
        <v>7.0156524644180696</v>
      </c>
      <c r="D9095">
        <v>35706.813999999998</v>
      </c>
      <c r="E9095">
        <v>1.11390476190476</v>
      </c>
      <c r="F9095">
        <v>34.442999999999998</v>
      </c>
      <c r="G9095">
        <v>2190.9490999999998</v>
      </c>
      <c r="H9095">
        <v>0.45627906976744198</v>
      </c>
      <c r="I9095">
        <v>4.1509999999999998</v>
      </c>
      <c r="J9095">
        <v>5091.3760000000002</v>
      </c>
      <c r="K9095">
        <v>0.59326470588235303</v>
      </c>
      <c r="L9095">
        <v>3.597</v>
      </c>
    </row>
    <row r="9096" spans="1:12" x14ac:dyDescent="0.3">
      <c r="A9096">
        <v>39.078791934000002</v>
      </c>
      <c r="B9096">
        <v>-94.659166703500006</v>
      </c>
      <c r="C9096">
        <v>9.7625734694590403</v>
      </c>
      <c r="D9096">
        <v>29550.689399999999</v>
      </c>
      <c r="E9096">
        <v>1.11390476190476</v>
      </c>
      <c r="F9096">
        <v>35.405000000000001</v>
      </c>
      <c r="G9096">
        <v>3869.6652800000002</v>
      </c>
      <c r="H9096">
        <v>0.45627906976744198</v>
      </c>
      <c r="I9096">
        <v>4.0730000000000004</v>
      </c>
      <c r="J9096">
        <v>7361.0631999999996</v>
      </c>
      <c r="K9096">
        <v>0.59326470588235303</v>
      </c>
      <c r="L9096">
        <v>2.7330000000000001</v>
      </c>
    </row>
    <row r="9097" spans="1:12" x14ac:dyDescent="0.3">
      <c r="A9097">
        <v>39.078773157833297</v>
      </c>
      <c r="B9097">
        <v>-94.659210765500006</v>
      </c>
      <c r="C9097">
        <v>12.2606074165128</v>
      </c>
      <c r="D9097">
        <v>30436.771000000001</v>
      </c>
      <c r="E9097">
        <v>1.11390476190476</v>
      </c>
      <c r="F9097">
        <v>40.253999999999998</v>
      </c>
      <c r="G9097">
        <v>5752.9858999999997</v>
      </c>
      <c r="H9097">
        <v>0.45627906976744198</v>
      </c>
      <c r="I9097">
        <v>3.8730000000000002</v>
      </c>
      <c r="J9097">
        <v>2269.5610000000001</v>
      </c>
      <c r="K9097">
        <v>0.59326470588235303</v>
      </c>
      <c r="L9097">
        <v>2.6880000000000002</v>
      </c>
    </row>
    <row r="9098" spans="1:12" x14ac:dyDescent="0.3">
      <c r="A9098">
        <v>39.078757255833303</v>
      </c>
      <c r="B9098">
        <v>-94.659270475</v>
      </c>
      <c r="C9098">
        <v>14.3687928863403</v>
      </c>
      <c r="D9098">
        <v>26677.994999999999</v>
      </c>
      <c r="E9098">
        <v>1.11390476190476</v>
      </c>
      <c r="F9098">
        <v>40.462000000000003</v>
      </c>
      <c r="G9098">
        <v>4755.1080000000002</v>
      </c>
      <c r="H9098">
        <v>0.45627906976744198</v>
      </c>
      <c r="I9098">
        <v>3.7269999999999999</v>
      </c>
      <c r="J9098">
        <v>5622.6310000000003</v>
      </c>
      <c r="K9098">
        <v>0.59326470588235303</v>
      </c>
      <c r="L9098">
        <v>2.452</v>
      </c>
    </row>
    <row r="9099" spans="1:12" x14ac:dyDescent="0.3">
      <c r="A9099">
        <v>39.078751768166697</v>
      </c>
      <c r="B9099">
        <v>-94.659344116499994</v>
      </c>
      <c r="C9099">
        <v>16.150396869906501</v>
      </c>
      <c r="D9099">
        <v>27733.830999999998</v>
      </c>
      <c r="E9099">
        <v>1.11390476190476</v>
      </c>
      <c r="F9099">
        <v>39.970999999999997</v>
      </c>
      <c r="G9099">
        <v>2484.45199</v>
      </c>
      <c r="H9099">
        <v>1.15608695652174</v>
      </c>
      <c r="I9099">
        <v>2.9340000000000002</v>
      </c>
      <c r="J9099">
        <v>4644.2106999999996</v>
      </c>
      <c r="K9099">
        <v>0.59326470588235303</v>
      </c>
      <c r="L9099">
        <v>7.2969999999999997</v>
      </c>
    </row>
    <row r="9100" spans="1:12" x14ac:dyDescent="0.3">
      <c r="A9100">
        <v>39.078751569833301</v>
      </c>
      <c r="B9100">
        <v>-94.659427269000005</v>
      </c>
      <c r="C9100">
        <v>17.707029343497499</v>
      </c>
      <c r="D9100">
        <v>37994.080999999998</v>
      </c>
      <c r="E9100">
        <v>1.11390476190476</v>
      </c>
      <c r="F9100">
        <v>37.789000000000001</v>
      </c>
      <c r="G9100">
        <v>4554.2190000000001</v>
      </c>
      <c r="H9100">
        <v>1.15608695652174</v>
      </c>
      <c r="I9100">
        <v>3.8879999999999999</v>
      </c>
      <c r="J9100">
        <v>2966.855</v>
      </c>
      <c r="K9100" t="s">
        <v>0</v>
      </c>
      <c r="L9100">
        <v>10.805</v>
      </c>
    </row>
    <row r="9101" spans="1:12" x14ac:dyDescent="0.3">
      <c r="A9101">
        <v>39.078751992999997</v>
      </c>
      <c r="B9101">
        <v>-94.659518434833302</v>
      </c>
      <c r="C9101">
        <v>18.7102511060693</v>
      </c>
      <c r="D9101">
        <v>36001.94</v>
      </c>
      <c r="E9101">
        <v>1.11390476190476</v>
      </c>
      <c r="F9101">
        <v>31.335000000000001</v>
      </c>
      <c r="G9101">
        <v>3469.1992</v>
      </c>
      <c r="H9101">
        <v>1.15608695652174</v>
      </c>
      <c r="I9101">
        <v>3.2189999999999999</v>
      </c>
      <c r="J9101">
        <v>2902.2945100000002</v>
      </c>
      <c r="K9101" t="s">
        <v>0</v>
      </c>
      <c r="L9101">
        <v>5.8879999999999999</v>
      </c>
    </row>
    <row r="9102" spans="1:12" x14ac:dyDescent="0.3">
      <c r="A9102">
        <v>39.078752312166699</v>
      </c>
      <c r="B9102">
        <v>-94.659614766666706</v>
      </c>
      <c r="C9102">
        <v>19.196895305626299</v>
      </c>
      <c r="D9102">
        <v>29596.7837</v>
      </c>
      <c r="E9102">
        <v>1.11390476190476</v>
      </c>
      <c r="F9102">
        <v>24.510999999999999</v>
      </c>
      <c r="G9102">
        <v>2963.3868299999999</v>
      </c>
      <c r="H9102">
        <v>1.15608695652174</v>
      </c>
      <c r="I9102">
        <v>3.3820000000000001</v>
      </c>
      <c r="J9102">
        <v>2675.8904000000002</v>
      </c>
      <c r="K9102">
        <v>0.59326470588235303</v>
      </c>
      <c r="L9102">
        <v>3.6259999999999999</v>
      </c>
    </row>
    <row r="9103" spans="1:12" x14ac:dyDescent="0.3">
      <c r="A9103">
        <v>39.078751687500002</v>
      </c>
      <c r="B9103">
        <v>-94.659713601666695</v>
      </c>
      <c r="C9103">
        <v>19.408222251941101</v>
      </c>
      <c r="D9103">
        <v>33275.271999999997</v>
      </c>
      <c r="E9103">
        <v>1.11390476190476</v>
      </c>
      <c r="F9103">
        <v>23.623999999999999</v>
      </c>
      <c r="G9103">
        <v>3284.7020000000002</v>
      </c>
      <c r="H9103">
        <v>1.15608695652174</v>
      </c>
      <c r="I9103">
        <v>3.3679999999999999</v>
      </c>
      <c r="J9103">
        <v>3753.5414000000001</v>
      </c>
      <c r="K9103">
        <v>0.59326470588235303</v>
      </c>
      <c r="L9103">
        <v>2.7759999999999998</v>
      </c>
    </row>
    <row r="9104" spans="1:12" x14ac:dyDescent="0.3">
      <c r="A9104">
        <v>39.078750202000002</v>
      </c>
      <c r="B9104">
        <v>-94.659813509666705</v>
      </c>
      <c r="C9104">
        <v>19.681295454667101</v>
      </c>
      <c r="D9104">
        <v>24745.502</v>
      </c>
      <c r="E9104">
        <v>1.11390476190476</v>
      </c>
      <c r="F9104">
        <v>20.582999999999998</v>
      </c>
      <c r="G9104">
        <v>6798.7830000000004</v>
      </c>
      <c r="H9104">
        <v>1.15608695652174</v>
      </c>
      <c r="I9104">
        <v>3.3</v>
      </c>
      <c r="J9104">
        <v>2972.5482000000002</v>
      </c>
      <c r="K9104">
        <v>0.59326470588235303</v>
      </c>
      <c r="L9104">
        <v>2.7250000000000001</v>
      </c>
    </row>
    <row r="9105" spans="1:12" x14ac:dyDescent="0.3">
      <c r="A9105">
        <v>39.078747956833297</v>
      </c>
      <c r="B9105">
        <v>-94.659914800666698</v>
      </c>
      <c r="C9105">
        <v>20.022266047307401</v>
      </c>
      <c r="D9105">
        <v>26981.384999999998</v>
      </c>
      <c r="E9105">
        <v>1.11390476190476</v>
      </c>
      <c r="F9105">
        <v>21.167999999999999</v>
      </c>
      <c r="G9105">
        <v>4489.5618999999997</v>
      </c>
      <c r="H9105">
        <v>1.15608695652174</v>
      </c>
      <c r="I9105">
        <v>4.1529999999999996</v>
      </c>
      <c r="J9105">
        <v>4476.7205000000004</v>
      </c>
      <c r="K9105">
        <v>0.59326470588235303</v>
      </c>
      <c r="L9105">
        <v>1.9510000000000001</v>
      </c>
    </row>
    <row r="9106" spans="1:12" x14ac:dyDescent="0.3">
      <c r="A9106">
        <v>39.078745659500001</v>
      </c>
      <c r="B9106">
        <v>-94.660017846000002</v>
      </c>
      <c r="C9106">
        <v>20.008531146209499</v>
      </c>
      <c r="D9106">
        <v>30584.456460000001</v>
      </c>
      <c r="E9106">
        <v>1.11390476190476</v>
      </c>
      <c r="F9106">
        <v>20.056999999999999</v>
      </c>
      <c r="G9106">
        <v>3935.0124599999999</v>
      </c>
      <c r="H9106">
        <v>1.15608695652174</v>
      </c>
      <c r="I9106">
        <v>3.702</v>
      </c>
      <c r="J9106">
        <v>2451.9551999999999</v>
      </c>
      <c r="K9106">
        <v>0.62382926829268304</v>
      </c>
      <c r="L9106">
        <v>1.71</v>
      </c>
    </row>
    <row r="9107" spans="1:12" x14ac:dyDescent="0.3">
      <c r="A9107">
        <v>39.078743802833301</v>
      </c>
      <c r="B9107">
        <v>-94.660120835333302</v>
      </c>
      <c r="C9107">
        <v>19.621576950327398</v>
      </c>
      <c r="D9107">
        <v>26572.644596999999</v>
      </c>
      <c r="E9107">
        <v>1.11390476190476</v>
      </c>
      <c r="F9107">
        <v>19.024999999999999</v>
      </c>
      <c r="G9107">
        <v>4423.3221999999996</v>
      </c>
      <c r="H9107">
        <v>1.15608695652174</v>
      </c>
      <c r="I9107">
        <v>3.569</v>
      </c>
      <c r="J9107">
        <v>4795.0515999999998</v>
      </c>
      <c r="K9107">
        <v>0.62382926829268304</v>
      </c>
      <c r="L9107">
        <v>3.8860000000000001</v>
      </c>
    </row>
    <row r="9108" spans="1:12" x14ac:dyDescent="0.3">
      <c r="A9108">
        <v>39.078742204999998</v>
      </c>
      <c r="B9108">
        <v>-94.660221839166695</v>
      </c>
      <c r="C9108">
        <v>19.567543525178699</v>
      </c>
      <c r="D9108">
        <v>30230.579000000002</v>
      </c>
      <c r="E9108">
        <v>1.11390476190476</v>
      </c>
      <c r="F9108">
        <v>17.841000000000001</v>
      </c>
      <c r="G9108">
        <v>5348.9040000000005</v>
      </c>
      <c r="H9108" t="s">
        <v>0</v>
      </c>
      <c r="I9108">
        <v>2.9889999999999999</v>
      </c>
      <c r="J9108">
        <v>2747.1781000000001</v>
      </c>
      <c r="K9108">
        <v>0.62382926829268304</v>
      </c>
      <c r="L9108">
        <v>2.3889999999999998</v>
      </c>
    </row>
    <row r="9109" spans="1:12" x14ac:dyDescent="0.3">
      <c r="A9109">
        <v>39.078741026666698</v>
      </c>
      <c r="B9109">
        <v>-94.660322574333307</v>
      </c>
      <c r="C9109">
        <v>19.683909389373198</v>
      </c>
      <c r="D9109">
        <v>26479.623299999999</v>
      </c>
      <c r="E9109">
        <v>1.11390476190476</v>
      </c>
      <c r="F9109">
        <v>14.648999999999999</v>
      </c>
      <c r="G9109">
        <v>3620.04288</v>
      </c>
      <c r="H9109">
        <v>1.15608695652174</v>
      </c>
      <c r="I9109">
        <v>2.99</v>
      </c>
      <c r="J9109">
        <v>7258.0770000000002</v>
      </c>
      <c r="K9109">
        <v>0.62382926829268304</v>
      </c>
      <c r="L9109">
        <v>1.831</v>
      </c>
    </row>
    <row r="9110" spans="1:12" x14ac:dyDescent="0.3">
      <c r="A9110">
        <v>39.078740166166703</v>
      </c>
      <c r="B9110">
        <v>-94.660423914000006</v>
      </c>
      <c r="C9110">
        <v>19.809155443253299</v>
      </c>
      <c r="D9110">
        <v>26942.300999999999</v>
      </c>
      <c r="E9110">
        <v>1.11390476190476</v>
      </c>
      <c r="F9110">
        <v>14.781000000000001</v>
      </c>
      <c r="G9110">
        <v>2777.4602</v>
      </c>
      <c r="H9110">
        <v>1.15608695652174</v>
      </c>
      <c r="I9110">
        <v>6.9039999999999999</v>
      </c>
      <c r="J9110">
        <v>9788.6110000000008</v>
      </c>
      <c r="K9110">
        <v>0.62382926829268304</v>
      </c>
      <c r="L9110">
        <v>2.5369999999999999</v>
      </c>
    </row>
    <row r="9111" spans="1:12" x14ac:dyDescent="0.3">
      <c r="A9111">
        <v>39.078739363333298</v>
      </c>
      <c r="B9111">
        <v>-94.660525899333294</v>
      </c>
      <c r="C9111">
        <v>19.940312766763299</v>
      </c>
      <c r="D9111">
        <v>25147.101500000001</v>
      </c>
      <c r="E9111">
        <v>1.11390476190476</v>
      </c>
      <c r="F9111">
        <v>15.448</v>
      </c>
      <c r="G9111">
        <v>2255.7626</v>
      </c>
      <c r="H9111">
        <v>1.15608695652174</v>
      </c>
      <c r="I9111">
        <v>9.5630000000000006</v>
      </c>
      <c r="J9111">
        <v>13967.868</v>
      </c>
      <c r="K9111">
        <v>0.62382926829268304</v>
      </c>
      <c r="L9111">
        <v>2.907</v>
      </c>
    </row>
    <row r="9112" spans="1:12" x14ac:dyDescent="0.3">
      <c r="A9112">
        <v>39.078739070333299</v>
      </c>
      <c r="B9112">
        <v>-94.660628564500001</v>
      </c>
      <c r="C9112">
        <v>19.9307399146455</v>
      </c>
      <c r="D9112">
        <v>29505.688999999998</v>
      </c>
      <c r="E9112">
        <v>0.68053846153846198</v>
      </c>
      <c r="F9112">
        <v>15.579000000000001</v>
      </c>
      <c r="G9112">
        <v>2222.8730500000001</v>
      </c>
      <c r="H9112">
        <v>1.15608695652174</v>
      </c>
      <c r="I9112">
        <v>6</v>
      </c>
      <c r="J9112">
        <v>11297.89213</v>
      </c>
      <c r="K9112">
        <v>0.62382926829268304</v>
      </c>
      <c r="L9112">
        <v>2.1040000000000001</v>
      </c>
    </row>
    <row r="9113" spans="1:12" x14ac:dyDescent="0.3">
      <c r="A9113">
        <v>39.078739596666701</v>
      </c>
      <c r="B9113">
        <v>-94.660731178833302</v>
      </c>
      <c r="C9113">
        <v>19.897802577472898</v>
      </c>
      <c r="D9113">
        <v>25491.191999999999</v>
      </c>
      <c r="E9113">
        <v>0.68053846153846198</v>
      </c>
      <c r="F9113">
        <v>14.49</v>
      </c>
      <c r="G9113">
        <v>3380.8292999999999</v>
      </c>
      <c r="H9113">
        <v>1.15608695652174</v>
      </c>
      <c r="I9113">
        <v>4.0609999999999999</v>
      </c>
      <c r="J9113">
        <v>8696.6049999999996</v>
      </c>
      <c r="K9113">
        <v>0.62382926829268304</v>
      </c>
      <c r="L9113">
        <v>2.41</v>
      </c>
    </row>
    <row r="9114" spans="1:12" x14ac:dyDescent="0.3">
      <c r="A9114">
        <v>39.078741589166697</v>
      </c>
      <c r="B9114">
        <v>-94.660833593666695</v>
      </c>
      <c r="C9114">
        <v>19.8149908935107</v>
      </c>
      <c r="D9114">
        <v>30100.137599999998</v>
      </c>
      <c r="E9114">
        <v>0.68053846153846198</v>
      </c>
      <c r="F9114">
        <v>17.471</v>
      </c>
      <c r="G9114">
        <v>2043.1499799999999</v>
      </c>
      <c r="H9114">
        <v>1.15608695652174</v>
      </c>
      <c r="I9114">
        <v>3.1160000000000001</v>
      </c>
      <c r="J9114">
        <v>6873.5781999999999</v>
      </c>
      <c r="K9114">
        <v>0.62382926829268304</v>
      </c>
      <c r="L9114">
        <v>2.089</v>
      </c>
    </row>
    <row r="9115" spans="1:12" x14ac:dyDescent="0.3">
      <c r="A9115">
        <v>39.078746362333298</v>
      </c>
      <c r="B9115">
        <v>-94.660935428833298</v>
      </c>
      <c r="C9115">
        <v>19.594558392843599</v>
      </c>
      <c r="D9115">
        <v>23942.052</v>
      </c>
      <c r="E9115">
        <v>0.68053846153846198</v>
      </c>
      <c r="F9115">
        <v>17.266999999999999</v>
      </c>
      <c r="G9115">
        <v>4406.3450000000003</v>
      </c>
      <c r="H9115">
        <v>1.15608695652174</v>
      </c>
      <c r="I9115">
        <v>3.871</v>
      </c>
      <c r="J9115">
        <v>4334.2522099999996</v>
      </c>
      <c r="K9115">
        <v>0.62382926829268304</v>
      </c>
      <c r="L9115">
        <v>2.0390000000000001</v>
      </c>
    </row>
    <row r="9116" spans="1:12" x14ac:dyDescent="0.3">
      <c r="A9116">
        <v>39.078754005</v>
      </c>
      <c r="B9116">
        <v>-94.661035833</v>
      </c>
      <c r="C9116">
        <v>19.339853735985599</v>
      </c>
      <c r="D9116">
        <v>27244.174900000002</v>
      </c>
      <c r="E9116">
        <v>0.68053846153846198</v>
      </c>
      <c r="F9116">
        <v>13.667999999999999</v>
      </c>
      <c r="G9116">
        <v>2831.0209</v>
      </c>
      <c r="H9116">
        <v>1.15608695652174</v>
      </c>
      <c r="I9116">
        <v>3.7189999999999999</v>
      </c>
      <c r="J9116">
        <v>2920.2265000000002</v>
      </c>
      <c r="K9116">
        <v>0.62382926829268304</v>
      </c>
      <c r="L9116">
        <v>2.3929999999999998</v>
      </c>
    </row>
    <row r="9117" spans="1:12" x14ac:dyDescent="0.3">
      <c r="A9117">
        <v>39.078764352166701</v>
      </c>
      <c r="B9117">
        <v>-94.661134511166694</v>
      </c>
      <c r="C9117">
        <v>19.288515589740602</v>
      </c>
      <c r="D9117">
        <v>31466.963400000001</v>
      </c>
      <c r="E9117">
        <v>0.68053846153846198</v>
      </c>
      <c r="F9117">
        <v>14.013999999999999</v>
      </c>
      <c r="G9117">
        <v>8026.9047</v>
      </c>
      <c r="H9117">
        <v>1.15608695652174</v>
      </c>
      <c r="I9117">
        <v>4.47</v>
      </c>
      <c r="J9117">
        <v>3922.6478000000002</v>
      </c>
      <c r="K9117">
        <v>0.62382926829268304</v>
      </c>
      <c r="L9117">
        <v>3.1429999999999998</v>
      </c>
    </row>
    <row r="9118" spans="1:12" x14ac:dyDescent="0.3">
      <c r="A9118">
        <v>39.078777786499998</v>
      </c>
      <c r="B9118">
        <v>-94.661232301666701</v>
      </c>
      <c r="C9118">
        <v>19.184149807319301</v>
      </c>
      <c r="D9118">
        <v>26335.273000000001</v>
      </c>
      <c r="E9118">
        <v>0.68053846153846198</v>
      </c>
      <c r="F9118">
        <v>13.79</v>
      </c>
      <c r="G9118">
        <v>4156.723</v>
      </c>
      <c r="H9118">
        <v>1.15608695652174</v>
      </c>
      <c r="I9118">
        <v>4.3899999999999997</v>
      </c>
      <c r="J9118">
        <v>3776.6248999999998</v>
      </c>
      <c r="K9118">
        <v>0.62382926829268304</v>
      </c>
      <c r="L9118">
        <v>2.5489999999999999</v>
      </c>
    </row>
    <row r="9119" spans="1:12" x14ac:dyDescent="0.3">
      <c r="A9119">
        <v>39.078793738333303</v>
      </c>
      <c r="B9119">
        <v>-94.661328913166699</v>
      </c>
      <c r="C9119">
        <v>19.100552177811998</v>
      </c>
      <c r="D9119">
        <v>20166.075199999999</v>
      </c>
      <c r="E9119">
        <v>0.68053846153846198</v>
      </c>
      <c r="F9119">
        <v>17.52</v>
      </c>
      <c r="G9119">
        <v>3779.1790000000001</v>
      </c>
      <c r="H9119">
        <v>1.15608695652174</v>
      </c>
      <c r="I9119">
        <v>8.6509999999999998</v>
      </c>
      <c r="J9119">
        <v>4120.3761999999997</v>
      </c>
      <c r="K9119">
        <v>0.62382926829268304</v>
      </c>
      <c r="L9119">
        <v>6.7229999999999999</v>
      </c>
    </row>
    <row r="9120" spans="1:12" x14ac:dyDescent="0.3">
      <c r="A9120">
        <v>39.078812056166697</v>
      </c>
      <c r="B9120">
        <v>-94.661424382500002</v>
      </c>
      <c r="C9120">
        <v>18.659324226919299</v>
      </c>
      <c r="D9120">
        <v>23522.606100000001</v>
      </c>
      <c r="E9120">
        <v>0.68053846153846198</v>
      </c>
      <c r="F9120">
        <v>21.414999999999999</v>
      </c>
      <c r="G9120">
        <v>3134.1019200000001</v>
      </c>
      <c r="H9120">
        <v>1.15608695652174</v>
      </c>
      <c r="I9120">
        <v>18.777999999999999</v>
      </c>
      <c r="J9120">
        <v>2447.5360999999998</v>
      </c>
      <c r="K9120">
        <v>0.62382926829268304</v>
      </c>
      <c r="L9120">
        <v>8.5380000000000003</v>
      </c>
    </row>
    <row r="9121" spans="1:12" x14ac:dyDescent="0.3">
      <c r="A9121">
        <v>39.078831656833302</v>
      </c>
      <c r="B9121">
        <v>-94.661517075666694</v>
      </c>
      <c r="C9121">
        <v>17.886027456005301</v>
      </c>
      <c r="D9121">
        <v>26990.401999999998</v>
      </c>
      <c r="E9121">
        <v>0.68053846153846198</v>
      </c>
      <c r="F9121">
        <v>24.274999999999999</v>
      </c>
      <c r="G9121">
        <v>6746.3474999999999</v>
      </c>
      <c r="H9121">
        <v>1.15608695652174</v>
      </c>
      <c r="I9121">
        <v>42.122</v>
      </c>
      <c r="J9121">
        <v>1958.5632800000001</v>
      </c>
      <c r="K9121">
        <v>0.62382926829268304</v>
      </c>
      <c r="L9121">
        <v>8.1</v>
      </c>
    </row>
    <row r="9122" spans="1:12" x14ac:dyDescent="0.3">
      <c r="A9122">
        <v>39.078852180166699</v>
      </c>
      <c r="B9122">
        <v>-94.661605288166697</v>
      </c>
      <c r="C9122">
        <v>17.0830634958178</v>
      </c>
      <c r="D9122">
        <v>28417.723999999998</v>
      </c>
      <c r="E9122">
        <v>0.68053846153846198</v>
      </c>
      <c r="F9122">
        <v>27.273</v>
      </c>
      <c r="G9122">
        <v>6924.3127999999997</v>
      </c>
      <c r="H9122">
        <v>1.15608695652174</v>
      </c>
      <c r="I9122">
        <v>39.774999999999999</v>
      </c>
      <c r="J9122">
        <v>3891.3330000000001</v>
      </c>
      <c r="K9122">
        <v>0.62382926829268304</v>
      </c>
      <c r="L9122">
        <v>6.3410000000000002</v>
      </c>
    </row>
    <row r="9123" spans="1:12" x14ac:dyDescent="0.3">
      <c r="A9123">
        <v>39.078873025833303</v>
      </c>
      <c r="B9123">
        <v>-94.661689043666698</v>
      </c>
      <c r="C9123">
        <v>16.361592343282201</v>
      </c>
      <c r="D9123">
        <v>28672.386900000001</v>
      </c>
      <c r="E9123">
        <v>0.68053846153846198</v>
      </c>
      <c r="F9123">
        <v>31.917999999999999</v>
      </c>
      <c r="G9123">
        <v>4956.0674600000002</v>
      </c>
      <c r="H9123">
        <v>0.65355428571428598</v>
      </c>
      <c r="I9123">
        <v>24.774000000000001</v>
      </c>
      <c r="J9123">
        <v>18554.9807</v>
      </c>
      <c r="K9123">
        <v>0.62382926829268304</v>
      </c>
      <c r="L9123">
        <v>4.88</v>
      </c>
    </row>
    <row r="9124" spans="1:12" x14ac:dyDescent="0.3">
      <c r="A9124">
        <v>39.078893722666699</v>
      </c>
      <c r="B9124">
        <v>-94.661768953666694</v>
      </c>
      <c r="C9124">
        <v>15.429457811706399</v>
      </c>
      <c r="D9124">
        <v>29454.915000000001</v>
      </c>
      <c r="E9124">
        <v>0.68053846153846198</v>
      </c>
      <c r="F9124">
        <v>34.463999999999999</v>
      </c>
      <c r="G9124">
        <v>5031.8409000000001</v>
      </c>
      <c r="H9124">
        <v>0.65355428571428598</v>
      </c>
      <c r="I9124">
        <v>10.936</v>
      </c>
      <c r="J9124">
        <v>23912.544999999998</v>
      </c>
      <c r="K9124">
        <v>0.62382926829268304</v>
      </c>
      <c r="L9124">
        <v>8.2010000000000005</v>
      </c>
    </row>
    <row r="9125" spans="1:12" x14ac:dyDescent="0.3">
      <c r="A9125">
        <v>39.078921440999999</v>
      </c>
      <c r="B9125">
        <v>-94.661839917999998</v>
      </c>
      <c r="C9125">
        <v>12.7335048361512</v>
      </c>
      <c r="D9125">
        <v>31525.256700000002</v>
      </c>
      <c r="E9125">
        <v>0.68053846153846198</v>
      </c>
      <c r="F9125">
        <v>22.986999999999998</v>
      </c>
      <c r="G9125">
        <v>3608.7813000000001</v>
      </c>
      <c r="H9125">
        <v>0.65355428571428598</v>
      </c>
      <c r="I9125">
        <v>9.7089999999999996</v>
      </c>
      <c r="J9125">
        <v>11667.555</v>
      </c>
      <c r="K9125">
        <v>0.62382926829268304</v>
      </c>
      <c r="L9125">
        <v>14.712999999999999</v>
      </c>
    </row>
    <row r="9126" spans="1:12" x14ac:dyDescent="0.3">
      <c r="A9126">
        <v>39.078947789166698</v>
      </c>
      <c r="B9126">
        <v>-94.661896008666702</v>
      </c>
      <c r="C9126">
        <v>11.183297455899901</v>
      </c>
      <c r="D9126">
        <v>35276.519999999997</v>
      </c>
      <c r="E9126">
        <v>0.68053846153846198</v>
      </c>
      <c r="F9126">
        <v>20.975999999999999</v>
      </c>
      <c r="G9126">
        <v>4900.7091</v>
      </c>
      <c r="H9126">
        <v>0.65355428571428598</v>
      </c>
      <c r="I9126">
        <v>12.349</v>
      </c>
      <c r="J9126">
        <v>5009.7736000000004</v>
      </c>
      <c r="K9126">
        <v>0.62382926829268304</v>
      </c>
      <c r="L9126">
        <v>26</v>
      </c>
    </row>
    <row r="9127" spans="1:12" x14ac:dyDescent="0.3">
      <c r="A9127">
        <v>39.078977905333304</v>
      </c>
      <c r="B9127">
        <v>-94.661938555833302</v>
      </c>
      <c r="C9127">
        <v>10.1997108073631</v>
      </c>
      <c r="D9127">
        <v>31397.983</v>
      </c>
      <c r="E9127">
        <v>0.68053846153846198</v>
      </c>
      <c r="F9127">
        <v>24.366</v>
      </c>
      <c r="G9127">
        <v>4139.5946000000004</v>
      </c>
      <c r="H9127">
        <v>0.65355428571428598</v>
      </c>
      <c r="I9127">
        <v>7.3090000000000002</v>
      </c>
      <c r="J9127">
        <v>4889.3814000000002</v>
      </c>
      <c r="K9127">
        <v>0.62382926829268304</v>
      </c>
      <c r="L9127">
        <v>31.632000000000001</v>
      </c>
    </row>
    <row r="9128" spans="1:12" x14ac:dyDescent="0.3">
      <c r="A9128">
        <v>39.079008056666702</v>
      </c>
      <c r="B9128">
        <v>-94.661973900000007</v>
      </c>
      <c r="C9128">
        <v>9.3174958325889108</v>
      </c>
      <c r="D9128">
        <v>33391.029799999997</v>
      </c>
      <c r="E9128">
        <v>0.68053846153846198</v>
      </c>
      <c r="F9128">
        <v>22.137</v>
      </c>
      <c r="G9128">
        <v>3809.0470999999998</v>
      </c>
      <c r="H9128">
        <v>0.65355428571428598</v>
      </c>
      <c r="I9128">
        <v>4.0730000000000004</v>
      </c>
      <c r="J9128">
        <v>5163.6828999999998</v>
      </c>
      <c r="K9128">
        <v>0.62382926829268304</v>
      </c>
      <c r="L9128">
        <v>19.001000000000001</v>
      </c>
    </row>
    <row r="9129" spans="1:12" x14ac:dyDescent="0.3">
      <c r="A9129">
        <v>39.0790299426667</v>
      </c>
      <c r="B9129">
        <v>-94.662012713833306</v>
      </c>
      <c r="C9129">
        <v>8.5614262045602096</v>
      </c>
      <c r="D9129">
        <v>35673.135999999999</v>
      </c>
      <c r="E9129">
        <v>0.68053846153846198</v>
      </c>
      <c r="F9129">
        <v>21.47</v>
      </c>
      <c r="G9129">
        <v>2909.5151000000001</v>
      </c>
      <c r="H9129">
        <v>0.65355428571428598</v>
      </c>
      <c r="I9129">
        <v>3.726</v>
      </c>
      <c r="J9129">
        <v>3547.7993499999998</v>
      </c>
      <c r="K9129">
        <v>0.62382926829268304</v>
      </c>
      <c r="L9129">
        <v>8.7810000000000006</v>
      </c>
    </row>
    <row r="9130" spans="1:12" x14ac:dyDescent="0.3">
      <c r="A9130">
        <v>39.079037787499999</v>
      </c>
      <c r="B9130">
        <v>-94.662055619833296</v>
      </c>
      <c r="C9130">
        <v>8.2791525421622598</v>
      </c>
      <c r="D9130">
        <v>22469.8629</v>
      </c>
      <c r="E9130">
        <v>0.68053846153846198</v>
      </c>
      <c r="F9130">
        <v>15.287000000000001</v>
      </c>
      <c r="G9130">
        <v>3894.4974999999999</v>
      </c>
      <c r="H9130">
        <v>0.65355428571428598</v>
      </c>
      <c r="I9130">
        <v>4.234</v>
      </c>
      <c r="J9130">
        <v>5569.2298000000001</v>
      </c>
      <c r="K9130">
        <v>0.62382926829268304</v>
      </c>
      <c r="L9130">
        <v>7.3</v>
      </c>
    </row>
    <row r="9131" spans="1:12" x14ac:dyDescent="0.3">
      <c r="A9131">
        <v>39.079029053333301</v>
      </c>
      <c r="B9131">
        <v>-94.662096734833298</v>
      </c>
      <c r="C9131">
        <v>8.3048807617356903</v>
      </c>
      <c r="D9131">
        <v>22513.7264</v>
      </c>
      <c r="E9131">
        <v>0.68053846153846198</v>
      </c>
      <c r="F9131">
        <v>14.641</v>
      </c>
      <c r="G9131">
        <v>1961.2834</v>
      </c>
      <c r="H9131">
        <v>0.65355428571428598</v>
      </c>
      <c r="I9131">
        <v>4.9329999999999998</v>
      </c>
      <c r="J9131">
        <v>4607.6909999999998</v>
      </c>
      <c r="K9131">
        <v>0.62382926829268304</v>
      </c>
      <c r="L9131">
        <v>6.569</v>
      </c>
    </row>
    <row r="9132" spans="1:12" x14ac:dyDescent="0.3">
      <c r="A9132">
        <v>39.079005390166699</v>
      </c>
      <c r="B9132">
        <v>-94.662126720499998</v>
      </c>
      <c r="C9132">
        <v>8.2315047230354992</v>
      </c>
      <c r="D9132">
        <v>15863.039000000001</v>
      </c>
      <c r="E9132">
        <v>0.68053846153846198</v>
      </c>
      <c r="F9132">
        <v>15.412000000000001</v>
      </c>
      <c r="G9132">
        <v>3587.3263000000002</v>
      </c>
      <c r="H9132">
        <v>0.65355428571428598</v>
      </c>
      <c r="I9132">
        <v>4.5469999999999997</v>
      </c>
      <c r="J9132">
        <v>5117.7286999999997</v>
      </c>
      <c r="K9132">
        <v>0.62382926829268304</v>
      </c>
      <c r="L9132">
        <v>4.9340000000000002</v>
      </c>
    </row>
    <row r="9133" spans="1:12" x14ac:dyDescent="0.3">
      <c r="A9133">
        <v>39.078973447999999</v>
      </c>
      <c r="B9133">
        <v>-94.662136871000001</v>
      </c>
      <c r="C9133">
        <v>8.3514093612326707</v>
      </c>
      <c r="D9133">
        <v>17180.93</v>
      </c>
      <c r="E9133">
        <v>0.68053846153846198</v>
      </c>
      <c r="F9133">
        <v>17.911000000000001</v>
      </c>
      <c r="G9133">
        <v>3898.6055999999999</v>
      </c>
      <c r="H9133">
        <v>0.65355428571428598</v>
      </c>
      <c r="I9133">
        <v>5.4710000000000001</v>
      </c>
      <c r="J9133">
        <v>3908.7563</v>
      </c>
      <c r="K9133">
        <v>0.62382926829268304</v>
      </c>
      <c r="L9133">
        <v>4.0439999999999996</v>
      </c>
    </row>
    <row r="9134" spans="1:12" x14ac:dyDescent="0.3">
      <c r="A9134">
        <v>39.078941266333302</v>
      </c>
      <c r="B9134">
        <v>-94.662125458000006</v>
      </c>
      <c r="C9134">
        <v>8.62775453149826</v>
      </c>
      <c r="D9134">
        <v>20889.307400000002</v>
      </c>
      <c r="E9134">
        <v>0.68053846153846198</v>
      </c>
      <c r="F9134">
        <v>18.827000000000002</v>
      </c>
      <c r="G9134">
        <v>3237.7096999999999</v>
      </c>
      <c r="H9134">
        <v>0.65355428571428598</v>
      </c>
      <c r="I9134">
        <v>5.93</v>
      </c>
      <c r="J9134">
        <v>3435.5158000000001</v>
      </c>
      <c r="K9134">
        <v>0.62382926829268304</v>
      </c>
      <c r="L9134">
        <v>4.0330000000000004</v>
      </c>
    </row>
    <row r="9135" spans="1:12" x14ac:dyDescent="0.3">
      <c r="A9135">
        <v>39.078916177499998</v>
      </c>
      <c r="B9135">
        <v>-94.662094983000003</v>
      </c>
      <c r="C9135">
        <v>9.6207737567884308</v>
      </c>
      <c r="D9135">
        <v>25791.945599999999</v>
      </c>
      <c r="E9135">
        <v>0.68053846153846198</v>
      </c>
      <c r="F9135">
        <v>22.405999999999999</v>
      </c>
      <c r="G9135">
        <v>3025.3769000000002</v>
      </c>
      <c r="H9135">
        <v>0.65355428571428598</v>
      </c>
      <c r="I9135">
        <v>4.6219999999999999</v>
      </c>
      <c r="J9135">
        <v>4271.76</v>
      </c>
      <c r="K9135">
        <v>0.62382926829268304</v>
      </c>
      <c r="L9135">
        <v>3.2050000000000001</v>
      </c>
    </row>
    <row r="9136" spans="1:12" x14ac:dyDescent="0.3">
      <c r="A9136">
        <v>39.078901935833301</v>
      </c>
      <c r="B9136">
        <v>-94.662048971499999</v>
      </c>
      <c r="C9136">
        <v>10.9921185659018</v>
      </c>
      <c r="D9136">
        <v>27938.833999999999</v>
      </c>
      <c r="E9136">
        <v>0.68053846153846198</v>
      </c>
      <c r="F9136">
        <v>20.172999999999998</v>
      </c>
      <c r="G9136">
        <v>3709.8568</v>
      </c>
      <c r="H9136">
        <v>0.65355428571428598</v>
      </c>
      <c r="I9136">
        <v>4.351</v>
      </c>
      <c r="J9136">
        <v>3251.2365</v>
      </c>
      <c r="K9136">
        <v>0.62382926829268304</v>
      </c>
      <c r="L9136">
        <v>3.149</v>
      </c>
    </row>
    <row r="9137" spans="1:12" x14ac:dyDescent="0.3">
      <c r="A9137">
        <v>39.078899330166699</v>
      </c>
      <c r="B9137">
        <v>-94.661992476333296</v>
      </c>
      <c r="C9137">
        <v>12.6633124945569</v>
      </c>
      <c r="D9137">
        <v>32408.254300000001</v>
      </c>
      <c r="E9137">
        <v>0.68053846153846198</v>
      </c>
      <c r="F9137">
        <v>18.971</v>
      </c>
      <c r="G9137">
        <v>9010.5161000000007</v>
      </c>
      <c r="H9137">
        <v>0.65355428571428598</v>
      </c>
      <c r="I9137">
        <v>4.4169999999999998</v>
      </c>
      <c r="J9137">
        <v>3694.5378000000001</v>
      </c>
      <c r="K9137">
        <v>0.62382926829268304</v>
      </c>
      <c r="L9137">
        <v>4.2880000000000003</v>
      </c>
    </row>
    <row r="9138" spans="1:12" x14ac:dyDescent="0.3">
      <c r="A9138">
        <v>39.078901434666697</v>
      </c>
      <c r="B9138">
        <v>-94.661927333500003</v>
      </c>
      <c r="C9138">
        <v>14.2638047908969</v>
      </c>
      <c r="D9138">
        <v>32036.112499999999</v>
      </c>
      <c r="E9138">
        <v>0.68053846153846198</v>
      </c>
      <c r="F9138">
        <v>17.876999999999999</v>
      </c>
      <c r="G9138">
        <v>6175.8806000000004</v>
      </c>
      <c r="H9138">
        <v>0.65355428571428598</v>
      </c>
      <c r="I9138">
        <v>4.9569999999999999</v>
      </c>
      <c r="J9138">
        <v>3047.4456</v>
      </c>
      <c r="K9138">
        <v>0.62382926829268304</v>
      </c>
      <c r="L9138">
        <v>5.5039999999999996</v>
      </c>
    </row>
    <row r="9139" spans="1:12" x14ac:dyDescent="0.3">
      <c r="A9139">
        <v>39.078898429166699</v>
      </c>
      <c r="B9139">
        <v>-94.661853996000005</v>
      </c>
      <c r="C9139">
        <v>15.010751062653</v>
      </c>
      <c r="D9139">
        <v>27703.071400000001</v>
      </c>
      <c r="E9139">
        <v>0.68053846153846198</v>
      </c>
      <c r="F9139">
        <v>16.704999999999998</v>
      </c>
      <c r="G9139">
        <v>4186.3852999999999</v>
      </c>
      <c r="H9139">
        <v>0.65355428571428598</v>
      </c>
      <c r="I9139">
        <v>17.815000000000001</v>
      </c>
      <c r="J9139">
        <v>3320.5817999999999</v>
      </c>
      <c r="K9139">
        <v>0.62382926829268304</v>
      </c>
      <c r="L9139">
        <v>4.9610000000000003</v>
      </c>
    </row>
    <row r="9140" spans="1:12" x14ac:dyDescent="0.3">
      <c r="A9140">
        <v>39.078882741999998</v>
      </c>
      <c r="B9140">
        <v>-94.661779399333298</v>
      </c>
      <c r="C9140">
        <v>15.9201356435562</v>
      </c>
      <c r="D9140">
        <v>26335.015599999999</v>
      </c>
      <c r="E9140">
        <v>0.68053846153846198</v>
      </c>
      <c r="F9140">
        <v>14.42</v>
      </c>
      <c r="G9140">
        <v>1560.4545000000001</v>
      </c>
      <c r="H9140">
        <v>0.65355428571428598</v>
      </c>
      <c r="I9140">
        <v>11.709</v>
      </c>
      <c r="J9140">
        <v>3444.0030000000002</v>
      </c>
      <c r="K9140">
        <v>0.62382926829268304</v>
      </c>
      <c r="L9140">
        <v>3.6110000000000002</v>
      </c>
    </row>
    <row r="9141" spans="1:12" x14ac:dyDescent="0.3">
      <c r="A9141">
        <v>39.078861694499999</v>
      </c>
      <c r="B9141">
        <v>-94.661702046000002</v>
      </c>
      <c r="C9141">
        <v>16.436656143326999</v>
      </c>
      <c r="D9141">
        <v>28063.655999999999</v>
      </c>
      <c r="E9141">
        <v>0.68053846153846198</v>
      </c>
      <c r="F9141">
        <v>14.013</v>
      </c>
      <c r="G9141">
        <v>3062.8067000000001</v>
      </c>
      <c r="H9141">
        <v>0.65355428571428598</v>
      </c>
      <c r="I9141">
        <v>13.176</v>
      </c>
      <c r="J9141">
        <v>3425.0345000000002</v>
      </c>
      <c r="K9141">
        <v>0.62382926829268304</v>
      </c>
      <c r="L9141">
        <v>3.5350000000000001</v>
      </c>
    </row>
    <row r="9142" spans="1:12" x14ac:dyDescent="0.3">
      <c r="A9142">
        <v>39.078840188000001</v>
      </c>
      <c r="B9142">
        <v>-94.661622082500003</v>
      </c>
      <c r="C9142">
        <v>16.8842378136757</v>
      </c>
      <c r="D9142">
        <v>17095.366000000002</v>
      </c>
      <c r="E9142">
        <v>0.68053846153846198</v>
      </c>
      <c r="F9142">
        <v>15.573</v>
      </c>
      <c r="G9142">
        <v>3354.6927999999998</v>
      </c>
      <c r="H9142">
        <v>0.65355428571428598</v>
      </c>
      <c r="I9142">
        <v>4.8730000000000002</v>
      </c>
      <c r="J9142">
        <v>4135.6529</v>
      </c>
      <c r="K9142">
        <v>0.62382926829268304</v>
      </c>
      <c r="L9142">
        <v>3.3759999999999999</v>
      </c>
    </row>
    <row r="9143" spans="1:12" x14ac:dyDescent="0.3">
      <c r="A9143">
        <v>39.078819893000002</v>
      </c>
      <c r="B9143">
        <v>-94.661539175666704</v>
      </c>
      <c r="C9143">
        <v>17.2725567922819</v>
      </c>
      <c r="D9143">
        <v>12479.7238</v>
      </c>
      <c r="E9143">
        <v>0.68053846153846198</v>
      </c>
      <c r="F9143">
        <v>15.000999999999999</v>
      </c>
      <c r="G9143">
        <v>5121.8301570000003</v>
      </c>
      <c r="H9143">
        <v>0.65355428571428598</v>
      </c>
      <c r="I9143">
        <v>11.273</v>
      </c>
      <c r="J9143">
        <v>2461.1444999999999</v>
      </c>
      <c r="K9143">
        <v>0.62382926829268304</v>
      </c>
      <c r="L9143">
        <v>3.9620000000000002</v>
      </c>
    </row>
    <row r="9144" spans="1:12" x14ac:dyDescent="0.3">
      <c r="A9144">
        <v>39.078800494500001</v>
      </c>
      <c r="B9144">
        <v>-94.6614538281667</v>
      </c>
      <c r="C9144">
        <v>17.709486934729401</v>
      </c>
      <c r="D9144">
        <v>12676.924999999999</v>
      </c>
      <c r="E9144" t="s">
        <v>0</v>
      </c>
      <c r="F9144">
        <v>14.999000000000001</v>
      </c>
      <c r="G9144">
        <v>3990.0335</v>
      </c>
      <c r="H9144">
        <v>0.65355428571428598</v>
      </c>
      <c r="I9144">
        <v>26.706</v>
      </c>
      <c r="J9144">
        <v>5158.2843999999996</v>
      </c>
      <c r="K9144">
        <v>0.62382926829268304</v>
      </c>
      <c r="L9144">
        <v>3.472</v>
      </c>
    </row>
    <row r="9145" spans="1:12" x14ac:dyDescent="0.3">
      <c r="A9145">
        <v>39.078783954166703</v>
      </c>
      <c r="B9145">
        <v>-94.661365172499998</v>
      </c>
      <c r="C9145">
        <v>18.113816412297901</v>
      </c>
      <c r="D9145">
        <v>14235.042299999999</v>
      </c>
      <c r="E9145">
        <v>0.68053846153846198</v>
      </c>
      <c r="F9145">
        <v>20.611000000000001</v>
      </c>
      <c r="G9145">
        <v>3020.1302000000001</v>
      </c>
      <c r="H9145">
        <v>0.65355428571428598</v>
      </c>
      <c r="I9145">
        <v>32.924999999999997</v>
      </c>
      <c r="J9145">
        <v>2171.18867</v>
      </c>
      <c r="K9145">
        <v>0.62382926829268304</v>
      </c>
      <c r="L9145">
        <v>3.1240000000000001</v>
      </c>
    </row>
    <row r="9146" spans="1:12" x14ac:dyDescent="0.3">
      <c r="A9146">
        <v>39.078770212499997</v>
      </c>
      <c r="B9146">
        <v>-94.661273605999995</v>
      </c>
      <c r="C9146">
        <v>18.456499187288799</v>
      </c>
      <c r="D9146">
        <v>15665.049000000001</v>
      </c>
      <c r="E9146">
        <v>0.68053846153846198</v>
      </c>
      <c r="F9146">
        <v>19.456</v>
      </c>
      <c r="G9146">
        <v>5185.2879999999996</v>
      </c>
      <c r="H9146">
        <v>0.65355428571428598</v>
      </c>
      <c r="I9146">
        <v>23.391999999999999</v>
      </c>
      <c r="J9146">
        <v>5016.6760000000004</v>
      </c>
      <c r="K9146">
        <v>0.62382926829268304</v>
      </c>
      <c r="L9146">
        <v>3.9319999999999999</v>
      </c>
    </row>
    <row r="9147" spans="1:12" x14ac:dyDescent="0.3">
      <c r="A9147">
        <v>39.078759067833303</v>
      </c>
      <c r="B9147">
        <v>-94.661179670500005</v>
      </c>
      <c r="C9147">
        <v>18.828322783145602</v>
      </c>
      <c r="D9147">
        <v>26733.573</v>
      </c>
      <c r="E9147">
        <v>0.68053846153846198</v>
      </c>
      <c r="F9147">
        <v>18.831</v>
      </c>
      <c r="G9147">
        <v>5162.4477999999999</v>
      </c>
      <c r="H9147">
        <v>0.65355428571428598</v>
      </c>
      <c r="I9147">
        <v>10.568</v>
      </c>
      <c r="J9147">
        <v>3444.2860999999998</v>
      </c>
      <c r="K9147">
        <v>0.51523529411764701</v>
      </c>
      <c r="L9147">
        <v>3.3969999999999998</v>
      </c>
    </row>
    <row r="9148" spans="1:12" x14ac:dyDescent="0.3">
      <c r="A9148">
        <v>39.078750256666702</v>
      </c>
      <c r="B9148">
        <v>-94.661083396666697</v>
      </c>
      <c r="C9148">
        <v>19.194175254940099</v>
      </c>
      <c r="D9148">
        <v>28888.960999999999</v>
      </c>
      <c r="E9148">
        <v>0.68053846153846198</v>
      </c>
      <c r="F9148">
        <v>19.86</v>
      </c>
      <c r="G9148">
        <v>1915.2152000000001</v>
      </c>
      <c r="H9148">
        <v>0.65355428571428598</v>
      </c>
      <c r="I9148">
        <v>4.6890000000000001</v>
      </c>
      <c r="J9148">
        <v>4200.9022000000004</v>
      </c>
      <c r="K9148">
        <v>0.51523529411764701</v>
      </c>
      <c r="L9148">
        <v>3.1960000000000002</v>
      </c>
    </row>
    <row r="9149" spans="1:12" x14ac:dyDescent="0.3">
      <c r="A9149">
        <v>39.078744416666702</v>
      </c>
      <c r="B9149">
        <v>-94.660984859166703</v>
      </c>
      <c r="C9149">
        <v>19.647234408675398</v>
      </c>
      <c r="D9149">
        <v>28550.799500000001</v>
      </c>
      <c r="E9149">
        <v>0.68053846153846198</v>
      </c>
      <c r="F9149">
        <v>20.260000000000002</v>
      </c>
      <c r="G9149">
        <v>5547.5047000000004</v>
      </c>
      <c r="H9149">
        <v>0.65355428571428598</v>
      </c>
      <c r="I9149">
        <v>3.5219999999999998</v>
      </c>
      <c r="J9149">
        <v>5938.7370000000001</v>
      </c>
      <c r="K9149">
        <v>0.51523529411764701</v>
      </c>
      <c r="L9149">
        <v>4.2949999999999999</v>
      </c>
    </row>
    <row r="9150" spans="1:12" x14ac:dyDescent="0.3">
      <c r="A9150">
        <v>39.078739615666699</v>
      </c>
      <c r="B9150">
        <v>-94.660883891500006</v>
      </c>
      <c r="C9150">
        <v>20.287964514315401</v>
      </c>
      <c r="D9150">
        <v>30675.01</v>
      </c>
      <c r="E9150">
        <v>0.68053846153846198</v>
      </c>
      <c r="F9150">
        <v>19.853999999999999</v>
      </c>
      <c r="G9150">
        <v>5691.7412999999997</v>
      </c>
      <c r="H9150">
        <v>0.65355428571428598</v>
      </c>
      <c r="I9150">
        <v>3.69</v>
      </c>
      <c r="J9150">
        <v>6449.1759000000002</v>
      </c>
      <c r="K9150" t="s">
        <v>0</v>
      </c>
      <c r="L9150">
        <v>3.786</v>
      </c>
    </row>
    <row r="9151" spans="1:12" x14ac:dyDescent="0.3">
      <c r="A9151">
        <v>39.078736276000001</v>
      </c>
      <c r="B9151">
        <v>-94.660779524333293</v>
      </c>
      <c r="C9151">
        <v>20.743672101066299</v>
      </c>
      <c r="D9151">
        <v>28306.6695</v>
      </c>
      <c r="E9151">
        <v>0.68053846153846198</v>
      </c>
      <c r="F9151">
        <v>20.556000000000001</v>
      </c>
      <c r="G9151">
        <v>7864.0550000000003</v>
      </c>
      <c r="H9151">
        <v>0.65355428571428598</v>
      </c>
      <c r="I9151">
        <v>4.1689999999999996</v>
      </c>
      <c r="J9151">
        <v>3355.9964</v>
      </c>
      <c r="K9151" t="s">
        <v>0</v>
      </c>
      <c r="L9151">
        <v>3.9550000000000001</v>
      </c>
    </row>
    <row r="9152" spans="1:12" x14ac:dyDescent="0.3">
      <c r="A9152">
        <v>39.078735321499998</v>
      </c>
      <c r="B9152">
        <v>-94.660672729333299</v>
      </c>
      <c r="C9152">
        <v>21.104326113058001</v>
      </c>
      <c r="D9152">
        <v>26875.9506</v>
      </c>
      <c r="E9152">
        <v>1.10555925925926</v>
      </c>
      <c r="F9152">
        <v>22.303999999999998</v>
      </c>
      <c r="G9152">
        <v>3970.22</v>
      </c>
      <c r="H9152">
        <v>0.65355428571428598</v>
      </c>
      <c r="I9152">
        <v>3.2629999999999999</v>
      </c>
      <c r="J9152">
        <v>6261.1138000000001</v>
      </c>
      <c r="K9152">
        <v>0.51523529411764701</v>
      </c>
      <c r="L9152">
        <v>3.5059999999999998</v>
      </c>
    </row>
    <row r="9153" spans="1:12" x14ac:dyDescent="0.3">
      <c r="A9153">
        <v>39.0787357833333</v>
      </c>
      <c r="B9153">
        <v>-94.660564072</v>
      </c>
      <c r="C9153">
        <v>21.4522368985551</v>
      </c>
      <c r="D9153">
        <v>36087.302000000003</v>
      </c>
      <c r="E9153">
        <v>1.10555925925926</v>
      </c>
      <c r="F9153">
        <v>21.811</v>
      </c>
      <c r="G9153">
        <v>4798.6540000000005</v>
      </c>
      <c r="H9153">
        <v>0.65355428571428598</v>
      </c>
      <c r="I9153">
        <v>2.835</v>
      </c>
      <c r="J9153">
        <v>5426.4771000000001</v>
      </c>
      <c r="K9153">
        <v>0.51523529411764701</v>
      </c>
      <c r="L9153">
        <v>3.4940000000000002</v>
      </c>
    </row>
    <row r="9154" spans="1:12" x14ac:dyDescent="0.3">
      <c r="A9154">
        <v>39.078736405000001</v>
      </c>
      <c r="B9154">
        <v>-94.660453624666701</v>
      </c>
      <c r="C9154">
        <v>21.645025985576499</v>
      </c>
      <c r="D9154">
        <v>37354.911</v>
      </c>
      <c r="E9154">
        <v>1.10555925925926</v>
      </c>
      <c r="F9154">
        <v>20.72</v>
      </c>
      <c r="G9154">
        <v>5996.4533000000001</v>
      </c>
      <c r="H9154">
        <v>0.65355428571428598</v>
      </c>
      <c r="I9154">
        <v>2.702</v>
      </c>
      <c r="J9154">
        <v>5325.5816999999997</v>
      </c>
      <c r="K9154">
        <v>0.51523529411764701</v>
      </c>
      <c r="L9154">
        <v>3.496</v>
      </c>
    </row>
    <row r="9155" spans="1:12" x14ac:dyDescent="0.3">
      <c r="A9155">
        <v>39.078737107666697</v>
      </c>
      <c r="B9155">
        <v>-94.660342185499999</v>
      </c>
      <c r="C9155">
        <v>21.8881376357939</v>
      </c>
      <c r="D9155">
        <v>36311.508999999998</v>
      </c>
      <c r="E9155">
        <v>1.10555925925926</v>
      </c>
      <c r="F9155">
        <v>13.86</v>
      </c>
      <c r="G9155">
        <v>4946.5977999999996</v>
      </c>
      <c r="H9155">
        <v>0.65355428571428598</v>
      </c>
      <c r="I9155">
        <v>2.4089999999999998</v>
      </c>
      <c r="J9155">
        <v>6000.5418499999996</v>
      </c>
      <c r="K9155">
        <v>0.51523529411764701</v>
      </c>
      <c r="L9155">
        <v>3.589</v>
      </c>
    </row>
    <row r="9156" spans="1:12" x14ac:dyDescent="0.3">
      <c r="A9156">
        <v>39.078737848666698</v>
      </c>
      <c r="B9156">
        <v>-94.660229494999996</v>
      </c>
      <c r="C9156">
        <v>22.0978472953846</v>
      </c>
      <c r="D9156">
        <v>30466.1</v>
      </c>
      <c r="E9156">
        <v>1.10555925925926</v>
      </c>
      <c r="F9156">
        <v>8.1189999999999998</v>
      </c>
      <c r="G9156">
        <v>2984.0569999999998</v>
      </c>
      <c r="H9156">
        <v>0.65355428571428598</v>
      </c>
      <c r="I9156">
        <v>3.7429999999999999</v>
      </c>
      <c r="J9156">
        <v>9128.7885999999999</v>
      </c>
      <c r="K9156">
        <v>0.51523529411764701</v>
      </c>
      <c r="L9156">
        <v>3.0089999999999999</v>
      </c>
    </row>
    <row r="9157" spans="1:12" x14ac:dyDescent="0.3">
      <c r="A9157">
        <v>39.078738092499997</v>
      </c>
      <c r="B9157">
        <v>-94.660115721166704</v>
      </c>
      <c r="C9157">
        <v>21.677574157775702</v>
      </c>
      <c r="D9157">
        <v>18161.357</v>
      </c>
      <c r="E9157">
        <v>1.10555925925926</v>
      </c>
      <c r="F9157">
        <v>8.0920000000000005</v>
      </c>
      <c r="G9157">
        <v>6445.1746999999996</v>
      </c>
      <c r="H9157">
        <v>0.65355428571428598</v>
      </c>
      <c r="I9157">
        <v>2.4340000000000002</v>
      </c>
      <c r="J9157">
        <v>11185.361800000001</v>
      </c>
      <c r="K9157">
        <v>0.51523529411764701</v>
      </c>
      <c r="L9157">
        <v>3.5750000000000002</v>
      </c>
    </row>
    <row r="9158" spans="1:12" x14ac:dyDescent="0.3">
      <c r="A9158">
        <v>39.078738374499999</v>
      </c>
      <c r="B9158">
        <v>-94.660004111333294</v>
      </c>
      <c r="C9158">
        <v>20.665808304390598</v>
      </c>
      <c r="D9158">
        <v>12889.620999999999</v>
      </c>
      <c r="E9158">
        <v>1.10555925925926</v>
      </c>
      <c r="F9158">
        <v>10.847</v>
      </c>
      <c r="G9158">
        <v>3270.8816999999999</v>
      </c>
      <c r="H9158" t="s">
        <v>0</v>
      </c>
      <c r="I9158">
        <v>3.9609999999999999</v>
      </c>
      <c r="J9158">
        <v>15062.395</v>
      </c>
      <c r="K9158">
        <v>0.51523529411764701</v>
      </c>
      <c r="L9158">
        <v>3.5379999999999998</v>
      </c>
    </row>
    <row r="9159" spans="1:12" x14ac:dyDescent="0.3">
      <c r="A9159">
        <v>39.078738883666702</v>
      </c>
      <c r="B9159">
        <v>-94.659897712166696</v>
      </c>
      <c r="C9159">
        <v>19.7606404773639</v>
      </c>
      <c r="D9159">
        <v>8808.9069</v>
      </c>
      <c r="E9159">
        <v>1.10555925925926</v>
      </c>
      <c r="F9159">
        <v>10.083</v>
      </c>
      <c r="G9159">
        <v>2107.4306700000002</v>
      </c>
      <c r="H9159">
        <v>1.3305625000000001</v>
      </c>
      <c r="I9159">
        <v>2.472</v>
      </c>
      <c r="J9159">
        <v>14940.421</v>
      </c>
      <c r="K9159">
        <v>0.51523529411764701</v>
      </c>
      <c r="L9159">
        <v>3.8839999999999999</v>
      </c>
    </row>
    <row r="9160" spans="1:12" x14ac:dyDescent="0.3">
      <c r="A9160">
        <v>39.078739689000002</v>
      </c>
      <c r="B9160">
        <v>-94.6597959766667</v>
      </c>
      <c r="C9160">
        <v>18.919738529378598</v>
      </c>
      <c r="D9160">
        <v>8864.1959999999999</v>
      </c>
      <c r="E9160">
        <v>1.10555925925926</v>
      </c>
      <c r="F9160">
        <v>9.99</v>
      </c>
      <c r="G9160">
        <v>5520.2518</v>
      </c>
      <c r="H9160">
        <v>1.3305625000000001</v>
      </c>
      <c r="I9160">
        <v>4.0670000000000002</v>
      </c>
      <c r="J9160">
        <v>10743.0136</v>
      </c>
      <c r="K9160">
        <v>0.51523529411764701</v>
      </c>
      <c r="L9160">
        <v>4.8</v>
      </c>
    </row>
    <row r="9161" spans="1:12" x14ac:dyDescent="0.3">
      <c r="A9161">
        <v>39.078740324499996</v>
      </c>
      <c r="B9161">
        <v>-94.659698568833306</v>
      </c>
      <c r="C9161">
        <v>18.005046011065801</v>
      </c>
      <c r="D9161">
        <v>12124.184139999999</v>
      </c>
      <c r="E9161">
        <v>1.10555925925926</v>
      </c>
      <c r="F9161">
        <v>9.5990000000000002</v>
      </c>
      <c r="G9161">
        <v>6977.3328000000001</v>
      </c>
      <c r="H9161">
        <v>1.3305625000000001</v>
      </c>
      <c r="I9161">
        <v>3.6179999999999999</v>
      </c>
      <c r="J9161">
        <v>7498.5875999999998</v>
      </c>
      <c r="K9161">
        <v>0.51523529411764701</v>
      </c>
      <c r="L9161">
        <v>5.7990000000000004</v>
      </c>
    </row>
    <row r="9162" spans="1:12" x14ac:dyDescent="0.3">
      <c r="A9162">
        <v>39.0787409646667</v>
      </c>
      <c r="B9162">
        <v>-94.659605870666695</v>
      </c>
      <c r="C9162">
        <v>16.428505618164401</v>
      </c>
      <c r="D9162">
        <v>10549.954100000001</v>
      </c>
      <c r="E9162">
        <v>1.10555925925926</v>
      </c>
      <c r="F9162">
        <v>10.403</v>
      </c>
      <c r="G9162">
        <v>5802.7106000000003</v>
      </c>
      <c r="H9162">
        <v>1.3305625000000001</v>
      </c>
      <c r="I9162">
        <v>2.7120000000000002</v>
      </c>
      <c r="J9162">
        <v>7023.2920000000004</v>
      </c>
      <c r="K9162">
        <v>0.51523529411764701</v>
      </c>
      <c r="L9162">
        <v>6.5</v>
      </c>
    </row>
    <row r="9163" spans="1:12" x14ac:dyDescent="0.3">
      <c r="A9163">
        <v>39.078741854500002</v>
      </c>
      <c r="B9163">
        <v>-94.6595212936667</v>
      </c>
      <c r="C9163">
        <v>14.6517509882701</v>
      </c>
      <c r="D9163">
        <v>11986.4395</v>
      </c>
      <c r="E9163">
        <v>1.10555925925926</v>
      </c>
      <c r="F9163">
        <v>9.532</v>
      </c>
      <c r="G9163">
        <v>9041.7345000000005</v>
      </c>
      <c r="H9163">
        <v>1.3305625000000001</v>
      </c>
      <c r="I9163">
        <v>2.5670000000000002</v>
      </c>
      <c r="J9163">
        <v>5035.6809999999996</v>
      </c>
      <c r="K9163">
        <v>0.51523529411764701</v>
      </c>
      <c r="L9163">
        <v>6.8289999999999997</v>
      </c>
    </row>
    <row r="9164" spans="1:12" x14ac:dyDescent="0.3">
      <c r="A9164">
        <v>39.078742681999998</v>
      </c>
      <c r="B9164">
        <v>-94.659445864333307</v>
      </c>
      <c r="C9164">
        <v>12.752033050879101</v>
      </c>
      <c r="D9164">
        <v>13197.858</v>
      </c>
      <c r="E9164">
        <v>1.10555925925926</v>
      </c>
      <c r="F9164">
        <v>10.949</v>
      </c>
      <c r="G9164">
        <v>6628.9755999999998</v>
      </c>
      <c r="H9164">
        <v>1.3305625000000001</v>
      </c>
      <c r="I9164">
        <v>3.528</v>
      </c>
      <c r="J9164">
        <v>4936.24</v>
      </c>
      <c r="K9164">
        <v>0.51523529411764701</v>
      </c>
      <c r="L9164">
        <v>7.1989999999999998</v>
      </c>
    </row>
    <row r="9165" spans="1:12" x14ac:dyDescent="0.3">
      <c r="A9165">
        <v>39.078743487499999</v>
      </c>
      <c r="B9165">
        <v>-94.659380216666705</v>
      </c>
      <c r="C9165">
        <v>10.615585673185301</v>
      </c>
      <c r="D9165">
        <v>9953.9935000000005</v>
      </c>
      <c r="E9165">
        <v>1.10555925925926</v>
      </c>
      <c r="F9165">
        <v>12.372999999999999</v>
      </c>
      <c r="G9165">
        <v>2986.8042999999998</v>
      </c>
      <c r="H9165">
        <v>1.3305625000000001</v>
      </c>
      <c r="I9165">
        <v>3.8010000000000002</v>
      </c>
      <c r="J9165">
        <v>6635.1693999999998</v>
      </c>
      <c r="K9165">
        <v>0.51523529411764701</v>
      </c>
      <c r="L9165">
        <v>4.9980000000000002</v>
      </c>
    </row>
    <row r="9166" spans="1:12" x14ac:dyDescent="0.3">
      <c r="A9166">
        <v>39.078744117666702</v>
      </c>
      <c r="B9166">
        <v>-94.659325566666695</v>
      </c>
      <c r="C9166">
        <v>8.2351374490761309</v>
      </c>
      <c r="D9166">
        <v>10041.424000000001</v>
      </c>
      <c r="E9166">
        <v>1.10555925925926</v>
      </c>
      <c r="F9166">
        <v>13.94</v>
      </c>
      <c r="G9166">
        <v>26154.9519</v>
      </c>
      <c r="H9166">
        <v>1.3305625000000001</v>
      </c>
      <c r="I9166">
        <v>3.762</v>
      </c>
      <c r="J9166">
        <v>13191.158789999999</v>
      </c>
      <c r="K9166">
        <v>0.51523529411764701</v>
      </c>
      <c r="L9166">
        <v>4.3810000000000002</v>
      </c>
    </row>
    <row r="9167" spans="1:12" x14ac:dyDescent="0.3">
      <c r="A9167">
        <v>39.078744583499997</v>
      </c>
      <c r="B9167">
        <v>-94.659283170999998</v>
      </c>
      <c r="C9167">
        <v>5.4492459239470001</v>
      </c>
      <c r="D9167">
        <v>13513.775900000001</v>
      </c>
      <c r="E9167">
        <v>1.10555925925926</v>
      </c>
      <c r="F9167">
        <v>14.734999999999999</v>
      </c>
      <c r="G9167">
        <v>12113.9827</v>
      </c>
      <c r="H9167">
        <v>1.3305625000000001</v>
      </c>
      <c r="I9167">
        <v>3.04</v>
      </c>
      <c r="J9167">
        <v>131569.84599999999</v>
      </c>
      <c r="K9167">
        <v>0.51523529411764701</v>
      </c>
      <c r="L9167">
        <v>4.4870000000000001</v>
      </c>
    </row>
    <row r="9168" spans="1:12" x14ac:dyDescent="0.3">
      <c r="A9168">
        <v>39.078744806833299</v>
      </c>
      <c r="B9168">
        <v>-94.659255116166705</v>
      </c>
      <c r="C9168">
        <v>2.3843000975153199</v>
      </c>
      <c r="D9168">
        <v>15134.847100000001</v>
      </c>
      <c r="E9168">
        <v>1.10555925925926</v>
      </c>
      <c r="F9168">
        <v>15.134</v>
      </c>
      <c r="G9168">
        <v>16404.9673</v>
      </c>
      <c r="H9168">
        <v>1.3305625000000001</v>
      </c>
      <c r="I9168">
        <v>3.7789999999999999</v>
      </c>
      <c r="J9168">
        <v>228434.36379999999</v>
      </c>
      <c r="K9168">
        <v>0.51523529411764701</v>
      </c>
      <c r="L9168">
        <v>5.8440000000000003</v>
      </c>
    </row>
    <row r="9169" spans="1:12" x14ac:dyDescent="0.3">
      <c r="A9169">
        <v>39.078744969166699</v>
      </c>
      <c r="B9169">
        <v>-94.659242841999998</v>
      </c>
      <c r="C9169">
        <v>1.9800930046382701</v>
      </c>
      <c r="D9169">
        <v>17219.436699999998</v>
      </c>
      <c r="E9169">
        <v>1.10555925925926</v>
      </c>
      <c r="F9169">
        <v>14.058</v>
      </c>
      <c r="G9169">
        <v>5258.1808000000001</v>
      </c>
      <c r="H9169">
        <v>1.3305625000000001</v>
      </c>
      <c r="I9169">
        <v>2.9260000000000002</v>
      </c>
      <c r="J9169">
        <v>103451.47900000001</v>
      </c>
      <c r="K9169">
        <v>0.51523529411764701</v>
      </c>
      <c r="L9169">
        <v>6.0289999999999999</v>
      </c>
    </row>
    <row r="9170" spans="1:12" x14ac:dyDescent="0.3">
      <c r="A9170">
        <v>39.078745058999999</v>
      </c>
      <c r="B9170">
        <v>-94.659232647833306</v>
      </c>
      <c r="C9170">
        <v>4.5260703178557202</v>
      </c>
      <c r="D9170">
        <v>19021.190999999999</v>
      </c>
      <c r="E9170">
        <v>1.10555925925926</v>
      </c>
      <c r="F9170">
        <v>17.408000000000001</v>
      </c>
      <c r="G9170">
        <v>5526.6776</v>
      </c>
      <c r="H9170">
        <v>1.3305625000000001</v>
      </c>
      <c r="I9170">
        <v>3.5710000000000002</v>
      </c>
      <c r="J9170">
        <v>55946.065999999999</v>
      </c>
      <c r="K9170">
        <v>0.51523529411764701</v>
      </c>
      <c r="L9170">
        <v>6.0439999999999996</v>
      </c>
    </row>
    <row r="9171" spans="1:12" x14ac:dyDescent="0.3">
      <c r="A9171">
        <v>39.0787451805</v>
      </c>
      <c r="B9171">
        <v>-94.659209345166701</v>
      </c>
      <c r="C9171">
        <v>7.3883729101601299</v>
      </c>
      <c r="D9171">
        <v>17976.690999999999</v>
      </c>
      <c r="E9171">
        <v>1.10555925925926</v>
      </c>
      <c r="F9171">
        <v>19.155000000000001</v>
      </c>
      <c r="G9171">
        <v>1204.3867</v>
      </c>
      <c r="H9171">
        <v>1.3305625000000001</v>
      </c>
      <c r="I9171">
        <v>3.629</v>
      </c>
      <c r="J9171">
        <v>48419.548999999999</v>
      </c>
      <c r="K9171">
        <v>0.51523529411764701</v>
      </c>
      <c r="L9171">
        <v>6.0279999999999996</v>
      </c>
    </row>
    <row r="9172" spans="1:12" x14ac:dyDescent="0.3">
      <c r="A9172">
        <v>39.078745583666702</v>
      </c>
      <c r="B9172">
        <v>-94.659171308500007</v>
      </c>
      <c r="C9172">
        <v>9.9396594961164304</v>
      </c>
      <c r="D9172">
        <v>18167.68</v>
      </c>
      <c r="E9172">
        <v>1.10555925925926</v>
      </c>
      <c r="F9172">
        <v>18.806999999999999</v>
      </c>
      <c r="G9172">
        <v>9472.1836000000003</v>
      </c>
      <c r="H9172">
        <v>1.3305625000000001</v>
      </c>
      <c r="I9172">
        <v>4.3659999999999997</v>
      </c>
      <c r="J9172">
        <v>41132.436000000002</v>
      </c>
      <c r="K9172">
        <v>0.51523529411764701</v>
      </c>
      <c r="L9172">
        <v>6.46</v>
      </c>
    </row>
    <row r="9173" spans="1:12" x14ac:dyDescent="0.3">
      <c r="A9173">
        <v>39.078746170499997</v>
      </c>
      <c r="B9173">
        <v>-94.659120138166699</v>
      </c>
      <c r="C9173">
        <v>12.2297421490241</v>
      </c>
      <c r="D9173">
        <v>21384.464</v>
      </c>
      <c r="E9173">
        <v>1.10555925925926</v>
      </c>
      <c r="F9173">
        <v>19.350999999999999</v>
      </c>
      <c r="G9173">
        <v>22197.6096</v>
      </c>
      <c r="H9173">
        <v>1.3305625000000001</v>
      </c>
      <c r="I9173">
        <v>11.916</v>
      </c>
      <c r="J9173">
        <v>32646.444</v>
      </c>
      <c r="K9173">
        <v>0.51523529411764701</v>
      </c>
      <c r="L9173">
        <v>6.1959999999999997</v>
      </c>
    </row>
    <row r="9174" spans="1:12" x14ac:dyDescent="0.3">
      <c r="A9174">
        <v>39.078746832333302</v>
      </c>
      <c r="B9174">
        <v>-94.659057177166702</v>
      </c>
      <c r="C9174">
        <v>14.109318188248899</v>
      </c>
      <c r="D9174">
        <v>15546.79477</v>
      </c>
      <c r="E9174">
        <v>1.10555925925926</v>
      </c>
      <c r="F9174">
        <v>21.521999999999998</v>
      </c>
      <c r="G9174">
        <v>16853.771000000001</v>
      </c>
      <c r="H9174">
        <v>1.3305625000000001</v>
      </c>
      <c r="I9174">
        <v>11.303000000000001</v>
      </c>
      <c r="J9174">
        <v>18225.441999999999</v>
      </c>
      <c r="K9174">
        <v>0.51523529411764701</v>
      </c>
      <c r="L9174">
        <v>5.694</v>
      </c>
    </row>
    <row r="9175" spans="1:12" x14ac:dyDescent="0.3">
      <c r="A9175">
        <v>39.078747416833302</v>
      </c>
      <c r="B9175">
        <v>-94.658984536999995</v>
      </c>
      <c r="C9175">
        <v>15.3272836035871</v>
      </c>
      <c r="D9175">
        <v>19670.663199999999</v>
      </c>
      <c r="E9175">
        <v>1.10555925925926</v>
      </c>
      <c r="F9175">
        <v>37.976999999999997</v>
      </c>
      <c r="G9175">
        <v>27081.217000000001</v>
      </c>
      <c r="H9175">
        <v>3.2066923076923102</v>
      </c>
      <c r="I9175">
        <v>18.858000000000001</v>
      </c>
      <c r="J9175">
        <v>11655.686</v>
      </c>
      <c r="K9175">
        <v>0.51523529411764701</v>
      </c>
      <c r="L9175">
        <v>6.0039999999999996</v>
      </c>
    </row>
    <row r="9176" spans="1:12" x14ac:dyDescent="0.3">
      <c r="A9176">
        <v>39.078748230333296</v>
      </c>
      <c r="B9176">
        <v>-94.658905629000003</v>
      </c>
      <c r="C9176">
        <v>16.246503478889199</v>
      </c>
      <c r="D9176">
        <v>22450.89</v>
      </c>
      <c r="E9176">
        <v>1.10555925925926</v>
      </c>
      <c r="F9176">
        <v>43.018000000000001</v>
      </c>
      <c r="G9176">
        <v>25986.330999999998</v>
      </c>
      <c r="H9176">
        <v>3.2066923076923102</v>
      </c>
      <c r="I9176">
        <v>44.853999999999999</v>
      </c>
      <c r="J9176">
        <v>13074.1302</v>
      </c>
      <c r="K9176">
        <v>0.51523529411764701</v>
      </c>
      <c r="L9176">
        <v>4.3780000000000001</v>
      </c>
    </row>
    <row r="9177" spans="1:12" x14ac:dyDescent="0.3">
      <c r="A9177">
        <v>39.0787486651667</v>
      </c>
      <c r="B9177">
        <v>-94.658821983166703</v>
      </c>
      <c r="C9177">
        <v>17.109330006507101</v>
      </c>
      <c r="D9177">
        <v>37505.887999999999</v>
      </c>
      <c r="E9177">
        <v>1.10555925925926</v>
      </c>
      <c r="F9177">
        <v>42.817999999999998</v>
      </c>
      <c r="G9177">
        <v>12918.34086</v>
      </c>
      <c r="H9177">
        <v>3.2066923076923102</v>
      </c>
      <c r="I9177">
        <v>13.483000000000001</v>
      </c>
      <c r="J9177">
        <v>11476.308999999999</v>
      </c>
      <c r="K9177">
        <v>0.51523529411764701</v>
      </c>
      <c r="L9177">
        <v>4.8630000000000004</v>
      </c>
    </row>
    <row r="9178" spans="1:12" x14ac:dyDescent="0.3">
      <c r="A9178">
        <v>39.078749056500001</v>
      </c>
      <c r="B9178">
        <v>-94.658733894500003</v>
      </c>
      <c r="C9178">
        <v>17.8374178810936</v>
      </c>
      <c r="D9178">
        <v>61032.385999999999</v>
      </c>
      <c r="E9178">
        <v>1.10555925925926</v>
      </c>
      <c r="F9178">
        <v>54.420999999999999</v>
      </c>
      <c r="G9178">
        <v>11567.838</v>
      </c>
      <c r="H9178">
        <v>3.2066923076923102</v>
      </c>
      <c r="I9178">
        <v>10.144</v>
      </c>
      <c r="J9178">
        <v>5605.8220000000001</v>
      </c>
      <c r="K9178">
        <v>0.51523529411764701</v>
      </c>
      <c r="L9178">
        <v>4.2699999999999996</v>
      </c>
    </row>
    <row r="9179" spans="1:12" x14ac:dyDescent="0.3">
      <c r="A9179">
        <v>39.0787495408333</v>
      </c>
      <c r="B9179">
        <v>-94.658642057833305</v>
      </c>
      <c r="C9179">
        <v>18.500752691788101</v>
      </c>
      <c r="D9179">
        <v>53795.760699999999</v>
      </c>
      <c r="E9179">
        <v>3.085</v>
      </c>
      <c r="F9179">
        <v>59.054000000000002</v>
      </c>
      <c r="G9179">
        <v>5122.1553000000004</v>
      </c>
      <c r="H9179">
        <v>3.2066923076923102</v>
      </c>
      <c r="I9179">
        <v>7.66</v>
      </c>
      <c r="J9179">
        <v>4612.6078900000002</v>
      </c>
      <c r="K9179">
        <v>0.51523529411764701</v>
      </c>
      <c r="L9179">
        <v>6.08</v>
      </c>
    </row>
    <row r="9180" spans="1:12" x14ac:dyDescent="0.3">
      <c r="A9180">
        <v>39.078750181166697</v>
      </c>
      <c r="B9180">
        <v>-94.658546807333295</v>
      </c>
      <c r="C9180">
        <v>19.190817199463002</v>
      </c>
      <c r="D9180">
        <v>74197.547000000006</v>
      </c>
      <c r="E9180">
        <v>3.085</v>
      </c>
      <c r="F9180">
        <v>62.146000000000001</v>
      </c>
      <c r="G9180">
        <v>2462.6267800000001</v>
      </c>
      <c r="H9180">
        <v>3.2066923076923102</v>
      </c>
      <c r="I9180">
        <v>6.0060000000000002</v>
      </c>
      <c r="J9180">
        <v>5096.7091</v>
      </c>
      <c r="K9180">
        <v>0.51523529411764701</v>
      </c>
      <c r="L9180">
        <v>19.507999999999999</v>
      </c>
    </row>
    <row r="9181" spans="1:12" x14ac:dyDescent="0.3">
      <c r="A9181">
        <v>39.078750925000001</v>
      </c>
      <c r="B9181">
        <v>-94.658448004999997</v>
      </c>
      <c r="C9181">
        <v>19.7435892876045</v>
      </c>
      <c r="D9181">
        <v>84078.042000000001</v>
      </c>
      <c r="E9181">
        <v>3.085</v>
      </c>
      <c r="F9181">
        <v>67.296000000000006</v>
      </c>
      <c r="G9181">
        <v>5099.7007999999996</v>
      </c>
      <c r="H9181">
        <v>3.2066923076923102</v>
      </c>
      <c r="I9181">
        <v>5.093</v>
      </c>
      <c r="J9181">
        <v>7565.10023</v>
      </c>
      <c r="K9181">
        <v>0.51523529411764701</v>
      </c>
      <c r="L9181">
        <v>26.22</v>
      </c>
    </row>
    <row r="9182" spans="1:12" x14ac:dyDescent="0.3">
      <c r="A9182">
        <v>39.078751480166702</v>
      </c>
      <c r="B9182">
        <v>-94.658346354499997</v>
      </c>
      <c r="C9182">
        <v>20.262758387834001</v>
      </c>
      <c r="D9182">
        <v>83913.918000000005</v>
      </c>
      <c r="E9182">
        <v>3.085</v>
      </c>
      <c r="F9182">
        <v>67.430000000000007</v>
      </c>
      <c r="G9182">
        <v>9727.6913999999997</v>
      </c>
      <c r="H9182">
        <v>3.2066923076923102</v>
      </c>
      <c r="I9182">
        <v>4.375</v>
      </c>
      <c r="J9182">
        <v>36653.231</v>
      </c>
      <c r="K9182">
        <v>0.51523529411764701</v>
      </c>
      <c r="L9182">
        <v>27.562000000000001</v>
      </c>
    </row>
    <row r="9183" spans="1:12" x14ac:dyDescent="0.3">
      <c r="A9183">
        <v>39.078751842000003</v>
      </c>
      <c r="B9183">
        <v>-94.658242029500002</v>
      </c>
      <c r="C9183">
        <v>20.7624762718388</v>
      </c>
      <c r="D9183">
        <v>83868.936499999996</v>
      </c>
      <c r="E9183">
        <v>3.085</v>
      </c>
      <c r="F9183">
        <v>67.019000000000005</v>
      </c>
      <c r="G9183">
        <v>16137.7397</v>
      </c>
      <c r="H9183">
        <v>3.2066923076923102</v>
      </c>
      <c r="I9183">
        <v>3.387</v>
      </c>
      <c r="J9183">
        <v>29547.346099999999</v>
      </c>
      <c r="K9183">
        <v>0.99524999999999997</v>
      </c>
      <c r="L9183">
        <v>25.725000000000001</v>
      </c>
    </row>
    <row r="9184" spans="1:12" x14ac:dyDescent="0.3">
      <c r="A9184">
        <v>39.078751737166698</v>
      </c>
      <c r="B9184">
        <v>-94.658135130666693</v>
      </c>
      <c r="C9184">
        <v>21.2035869380672</v>
      </c>
      <c r="D9184">
        <v>86582.73</v>
      </c>
      <c r="E9184">
        <v>3.085</v>
      </c>
      <c r="F9184">
        <v>62.356000000000002</v>
      </c>
      <c r="G9184">
        <v>9737.7082800000007</v>
      </c>
      <c r="H9184">
        <v>3.2066923076923102</v>
      </c>
      <c r="I9184">
        <v>2.907</v>
      </c>
      <c r="J9184">
        <v>12931.34</v>
      </c>
      <c r="K9184">
        <v>0.99524999999999997</v>
      </c>
      <c r="L9184">
        <v>16.591999999999999</v>
      </c>
    </row>
    <row r="9185" spans="1:12" x14ac:dyDescent="0.3">
      <c r="A9185">
        <v>39.0787515695</v>
      </c>
      <c r="B9185">
        <v>-94.658025960833299</v>
      </c>
      <c r="C9185">
        <v>21.650296987732499</v>
      </c>
      <c r="D9185">
        <v>91103.364000000001</v>
      </c>
      <c r="E9185">
        <v>3.085</v>
      </c>
      <c r="F9185">
        <v>62.323999999999998</v>
      </c>
      <c r="G9185">
        <v>9951.0087999999996</v>
      </c>
      <c r="H9185">
        <v>3.2066923076923102</v>
      </c>
      <c r="I9185">
        <v>3.048</v>
      </c>
      <c r="J9185">
        <v>3918.0562</v>
      </c>
      <c r="K9185">
        <v>0.99524999999999997</v>
      </c>
      <c r="L9185">
        <v>15.39</v>
      </c>
    </row>
    <row r="9186" spans="1:12" x14ac:dyDescent="0.3">
      <c r="A9186">
        <v>39.0787515948333</v>
      </c>
      <c r="B9186">
        <v>-94.657914490833306</v>
      </c>
      <c r="C9186">
        <v>22.097581800577501</v>
      </c>
      <c r="D9186">
        <v>87989.264899999995</v>
      </c>
      <c r="E9186">
        <v>3.085</v>
      </c>
      <c r="F9186">
        <v>71.697999999999993</v>
      </c>
      <c r="G9186">
        <v>13718.2</v>
      </c>
      <c r="H9186">
        <v>3.2066923076923102</v>
      </c>
      <c r="I9186">
        <v>3.181</v>
      </c>
      <c r="J9186">
        <v>5541.3026</v>
      </c>
      <c r="K9186">
        <v>0.99524999999999997</v>
      </c>
      <c r="L9186">
        <v>14.481999999999999</v>
      </c>
    </row>
    <row r="9187" spans="1:12" x14ac:dyDescent="0.3">
      <c r="A9187">
        <v>39.078752171166698</v>
      </c>
      <c r="B9187">
        <v>-94.657800720333299</v>
      </c>
      <c r="C9187">
        <v>22.5509854937049</v>
      </c>
      <c r="D9187">
        <v>88328.405899999998</v>
      </c>
      <c r="E9187">
        <v>4.2978333333333296</v>
      </c>
      <c r="F9187">
        <v>69.554000000000002</v>
      </c>
      <c r="G9187">
        <v>7022.5261</v>
      </c>
      <c r="H9187">
        <v>3.2066923076923102</v>
      </c>
      <c r="I9187">
        <v>2.6339999999999999</v>
      </c>
      <c r="J9187">
        <v>2456.0749000000001</v>
      </c>
      <c r="K9187">
        <v>0.99524999999999997</v>
      </c>
      <c r="L9187">
        <v>13.515000000000001</v>
      </c>
    </row>
    <row r="9188" spans="1:12" x14ac:dyDescent="0.3">
      <c r="A9188">
        <v>39.078753636499997</v>
      </c>
      <c r="B9188">
        <v>-94.6576846283333</v>
      </c>
      <c r="C9188">
        <v>22.955660053291599</v>
      </c>
      <c r="D9188">
        <v>103615.708</v>
      </c>
      <c r="E9188">
        <v>4.2978333333333296</v>
      </c>
      <c r="F9188">
        <v>76.691999999999993</v>
      </c>
      <c r="G9188">
        <v>15619.935299999999</v>
      </c>
      <c r="H9188">
        <v>0.84817241379310404</v>
      </c>
      <c r="I9188">
        <v>3.8279999999999998</v>
      </c>
      <c r="J9188">
        <v>4710.1436100000001</v>
      </c>
      <c r="K9188">
        <v>0.99524999999999997</v>
      </c>
      <c r="L9188">
        <v>11.64</v>
      </c>
    </row>
    <row r="9189" spans="1:12" x14ac:dyDescent="0.3">
      <c r="A9189">
        <v>39.078754890833302</v>
      </c>
      <c r="B9189">
        <v>-94.657566448500006</v>
      </c>
      <c r="C9189">
        <v>23.303124628438301</v>
      </c>
      <c r="D9189">
        <v>103282.68700000001</v>
      </c>
      <c r="E9189">
        <v>4.2978333333333296</v>
      </c>
      <c r="F9189">
        <v>70.430999999999997</v>
      </c>
      <c r="G9189">
        <v>6597.9301999999998</v>
      </c>
      <c r="H9189">
        <v>0.84817241379310404</v>
      </c>
      <c r="I9189">
        <v>3.5249999999999999</v>
      </c>
      <c r="J9189">
        <v>3300.1239999999998</v>
      </c>
      <c r="K9189">
        <v>0.99524999999999997</v>
      </c>
      <c r="L9189">
        <v>9.6370000000000005</v>
      </c>
    </row>
    <row r="9190" spans="1:12" x14ac:dyDescent="0.3">
      <c r="A9190">
        <v>39.078755699666701</v>
      </c>
      <c r="B9190">
        <v>-94.657446473166701</v>
      </c>
      <c r="C9190">
        <v>23.464281171941401</v>
      </c>
      <c r="D9190">
        <v>116932.97</v>
      </c>
      <c r="E9190">
        <v>4.2978333333333296</v>
      </c>
      <c r="F9190">
        <v>61.326999999999998</v>
      </c>
      <c r="G9190">
        <v>4861.0245999999997</v>
      </c>
      <c r="H9190">
        <v>0.84817241379310404</v>
      </c>
      <c r="I9190">
        <v>2.972</v>
      </c>
      <c r="J9190">
        <v>4086.8359</v>
      </c>
      <c r="K9190">
        <v>0.99524999999999997</v>
      </c>
      <c r="L9190">
        <v>7.298</v>
      </c>
    </row>
    <row r="9191" spans="1:12" x14ac:dyDescent="0.3">
      <c r="A9191">
        <v>39.078755819500003</v>
      </c>
      <c r="B9191">
        <v>-94.657325663666697</v>
      </c>
      <c r="C9191">
        <v>23.585693934521</v>
      </c>
      <c r="D9191">
        <v>98649.123600000006</v>
      </c>
      <c r="E9191">
        <v>4.2978333333333296</v>
      </c>
      <c r="F9191">
        <v>45.296999999999997</v>
      </c>
      <c r="G9191">
        <v>3050.9838</v>
      </c>
      <c r="H9191">
        <v>0.84817241379310404</v>
      </c>
      <c r="I9191">
        <v>3.0059999999999998</v>
      </c>
      <c r="J9191">
        <v>3461.78503</v>
      </c>
      <c r="K9191">
        <v>0.99524999999999997</v>
      </c>
      <c r="L9191">
        <v>7.3760000000000003</v>
      </c>
    </row>
    <row r="9192" spans="1:12" x14ac:dyDescent="0.3">
      <c r="A9192">
        <v>39.078756102</v>
      </c>
      <c r="B9192">
        <v>-94.657204229499996</v>
      </c>
      <c r="C9192">
        <v>23.6438500986619</v>
      </c>
      <c r="D9192">
        <v>82234.476999999999</v>
      </c>
      <c r="E9192">
        <v>4.2978333333333296</v>
      </c>
      <c r="F9192">
        <v>35.107999999999997</v>
      </c>
      <c r="G9192">
        <v>4825.1059100000002</v>
      </c>
      <c r="H9192">
        <v>0.84817241379310404</v>
      </c>
      <c r="I9192">
        <v>2.9550000000000001</v>
      </c>
      <c r="J9192">
        <v>2673.72667</v>
      </c>
      <c r="K9192">
        <v>0.99524999999999997</v>
      </c>
      <c r="L9192">
        <v>7.0090000000000003</v>
      </c>
    </row>
    <row r="9193" spans="1:12" x14ac:dyDescent="0.3">
      <c r="A9193">
        <v>39.078756313666702</v>
      </c>
      <c r="B9193">
        <v>-94.6570824956667</v>
      </c>
      <c r="C9193">
        <v>23.746374096046999</v>
      </c>
      <c r="D9193">
        <v>48655.756419999998</v>
      </c>
      <c r="E9193">
        <v>2.2625555555555601</v>
      </c>
      <c r="F9193">
        <v>33.643999999999998</v>
      </c>
      <c r="G9193">
        <v>8434.4256999999998</v>
      </c>
      <c r="H9193">
        <v>0.84817241379310404</v>
      </c>
      <c r="I9193">
        <v>2.835</v>
      </c>
      <c r="J9193">
        <v>3752.4924000000001</v>
      </c>
      <c r="K9193">
        <v>0.99524999999999997</v>
      </c>
      <c r="L9193">
        <v>4.8650000000000002</v>
      </c>
    </row>
    <row r="9194" spans="1:12" x14ac:dyDescent="0.3">
      <c r="A9194">
        <v>39.078756316166697</v>
      </c>
      <c r="B9194">
        <v>-94.656960233666695</v>
      </c>
      <c r="C9194">
        <v>23.859704082849198</v>
      </c>
      <c r="D9194">
        <v>31838.9</v>
      </c>
      <c r="E9194" t="s">
        <v>0</v>
      </c>
      <c r="F9194">
        <v>31.91</v>
      </c>
      <c r="G9194">
        <v>2767.9690999999998</v>
      </c>
      <c r="H9194">
        <v>0.84817241379310404</v>
      </c>
      <c r="I9194">
        <v>2.85</v>
      </c>
      <c r="J9194">
        <v>3577.6788999999999</v>
      </c>
      <c r="K9194">
        <v>0.99524999999999997</v>
      </c>
      <c r="L9194">
        <v>3.2280000000000002</v>
      </c>
    </row>
    <row r="9195" spans="1:12" x14ac:dyDescent="0.3">
      <c r="A9195">
        <v>39.0787557501667</v>
      </c>
      <c r="B9195">
        <v>-94.656837390333294</v>
      </c>
      <c r="C9195">
        <v>23.905553584690502</v>
      </c>
      <c r="D9195">
        <v>34952.105499999998</v>
      </c>
      <c r="E9195">
        <v>2.2625555555555601</v>
      </c>
      <c r="F9195">
        <v>31.021000000000001</v>
      </c>
      <c r="G9195">
        <v>6284.7597999999998</v>
      </c>
      <c r="H9195">
        <v>0.84817241379310404</v>
      </c>
      <c r="I9195">
        <v>3.129</v>
      </c>
      <c r="J9195">
        <v>3898.2481899999998</v>
      </c>
      <c r="K9195">
        <v>0.99524999999999997</v>
      </c>
      <c r="L9195">
        <v>2.9569999999999999</v>
      </c>
    </row>
    <row r="9196" spans="1:12" x14ac:dyDescent="0.3">
      <c r="A9196">
        <v>39.0787551755</v>
      </c>
      <c r="B9196">
        <v>-94.656714311000002</v>
      </c>
      <c r="C9196">
        <v>23.996245737384498</v>
      </c>
      <c r="D9196">
        <v>31892.399799999999</v>
      </c>
      <c r="E9196">
        <v>2.2625555555555601</v>
      </c>
      <c r="F9196">
        <v>36.652999999999999</v>
      </c>
      <c r="G9196">
        <v>7009.0456999999997</v>
      </c>
      <c r="H9196">
        <v>0.84817241379310404</v>
      </c>
      <c r="I9196">
        <v>2.512</v>
      </c>
      <c r="J9196">
        <v>2052.7707999999998</v>
      </c>
      <c r="K9196">
        <v>0.99524999999999997</v>
      </c>
      <c r="L9196">
        <v>4.2930000000000001</v>
      </c>
    </row>
    <row r="9197" spans="1:12" x14ac:dyDescent="0.3">
      <c r="A9197">
        <v>39.078755157833299</v>
      </c>
      <c r="B9197">
        <v>-94.656590762500002</v>
      </c>
      <c r="C9197">
        <v>24.108252980779501</v>
      </c>
      <c r="D9197">
        <v>26176.621999999999</v>
      </c>
      <c r="E9197">
        <v>2.2625555555555601</v>
      </c>
      <c r="F9197">
        <v>33.417999999999999</v>
      </c>
      <c r="G9197">
        <v>6153.7631000000001</v>
      </c>
      <c r="H9197">
        <v>0.84817241379310404</v>
      </c>
      <c r="I9197">
        <v>2.234</v>
      </c>
      <c r="J9197">
        <v>4926.4844000000003</v>
      </c>
      <c r="K9197">
        <v>0.99524999999999997</v>
      </c>
      <c r="L9197">
        <v>25.114999999999998</v>
      </c>
    </row>
    <row r="9198" spans="1:12" x14ac:dyDescent="0.3">
      <c r="A9198">
        <v>39.0787553261667</v>
      </c>
      <c r="B9198">
        <v>-94.656466637500003</v>
      </c>
      <c r="C9198">
        <v>24.120906583142599</v>
      </c>
      <c r="D9198">
        <v>27033.595300000001</v>
      </c>
      <c r="E9198">
        <v>2.2625555555555601</v>
      </c>
      <c r="F9198">
        <v>31.449000000000002</v>
      </c>
      <c r="G9198">
        <v>6348.0266099999999</v>
      </c>
      <c r="H9198">
        <v>0.84817241379310404</v>
      </c>
      <c r="I9198">
        <v>2.8</v>
      </c>
      <c r="J9198">
        <v>3971.5286999999998</v>
      </c>
      <c r="K9198">
        <v>0.99524999999999997</v>
      </c>
      <c r="L9198">
        <v>29.797999999999998</v>
      </c>
    </row>
    <row r="9199" spans="1:12" x14ac:dyDescent="0.3">
      <c r="A9199">
        <v>39.078755486666701</v>
      </c>
      <c r="B9199">
        <v>-94.656342447333301</v>
      </c>
      <c r="C9199">
        <v>24.211593930269601</v>
      </c>
      <c r="D9199">
        <v>50484.86</v>
      </c>
      <c r="E9199">
        <v>2.2625555555555601</v>
      </c>
      <c r="F9199">
        <v>38.296999999999997</v>
      </c>
      <c r="G9199">
        <v>4391.1220000000003</v>
      </c>
      <c r="H9199">
        <v>0.84817241379310404</v>
      </c>
      <c r="I9199">
        <v>3.0840000000000001</v>
      </c>
      <c r="J9199">
        <v>2780.7570000000001</v>
      </c>
      <c r="K9199">
        <v>0.99524999999999997</v>
      </c>
      <c r="L9199">
        <v>14.945</v>
      </c>
    </row>
    <row r="9200" spans="1:12" x14ac:dyDescent="0.3">
      <c r="A9200">
        <v>39.078755114166697</v>
      </c>
      <c r="B9200">
        <v>-94.656217791000003</v>
      </c>
      <c r="C9200">
        <v>24.224590031252902</v>
      </c>
      <c r="D9200">
        <v>32920.699000000001</v>
      </c>
      <c r="E9200">
        <v>2.2625555555555601</v>
      </c>
      <c r="F9200">
        <v>40.423999999999999</v>
      </c>
      <c r="G9200">
        <v>2804.5816</v>
      </c>
      <c r="H9200">
        <v>0.84817241379310404</v>
      </c>
      <c r="I9200">
        <v>3.15</v>
      </c>
      <c r="J9200">
        <v>4283.2176799999997</v>
      </c>
      <c r="K9200" t="s">
        <v>0</v>
      </c>
      <c r="L9200">
        <v>7.6070000000000002</v>
      </c>
    </row>
    <row r="9201" spans="1:12" x14ac:dyDescent="0.3">
      <c r="A9201">
        <v>39.078755133166702</v>
      </c>
      <c r="B9201">
        <v>-94.656093066833293</v>
      </c>
      <c r="C9201">
        <v>24.234343664326499</v>
      </c>
      <c r="D9201">
        <v>39601.567000000003</v>
      </c>
      <c r="E9201">
        <v>2.2625555555555601</v>
      </c>
      <c r="F9201">
        <v>52.137</v>
      </c>
      <c r="G9201">
        <v>3740.10394</v>
      </c>
      <c r="H9201">
        <v>0.84817241379310404</v>
      </c>
      <c r="I9201">
        <v>3.0880000000000001</v>
      </c>
      <c r="J9201">
        <v>1752.53088</v>
      </c>
      <c r="K9201" t="s">
        <v>0</v>
      </c>
      <c r="L9201">
        <v>7.5229999999999997</v>
      </c>
    </row>
    <row r="9202" spans="1:12" x14ac:dyDescent="0.3">
      <c r="A9202">
        <v>39.0787555313333</v>
      </c>
      <c r="B9202">
        <v>-94.655968293499996</v>
      </c>
      <c r="C9202">
        <v>24.179978942919401</v>
      </c>
      <c r="D9202">
        <v>46377.048999999999</v>
      </c>
      <c r="E9202">
        <v>2.2625555555555601</v>
      </c>
      <c r="F9202">
        <v>40.715000000000003</v>
      </c>
      <c r="G9202">
        <v>4889.7075999999997</v>
      </c>
      <c r="H9202">
        <v>0.84817241379310404</v>
      </c>
      <c r="I9202">
        <v>2.84</v>
      </c>
      <c r="J9202">
        <v>2942.4207000000001</v>
      </c>
      <c r="K9202">
        <v>0.99524999999999997</v>
      </c>
      <c r="L9202">
        <v>5.1550000000000002</v>
      </c>
    </row>
    <row r="9203" spans="1:12" x14ac:dyDescent="0.3">
      <c r="A9203">
        <v>39.078757022333299</v>
      </c>
      <c r="B9203">
        <v>-94.6558438138333</v>
      </c>
      <c r="C9203">
        <v>24.036631836672399</v>
      </c>
      <c r="D9203">
        <v>62199.019</v>
      </c>
      <c r="E9203">
        <v>1.1205714285714301</v>
      </c>
      <c r="F9203">
        <v>36.582999999999998</v>
      </c>
      <c r="G9203">
        <v>5059.2028</v>
      </c>
      <c r="H9203">
        <v>0.84817241379310404</v>
      </c>
      <c r="I9203">
        <v>3.3050000000000002</v>
      </c>
      <c r="J9203">
        <v>2850.2871</v>
      </c>
      <c r="K9203">
        <v>0.99524999999999997</v>
      </c>
      <c r="L9203">
        <v>5.3959999999999999</v>
      </c>
    </row>
    <row r="9204" spans="1:12" x14ac:dyDescent="0.3">
      <c r="A9204">
        <v>39.078760024499999</v>
      </c>
      <c r="B9204">
        <v>-94.655720117833297</v>
      </c>
      <c r="C9204">
        <v>23.902598427822898</v>
      </c>
      <c r="D9204">
        <v>57425.641000000003</v>
      </c>
      <c r="E9204">
        <v>1.1205714285714301</v>
      </c>
      <c r="F9204">
        <v>38.414000000000001</v>
      </c>
      <c r="G9204">
        <v>9801.7968999999994</v>
      </c>
      <c r="H9204">
        <v>0.84817241379310404</v>
      </c>
      <c r="I9204">
        <v>3.2240000000000002</v>
      </c>
      <c r="J9204">
        <v>3590.7037999999998</v>
      </c>
      <c r="K9204">
        <v>0.99524999999999997</v>
      </c>
      <c r="L9204">
        <v>12.646000000000001</v>
      </c>
    </row>
    <row r="9205" spans="1:12" x14ac:dyDescent="0.3">
      <c r="A9205">
        <v>39.0787639453333</v>
      </c>
      <c r="B9205">
        <v>-94.655597155166703</v>
      </c>
      <c r="C9205">
        <v>23.622108937359599</v>
      </c>
      <c r="D9205">
        <v>28153.223000000002</v>
      </c>
      <c r="E9205">
        <v>1.1205714285714301</v>
      </c>
      <c r="F9205">
        <v>23.786000000000001</v>
      </c>
      <c r="G9205">
        <v>10480.316999999999</v>
      </c>
      <c r="H9205">
        <v>0.84817241379310404</v>
      </c>
      <c r="I9205">
        <v>3.0920000000000001</v>
      </c>
      <c r="J9205">
        <v>2505.4877999999999</v>
      </c>
      <c r="K9205">
        <v>0.99524999999999997</v>
      </c>
      <c r="L9205">
        <v>8.7560000000000002</v>
      </c>
    </row>
    <row r="9206" spans="1:12" x14ac:dyDescent="0.3">
      <c r="A9206">
        <v>39.078768360333299</v>
      </c>
      <c r="B9206">
        <v>-94.655475666000001</v>
      </c>
      <c r="C9206">
        <v>23.329350230116901</v>
      </c>
      <c r="D9206">
        <v>34665.82</v>
      </c>
      <c r="E9206">
        <v>1.1205714285714301</v>
      </c>
      <c r="F9206">
        <v>15.769</v>
      </c>
      <c r="G9206">
        <v>5175.7563</v>
      </c>
      <c r="H9206">
        <v>0.84817241379310404</v>
      </c>
      <c r="I9206">
        <v>2.8660000000000001</v>
      </c>
      <c r="J9206">
        <v>3636.8469</v>
      </c>
      <c r="K9206">
        <v>0.99524999999999997</v>
      </c>
      <c r="L9206">
        <v>5.5960000000000001</v>
      </c>
    </row>
    <row r="9207" spans="1:12" x14ac:dyDescent="0.3">
      <c r="A9207">
        <v>39.078773438166699</v>
      </c>
      <c r="B9207">
        <v>-94.655355729333294</v>
      </c>
      <c r="C9207">
        <v>23.0597884109734</v>
      </c>
      <c r="D9207">
        <v>19489.642</v>
      </c>
      <c r="E9207">
        <v>1.1205714285714301</v>
      </c>
      <c r="F9207">
        <v>25.393000000000001</v>
      </c>
      <c r="G9207">
        <v>3445.8839800000001</v>
      </c>
      <c r="H9207">
        <v>0.84817241379310404</v>
      </c>
      <c r="I9207">
        <v>3.5289999999999999</v>
      </c>
      <c r="J9207">
        <v>6699.6111000000001</v>
      </c>
      <c r="K9207">
        <v>0.99524999999999997</v>
      </c>
      <c r="L9207">
        <v>5.0970000000000004</v>
      </c>
    </row>
    <row r="9208" spans="1:12" x14ac:dyDescent="0.3">
      <c r="A9208">
        <v>39.078779236666698</v>
      </c>
      <c r="B9208">
        <v>-94.655237237500003</v>
      </c>
      <c r="C9208">
        <v>22.634922540713699</v>
      </c>
      <c r="D9208">
        <v>14248.575500000001</v>
      </c>
      <c r="E9208">
        <v>1.1205714285714301</v>
      </c>
      <c r="F9208">
        <v>29.472000000000001</v>
      </c>
      <c r="G9208">
        <v>2820.6637999999998</v>
      </c>
      <c r="H9208">
        <v>0.84817241379310404</v>
      </c>
      <c r="I9208">
        <v>3.0009999999999999</v>
      </c>
      <c r="J9208">
        <v>5557.8197</v>
      </c>
      <c r="K9208">
        <v>0.99524999999999997</v>
      </c>
      <c r="L9208">
        <v>4.8609999999999998</v>
      </c>
    </row>
    <row r="9209" spans="1:12" x14ac:dyDescent="0.3">
      <c r="A9209">
        <v>39.078786875833302</v>
      </c>
      <c r="B9209">
        <v>-94.655121114166704</v>
      </c>
      <c r="C9209">
        <v>22.183206574505899</v>
      </c>
      <c r="D9209">
        <v>13744.898999999999</v>
      </c>
      <c r="E9209">
        <v>1.1205714285714301</v>
      </c>
      <c r="F9209">
        <v>30.172000000000001</v>
      </c>
      <c r="G9209">
        <v>2306.2413000000001</v>
      </c>
      <c r="H9209">
        <v>0.84817241379310404</v>
      </c>
      <c r="I9209">
        <v>2.625</v>
      </c>
      <c r="J9209">
        <v>4047.6088</v>
      </c>
      <c r="K9209">
        <v>0.99524999999999997</v>
      </c>
      <c r="L9209">
        <v>5.423</v>
      </c>
    </row>
    <row r="9210" spans="1:12" x14ac:dyDescent="0.3">
      <c r="A9210">
        <v>39.078796672333297</v>
      </c>
      <c r="B9210">
        <v>-94.655007599666703</v>
      </c>
      <c r="C9210">
        <v>21.611900396686998</v>
      </c>
      <c r="D9210">
        <v>17930.947</v>
      </c>
      <c r="E9210">
        <v>1.1205714285714301</v>
      </c>
      <c r="F9210">
        <v>40.531999999999996</v>
      </c>
      <c r="G9210">
        <v>4521.5977999999996</v>
      </c>
      <c r="H9210">
        <v>0.76141176470588201</v>
      </c>
      <c r="I9210">
        <v>2.3439999999999999</v>
      </c>
      <c r="J9210">
        <v>2431.3557999999998</v>
      </c>
      <c r="K9210">
        <v>0.99524999999999997</v>
      </c>
      <c r="L9210">
        <v>5.1989999999999998</v>
      </c>
    </row>
    <row r="9211" spans="1:12" x14ac:dyDescent="0.3">
      <c r="A9211">
        <v>39.078808369999997</v>
      </c>
      <c r="B9211">
        <v>-94.654897352333293</v>
      </c>
      <c r="C9211">
        <v>20.967700395794299</v>
      </c>
      <c r="D9211">
        <v>26651.393</v>
      </c>
      <c r="E9211">
        <v>1.1205714285714301</v>
      </c>
      <c r="F9211">
        <v>32.006999999999998</v>
      </c>
      <c r="G9211">
        <v>1311.71263</v>
      </c>
      <c r="H9211">
        <v>0.76141176470588201</v>
      </c>
      <c r="I9211">
        <v>2.8010000000000002</v>
      </c>
      <c r="J9211">
        <v>5431.1158999999998</v>
      </c>
      <c r="K9211">
        <v>0.99524999999999997</v>
      </c>
      <c r="L9211">
        <v>5.609</v>
      </c>
    </row>
    <row r="9212" spans="1:12" x14ac:dyDescent="0.3">
      <c r="A9212">
        <v>39.078821398000002</v>
      </c>
      <c r="B9212">
        <v>-94.654790709166704</v>
      </c>
      <c r="C9212">
        <v>20.371185192369101</v>
      </c>
      <c r="D9212">
        <v>31373.706099999999</v>
      </c>
      <c r="E9212">
        <v>1.1205714285714301</v>
      </c>
      <c r="F9212">
        <v>28.702999999999999</v>
      </c>
      <c r="G9212">
        <v>3252.0677999999998</v>
      </c>
      <c r="H9212">
        <v>0.76141176470588201</v>
      </c>
      <c r="I9212">
        <v>2.1890000000000001</v>
      </c>
      <c r="J9212">
        <v>4030.6617000000001</v>
      </c>
      <c r="K9212">
        <v>0.99524999999999997</v>
      </c>
      <c r="L9212">
        <v>4.6109999999999998</v>
      </c>
    </row>
    <row r="9213" spans="1:12" x14ac:dyDescent="0.3">
      <c r="A9213">
        <v>39.078834612999998</v>
      </c>
      <c r="B9213">
        <v>-94.654687215500005</v>
      </c>
      <c r="C9213">
        <v>19.691585440309201</v>
      </c>
      <c r="D9213">
        <v>37725.987999999998</v>
      </c>
      <c r="E9213">
        <v>1.1205714285714301</v>
      </c>
      <c r="F9213">
        <v>27.129000000000001</v>
      </c>
      <c r="G9213">
        <v>4349.7275</v>
      </c>
      <c r="H9213">
        <v>0.76141176470588201</v>
      </c>
      <c r="I9213">
        <v>2.8860000000000001</v>
      </c>
      <c r="J9213">
        <v>5288.4819799999996</v>
      </c>
      <c r="K9213">
        <v>1.17435</v>
      </c>
      <c r="L9213">
        <v>4.1529999999999996</v>
      </c>
    </row>
    <row r="9214" spans="1:12" x14ac:dyDescent="0.3">
      <c r="A9214">
        <v>39.078849439333297</v>
      </c>
      <c r="B9214">
        <v>-94.654587645333294</v>
      </c>
      <c r="C9214">
        <v>18.569358757454101</v>
      </c>
      <c r="D9214">
        <v>28967.976900000001</v>
      </c>
      <c r="E9214">
        <v>1.1205714285714301</v>
      </c>
      <c r="F9214">
        <v>38.709000000000003</v>
      </c>
      <c r="G9214">
        <v>9692.1450000000004</v>
      </c>
      <c r="H9214">
        <v>0.76141176470588201</v>
      </c>
      <c r="I9214">
        <v>2.5110000000000001</v>
      </c>
      <c r="J9214">
        <v>2391.8941</v>
      </c>
      <c r="K9214">
        <v>1.17435</v>
      </c>
      <c r="L9214">
        <v>2.524</v>
      </c>
    </row>
    <row r="9215" spans="1:12" x14ac:dyDescent="0.3">
      <c r="A9215">
        <v>39.078865398833301</v>
      </c>
      <c r="B9215">
        <v>-94.654494274499996</v>
      </c>
      <c r="C9215">
        <v>17.3332377827305</v>
      </c>
      <c r="D9215">
        <v>23901.657999999999</v>
      </c>
      <c r="E9215">
        <v>1.1205714285714301</v>
      </c>
      <c r="F9215">
        <v>45.302</v>
      </c>
      <c r="G9215">
        <v>9488.6518400000004</v>
      </c>
      <c r="H9215">
        <v>0.76141176470588201</v>
      </c>
      <c r="I9215">
        <v>2.9169999999999998</v>
      </c>
      <c r="J9215">
        <v>4044.7831000000001</v>
      </c>
      <c r="K9215">
        <v>1.17435</v>
      </c>
      <c r="L9215">
        <v>3.403</v>
      </c>
    </row>
    <row r="9216" spans="1:12" x14ac:dyDescent="0.3">
      <c r="A9216">
        <v>39.078882391999997</v>
      </c>
      <c r="B9216">
        <v>-94.654407757833297</v>
      </c>
      <c r="C9216">
        <v>16.189320952264701</v>
      </c>
      <c r="D9216">
        <v>44467.14</v>
      </c>
      <c r="E9216">
        <v>1.1205714285714301</v>
      </c>
      <c r="F9216">
        <v>26.126000000000001</v>
      </c>
      <c r="G9216">
        <v>2469.5502000000001</v>
      </c>
      <c r="H9216">
        <v>0.76141176470588201</v>
      </c>
      <c r="I9216">
        <v>2.4820000000000002</v>
      </c>
      <c r="J9216">
        <v>4479.3494000000001</v>
      </c>
      <c r="K9216">
        <v>1.17435</v>
      </c>
      <c r="L9216">
        <v>2.798</v>
      </c>
    </row>
    <row r="9217" spans="1:12" x14ac:dyDescent="0.3">
      <c r="A9217">
        <v>39.078900471333299</v>
      </c>
      <c r="B9217">
        <v>-94.654327724166706</v>
      </c>
      <c r="C9217">
        <v>15.064737227325001</v>
      </c>
      <c r="D9217">
        <v>52699.425999999999</v>
      </c>
      <c r="E9217">
        <v>1.1205714285714301</v>
      </c>
      <c r="F9217">
        <v>20.117999999999999</v>
      </c>
      <c r="G9217">
        <v>2710.9434000000001</v>
      </c>
      <c r="H9217">
        <v>0.76141176470588201</v>
      </c>
      <c r="I9217">
        <v>2.8929999999999998</v>
      </c>
      <c r="J9217">
        <v>4904.5771999999997</v>
      </c>
      <c r="K9217">
        <v>1.17435</v>
      </c>
      <c r="L9217">
        <v>2.7650000000000001</v>
      </c>
    </row>
    <row r="9218" spans="1:12" x14ac:dyDescent="0.3">
      <c r="A9218">
        <v>39.078919960833304</v>
      </c>
      <c r="B9218">
        <v>-94.654254336500003</v>
      </c>
      <c r="C9218">
        <v>13.956936404564001</v>
      </c>
      <c r="D9218">
        <v>31541.436000000002</v>
      </c>
      <c r="E9218">
        <v>1.1205714285714301</v>
      </c>
      <c r="F9218">
        <v>15.84</v>
      </c>
      <c r="G9218">
        <v>5950.5159999999996</v>
      </c>
      <c r="H9218">
        <v>0.76141176470588201</v>
      </c>
      <c r="I9218">
        <v>2.3690000000000002</v>
      </c>
      <c r="J9218">
        <v>1691.7643</v>
      </c>
      <c r="K9218">
        <v>1.17435</v>
      </c>
      <c r="L9218">
        <v>3.0409999999999999</v>
      </c>
    </row>
    <row r="9219" spans="1:12" x14ac:dyDescent="0.3">
      <c r="A9219">
        <v>39.078940321833301</v>
      </c>
      <c r="B9219">
        <v>-94.654187434666696</v>
      </c>
      <c r="C9219">
        <v>12.858594879882</v>
      </c>
      <c r="D9219">
        <v>22782.946</v>
      </c>
      <c r="E9219">
        <v>1.1205714285714301</v>
      </c>
      <c r="F9219">
        <v>17.759</v>
      </c>
      <c r="G9219">
        <v>6943.2831999999999</v>
      </c>
      <c r="H9219">
        <v>0.76141176470588201</v>
      </c>
      <c r="I9219">
        <v>3.5409999999999999</v>
      </c>
      <c r="J9219">
        <v>2819.1347999999998</v>
      </c>
      <c r="K9219">
        <v>1.17435</v>
      </c>
      <c r="L9219">
        <v>2.7919999999999998</v>
      </c>
    </row>
    <row r="9220" spans="1:12" x14ac:dyDescent="0.3">
      <c r="A9220">
        <v>39.0789611995</v>
      </c>
      <c r="B9220">
        <v>-94.654126938833301</v>
      </c>
      <c r="C9220">
        <v>11.9132548260181</v>
      </c>
      <c r="D9220">
        <v>18582.489000000001</v>
      </c>
      <c r="E9220">
        <v>1.1205714285714301</v>
      </c>
      <c r="F9220">
        <v>22.803999999999998</v>
      </c>
      <c r="G9220">
        <v>6768.6120000000001</v>
      </c>
      <c r="H9220">
        <v>0.76141176470588201</v>
      </c>
      <c r="I9220">
        <v>2.7879999999999998</v>
      </c>
      <c r="J9220">
        <v>1878.1931</v>
      </c>
      <c r="K9220">
        <v>1.17435</v>
      </c>
      <c r="L9220">
        <v>3.5030000000000001</v>
      </c>
    </row>
    <row r="9221" spans="1:12" x14ac:dyDescent="0.3">
      <c r="A9221">
        <v>39.078981136000003</v>
      </c>
      <c r="B9221">
        <v>-94.654071236833303</v>
      </c>
      <c r="C9221">
        <v>11.0701602927266</v>
      </c>
      <c r="D9221">
        <v>15031.036</v>
      </c>
      <c r="E9221">
        <v>1.1205714285714301</v>
      </c>
      <c r="F9221">
        <v>27.588000000000001</v>
      </c>
      <c r="G9221">
        <v>2734.752</v>
      </c>
      <c r="H9221">
        <v>0.76141176470588201</v>
      </c>
      <c r="I9221">
        <v>2.3380000000000001</v>
      </c>
      <c r="J9221">
        <v>2409.9902000000002</v>
      </c>
      <c r="K9221">
        <v>1.17435</v>
      </c>
      <c r="L9221">
        <v>3.0209999999999999</v>
      </c>
    </row>
    <row r="9222" spans="1:12" x14ac:dyDescent="0.3">
      <c r="A9222">
        <v>39.078997883833303</v>
      </c>
      <c r="B9222">
        <v>-94.654018481166702</v>
      </c>
      <c r="C9222">
        <v>10.2487124348936</v>
      </c>
      <c r="D9222">
        <v>18543.527099999999</v>
      </c>
      <c r="E9222">
        <v>1.1205714285714301</v>
      </c>
      <c r="F9222">
        <v>33.981999999999999</v>
      </c>
      <c r="G9222">
        <v>2263.2489</v>
      </c>
      <c r="H9222">
        <v>0.76141176470588201</v>
      </c>
      <c r="I9222">
        <v>3.282</v>
      </c>
      <c r="J9222">
        <v>4720.9126999999999</v>
      </c>
      <c r="K9222">
        <v>1.17435</v>
      </c>
      <c r="L9222">
        <v>3.089</v>
      </c>
    </row>
    <row r="9223" spans="1:12" x14ac:dyDescent="0.3">
      <c r="A9223">
        <v>39.079009147500003</v>
      </c>
      <c r="B9223">
        <v>-94.653967747999999</v>
      </c>
      <c r="C9223">
        <v>9.2927272441676596</v>
      </c>
      <c r="D9223">
        <v>24357.083999999999</v>
      </c>
      <c r="E9223">
        <v>1.1205714285714301</v>
      </c>
      <c r="F9223">
        <v>37.256999999999998</v>
      </c>
      <c r="G9223">
        <v>3157.0419000000002</v>
      </c>
      <c r="H9223">
        <v>0.76141176470588201</v>
      </c>
      <c r="I9223">
        <v>2.6989999999999998</v>
      </c>
      <c r="J9223">
        <v>3304.6655999999998</v>
      </c>
      <c r="K9223">
        <v>1.17435</v>
      </c>
      <c r="L9223">
        <v>3.3679999999999999</v>
      </c>
    </row>
    <row r="9224" spans="1:12" x14ac:dyDescent="0.3">
      <c r="A9224">
        <v>39.079019168166703</v>
      </c>
      <c r="B9224">
        <v>-94.653921677</v>
      </c>
      <c r="C9224">
        <v>8.0841189390287695</v>
      </c>
      <c r="D9224">
        <v>27089.502</v>
      </c>
      <c r="E9224">
        <v>1.96035714285714</v>
      </c>
      <c r="F9224">
        <v>40.558</v>
      </c>
      <c r="G9224">
        <v>1922.9323999999999</v>
      </c>
      <c r="H9224">
        <v>0.76141176470588201</v>
      </c>
      <c r="I9224">
        <v>2.3210000000000002</v>
      </c>
      <c r="J9224">
        <v>2654.6910600000001</v>
      </c>
      <c r="K9224">
        <v>1.17435</v>
      </c>
      <c r="L9224">
        <v>3.08</v>
      </c>
    </row>
    <row r="9225" spans="1:12" x14ac:dyDescent="0.3">
      <c r="A9225">
        <v>39.079030842166702</v>
      </c>
      <c r="B9225">
        <v>-94.653882866166697</v>
      </c>
      <c r="C9225">
        <v>6.87381257594524</v>
      </c>
      <c r="D9225">
        <v>21066.350200000001</v>
      </c>
      <c r="E9225">
        <v>1.96035714285714</v>
      </c>
      <c r="F9225">
        <v>35.69</v>
      </c>
      <c r="G9225">
        <v>1459.9485999999999</v>
      </c>
      <c r="H9225">
        <v>0.76141176470588201</v>
      </c>
      <c r="I9225">
        <v>2.972</v>
      </c>
      <c r="J9225">
        <v>3355.1206999999999</v>
      </c>
      <c r="K9225">
        <v>1.17435</v>
      </c>
      <c r="L9225">
        <v>2.742</v>
      </c>
    </row>
    <row r="9226" spans="1:12" x14ac:dyDescent="0.3">
      <c r="A9226">
        <v>39.0790466611667</v>
      </c>
      <c r="B9226">
        <v>-94.653853930666699</v>
      </c>
      <c r="C9226">
        <v>5.3146708043937698</v>
      </c>
      <c r="D9226">
        <v>32179.795999999998</v>
      </c>
      <c r="E9226">
        <v>1.96035714285714</v>
      </c>
      <c r="F9226">
        <v>35.921999999999997</v>
      </c>
      <c r="G9226">
        <v>4958.0994000000001</v>
      </c>
      <c r="H9226">
        <v>0.76141176470588201</v>
      </c>
      <c r="I9226">
        <v>2.8610000000000002</v>
      </c>
      <c r="J9226">
        <v>1482.43175</v>
      </c>
      <c r="K9226">
        <v>1.17435</v>
      </c>
      <c r="L9226">
        <v>3.048</v>
      </c>
    </row>
    <row r="9227" spans="1:12" x14ac:dyDescent="0.3">
      <c r="A9227">
        <v>39.079065692333302</v>
      </c>
      <c r="B9227">
        <v>-94.653841776166701</v>
      </c>
      <c r="C9227">
        <v>4.7193611193948799</v>
      </c>
      <c r="D9227">
        <v>41590.275000000001</v>
      </c>
      <c r="E9227">
        <v>1.96035714285714</v>
      </c>
      <c r="F9227">
        <v>40.625999999999998</v>
      </c>
      <c r="G9227">
        <v>10668.0506</v>
      </c>
      <c r="H9227">
        <v>0.76141176470588201</v>
      </c>
      <c r="I9227">
        <v>2.9</v>
      </c>
      <c r="J9227">
        <v>2016.1367</v>
      </c>
      <c r="K9227">
        <v>1.17435</v>
      </c>
      <c r="L9227">
        <v>3.1760000000000002</v>
      </c>
    </row>
    <row r="9228" spans="1:12" x14ac:dyDescent="0.3">
      <c r="A9228">
        <v>39.079084535833303</v>
      </c>
      <c r="B9228">
        <v>-94.653842862333306</v>
      </c>
      <c r="C9228">
        <v>4.5373053145015101</v>
      </c>
      <c r="D9228">
        <v>33896.163</v>
      </c>
      <c r="E9228">
        <v>1.96035714285714</v>
      </c>
      <c r="F9228">
        <v>47.466000000000001</v>
      </c>
      <c r="G9228">
        <v>6787.3059999999996</v>
      </c>
      <c r="H9228">
        <v>0.76141176470588201</v>
      </c>
      <c r="I9228">
        <v>3.7210000000000001</v>
      </c>
      <c r="J9228">
        <v>4337.1062000000002</v>
      </c>
      <c r="K9228">
        <v>1.17435</v>
      </c>
      <c r="L9228">
        <v>3.137</v>
      </c>
    </row>
    <row r="9229" spans="1:12" x14ac:dyDescent="0.3">
      <c r="A9229">
        <v>39.079100700333299</v>
      </c>
      <c r="B9229">
        <v>-94.653853452000007</v>
      </c>
      <c r="C9229">
        <v>4.8657064195110697</v>
      </c>
      <c r="D9229">
        <v>41287.584999999999</v>
      </c>
      <c r="E9229">
        <v>1.96035714285714</v>
      </c>
      <c r="F9229">
        <v>58.741999999999997</v>
      </c>
      <c r="G9229">
        <v>12047.8298</v>
      </c>
      <c r="H9229">
        <v>0.76141176470588201</v>
      </c>
      <c r="I9229">
        <v>3.8450000000000002</v>
      </c>
      <c r="J9229">
        <v>3379.134</v>
      </c>
      <c r="K9229">
        <v>1.17435</v>
      </c>
      <c r="L9229">
        <v>3.9369999999999998</v>
      </c>
    </row>
    <row r="9230" spans="1:12" x14ac:dyDescent="0.3">
      <c r="A9230">
        <v>39.0791122963333</v>
      </c>
      <c r="B9230">
        <v>-94.653873563166698</v>
      </c>
      <c r="C9230">
        <v>5.2467825562339803</v>
      </c>
      <c r="D9230">
        <v>57523.142999999996</v>
      </c>
      <c r="E9230">
        <v>1.96035714285714</v>
      </c>
      <c r="F9230">
        <v>47.698999999999998</v>
      </c>
      <c r="G9230">
        <v>10363.1312</v>
      </c>
      <c r="H9230">
        <v>0.76141176470588201</v>
      </c>
      <c r="I9230">
        <v>3.3610000000000002</v>
      </c>
      <c r="J9230">
        <v>3846.1577000000002</v>
      </c>
      <c r="K9230">
        <v>1.17435</v>
      </c>
      <c r="L9230">
        <v>2.8180000000000001</v>
      </c>
    </row>
    <row r="9231" spans="1:12" x14ac:dyDescent="0.3">
      <c r="A9231">
        <v>39.079115500500002</v>
      </c>
      <c r="B9231">
        <v>-94.65390026</v>
      </c>
      <c r="C9231">
        <v>5.57045272690078</v>
      </c>
      <c r="D9231">
        <v>58738.343999999997</v>
      </c>
      <c r="E9231">
        <v>1.96035714285714</v>
      </c>
      <c r="F9231">
        <v>42.078000000000003</v>
      </c>
      <c r="G9231">
        <v>2890.5864000000001</v>
      </c>
      <c r="H9231">
        <v>0.76141176470588201</v>
      </c>
      <c r="I9231">
        <v>3.5009999999999999</v>
      </c>
      <c r="J9231">
        <v>3733.0147000000002</v>
      </c>
      <c r="K9231">
        <v>1.17435</v>
      </c>
      <c r="L9231">
        <v>2.9220000000000002</v>
      </c>
    </row>
    <row r="9232" spans="1:12" x14ac:dyDescent="0.3">
      <c r="A9232">
        <v>39.079108174833301</v>
      </c>
      <c r="B9232">
        <v>-94.653927343500001</v>
      </c>
      <c r="C9232">
        <v>6.0805411620317802</v>
      </c>
      <c r="D9232">
        <v>48664.116999999998</v>
      </c>
      <c r="E9232">
        <v>1.96035714285714</v>
      </c>
      <c r="F9232">
        <v>40.661999999999999</v>
      </c>
      <c r="G9232">
        <v>7134.4951000000001</v>
      </c>
      <c r="H9232">
        <v>0.76141176470588201</v>
      </c>
      <c r="I9232">
        <v>2.7730000000000001</v>
      </c>
      <c r="J9232">
        <v>4977.7016999999996</v>
      </c>
      <c r="K9232">
        <v>1.17435</v>
      </c>
      <c r="L9232">
        <v>2.5720000000000001</v>
      </c>
    </row>
    <row r="9233" spans="1:12" x14ac:dyDescent="0.3">
      <c r="A9233">
        <v>39.079092901000003</v>
      </c>
      <c r="B9233">
        <v>-94.653951694666702</v>
      </c>
      <c r="C9233">
        <v>7.042637959006</v>
      </c>
      <c r="D9233">
        <v>32241.794000000002</v>
      </c>
      <c r="E9233">
        <v>1.96035714285714</v>
      </c>
      <c r="F9233">
        <v>41.262</v>
      </c>
      <c r="G9233">
        <v>13964.95</v>
      </c>
      <c r="H9233">
        <v>0.76141176470588201</v>
      </c>
      <c r="I9233">
        <v>3.661</v>
      </c>
      <c r="J9233">
        <v>12306.9758</v>
      </c>
      <c r="K9233">
        <v>0.54448717948717895</v>
      </c>
      <c r="L9233">
        <v>3.8570000000000002</v>
      </c>
    </row>
    <row r="9234" spans="1:12" x14ac:dyDescent="0.3">
      <c r="A9234">
        <v>39.079074014833303</v>
      </c>
      <c r="B9234">
        <v>-94.653978581499999</v>
      </c>
      <c r="C9234">
        <v>8.5950070307121607</v>
      </c>
      <c r="D9234">
        <v>28805.471000000001</v>
      </c>
      <c r="E9234">
        <v>1.96035714285714</v>
      </c>
      <c r="F9234">
        <v>43.755000000000003</v>
      </c>
      <c r="G9234">
        <v>4911.6415999999999</v>
      </c>
      <c r="H9234">
        <v>0.76141176470588201</v>
      </c>
      <c r="I9234">
        <v>3.4860000000000002</v>
      </c>
      <c r="J9234">
        <v>5366.4892200000004</v>
      </c>
      <c r="K9234">
        <v>0.54448717948717895</v>
      </c>
      <c r="L9234">
        <v>3.5419999999999998</v>
      </c>
    </row>
    <row r="9235" spans="1:12" x14ac:dyDescent="0.3">
      <c r="A9235">
        <v>39.079052649833301</v>
      </c>
      <c r="B9235">
        <v>-94.654013234666706</v>
      </c>
      <c r="C9235">
        <v>10.2380001320999</v>
      </c>
      <c r="D9235">
        <v>30449.928</v>
      </c>
      <c r="E9235">
        <v>1.96035714285714</v>
      </c>
      <c r="F9235">
        <v>39.649000000000001</v>
      </c>
      <c r="G9235">
        <v>2681.6115</v>
      </c>
      <c r="H9235">
        <v>0.76141176470588201</v>
      </c>
      <c r="I9235">
        <v>4.2080000000000002</v>
      </c>
      <c r="J9235">
        <v>1537.383</v>
      </c>
      <c r="K9235">
        <v>0.54448717948717895</v>
      </c>
      <c r="L9235">
        <v>2.7589999999999999</v>
      </c>
    </row>
    <row r="9236" spans="1:12" x14ac:dyDescent="0.3">
      <c r="A9236">
        <v>39.079030756999998</v>
      </c>
      <c r="B9236">
        <v>-94.654057767833294</v>
      </c>
      <c r="C9236">
        <v>11.735714649746701</v>
      </c>
      <c r="D9236">
        <v>36490.136200000001</v>
      </c>
      <c r="E9236">
        <v>1.96035714285714</v>
      </c>
      <c r="F9236">
        <v>36.174999999999997</v>
      </c>
      <c r="G9236">
        <v>1076.42922</v>
      </c>
      <c r="H9236">
        <v>0.76141176470588201</v>
      </c>
      <c r="I9236">
        <v>2.3780000000000001</v>
      </c>
      <c r="J9236">
        <v>3911.4301999999998</v>
      </c>
      <c r="K9236">
        <v>0.54448717948717895</v>
      </c>
      <c r="L9236">
        <v>2.7320000000000002</v>
      </c>
    </row>
    <row r="9237" spans="1:12" x14ac:dyDescent="0.3">
      <c r="A9237">
        <v>39.079009655999997</v>
      </c>
      <c r="B9237">
        <v>-94.654111731833297</v>
      </c>
      <c r="C9237">
        <v>13.159133511371399</v>
      </c>
      <c r="D9237">
        <v>26337.562000000002</v>
      </c>
      <c r="E9237">
        <v>1.96035714285714</v>
      </c>
      <c r="F9237">
        <v>35.061</v>
      </c>
      <c r="G9237">
        <v>3202.9508999999998</v>
      </c>
      <c r="H9237">
        <v>0.76141176470588201</v>
      </c>
      <c r="I9237">
        <v>4.6660000000000004</v>
      </c>
      <c r="J9237">
        <v>2202.6747</v>
      </c>
      <c r="K9237">
        <v>0.54448717948717895</v>
      </c>
      <c r="L9237">
        <v>3.09</v>
      </c>
    </row>
    <row r="9238" spans="1:12" x14ac:dyDescent="0.3">
      <c r="A9238">
        <v>39.078988360666699</v>
      </c>
      <c r="B9238">
        <v>-94.654173681833299</v>
      </c>
      <c r="C9238">
        <v>14.4446035866558</v>
      </c>
      <c r="D9238">
        <v>21067.839</v>
      </c>
      <c r="E9238">
        <v>1.6539999999999999</v>
      </c>
      <c r="F9238">
        <v>28.911999999999999</v>
      </c>
      <c r="G9238">
        <v>3244.4587000000001</v>
      </c>
      <c r="H9238">
        <v>0.76141176470588201</v>
      </c>
      <c r="I9238">
        <v>3.9239999999999999</v>
      </c>
      <c r="J9238">
        <v>2853.1873000000001</v>
      </c>
      <c r="K9238">
        <v>0.54448717948717895</v>
      </c>
      <c r="L9238">
        <v>4.3979999999999997</v>
      </c>
    </row>
    <row r="9239" spans="1:12" x14ac:dyDescent="0.3">
      <c r="A9239">
        <v>39.078966600666703</v>
      </c>
      <c r="B9239">
        <v>-94.654242567500006</v>
      </c>
      <c r="C9239">
        <v>15.9495680650368</v>
      </c>
      <c r="D9239">
        <v>31302.312300000001</v>
      </c>
      <c r="E9239">
        <v>1.6539999999999999</v>
      </c>
      <c r="F9239">
        <v>27.832000000000001</v>
      </c>
      <c r="G9239">
        <v>4171.7790000000005</v>
      </c>
      <c r="H9239">
        <v>0.76141176470588201</v>
      </c>
      <c r="I9239">
        <v>5.0439999999999996</v>
      </c>
      <c r="J9239">
        <v>2861.1749</v>
      </c>
      <c r="K9239">
        <v>0.54448717948717895</v>
      </c>
      <c r="L9239">
        <v>2.581</v>
      </c>
    </row>
    <row r="9240" spans="1:12" x14ac:dyDescent="0.3">
      <c r="A9240">
        <v>39.078943997166697</v>
      </c>
      <c r="B9240">
        <v>-94.654319350999998</v>
      </c>
      <c r="C9240">
        <v>17.392598857885499</v>
      </c>
      <c r="D9240">
        <v>29016.954000000002</v>
      </c>
      <c r="E9240">
        <v>1.6539999999999999</v>
      </c>
      <c r="F9240">
        <v>29.532</v>
      </c>
      <c r="G9240">
        <v>4974.6566999999995</v>
      </c>
      <c r="H9240">
        <v>0.76141176470588201</v>
      </c>
      <c r="I9240">
        <v>3.492</v>
      </c>
      <c r="J9240">
        <v>3731.9668499999998</v>
      </c>
      <c r="K9240">
        <v>0.54448717948717895</v>
      </c>
      <c r="L9240">
        <v>2.5529999999999999</v>
      </c>
    </row>
    <row r="9241" spans="1:12" x14ac:dyDescent="0.3">
      <c r="A9241">
        <v>39.078921093166699</v>
      </c>
      <c r="B9241">
        <v>-94.654403899499997</v>
      </c>
      <c r="C9241">
        <v>18.227680043305799</v>
      </c>
      <c r="D9241">
        <v>17376.483400000001</v>
      </c>
      <c r="E9241">
        <v>1.6539999999999999</v>
      </c>
      <c r="F9241">
        <v>28.952999999999999</v>
      </c>
      <c r="G9241">
        <v>3171.9985999999999</v>
      </c>
      <c r="H9241">
        <v>0.76141176470588201</v>
      </c>
      <c r="I9241">
        <v>2.7309999999999999</v>
      </c>
      <c r="J9241">
        <v>3069.8256000000001</v>
      </c>
      <c r="K9241">
        <v>0.54448717948717895</v>
      </c>
      <c r="L9241">
        <v>3.1429999999999998</v>
      </c>
    </row>
    <row r="9242" spans="1:12" x14ac:dyDescent="0.3">
      <c r="A9242">
        <v>39.078899823833297</v>
      </c>
      <c r="B9242">
        <v>-94.654493659166704</v>
      </c>
      <c r="C9242">
        <v>18.514906391122398</v>
      </c>
      <c r="D9242">
        <v>20774.223999999998</v>
      </c>
      <c r="E9242">
        <v>1.6539999999999999</v>
      </c>
      <c r="F9242">
        <v>28.846</v>
      </c>
      <c r="G9242">
        <v>4098.7879999999996</v>
      </c>
      <c r="H9242">
        <v>0.76141176470588201</v>
      </c>
      <c r="I9242">
        <v>3.8780000000000001</v>
      </c>
      <c r="J9242">
        <v>4283.6757500000003</v>
      </c>
      <c r="K9242">
        <v>0.54448717948717895</v>
      </c>
      <c r="L9242">
        <v>2.8959999999999999</v>
      </c>
    </row>
    <row r="9243" spans="1:12" x14ac:dyDescent="0.3">
      <c r="A9243">
        <v>39.078882095166698</v>
      </c>
      <c r="B9243">
        <v>-94.654586210166698</v>
      </c>
      <c r="C9243">
        <v>18.687599765238001</v>
      </c>
      <c r="D9243">
        <v>19915.040499999999</v>
      </c>
      <c r="E9243">
        <v>1.6539999999999999</v>
      </c>
      <c r="F9243">
        <v>28.893000000000001</v>
      </c>
      <c r="G9243">
        <v>2459.0104999999999</v>
      </c>
      <c r="H9243">
        <v>0.76141176470588201</v>
      </c>
      <c r="I9243">
        <v>3.2309999999999999</v>
      </c>
      <c r="J9243">
        <v>3293.2464599999998</v>
      </c>
      <c r="K9243">
        <v>0.54448717948717895</v>
      </c>
      <c r="L9243">
        <v>3.1720000000000002</v>
      </c>
    </row>
    <row r="9244" spans="1:12" x14ac:dyDescent="0.3">
      <c r="A9244">
        <v>39.078866828833299</v>
      </c>
      <c r="B9244">
        <v>-94.654680395166693</v>
      </c>
      <c r="C9244">
        <v>18.916437750108699</v>
      </c>
      <c r="D9244">
        <v>19974.855899999999</v>
      </c>
      <c r="E9244">
        <v>1.6539999999999999</v>
      </c>
      <c r="F9244">
        <v>26.35</v>
      </c>
      <c r="G9244">
        <v>2702.6884</v>
      </c>
      <c r="H9244">
        <v>0.64302105263157905</v>
      </c>
      <c r="I9244">
        <v>3.125</v>
      </c>
      <c r="J9244">
        <v>4316.9893000000002</v>
      </c>
      <c r="K9244">
        <v>0.54448717948717895</v>
      </c>
      <c r="L9244">
        <v>3.1539999999999999</v>
      </c>
    </row>
    <row r="9245" spans="1:12" x14ac:dyDescent="0.3">
      <c r="A9245">
        <v>39.078852865499996</v>
      </c>
      <c r="B9245">
        <v>-94.654776114166694</v>
      </c>
      <c r="C9245">
        <v>19.168117385463599</v>
      </c>
      <c r="D9245">
        <v>15528.396000000001</v>
      </c>
      <c r="E9245" t="s">
        <v>0</v>
      </c>
      <c r="F9245">
        <v>26.427</v>
      </c>
      <c r="G9245">
        <v>4804.4675999999999</v>
      </c>
      <c r="H9245">
        <v>0.64302105263157905</v>
      </c>
      <c r="I9245">
        <v>3.1520000000000001</v>
      </c>
      <c r="J9245">
        <v>5602.1360999999997</v>
      </c>
      <c r="K9245">
        <v>0.54448717948717895</v>
      </c>
      <c r="L9245">
        <v>2.762</v>
      </c>
    </row>
    <row r="9246" spans="1:12" x14ac:dyDescent="0.3">
      <c r="A9246">
        <v>39.078839821166703</v>
      </c>
      <c r="B9246">
        <v>-94.654873363333294</v>
      </c>
      <c r="C9246">
        <v>19.334382762756501</v>
      </c>
      <c r="D9246">
        <v>15676.355</v>
      </c>
      <c r="E9246">
        <v>1.6539999999999999</v>
      </c>
      <c r="F9246">
        <v>25.449000000000002</v>
      </c>
      <c r="G9246">
        <v>6647.1947</v>
      </c>
      <c r="H9246">
        <v>0.64302105263157905</v>
      </c>
      <c r="I9246">
        <v>2.7570000000000001</v>
      </c>
      <c r="J9246">
        <v>6329.0898999999999</v>
      </c>
      <c r="K9246">
        <v>0.54448717948717895</v>
      </c>
      <c r="L9246">
        <v>3.0339999999999998</v>
      </c>
    </row>
    <row r="9247" spans="1:12" x14ac:dyDescent="0.3">
      <c r="A9247">
        <v>39.078828301666697</v>
      </c>
      <c r="B9247">
        <v>-94.654971797333303</v>
      </c>
      <c r="C9247">
        <v>19.436266265113701</v>
      </c>
      <c r="D9247">
        <v>24016.206999999999</v>
      </c>
      <c r="E9247">
        <v>1.6539999999999999</v>
      </c>
      <c r="F9247">
        <v>25.062999999999999</v>
      </c>
      <c r="G9247">
        <v>4970.9591</v>
      </c>
      <c r="H9247">
        <v>0.64302105263157905</v>
      </c>
      <c r="I9247">
        <v>2.4340000000000002</v>
      </c>
      <c r="J9247">
        <v>3892.0488</v>
      </c>
      <c r="K9247">
        <v>0.54448717948717895</v>
      </c>
      <c r="L9247">
        <v>3.3130000000000002</v>
      </c>
    </row>
    <row r="9248" spans="1:12" x14ac:dyDescent="0.3">
      <c r="A9248">
        <v>39.078818917666702</v>
      </c>
      <c r="B9248">
        <v>-94.655071135333301</v>
      </c>
      <c r="C9248">
        <v>19.529309127596601</v>
      </c>
      <c r="D9248">
        <v>20765.073899999999</v>
      </c>
      <c r="E9248">
        <v>1.6539999999999999</v>
      </c>
      <c r="F9248">
        <v>24.850999999999999</v>
      </c>
      <c r="G9248">
        <v>5408.991</v>
      </c>
      <c r="H9248">
        <v>0.64302105263157905</v>
      </c>
      <c r="I9248">
        <v>2.915</v>
      </c>
      <c r="J9248">
        <v>2482.8411000000001</v>
      </c>
      <c r="K9248">
        <v>0.54448717948717895</v>
      </c>
      <c r="L9248">
        <v>2.9209999999999998</v>
      </c>
    </row>
    <row r="9249" spans="1:12" x14ac:dyDescent="0.3">
      <c r="A9249">
        <v>39.078811830333301</v>
      </c>
      <c r="B9249">
        <v>-94.655171269833303</v>
      </c>
      <c r="C9249">
        <v>19.4609325551321</v>
      </c>
      <c r="D9249">
        <v>23983.510999999999</v>
      </c>
      <c r="E9249">
        <v>1.97736363636364</v>
      </c>
      <c r="F9249">
        <v>26.436</v>
      </c>
      <c r="G9249">
        <v>5048.9450999999999</v>
      </c>
      <c r="H9249">
        <v>0.64302105263157905</v>
      </c>
      <c r="I9249">
        <v>2.95</v>
      </c>
      <c r="J9249">
        <v>2729.3766000000001</v>
      </c>
      <c r="K9249">
        <v>0.54448717948717895</v>
      </c>
      <c r="L9249">
        <v>2.3860000000000001</v>
      </c>
    </row>
    <row r="9250" spans="1:12" x14ac:dyDescent="0.3">
      <c r="A9250">
        <v>39.078805905333297</v>
      </c>
      <c r="B9250">
        <v>-94.655271176499994</v>
      </c>
      <c r="C9250">
        <v>19.433458312022101</v>
      </c>
      <c r="D9250">
        <v>18599.417000000001</v>
      </c>
      <c r="E9250">
        <v>1.97736363636364</v>
      </c>
      <c r="F9250">
        <v>34.235999999999997</v>
      </c>
      <c r="G9250">
        <v>4936.2431999999999</v>
      </c>
      <c r="H9250">
        <v>0.64302105263157905</v>
      </c>
      <c r="I9250">
        <v>2.9689999999999999</v>
      </c>
      <c r="J9250">
        <v>3032.5823</v>
      </c>
      <c r="K9250">
        <v>0.54448717948717895</v>
      </c>
      <c r="L9250">
        <v>2.4830000000000001</v>
      </c>
    </row>
    <row r="9251" spans="1:12" x14ac:dyDescent="0.3">
      <c r="A9251">
        <v>39.078800358166703</v>
      </c>
      <c r="B9251">
        <v>-94.655370977333305</v>
      </c>
      <c r="C9251">
        <v>19.9433921258038</v>
      </c>
      <c r="D9251">
        <v>15537.626899999999</v>
      </c>
      <c r="E9251">
        <v>1.97736363636364</v>
      </c>
      <c r="F9251">
        <v>36.381999999999998</v>
      </c>
      <c r="G9251">
        <v>4070.8973999999998</v>
      </c>
      <c r="H9251" t="s">
        <v>0</v>
      </c>
      <c r="I9251">
        <v>2.839</v>
      </c>
      <c r="J9251">
        <v>6489.9750999999997</v>
      </c>
      <c r="K9251" t="s">
        <v>0</v>
      </c>
      <c r="L9251">
        <v>2.0760000000000001</v>
      </c>
    </row>
    <row r="9252" spans="1:12" x14ac:dyDescent="0.3">
      <c r="A9252">
        <v>39.078794926999997</v>
      </c>
      <c r="B9252">
        <v>-94.655473420500002</v>
      </c>
      <c r="C9252">
        <v>20.8782877256373</v>
      </c>
      <c r="D9252">
        <v>24122.675999999999</v>
      </c>
      <c r="E9252">
        <v>1.97736363636364</v>
      </c>
      <c r="F9252">
        <v>44.079000000000001</v>
      </c>
      <c r="G9252">
        <v>2865.1822999999999</v>
      </c>
      <c r="H9252">
        <v>0.64302105263157905</v>
      </c>
      <c r="I9252">
        <v>2.6509999999999998</v>
      </c>
      <c r="J9252">
        <v>8295.1118000000006</v>
      </c>
      <c r="K9252" t="s">
        <v>0</v>
      </c>
      <c r="L9252">
        <v>2.476</v>
      </c>
    </row>
    <row r="9253" spans="1:12" x14ac:dyDescent="0.3">
      <c r="A9253">
        <v>39.078789718666698</v>
      </c>
      <c r="B9253">
        <v>-94.655580706166702</v>
      </c>
      <c r="C9253">
        <v>21.7118127673155</v>
      </c>
      <c r="D9253">
        <v>28613.347000000002</v>
      </c>
      <c r="E9253">
        <v>1.97736363636364</v>
      </c>
      <c r="F9253">
        <v>53.734000000000002</v>
      </c>
      <c r="G9253">
        <v>4161.8414000000002</v>
      </c>
      <c r="H9253">
        <v>0.64302105263157905</v>
      </c>
      <c r="I9253">
        <v>3.0590000000000002</v>
      </c>
      <c r="J9253">
        <v>7003.6529</v>
      </c>
      <c r="K9253">
        <v>0.54448717948717895</v>
      </c>
      <c r="L9253">
        <v>2.1549999999999998</v>
      </c>
    </row>
    <row r="9254" spans="1:12" x14ac:dyDescent="0.3">
      <c r="A9254">
        <v>39.078785830166701</v>
      </c>
      <c r="B9254">
        <v>-94.655692380666693</v>
      </c>
      <c r="C9254">
        <v>22.409721365232301</v>
      </c>
      <c r="D9254">
        <v>25372.124500000002</v>
      </c>
      <c r="E9254">
        <v>1.97736363636364</v>
      </c>
      <c r="F9254">
        <v>52.31</v>
      </c>
      <c r="G9254">
        <v>3749.0482000000002</v>
      </c>
      <c r="H9254">
        <v>0.64302105263157905</v>
      </c>
      <c r="I9254">
        <v>2.7810000000000001</v>
      </c>
      <c r="J9254">
        <v>2572.7848100000001</v>
      </c>
      <c r="K9254">
        <v>0.54448717948717895</v>
      </c>
      <c r="L9254">
        <v>2.2480000000000002</v>
      </c>
    </row>
    <row r="9255" spans="1:12" x14ac:dyDescent="0.3">
      <c r="A9255">
        <v>39.078783994166699</v>
      </c>
      <c r="B9255">
        <v>-94.655807736499995</v>
      </c>
      <c r="C9255">
        <v>23.0422632704798</v>
      </c>
      <c r="D9255">
        <v>38128.035000000003</v>
      </c>
      <c r="E9255">
        <v>1.97736363636364</v>
      </c>
      <c r="F9255">
        <v>58.203000000000003</v>
      </c>
      <c r="G9255">
        <v>2871.9300199999998</v>
      </c>
      <c r="H9255">
        <v>0.64302105263157905</v>
      </c>
      <c r="I9255">
        <v>2.41</v>
      </c>
      <c r="J9255">
        <v>2673.59276</v>
      </c>
      <c r="K9255">
        <v>0.54448717948717895</v>
      </c>
      <c r="L9255">
        <v>2.9020000000000001</v>
      </c>
    </row>
    <row r="9256" spans="1:12" x14ac:dyDescent="0.3">
      <c r="A9256">
        <v>39.078783043666697</v>
      </c>
      <c r="B9256">
        <v>-94.655926367000006</v>
      </c>
      <c r="C9256">
        <v>23.606572169353999</v>
      </c>
      <c r="D9256">
        <v>45976.014000000003</v>
      </c>
      <c r="E9256">
        <v>1.97736363636364</v>
      </c>
      <c r="F9256">
        <v>55.151000000000003</v>
      </c>
      <c r="G9256">
        <v>2295.9834000000001</v>
      </c>
      <c r="H9256">
        <v>0.64302105263157905</v>
      </c>
      <c r="I9256">
        <v>3.585</v>
      </c>
      <c r="J9256">
        <v>4285.692</v>
      </c>
      <c r="K9256">
        <v>0.54448717948717895</v>
      </c>
      <c r="L9256">
        <v>2.395</v>
      </c>
    </row>
    <row r="9257" spans="1:12" x14ac:dyDescent="0.3">
      <c r="A9257">
        <v>39.078782269999998</v>
      </c>
      <c r="B9257">
        <v>-94.656047905166702</v>
      </c>
      <c r="C9257">
        <v>24.113266907024801</v>
      </c>
      <c r="D9257">
        <v>64061.002999999997</v>
      </c>
      <c r="E9257">
        <v>1.97736363636364</v>
      </c>
      <c r="F9257">
        <v>54.094999999999999</v>
      </c>
      <c r="G9257">
        <v>3217.962</v>
      </c>
      <c r="H9257">
        <v>0.64302105263157905</v>
      </c>
      <c r="I9257">
        <v>3.831</v>
      </c>
      <c r="J9257">
        <v>6116.8026</v>
      </c>
      <c r="K9257">
        <v>0.54448717948717895</v>
      </c>
      <c r="L9257">
        <v>2.286</v>
      </c>
    </row>
    <row r="9258" spans="1:12" x14ac:dyDescent="0.3">
      <c r="A9258">
        <v>39.078781331666697</v>
      </c>
      <c r="B9258">
        <v>-94.656172050333296</v>
      </c>
      <c r="C9258">
        <v>24.5139068358854</v>
      </c>
      <c r="D9258">
        <v>52419.74</v>
      </c>
      <c r="E9258">
        <v>1.97736363636364</v>
      </c>
      <c r="F9258">
        <v>56.515999999999998</v>
      </c>
      <c r="G9258">
        <v>3586.5898999999999</v>
      </c>
      <c r="H9258">
        <v>0.64302105263157905</v>
      </c>
      <c r="I9258">
        <v>3.6080000000000001</v>
      </c>
      <c r="J9258">
        <v>6356.4907999999996</v>
      </c>
      <c r="K9258">
        <v>0.54448717948717895</v>
      </c>
      <c r="L9258">
        <v>2.0150000000000001</v>
      </c>
    </row>
    <row r="9259" spans="1:12" x14ac:dyDescent="0.3">
      <c r="A9259">
        <v>39.078780391666697</v>
      </c>
      <c r="B9259">
        <v>-94.656298258333294</v>
      </c>
      <c r="C9259">
        <v>24.801453452357102</v>
      </c>
      <c r="D9259">
        <v>55148.245000000003</v>
      </c>
      <c r="E9259">
        <v>1.97736363636364</v>
      </c>
      <c r="F9259">
        <v>55.973999999999997</v>
      </c>
      <c r="G9259">
        <v>3482.8589000000002</v>
      </c>
      <c r="H9259">
        <v>0.64302105263157905</v>
      </c>
      <c r="I9259">
        <v>3.0459999999999998</v>
      </c>
      <c r="J9259">
        <v>3287.7139999999999</v>
      </c>
      <c r="K9259">
        <v>0.54448717948717895</v>
      </c>
      <c r="L9259">
        <v>2.0009999999999999</v>
      </c>
    </row>
    <row r="9260" spans="1:12" x14ac:dyDescent="0.3">
      <c r="A9260">
        <v>39.078779475499999</v>
      </c>
      <c r="B9260">
        <v>-94.656425947166696</v>
      </c>
      <c r="C9260">
        <v>25.040285630846601</v>
      </c>
      <c r="D9260">
        <v>74959.618000000002</v>
      </c>
      <c r="E9260">
        <v>1.3968235294117599</v>
      </c>
      <c r="F9260">
        <v>44.000999999999998</v>
      </c>
      <c r="G9260">
        <v>4784.9435000000003</v>
      </c>
      <c r="H9260">
        <v>0.64302105263157905</v>
      </c>
      <c r="I9260">
        <v>2.8580000000000001</v>
      </c>
      <c r="J9260">
        <v>4534.7808000000005</v>
      </c>
      <c r="K9260">
        <v>0.54448717948717895</v>
      </c>
      <c r="L9260">
        <v>2.1880000000000002</v>
      </c>
    </row>
    <row r="9261" spans="1:12" x14ac:dyDescent="0.3">
      <c r="A9261">
        <v>39.078778541166699</v>
      </c>
      <c r="B9261">
        <v>-94.656554865499999</v>
      </c>
      <c r="C9261">
        <v>25.258671778675701</v>
      </c>
      <c r="D9261">
        <v>86560.751999999993</v>
      </c>
      <c r="E9261">
        <v>1.3968235294117599</v>
      </c>
      <c r="F9261">
        <v>48.103999999999999</v>
      </c>
      <c r="G9261">
        <v>5496.8059999999996</v>
      </c>
      <c r="H9261">
        <v>0.64302105263157905</v>
      </c>
      <c r="I9261">
        <v>2.9809999999999999</v>
      </c>
      <c r="J9261">
        <v>2985.3717099999999</v>
      </c>
      <c r="K9261">
        <v>0.54448717948717895</v>
      </c>
      <c r="L9261">
        <v>2.3780000000000001</v>
      </c>
    </row>
    <row r="9262" spans="1:12" x14ac:dyDescent="0.3">
      <c r="A9262">
        <v>39.078777543833297</v>
      </c>
      <c r="B9262">
        <v>-94.656684907499994</v>
      </c>
      <c r="C9262">
        <v>25.2998259661025</v>
      </c>
      <c r="D9262">
        <v>75245.224000000002</v>
      </c>
      <c r="E9262">
        <v>1.3968235294117599</v>
      </c>
      <c r="F9262">
        <v>43.753</v>
      </c>
      <c r="G9262">
        <v>3145.7872900000002</v>
      </c>
      <c r="H9262">
        <v>0.64302105263157905</v>
      </c>
      <c r="I9262">
        <v>3.0920000000000001</v>
      </c>
      <c r="J9262">
        <v>1863.1069</v>
      </c>
      <c r="K9262">
        <v>0.54448717948717895</v>
      </c>
      <c r="L9262">
        <v>1.8580000000000001</v>
      </c>
    </row>
    <row r="9263" spans="1:12" x14ac:dyDescent="0.3">
      <c r="A9263">
        <v>39.078777134500001</v>
      </c>
      <c r="B9263">
        <v>-94.656815166666703</v>
      </c>
      <c r="C9263">
        <v>24.6755962940539</v>
      </c>
      <c r="D9263">
        <v>46301.383000000002</v>
      </c>
      <c r="E9263">
        <v>1.3968235294117599</v>
      </c>
      <c r="F9263">
        <v>41.947000000000003</v>
      </c>
      <c r="G9263">
        <v>4902.8361999999997</v>
      </c>
      <c r="H9263">
        <v>0.64302105263157905</v>
      </c>
      <c r="I9263">
        <v>3.742</v>
      </c>
      <c r="J9263">
        <v>4325.8839500000004</v>
      </c>
      <c r="K9263">
        <v>0.54448717948717895</v>
      </c>
      <c r="L9263">
        <v>2.6840000000000002</v>
      </c>
    </row>
    <row r="9264" spans="1:12" x14ac:dyDescent="0.3">
      <c r="A9264">
        <v>39.078777344000002</v>
      </c>
      <c r="B9264">
        <v>-94.656942212666706</v>
      </c>
      <c r="C9264">
        <v>24.354991758067499</v>
      </c>
      <c r="D9264">
        <v>50817.004999999997</v>
      </c>
      <c r="E9264">
        <v>1.3968235294117599</v>
      </c>
      <c r="F9264">
        <v>38.973999999999997</v>
      </c>
      <c r="G9264">
        <v>7268.1516899999997</v>
      </c>
      <c r="H9264">
        <v>0.64302105263157905</v>
      </c>
      <c r="I9264">
        <v>2.68</v>
      </c>
      <c r="J9264">
        <v>2555.6230999999998</v>
      </c>
      <c r="K9264">
        <v>0.54448717948717895</v>
      </c>
      <c r="L9264">
        <v>2.8039999999999998</v>
      </c>
    </row>
    <row r="9265" spans="1:12" x14ac:dyDescent="0.3">
      <c r="A9265">
        <v>39.078777219499997</v>
      </c>
      <c r="B9265">
        <v>-94.657067608166699</v>
      </c>
      <c r="C9265">
        <v>24.012400041844899</v>
      </c>
      <c r="D9265">
        <v>46170.656999999999</v>
      </c>
      <c r="E9265">
        <v>1.3968235294117599</v>
      </c>
      <c r="F9265">
        <v>34.497999999999998</v>
      </c>
      <c r="G9265">
        <v>12045.181</v>
      </c>
      <c r="H9265">
        <v>0.64302105263157905</v>
      </c>
      <c r="I9265">
        <v>3.2509999999999999</v>
      </c>
      <c r="J9265">
        <v>5129.1809999999996</v>
      </c>
      <c r="K9265">
        <v>0.54448717948717895</v>
      </c>
      <c r="L9265">
        <v>2.456</v>
      </c>
    </row>
    <row r="9266" spans="1:12" x14ac:dyDescent="0.3">
      <c r="A9266">
        <v>39.078776381499999</v>
      </c>
      <c r="B9266">
        <v>-94.657191235166707</v>
      </c>
      <c r="C9266">
        <v>23.921243676205201</v>
      </c>
      <c r="D9266">
        <v>46183.7094</v>
      </c>
      <c r="E9266">
        <v>1.3968235294117599</v>
      </c>
      <c r="F9266">
        <v>35.588000000000001</v>
      </c>
      <c r="G9266">
        <v>5636.9879000000001</v>
      </c>
      <c r="H9266">
        <v>0.64302105263157905</v>
      </c>
      <c r="I9266">
        <v>2.84</v>
      </c>
      <c r="J9266">
        <v>3983.6624999999999</v>
      </c>
      <c r="K9266">
        <v>0.54448717948717895</v>
      </c>
      <c r="L9266">
        <v>2.343</v>
      </c>
    </row>
    <row r="9267" spans="1:12" x14ac:dyDescent="0.3">
      <c r="A9267">
        <v>39.078775335000003</v>
      </c>
      <c r="B9267">
        <v>-94.657314390166704</v>
      </c>
      <c r="C9267">
        <v>23.608636286536399</v>
      </c>
      <c r="D9267">
        <v>56878.2</v>
      </c>
      <c r="E9267">
        <v>1.3968235294117599</v>
      </c>
      <c r="F9267">
        <v>37.786000000000001</v>
      </c>
      <c r="G9267">
        <v>3402.9344999999998</v>
      </c>
      <c r="H9267">
        <v>0.64302105263157905</v>
      </c>
      <c r="I9267">
        <v>2.7869999999999999</v>
      </c>
      <c r="J9267">
        <v>1833.2855999999999</v>
      </c>
      <c r="K9267">
        <v>0.54448717948717895</v>
      </c>
      <c r="L9267">
        <v>2.452</v>
      </c>
    </row>
    <row r="9268" spans="1:12" x14ac:dyDescent="0.3">
      <c r="A9268">
        <v>39.078774582333303</v>
      </c>
      <c r="B9268">
        <v>-94.657435939166703</v>
      </c>
      <c r="C9268">
        <v>23.063902033242599</v>
      </c>
      <c r="D9268">
        <v>36960.207999999999</v>
      </c>
      <c r="E9268">
        <v>1.3968235294117599</v>
      </c>
      <c r="F9268">
        <v>40.5</v>
      </c>
      <c r="G9268">
        <v>2572.2103999999999</v>
      </c>
      <c r="H9268">
        <v>0.64302105263157905</v>
      </c>
      <c r="I9268">
        <v>2.9220000000000002</v>
      </c>
      <c r="J9268">
        <v>4927.4870700000001</v>
      </c>
      <c r="K9268">
        <v>0.54448717948717895</v>
      </c>
      <c r="L9268">
        <v>2.9319999999999999</v>
      </c>
    </row>
    <row r="9269" spans="1:12" x14ac:dyDescent="0.3">
      <c r="A9269">
        <v>39.078774195166702</v>
      </c>
      <c r="B9269">
        <v>-94.657554686333299</v>
      </c>
      <c r="C9269">
        <v>22.212330011860999</v>
      </c>
      <c r="D9269">
        <v>40767.042999999998</v>
      </c>
      <c r="E9269">
        <v>1.3968235294117599</v>
      </c>
      <c r="F9269">
        <v>45.429000000000002</v>
      </c>
      <c r="G9269">
        <v>3673.16365</v>
      </c>
      <c r="H9269">
        <v>0.64302105263157905</v>
      </c>
      <c r="I9269">
        <v>3.0310000000000001</v>
      </c>
      <c r="J9269">
        <v>6779.2632000000003</v>
      </c>
      <c r="K9269">
        <v>0.54448717948717895</v>
      </c>
      <c r="L9269">
        <v>3.4180000000000001</v>
      </c>
    </row>
    <row r="9270" spans="1:12" x14ac:dyDescent="0.3">
      <c r="A9270">
        <v>39.078774082999999</v>
      </c>
      <c r="B9270">
        <v>-94.657669049999996</v>
      </c>
      <c r="C9270">
        <v>21.359186066658101</v>
      </c>
      <c r="D9270">
        <v>31700.626400000001</v>
      </c>
      <c r="E9270">
        <v>1.3968235294117599</v>
      </c>
      <c r="F9270">
        <v>49.692999999999998</v>
      </c>
      <c r="G9270">
        <v>3047.22498</v>
      </c>
      <c r="H9270">
        <v>0.64302105263157905</v>
      </c>
      <c r="I9270">
        <v>2.9420000000000002</v>
      </c>
      <c r="J9270">
        <v>13460.516900000001</v>
      </c>
      <c r="K9270">
        <v>0.54448717948717895</v>
      </c>
      <c r="L9270">
        <v>2.593</v>
      </c>
    </row>
    <row r="9271" spans="1:12" x14ac:dyDescent="0.3">
      <c r="A9271">
        <v>39.078773916666698</v>
      </c>
      <c r="B9271">
        <v>-94.657779020999996</v>
      </c>
      <c r="C9271">
        <v>20.629226673340298</v>
      </c>
      <c r="D9271">
        <v>59263.798999999999</v>
      </c>
      <c r="E9271">
        <v>1.3968235294117599</v>
      </c>
      <c r="F9271">
        <v>52.026000000000003</v>
      </c>
      <c r="G9271">
        <v>2433.2564900000002</v>
      </c>
      <c r="H9271">
        <v>0.64302105263157905</v>
      </c>
      <c r="I9271">
        <v>2.5609999999999999</v>
      </c>
      <c r="J9271">
        <v>6649.1454000000003</v>
      </c>
      <c r="K9271">
        <v>0.54448717948717895</v>
      </c>
      <c r="L9271">
        <v>3.0470000000000002</v>
      </c>
    </row>
    <row r="9272" spans="1:12" x14ac:dyDescent="0.3">
      <c r="A9272">
        <v>39.078774005666702</v>
      </c>
      <c r="B9272">
        <v>-94.657885233833298</v>
      </c>
      <c r="C9272">
        <v>19.993096088454799</v>
      </c>
      <c r="D9272">
        <v>71672.687999999995</v>
      </c>
      <c r="E9272">
        <v>1.3968235294117599</v>
      </c>
      <c r="F9272">
        <v>49.564999999999998</v>
      </c>
      <c r="G9272">
        <v>5487.7302</v>
      </c>
      <c r="H9272">
        <v>0.64302105263157905</v>
      </c>
      <c r="I9272">
        <v>2.379</v>
      </c>
      <c r="J9272">
        <v>4659.9427999999998</v>
      </c>
      <c r="K9272">
        <v>0.54448717948717895</v>
      </c>
      <c r="L9272">
        <v>2.1339999999999999</v>
      </c>
    </row>
    <row r="9273" spans="1:12" x14ac:dyDescent="0.3">
      <c r="A9273">
        <v>39.078773974500002</v>
      </c>
      <c r="B9273">
        <v>-94.657988171499994</v>
      </c>
      <c r="C9273">
        <v>19.254585806244101</v>
      </c>
      <c r="D9273">
        <v>78615.611000000004</v>
      </c>
      <c r="E9273">
        <v>1.3968235294117599</v>
      </c>
      <c r="F9273">
        <v>45.558999999999997</v>
      </c>
      <c r="G9273">
        <v>7766.616</v>
      </c>
      <c r="H9273">
        <v>0.64302105263157905</v>
      </c>
      <c r="I9273">
        <v>2.77</v>
      </c>
      <c r="J9273">
        <v>3608.2687000000001</v>
      </c>
      <c r="K9273">
        <v>0.54448717948717895</v>
      </c>
      <c r="L9273">
        <v>2.2290000000000001</v>
      </c>
    </row>
    <row r="9274" spans="1:12" x14ac:dyDescent="0.3">
      <c r="A9274">
        <v>39.078773990166702</v>
      </c>
      <c r="B9274">
        <v>-94.658087306833295</v>
      </c>
      <c r="C9274">
        <v>18.540301389230301</v>
      </c>
      <c r="D9274">
        <v>81446.89</v>
      </c>
      <c r="E9274">
        <v>1.3968235294117599</v>
      </c>
      <c r="F9274">
        <v>42.384999999999998</v>
      </c>
      <c r="G9274">
        <v>7534.0937000000004</v>
      </c>
      <c r="H9274">
        <v>0.64302105263157905</v>
      </c>
      <c r="I9274">
        <v>2.8180000000000001</v>
      </c>
      <c r="J9274">
        <v>4326.4708000000001</v>
      </c>
      <c r="K9274">
        <v>0.401128571428571</v>
      </c>
      <c r="L9274">
        <v>2.8290000000000002</v>
      </c>
    </row>
    <row r="9275" spans="1:12" x14ac:dyDescent="0.3">
      <c r="A9275">
        <v>39.078774151833301</v>
      </c>
      <c r="B9275">
        <v>-94.658182764333304</v>
      </c>
      <c r="C9275">
        <v>17.854556241631901</v>
      </c>
      <c r="D9275">
        <v>59871.803999999996</v>
      </c>
      <c r="E9275">
        <v>1.3968235294117599</v>
      </c>
      <c r="F9275">
        <v>43.134</v>
      </c>
      <c r="G9275">
        <v>20688.764899999998</v>
      </c>
      <c r="H9275">
        <v>0.64302105263157905</v>
      </c>
      <c r="I9275">
        <v>2.7709999999999999</v>
      </c>
      <c r="J9275">
        <v>2359.9994000000002</v>
      </c>
      <c r="K9275">
        <v>0.401128571428571</v>
      </c>
      <c r="L9275">
        <v>2.2290000000000001</v>
      </c>
    </row>
    <row r="9276" spans="1:12" x14ac:dyDescent="0.3">
      <c r="A9276">
        <v>39.078774400500002</v>
      </c>
      <c r="B9276">
        <v>-94.658274690833295</v>
      </c>
      <c r="C9276">
        <v>17.2248690303174</v>
      </c>
      <c r="D9276">
        <v>56438.305999999997</v>
      </c>
      <c r="E9276">
        <v>1.3968235294117599</v>
      </c>
      <c r="F9276">
        <v>32.225999999999999</v>
      </c>
      <c r="G9276">
        <v>8580.2301000000007</v>
      </c>
      <c r="H9276">
        <v>0.64302105263157905</v>
      </c>
      <c r="I9276">
        <v>3.1989999999999998</v>
      </c>
      <c r="J9276">
        <v>1310.4441999999999</v>
      </c>
      <c r="K9276">
        <v>0.401128571428571</v>
      </c>
      <c r="L9276">
        <v>2.1339999999999999</v>
      </c>
    </row>
    <row r="9277" spans="1:12" x14ac:dyDescent="0.3">
      <c r="A9277">
        <v>39.078774538833301</v>
      </c>
      <c r="B9277">
        <v>-94.658363375666696</v>
      </c>
      <c r="C9277">
        <v>16.6441090996539</v>
      </c>
      <c r="D9277">
        <v>45225.951999999997</v>
      </c>
      <c r="E9277">
        <v>1.2996666666666701</v>
      </c>
      <c r="F9277">
        <v>21.145</v>
      </c>
      <c r="G9277">
        <v>2187.21</v>
      </c>
      <c r="H9277">
        <v>0.64302105263157905</v>
      </c>
      <c r="I9277">
        <v>2.657</v>
      </c>
      <c r="J9277">
        <v>2525.9742999999999</v>
      </c>
      <c r="K9277">
        <v>0.401128571428571</v>
      </c>
      <c r="L9277">
        <v>2.464</v>
      </c>
    </row>
    <row r="9278" spans="1:12" x14ac:dyDescent="0.3">
      <c r="A9278">
        <v>39.0787744721667</v>
      </c>
      <c r="B9278">
        <v>-94.658449070499998</v>
      </c>
      <c r="C9278">
        <v>15.9994582311157</v>
      </c>
      <c r="D9278">
        <v>35371.517999999996</v>
      </c>
      <c r="E9278">
        <v>1.2996666666666701</v>
      </c>
      <c r="F9278">
        <v>20.315000000000001</v>
      </c>
      <c r="G9278">
        <v>3475.2618000000002</v>
      </c>
      <c r="H9278">
        <v>0.64302105263157905</v>
      </c>
      <c r="I9278">
        <v>2.42</v>
      </c>
      <c r="J9278">
        <v>11931.96492</v>
      </c>
      <c r="K9278">
        <v>0.401128571428571</v>
      </c>
      <c r="L9278">
        <v>2.6869999999999998</v>
      </c>
    </row>
    <row r="9279" spans="1:12" x14ac:dyDescent="0.3">
      <c r="A9279">
        <v>39.078774362666699</v>
      </c>
      <c r="B9279">
        <v>-94.658531446166705</v>
      </c>
      <c r="C9279">
        <v>15.267150937758499</v>
      </c>
      <c r="D9279">
        <v>22968.733</v>
      </c>
      <c r="E9279">
        <v>1.2996666666666701</v>
      </c>
      <c r="F9279">
        <v>20.706</v>
      </c>
      <c r="G9279">
        <v>3402.5261</v>
      </c>
      <c r="H9279">
        <v>0.64302105263157905</v>
      </c>
      <c r="I9279">
        <v>3.266</v>
      </c>
      <c r="J9279">
        <v>5792.9768700000004</v>
      </c>
      <c r="K9279">
        <v>0.401128571428571</v>
      </c>
      <c r="L9279">
        <v>2.125</v>
      </c>
    </row>
    <row r="9280" spans="1:12" x14ac:dyDescent="0.3">
      <c r="A9280">
        <v>39.078774047000003</v>
      </c>
      <c r="B9280">
        <v>-94.658610050500002</v>
      </c>
      <c r="C9280">
        <v>14.624894837064</v>
      </c>
      <c r="D9280">
        <v>26539.016</v>
      </c>
      <c r="E9280">
        <v>1.2996666666666701</v>
      </c>
      <c r="F9280">
        <v>18.265000000000001</v>
      </c>
      <c r="G9280">
        <v>6127.3908000000001</v>
      </c>
      <c r="H9280">
        <v>0.64302105263157905</v>
      </c>
      <c r="I9280">
        <v>2.8940000000000001</v>
      </c>
      <c r="J9280">
        <v>5441.3310000000001</v>
      </c>
      <c r="K9280">
        <v>0.401128571428571</v>
      </c>
      <c r="L9280">
        <v>2.0550000000000002</v>
      </c>
    </row>
    <row r="9281" spans="1:12" x14ac:dyDescent="0.3">
      <c r="A9281">
        <v>39.078773808666703</v>
      </c>
      <c r="B9281">
        <v>-94.658685348500001</v>
      </c>
      <c r="C9281">
        <v>13.9135681927963</v>
      </c>
      <c r="D9281">
        <v>19907.402099999999</v>
      </c>
      <c r="E9281">
        <v>1.2996666666666701</v>
      </c>
      <c r="F9281">
        <v>17.196000000000002</v>
      </c>
      <c r="G9281">
        <v>12260.346</v>
      </c>
      <c r="H9281">
        <v>0.64302105263157905</v>
      </c>
      <c r="I9281">
        <v>2.133</v>
      </c>
      <c r="J9281">
        <v>4702.2241000000004</v>
      </c>
      <c r="K9281">
        <v>0.401128571428571</v>
      </c>
      <c r="L9281">
        <v>2.21</v>
      </c>
    </row>
    <row r="9282" spans="1:12" x14ac:dyDescent="0.3">
      <c r="A9282">
        <v>39.078773368333302</v>
      </c>
      <c r="B9282">
        <v>-94.658756982499995</v>
      </c>
      <c r="C9282">
        <v>12.412343769463501</v>
      </c>
      <c r="D9282">
        <v>17948.671999999999</v>
      </c>
      <c r="E9282">
        <v>1.2996666666666701</v>
      </c>
      <c r="F9282">
        <v>20.45</v>
      </c>
      <c r="G9282">
        <v>2870.39032</v>
      </c>
      <c r="H9282">
        <v>0.64302105263157905</v>
      </c>
      <c r="I9282">
        <v>2.802</v>
      </c>
      <c r="J9282">
        <v>1999.0201</v>
      </c>
      <c r="K9282">
        <v>0.401128571428571</v>
      </c>
      <c r="L9282">
        <v>2.66</v>
      </c>
    </row>
    <row r="9283" spans="1:12" x14ac:dyDescent="0.3">
      <c r="A9283">
        <v>39.078773034166701</v>
      </c>
      <c r="B9283">
        <v>-94.658820887999994</v>
      </c>
      <c r="C9283">
        <v>10.158973217657801</v>
      </c>
      <c r="D9283">
        <v>10925.137000000001</v>
      </c>
      <c r="E9283">
        <v>1.2996666666666701</v>
      </c>
      <c r="F9283">
        <v>42.564</v>
      </c>
      <c r="G9283">
        <v>3979.2341000000001</v>
      </c>
      <c r="H9283">
        <v>0.41767021276595701</v>
      </c>
      <c r="I9283">
        <v>3.0059999999999998</v>
      </c>
      <c r="J9283">
        <v>4540.0658999999996</v>
      </c>
      <c r="K9283">
        <v>0.401128571428571</v>
      </c>
      <c r="L9283">
        <v>3.0339999999999998</v>
      </c>
    </row>
    <row r="9284" spans="1:12" x14ac:dyDescent="0.3">
      <c r="A9284">
        <v>39.078772591499998</v>
      </c>
      <c r="B9284">
        <v>-94.658873189999994</v>
      </c>
      <c r="C9284">
        <v>7.40774467045319</v>
      </c>
      <c r="D9284">
        <v>12937.754999999999</v>
      </c>
      <c r="E9284">
        <v>1.2996666666666701</v>
      </c>
      <c r="F9284">
        <v>26.039000000000001</v>
      </c>
      <c r="G9284">
        <v>13568.407999999999</v>
      </c>
      <c r="H9284">
        <v>0.41767021276595701</v>
      </c>
      <c r="I9284">
        <v>3.1920000000000002</v>
      </c>
      <c r="J9284">
        <v>11019.201800000001</v>
      </c>
      <c r="K9284">
        <v>0.401128571428571</v>
      </c>
      <c r="L9284">
        <v>2.3490000000000002</v>
      </c>
    </row>
    <row r="9285" spans="1:12" x14ac:dyDescent="0.3">
      <c r="A9285">
        <v>39.078772347166698</v>
      </c>
      <c r="B9285">
        <v>-94.658911328666704</v>
      </c>
      <c r="C9285">
        <v>3.38985226821366</v>
      </c>
      <c r="D9285">
        <v>76540.399999999994</v>
      </c>
      <c r="E9285">
        <v>1.2996666666666701</v>
      </c>
      <c r="F9285">
        <v>21.727</v>
      </c>
      <c r="G9285">
        <v>5429.0079999999998</v>
      </c>
      <c r="H9285">
        <v>0.41767021276595701</v>
      </c>
      <c r="I9285">
        <v>3.0960000000000001</v>
      </c>
      <c r="J9285">
        <v>4125.1566999999995</v>
      </c>
      <c r="K9285">
        <v>0.401128571428571</v>
      </c>
      <c r="L9285">
        <v>2.359</v>
      </c>
    </row>
    <row r="9286" spans="1:12" x14ac:dyDescent="0.3">
      <c r="A9286">
        <v>39.078772282333297</v>
      </c>
      <c r="B9286">
        <v>-94.658928781666702</v>
      </c>
      <c r="C9286">
        <v>0.62888149926838799</v>
      </c>
      <c r="D9286">
        <v>68216.195000000007</v>
      </c>
      <c r="E9286">
        <v>1.2996666666666701</v>
      </c>
      <c r="F9286">
        <v>22.515999999999998</v>
      </c>
      <c r="G9286">
        <v>2905.65598</v>
      </c>
      <c r="H9286">
        <v>0.41767021276595701</v>
      </c>
      <c r="I9286">
        <v>2.23</v>
      </c>
      <c r="J9286">
        <v>2712.5994000000001</v>
      </c>
      <c r="K9286">
        <v>0.401128571428571</v>
      </c>
      <c r="L9286">
        <v>2.67</v>
      </c>
    </row>
    <row r="9287" spans="1:12" x14ac:dyDescent="0.3">
      <c r="A9287">
        <v>39.078772298166697</v>
      </c>
      <c r="B9287">
        <v>-94.6589320195</v>
      </c>
      <c r="C9287">
        <v>0.110711231239325</v>
      </c>
      <c r="D9287">
        <v>15946.2988</v>
      </c>
      <c r="E9287">
        <v>1.2996666666666701</v>
      </c>
      <c r="F9287">
        <v>23.097000000000001</v>
      </c>
      <c r="G9287">
        <v>4061.1867000000002</v>
      </c>
      <c r="H9287">
        <v>0.41767021276595701</v>
      </c>
      <c r="I9287">
        <v>3.2970000000000002</v>
      </c>
      <c r="J9287">
        <v>3698.2197999999999</v>
      </c>
      <c r="K9287">
        <v>0.401128571428571</v>
      </c>
      <c r="L9287">
        <v>2.3530000000000002</v>
      </c>
    </row>
    <row r="9288" spans="1:12" x14ac:dyDescent="0.3">
      <c r="A9288">
        <v>39.078772295</v>
      </c>
      <c r="B9288">
        <v>-94.658931449500002</v>
      </c>
      <c r="C9288">
        <v>0.42058574297587697</v>
      </c>
      <c r="D9288">
        <v>13311.513000000001</v>
      </c>
      <c r="E9288">
        <v>1.2996666666666701</v>
      </c>
      <c r="F9288">
        <v>25.312000000000001</v>
      </c>
      <c r="G9288">
        <v>7038.6319999999996</v>
      </c>
      <c r="H9288">
        <v>0.41767021276595701</v>
      </c>
      <c r="I9288">
        <v>2.5640000000000001</v>
      </c>
      <c r="J9288">
        <v>6497.5017500000004</v>
      </c>
      <c r="K9288">
        <v>0.401128571428571</v>
      </c>
      <c r="L9288">
        <v>2.524</v>
      </c>
    </row>
    <row r="9289" spans="1:12" x14ac:dyDescent="0.3">
      <c r="A9289">
        <v>39.078772212333298</v>
      </c>
      <c r="B9289">
        <v>-94.6589336123333</v>
      </c>
      <c r="C9289">
        <v>1.4004349880476501</v>
      </c>
      <c r="D9289">
        <v>14757.105299999999</v>
      </c>
      <c r="E9289">
        <v>1.2996666666666701</v>
      </c>
      <c r="F9289">
        <v>25.756</v>
      </c>
      <c r="G9289">
        <v>10169.422</v>
      </c>
      <c r="H9289">
        <v>0.41767021276595701</v>
      </c>
      <c r="I9289">
        <v>2.5459999999999998</v>
      </c>
      <c r="J9289">
        <v>10349.209999999999</v>
      </c>
      <c r="K9289">
        <v>0.401128571428571</v>
      </c>
      <c r="L9289">
        <v>2.7</v>
      </c>
    </row>
    <row r="9290" spans="1:12" x14ac:dyDescent="0.3">
      <c r="A9290">
        <v>39.0787722538333</v>
      </c>
      <c r="B9290">
        <v>-94.6589408225</v>
      </c>
      <c r="C9290">
        <v>2.83613661029819</v>
      </c>
      <c r="D9290">
        <v>20279.468499999999</v>
      </c>
      <c r="E9290">
        <v>1.2996666666666701</v>
      </c>
      <c r="F9290">
        <v>27.861000000000001</v>
      </c>
      <c r="G9290">
        <v>7589.2169999999996</v>
      </c>
      <c r="H9290">
        <v>0.41767021276595701</v>
      </c>
      <c r="I9290">
        <v>2.794</v>
      </c>
      <c r="J9290">
        <v>8084.3362999999999</v>
      </c>
      <c r="K9290">
        <v>0.401128571428571</v>
      </c>
      <c r="L9290">
        <v>2.0630000000000002</v>
      </c>
    </row>
    <row r="9291" spans="1:12" x14ac:dyDescent="0.3">
      <c r="A9291">
        <v>39.078772846500001</v>
      </c>
      <c r="B9291">
        <v>-94.658955404833307</v>
      </c>
      <c r="C9291">
        <v>5.1188790598340903</v>
      </c>
      <c r="D9291">
        <v>16747.511399999999</v>
      </c>
      <c r="E9291">
        <v>1.2996666666666701</v>
      </c>
      <c r="F9291">
        <v>32.500999999999998</v>
      </c>
      <c r="G9291">
        <v>3627.91</v>
      </c>
      <c r="H9291">
        <v>0.41767021276595701</v>
      </c>
      <c r="I9291">
        <v>8.6989999999999998</v>
      </c>
      <c r="J9291">
        <v>2808.7020000000002</v>
      </c>
      <c r="K9291">
        <v>0.401128571428571</v>
      </c>
      <c r="L9291">
        <v>2.4460000000000002</v>
      </c>
    </row>
    <row r="9292" spans="1:12" x14ac:dyDescent="0.3">
      <c r="A9292">
        <v>39.078776939166701</v>
      </c>
      <c r="B9292">
        <v>-94.658981227500007</v>
      </c>
      <c r="C9292">
        <v>7.1359356947910202</v>
      </c>
      <c r="D9292">
        <v>16731.634999999998</v>
      </c>
      <c r="E9292">
        <v>1.2996666666666701</v>
      </c>
      <c r="F9292">
        <v>55.603999999999999</v>
      </c>
      <c r="G9292">
        <v>4000.097499</v>
      </c>
      <c r="H9292">
        <v>0.41767021276595701</v>
      </c>
      <c r="I9292">
        <v>7.2649999999999997</v>
      </c>
      <c r="J9292">
        <v>3710.4670000000001</v>
      </c>
      <c r="K9292">
        <v>0.401128571428571</v>
      </c>
      <c r="L9292">
        <v>2.2090000000000001</v>
      </c>
    </row>
    <row r="9293" spans="1:12" x14ac:dyDescent="0.3">
      <c r="A9293">
        <v>39.078789860000001</v>
      </c>
      <c r="B9293">
        <v>-94.659013981499996</v>
      </c>
      <c r="C9293">
        <v>8.8526404345104002</v>
      </c>
      <c r="D9293">
        <v>26752.187999999998</v>
      </c>
      <c r="E9293">
        <v>1.2996666666666701</v>
      </c>
      <c r="F9293">
        <v>59.3</v>
      </c>
      <c r="G9293">
        <v>7139.0213000000003</v>
      </c>
      <c r="H9293">
        <v>0.41767021276595701</v>
      </c>
      <c r="I9293">
        <v>3.2480000000000002</v>
      </c>
      <c r="J9293">
        <v>4162.3247000000001</v>
      </c>
      <c r="K9293">
        <v>0.401128571428571</v>
      </c>
      <c r="L9293">
        <v>2.4340000000000002</v>
      </c>
    </row>
    <row r="9294" spans="1:12" x14ac:dyDescent="0.3">
      <c r="A9294">
        <v>39.078813680666698</v>
      </c>
      <c r="B9294">
        <v>-94.659047684000001</v>
      </c>
      <c r="C9294">
        <v>10.2635810251652</v>
      </c>
      <c r="D9294">
        <v>54446.47</v>
      </c>
      <c r="E9294">
        <v>1.2996666666666701</v>
      </c>
      <c r="F9294">
        <v>55.063000000000002</v>
      </c>
      <c r="G9294">
        <v>6716.2996000000003</v>
      </c>
      <c r="H9294">
        <v>0.41767021276595701</v>
      </c>
      <c r="I9294">
        <v>4.9619999999999997</v>
      </c>
      <c r="J9294">
        <v>4278.3428000000004</v>
      </c>
      <c r="K9294">
        <v>0.401128571428571</v>
      </c>
      <c r="L9294">
        <v>2.8119999999999998</v>
      </c>
    </row>
    <row r="9295" spans="1:12" x14ac:dyDescent="0.3">
      <c r="A9295">
        <v>39.078849295166698</v>
      </c>
      <c r="B9295">
        <v>-94.659073906666706</v>
      </c>
      <c r="C9295">
        <v>11.4361711413547</v>
      </c>
      <c r="D9295">
        <v>78720.974000000002</v>
      </c>
      <c r="E9295" t="s">
        <v>0</v>
      </c>
      <c r="F9295">
        <v>56.564999999999998</v>
      </c>
      <c r="G9295">
        <v>23473.126</v>
      </c>
      <c r="H9295">
        <v>0.41767021276595701</v>
      </c>
      <c r="I9295">
        <v>6.0810000000000004</v>
      </c>
      <c r="J9295">
        <v>5636.3289999999997</v>
      </c>
      <c r="K9295">
        <v>0.401128571428571</v>
      </c>
      <c r="L9295">
        <v>2.4430000000000001</v>
      </c>
    </row>
    <row r="9296" spans="1:12" x14ac:dyDescent="0.3">
      <c r="A9296">
        <v>39.078894073000001</v>
      </c>
      <c r="B9296">
        <v>-94.659085725666699</v>
      </c>
      <c r="C9296">
        <v>12.563260823310801</v>
      </c>
      <c r="D9296">
        <v>70548.745999999999</v>
      </c>
      <c r="E9296">
        <v>2.2869999999999999</v>
      </c>
      <c r="F9296">
        <v>62.581000000000003</v>
      </c>
      <c r="G9296">
        <v>17308.844000000001</v>
      </c>
      <c r="H9296">
        <v>0.41767021276595701</v>
      </c>
      <c r="I9296">
        <v>3.22</v>
      </c>
      <c r="J9296">
        <v>4731.3270000000002</v>
      </c>
      <c r="K9296">
        <v>0.401128571428571</v>
      </c>
      <c r="L9296">
        <v>2.33</v>
      </c>
    </row>
    <row r="9297" spans="1:12" x14ac:dyDescent="0.3">
      <c r="A9297">
        <v>39.078944267499999</v>
      </c>
      <c r="B9297">
        <v>-94.659087475333294</v>
      </c>
      <c r="C9297">
        <v>13.873381916889199</v>
      </c>
      <c r="D9297">
        <v>64422.15</v>
      </c>
      <c r="E9297">
        <v>2.2869999999999999</v>
      </c>
      <c r="F9297">
        <v>61.606999999999999</v>
      </c>
      <c r="G9297">
        <v>3734.6632</v>
      </c>
      <c r="H9297">
        <v>0.41767021276595701</v>
      </c>
      <c r="I9297">
        <v>2.891</v>
      </c>
      <c r="J9297">
        <v>3406.6478999999999</v>
      </c>
      <c r="K9297">
        <v>0.401128571428571</v>
      </c>
      <c r="L9297">
        <v>2.3980000000000001</v>
      </c>
    </row>
    <row r="9298" spans="1:12" x14ac:dyDescent="0.3">
      <c r="A9298">
        <v>39.078999715833298</v>
      </c>
      <c r="B9298">
        <v>-94.659087867333298</v>
      </c>
      <c r="C9298">
        <v>15.685426724890201</v>
      </c>
      <c r="D9298">
        <v>76113.399000000005</v>
      </c>
      <c r="E9298">
        <v>2.2869999999999999</v>
      </c>
      <c r="F9298">
        <v>47.262</v>
      </c>
      <c r="G9298">
        <v>5357.9322000000002</v>
      </c>
      <c r="H9298">
        <v>0.41767021276595701</v>
      </c>
      <c r="I9298">
        <v>5.39</v>
      </c>
      <c r="J9298">
        <v>4590.4997999999996</v>
      </c>
      <c r="K9298">
        <v>0.401128571428571</v>
      </c>
      <c r="L9298">
        <v>2.734</v>
      </c>
    </row>
    <row r="9299" spans="1:12" x14ac:dyDescent="0.3">
      <c r="A9299">
        <v>39.079062407333303</v>
      </c>
      <c r="B9299">
        <v>-94.659087761666697</v>
      </c>
      <c r="C9299">
        <v>17.1558196931617</v>
      </c>
      <c r="D9299">
        <v>80216.046000000002</v>
      </c>
      <c r="E9299">
        <v>2.2869999999999999</v>
      </c>
      <c r="F9299">
        <v>41.421999999999997</v>
      </c>
      <c r="G9299">
        <v>4591.9366</v>
      </c>
      <c r="H9299">
        <v>0.41767021276595701</v>
      </c>
      <c r="I9299">
        <v>7.407</v>
      </c>
      <c r="J9299">
        <v>3225.8159999999998</v>
      </c>
      <c r="K9299">
        <v>0.401128571428571</v>
      </c>
      <c r="L9299">
        <v>2.448</v>
      </c>
    </row>
    <row r="9300" spans="1:12" x14ac:dyDescent="0.3">
      <c r="A9300">
        <v>39.0791309756667</v>
      </c>
      <c r="B9300">
        <v>-94.659087618000001</v>
      </c>
      <c r="C9300">
        <v>18.423403278868701</v>
      </c>
      <c r="D9300">
        <v>64900.497000000003</v>
      </c>
      <c r="E9300">
        <v>2.2869999999999999</v>
      </c>
      <c r="F9300">
        <v>49.780999999999999</v>
      </c>
      <c r="G9300">
        <v>4299.8118000000004</v>
      </c>
      <c r="H9300">
        <v>0.41767021276595701</v>
      </c>
      <c r="I9300">
        <v>3.9239999999999999</v>
      </c>
      <c r="J9300">
        <v>4732.8051699999996</v>
      </c>
      <c r="K9300">
        <v>0.401128571428571</v>
      </c>
      <c r="L9300">
        <v>2.8170000000000002</v>
      </c>
    </row>
    <row r="9301" spans="1:12" x14ac:dyDescent="0.3">
      <c r="A9301">
        <v>39.079204609833297</v>
      </c>
      <c r="B9301">
        <v>-94.659087980833306</v>
      </c>
      <c r="C9301">
        <v>19.486749117080201</v>
      </c>
      <c r="D9301">
        <v>44969.023000000001</v>
      </c>
      <c r="E9301">
        <v>2.2869999999999999</v>
      </c>
      <c r="F9301">
        <v>56.83</v>
      </c>
      <c r="G9301">
        <v>2912.9277999999999</v>
      </c>
      <c r="H9301" t="s">
        <v>0</v>
      </c>
      <c r="I9301">
        <v>4.2300000000000004</v>
      </c>
      <c r="J9301">
        <v>2786.1136999999999</v>
      </c>
      <c r="K9301" t="s">
        <v>0</v>
      </c>
      <c r="L9301">
        <v>2.7120000000000002</v>
      </c>
    </row>
    <row r="9302" spans="1:12" x14ac:dyDescent="0.3">
      <c r="A9302">
        <v>39.079282494499999</v>
      </c>
      <c r="B9302">
        <v>-94.659088056333303</v>
      </c>
      <c r="C9302">
        <v>20.3373027255865</v>
      </c>
      <c r="D9302">
        <v>49387.966999999997</v>
      </c>
      <c r="E9302">
        <v>2.2869999999999999</v>
      </c>
      <c r="F9302">
        <v>53.161000000000001</v>
      </c>
      <c r="G9302">
        <v>682.83219999999994</v>
      </c>
      <c r="H9302">
        <v>1.0673448275862101</v>
      </c>
      <c r="I9302">
        <v>3.3479999999999999</v>
      </c>
      <c r="J9302">
        <v>3300.4584199999999</v>
      </c>
      <c r="K9302" t="s">
        <v>0</v>
      </c>
      <c r="L9302">
        <v>2.4119999999999999</v>
      </c>
    </row>
    <row r="9303" spans="1:12" x14ac:dyDescent="0.3">
      <c r="A9303">
        <v>39.079363778666703</v>
      </c>
      <c r="B9303">
        <v>-94.6590881238333</v>
      </c>
      <c r="C9303">
        <v>20.5039048558193</v>
      </c>
      <c r="D9303">
        <v>70783.024999999994</v>
      </c>
      <c r="E9303">
        <v>2.2869999999999999</v>
      </c>
      <c r="F9303">
        <v>53.460999999999999</v>
      </c>
      <c r="G9303">
        <v>2490.5346</v>
      </c>
      <c r="H9303">
        <v>1.0673448275862101</v>
      </c>
      <c r="I9303">
        <v>4.3710000000000004</v>
      </c>
      <c r="J9303">
        <v>2129.7489700000001</v>
      </c>
      <c r="K9303">
        <v>0.401128571428571</v>
      </c>
      <c r="L9303">
        <v>2.4350000000000001</v>
      </c>
    </row>
    <row r="9304" spans="1:12" x14ac:dyDescent="0.3">
      <c r="A9304">
        <v>39.079445725833303</v>
      </c>
      <c r="B9304">
        <v>-94.659089010833299</v>
      </c>
      <c r="C9304">
        <v>20.583822194425199</v>
      </c>
      <c r="D9304">
        <v>65072.025699999998</v>
      </c>
      <c r="E9304">
        <v>2.2869999999999999</v>
      </c>
      <c r="F9304">
        <v>52.451000000000001</v>
      </c>
      <c r="G9304">
        <v>5063.4243999999999</v>
      </c>
      <c r="H9304">
        <v>1.0673448275862101</v>
      </c>
      <c r="I9304">
        <v>4.0839999999999996</v>
      </c>
      <c r="J9304">
        <v>3586.4043999999999</v>
      </c>
      <c r="K9304">
        <v>0.401128571428571</v>
      </c>
      <c r="L9304">
        <v>2.6850000000000001</v>
      </c>
    </row>
    <row r="9305" spans="1:12" x14ac:dyDescent="0.3">
      <c r="A9305">
        <v>39.079527992666698</v>
      </c>
      <c r="B9305">
        <v>-94.659089859833301</v>
      </c>
      <c r="C9305">
        <v>20.655154191280801</v>
      </c>
      <c r="D9305">
        <v>62832.714</v>
      </c>
      <c r="E9305">
        <v>2.2869999999999999</v>
      </c>
      <c r="F9305">
        <v>51.762999999999998</v>
      </c>
      <c r="G9305">
        <v>2106.22325</v>
      </c>
      <c r="H9305">
        <v>1.0673448275862101</v>
      </c>
      <c r="I9305">
        <v>5.2160000000000002</v>
      </c>
      <c r="J9305">
        <v>1384.9411</v>
      </c>
      <c r="K9305">
        <v>0.401128571428571</v>
      </c>
      <c r="L9305">
        <v>2.0870000000000002</v>
      </c>
    </row>
    <row r="9306" spans="1:12" x14ac:dyDescent="0.3">
      <c r="A9306">
        <v>39.079610544833301</v>
      </c>
      <c r="B9306">
        <v>-94.659090671833297</v>
      </c>
      <c r="C9306">
        <v>20.682452809636999</v>
      </c>
      <c r="D9306">
        <v>59910.853000000003</v>
      </c>
      <c r="E9306">
        <v>2.8848888888888902</v>
      </c>
      <c r="F9306">
        <v>52.954000000000001</v>
      </c>
      <c r="G9306">
        <v>5551.1197000000002</v>
      </c>
      <c r="H9306">
        <v>1.0673448275862101</v>
      </c>
      <c r="I9306">
        <v>4.4649999999999999</v>
      </c>
      <c r="J9306">
        <v>2980.0203999999999</v>
      </c>
      <c r="K9306">
        <v>0.401128571428571</v>
      </c>
      <c r="L9306">
        <v>2.9510000000000001</v>
      </c>
    </row>
    <row r="9307" spans="1:12" x14ac:dyDescent="0.3">
      <c r="A9307">
        <v>39.079693208499997</v>
      </c>
      <c r="B9307">
        <v>-94.659090610666695</v>
      </c>
      <c r="C9307">
        <v>20.736969163736202</v>
      </c>
      <c r="D9307">
        <v>54773.909</v>
      </c>
      <c r="E9307">
        <v>2.8848888888888902</v>
      </c>
      <c r="F9307">
        <v>50.616999999999997</v>
      </c>
      <c r="G9307">
        <v>3206.9933000000001</v>
      </c>
      <c r="H9307">
        <v>1.0673448275862101</v>
      </c>
      <c r="I9307">
        <v>2.8540000000000001</v>
      </c>
      <c r="J9307">
        <v>3309.6239</v>
      </c>
      <c r="K9307">
        <v>0.401128571428571</v>
      </c>
      <c r="L9307">
        <v>8.0500000000000007</v>
      </c>
    </row>
    <row r="9308" spans="1:12" x14ac:dyDescent="0.3">
      <c r="A9308">
        <v>39.079776089666701</v>
      </c>
      <c r="B9308">
        <v>-94.6590909443333</v>
      </c>
      <c r="C9308">
        <v>20.639608914770601</v>
      </c>
      <c r="D9308">
        <v>58909.078999999998</v>
      </c>
      <c r="E9308">
        <v>2.8848888888888902</v>
      </c>
      <c r="F9308">
        <v>46.01</v>
      </c>
      <c r="G9308">
        <v>3925.8397</v>
      </c>
      <c r="H9308">
        <v>1.0673448275862101</v>
      </c>
      <c r="I9308">
        <v>3.93</v>
      </c>
      <c r="J9308">
        <v>3760.0651769999999</v>
      </c>
      <c r="K9308">
        <v>0.401128571428571</v>
      </c>
      <c r="L9308">
        <v>2.9860000000000002</v>
      </c>
    </row>
    <row r="9309" spans="1:12" x14ac:dyDescent="0.3">
      <c r="A9309">
        <v>39.079858577166704</v>
      </c>
      <c r="B9309">
        <v>-94.659092107500001</v>
      </c>
      <c r="C9309">
        <v>20.612950258896699</v>
      </c>
      <c r="D9309">
        <v>57733.48</v>
      </c>
      <c r="E9309">
        <v>2.8848888888888902</v>
      </c>
      <c r="F9309">
        <v>49.612000000000002</v>
      </c>
      <c r="G9309">
        <v>5107.4632000000001</v>
      </c>
      <c r="H9309">
        <v>1.0673448275862101</v>
      </c>
      <c r="I9309">
        <v>5.8659999999999997</v>
      </c>
      <c r="J9309">
        <v>3875.8510000000001</v>
      </c>
      <c r="K9309">
        <v>0.401128571428571</v>
      </c>
      <c r="L9309">
        <v>3.3010000000000002</v>
      </c>
    </row>
    <row r="9310" spans="1:12" x14ac:dyDescent="0.3">
      <c r="A9310">
        <v>39.079940955166698</v>
      </c>
      <c r="B9310">
        <v>-94.659093576499998</v>
      </c>
      <c r="C9310">
        <v>20.3721893646456</v>
      </c>
      <c r="D9310">
        <v>45161.780400000003</v>
      </c>
      <c r="E9310">
        <v>2.8848888888888902</v>
      </c>
      <c r="F9310">
        <v>57.32</v>
      </c>
      <c r="G9310">
        <v>4557.8198000000002</v>
      </c>
      <c r="H9310">
        <v>1.77114285714286</v>
      </c>
      <c r="I9310">
        <v>6.2510000000000003</v>
      </c>
      <c r="J9310">
        <v>7539.6716999999999</v>
      </c>
      <c r="K9310">
        <v>0.401128571428571</v>
      </c>
      <c r="L9310">
        <v>3.0139999999999998</v>
      </c>
    </row>
    <row r="9311" spans="1:12" x14ac:dyDescent="0.3">
      <c r="A9311">
        <v>39.080022363499999</v>
      </c>
      <c r="B9311">
        <v>-94.659095608833297</v>
      </c>
      <c r="C9311">
        <v>19.912643664679798</v>
      </c>
      <c r="D9311">
        <v>54257.743999999999</v>
      </c>
      <c r="E9311">
        <v>2.8848888888888902</v>
      </c>
      <c r="F9311">
        <v>58.540999999999997</v>
      </c>
      <c r="G9311">
        <v>3451.0491999999999</v>
      </c>
      <c r="H9311">
        <v>1.77114285714286</v>
      </c>
      <c r="I9311">
        <v>6.2649999999999997</v>
      </c>
      <c r="J9311">
        <v>4470.9856</v>
      </c>
      <c r="K9311">
        <v>0.401128571428571</v>
      </c>
      <c r="L9311">
        <v>2.8730000000000002</v>
      </c>
    </row>
    <row r="9312" spans="1:12" x14ac:dyDescent="0.3">
      <c r="A9312">
        <v>39.080101941999999</v>
      </c>
      <c r="B9312">
        <v>-94.6590970988333</v>
      </c>
      <c r="C9312">
        <v>19.805876580212999</v>
      </c>
      <c r="D9312">
        <v>64427.448199999999</v>
      </c>
      <c r="E9312">
        <v>2.8848888888888902</v>
      </c>
      <c r="F9312">
        <v>64.974999999999994</v>
      </c>
      <c r="G9312">
        <v>12387.7626</v>
      </c>
      <c r="H9312">
        <v>1.77114285714286</v>
      </c>
      <c r="I9312">
        <v>7.0880000000000001</v>
      </c>
      <c r="J9312">
        <v>4001.5259999999998</v>
      </c>
      <c r="K9312">
        <v>0.401128571428571</v>
      </c>
      <c r="L9312">
        <v>2.8719999999999999</v>
      </c>
    </row>
    <row r="9313" spans="1:12" x14ac:dyDescent="0.3">
      <c r="A9313">
        <v>39.0801810968333</v>
      </c>
      <c r="B9313">
        <v>-94.659098283833302</v>
      </c>
      <c r="C9313">
        <v>19.766580798827601</v>
      </c>
      <c r="D9313">
        <v>75430.437999999995</v>
      </c>
      <c r="E9313">
        <v>2.8848888888888902</v>
      </c>
      <c r="F9313">
        <v>65.582999999999998</v>
      </c>
      <c r="G9313">
        <v>5268.9242999999997</v>
      </c>
      <c r="H9313">
        <v>1.77114285714286</v>
      </c>
      <c r="I9313">
        <v>7.3620000000000001</v>
      </c>
      <c r="J9313">
        <v>3565.5279999999998</v>
      </c>
      <c r="K9313">
        <v>0.401128571428571</v>
      </c>
      <c r="L9313">
        <v>3.238</v>
      </c>
    </row>
    <row r="9314" spans="1:12" x14ac:dyDescent="0.3">
      <c r="A9314">
        <v>39.080260097500002</v>
      </c>
      <c r="B9314">
        <v>-94.659099085999998</v>
      </c>
      <c r="C9314">
        <v>20.020910618041199</v>
      </c>
      <c r="D9314">
        <v>81925.101999999999</v>
      </c>
      <c r="E9314">
        <v>2.8848888888888902</v>
      </c>
      <c r="F9314">
        <v>66.188999999999993</v>
      </c>
      <c r="G9314">
        <v>4769.5338000000002</v>
      </c>
      <c r="H9314">
        <v>1.77114285714286</v>
      </c>
      <c r="I9314">
        <v>4.4000000000000004</v>
      </c>
      <c r="J9314">
        <v>3090.6673000000001</v>
      </c>
      <c r="K9314">
        <v>0.401128571428571</v>
      </c>
      <c r="L9314">
        <v>3.1819999999999999</v>
      </c>
    </row>
    <row r="9315" spans="1:12" x14ac:dyDescent="0.3">
      <c r="A9315">
        <v>39.080340116833298</v>
      </c>
      <c r="B9315">
        <v>-94.659099365166696</v>
      </c>
      <c r="C9315">
        <v>20.477154163706999</v>
      </c>
      <c r="D9315">
        <v>85906.301999999996</v>
      </c>
      <c r="E9315">
        <v>2.6778888888888899</v>
      </c>
      <c r="F9315">
        <v>62.573</v>
      </c>
      <c r="G9315">
        <v>5418.4724999999999</v>
      </c>
      <c r="H9315">
        <v>1.77114285714286</v>
      </c>
      <c r="I9315">
        <v>4.5</v>
      </c>
      <c r="J9315">
        <v>3675.0297999999998</v>
      </c>
      <c r="K9315">
        <v>0.401128571428571</v>
      </c>
      <c r="L9315">
        <v>2.8660000000000001</v>
      </c>
    </row>
    <row r="9316" spans="1:12" x14ac:dyDescent="0.3">
      <c r="A9316">
        <v>39.080421959833302</v>
      </c>
      <c r="B9316">
        <v>-94.6590991686667</v>
      </c>
      <c r="C9316">
        <v>20.8462837469378</v>
      </c>
      <c r="D9316">
        <v>85838.767999999996</v>
      </c>
      <c r="E9316">
        <v>2.6778888888888899</v>
      </c>
      <c r="F9316">
        <v>56.784999999999997</v>
      </c>
      <c r="G9316">
        <v>8095.1890000000003</v>
      </c>
      <c r="H9316">
        <v>1.77114285714286</v>
      </c>
      <c r="I9316">
        <v>5.2919999999999998</v>
      </c>
      <c r="J9316">
        <v>5808.8206</v>
      </c>
      <c r="K9316">
        <v>0.401128571428571</v>
      </c>
      <c r="L9316">
        <v>2.9430000000000001</v>
      </c>
    </row>
    <row r="9317" spans="1:12" x14ac:dyDescent="0.3">
      <c r="A9317">
        <v>39.080505273</v>
      </c>
      <c r="B9317">
        <v>-94.659097956500005</v>
      </c>
      <c r="C9317">
        <v>21.2778422661384</v>
      </c>
      <c r="D9317">
        <v>84960.375400000004</v>
      </c>
      <c r="E9317">
        <v>2.6778888888888899</v>
      </c>
      <c r="F9317">
        <v>52.582000000000001</v>
      </c>
      <c r="G9317">
        <v>5992.1315999999997</v>
      </c>
      <c r="H9317">
        <v>1.77114285714286</v>
      </c>
      <c r="I9317">
        <v>4.9530000000000003</v>
      </c>
      <c r="J9317">
        <v>3063.4955</v>
      </c>
      <c r="K9317">
        <v>0.401128571428571</v>
      </c>
      <c r="L9317">
        <v>2.234</v>
      </c>
    </row>
    <row r="9318" spans="1:12" x14ac:dyDescent="0.3">
      <c r="A9318">
        <v>39.0805903163333</v>
      </c>
      <c r="B9318">
        <v>-94.659097973833298</v>
      </c>
      <c r="C9318">
        <v>21.683004924401502</v>
      </c>
      <c r="D9318">
        <v>70115.483999999997</v>
      </c>
      <c r="E9318">
        <v>2.6778888888888899</v>
      </c>
      <c r="F9318">
        <v>54.212000000000003</v>
      </c>
      <c r="G9318">
        <v>5793.9817000000003</v>
      </c>
      <c r="H9318">
        <v>1.77114285714286</v>
      </c>
      <c r="I9318">
        <v>5.56</v>
      </c>
      <c r="J9318">
        <v>1563.6937</v>
      </c>
      <c r="K9318">
        <v>0.401128571428571</v>
      </c>
      <c r="L9318">
        <v>2.282</v>
      </c>
    </row>
    <row r="9319" spans="1:12" x14ac:dyDescent="0.3">
      <c r="A9319">
        <v>39.080676978833303</v>
      </c>
      <c r="B9319">
        <v>-94.659098207333301</v>
      </c>
      <c r="C9319">
        <v>22.028023794299699</v>
      </c>
      <c r="D9319">
        <v>57503.192600000002</v>
      </c>
      <c r="E9319">
        <v>2.6778888888888899</v>
      </c>
      <c r="F9319">
        <v>54.576000000000001</v>
      </c>
      <c r="G9319">
        <v>7831.7460000000001</v>
      </c>
      <c r="H9319">
        <v>1.77114285714286</v>
      </c>
      <c r="I9319">
        <v>3.8279999999999998</v>
      </c>
      <c r="J9319">
        <v>3648.8604</v>
      </c>
      <c r="K9319">
        <v>0.401128571428571</v>
      </c>
      <c r="L9319">
        <v>2.5310000000000001</v>
      </c>
    </row>
    <row r="9320" spans="1:12" x14ac:dyDescent="0.3">
      <c r="A9320">
        <v>39.080765020166702</v>
      </c>
      <c r="B9320">
        <v>-94.659098517166697</v>
      </c>
      <c r="C9320">
        <v>22.3820476854644</v>
      </c>
      <c r="D9320">
        <v>61837.980199999998</v>
      </c>
      <c r="E9320">
        <v>2.6778888888888899</v>
      </c>
      <c r="F9320">
        <v>53.43</v>
      </c>
      <c r="G9320">
        <v>4302.6731</v>
      </c>
      <c r="H9320">
        <v>1.77114285714286</v>
      </c>
      <c r="I9320">
        <v>6.383</v>
      </c>
      <c r="J9320">
        <v>3985.3788</v>
      </c>
      <c r="K9320">
        <v>0.401128571428571</v>
      </c>
      <c r="L9320">
        <v>2.8879999999999999</v>
      </c>
    </row>
    <row r="9321" spans="1:12" x14ac:dyDescent="0.3">
      <c r="A9321">
        <v>39.080854476500001</v>
      </c>
      <c r="B9321">
        <v>-94.659098811666695</v>
      </c>
      <c r="C9321">
        <v>22.657550091927501</v>
      </c>
      <c r="D9321">
        <v>65655.314400000003</v>
      </c>
      <c r="E9321">
        <v>2.6778888888888899</v>
      </c>
      <c r="F9321">
        <v>50.53</v>
      </c>
      <c r="G9321">
        <v>4996.0110000000004</v>
      </c>
      <c r="H9321">
        <v>1.77114285714286</v>
      </c>
      <c r="I9321">
        <v>3.47</v>
      </c>
      <c r="J9321">
        <v>2522.35736</v>
      </c>
      <c r="K9321">
        <v>0.401128571428571</v>
      </c>
      <c r="L9321">
        <v>2.54</v>
      </c>
    </row>
    <row r="9322" spans="1:12" x14ac:dyDescent="0.3">
      <c r="A9322">
        <v>39.080945034166703</v>
      </c>
      <c r="B9322">
        <v>-94.659098973833295</v>
      </c>
      <c r="C9322">
        <v>23.007710895775901</v>
      </c>
      <c r="D9322">
        <v>64350.864000000001</v>
      </c>
      <c r="E9322">
        <v>2.6778888888888899</v>
      </c>
      <c r="F9322">
        <v>48.262</v>
      </c>
      <c r="G9322">
        <v>5768.5757000000003</v>
      </c>
      <c r="H9322">
        <v>1.77114285714286</v>
      </c>
      <c r="I9322">
        <v>2.92</v>
      </c>
      <c r="J9322">
        <v>2066.6075000000001</v>
      </c>
      <c r="K9322">
        <v>0.401128571428571</v>
      </c>
      <c r="L9322">
        <v>2.4430000000000001</v>
      </c>
    </row>
    <row r="9323" spans="1:12" x14ac:dyDescent="0.3">
      <c r="A9323">
        <v>39.081036991166698</v>
      </c>
      <c r="B9323">
        <v>-94.659099264999995</v>
      </c>
      <c r="C9323">
        <v>22.921775466663298</v>
      </c>
      <c r="D9323">
        <v>56847.639000000003</v>
      </c>
      <c r="E9323">
        <v>2.6778888888888899</v>
      </c>
      <c r="F9323">
        <v>49.35</v>
      </c>
      <c r="G9323">
        <v>11333.9565</v>
      </c>
      <c r="H9323">
        <v>1.77114285714286</v>
      </c>
      <c r="I9323">
        <v>3.222</v>
      </c>
      <c r="J9323">
        <v>2407.524664</v>
      </c>
      <c r="K9323">
        <v>0.401128571428571</v>
      </c>
      <c r="L9323">
        <v>2.5089999999999999</v>
      </c>
    </row>
    <row r="9324" spans="1:12" x14ac:dyDescent="0.3">
      <c r="A9324">
        <v>39.081128602333301</v>
      </c>
      <c r="B9324">
        <v>-94.6591001616667</v>
      </c>
      <c r="C9324">
        <v>21.992263737028001</v>
      </c>
      <c r="D9324">
        <v>50949.317999999999</v>
      </c>
      <c r="E9324">
        <v>1.97475</v>
      </c>
      <c r="F9324">
        <v>45.683999999999997</v>
      </c>
      <c r="G9324">
        <v>10574.840050000001</v>
      </c>
      <c r="H9324">
        <v>1.6284000000000001</v>
      </c>
      <c r="I9324">
        <v>3.355</v>
      </c>
      <c r="J9324">
        <v>2586.0270999999998</v>
      </c>
      <c r="K9324">
        <v>0.401128571428571</v>
      </c>
      <c r="L9324">
        <v>2.1850000000000001</v>
      </c>
    </row>
    <row r="9325" spans="1:12" x14ac:dyDescent="0.3">
      <c r="A9325">
        <v>39.0812164988333</v>
      </c>
      <c r="B9325">
        <v>-94.659100969333295</v>
      </c>
      <c r="C9325">
        <v>19.383483892316399</v>
      </c>
      <c r="D9325">
        <v>51995.8</v>
      </c>
      <c r="E9325">
        <v>1.97475</v>
      </c>
      <c r="F9325">
        <v>46.226999999999997</v>
      </c>
      <c r="G9325">
        <v>3533.7681600000001</v>
      </c>
      <c r="H9325">
        <v>1.6284000000000001</v>
      </c>
      <c r="I9325">
        <v>3.5950000000000002</v>
      </c>
      <c r="J9325">
        <v>2617.0232000000001</v>
      </c>
      <c r="K9325">
        <v>0.986363636363636</v>
      </c>
      <c r="L9325">
        <v>3.879</v>
      </c>
    </row>
    <row r="9326" spans="1:12" x14ac:dyDescent="0.3">
      <c r="A9326">
        <v>39.081293962166697</v>
      </c>
      <c r="B9326">
        <v>-94.659102458500001</v>
      </c>
      <c r="C9326">
        <v>15.5736145255814</v>
      </c>
      <c r="D9326">
        <v>46435.495300000002</v>
      </c>
      <c r="E9326">
        <v>1.97475</v>
      </c>
      <c r="F9326">
        <v>46.817999999999998</v>
      </c>
      <c r="G9326">
        <v>11814.248</v>
      </c>
      <c r="H9326">
        <v>1.6284000000000001</v>
      </c>
      <c r="I9326">
        <v>2.867</v>
      </c>
      <c r="J9326">
        <v>3387.873</v>
      </c>
      <c r="K9326">
        <v>0.986363636363636</v>
      </c>
      <c r="L9326">
        <v>2.5190000000000001</v>
      </c>
    </row>
    <row r="9327" spans="1:12" x14ac:dyDescent="0.3">
      <c r="A9327">
        <v>39.081356204000002</v>
      </c>
      <c r="B9327">
        <v>-94.659103223000002</v>
      </c>
      <c r="C9327">
        <v>12.1934552717873</v>
      </c>
      <c r="D9327">
        <v>45312.506000000001</v>
      </c>
      <c r="E9327">
        <v>1.97475</v>
      </c>
      <c r="F9327">
        <v>42.225000000000001</v>
      </c>
      <c r="G9327">
        <v>8059.6580000000004</v>
      </c>
      <c r="H9327">
        <v>1.6284000000000001</v>
      </c>
      <c r="I9327">
        <v>2.8639999999999999</v>
      </c>
      <c r="J9327">
        <v>3009.1767</v>
      </c>
      <c r="K9327">
        <v>0.986363636363636</v>
      </c>
      <c r="L9327">
        <v>2.6120000000000001</v>
      </c>
    </row>
    <row r="9328" spans="1:12" x14ac:dyDescent="0.3">
      <c r="A9328">
        <v>39.081404937833298</v>
      </c>
      <c r="B9328">
        <v>-94.659103625166694</v>
      </c>
      <c r="C9328">
        <v>9.0870994391930502</v>
      </c>
      <c r="D9328">
        <v>40331.686999999998</v>
      </c>
      <c r="E9328">
        <v>1.97475</v>
      </c>
      <c r="F9328">
        <v>37.363999999999997</v>
      </c>
      <c r="G9328">
        <v>4798.9359999999997</v>
      </c>
      <c r="H9328">
        <v>1.6284000000000001</v>
      </c>
      <c r="I9328">
        <v>3.0409999999999999</v>
      </c>
      <c r="J9328">
        <v>4518.4480999999996</v>
      </c>
      <c r="K9328">
        <v>0.986363636363636</v>
      </c>
      <c r="L9328">
        <v>2.11</v>
      </c>
    </row>
    <row r="9329" spans="1:12" x14ac:dyDescent="0.3">
      <c r="A9329">
        <v>39.081441257000002</v>
      </c>
      <c r="B9329">
        <v>-94.659103770666704</v>
      </c>
      <c r="C9329">
        <v>5.6983638565843799</v>
      </c>
      <c r="D9329">
        <v>42172</v>
      </c>
      <c r="E9329">
        <v>1.97475</v>
      </c>
      <c r="F9329">
        <v>30.698</v>
      </c>
      <c r="G9329">
        <v>11456.691999999999</v>
      </c>
      <c r="H9329">
        <v>1.6284000000000001</v>
      </c>
      <c r="I9329">
        <v>3.2709999999999999</v>
      </c>
      <c r="J9329">
        <v>2509.4533000000001</v>
      </c>
      <c r="K9329">
        <v>0.986363636363636</v>
      </c>
      <c r="L9329">
        <v>2.4670000000000001</v>
      </c>
    </row>
    <row r="9330" spans="1:12" x14ac:dyDescent="0.3">
      <c r="A9330">
        <v>39.0814640321667</v>
      </c>
      <c r="B9330">
        <v>-94.659103842666696</v>
      </c>
      <c r="C9330">
        <v>4.46477730949315</v>
      </c>
      <c r="D9330">
        <v>31988.285800000001</v>
      </c>
      <c r="E9330">
        <v>1.97475</v>
      </c>
      <c r="F9330">
        <v>24.620999999999999</v>
      </c>
      <c r="G9330">
        <v>12036.61917</v>
      </c>
      <c r="H9330">
        <v>1.6284000000000001</v>
      </c>
      <c r="I9330">
        <v>3.02</v>
      </c>
      <c r="J9330">
        <v>3223.8547400000002</v>
      </c>
      <c r="K9330">
        <v>0.986363636363636</v>
      </c>
      <c r="L9330">
        <v>2.2189999999999999</v>
      </c>
    </row>
    <row r="9331" spans="1:12" x14ac:dyDescent="0.3">
      <c r="A9331">
        <v>39.081481877000002</v>
      </c>
      <c r="B9331">
        <v>-94.659103841166697</v>
      </c>
      <c r="C9331">
        <v>5.9459595530517797</v>
      </c>
      <c r="D9331">
        <v>39893.875999999997</v>
      </c>
      <c r="E9331">
        <v>1.97475</v>
      </c>
      <c r="F9331">
        <v>31.045000000000002</v>
      </c>
      <c r="G9331">
        <v>6314.9031999999997</v>
      </c>
      <c r="H9331">
        <v>1.6284000000000001</v>
      </c>
      <c r="I9331">
        <v>3.3039999999999998</v>
      </c>
      <c r="J9331">
        <v>3491.0266000000001</v>
      </c>
      <c r="K9331">
        <v>0.986363636363636</v>
      </c>
      <c r="L9331">
        <v>2.85</v>
      </c>
    </row>
    <row r="9332" spans="1:12" x14ac:dyDescent="0.3">
      <c r="A9332">
        <v>39.081505531166698</v>
      </c>
      <c r="B9332">
        <v>-94.659106792166696</v>
      </c>
      <c r="C9332">
        <v>9.0122300233029193</v>
      </c>
      <c r="D9332">
        <v>23403.682000000001</v>
      </c>
      <c r="E9332">
        <v>1.97475</v>
      </c>
      <c r="F9332">
        <v>35.704000000000001</v>
      </c>
      <c r="G9332">
        <v>3540.0417699999998</v>
      </c>
      <c r="H9332">
        <v>1.6284000000000001</v>
      </c>
      <c r="I9332">
        <v>3.1080000000000001</v>
      </c>
      <c r="J9332">
        <v>3408.7004000000002</v>
      </c>
      <c r="K9332">
        <v>0.986363636363636</v>
      </c>
      <c r="L9332">
        <v>2.6629999999999998</v>
      </c>
    </row>
    <row r="9333" spans="1:12" x14ac:dyDescent="0.3">
      <c r="A9333">
        <v>39.0815380306667</v>
      </c>
      <c r="B9333">
        <v>-94.659126800666698</v>
      </c>
      <c r="C9333">
        <v>11.482838885177699</v>
      </c>
      <c r="D9333">
        <v>23012.371999999999</v>
      </c>
      <c r="E9333">
        <v>1.97475</v>
      </c>
      <c r="F9333">
        <v>38.731000000000002</v>
      </c>
      <c r="G9333">
        <v>4859.9070000000002</v>
      </c>
      <c r="H9333">
        <v>1.6284000000000001</v>
      </c>
      <c r="I9333">
        <v>2.5499999999999998</v>
      </c>
      <c r="J9333">
        <v>4324.2619000000004</v>
      </c>
      <c r="K9333">
        <v>0.986363636363636</v>
      </c>
      <c r="L9333">
        <v>2.3780000000000001</v>
      </c>
    </row>
    <row r="9334" spans="1:12" x14ac:dyDescent="0.3">
      <c r="A9334">
        <v>39.081567214333297</v>
      </c>
      <c r="B9334">
        <v>-94.659172431333303</v>
      </c>
      <c r="C9334">
        <v>12.999902968781599</v>
      </c>
      <c r="D9334">
        <v>31244.810399999998</v>
      </c>
      <c r="E9334">
        <v>1.97475</v>
      </c>
      <c r="F9334">
        <v>38.731999999999999</v>
      </c>
      <c r="G9334">
        <v>4738.4912000000004</v>
      </c>
      <c r="H9334">
        <v>1.6284000000000001</v>
      </c>
      <c r="I9334">
        <v>3.2639999999999998</v>
      </c>
      <c r="J9334">
        <v>2284.2883000000002</v>
      </c>
      <c r="K9334">
        <v>0.986363636363636</v>
      </c>
      <c r="L9334">
        <v>2.2839999999999998</v>
      </c>
    </row>
    <row r="9335" spans="1:12" x14ac:dyDescent="0.3">
      <c r="A9335">
        <v>39.0815776188333</v>
      </c>
      <c r="B9335">
        <v>-94.659238010333297</v>
      </c>
      <c r="C9335">
        <v>14.7738446342766</v>
      </c>
      <c r="D9335">
        <v>53145.72</v>
      </c>
      <c r="E9335">
        <v>1.97475</v>
      </c>
      <c r="F9335">
        <v>40.801000000000002</v>
      </c>
      <c r="G9335">
        <v>15844.8887</v>
      </c>
      <c r="H9335">
        <v>1.6284000000000001</v>
      </c>
      <c r="I9335">
        <v>2.86</v>
      </c>
      <c r="J9335">
        <v>1570.5725199999999</v>
      </c>
      <c r="K9335">
        <v>0.986363636363636</v>
      </c>
      <c r="L9335">
        <v>2.9460000000000002</v>
      </c>
    </row>
    <row r="9336" spans="1:12" x14ac:dyDescent="0.3">
      <c r="A9336">
        <v>39.081577680000002</v>
      </c>
      <c r="B9336">
        <v>-94.659314078833305</v>
      </c>
      <c r="C9336">
        <v>16.501338002660798</v>
      </c>
      <c r="D9336">
        <v>50032.675999999999</v>
      </c>
      <c r="E9336">
        <v>1.1592</v>
      </c>
      <c r="F9336">
        <v>35.302999999999997</v>
      </c>
      <c r="G9336">
        <v>8237.0185000000001</v>
      </c>
      <c r="H9336">
        <v>1.6284000000000001</v>
      </c>
      <c r="I9336">
        <v>3.2309999999999999</v>
      </c>
      <c r="J9336">
        <v>2782.5761000000002</v>
      </c>
      <c r="K9336">
        <v>0.986363636363636</v>
      </c>
      <c r="L9336">
        <v>1.9850000000000001</v>
      </c>
    </row>
    <row r="9337" spans="1:12" x14ac:dyDescent="0.3">
      <c r="A9337">
        <v>39.081577703500002</v>
      </c>
      <c r="B9337">
        <v>-94.659399042000004</v>
      </c>
      <c r="C9337">
        <v>18.118178934506499</v>
      </c>
      <c r="D9337">
        <v>56062.82</v>
      </c>
      <c r="E9337">
        <v>1.1592</v>
      </c>
      <c r="F9337">
        <v>34.762</v>
      </c>
      <c r="G9337">
        <v>5253.6903000000002</v>
      </c>
      <c r="H9337">
        <v>1.6284000000000001</v>
      </c>
      <c r="I9337">
        <v>1.86</v>
      </c>
      <c r="J9337">
        <v>4245.3460999999998</v>
      </c>
      <c r="K9337">
        <v>0.986363636363636</v>
      </c>
      <c r="L9337">
        <v>2.3079999999999998</v>
      </c>
    </row>
    <row r="9338" spans="1:12" x14ac:dyDescent="0.3">
      <c r="A9338">
        <v>39.081578123500002</v>
      </c>
      <c r="B9338">
        <v>-94.659492328499994</v>
      </c>
      <c r="C9338">
        <v>19.835238703237799</v>
      </c>
      <c r="D9338">
        <v>55843.735000000001</v>
      </c>
      <c r="E9338">
        <v>1.1592</v>
      </c>
      <c r="F9338">
        <v>35.247999999999998</v>
      </c>
      <c r="G9338">
        <v>4226.5608000000002</v>
      </c>
      <c r="H9338">
        <v>1.6284000000000001</v>
      </c>
      <c r="I9338">
        <v>2.3420000000000001</v>
      </c>
      <c r="J9338">
        <v>5006.4377000000004</v>
      </c>
      <c r="K9338">
        <v>0.986363636363636</v>
      </c>
      <c r="L9338">
        <v>1.9239999999999999</v>
      </c>
    </row>
    <row r="9339" spans="1:12" x14ac:dyDescent="0.3">
      <c r="A9339">
        <v>39.081578525499999</v>
      </c>
      <c r="B9339">
        <v>-94.659594456166701</v>
      </c>
      <c r="C9339">
        <v>21.232740864739</v>
      </c>
      <c r="D9339">
        <v>45385.743000000002</v>
      </c>
      <c r="E9339">
        <v>1.1592</v>
      </c>
      <c r="F9339">
        <v>33.222000000000001</v>
      </c>
      <c r="G9339">
        <v>12275.697</v>
      </c>
      <c r="H9339">
        <v>0.67367741935483905</v>
      </c>
      <c r="I9339">
        <v>1.9450000000000001</v>
      </c>
      <c r="J9339">
        <v>4381.9794000000002</v>
      </c>
      <c r="K9339">
        <v>0.986363636363636</v>
      </c>
      <c r="L9339">
        <v>1.8660000000000001</v>
      </c>
    </row>
    <row r="9340" spans="1:12" x14ac:dyDescent="0.3">
      <c r="A9340">
        <v>39.081579103000003</v>
      </c>
      <c r="B9340">
        <v>-94.659703778166701</v>
      </c>
      <c r="C9340">
        <v>22.519081398570599</v>
      </c>
      <c r="D9340">
        <v>32006.218000000001</v>
      </c>
      <c r="E9340">
        <v>1.1592</v>
      </c>
      <c r="F9340">
        <v>31.303000000000001</v>
      </c>
      <c r="G9340">
        <v>10594.329400000001</v>
      </c>
      <c r="H9340">
        <v>0.67367741935483905</v>
      </c>
      <c r="I9340">
        <v>3.3069999999999999</v>
      </c>
      <c r="J9340">
        <v>3890.0608000000002</v>
      </c>
      <c r="K9340">
        <v>0.986363636363636</v>
      </c>
      <c r="L9340">
        <v>2.589</v>
      </c>
    </row>
    <row r="9341" spans="1:12" x14ac:dyDescent="0.3">
      <c r="A9341">
        <v>39.081580858666698</v>
      </c>
      <c r="B9341">
        <v>-94.659819703833307</v>
      </c>
      <c r="C9341">
        <v>23.503798392869101</v>
      </c>
      <c r="D9341">
        <v>30848.127</v>
      </c>
      <c r="E9341">
        <v>1.1592</v>
      </c>
      <c r="F9341">
        <v>29.146999999999998</v>
      </c>
      <c r="G9341">
        <v>5893.2209999999995</v>
      </c>
      <c r="H9341">
        <v>0.67367741935483905</v>
      </c>
      <c r="I9341">
        <v>2.698</v>
      </c>
      <c r="J9341">
        <v>6006.9787999999999</v>
      </c>
      <c r="K9341">
        <v>0.986363636363636</v>
      </c>
      <c r="L9341">
        <v>2.4609999999999999</v>
      </c>
    </row>
    <row r="9342" spans="1:12" x14ac:dyDescent="0.3">
      <c r="A9342">
        <v>39.081582839500001</v>
      </c>
      <c r="B9342">
        <v>-94.659940694833296</v>
      </c>
      <c r="C9342">
        <v>24.3844702333142</v>
      </c>
      <c r="D9342">
        <v>28813.749</v>
      </c>
      <c r="E9342">
        <v>1.1592</v>
      </c>
      <c r="F9342">
        <v>29.067</v>
      </c>
      <c r="G9342">
        <v>6031.3090000000002</v>
      </c>
      <c r="H9342">
        <v>0.67367741935483905</v>
      </c>
      <c r="I9342">
        <v>2.766</v>
      </c>
      <c r="J9342">
        <v>4709.6796999999997</v>
      </c>
      <c r="K9342">
        <v>0.986363636363636</v>
      </c>
      <c r="L9342">
        <v>2.5230000000000001</v>
      </c>
    </row>
    <row r="9343" spans="1:12" x14ac:dyDescent="0.3">
      <c r="A9343">
        <v>39.0815853311667</v>
      </c>
      <c r="B9343">
        <v>-94.660066206166704</v>
      </c>
      <c r="C9343">
        <v>24.405497555782599</v>
      </c>
      <c r="D9343">
        <v>23674.915000000001</v>
      </c>
      <c r="E9343">
        <v>1.1592</v>
      </c>
      <c r="F9343">
        <v>29.721</v>
      </c>
      <c r="G9343">
        <v>5034.0126799999998</v>
      </c>
      <c r="H9343">
        <v>0.67367741935483905</v>
      </c>
      <c r="I9343">
        <v>2.7250000000000001</v>
      </c>
      <c r="J9343">
        <v>4009.1639</v>
      </c>
      <c r="K9343">
        <v>0.986363636363636</v>
      </c>
      <c r="L9343">
        <v>2.9089999999999998</v>
      </c>
    </row>
    <row r="9344" spans="1:12" x14ac:dyDescent="0.3">
      <c r="A9344">
        <v>39.081587437833299</v>
      </c>
      <c r="B9344">
        <v>-94.660191837499994</v>
      </c>
      <c r="C9344">
        <v>23.918914162753499</v>
      </c>
      <c r="D9344">
        <v>19380.027999999998</v>
      </c>
      <c r="E9344">
        <v>1.1592</v>
      </c>
      <c r="F9344">
        <v>30.326000000000001</v>
      </c>
      <c r="G9344">
        <v>3971.8371999999999</v>
      </c>
      <c r="H9344">
        <v>0.67367741935483905</v>
      </c>
      <c r="I9344">
        <v>2.6360000000000001</v>
      </c>
      <c r="J9344">
        <v>2684.9177</v>
      </c>
      <c r="K9344">
        <v>0.986363636363636</v>
      </c>
      <c r="L9344">
        <v>2.5790000000000002</v>
      </c>
    </row>
    <row r="9345" spans="1:12" x14ac:dyDescent="0.3">
      <c r="A9345">
        <v>39.0815896661667</v>
      </c>
      <c r="B9345">
        <v>-94.660314959333306</v>
      </c>
      <c r="C9345">
        <v>23.305314436948699</v>
      </c>
      <c r="D9345">
        <v>18654.963</v>
      </c>
      <c r="E9345" t="s">
        <v>0</v>
      </c>
      <c r="F9345">
        <v>28.306999999999999</v>
      </c>
      <c r="G9345">
        <v>2042.3293000000001</v>
      </c>
      <c r="H9345">
        <v>0.67367741935483905</v>
      </c>
      <c r="I9345">
        <v>15.06</v>
      </c>
      <c r="J9345">
        <v>2898.0672599999998</v>
      </c>
      <c r="K9345">
        <v>0.986363636363636</v>
      </c>
      <c r="L9345">
        <v>2.8849999999999998</v>
      </c>
    </row>
    <row r="9346" spans="1:12" x14ac:dyDescent="0.3">
      <c r="A9346">
        <v>39.081590150166697</v>
      </c>
      <c r="B9346">
        <v>-94.660434953666694</v>
      </c>
      <c r="C9346">
        <v>22.4339561948387</v>
      </c>
      <c r="D9346">
        <v>25150.448</v>
      </c>
      <c r="E9346">
        <v>1.1592</v>
      </c>
      <c r="F9346">
        <v>27.061</v>
      </c>
      <c r="G9346">
        <v>2350.3222000000001</v>
      </c>
      <c r="H9346">
        <v>0.67367741935483905</v>
      </c>
      <c r="I9346">
        <v>11.23</v>
      </c>
      <c r="J9346">
        <v>4260.0596999999998</v>
      </c>
      <c r="K9346">
        <v>0.986363636363636</v>
      </c>
      <c r="L9346">
        <v>2.3199999999999998</v>
      </c>
    </row>
    <row r="9347" spans="1:12" x14ac:dyDescent="0.3">
      <c r="A9347">
        <v>39.081578907500003</v>
      </c>
      <c r="B9347">
        <v>-94.660549551499997</v>
      </c>
      <c r="C9347">
        <v>21.3973005721883</v>
      </c>
      <c r="D9347">
        <v>21734.054</v>
      </c>
      <c r="E9347">
        <v>1.1592</v>
      </c>
      <c r="F9347">
        <v>25.507000000000001</v>
      </c>
      <c r="G9347">
        <v>3754.6154999999999</v>
      </c>
      <c r="H9347">
        <v>0.67367741935483905</v>
      </c>
      <c r="I9347">
        <v>5.931</v>
      </c>
      <c r="J9347">
        <v>6770.5084999999999</v>
      </c>
      <c r="K9347">
        <v>0.93969199999999997</v>
      </c>
      <c r="L9347">
        <v>2.6379999999999999</v>
      </c>
    </row>
    <row r="9348" spans="1:12" x14ac:dyDescent="0.3">
      <c r="A9348">
        <v>39.081548705000003</v>
      </c>
      <c r="B9348">
        <v>-94.660652624166701</v>
      </c>
      <c r="C9348">
        <v>20.304948270392899</v>
      </c>
      <c r="D9348">
        <v>17356.096000000001</v>
      </c>
      <c r="E9348">
        <v>1.1592</v>
      </c>
      <c r="F9348">
        <v>26.738</v>
      </c>
      <c r="G9348">
        <v>6909.8429999999998</v>
      </c>
      <c r="H9348">
        <v>0.67367741935483905</v>
      </c>
      <c r="I9348">
        <v>4.6470000000000002</v>
      </c>
      <c r="J9348">
        <v>23417.356</v>
      </c>
      <c r="K9348">
        <v>0.93969199999999997</v>
      </c>
      <c r="L9348">
        <v>2.5960000000000001</v>
      </c>
    </row>
    <row r="9349" spans="1:12" x14ac:dyDescent="0.3">
      <c r="A9349">
        <v>39.081502677000003</v>
      </c>
      <c r="B9349">
        <v>-94.660738730000006</v>
      </c>
      <c r="C9349">
        <v>19.3020233008024</v>
      </c>
      <c r="D9349">
        <v>15212.835999999999</v>
      </c>
      <c r="E9349">
        <v>1.1592</v>
      </c>
      <c r="F9349">
        <v>30.349</v>
      </c>
      <c r="G9349">
        <v>6918.8611000000001</v>
      </c>
      <c r="H9349">
        <v>0.67367741935483905</v>
      </c>
      <c r="I9349">
        <v>4.891</v>
      </c>
      <c r="J9349">
        <v>34900.021000000001</v>
      </c>
      <c r="K9349">
        <v>0.93969199999999997</v>
      </c>
      <c r="L9349">
        <v>2.4940000000000002</v>
      </c>
    </row>
    <row r="9350" spans="1:12" x14ac:dyDescent="0.3">
      <c r="A9350">
        <v>39.0814433421667</v>
      </c>
      <c r="B9350">
        <v>-94.660802246333304</v>
      </c>
      <c r="C9350">
        <v>18.978096744818501</v>
      </c>
      <c r="D9350">
        <v>19817.173999999999</v>
      </c>
      <c r="E9350">
        <v>1.1592</v>
      </c>
      <c r="F9350">
        <v>38.741</v>
      </c>
      <c r="G9350">
        <v>6161.223</v>
      </c>
      <c r="H9350">
        <v>0.67367741935483905</v>
      </c>
      <c r="I9350">
        <v>4.5629999999999997</v>
      </c>
      <c r="J9350">
        <v>18650.899000000001</v>
      </c>
      <c r="K9350">
        <v>0.93969199999999997</v>
      </c>
      <c r="L9350">
        <v>3.2469999999999999</v>
      </c>
    </row>
    <row r="9351" spans="1:12" x14ac:dyDescent="0.3">
      <c r="A9351">
        <v>39.081374101666697</v>
      </c>
      <c r="B9351">
        <v>-94.660842145166697</v>
      </c>
      <c r="C9351">
        <v>19.5221812579892</v>
      </c>
      <c r="D9351">
        <v>17727.117999999999</v>
      </c>
      <c r="E9351">
        <v>1.1592</v>
      </c>
      <c r="F9351">
        <v>40.414000000000001</v>
      </c>
      <c r="G9351">
        <v>7300.2039999999997</v>
      </c>
      <c r="H9351" t="s">
        <v>0</v>
      </c>
      <c r="I9351">
        <v>3.956</v>
      </c>
      <c r="J9351">
        <v>10458.427799999999</v>
      </c>
      <c r="K9351">
        <v>0.93969199999999997</v>
      </c>
      <c r="L9351">
        <v>3.8279999999999998</v>
      </c>
    </row>
    <row r="9352" spans="1:12" x14ac:dyDescent="0.3">
      <c r="A9352">
        <v>39.081297332666701</v>
      </c>
      <c r="B9352">
        <v>-94.660860117166706</v>
      </c>
      <c r="C9352">
        <v>20.202476929594901</v>
      </c>
      <c r="D9352">
        <v>25749.438099999999</v>
      </c>
      <c r="E9352">
        <v>1.1592</v>
      </c>
      <c r="F9352">
        <v>29.004000000000001</v>
      </c>
      <c r="G9352">
        <v>4500.0189700000001</v>
      </c>
      <c r="H9352">
        <v>0.67367741935483905</v>
      </c>
      <c r="I9352">
        <v>3.3610000000000002</v>
      </c>
      <c r="J9352">
        <v>5661.5469999999996</v>
      </c>
      <c r="K9352" t="s">
        <v>0</v>
      </c>
      <c r="L9352">
        <v>6.2960000000000003</v>
      </c>
    </row>
    <row r="9353" spans="1:12" x14ac:dyDescent="0.3">
      <c r="A9353">
        <v>39.081216665833303</v>
      </c>
      <c r="B9353">
        <v>-94.660864702166705</v>
      </c>
      <c r="C9353">
        <v>21.000994270181401</v>
      </c>
      <c r="D9353">
        <v>31945.784</v>
      </c>
      <c r="E9353">
        <v>1.1592</v>
      </c>
      <c r="F9353">
        <v>24.568999999999999</v>
      </c>
      <c r="G9353">
        <v>4804.1139000000003</v>
      </c>
      <c r="H9353">
        <v>0.67367741935483905</v>
      </c>
      <c r="I9353">
        <v>2.99</v>
      </c>
      <c r="J9353">
        <v>5255.7608</v>
      </c>
      <c r="K9353" t="s">
        <v>0</v>
      </c>
      <c r="L9353">
        <v>4.5979999999999999</v>
      </c>
    </row>
    <row r="9354" spans="1:12" x14ac:dyDescent="0.3">
      <c r="A9354">
        <v>39.081132730333302</v>
      </c>
      <c r="B9354">
        <v>-94.660865310333307</v>
      </c>
      <c r="C9354">
        <v>22.061766185637101</v>
      </c>
      <c r="D9354">
        <v>35114.773020000001</v>
      </c>
      <c r="E9354">
        <v>1.1592</v>
      </c>
      <c r="F9354">
        <v>26.599</v>
      </c>
      <c r="G9354">
        <v>4723.5361999999996</v>
      </c>
      <c r="H9354">
        <v>0.67367741935483905</v>
      </c>
      <c r="I9354">
        <v>2.88</v>
      </c>
      <c r="J9354">
        <v>8087.665</v>
      </c>
      <c r="K9354">
        <v>0.93969199999999997</v>
      </c>
      <c r="L9354">
        <v>4.2729999999999997</v>
      </c>
    </row>
    <row r="9355" spans="1:12" x14ac:dyDescent="0.3">
      <c r="A9355">
        <v>39.081044605999999</v>
      </c>
      <c r="B9355">
        <v>-94.660869218000002</v>
      </c>
      <c r="C9355">
        <v>23.389636598965598</v>
      </c>
      <c r="D9355">
        <v>16301.656000000001</v>
      </c>
      <c r="E9355">
        <v>1.1592</v>
      </c>
      <c r="F9355">
        <v>27.542000000000002</v>
      </c>
      <c r="G9355">
        <v>5769.8416999999999</v>
      </c>
      <c r="H9355">
        <v>0.67367741935483905</v>
      </c>
      <c r="I9355">
        <v>3.5579999999999998</v>
      </c>
      <c r="J9355">
        <v>7780.5604999999996</v>
      </c>
      <c r="K9355">
        <v>0.93969199999999997</v>
      </c>
      <c r="L9355">
        <v>5.5979999999999999</v>
      </c>
    </row>
    <row r="9356" spans="1:12" x14ac:dyDescent="0.3">
      <c r="A9356">
        <v>39.080951293666701</v>
      </c>
      <c r="B9356">
        <v>-94.660876507833294</v>
      </c>
      <c r="C9356">
        <v>24.633952020895101</v>
      </c>
      <c r="D9356">
        <v>16006.397999999999</v>
      </c>
      <c r="E9356">
        <v>1.1592</v>
      </c>
      <c r="F9356">
        <v>26.327999999999999</v>
      </c>
      <c r="G9356">
        <v>6479.0968999999996</v>
      </c>
      <c r="H9356">
        <v>0.67367741935483905</v>
      </c>
      <c r="I9356">
        <v>2.835</v>
      </c>
      <c r="J9356">
        <v>9945.7217000000001</v>
      </c>
      <c r="K9356">
        <v>0.93969199999999997</v>
      </c>
      <c r="L9356">
        <v>5.024</v>
      </c>
    </row>
    <row r="9357" spans="1:12" x14ac:dyDescent="0.3">
      <c r="A9357">
        <v>39.080853173333303</v>
      </c>
      <c r="B9357">
        <v>-94.660886988499996</v>
      </c>
      <c r="C9357">
        <v>25.7476287217969</v>
      </c>
      <c r="D9357">
        <v>17794.347000000002</v>
      </c>
      <c r="E9357">
        <v>1.1592</v>
      </c>
      <c r="F9357">
        <v>34.610999999999997</v>
      </c>
      <c r="G9357">
        <v>16228.84188</v>
      </c>
      <c r="H9357">
        <v>0.67367741935483905</v>
      </c>
      <c r="I9357">
        <v>2.5169999999999999</v>
      </c>
      <c r="J9357">
        <v>4129.9865</v>
      </c>
      <c r="K9357">
        <v>0.93969199999999997</v>
      </c>
      <c r="L9357">
        <v>5.4580000000000002</v>
      </c>
    </row>
    <row r="9358" spans="1:12" x14ac:dyDescent="0.3">
      <c r="A9358">
        <v>39.080750864999999</v>
      </c>
      <c r="B9358">
        <v>-94.660901281500003</v>
      </c>
      <c r="C9358">
        <v>26.757124978983899</v>
      </c>
      <c r="D9358">
        <v>17680.991999999998</v>
      </c>
      <c r="E9358">
        <v>1.1592</v>
      </c>
      <c r="F9358">
        <v>30.891999999999999</v>
      </c>
      <c r="G9358">
        <v>4834.5688799999998</v>
      </c>
      <c r="H9358">
        <v>0.67367741935483905</v>
      </c>
      <c r="I9358">
        <v>3.085</v>
      </c>
      <c r="J9358">
        <v>3725.6954000000001</v>
      </c>
      <c r="K9358">
        <v>0.93969199999999997</v>
      </c>
      <c r="L9358">
        <v>6.0049999999999999</v>
      </c>
    </row>
    <row r="9359" spans="1:12" x14ac:dyDescent="0.3">
      <c r="A9359">
        <v>39.080645094166698</v>
      </c>
      <c r="B9359">
        <v>-94.660921622666706</v>
      </c>
      <c r="C9359">
        <v>27.548407557769899</v>
      </c>
      <c r="D9359">
        <v>28363.187000000002</v>
      </c>
      <c r="E9359">
        <v>1.1592</v>
      </c>
      <c r="F9359">
        <v>31.100999999999999</v>
      </c>
      <c r="G9359">
        <v>10778.962600000001</v>
      </c>
      <c r="H9359">
        <v>0.67367741935483905</v>
      </c>
      <c r="I9359">
        <v>3.2250000000000001</v>
      </c>
      <c r="J9359">
        <v>2907.0710399999998</v>
      </c>
      <c r="K9359">
        <v>0.93969199999999997</v>
      </c>
      <c r="L9359">
        <v>6.2</v>
      </c>
    </row>
    <row r="9360" spans="1:12" x14ac:dyDescent="0.3">
      <c r="A9360">
        <v>39.080536807999998</v>
      </c>
      <c r="B9360">
        <v>-94.660947301333294</v>
      </c>
      <c r="C9360">
        <v>28.148459945159999</v>
      </c>
      <c r="D9360">
        <v>26627.898300000001</v>
      </c>
      <c r="E9360">
        <v>1.1592</v>
      </c>
      <c r="F9360">
        <v>31.306999999999999</v>
      </c>
      <c r="G9360">
        <v>1960.0019</v>
      </c>
      <c r="H9360">
        <v>0.67367741935483905</v>
      </c>
      <c r="I9360">
        <v>2.6360000000000001</v>
      </c>
      <c r="J9360">
        <v>4483.8379000000004</v>
      </c>
      <c r="K9360">
        <v>0.93969199999999997</v>
      </c>
      <c r="L9360">
        <v>6.3230000000000004</v>
      </c>
    </row>
    <row r="9361" spans="1:12" x14ac:dyDescent="0.3">
      <c r="A9361">
        <v>39.080427047666703</v>
      </c>
      <c r="B9361">
        <v>-94.660979112500002</v>
      </c>
      <c r="C9361">
        <v>28.596711283254098</v>
      </c>
      <c r="D9361">
        <v>20179.768</v>
      </c>
      <c r="E9361">
        <v>1.1592</v>
      </c>
      <c r="F9361">
        <v>32.113999999999997</v>
      </c>
      <c r="G9361">
        <v>10374.4414</v>
      </c>
      <c r="H9361">
        <v>0.67367741935483905</v>
      </c>
      <c r="I9361">
        <v>3.2679999999999998</v>
      </c>
      <c r="J9361">
        <v>5924.8739999999998</v>
      </c>
      <c r="K9361">
        <v>0.93969199999999997</v>
      </c>
      <c r="L9361">
        <v>6.3010000000000002</v>
      </c>
    </row>
    <row r="9362" spans="1:12" x14ac:dyDescent="0.3">
      <c r="A9362">
        <v>39.080316584499997</v>
      </c>
      <c r="B9362">
        <v>-94.661016919833301</v>
      </c>
      <c r="C9362">
        <v>28.975967805470599</v>
      </c>
      <c r="D9362">
        <v>23242.384999999998</v>
      </c>
      <c r="E9362">
        <v>1.1592</v>
      </c>
      <c r="F9362">
        <v>32.896999999999998</v>
      </c>
      <c r="G9362">
        <v>4313.9652999999998</v>
      </c>
      <c r="H9362">
        <v>0.67367741935483905</v>
      </c>
      <c r="I9362">
        <v>3.3540000000000001</v>
      </c>
      <c r="J9362">
        <v>4387.5334999999995</v>
      </c>
      <c r="K9362">
        <v>0.93969199999999997</v>
      </c>
      <c r="L9362">
        <v>6.7709999999999999</v>
      </c>
    </row>
    <row r="9363" spans="1:12" x14ac:dyDescent="0.3">
      <c r="A9363">
        <v>39.080205881833301</v>
      </c>
      <c r="B9363">
        <v>-94.661060741333301</v>
      </c>
      <c r="C9363">
        <v>29.262124311839599</v>
      </c>
      <c r="D9363">
        <v>16227.569</v>
      </c>
      <c r="E9363">
        <v>1.1592</v>
      </c>
      <c r="F9363">
        <v>28.651</v>
      </c>
      <c r="G9363">
        <v>4733.1049999999996</v>
      </c>
      <c r="H9363">
        <v>0.67367741935483905</v>
      </c>
      <c r="I9363">
        <v>2.657</v>
      </c>
      <c r="J9363">
        <v>3170.9585999999999</v>
      </c>
      <c r="K9363">
        <v>0.93969199999999997</v>
      </c>
      <c r="L9363">
        <v>7.8630000000000004</v>
      </c>
    </row>
    <row r="9364" spans="1:12" x14ac:dyDescent="0.3">
      <c r="A9364">
        <v>39.080095548999999</v>
      </c>
      <c r="B9364">
        <v>-94.661110719000007</v>
      </c>
      <c r="C9364">
        <v>29.5058082893331</v>
      </c>
      <c r="D9364">
        <v>32460.63</v>
      </c>
      <c r="E9364">
        <v>1.1592</v>
      </c>
      <c r="F9364">
        <v>17.513999999999999</v>
      </c>
      <c r="G9364">
        <v>4514.0906999999997</v>
      </c>
      <c r="H9364">
        <v>1.23436842105263</v>
      </c>
      <c r="I9364">
        <v>7.4779999999999998</v>
      </c>
      <c r="J9364">
        <v>3226.6194</v>
      </c>
      <c r="K9364">
        <v>0.93969199999999997</v>
      </c>
      <c r="L9364">
        <v>10.349</v>
      </c>
    </row>
    <row r="9365" spans="1:12" x14ac:dyDescent="0.3">
      <c r="A9365">
        <v>39.079985987500002</v>
      </c>
      <c r="B9365">
        <v>-94.661166922833303</v>
      </c>
      <c r="C9365">
        <v>29.816856713566999</v>
      </c>
      <c r="D9365">
        <v>19937.25</v>
      </c>
      <c r="E9365">
        <v>1.1592</v>
      </c>
      <c r="F9365">
        <v>9.2729999999999997</v>
      </c>
      <c r="G9365">
        <v>9997.9539999999997</v>
      </c>
      <c r="H9365">
        <v>0.69348275862068998</v>
      </c>
      <c r="I9365">
        <v>8.9629999999999992</v>
      </c>
      <c r="J9365">
        <v>3237.648373</v>
      </c>
      <c r="K9365">
        <v>0.93969199999999997</v>
      </c>
      <c r="L9365">
        <v>9.4870000000000001</v>
      </c>
    </row>
    <row r="9366" spans="1:12" x14ac:dyDescent="0.3">
      <c r="A9366">
        <v>39.079877084666698</v>
      </c>
      <c r="B9366">
        <v>-94.661229267166703</v>
      </c>
      <c r="C9366">
        <v>30.1182750942267</v>
      </c>
      <c r="D9366">
        <v>18426.792799999999</v>
      </c>
      <c r="E9366">
        <v>0.89678124999999997</v>
      </c>
      <c r="F9366">
        <v>5.8319999999999999</v>
      </c>
      <c r="G9366">
        <v>14293.918799999999</v>
      </c>
      <c r="H9366">
        <v>0.69348275862068998</v>
      </c>
      <c r="I9366">
        <v>22.164999999999999</v>
      </c>
      <c r="J9366">
        <v>3824.203</v>
      </c>
      <c r="K9366">
        <v>0.93969199999999997</v>
      </c>
      <c r="L9366">
        <v>7.8150000000000004</v>
      </c>
    </row>
    <row r="9367" spans="1:12" x14ac:dyDescent="0.3">
      <c r="A9367">
        <v>39.079769038000002</v>
      </c>
      <c r="B9367">
        <v>-94.661297633499998</v>
      </c>
      <c r="C9367">
        <v>30.3678176201295</v>
      </c>
      <c r="D9367">
        <v>21536.321</v>
      </c>
      <c r="E9367">
        <v>0.89678124999999997</v>
      </c>
      <c r="F9367">
        <v>5.56</v>
      </c>
      <c r="G9367">
        <v>7978.7160000000003</v>
      </c>
      <c r="H9367">
        <v>0.69348275862068998</v>
      </c>
      <c r="I9367">
        <v>20.943000000000001</v>
      </c>
      <c r="J9367">
        <v>2870.0506799999998</v>
      </c>
      <c r="K9367">
        <v>0.93969199999999997</v>
      </c>
      <c r="L9367">
        <v>7.3150000000000004</v>
      </c>
    </row>
    <row r="9368" spans="1:12" x14ac:dyDescent="0.3">
      <c r="A9368">
        <v>39.079661858500003</v>
      </c>
      <c r="B9368">
        <v>-94.661371007833296</v>
      </c>
      <c r="C9368">
        <v>30.551885656338399</v>
      </c>
      <c r="D9368">
        <v>5310.0929999999998</v>
      </c>
      <c r="E9368">
        <v>0.89678124999999997</v>
      </c>
      <c r="F9368">
        <v>6.0629999999999997</v>
      </c>
      <c r="G9368">
        <v>7116.9287000000004</v>
      </c>
      <c r="H9368">
        <v>0.69348275862068998</v>
      </c>
      <c r="I9368">
        <v>6.1239999999999997</v>
      </c>
      <c r="J9368">
        <v>2270.7316999999998</v>
      </c>
      <c r="K9368">
        <v>0.93969199999999997</v>
      </c>
      <c r="L9368">
        <v>7.4329999999999998</v>
      </c>
    </row>
    <row r="9369" spans="1:12" x14ac:dyDescent="0.3">
      <c r="A9369">
        <v>39.079555485333302</v>
      </c>
      <c r="B9369">
        <v>-94.661448252833296</v>
      </c>
      <c r="C9369">
        <v>30.4760975507517</v>
      </c>
      <c r="D9369">
        <v>3789.6026000000002</v>
      </c>
      <c r="E9369">
        <v>0.89678124999999997</v>
      </c>
      <c r="F9369">
        <v>5.7089999999999996</v>
      </c>
      <c r="G9369">
        <v>1717.9404999999999</v>
      </c>
      <c r="H9369">
        <v>0.69348275862068998</v>
      </c>
      <c r="I9369">
        <v>3.9830000000000001</v>
      </c>
      <c r="J9369">
        <v>6202.0963000000002</v>
      </c>
      <c r="K9369">
        <v>0.93969199999999997</v>
      </c>
      <c r="L9369">
        <v>7.5430000000000001</v>
      </c>
    </row>
    <row r="9370" spans="1:12" x14ac:dyDescent="0.3">
      <c r="A9370">
        <v>39.079449386500002</v>
      </c>
      <c r="B9370">
        <v>-94.661525330000003</v>
      </c>
      <c r="C9370">
        <v>30.319760092399498</v>
      </c>
      <c r="D9370">
        <v>13175.8833</v>
      </c>
      <c r="E9370">
        <v>0.89678124999999997</v>
      </c>
      <c r="F9370">
        <v>4.7110000000000003</v>
      </c>
      <c r="G9370">
        <v>1635.4236800000001</v>
      </c>
      <c r="H9370">
        <v>0.69348275862068998</v>
      </c>
      <c r="I9370">
        <v>2.9159999999999999</v>
      </c>
      <c r="J9370">
        <v>5126.9336000000003</v>
      </c>
      <c r="K9370">
        <v>0.93969199999999997</v>
      </c>
      <c r="L9370">
        <v>7.335</v>
      </c>
    </row>
    <row r="9371" spans="1:12" x14ac:dyDescent="0.3">
      <c r="A9371">
        <v>39.079343705666702</v>
      </c>
      <c r="B9371">
        <v>-94.661601722499995</v>
      </c>
      <c r="C9371">
        <v>30.116624063965101</v>
      </c>
      <c r="D9371">
        <v>3066.5079999999998</v>
      </c>
      <c r="E9371">
        <v>0.89678124999999997</v>
      </c>
      <c r="F9371">
        <v>4.76</v>
      </c>
      <c r="G9371">
        <v>1676.492</v>
      </c>
      <c r="H9371">
        <v>0.69348275862068998</v>
      </c>
      <c r="I9371">
        <v>3.105</v>
      </c>
      <c r="J9371">
        <v>2115.7881000000002</v>
      </c>
      <c r="K9371">
        <v>0.93969199999999997</v>
      </c>
      <c r="L9371">
        <v>7.7629999999999999</v>
      </c>
    </row>
    <row r="9372" spans="1:12" x14ac:dyDescent="0.3">
      <c r="A9372">
        <v>39.079237868</v>
      </c>
      <c r="B9372">
        <v>-94.661675582499996</v>
      </c>
      <c r="C9372">
        <v>30.325812168780399</v>
      </c>
      <c r="D9372">
        <v>4436.0600000000004</v>
      </c>
      <c r="E9372">
        <v>0.89678124999999997</v>
      </c>
      <c r="F9372">
        <v>4.4619999999999997</v>
      </c>
      <c r="G9372">
        <v>3961.8164999999999</v>
      </c>
      <c r="H9372">
        <v>0.69348275862068998</v>
      </c>
      <c r="I9372">
        <v>3.4009999999999998</v>
      </c>
      <c r="J9372">
        <v>3738.1374999999998</v>
      </c>
      <c r="K9372">
        <v>0.93969199999999997</v>
      </c>
      <c r="L9372">
        <v>8.2330000000000005</v>
      </c>
    </row>
    <row r="9373" spans="1:12" x14ac:dyDescent="0.3">
      <c r="A9373">
        <v>39.079129910833302</v>
      </c>
      <c r="B9373">
        <v>-94.661746564833294</v>
      </c>
      <c r="C9373">
        <v>30.716336062768001</v>
      </c>
      <c r="D9373">
        <v>6417.8604299999997</v>
      </c>
      <c r="E9373">
        <v>0.89678124999999997</v>
      </c>
      <c r="F9373">
        <v>4.4630000000000001</v>
      </c>
      <c r="G9373">
        <v>10986.70967</v>
      </c>
      <c r="H9373">
        <v>0.69348275862068998</v>
      </c>
      <c r="I9373">
        <v>6.327</v>
      </c>
      <c r="J9373">
        <v>4925.1701000000003</v>
      </c>
      <c r="K9373">
        <v>0.93969199999999997</v>
      </c>
      <c r="L9373">
        <v>7.3979999999999997</v>
      </c>
    </row>
    <row r="9374" spans="1:12" x14ac:dyDescent="0.3">
      <c r="A9374">
        <v>39.079018181166703</v>
      </c>
      <c r="B9374">
        <v>-94.661812101833306</v>
      </c>
      <c r="C9374">
        <v>31.276778612809</v>
      </c>
      <c r="D9374">
        <v>2836.3968</v>
      </c>
      <c r="E9374">
        <v>0.89678124999999997</v>
      </c>
      <c r="F9374">
        <v>3.7879999999999998</v>
      </c>
      <c r="G9374">
        <v>3717.0671000000002</v>
      </c>
      <c r="H9374">
        <v>0.69348275862068998</v>
      </c>
      <c r="I9374">
        <v>5.7969999999999997</v>
      </c>
      <c r="J9374">
        <v>6595.982</v>
      </c>
      <c r="K9374">
        <v>1.0880000000000001</v>
      </c>
      <c r="L9374">
        <v>7.0149999999999997</v>
      </c>
    </row>
    <row r="9375" spans="1:12" x14ac:dyDescent="0.3">
      <c r="A9375">
        <v>39.078901946999999</v>
      </c>
      <c r="B9375">
        <v>-94.661871364500001</v>
      </c>
      <c r="C9375">
        <v>31.951168525426102</v>
      </c>
      <c r="D9375">
        <v>4497.8658999999998</v>
      </c>
      <c r="E9375">
        <v>0.89678124999999997</v>
      </c>
      <c r="F9375">
        <v>4.2320000000000002</v>
      </c>
      <c r="G9375">
        <v>6736.4189999999999</v>
      </c>
      <c r="H9375">
        <v>0.69348275862068998</v>
      </c>
      <c r="I9375">
        <v>6.1040000000000001</v>
      </c>
      <c r="J9375">
        <v>6774.7065000000002</v>
      </c>
      <c r="K9375">
        <v>1.0880000000000001</v>
      </c>
      <c r="L9375">
        <v>7.9450000000000003</v>
      </c>
    </row>
    <row r="9376" spans="1:12" x14ac:dyDescent="0.3">
      <c r="A9376">
        <v>39.078781130499998</v>
      </c>
      <c r="B9376">
        <v>-94.661924654499998</v>
      </c>
      <c r="C9376">
        <v>32.663026346479299</v>
      </c>
      <c r="D9376">
        <v>12645.115</v>
      </c>
      <c r="E9376">
        <v>0.89678124999999997</v>
      </c>
      <c r="F9376">
        <v>4.8259999999999996</v>
      </c>
      <c r="G9376">
        <v>6149.1949999999997</v>
      </c>
      <c r="H9376">
        <v>0.69348275862068998</v>
      </c>
      <c r="I9376">
        <v>6.5709999999999997</v>
      </c>
      <c r="J9376">
        <v>5824.7185900000004</v>
      </c>
      <c r="K9376">
        <v>1.0880000000000001</v>
      </c>
      <c r="L9376">
        <v>9.0579999999999998</v>
      </c>
    </row>
    <row r="9377" spans="1:12" x14ac:dyDescent="0.3">
      <c r="A9377">
        <v>39.078656041499997</v>
      </c>
      <c r="B9377">
        <v>-94.661972775666698</v>
      </c>
      <c r="C9377">
        <v>33.459835448735198</v>
      </c>
      <c r="D9377">
        <v>17069.791700000002</v>
      </c>
      <c r="E9377">
        <v>0.89678124999999997</v>
      </c>
      <c r="F9377">
        <v>4.9080000000000004</v>
      </c>
      <c r="G9377">
        <v>6795.0221499999998</v>
      </c>
      <c r="H9377">
        <v>0.69348275862068998</v>
      </c>
      <c r="I9377">
        <v>5.9210000000000003</v>
      </c>
      <c r="J9377">
        <v>5671.6346000000003</v>
      </c>
      <c r="K9377">
        <v>1.0880000000000001</v>
      </c>
      <c r="L9377">
        <v>8.2460000000000004</v>
      </c>
    </row>
    <row r="9378" spans="1:12" x14ac:dyDescent="0.3">
      <c r="A9378">
        <v>39.078526487333299</v>
      </c>
      <c r="B9378">
        <v>-94.6620155013333</v>
      </c>
      <c r="C9378">
        <v>34.242420506852397</v>
      </c>
      <c r="D9378">
        <v>13697.1235</v>
      </c>
      <c r="E9378">
        <v>0.89678124999999997</v>
      </c>
      <c r="F9378">
        <v>4.8250000000000002</v>
      </c>
      <c r="G9378">
        <v>2558.3265000000001</v>
      </c>
      <c r="H9378">
        <v>0.69348275862068998</v>
      </c>
      <c r="I9378">
        <v>6.4359999999999999</v>
      </c>
      <c r="J9378">
        <v>2010.40796</v>
      </c>
      <c r="K9378">
        <v>1.0880000000000001</v>
      </c>
      <c r="L9378">
        <v>5.0110000000000001</v>
      </c>
    </row>
    <row r="9379" spans="1:12" x14ac:dyDescent="0.3">
      <c r="A9379">
        <v>39.078392590666702</v>
      </c>
      <c r="B9379">
        <v>-94.6620519913333</v>
      </c>
      <c r="C9379">
        <v>34.655726852223303</v>
      </c>
      <c r="D9379">
        <v>7544.8549700000003</v>
      </c>
      <c r="E9379">
        <v>0.89678124999999997</v>
      </c>
      <c r="F9379">
        <v>5.3460000000000001</v>
      </c>
      <c r="G9379">
        <v>8897.0157999999992</v>
      </c>
      <c r="H9379">
        <v>0.69348275862068998</v>
      </c>
      <c r="I9379">
        <v>6.633</v>
      </c>
      <c r="J9379">
        <v>2236.5843</v>
      </c>
      <c r="K9379">
        <v>1.0880000000000001</v>
      </c>
      <c r="L9379">
        <v>5.1319999999999997</v>
      </c>
    </row>
    <row r="9380" spans="1:12" x14ac:dyDescent="0.3">
      <c r="A9380">
        <v>39.078255959000003</v>
      </c>
      <c r="B9380">
        <v>-94.662081292666699</v>
      </c>
      <c r="C9380">
        <v>33.710533374803497</v>
      </c>
      <c r="D9380">
        <v>3058.1413499999999</v>
      </c>
      <c r="E9380">
        <v>0.89678124999999997</v>
      </c>
      <c r="F9380">
        <v>5.0679999999999996</v>
      </c>
      <c r="G9380">
        <v>5454.0585000000001</v>
      </c>
      <c r="H9380">
        <v>0.69348275862068998</v>
      </c>
      <c r="I9380">
        <v>7.1159999999999997</v>
      </c>
      <c r="J9380">
        <v>4060.6223</v>
      </c>
      <c r="K9380">
        <v>1.0880000000000001</v>
      </c>
      <c r="L9380">
        <v>5.2869999999999999</v>
      </c>
    </row>
    <row r="9381" spans="1:12" x14ac:dyDescent="0.3">
      <c r="A9381">
        <v>39.078122096000001</v>
      </c>
      <c r="B9381">
        <v>-94.662100999833299</v>
      </c>
      <c r="C9381">
        <v>32.3758336594287</v>
      </c>
      <c r="D9381">
        <v>9017.1890000000003</v>
      </c>
      <c r="E9381">
        <v>0.89678124999999997</v>
      </c>
      <c r="F9381">
        <v>5.3239999999999998</v>
      </c>
      <c r="G9381">
        <v>10073.437</v>
      </c>
      <c r="H9381">
        <v>0.69348275862068998</v>
      </c>
      <c r="I9381">
        <v>5</v>
      </c>
      <c r="J9381">
        <v>5197.9414999999999</v>
      </c>
      <c r="K9381">
        <v>1.0880000000000001</v>
      </c>
      <c r="L9381">
        <v>4.4610000000000003</v>
      </c>
    </row>
    <row r="9382" spans="1:12" x14ac:dyDescent="0.3">
      <c r="A9382">
        <v>39.078026839000003</v>
      </c>
      <c r="B9382">
        <v>-94.662061571500004</v>
      </c>
      <c r="C9382">
        <v>33.293683418933</v>
      </c>
      <c r="D9382">
        <v>38652.883999999998</v>
      </c>
      <c r="E9382">
        <v>0.66625000000000001</v>
      </c>
      <c r="F9382">
        <v>3.2269999999999999</v>
      </c>
      <c r="G9382">
        <v>8332.3779300000006</v>
      </c>
      <c r="H9382">
        <v>0.69348275862068998</v>
      </c>
      <c r="I9382">
        <v>6.569</v>
      </c>
      <c r="J9382">
        <v>4313.0735000000004</v>
      </c>
      <c r="K9382">
        <v>1.0880000000000001</v>
      </c>
      <c r="L9382">
        <v>5.1120000000000001</v>
      </c>
    </row>
    <row r="9383" spans="1:12" x14ac:dyDescent="0.3">
      <c r="A9383">
        <v>39.078159294000002</v>
      </c>
      <c r="B9383">
        <v>-94.6620451331667</v>
      </c>
      <c r="C9383">
        <v>32.696249611926703</v>
      </c>
      <c r="D9383">
        <v>25702.946</v>
      </c>
      <c r="E9383">
        <v>0.66625000000000001</v>
      </c>
      <c r="F9383">
        <v>4.1840000000000002</v>
      </c>
      <c r="G9383">
        <v>4584.6279999999997</v>
      </c>
      <c r="H9383">
        <v>0.69348275862068998</v>
      </c>
      <c r="I9383">
        <v>7.4009999999999998</v>
      </c>
      <c r="J9383">
        <v>2525.4967999999999</v>
      </c>
      <c r="K9383">
        <v>1.0880000000000001</v>
      </c>
      <c r="L9383">
        <v>5.2329999999999997</v>
      </c>
    </row>
    <row r="9384" spans="1:12" x14ac:dyDescent="0.3">
      <c r="A9384">
        <v>39.078288872166702</v>
      </c>
      <c r="B9384">
        <v>-94.662023314500004</v>
      </c>
      <c r="C9384">
        <v>32.106294855039302</v>
      </c>
      <c r="D9384">
        <v>3838.8777</v>
      </c>
      <c r="E9384">
        <v>0.66625000000000001</v>
      </c>
      <c r="F9384">
        <v>4.617</v>
      </c>
      <c r="G9384">
        <v>3509.6406999999999</v>
      </c>
      <c r="H9384">
        <v>0.69348275862068998</v>
      </c>
      <c r="I9384">
        <v>8.6479999999999997</v>
      </c>
      <c r="J9384">
        <v>2538.9899999999998</v>
      </c>
      <c r="K9384">
        <v>1.0880000000000001</v>
      </c>
      <c r="L9384">
        <v>4.4870000000000001</v>
      </c>
    </row>
    <row r="9385" spans="1:12" x14ac:dyDescent="0.3">
      <c r="A9385">
        <v>39.078415358666703</v>
      </c>
      <c r="B9385">
        <v>-94.661995451666698</v>
      </c>
      <c r="C9385">
        <v>31.577869376958901</v>
      </c>
      <c r="D9385">
        <v>11268.34981</v>
      </c>
      <c r="E9385">
        <v>0.66625000000000001</v>
      </c>
      <c r="F9385">
        <v>3.871</v>
      </c>
      <c r="G9385">
        <v>4898.7748000000001</v>
      </c>
      <c r="H9385">
        <v>0.69348275862068998</v>
      </c>
      <c r="I9385">
        <v>8.3179999999999996</v>
      </c>
      <c r="J9385">
        <v>4454.1479499999996</v>
      </c>
      <c r="K9385">
        <v>1.0880000000000001</v>
      </c>
      <c r="L9385">
        <v>4.6070000000000002</v>
      </c>
    </row>
    <row r="9386" spans="1:12" x14ac:dyDescent="0.3">
      <c r="A9386">
        <v>39.078538744833303</v>
      </c>
      <c r="B9386">
        <v>-94.661961249166694</v>
      </c>
      <c r="C9386">
        <v>31.067545613286701</v>
      </c>
      <c r="D9386">
        <v>9513.7610000000004</v>
      </c>
      <c r="E9386">
        <v>0.66625000000000001</v>
      </c>
      <c r="F9386">
        <v>3.036</v>
      </c>
      <c r="G9386">
        <v>4321.1336000000001</v>
      </c>
      <c r="H9386">
        <v>0.69348275862068998</v>
      </c>
      <c r="I9386">
        <v>4.5759999999999996</v>
      </c>
      <c r="J9386">
        <v>3937.5856100000001</v>
      </c>
      <c r="K9386">
        <v>1.0880000000000001</v>
      </c>
      <c r="L9386">
        <v>4.968</v>
      </c>
    </row>
    <row r="9387" spans="1:12" x14ac:dyDescent="0.3">
      <c r="A9387">
        <v>39.078658936666699</v>
      </c>
      <c r="B9387">
        <v>-94.661921080666701</v>
      </c>
      <c r="C9387">
        <v>30.5473117559239</v>
      </c>
      <c r="D9387">
        <v>17983.195199999998</v>
      </c>
      <c r="E9387">
        <v>0.66625000000000001</v>
      </c>
      <c r="F9387">
        <v>2.6160000000000001</v>
      </c>
      <c r="G9387">
        <v>9460.7510000000002</v>
      </c>
      <c r="H9387">
        <v>0.69348275862068998</v>
      </c>
      <c r="I9387">
        <v>5.407</v>
      </c>
      <c r="J9387">
        <v>3029.2022000000002</v>
      </c>
      <c r="K9387">
        <v>1.0880000000000001</v>
      </c>
      <c r="L9387">
        <v>5.3339999999999996</v>
      </c>
    </row>
    <row r="9388" spans="1:12" x14ac:dyDescent="0.3">
      <c r="A9388">
        <v>39.078775781166698</v>
      </c>
      <c r="B9388">
        <v>-94.6618754685</v>
      </c>
      <c r="C9388">
        <v>29.968580825986699</v>
      </c>
      <c r="D9388">
        <v>36856.174899999998</v>
      </c>
      <c r="E9388">
        <v>0.66625000000000001</v>
      </c>
      <c r="F9388">
        <v>5.3890000000000002</v>
      </c>
      <c r="G9388">
        <v>5062.45172</v>
      </c>
      <c r="H9388">
        <v>0.69348275862068998</v>
      </c>
      <c r="I9388">
        <v>4.8040000000000003</v>
      </c>
      <c r="J9388">
        <v>3873.9002999999998</v>
      </c>
      <c r="K9388">
        <v>1.0880000000000001</v>
      </c>
      <c r="L9388">
        <v>5.5510000000000002</v>
      </c>
    </row>
    <row r="9389" spans="1:12" x14ac:dyDescent="0.3">
      <c r="A9389">
        <v>39.078888907833303</v>
      </c>
      <c r="B9389">
        <v>-94.661824764499997</v>
      </c>
      <c r="C9389">
        <v>29.4763760407705</v>
      </c>
      <c r="D9389">
        <v>17522.936000000002</v>
      </c>
      <c r="E9389">
        <v>0.66625000000000001</v>
      </c>
      <c r="F9389">
        <v>16.177</v>
      </c>
      <c r="G9389">
        <v>3326.3598000000002</v>
      </c>
      <c r="H9389">
        <v>0.69348275862068998</v>
      </c>
      <c r="I9389">
        <v>4.6539999999999999</v>
      </c>
      <c r="J9389">
        <v>3339.98488</v>
      </c>
      <c r="K9389">
        <v>1.0880000000000001</v>
      </c>
      <c r="L9389">
        <v>8.2129999999999992</v>
      </c>
    </row>
    <row r="9390" spans="1:12" x14ac:dyDescent="0.3">
      <c r="A9390">
        <v>39.078998652833299</v>
      </c>
      <c r="B9390">
        <v>-94.661769574166698</v>
      </c>
      <c r="C9390">
        <v>29.035107409277099</v>
      </c>
      <c r="D9390">
        <v>14114.689</v>
      </c>
      <c r="E9390">
        <v>0.66625000000000001</v>
      </c>
      <c r="F9390">
        <v>29.856000000000002</v>
      </c>
      <c r="G9390">
        <v>4010.806</v>
      </c>
      <c r="H9390">
        <v>0.69348275862068998</v>
      </c>
      <c r="I9390">
        <v>5.2130000000000001</v>
      </c>
      <c r="J9390">
        <v>1240.9828</v>
      </c>
      <c r="K9390">
        <v>1.0880000000000001</v>
      </c>
      <c r="L9390">
        <v>9.2330000000000005</v>
      </c>
    </row>
    <row r="9391" spans="1:12" x14ac:dyDescent="0.3">
      <c r="A9391">
        <v>39.079105027166698</v>
      </c>
      <c r="B9391">
        <v>-94.661709821333304</v>
      </c>
      <c r="C9391">
        <v>28.745315335699502</v>
      </c>
      <c r="D9391">
        <v>34879.997300000003</v>
      </c>
      <c r="E9391">
        <v>0.66625000000000001</v>
      </c>
      <c r="F9391">
        <v>25.166</v>
      </c>
      <c r="G9391">
        <v>4978.7443000000003</v>
      </c>
      <c r="H9391">
        <v>0.69348275862068998</v>
      </c>
      <c r="I9391">
        <v>5.0019999999999998</v>
      </c>
      <c r="J9391">
        <v>2000.42769</v>
      </c>
      <c r="K9391">
        <v>1.0880000000000001</v>
      </c>
      <c r="L9391">
        <v>8.2910000000000004</v>
      </c>
    </row>
    <row r="9392" spans="1:12" x14ac:dyDescent="0.3">
      <c r="A9392">
        <v>39.079208448000003</v>
      </c>
      <c r="B9392">
        <v>-94.661645363666693</v>
      </c>
      <c r="C9392">
        <v>28.5884536369926</v>
      </c>
      <c r="D9392">
        <v>60544.513010000002</v>
      </c>
      <c r="E9392">
        <v>0.66625000000000001</v>
      </c>
      <c r="F9392">
        <v>39.881</v>
      </c>
      <c r="G9392">
        <v>5442.2152999999998</v>
      </c>
      <c r="H9392">
        <v>0.69348275862068998</v>
      </c>
      <c r="I9392">
        <v>4.3109999999999999</v>
      </c>
      <c r="J9392">
        <v>3097.8357000000001</v>
      </c>
      <c r="K9392">
        <v>0.61127272727272697</v>
      </c>
      <c r="L9392">
        <v>5.8079999999999998</v>
      </c>
    </row>
    <row r="9393" spans="1:12" x14ac:dyDescent="0.3">
      <c r="A9393">
        <v>39.079309558666701</v>
      </c>
      <c r="B9393">
        <v>-94.661576803499997</v>
      </c>
      <c r="C9393">
        <v>28.403817401675902</v>
      </c>
      <c r="D9393">
        <v>65615.028999999995</v>
      </c>
      <c r="E9393">
        <v>0.66625000000000001</v>
      </c>
      <c r="F9393">
        <v>56.758000000000003</v>
      </c>
      <c r="G9393">
        <v>8264.7881899999993</v>
      </c>
      <c r="H9393">
        <v>0.69348275862068998</v>
      </c>
      <c r="I9393">
        <v>4.0629999999999997</v>
      </c>
      <c r="J9393">
        <v>2830.9546999999998</v>
      </c>
      <c r="K9393">
        <v>0.61127272727272697</v>
      </c>
      <c r="L9393">
        <v>5.625</v>
      </c>
    </row>
    <row r="9394" spans="1:12" x14ac:dyDescent="0.3">
      <c r="A9394">
        <v>39.079408275666701</v>
      </c>
      <c r="B9394">
        <v>-94.661504586333294</v>
      </c>
      <c r="C9394">
        <v>28.3240374055991</v>
      </c>
      <c r="D9394">
        <v>104323.1452</v>
      </c>
      <c r="E9394">
        <v>0.66625000000000001</v>
      </c>
      <c r="F9394">
        <v>50.4</v>
      </c>
      <c r="G9394">
        <v>5373.24</v>
      </c>
      <c r="H9394">
        <v>0.62917021276595697</v>
      </c>
      <c r="I9394">
        <v>4.4909999999999997</v>
      </c>
      <c r="J9394">
        <v>2437.5666000000001</v>
      </c>
      <c r="K9394">
        <v>0.61127272727272697</v>
      </c>
      <c r="L9394">
        <v>6.9429999999999996</v>
      </c>
    </row>
    <row r="9395" spans="1:12" x14ac:dyDescent="0.3">
      <c r="A9395">
        <v>39.079506256833298</v>
      </c>
      <c r="B9395">
        <v>-94.661431541499994</v>
      </c>
      <c r="C9395">
        <v>28.1989064379935</v>
      </c>
      <c r="D9395">
        <v>158020.83249999999</v>
      </c>
      <c r="E9395">
        <v>1.5515000000000001</v>
      </c>
      <c r="F9395">
        <v>48.677999999999997</v>
      </c>
      <c r="G9395">
        <v>3095.4654999999998</v>
      </c>
      <c r="H9395">
        <v>0.62917021276595697</v>
      </c>
      <c r="I9395">
        <v>4.0019999999999998</v>
      </c>
      <c r="J9395">
        <v>3788.5889000000002</v>
      </c>
      <c r="K9395">
        <v>0.61127272727272697</v>
      </c>
      <c r="L9395">
        <v>15.377000000000001</v>
      </c>
    </row>
    <row r="9396" spans="1:12" x14ac:dyDescent="0.3">
      <c r="A9396">
        <v>39.079604186333299</v>
      </c>
      <c r="B9396">
        <v>-94.661359674500005</v>
      </c>
      <c r="C9396">
        <v>28.012068023523899</v>
      </c>
      <c r="D9396">
        <v>122041.36199999999</v>
      </c>
      <c r="E9396">
        <v>1.5515000000000001</v>
      </c>
      <c r="F9396">
        <v>27.690999999999999</v>
      </c>
      <c r="G9396">
        <v>4888.5711600000004</v>
      </c>
      <c r="H9396">
        <v>0.62917021276595697</v>
      </c>
      <c r="I9396">
        <v>4.1079999999999997</v>
      </c>
      <c r="J9396">
        <v>3269.9394000000002</v>
      </c>
      <c r="K9396">
        <v>0.61127272727272697</v>
      </c>
      <c r="L9396">
        <v>13.06</v>
      </c>
    </row>
    <row r="9397" spans="1:12" x14ac:dyDescent="0.3">
      <c r="A9397">
        <v>39.079702223166699</v>
      </c>
      <c r="B9397">
        <v>-94.661290021333301</v>
      </c>
      <c r="C9397">
        <v>27.872823041442199</v>
      </c>
      <c r="D9397">
        <v>95364.55</v>
      </c>
      <c r="E9397">
        <v>1.5515000000000001</v>
      </c>
      <c r="F9397">
        <v>19.763000000000002</v>
      </c>
      <c r="G9397">
        <v>5756.7619999999997</v>
      </c>
      <c r="H9397">
        <v>0.62917021276595697</v>
      </c>
      <c r="I9397">
        <v>3.3340000000000001</v>
      </c>
      <c r="J9397">
        <v>4401.2825000000003</v>
      </c>
      <c r="K9397">
        <v>0.61127272727272697</v>
      </c>
      <c r="L9397">
        <v>21.344000000000001</v>
      </c>
    </row>
    <row r="9398" spans="1:12" x14ac:dyDescent="0.3">
      <c r="A9398">
        <v>39.079801707000001</v>
      </c>
      <c r="B9398">
        <v>-94.661225438166696</v>
      </c>
      <c r="C9398">
        <v>27.767915061940201</v>
      </c>
      <c r="D9398">
        <v>57295.741499999996</v>
      </c>
      <c r="E9398">
        <v>1.5515000000000001</v>
      </c>
      <c r="F9398">
        <v>32.600999999999999</v>
      </c>
      <c r="G9398">
        <v>4557.28172</v>
      </c>
      <c r="H9398">
        <v>0.62917021276595697</v>
      </c>
      <c r="I9398">
        <v>3.0289999999999999</v>
      </c>
      <c r="J9398">
        <v>7322.3082999999997</v>
      </c>
      <c r="K9398">
        <v>0.61127272727272697</v>
      </c>
      <c r="L9398">
        <v>24.004000000000001</v>
      </c>
    </row>
    <row r="9399" spans="1:12" x14ac:dyDescent="0.3">
      <c r="A9399">
        <v>39.079902566833297</v>
      </c>
      <c r="B9399">
        <v>-94.6611657826667</v>
      </c>
      <c r="C9399">
        <v>27.661260690185799</v>
      </c>
      <c r="D9399">
        <v>29629.285</v>
      </c>
      <c r="E9399">
        <v>1.5515000000000001</v>
      </c>
      <c r="F9399">
        <v>33.652999999999999</v>
      </c>
      <c r="G9399">
        <v>5279.9703</v>
      </c>
      <c r="H9399">
        <v>0.62917021276595697</v>
      </c>
      <c r="I9399">
        <v>3.7440000000000002</v>
      </c>
      <c r="J9399">
        <v>3849.4537</v>
      </c>
      <c r="K9399">
        <v>0.61127272727272697</v>
      </c>
      <c r="L9399">
        <v>14.28</v>
      </c>
    </row>
    <row r="9400" spans="1:12" x14ac:dyDescent="0.3">
      <c r="A9400">
        <v>39.080004417833301</v>
      </c>
      <c r="B9400">
        <v>-94.661110387333295</v>
      </c>
      <c r="C9400">
        <v>27.485883427458699</v>
      </c>
      <c r="D9400">
        <v>39783.038999999997</v>
      </c>
      <c r="E9400">
        <v>1.5515000000000001</v>
      </c>
      <c r="F9400">
        <v>30.33</v>
      </c>
      <c r="G9400">
        <v>3182.3314999999998</v>
      </c>
      <c r="H9400">
        <v>0.62917021276595697</v>
      </c>
      <c r="I9400">
        <v>3.496</v>
      </c>
      <c r="J9400">
        <v>6031.4225200000001</v>
      </c>
      <c r="K9400">
        <v>0.61127272727272697</v>
      </c>
      <c r="L9400">
        <v>7.7450000000000001</v>
      </c>
    </row>
    <row r="9401" spans="1:12" x14ac:dyDescent="0.3">
      <c r="A9401">
        <v>39.080106501833299</v>
      </c>
      <c r="B9401">
        <v>-94.661058105333296</v>
      </c>
      <c r="C9401">
        <v>27.417522143589402</v>
      </c>
      <c r="D9401">
        <v>40897.660100000001</v>
      </c>
      <c r="E9401">
        <v>1.5515000000000001</v>
      </c>
      <c r="F9401">
        <v>32.042000000000002</v>
      </c>
      <c r="G9401">
        <v>1818.6129000000001</v>
      </c>
      <c r="H9401">
        <v>0.62917021276595697</v>
      </c>
      <c r="I9401">
        <v>3.85</v>
      </c>
      <c r="J9401">
        <v>2850.7150999999999</v>
      </c>
      <c r="K9401">
        <v>0.61127272727272697</v>
      </c>
      <c r="L9401">
        <v>8.6310000000000002</v>
      </c>
    </row>
    <row r="9402" spans="1:12" x14ac:dyDescent="0.3">
      <c r="A9402">
        <v>39.080209841833302</v>
      </c>
      <c r="B9402">
        <v>-94.661011139999999</v>
      </c>
      <c r="C9402">
        <v>27.3111269380517</v>
      </c>
      <c r="D9402">
        <v>46588.385999999999</v>
      </c>
      <c r="E9402">
        <v>1.5515000000000001</v>
      </c>
      <c r="F9402">
        <v>30.01</v>
      </c>
      <c r="G9402">
        <v>4087.7966999999999</v>
      </c>
      <c r="H9402">
        <v>0.62917021276595697</v>
      </c>
      <c r="I9402">
        <v>3.7789999999999999</v>
      </c>
      <c r="J9402">
        <v>1518.0835</v>
      </c>
      <c r="K9402" t="s">
        <v>0</v>
      </c>
      <c r="L9402">
        <v>5.5369999999999999</v>
      </c>
    </row>
    <row r="9403" spans="1:12" x14ac:dyDescent="0.3">
      <c r="A9403">
        <v>39.080314307833298</v>
      </c>
      <c r="B9403">
        <v>-94.660970359166697</v>
      </c>
      <c r="C9403">
        <v>27.213284654909302</v>
      </c>
      <c r="D9403">
        <v>56792.101999999999</v>
      </c>
      <c r="E9403">
        <v>1.5515000000000001</v>
      </c>
      <c r="F9403">
        <v>17.489999999999998</v>
      </c>
      <c r="G9403">
        <v>4434.2285000000002</v>
      </c>
      <c r="H9403">
        <v>0.62917021276595697</v>
      </c>
      <c r="I9403">
        <v>4.24</v>
      </c>
      <c r="J9403">
        <v>1620.2845</v>
      </c>
      <c r="K9403" t="s">
        <v>0</v>
      </c>
      <c r="L9403">
        <v>5.1159999999999997</v>
      </c>
    </row>
    <row r="9404" spans="1:12" x14ac:dyDescent="0.3">
      <c r="A9404">
        <v>39.0804196178333</v>
      </c>
      <c r="B9404">
        <v>-94.660935318666702</v>
      </c>
      <c r="C9404">
        <v>27.021396757437898</v>
      </c>
      <c r="D9404">
        <v>45703.379373999996</v>
      </c>
      <c r="E9404">
        <v>1.5515000000000001</v>
      </c>
      <c r="F9404">
        <v>8.2889999999999997</v>
      </c>
      <c r="G9404">
        <v>2260.5715</v>
      </c>
      <c r="H9404">
        <v>0.62917021276595697</v>
      </c>
      <c r="I9404">
        <v>4.431</v>
      </c>
      <c r="J9404">
        <v>2558.7689</v>
      </c>
      <c r="K9404">
        <v>0.61127272727272697</v>
      </c>
      <c r="L9404">
        <v>4.9930000000000003</v>
      </c>
    </row>
    <row r="9405" spans="1:12" x14ac:dyDescent="0.3">
      <c r="A9405">
        <v>39.080525110666699</v>
      </c>
      <c r="B9405">
        <v>-94.660905519500005</v>
      </c>
      <c r="C9405">
        <v>26.693084537219999</v>
      </c>
      <c r="D9405">
        <v>31285.089962999999</v>
      </c>
      <c r="E9405">
        <v>1.5515000000000001</v>
      </c>
      <c r="F9405">
        <v>5.4560000000000004</v>
      </c>
      <c r="G9405">
        <v>2796.2786999999998</v>
      </c>
      <c r="H9405">
        <v>0.62917021276595697</v>
      </c>
      <c r="I9405">
        <v>4.4020000000000001</v>
      </c>
      <c r="J9405">
        <v>3050.5129000000002</v>
      </c>
      <c r="K9405">
        <v>0.61127272727272697</v>
      </c>
      <c r="L9405">
        <v>2.62</v>
      </c>
    </row>
    <row r="9406" spans="1:12" x14ac:dyDescent="0.3">
      <c r="A9406">
        <v>39.080629977333302</v>
      </c>
      <c r="B9406">
        <v>-94.660880239500003</v>
      </c>
      <c r="C9406">
        <v>26.247310190392</v>
      </c>
      <c r="D9406">
        <v>23580.8226</v>
      </c>
      <c r="E9406">
        <v>1.5515000000000001</v>
      </c>
      <c r="F9406">
        <v>3.9670000000000001</v>
      </c>
      <c r="G9406">
        <v>10211.932699999999</v>
      </c>
      <c r="H9406">
        <v>0.62917021276595697</v>
      </c>
      <c r="I9406">
        <v>4.4909999999999997</v>
      </c>
      <c r="J9406">
        <v>2173.6412999999998</v>
      </c>
      <c r="K9406">
        <v>0.25767499999999999</v>
      </c>
      <c r="L9406">
        <v>1.5029999999999999</v>
      </c>
    </row>
    <row r="9407" spans="1:12" x14ac:dyDescent="0.3">
      <c r="A9407">
        <v>39.080733623166701</v>
      </c>
      <c r="B9407">
        <v>-94.6608593611667</v>
      </c>
      <c r="C9407">
        <v>25.648411827778101</v>
      </c>
      <c r="D9407">
        <v>8552.2890000000007</v>
      </c>
      <c r="E9407">
        <v>1.5515000000000001</v>
      </c>
      <c r="F9407">
        <v>5.0359999999999996</v>
      </c>
      <c r="G9407">
        <v>5390.4152999999997</v>
      </c>
      <c r="H9407">
        <v>0.62917021276595697</v>
      </c>
      <c r="I9407">
        <v>4.5570000000000004</v>
      </c>
      <c r="J9407">
        <v>1749.2564</v>
      </c>
      <c r="K9407">
        <v>0.25767499999999999</v>
      </c>
      <c r="L9407">
        <v>1.544</v>
      </c>
    </row>
    <row r="9408" spans="1:12" x14ac:dyDescent="0.3">
      <c r="A9408">
        <v>39.080835359833301</v>
      </c>
      <c r="B9408">
        <v>-94.660843153666704</v>
      </c>
      <c r="C9408">
        <v>25.000336339871101</v>
      </c>
      <c r="D9408">
        <v>10551.777700000001</v>
      </c>
      <c r="E9408">
        <v>1.5515000000000001</v>
      </c>
      <c r="F9408">
        <v>4.8460000000000001</v>
      </c>
      <c r="G9408">
        <v>3771.24</v>
      </c>
      <c r="H9408">
        <v>0.62917021276595697</v>
      </c>
      <c r="I9408">
        <v>4.6429999999999998</v>
      </c>
      <c r="J9408">
        <v>1865.5618999999999</v>
      </c>
      <c r="K9408">
        <v>0.25767499999999999</v>
      </c>
      <c r="L9408">
        <v>1.4379999999999999</v>
      </c>
    </row>
    <row r="9409" spans="1:12" x14ac:dyDescent="0.3">
      <c r="A9409">
        <v>39.080934974666697</v>
      </c>
      <c r="B9409">
        <v>-94.660833077999996</v>
      </c>
      <c r="C9409">
        <v>24.326091232914202</v>
      </c>
      <c r="D9409">
        <v>8237.8989000000001</v>
      </c>
      <c r="E9409">
        <v>1.5515000000000001</v>
      </c>
      <c r="F9409">
        <v>4.1280000000000001</v>
      </c>
      <c r="G9409">
        <v>4113.3894</v>
      </c>
      <c r="H9409">
        <v>0.62917021276595697</v>
      </c>
      <c r="I9409">
        <v>5.0270000000000001</v>
      </c>
      <c r="J9409">
        <v>1463.8561999999999</v>
      </c>
      <c r="K9409">
        <v>0.25767499999999999</v>
      </c>
      <c r="L9409">
        <v>1.0549999999999999</v>
      </c>
    </row>
    <row r="9410" spans="1:12" x14ac:dyDescent="0.3">
      <c r="A9410">
        <v>39.081032072500001</v>
      </c>
      <c r="B9410">
        <v>-94.660826634333304</v>
      </c>
      <c r="C9410">
        <v>23.6321498574289</v>
      </c>
      <c r="D9410">
        <v>5132.2236999999996</v>
      </c>
      <c r="E9410">
        <v>1.5515000000000001</v>
      </c>
      <c r="F9410">
        <v>4.9859999999999998</v>
      </c>
      <c r="G9410">
        <v>4137.2650000000003</v>
      </c>
      <c r="H9410">
        <v>0.62917021276595697</v>
      </c>
      <c r="I9410">
        <v>3.6520000000000001</v>
      </c>
      <c r="J9410">
        <v>1848.4114999999999</v>
      </c>
      <c r="K9410">
        <v>0.25767499999999999</v>
      </c>
      <c r="L9410">
        <v>1.536</v>
      </c>
    </row>
    <row r="9411" spans="1:12" x14ac:dyDescent="0.3">
      <c r="A9411">
        <v>39.081126497833303</v>
      </c>
      <c r="B9411">
        <v>-94.660823687499999</v>
      </c>
      <c r="C9411">
        <v>22.189176170073502</v>
      </c>
      <c r="D9411">
        <v>3706.6563999999998</v>
      </c>
      <c r="E9411" t="s">
        <v>0</v>
      </c>
      <c r="F9411">
        <v>5.0629999999999997</v>
      </c>
      <c r="G9411">
        <v>1090.7565999999999</v>
      </c>
      <c r="H9411">
        <v>0.62917021276595697</v>
      </c>
      <c r="I9411">
        <v>3.6190000000000002</v>
      </c>
      <c r="J9411">
        <v>8096.5346</v>
      </c>
      <c r="K9411">
        <v>0.25767499999999999</v>
      </c>
      <c r="L9411">
        <v>1.5089999999999999</v>
      </c>
    </row>
    <row r="9412" spans="1:12" x14ac:dyDescent="0.3">
      <c r="A9412">
        <v>39.081215182666703</v>
      </c>
      <c r="B9412">
        <v>-94.660823166333302</v>
      </c>
      <c r="C9412">
        <v>19.8710828567629</v>
      </c>
      <c r="D9412">
        <v>5595.1606000000002</v>
      </c>
      <c r="E9412">
        <v>0.63200000000000001</v>
      </c>
      <c r="F9412">
        <v>12.098000000000001</v>
      </c>
      <c r="G9412">
        <v>4852.8819999999996</v>
      </c>
      <c r="H9412">
        <v>0.62917021276595697</v>
      </c>
      <c r="I9412">
        <v>4.077</v>
      </c>
      <c r="J9412">
        <v>5294.2089999999998</v>
      </c>
      <c r="K9412">
        <v>0.25767499999999999</v>
      </c>
      <c r="L9412">
        <v>1.276</v>
      </c>
    </row>
    <row r="9413" spans="1:12" x14ac:dyDescent="0.3">
      <c r="A9413">
        <v>39.081294601666698</v>
      </c>
      <c r="B9413">
        <v>-94.660823854166694</v>
      </c>
      <c r="C9413">
        <v>17.625076634382101</v>
      </c>
      <c r="D9413">
        <v>4687.8833000000004</v>
      </c>
      <c r="E9413">
        <v>0.63200000000000001</v>
      </c>
      <c r="F9413">
        <v>18.552</v>
      </c>
      <c r="G9413">
        <v>3238.1331</v>
      </c>
      <c r="H9413" t="s">
        <v>0</v>
      </c>
      <c r="I9413">
        <v>4.008</v>
      </c>
      <c r="J9413">
        <v>3875.3319999999999</v>
      </c>
      <c r="K9413">
        <v>0.25767499999999999</v>
      </c>
      <c r="L9413">
        <v>1.504</v>
      </c>
    </row>
    <row r="9414" spans="1:12" x14ac:dyDescent="0.3">
      <c r="A9414">
        <v>39.081365019166697</v>
      </c>
      <c r="B9414">
        <v>-94.660821367500006</v>
      </c>
      <c r="C9414">
        <v>15.6047193165777</v>
      </c>
      <c r="D9414">
        <v>7572.2536</v>
      </c>
      <c r="E9414">
        <v>0.63200000000000001</v>
      </c>
      <c r="F9414">
        <v>22.245999999999999</v>
      </c>
      <c r="G9414">
        <v>2374.8047999999999</v>
      </c>
      <c r="H9414">
        <v>0.62917021276595697</v>
      </c>
      <c r="I9414">
        <v>4.5410000000000004</v>
      </c>
      <c r="J9414">
        <v>4044.2985119999998</v>
      </c>
      <c r="K9414">
        <v>0.25767499999999999</v>
      </c>
      <c r="L9414">
        <v>1.593</v>
      </c>
    </row>
    <row r="9415" spans="1:12" x14ac:dyDescent="0.3">
      <c r="A9415">
        <v>39.081425641666698</v>
      </c>
      <c r="B9415">
        <v>-94.660802486833305</v>
      </c>
      <c r="C9415">
        <v>15.0197422993625</v>
      </c>
      <c r="D9415">
        <v>18183.795999999998</v>
      </c>
      <c r="E9415">
        <v>0.63200000000000001</v>
      </c>
      <c r="F9415">
        <v>14.212</v>
      </c>
      <c r="G9415">
        <v>7332.067</v>
      </c>
      <c r="H9415">
        <v>0.62917021276595697</v>
      </c>
      <c r="I9415">
        <v>3.9119999999999999</v>
      </c>
      <c r="J9415">
        <v>2468.9688900000001</v>
      </c>
      <c r="K9415">
        <v>0.25767499999999999</v>
      </c>
      <c r="L9415">
        <v>1.7989999999999999</v>
      </c>
    </row>
    <row r="9416" spans="1:12" x14ac:dyDescent="0.3">
      <c r="A9416">
        <v>39.081475906666697</v>
      </c>
      <c r="B9416">
        <v>-94.660760206833302</v>
      </c>
      <c r="C9416">
        <v>15.2086027256052</v>
      </c>
      <c r="D9416">
        <v>17080.925999999999</v>
      </c>
      <c r="E9416">
        <v>0.63200000000000001</v>
      </c>
      <c r="F9416">
        <v>8.9740000000000002</v>
      </c>
      <c r="G9416">
        <v>3433.7768000000001</v>
      </c>
      <c r="H9416">
        <v>0.62917021276595697</v>
      </c>
      <c r="I9416">
        <v>3.9049999999999998</v>
      </c>
      <c r="J9416">
        <v>2361.6561000000002</v>
      </c>
      <c r="K9416">
        <v>0.25767499999999999</v>
      </c>
      <c r="L9416">
        <v>1.5109999999999999</v>
      </c>
    </row>
    <row r="9417" spans="1:12" x14ac:dyDescent="0.3">
      <c r="A9417">
        <v>39.081514772666701</v>
      </c>
      <c r="B9417">
        <v>-94.660699998166706</v>
      </c>
      <c r="C9417">
        <v>16.108421773390798</v>
      </c>
      <c r="D9417">
        <v>16294.704</v>
      </c>
      <c r="E9417">
        <v>0.63200000000000001</v>
      </c>
      <c r="F9417">
        <v>7.6150000000000002</v>
      </c>
      <c r="G9417">
        <v>2768.4870999999998</v>
      </c>
      <c r="H9417">
        <v>0.62917021276595697</v>
      </c>
      <c r="I9417">
        <v>3.6240000000000001</v>
      </c>
      <c r="J9417">
        <v>3850.1029779999999</v>
      </c>
      <c r="K9417">
        <v>0.25767499999999999</v>
      </c>
      <c r="L9417">
        <v>1.39</v>
      </c>
    </row>
    <row r="9418" spans="1:12" x14ac:dyDescent="0.3">
      <c r="A9418">
        <v>39.081538680166702</v>
      </c>
      <c r="B9418">
        <v>-94.660622988499995</v>
      </c>
      <c r="C9418">
        <v>17.104787298917699</v>
      </c>
      <c r="D9418">
        <v>10687.355</v>
      </c>
      <c r="E9418">
        <v>0.63200000000000001</v>
      </c>
      <c r="F9418">
        <v>9.8179999999999996</v>
      </c>
      <c r="G9418">
        <v>3553.5001999999999</v>
      </c>
      <c r="H9418">
        <v>0.62917021276595697</v>
      </c>
      <c r="I9418">
        <v>3.4630000000000001</v>
      </c>
      <c r="J9418">
        <v>4644.0362999999998</v>
      </c>
      <c r="K9418">
        <v>0.25767499999999999</v>
      </c>
      <c r="L9418">
        <v>1.1639999999999999</v>
      </c>
    </row>
    <row r="9419" spans="1:12" x14ac:dyDescent="0.3">
      <c r="A9419">
        <v>39.081548634166701</v>
      </c>
      <c r="B9419">
        <v>-94.660535856833306</v>
      </c>
      <c r="C9419">
        <v>17.8929538333572</v>
      </c>
      <c r="D9419">
        <v>7837.3019999999997</v>
      </c>
      <c r="E9419">
        <v>0.63200000000000001</v>
      </c>
      <c r="F9419">
        <v>9.48</v>
      </c>
      <c r="G9419">
        <v>4322.6018999999997</v>
      </c>
      <c r="H9419">
        <v>0.62917021276595697</v>
      </c>
      <c r="I9419">
        <v>4.0199999999999996</v>
      </c>
      <c r="J9419">
        <v>8026.6094999999996</v>
      </c>
      <c r="K9419">
        <v>0.25767499999999999</v>
      </c>
      <c r="L9419">
        <v>0.73799999999999999</v>
      </c>
    </row>
    <row r="9420" spans="1:12" x14ac:dyDescent="0.3">
      <c r="A9420">
        <v>39.081550081833299</v>
      </c>
      <c r="B9420">
        <v>-94.660443747333304</v>
      </c>
      <c r="C9420">
        <v>18.649003635340701</v>
      </c>
      <c r="D9420">
        <v>2560.9870000000001</v>
      </c>
      <c r="E9420">
        <v>0.63200000000000001</v>
      </c>
      <c r="F9420">
        <v>9.1069999999999993</v>
      </c>
      <c r="G9420">
        <v>648.98119999999994</v>
      </c>
      <c r="H9420">
        <v>0.62917021276595697</v>
      </c>
      <c r="I9420">
        <v>4.1349999999999998</v>
      </c>
      <c r="J9420">
        <v>5421.4372999999996</v>
      </c>
      <c r="K9420">
        <v>0.25767499999999999</v>
      </c>
      <c r="L9420">
        <v>1.355</v>
      </c>
    </row>
    <row r="9421" spans="1:12" x14ac:dyDescent="0.3">
      <c r="A9421">
        <v>39.0815498826667</v>
      </c>
      <c r="B9421">
        <v>-94.660347726500007</v>
      </c>
      <c r="C9421">
        <v>19.408033273882101</v>
      </c>
      <c r="D9421">
        <v>7034.0560999999998</v>
      </c>
      <c r="E9421">
        <v>0.63200000000000001</v>
      </c>
      <c r="F9421">
        <v>12.727</v>
      </c>
      <c r="G9421">
        <v>1399.3467000000001</v>
      </c>
      <c r="H9421">
        <v>0.62917021276595697</v>
      </c>
      <c r="I9421">
        <v>4.6909999999999998</v>
      </c>
      <c r="J9421">
        <v>5953.1229999999996</v>
      </c>
      <c r="K9421">
        <v>0.25767499999999999</v>
      </c>
      <c r="L9421">
        <v>1.9339999999999999</v>
      </c>
    </row>
    <row r="9422" spans="1:12" x14ac:dyDescent="0.3">
      <c r="A9422">
        <v>39.081549510666697</v>
      </c>
      <c r="B9422">
        <v>-94.660247798333302</v>
      </c>
      <c r="C9422">
        <v>20.0984075376441</v>
      </c>
      <c r="D9422">
        <v>14669.674499999999</v>
      </c>
      <c r="E9422">
        <v>0.63200000000000001</v>
      </c>
      <c r="F9422">
        <v>16.248000000000001</v>
      </c>
      <c r="G9422">
        <v>3794.2871</v>
      </c>
      <c r="H9422">
        <v>0.62917021276595697</v>
      </c>
      <c r="I9422">
        <v>4.07</v>
      </c>
      <c r="J9422">
        <v>5097.3429999999998</v>
      </c>
      <c r="K9422">
        <v>0.25767499999999999</v>
      </c>
      <c r="L9422">
        <v>1.5669999999999999</v>
      </c>
    </row>
    <row r="9423" spans="1:12" x14ac:dyDescent="0.3">
      <c r="A9423">
        <v>39.081548869999999</v>
      </c>
      <c r="B9423">
        <v>-94.660144317666706</v>
      </c>
      <c r="C9423">
        <v>20.699416325540199</v>
      </c>
      <c r="D9423">
        <v>14584.184999999999</v>
      </c>
      <c r="E9423">
        <v>0.63200000000000001</v>
      </c>
      <c r="F9423">
        <v>13.99</v>
      </c>
      <c r="G9423">
        <v>4123.049</v>
      </c>
      <c r="H9423">
        <v>0.62917021276595697</v>
      </c>
      <c r="I9423">
        <v>5.1859999999999999</v>
      </c>
      <c r="J9423">
        <v>3255.1803</v>
      </c>
      <c r="K9423">
        <v>0.25767499999999999</v>
      </c>
      <c r="L9423">
        <v>1.49</v>
      </c>
    </row>
    <row r="9424" spans="1:12" x14ac:dyDescent="0.3">
      <c r="A9424">
        <v>39.081548141166699</v>
      </c>
      <c r="B9424">
        <v>-94.660037743333305</v>
      </c>
      <c r="C9424">
        <v>21.2375808057207</v>
      </c>
      <c r="D9424">
        <v>12039.3217</v>
      </c>
      <c r="E9424">
        <v>0.63200000000000001</v>
      </c>
      <c r="F9424">
        <v>15.369</v>
      </c>
      <c r="G9424">
        <v>2791.8941799999998</v>
      </c>
      <c r="H9424">
        <v>0.62917021276595697</v>
      </c>
      <c r="I9424">
        <v>4.173</v>
      </c>
      <c r="J9424">
        <v>8382.9064999999991</v>
      </c>
      <c r="K9424">
        <v>0.25767499999999999</v>
      </c>
      <c r="L9424">
        <v>1.3360000000000001</v>
      </c>
    </row>
    <row r="9425" spans="1:12" x14ac:dyDescent="0.3">
      <c r="A9425">
        <v>39.081547259166697</v>
      </c>
      <c r="B9425">
        <v>-94.659928399833305</v>
      </c>
      <c r="C9425">
        <v>20.9839026610641</v>
      </c>
      <c r="D9425">
        <v>13461.648999999999</v>
      </c>
      <c r="E9425">
        <v>0.63200000000000001</v>
      </c>
      <c r="F9425">
        <v>16.625</v>
      </c>
      <c r="G9425">
        <v>4908.6229999999996</v>
      </c>
      <c r="H9425">
        <v>0.62917021276595697</v>
      </c>
      <c r="I9425">
        <v>3.9830000000000001</v>
      </c>
      <c r="J9425">
        <v>3660.09971</v>
      </c>
      <c r="K9425">
        <v>0.25767499999999999</v>
      </c>
      <c r="L9425">
        <v>1.452</v>
      </c>
    </row>
    <row r="9426" spans="1:12" x14ac:dyDescent="0.3">
      <c r="A9426">
        <v>39.081546486833297</v>
      </c>
      <c r="B9426">
        <v>-94.659820361166695</v>
      </c>
      <c r="C9426">
        <v>20.2326685525444</v>
      </c>
      <c r="D9426">
        <v>9470.1473999999998</v>
      </c>
      <c r="E9426">
        <v>0.63200000000000001</v>
      </c>
      <c r="F9426">
        <v>15.904</v>
      </c>
      <c r="G9426">
        <v>3836.9337999999998</v>
      </c>
      <c r="H9426">
        <v>0.62917021276595697</v>
      </c>
      <c r="I9426">
        <v>3.07</v>
      </c>
      <c r="J9426">
        <v>2721.7203</v>
      </c>
      <c r="K9426">
        <v>0.25767499999999999</v>
      </c>
      <c r="L9426">
        <v>1.7889999999999999</v>
      </c>
    </row>
    <row r="9427" spans="1:12" x14ac:dyDescent="0.3">
      <c r="A9427">
        <v>39.081546792833301</v>
      </c>
      <c r="B9427">
        <v>-94.659716186666699</v>
      </c>
      <c r="C9427">
        <v>19.595130584899799</v>
      </c>
      <c r="D9427">
        <v>10804.073420000001</v>
      </c>
      <c r="E9427">
        <v>0.63200000000000001</v>
      </c>
      <c r="F9427">
        <v>14.962</v>
      </c>
      <c r="G9427">
        <v>4886.1809999999996</v>
      </c>
      <c r="H9427">
        <v>0.62917021276595697</v>
      </c>
      <c r="I9427">
        <v>3.9990000000000001</v>
      </c>
      <c r="J9427">
        <v>2297.8910999999998</v>
      </c>
      <c r="K9427">
        <v>0.25767499999999999</v>
      </c>
      <c r="L9427">
        <v>3.77</v>
      </c>
    </row>
    <row r="9428" spans="1:12" x14ac:dyDescent="0.3">
      <c r="A9428">
        <v>39.081546928000002</v>
      </c>
      <c r="B9428">
        <v>-94.659615294166699</v>
      </c>
      <c r="C9428">
        <v>18.936641267778299</v>
      </c>
      <c r="D9428">
        <v>9840.7180000000008</v>
      </c>
      <c r="E9428">
        <v>0.63200000000000001</v>
      </c>
      <c r="F9428">
        <v>16.021000000000001</v>
      </c>
      <c r="G9428">
        <v>3616.0540000000001</v>
      </c>
      <c r="H9428">
        <v>0.62917021276595697</v>
      </c>
      <c r="I9428">
        <v>3.2909999999999999</v>
      </c>
      <c r="J9428">
        <v>3456.8552500000001</v>
      </c>
      <c r="K9428">
        <v>0.25767499999999999</v>
      </c>
      <c r="L9428">
        <v>3.8620000000000001</v>
      </c>
    </row>
    <row r="9429" spans="1:12" x14ac:dyDescent="0.3">
      <c r="A9429">
        <v>39.081546965833297</v>
      </c>
      <c r="B9429">
        <v>-94.659517792000003</v>
      </c>
      <c r="C9429">
        <v>17.141271166053901</v>
      </c>
      <c r="D9429">
        <v>16241.921</v>
      </c>
      <c r="E9429">
        <v>0.63200000000000001</v>
      </c>
      <c r="F9429">
        <v>17.228000000000002</v>
      </c>
      <c r="G9429">
        <v>3725.2458000000001</v>
      </c>
      <c r="H9429">
        <v>0.62917021276595697</v>
      </c>
      <c r="I9429">
        <v>4.3570000000000002</v>
      </c>
      <c r="J9429">
        <v>1336.2072000000001</v>
      </c>
      <c r="K9429">
        <v>0.25767499999999999</v>
      </c>
      <c r="L9429">
        <v>3.202</v>
      </c>
    </row>
    <row r="9430" spans="1:12" x14ac:dyDescent="0.3">
      <c r="A9430">
        <v>39.081545957333297</v>
      </c>
      <c r="B9430">
        <v>-94.659429543499996</v>
      </c>
      <c r="C9430">
        <v>14.643806884909999</v>
      </c>
      <c r="D9430">
        <v>20051.080999999998</v>
      </c>
      <c r="E9430">
        <v>0.63200000000000001</v>
      </c>
      <c r="F9430">
        <v>17.884</v>
      </c>
      <c r="G9430">
        <v>3080.4796000000001</v>
      </c>
      <c r="H9430">
        <v>0.62917021276595697</v>
      </c>
      <c r="I9430">
        <v>3.7709999999999999</v>
      </c>
      <c r="J9430">
        <v>1578.1516300000001</v>
      </c>
      <c r="K9430">
        <v>0.25767499999999999</v>
      </c>
      <c r="L9430">
        <v>2.431</v>
      </c>
    </row>
    <row r="9431" spans="1:12" x14ac:dyDescent="0.3">
      <c r="A9431">
        <v>39.081544844666702</v>
      </c>
      <c r="B9431">
        <v>-94.659354158166707</v>
      </c>
      <c r="C9431">
        <v>12.2100417522472</v>
      </c>
      <c r="D9431">
        <v>16943.261500000001</v>
      </c>
      <c r="E9431">
        <v>0.63200000000000001</v>
      </c>
      <c r="F9431">
        <v>22.259</v>
      </c>
      <c r="G9431">
        <v>4505.0798000000004</v>
      </c>
      <c r="H9431">
        <v>0.62917021276595697</v>
      </c>
      <c r="I9431">
        <v>3.7210000000000001</v>
      </c>
      <c r="J9431">
        <v>11571.712299999999</v>
      </c>
      <c r="K9431" t="s">
        <v>0</v>
      </c>
      <c r="L9431">
        <v>2.9529999999999998</v>
      </c>
    </row>
    <row r="9432" spans="1:12" x14ac:dyDescent="0.3">
      <c r="A9432">
        <v>39.081538080500003</v>
      </c>
      <c r="B9432">
        <v>-94.659291897166696</v>
      </c>
      <c r="C9432">
        <v>9.7962534956203005</v>
      </c>
      <c r="D9432">
        <v>14005.275</v>
      </c>
      <c r="E9432">
        <v>0.63200000000000001</v>
      </c>
      <c r="F9432">
        <v>23.978000000000002</v>
      </c>
      <c r="G9432">
        <v>1706.9572000000001</v>
      </c>
      <c r="H9432">
        <v>0.62917021276595697</v>
      </c>
      <c r="I9432">
        <v>3.45</v>
      </c>
      <c r="J9432">
        <v>24205.283800000001</v>
      </c>
      <c r="K9432" t="s">
        <v>0</v>
      </c>
      <c r="L9432">
        <v>4.04</v>
      </c>
    </row>
    <row r="9433" spans="1:12" x14ac:dyDescent="0.3">
      <c r="A9433">
        <v>39.081524874333297</v>
      </c>
      <c r="B9433">
        <v>-94.659244413333298</v>
      </c>
      <c r="C9433">
        <v>6.4854809431690601</v>
      </c>
      <c r="D9433">
        <v>18177.352999999999</v>
      </c>
      <c r="E9433">
        <v>0.63200000000000001</v>
      </c>
      <c r="F9433">
        <v>26.111999999999998</v>
      </c>
      <c r="G9433">
        <v>4622.692</v>
      </c>
      <c r="H9433">
        <v>0.62917021276595697</v>
      </c>
      <c r="I9433">
        <v>3.621</v>
      </c>
      <c r="J9433">
        <v>5196.2538000000004</v>
      </c>
      <c r="K9433">
        <v>0.25767499999999999</v>
      </c>
      <c r="L9433">
        <v>5.78</v>
      </c>
    </row>
    <row r="9434" spans="1:12" x14ac:dyDescent="0.3">
      <c r="A9434">
        <v>39.081512504333297</v>
      </c>
      <c r="B9434">
        <v>-94.659215068166702</v>
      </c>
      <c r="C9434">
        <v>3.9653597009041599</v>
      </c>
      <c r="D9434">
        <v>20018.606800000001</v>
      </c>
      <c r="E9434">
        <v>0.63200000000000001</v>
      </c>
      <c r="F9434">
        <v>31.922999999999998</v>
      </c>
      <c r="G9434">
        <v>1868.37599</v>
      </c>
      <c r="H9434">
        <v>0.62917021276595697</v>
      </c>
      <c r="I9434">
        <v>3.33</v>
      </c>
      <c r="J9434">
        <v>7000.46</v>
      </c>
      <c r="K9434">
        <v>0.25767499999999999</v>
      </c>
      <c r="L9434">
        <v>5.8650000000000002</v>
      </c>
    </row>
    <row r="9435" spans="1:12" x14ac:dyDescent="0.3">
      <c r="A9435">
        <v>39.081503450333301</v>
      </c>
      <c r="B9435">
        <v>-94.659198310666696</v>
      </c>
      <c r="C9435">
        <v>5.5054470111442502</v>
      </c>
      <c r="D9435">
        <v>23737.69</v>
      </c>
      <c r="E9435">
        <v>0.63200000000000001</v>
      </c>
      <c r="F9435">
        <v>33.427</v>
      </c>
      <c r="G9435">
        <v>5103.4503999999997</v>
      </c>
      <c r="H9435">
        <v>0.62917021276595697</v>
      </c>
      <c r="I9435">
        <v>3.1230000000000002</v>
      </c>
      <c r="J9435">
        <v>5707.3090000000002</v>
      </c>
      <c r="K9435">
        <v>0.25767499999999999</v>
      </c>
      <c r="L9435">
        <v>4.1120000000000001</v>
      </c>
    </row>
    <row r="9436" spans="1:12" x14ac:dyDescent="0.3">
      <c r="A9436">
        <v>39.081488690166701</v>
      </c>
      <c r="B9436">
        <v>-94.659177287333307</v>
      </c>
      <c r="C9436">
        <v>8.5397356288716804</v>
      </c>
      <c r="D9436">
        <v>22416.223000000002</v>
      </c>
      <c r="E9436">
        <v>0.63200000000000001</v>
      </c>
      <c r="F9436">
        <v>40.622</v>
      </c>
      <c r="G9436">
        <v>2412.3398999999999</v>
      </c>
      <c r="H9436">
        <v>0.62917021276595697</v>
      </c>
      <c r="I9436">
        <v>3.3279999999999998</v>
      </c>
      <c r="J9436">
        <v>3022.6338000000001</v>
      </c>
      <c r="K9436">
        <v>0.25767499999999999</v>
      </c>
      <c r="L9436">
        <v>3.7919999999999998</v>
      </c>
    </row>
    <row r="9437" spans="1:12" x14ac:dyDescent="0.3">
      <c r="A9437">
        <v>39.081461652500003</v>
      </c>
      <c r="B9437">
        <v>-94.659150451833298</v>
      </c>
      <c r="C9437">
        <v>11.455596359499101</v>
      </c>
      <c r="D9437">
        <v>38901.074999999997</v>
      </c>
      <c r="E9437">
        <v>0.63200000000000001</v>
      </c>
      <c r="F9437">
        <v>44.212000000000003</v>
      </c>
      <c r="G9437">
        <v>2138.4131000000002</v>
      </c>
      <c r="H9437">
        <v>0.62917021276595697</v>
      </c>
      <c r="I9437">
        <v>3.278</v>
      </c>
      <c r="J9437">
        <v>2321.4765000000002</v>
      </c>
      <c r="K9437">
        <v>0.25767499999999999</v>
      </c>
      <c r="L9437">
        <v>3.7309999999999999</v>
      </c>
    </row>
    <row r="9438" spans="1:12" x14ac:dyDescent="0.3">
      <c r="A9438">
        <v>39.081419411833302</v>
      </c>
      <c r="B9438">
        <v>-94.659127694666694</v>
      </c>
      <c r="C9438">
        <v>13.7650957863735</v>
      </c>
      <c r="D9438">
        <v>33947.044999999998</v>
      </c>
      <c r="E9438">
        <v>0.63200000000000001</v>
      </c>
      <c r="F9438">
        <v>46.502000000000002</v>
      </c>
      <c r="G9438">
        <v>4018.3081999999999</v>
      </c>
      <c r="H9438">
        <v>0.62917021276595697</v>
      </c>
      <c r="I9438">
        <v>3.7250000000000001</v>
      </c>
      <c r="J9438">
        <v>2099.2777000000001</v>
      </c>
      <c r="K9438">
        <v>0.25767499999999999</v>
      </c>
      <c r="L9438">
        <v>4.0629999999999997</v>
      </c>
    </row>
    <row r="9439" spans="1:12" x14ac:dyDescent="0.3">
      <c r="A9439">
        <v>39.081365042500003</v>
      </c>
      <c r="B9439">
        <v>-94.659116856833293</v>
      </c>
      <c r="C9439">
        <v>15.6828510909535</v>
      </c>
      <c r="D9439">
        <v>46566.9</v>
      </c>
      <c r="E9439">
        <v>0.63200000000000001</v>
      </c>
      <c r="F9439">
        <v>48.113999999999997</v>
      </c>
      <c r="G9439">
        <v>1745.7304300000001</v>
      </c>
      <c r="H9439">
        <v>0.62917021276595697</v>
      </c>
      <c r="I9439">
        <v>3.26</v>
      </c>
      <c r="J9439">
        <v>6198.0545000000002</v>
      </c>
      <c r="K9439">
        <v>0.25767499999999999</v>
      </c>
      <c r="L9439">
        <v>3.903</v>
      </c>
    </row>
    <row r="9440" spans="1:12" x14ac:dyDescent="0.3">
      <c r="A9440">
        <v>39.081302497000003</v>
      </c>
      <c r="B9440">
        <v>-94.659111545166695</v>
      </c>
      <c r="C9440">
        <v>17.523857211295901</v>
      </c>
      <c r="D9440">
        <v>48255.351000000002</v>
      </c>
      <c r="E9440">
        <v>0.63200000000000001</v>
      </c>
      <c r="F9440">
        <v>46.81</v>
      </c>
      <c r="G9440">
        <v>2993.5583000000001</v>
      </c>
      <c r="H9440">
        <v>0.62917021276595697</v>
      </c>
      <c r="I9440">
        <v>3.0609999999999999</v>
      </c>
      <c r="J9440">
        <v>2467.6738</v>
      </c>
      <c r="K9440">
        <v>0.25767499999999999</v>
      </c>
      <c r="L9440">
        <v>2.3050000000000002</v>
      </c>
    </row>
    <row r="9441" spans="1:12" x14ac:dyDescent="0.3">
      <c r="A9441">
        <v>39.081232509000003</v>
      </c>
      <c r="B9441">
        <v>-94.659108089166693</v>
      </c>
      <c r="C9441">
        <v>19.312965729390498</v>
      </c>
      <c r="D9441">
        <v>52866.991000000002</v>
      </c>
      <c r="E9441">
        <v>0.63200000000000001</v>
      </c>
      <c r="F9441">
        <v>41.918999999999997</v>
      </c>
      <c r="G9441">
        <v>4210.9147999999996</v>
      </c>
      <c r="H9441">
        <v>0.62917021276595697</v>
      </c>
      <c r="I9441">
        <v>3.411</v>
      </c>
      <c r="J9441">
        <v>2980.7572</v>
      </c>
      <c r="K9441">
        <v>0.25767499999999999</v>
      </c>
      <c r="L9441">
        <v>2.7679999999999998</v>
      </c>
    </row>
    <row r="9442" spans="1:12" x14ac:dyDescent="0.3">
      <c r="A9442">
        <v>39.081155324333302</v>
      </c>
      <c r="B9442">
        <v>-94.659106908166706</v>
      </c>
      <c r="C9442">
        <v>20.998513998662599</v>
      </c>
      <c r="D9442">
        <v>47227.478000000003</v>
      </c>
      <c r="E9442">
        <v>0.63200000000000001</v>
      </c>
      <c r="F9442">
        <v>41.115000000000002</v>
      </c>
      <c r="G9442">
        <v>5196.5506999999998</v>
      </c>
      <c r="H9442">
        <v>0.66129166666666706</v>
      </c>
      <c r="I9442">
        <v>3.1019999999999999</v>
      </c>
      <c r="J9442">
        <v>2498.2993000000001</v>
      </c>
      <c r="K9442">
        <v>2.0535000000000001</v>
      </c>
      <c r="L9442">
        <v>13.346</v>
      </c>
    </row>
    <row r="9443" spans="1:12" x14ac:dyDescent="0.3">
      <c r="A9443">
        <v>39.081071397499997</v>
      </c>
      <c r="B9443">
        <v>-94.6591067578333</v>
      </c>
      <c r="C9443">
        <v>22.641201715411</v>
      </c>
      <c r="D9443">
        <v>33455.915000000001</v>
      </c>
      <c r="E9443">
        <v>1.0754999999999999</v>
      </c>
      <c r="F9443">
        <v>40.447000000000003</v>
      </c>
      <c r="G9443">
        <v>2652.5014000000001</v>
      </c>
      <c r="H9443">
        <v>0.66129166666666706</v>
      </c>
      <c r="I9443">
        <v>3.2290000000000001</v>
      </c>
      <c r="J9443">
        <v>1942.5462</v>
      </c>
      <c r="K9443">
        <v>2.0535000000000001</v>
      </c>
      <c r="L9443">
        <v>9.7140000000000004</v>
      </c>
    </row>
    <row r="9444" spans="1:12" x14ac:dyDescent="0.3">
      <c r="A9444">
        <v>39.080980911499999</v>
      </c>
      <c r="B9444">
        <v>-94.659108145666707</v>
      </c>
      <c r="C9444">
        <v>24.505156367616301</v>
      </c>
      <c r="D9444">
        <v>26601.893</v>
      </c>
      <c r="E9444">
        <v>1.0754999999999999</v>
      </c>
      <c r="F9444">
        <v>38.777000000000001</v>
      </c>
      <c r="G9444">
        <v>1322.6563000000001</v>
      </c>
      <c r="H9444">
        <v>0.66129166666666706</v>
      </c>
      <c r="I9444">
        <v>3.5710000000000002</v>
      </c>
      <c r="J9444">
        <v>5082.1522999999997</v>
      </c>
      <c r="K9444">
        <v>2.0535000000000001</v>
      </c>
      <c r="L9444">
        <v>4.9429999999999996</v>
      </c>
    </row>
    <row r="9445" spans="1:12" x14ac:dyDescent="0.3">
      <c r="A9445">
        <v>39.080882973833297</v>
      </c>
      <c r="B9445">
        <v>-94.6591093691667</v>
      </c>
      <c r="C9445">
        <v>26.650369547334702</v>
      </c>
      <c r="D9445">
        <v>26803.45</v>
      </c>
      <c r="E9445">
        <v>1.0754999999999999</v>
      </c>
      <c r="F9445">
        <v>36.69</v>
      </c>
      <c r="G9445">
        <v>1682.7203999999999</v>
      </c>
      <c r="H9445">
        <v>0.66129166666666706</v>
      </c>
      <c r="I9445">
        <v>3.839</v>
      </c>
      <c r="J9445">
        <v>12636.28739</v>
      </c>
      <c r="K9445">
        <v>2.0535000000000001</v>
      </c>
      <c r="L9445">
        <v>4.6500000000000004</v>
      </c>
    </row>
    <row r="9446" spans="1:12" x14ac:dyDescent="0.3">
      <c r="A9446">
        <v>39.080776479166701</v>
      </c>
      <c r="B9446">
        <v>-94.659112132333306</v>
      </c>
      <c r="C9446">
        <v>27.614382011191299</v>
      </c>
      <c r="D9446">
        <v>30392.146000000001</v>
      </c>
      <c r="E9446">
        <v>1.0754999999999999</v>
      </c>
      <c r="F9446">
        <v>37.853000000000002</v>
      </c>
      <c r="G9446">
        <v>8467.6849999999995</v>
      </c>
      <c r="H9446">
        <v>0.66129166666666706</v>
      </c>
      <c r="I9446">
        <v>3.1219999999999999</v>
      </c>
      <c r="J9446">
        <v>2811.3141999999998</v>
      </c>
      <c r="K9446">
        <v>2.0535000000000001</v>
      </c>
      <c r="L9446">
        <v>3.2789999999999999</v>
      </c>
    </row>
    <row r="9447" spans="1:12" x14ac:dyDescent="0.3">
      <c r="A9447">
        <v>39.080666113666702</v>
      </c>
      <c r="B9447">
        <v>-94.659113301666693</v>
      </c>
      <c r="C9447">
        <v>26.748933459795101</v>
      </c>
      <c r="D9447">
        <v>27245.198</v>
      </c>
      <c r="E9447">
        <v>1.0754999999999999</v>
      </c>
      <c r="F9447">
        <v>36.232999999999997</v>
      </c>
      <c r="G9447">
        <v>9898.6445000000003</v>
      </c>
      <c r="H9447">
        <v>0.66129166666666706</v>
      </c>
      <c r="I9447">
        <v>2.9540000000000002</v>
      </c>
      <c r="J9447">
        <v>1817.4122</v>
      </c>
      <c r="K9447">
        <v>2.0535000000000001</v>
      </c>
      <c r="L9447">
        <v>2.105</v>
      </c>
    </row>
    <row r="9448" spans="1:12" x14ac:dyDescent="0.3">
      <c r="A9448">
        <v>39.080559203999996</v>
      </c>
      <c r="B9448">
        <v>-94.659112864333295</v>
      </c>
      <c r="C9448">
        <v>25.718533525900899</v>
      </c>
      <c r="D9448">
        <v>20709.7402</v>
      </c>
      <c r="E9448">
        <v>1.0754999999999999</v>
      </c>
      <c r="F9448">
        <v>36.845999999999997</v>
      </c>
      <c r="G9448">
        <v>2569.5542999999998</v>
      </c>
      <c r="H9448">
        <v>0.66129166666666706</v>
      </c>
      <c r="I9448">
        <v>2.5910000000000002</v>
      </c>
      <c r="J9448">
        <v>3061.0562</v>
      </c>
      <c r="K9448">
        <v>2.0535000000000001</v>
      </c>
      <c r="L9448">
        <v>1.8959999999999999</v>
      </c>
    </row>
    <row r="9449" spans="1:12" x14ac:dyDescent="0.3">
      <c r="A9449">
        <v>39.080456412333298</v>
      </c>
      <c r="B9449">
        <v>-94.659112581833298</v>
      </c>
      <c r="C9449">
        <v>24.8358343627553</v>
      </c>
      <c r="D9449">
        <v>18687.798999999999</v>
      </c>
      <c r="E9449">
        <v>1.0754999999999999</v>
      </c>
      <c r="F9449">
        <v>35.756999999999998</v>
      </c>
      <c r="G9449">
        <v>5005.3711999999996</v>
      </c>
      <c r="H9449">
        <v>0.66129166666666706</v>
      </c>
      <c r="I9449">
        <v>3.044</v>
      </c>
      <c r="J9449">
        <v>6145.1962999999996</v>
      </c>
      <c r="K9449">
        <v>2.0535000000000001</v>
      </c>
      <c r="L9449">
        <v>2.0819999999999999</v>
      </c>
    </row>
    <row r="9450" spans="1:12" x14ac:dyDescent="0.3">
      <c r="A9450">
        <v>39.080357149000001</v>
      </c>
      <c r="B9450">
        <v>-94.659113023833299</v>
      </c>
      <c r="C9450">
        <v>23.9532562679574</v>
      </c>
      <c r="D9450">
        <v>17192.813999999998</v>
      </c>
      <c r="E9450">
        <v>1.0754999999999999</v>
      </c>
      <c r="F9450">
        <v>34.927999999999997</v>
      </c>
      <c r="G9450">
        <v>3538.6981999999998</v>
      </c>
      <c r="H9450">
        <v>0.66129166666666706</v>
      </c>
      <c r="I9450">
        <v>2.762</v>
      </c>
      <c r="J9450">
        <v>2940.1040400000002</v>
      </c>
      <c r="K9450">
        <v>2.0535000000000001</v>
      </c>
      <c r="L9450">
        <v>3.5409999999999999</v>
      </c>
    </row>
    <row r="9451" spans="1:12" x14ac:dyDescent="0.3">
      <c r="A9451">
        <v>39.080261413499997</v>
      </c>
      <c r="B9451">
        <v>-94.659112478500006</v>
      </c>
      <c r="C9451">
        <v>23.146339862267801</v>
      </c>
      <c r="D9451">
        <v>22461.78</v>
      </c>
      <c r="E9451">
        <v>1.0754999999999999</v>
      </c>
      <c r="F9451">
        <v>34.659999999999997</v>
      </c>
      <c r="G9451">
        <v>1307.9862800000001</v>
      </c>
      <c r="H9451">
        <v>0.66129166666666706</v>
      </c>
      <c r="I9451">
        <v>3.2469999999999999</v>
      </c>
      <c r="J9451">
        <v>2495.1552999999999</v>
      </c>
      <c r="K9451">
        <v>0.531176315789474</v>
      </c>
      <c r="L9451">
        <v>2.38</v>
      </c>
    </row>
    <row r="9452" spans="1:12" x14ac:dyDescent="0.3">
      <c r="A9452">
        <v>39.080168902333298</v>
      </c>
      <c r="B9452">
        <v>-94.659112241000003</v>
      </c>
      <c r="C9452">
        <v>22.451827912695499</v>
      </c>
      <c r="D9452">
        <v>25451.108800000002</v>
      </c>
      <c r="E9452">
        <v>1.0754999999999999</v>
      </c>
      <c r="F9452">
        <v>35.896000000000001</v>
      </c>
      <c r="G9452">
        <v>4430.3771699999998</v>
      </c>
      <c r="H9452">
        <v>0.66129166666666706</v>
      </c>
      <c r="I9452">
        <v>2.1480000000000001</v>
      </c>
      <c r="J9452">
        <v>2954.3362999999999</v>
      </c>
      <c r="K9452">
        <v>0.531176315789474</v>
      </c>
      <c r="L9452">
        <v>1.9179999999999999</v>
      </c>
    </row>
    <row r="9453" spans="1:12" x14ac:dyDescent="0.3">
      <c r="A9453">
        <v>39.080079173666697</v>
      </c>
      <c r="B9453">
        <v>-94.659110811999994</v>
      </c>
      <c r="C9453">
        <v>21.741455870445201</v>
      </c>
      <c r="D9453">
        <v>25150.061000000002</v>
      </c>
      <c r="E9453">
        <v>1.0754999999999999</v>
      </c>
      <c r="F9453">
        <v>37.564</v>
      </c>
      <c r="G9453">
        <v>10144.0319</v>
      </c>
      <c r="H9453">
        <v>0.66129166666666706</v>
      </c>
      <c r="I9453">
        <v>3.0779999999999998</v>
      </c>
      <c r="J9453">
        <v>2970.3265000000001</v>
      </c>
      <c r="K9453">
        <v>0.531176315789474</v>
      </c>
      <c r="L9453">
        <v>1.917</v>
      </c>
    </row>
    <row r="9454" spans="1:12" x14ac:dyDescent="0.3">
      <c r="A9454">
        <v>39.079992281499997</v>
      </c>
      <c r="B9454">
        <v>-94.659109719333301</v>
      </c>
      <c r="C9454">
        <v>21.1356897832855</v>
      </c>
      <c r="D9454">
        <v>21439.653999999999</v>
      </c>
      <c r="E9454">
        <v>1.0754999999999999</v>
      </c>
      <c r="F9454">
        <v>35.088999999999999</v>
      </c>
      <c r="G9454">
        <v>3250.3305</v>
      </c>
      <c r="H9454">
        <v>0.66129166666666706</v>
      </c>
      <c r="I9454">
        <v>3.5310000000000001</v>
      </c>
      <c r="J9454">
        <v>2324.1680099999999</v>
      </c>
      <c r="K9454">
        <v>0.531176315789474</v>
      </c>
      <c r="L9454">
        <v>1.41</v>
      </c>
    </row>
    <row r="9455" spans="1:12" x14ac:dyDescent="0.3">
      <c r="A9455">
        <v>39.079907809333299</v>
      </c>
      <c r="B9455">
        <v>-94.6591088003333</v>
      </c>
      <c r="C9455">
        <v>20.442658897709801</v>
      </c>
      <c r="D9455">
        <v>27872.846000000001</v>
      </c>
      <c r="E9455">
        <v>1.0754999999999999</v>
      </c>
      <c r="F9455">
        <v>37.527000000000001</v>
      </c>
      <c r="G9455">
        <v>8112.1259</v>
      </c>
      <c r="H9455">
        <v>0.66129166666666706</v>
      </c>
      <c r="I9455">
        <v>3.3879999999999999</v>
      </c>
      <c r="J9455">
        <v>3297.7163</v>
      </c>
      <c r="K9455">
        <v>0.531176315789474</v>
      </c>
      <c r="L9455">
        <v>1.306</v>
      </c>
    </row>
    <row r="9456" spans="1:12" x14ac:dyDescent="0.3">
      <c r="A9456">
        <v>39.079826111833299</v>
      </c>
      <c r="B9456">
        <v>-94.659107348666694</v>
      </c>
      <c r="C9456">
        <v>19.657607072259001</v>
      </c>
      <c r="D9456">
        <v>21742</v>
      </c>
      <c r="E9456">
        <v>1.0754999999999999</v>
      </c>
      <c r="F9456">
        <v>38.259</v>
      </c>
      <c r="G9456">
        <v>5925.2946000000002</v>
      </c>
      <c r="H9456">
        <v>0.66129166666666706</v>
      </c>
      <c r="I9456">
        <v>3.012</v>
      </c>
      <c r="J9456">
        <v>2932.6927000000001</v>
      </c>
      <c r="K9456">
        <v>0.531176315789474</v>
      </c>
      <c r="L9456">
        <v>1.4930000000000001</v>
      </c>
    </row>
    <row r="9457" spans="1:12" x14ac:dyDescent="0.3">
      <c r="A9457">
        <v>39.079747556666703</v>
      </c>
      <c r="B9457">
        <v>-94.659105550000007</v>
      </c>
      <c r="C9457">
        <v>18.782912786229701</v>
      </c>
      <c r="D9457">
        <v>26876.285</v>
      </c>
      <c r="E9457">
        <v>1.0754999999999999</v>
      </c>
      <c r="F9457">
        <v>36.048999999999999</v>
      </c>
      <c r="G9457">
        <v>5206.2500899999995</v>
      </c>
      <c r="H9457">
        <v>0.66129166666666706</v>
      </c>
      <c r="I9457">
        <v>3.411</v>
      </c>
      <c r="J9457">
        <v>5944.4780000000001</v>
      </c>
      <c r="K9457">
        <v>0.531176315789474</v>
      </c>
      <c r="L9457">
        <v>1.5069999999999999</v>
      </c>
    </row>
    <row r="9458" spans="1:12" x14ac:dyDescent="0.3">
      <c r="A9458">
        <v>39.079672502833297</v>
      </c>
      <c r="B9458">
        <v>-94.659103446499998</v>
      </c>
      <c r="C9458">
        <v>18.264037271458299</v>
      </c>
      <c r="D9458">
        <v>23267.284</v>
      </c>
      <c r="E9458">
        <v>1.0754999999999999</v>
      </c>
      <c r="F9458">
        <v>41.777000000000001</v>
      </c>
      <c r="G9458">
        <v>9940.0709999999999</v>
      </c>
      <c r="H9458">
        <v>0.66129166666666706</v>
      </c>
      <c r="I9458">
        <v>3.8420000000000001</v>
      </c>
      <c r="J9458">
        <v>2931.3002299999998</v>
      </c>
      <c r="K9458">
        <v>0.531176315789474</v>
      </c>
      <c r="L9458">
        <v>1.6870000000000001</v>
      </c>
    </row>
    <row r="9459" spans="1:12" x14ac:dyDescent="0.3">
      <c r="A9459">
        <v>39.079599510000001</v>
      </c>
      <c r="B9459">
        <v>-94.659102355000002</v>
      </c>
      <c r="C9459">
        <v>18.756565972255501</v>
      </c>
      <c r="D9459">
        <v>24757.421999999999</v>
      </c>
      <c r="E9459">
        <v>1.0754999999999999</v>
      </c>
      <c r="F9459">
        <v>38.694000000000003</v>
      </c>
      <c r="G9459">
        <v>13639.527</v>
      </c>
      <c r="H9459">
        <v>0.66129166666666706</v>
      </c>
      <c r="I9459">
        <v>11.025</v>
      </c>
      <c r="J9459">
        <v>6778.1895000000004</v>
      </c>
      <c r="K9459">
        <v>0.531176315789474</v>
      </c>
      <c r="L9459">
        <v>1.3660000000000001</v>
      </c>
    </row>
    <row r="9460" spans="1:12" x14ac:dyDescent="0.3">
      <c r="A9460">
        <v>39.079524548999999</v>
      </c>
      <c r="B9460">
        <v>-94.659101207666694</v>
      </c>
      <c r="C9460">
        <v>19.422409080023101</v>
      </c>
      <c r="D9460">
        <v>36381.83</v>
      </c>
      <c r="E9460">
        <v>1.0754999999999999</v>
      </c>
      <c r="F9460">
        <v>36.765999999999998</v>
      </c>
      <c r="G9460">
        <v>14382.8336</v>
      </c>
      <c r="H9460">
        <v>0.66129166666666706</v>
      </c>
      <c r="I9460">
        <v>9.3930000000000007</v>
      </c>
      <c r="J9460">
        <v>4200.5821999999998</v>
      </c>
      <c r="K9460">
        <v>0.531176315789474</v>
      </c>
      <c r="L9460">
        <v>1.3380000000000001</v>
      </c>
    </row>
    <row r="9461" spans="1:12" x14ac:dyDescent="0.3">
      <c r="A9461">
        <v>39.079446921500001</v>
      </c>
      <c r="B9461">
        <v>-94.659101301666695</v>
      </c>
      <c r="C9461">
        <v>19.933225499540001</v>
      </c>
      <c r="D9461">
        <v>31644.5514</v>
      </c>
      <c r="E9461" t="s">
        <v>0</v>
      </c>
      <c r="F9461">
        <v>41.186</v>
      </c>
      <c r="G9461">
        <v>13671.177</v>
      </c>
      <c r="H9461">
        <v>0.66129166666666706</v>
      </c>
      <c r="I9461">
        <v>14.920999999999999</v>
      </c>
      <c r="J9461">
        <v>1249.7550000000001</v>
      </c>
      <c r="K9461">
        <v>0.531176315789474</v>
      </c>
      <c r="L9461">
        <v>1.9790000000000001</v>
      </c>
    </row>
    <row r="9462" spans="1:12" x14ac:dyDescent="0.3">
      <c r="A9462">
        <v>39.079367252333299</v>
      </c>
      <c r="B9462">
        <v>-94.659101301333294</v>
      </c>
      <c r="C9462">
        <v>19.578905441063998</v>
      </c>
      <c r="D9462">
        <v>30877.396000000001</v>
      </c>
      <c r="E9462">
        <v>1.68906666666667</v>
      </c>
      <c r="F9462">
        <v>37.372</v>
      </c>
      <c r="G9462">
        <v>9917.7639999999992</v>
      </c>
      <c r="H9462">
        <v>0.66129166666666706</v>
      </c>
      <c r="I9462">
        <v>7.7910000000000004</v>
      </c>
      <c r="J9462">
        <v>2073.48119</v>
      </c>
      <c r="K9462">
        <v>0.531176315789474</v>
      </c>
      <c r="L9462">
        <v>0.96499999999999997</v>
      </c>
    </row>
    <row r="9463" spans="1:12" x14ac:dyDescent="0.3">
      <c r="A9463">
        <v>39.079289000499998</v>
      </c>
      <c r="B9463">
        <v>-94.659101856333294</v>
      </c>
      <c r="C9463">
        <v>18.780807538561</v>
      </c>
      <c r="D9463">
        <v>27000.327300000001</v>
      </c>
      <c r="E9463">
        <v>1.68906666666667</v>
      </c>
      <c r="F9463">
        <v>37.476999999999997</v>
      </c>
      <c r="G9463">
        <v>14010.2122</v>
      </c>
      <c r="H9463">
        <v>0.66129166666666706</v>
      </c>
      <c r="I9463">
        <v>4.7320000000000002</v>
      </c>
      <c r="J9463">
        <v>2747.9486999999999</v>
      </c>
      <c r="K9463">
        <v>0.531176315789474</v>
      </c>
      <c r="L9463">
        <v>1.583</v>
      </c>
    </row>
    <row r="9464" spans="1:12" x14ac:dyDescent="0.3">
      <c r="A9464">
        <v>39.079213940833299</v>
      </c>
      <c r="B9464">
        <v>-94.659102791833305</v>
      </c>
      <c r="C9464">
        <v>18.0560121231197</v>
      </c>
      <c r="D9464">
        <v>31085.01</v>
      </c>
      <c r="E9464">
        <v>1.68906666666667</v>
      </c>
      <c r="F9464">
        <v>40.725000000000001</v>
      </c>
      <c r="G9464">
        <v>9900.7585999999992</v>
      </c>
      <c r="H9464" t="s">
        <v>0</v>
      </c>
      <c r="I9464">
        <v>5.383</v>
      </c>
      <c r="J9464">
        <v>3060.2584999999999</v>
      </c>
      <c r="K9464">
        <v>0.531176315789474</v>
      </c>
      <c r="L9464">
        <v>1.698</v>
      </c>
    </row>
    <row r="9465" spans="1:12" x14ac:dyDescent="0.3">
      <c r="A9465">
        <v>39.079141778166701</v>
      </c>
      <c r="B9465">
        <v>-94.6591037266667</v>
      </c>
      <c r="C9465">
        <v>17.513831347400899</v>
      </c>
      <c r="D9465">
        <v>33049.036</v>
      </c>
      <c r="E9465">
        <v>1.68906666666667</v>
      </c>
      <c r="F9465">
        <v>36.652999999999999</v>
      </c>
      <c r="G9465">
        <v>1832.9508800000001</v>
      </c>
      <c r="H9465">
        <v>0.66129166666666706</v>
      </c>
      <c r="I9465">
        <v>3.9529999999999998</v>
      </c>
      <c r="J9465">
        <v>3664.7446</v>
      </c>
      <c r="K9465">
        <v>0.531176315789474</v>
      </c>
      <c r="L9465">
        <v>1.2210000000000001</v>
      </c>
    </row>
    <row r="9466" spans="1:12" x14ac:dyDescent="0.3">
      <c r="A9466">
        <v>39.0790717841667</v>
      </c>
      <c r="B9466">
        <v>-94.659104838999994</v>
      </c>
      <c r="C9466">
        <v>16.475505204647099</v>
      </c>
      <c r="D9466">
        <v>29662.217000000001</v>
      </c>
      <c r="E9466">
        <v>1.68906666666667</v>
      </c>
      <c r="F9466">
        <v>37.347999999999999</v>
      </c>
      <c r="G9466">
        <v>3775.4717099999998</v>
      </c>
      <c r="H9466">
        <v>0.66129166666666706</v>
      </c>
      <c r="I9466">
        <v>3.319</v>
      </c>
      <c r="J9466">
        <v>3310.5462000000002</v>
      </c>
      <c r="K9466">
        <v>0.531176315789474</v>
      </c>
      <c r="L9466">
        <v>1.2989999999999999</v>
      </c>
    </row>
    <row r="9467" spans="1:12" x14ac:dyDescent="0.3">
      <c r="A9467">
        <v>39.079005945500001</v>
      </c>
      <c r="B9467">
        <v>-94.659106366333305</v>
      </c>
      <c r="C9467">
        <v>14.9061822424295</v>
      </c>
      <c r="D9467">
        <v>28777.138800000001</v>
      </c>
      <c r="E9467">
        <v>1.68906666666667</v>
      </c>
      <c r="F9467">
        <v>33.649000000000001</v>
      </c>
      <c r="G9467">
        <v>5760.3854000000001</v>
      </c>
      <c r="H9467">
        <v>0.66129166666666706</v>
      </c>
      <c r="I9467">
        <v>5.0039999999999996</v>
      </c>
      <c r="J9467">
        <v>694.8999</v>
      </c>
      <c r="K9467">
        <v>0.531176315789474</v>
      </c>
      <c r="L9467">
        <v>1.357</v>
      </c>
    </row>
    <row r="9468" spans="1:12" x14ac:dyDescent="0.3">
      <c r="A9468">
        <v>39.078946377000001</v>
      </c>
      <c r="B9468">
        <v>-94.659107667833297</v>
      </c>
      <c r="C9468">
        <v>12.3632687647646</v>
      </c>
      <c r="D9468">
        <v>29588.655999999999</v>
      </c>
      <c r="E9468">
        <v>1.68906666666667</v>
      </c>
      <c r="F9468">
        <v>25.274999999999999</v>
      </c>
      <c r="G9468">
        <v>3520.6707799999999</v>
      </c>
      <c r="H9468">
        <v>0.66129166666666706</v>
      </c>
      <c r="I9468">
        <v>5.4189999999999996</v>
      </c>
      <c r="J9468">
        <v>1769.3742999999999</v>
      </c>
      <c r="K9468">
        <v>0.531176315789474</v>
      </c>
      <c r="L9468">
        <v>1.306</v>
      </c>
    </row>
    <row r="9469" spans="1:12" x14ac:dyDescent="0.3">
      <c r="A9469">
        <v>39.078897130333303</v>
      </c>
      <c r="B9469">
        <v>-94.659112894833299</v>
      </c>
      <c r="C9469">
        <v>9.0455184774099706</v>
      </c>
      <c r="D9469">
        <v>29971.949100000002</v>
      </c>
      <c r="E9469">
        <v>1.68906666666667</v>
      </c>
      <c r="F9469">
        <v>23.823</v>
      </c>
      <c r="G9469">
        <v>2783.8126000000002</v>
      </c>
      <c r="H9469">
        <v>0.66129166666666706</v>
      </c>
      <c r="I9469">
        <v>4.0510000000000002</v>
      </c>
      <c r="J9469">
        <v>1868.5800999999999</v>
      </c>
      <c r="K9469">
        <v>0.531176315789474</v>
      </c>
      <c r="L9469">
        <v>1.181</v>
      </c>
    </row>
    <row r="9470" spans="1:12" x14ac:dyDescent="0.3">
      <c r="A9470">
        <v>39.078862189500001</v>
      </c>
      <c r="B9470">
        <v>-94.659124854166706</v>
      </c>
      <c r="C9470">
        <v>4.3742386996103102</v>
      </c>
      <c r="D9470">
        <v>23294.399600000001</v>
      </c>
      <c r="E9470">
        <v>1.68906666666667</v>
      </c>
      <c r="F9470">
        <v>30.567</v>
      </c>
      <c r="G9470">
        <v>3424.4360000000001</v>
      </c>
      <c r="H9470">
        <v>0.66129166666666706</v>
      </c>
      <c r="I9470">
        <v>3.9430000000000001</v>
      </c>
      <c r="J9470">
        <v>4111.3312599999999</v>
      </c>
      <c r="K9470">
        <v>0.531176315789474</v>
      </c>
      <c r="L9470">
        <v>1.444</v>
      </c>
    </row>
    <row r="9471" spans="1:12" x14ac:dyDescent="0.3">
      <c r="A9471">
        <v>39.078846292666697</v>
      </c>
      <c r="B9471">
        <v>-94.659134227500004</v>
      </c>
      <c r="C9471">
        <v>2.0295634848731399</v>
      </c>
      <c r="D9471">
        <v>23175.496599999999</v>
      </c>
      <c r="E9471">
        <v>1.68906666666667</v>
      </c>
      <c r="F9471">
        <v>37.517000000000003</v>
      </c>
      <c r="G9471">
        <v>2727.1678099999999</v>
      </c>
      <c r="H9471">
        <v>0.66129166666666706</v>
      </c>
      <c r="I9471">
        <v>4.3710000000000004</v>
      </c>
      <c r="J9471">
        <v>3615.6954000000001</v>
      </c>
      <c r="K9471">
        <v>0.531176315789474</v>
      </c>
      <c r="L9471">
        <v>1.7509999999999999</v>
      </c>
    </row>
    <row r="9472" spans="1:12" x14ac:dyDescent="0.3">
      <c r="A9472">
        <v>39.078839193500002</v>
      </c>
      <c r="B9472">
        <v>-94.659139283166695</v>
      </c>
      <c r="C9472">
        <v>3.6686527630066599</v>
      </c>
      <c r="D9472">
        <v>31521.705099999999</v>
      </c>
      <c r="E9472">
        <v>1.68906666666667</v>
      </c>
      <c r="F9472">
        <v>44.015000000000001</v>
      </c>
      <c r="G9472">
        <v>1120.4046000000001</v>
      </c>
      <c r="H9472">
        <v>0.66129166666666706</v>
      </c>
      <c r="I9472">
        <v>3.2749999999999999</v>
      </c>
      <c r="J9472">
        <v>3438.8409000000001</v>
      </c>
      <c r="K9472">
        <v>0.531176315789474</v>
      </c>
      <c r="L9472">
        <v>0.89800000000000002</v>
      </c>
    </row>
    <row r="9473" spans="1:12" x14ac:dyDescent="0.3">
      <c r="A9473">
        <v>39.078827007999998</v>
      </c>
      <c r="B9473">
        <v>-94.659149789166705</v>
      </c>
      <c r="C9473">
        <v>6.7727180799738198</v>
      </c>
      <c r="D9473">
        <v>40971.811399999999</v>
      </c>
      <c r="E9473">
        <v>1.68906666666667</v>
      </c>
      <c r="F9473">
        <v>43.082000000000001</v>
      </c>
      <c r="G9473">
        <v>5728.2370000000001</v>
      </c>
      <c r="H9473">
        <v>0.66129166666666706</v>
      </c>
      <c r="I9473">
        <v>3.3570000000000002</v>
      </c>
      <c r="J9473">
        <v>7537.2874000000002</v>
      </c>
      <c r="K9473">
        <v>0.531176315789474</v>
      </c>
      <c r="L9473">
        <v>1.2110000000000001</v>
      </c>
    </row>
    <row r="9474" spans="1:12" x14ac:dyDescent="0.3">
      <c r="A9474">
        <v>39.078806757833298</v>
      </c>
      <c r="B9474">
        <v>-94.659172929166701</v>
      </c>
      <c r="C9474">
        <v>9.2042223000247407</v>
      </c>
      <c r="D9474">
        <v>52145.404300000002</v>
      </c>
      <c r="E9474">
        <v>1.68906666666667</v>
      </c>
      <c r="F9474">
        <v>40.595999999999997</v>
      </c>
      <c r="G9474">
        <v>7150.9206999999997</v>
      </c>
      <c r="H9474">
        <v>0.66129166666666706</v>
      </c>
      <c r="I9474">
        <v>2.9169999999999998</v>
      </c>
      <c r="J9474">
        <v>4189.3204999999998</v>
      </c>
      <c r="K9474">
        <v>0.531176315789474</v>
      </c>
      <c r="L9474">
        <v>1.054</v>
      </c>
    </row>
    <row r="9475" spans="1:12" x14ac:dyDescent="0.3">
      <c r="A9475">
        <v>39.0787846608333</v>
      </c>
      <c r="B9475">
        <v>-94.659210817000002</v>
      </c>
      <c r="C9475">
        <v>10.842948697177899</v>
      </c>
      <c r="D9475">
        <v>47101.412149999996</v>
      </c>
      <c r="E9475">
        <v>1.68906666666667</v>
      </c>
      <c r="F9475">
        <v>27.738</v>
      </c>
      <c r="G9475">
        <v>4722.0074999999997</v>
      </c>
      <c r="H9475">
        <v>0.66129166666666706</v>
      </c>
      <c r="I9475">
        <v>4.8600000000000003</v>
      </c>
      <c r="J9475">
        <v>5617.3252000000002</v>
      </c>
      <c r="K9475">
        <v>0.531176315789474</v>
      </c>
      <c r="L9475">
        <v>1.631</v>
      </c>
    </row>
    <row r="9476" spans="1:12" x14ac:dyDescent="0.3">
      <c r="A9476">
        <v>39.078767298166703</v>
      </c>
      <c r="B9476">
        <v>-94.659261967333293</v>
      </c>
      <c r="C9476">
        <v>12.3436183429257</v>
      </c>
      <c r="D9476">
        <v>48437.100899999998</v>
      </c>
      <c r="E9476">
        <v>1.68906666666667</v>
      </c>
      <c r="F9476">
        <v>24.408000000000001</v>
      </c>
      <c r="G9476">
        <v>8241.2623000000003</v>
      </c>
      <c r="H9476">
        <v>0.66129166666666706</v>
      </c>
      <c r="I9476">
        <v>5.484</v>
      </c>
      <c r="J9476">
        <v>4305.0816999999997</v>
      </c>
      <c r="K9476">
        <v>0.531176315789474</v>
      </c>
      <c r="L9476">
        <v>1.4850000000000001</v>
      </c>
    </row>
    <row r="9477" spans="1:12" x14ac:dyDescent="0.3">
      <c r="A9477">
        <v>39.078757534166698</v>
      </c>
      <c r="B9477">
        <v>-94.659324263333303</v>
      </c>
      <c r="C9477">
        <v>13.5939245987473</v>
      </c>
      <c r="D9477">
        <v>31578.203000000001</v>
      </c>
      <c r="E9477">
        <v>0.855564285714286</v>
      </c>
      <c r="F9477">
        <v>24.28</v>
      </c>
      <c r="G9477">
        <v>3027.5140000000001</v>
      </c>
      <c r="H9477">
        <v>0.66129166666666706</v>
      </c>
      <c r="I9477">
        <v>7.2210000000000001</v>
      </c>
      <c r="J9477">
        <v>2696.0864999999999</v>
      </c>
      <c r="K9477" t="s">
        <v>0</v>
      </c>
      <c r="L9477">
        <v>1.0760000000000001</v>
      </c>
    </row>
    <row r="9478" spans="1:12" x14ac:dyDescent="0.3">
      <c r="A9478">
        <v>39.078754836500003</v>
      </c>
      <c r="B9478">
        <v>-94.659394167499997</v>
      </c>
      <c r="C9478">
        <v>14.503567598380799</v>
      </c>
      <c r="D9478">
        <v>21353.761999999999</v>
      </c>
      <c r="E9478">
        <v>0.855564285714286</v>
      </c>
      <c r="F9478">
        <v>25.94</v>
      </c>
      <c r="G9478">
        <v>2411.0391</v>
      </c>
      <c r="H9478">
        <v>0.66129166666666706</v>
      </c>
      <c r="I9478">
        <v>8.3960000000000008</v>
      </c>
      <c r="J9478">
        <v>3149.2887999999998</v>
      </c>
      <c r="K9478" t="s">
        <v>0</v>
      </c>
      <c r="L9478">
        <v>1.952</v>
      </c>
    </row>
    <row r="9479" spans="1:12" x14ac:dyDescent="0.3">
      <c r="A9479">
        <v>39.078754254333298</v>
      </c>
      <c r="B9479">
        <v>-94.659468837666694</v>
      </c>
      <c r="C9479">
        <v>15.1572461171284</v>
      </c>
      <c r="D9479">
        <v>22291.062000000002</v>
      </c>
      <c r="E9479">
        <v>0.855564285714286</v>
      </c>
      <c r="F9479">
        <v>23.640999999999998</v>
      </c>
      <c r="G9479">
        <v>3887.6956</v>
      </c>
      <c r="H9479">
        <v>0.66129166666666706</v>
      </c>
      <c r="I9479">
        <v>9.9440000000000008</v>
      </c>
      <c r="J9479">
        <v>5887.6945999999998</v>
      </c>
      <c r="K9479">
        <v>0.531176315789474</v>
      </c>
      <c r="L9479">
        <v>1.218</v>
      </c>
    </row>
    <row r="9480" spans="1:12" x14ac:dyDescent="0.3">
      <c r="A9480">
        <v>39.078754248000003</v>
      </c>
      <c r="B9480">
        <v>-94.659546877166704</v>
      </c>
      <c r="C9480">
        <v>15.8081747008757</v>
      </c>
      <c r="D9480">
        <v>22524.751</v>
      </c>
      <c r="E9480">
        <v>0.855564285714286</v>
      </c>
      <c r="F9480">
        <v>19.78</v>
      </c>
      <c r="G9480">
        <v>4237.8509999999997</v>
      </c>
      <c r="H9480">
        <v>0.66129166666666706</v>
      </c>
      <c r="I9480">
        <v>8.2140000000000004</v>
      </c>
      <c r="J9480">
        <v>3453.2883999999999</v>
      </c>
      <c r="K9480">
        <v>0.531176315789474</v>
      </c>
      <c r="L9480">
        <v>1.913</v>
      </c>
    </row>
    <row r="9481" spans="1:12" x14ac:dyDescent="0.3">
      <c r="A9481">
        <v>39.078754010166698</v>
      </c>
      <c r="B9481">
        <v>-94.659628267499997</v>
      </c>
      <c r="C9481">
        <v>16.453584661711901</v>
      </c>
      <c r="D9481">
        <v>18719.368999999999</v>
      </c>
      <c r="E9481">
        <v>0.855564285714286</v>
      </c>
      <c r="F9481">
        <v>16.388000000000002</v>
      </c>
      <c r="G9481">
        <v>1781.9449999999999</v>
      </c>
      <c r="H9481">
        <v>0.66129166666666706</v>
      </c>
      <c r="I9481">
        <v>5.72</v>
      </c>
      <c r="J9481">
        <v>4603.1243000000004</v>
      </c>
      <c r="K9481">
        <v>0.531176315789474</v>
      </c>
      <c r="L9481">
        <v>1.1930000000000001</v>
      </c>
    </row>
    <row r="9482" spans="1:12" x14ac:dyDescent="0.3">
      <c r="A9482">
        <v>39.0787534655</v>
      </c>
      <c r="B9482">
        <v>-94.659712978499996</v>
      </c>
      <c r="C9482">
        <v>17.154874463792002</v>
      </c>
      <c r="D9482">
        <v>15353.300999999999</v>
      </c>
      <c r="E9482">
        <v>0.855564285714286</v>
      </c>
      <c r="F9482">
        <v>14.499000000000001</v>
      </c>
      <c r="G9482">
        <v>2819.9269100000001</v>
      </c>
      <c r="H9482">
        <v>0.66129166666666706</v>
      </c>
      <c r="I9482">
        <v>4.6950000000000003</v>
      </c>
      <c r="J9482">
        <v>2649.1030000000001</v>
      </c>
      <c r="K9482">
        <v>0.531176315789474</v>
      </c>
      <c r="L9482">
        <v>1.5760000000000001</v>
      </c>
    </row>
    <row r="9483" spans="1:12" x14ac:dyDescent="0.3">
      <c r="A9483">
        <v>39.078752905999998</v>
      </c>
      <c r="B9483">
        <v>-94.659801300166706</v>
      </c>
      <c r="C9483">
        <v>17.834797755260801</v>
      </c>
      <c r="D9483">
        <v>17953.244999999999</v>
      </c>
      <c r="E9483">
        <v>0.855564285714286</v>
      </c>
      <c r="F9483">
        <v>20.812999999999999</v>
      </c>
      <c r="G9483">
        <v>2284.4319999999998</v>
      </c>
      <c r="H9483">
        <v>0.66129166666666706</v>
      </c>
      <c r="I9483">
        <v>4.133</v>
      </c>
      <c r="J9483">
        <v>2719.5068000000001</v>
      </c>
      <c r="K9483">
        <v>0.531176315789474</v>
      </c>
      <c r="L9483">
        <v>1.952</v>
      </c>
    </row>
    <row r="9484" spans="1:12" x14ac:dyDescent="0.3">
      <c r="A9484">
        <v>39.078752383500003</v>
      </c>
      <c r="B9484">
        <v>-94.659893123000003</v>
      </c>
      <c r="C9484">
        <v>18.5536282946677</v>
      </c>
      <c r="D9484">
        <v>17726.919000000002</v>
      </c>
      <c r="E9484">
        <v>0.855564285714286</v>
      </c>
      <c r="F9484">
        <v>21.655000000000001</v>
      </c>
      <c r="G9484">
        <v>2984.5483800000002</v>
      </c>
      <c r="H9484">
        <v>0.66129166666666706</v>
      </c>
      <c r="I9484">
        <v>5.0579999999999998</v>
      </c>
      <c r="J9484">
        <v>5459.4440000000004</v>
      </c>
      <c r="K9484">
        <v>0.531176315789474</v>
      </c>
      <c r="L9484">
        <v>1.1950000000000001</v>
      </c>
    </row>
    <row r="9485" spans="1:12" x14ac:dyDescent="0.3">
      <c r="A9485">
        <v>39.078752020166696</v>
      </c>
      <c r="B9485">
        <v>-94.659988648166703</v>
      </c>
      <c r="C9485">
        <v>19.187782738815201</v>
      </c>
      <c r="D9485">
        <v>19890.608</v>
      </c>
      <c r="E9485">
        <v>0.855564285714286</v>
      </c>
      <c r="F9485">
        <v>22.91</v>
      </c>
      <c r="G9485">
        <v>2165.6550000000002</v>
      </c>
      <c r="H9485">
        <v>0.66129166666666706</v>
      </c>
      <c r="I9485">
        <v>3.7349999999999999</v>
      </c>
      <c r="J9485">
        <v>7463.2156000000004</v>
      </c>
      <c r="K9485">
        <v>0.531176315789474</v>
      </c>
      <c r="L9485">
        <v>1.6259999999999999</v>
      </c>
    </row>
    <row r="9486" spans="1:12" x14ac:dyDescent="0.3">
      <c r="A9486">
        <v>39.078751869166702</v>
      </c>
      <c r="B9486">
        <v>-94.660087439333296</v>
      </c>
      <c r="C9486">
        <v>19.752244097292099</v>
      </c>
      <c r="D9486">
        <v>22290.574000000001</v>
      </c>
      <c r="E9486">
        <v>0.855564285714286</v>
      </c>
      <c r="F9486">
        <v>23.733000000000001</v>
      </c>
      <c r="G9486">
        <v>5180.0231999999996</v>
      </c>
      <c r="H9486">
        <v>0.66129166666666706</v>
      </c>
      <c r="I9486">
        <v>4.6609999999999996</v>
      </c>
      <c r="J9486">
        <v>7207.2709999999997</v>
      </c>
      <c r="K9486">
        <v>0.531176315789474</v>
      </c>
      <c r="L9486">
        <v>1.518</v>
      </c>
    </row>
    <row r="9487" spans="1:12" x14ac:dyDescent="0.3">
      <c r="A9487">
        <v>39.078751771833304</v>
      </c>
      <c r="B9487">
        <v>-94.660189136833296</v>
      </c>
      <c r="C9487">
        <v>20.128254748611099</v>
      </c>
      <c r="D9487">
        <v>27796.738000000001</v>
      </c>
      <c r="E9487">
        <v>0.855564285714286</v>
      </c>
      <c r="F9487">
        <v>26.98</v>
      </c>
      <c r="G9487">
        <v>1727.9995389999999</v>
      </c>
      <c r="H9487">
        <v>0.66129166666666706</v>
      </c>
      <c r="I9487">
        <v>4.0220000000000002</v>
      </c>
      <c r="J9487">
        <v>7240.7995000000001</v>
      </c>
      <c r="K9487">
        <v>0.531176315789474</v>
      </c>
      <c r="L9487">
        <v>1.5740000000000001</v>
      </c>
    </row>
    <row r="9488" spans="1:12" x14ac:dyDescent="0.3">
      <c r="A9488">
        <v>39.078750992666698</v>
      </c>
      <c r="B9488">
        <v>-94.660292765500003</v>
      </c>
      <c r="C9488">
        <v>20.304073894150701</v>
      </c>
      <c r="D9488">
        <v>25555.978999999999</v>
      </c>
      <c r="E9488">
        <v>0.855564285714286</v>
      </c>
      <c r="F9488">
        <v>24.966999999999999</v>
      </c>
      <c r="G9488">
        <v>1994.7977000000001</v>
      </c>
      <c r="H9488">
        <v>0.66129166666666706</v>
      </c>
      <c r="I9488">
        <v>3.512</v>
      </c>
      <c r="J9488">
        <v>3925.9992999999999</v>
      </c>
      <c r="K9488">
        <v>0.531176315789474</v>
      </c>
      <c r="L9488">
        <v>1.726</v>
      </c>
    </row>
    <row r="9489" spans="1:12" x14ac:dyDescent="0.3">
      <c r="A9489">
        <v>39.078750178666702</v>
      </c>
      <c r="B9489">
        <v>-94.660397298999996</v>
      </c>
      <c r="C9489">
        <v>20.661301100845201</v>
      </c>
      <c r="D9489">
        <v>31338.646000000001</v>
      </c>
      <c r="E9489">
        <v>0.855564285714286</v>
      </c>
      <c r="F9489">
        <v>21.117000000000001</v>
      </c>
      <c r="G9489">
        <v>308.43880000000001</v>
      </c>
      <c r="H9489">
        <v>0.66129166666666706</v>
      </c>
      <c r="I9489">
        <v>2.5019999999999998</v>
      </c>
      <c r="J9489">
        <v>5436.0334999999995</v>
      </c>
      <c r="K9489">
        <v>0.531176315789474</v>
      </c>
      <c r="L9489">
        <v>1.236</v>
      </c>
    </row>
    <row r="9490" spans="1:12" x14ac:dyDescent="0.3">
      <c r="A9490">
        <v>39.078749716499999</v>
      </c>
      <c r="B9490">
        <v>-94.660503675333302</v>
      </c>
      <c r="C9490">
        <v>21.160107698572101</v>
      </c>
      <c r="D9490">
        <v>27597.436669999999</v>
      </c>
      <c r="E9490">
        <v>0.855564285714286</v>
      </c>
      <c r="F9490">
        <v>12.275</v>
      </c>
      <c r="G9490">
        <v>6698.4790000000003</v>
      </c>
      <c r="H9490">
        <v>0.66129166666666706</v>
      </c>
      <c r="I9490">
        <v>3.4609999999999999</v>
      </c>
      <c r="J9490">
        <v>5942.4489999999996</v>
      </c>
      <c r="K9490">
        <v>0.531176315789474</v>
      </c>
      <c r="L9490">
        <v>0.97399999999999998</v>
      </c>
    </row>
    <row r="9491" spans="1:12" x14ac:dyDescent="0.3">
      <c r="A9491">
        <v>39.078749270166703</v>
      </c>
      <c r="B9491">
        <v>-94.660612619999995</v>
      </c>
      <c r="C9491">
        <v>21.613240062904801</v>
      </c>
      <c r="D9491">
        <v>21972.28</v>
      </c>
      <c r="E9491">
        <v>0.855564285714286</v>
      </c>
      <c r="F9491">
        <v>21.2</v>
      </c>
      <c r="G9491">
        <v>6051.05</v>
      </c>
      <c r="H9491">
        <v>0.98862068965517302</v>
      </c>
      <c r="I9491">
        <v>4.1109999999999998</v>
      </c>
      <c r="J9491">
        <v>4073.9594999999999</v>
      </c>
      <c r="K9491">
        <v>0.63627777777777805</v>
      </c>
      <c r="L9491">
        <v>1.486</v>
      </c>
    </row>
    <row r="9492" spans="1:12" x14ac:dyDescent="0.3">
      <c r="A9492">
        <v>39.078749046166699</v>
      </c>
      <c r="B9492">
        <v>-94.660723898833297</v>
      </c>
      <c r="C9492">
        <v>21.930005981830099</v>
      </c>
      <c r="D9492">
        <v>16710.442999999999</v>
      </c>
      <c r="E9492">
        <v>0.855564285714286</v>
      </c>
      <c r="F9492">
        <v>21.696000000000002</v>
      </c>
      <c r="G9492">
        <v>6069.6505500000003</v>
      </c>
      <c r="H9492">
        <v>0.98862068965517302</v>
      </c>
      <c r="I9492">
        <v>2.9910000000000001</v>
      </c>
      <c r="J9492">
        <v>4364.4166999999998</v>
      </c>
      <c r="K9492">
        <v>0.63627777777777805</v>
      </c>
      <c r="L9492">
        <v>1.605</v>
      </c>
    </row>
    <row r="9493" spans="1:12" x14ac:dyDescent="0.3">
      <c r="A9493">
        <v>39.078749983833298</v>
      </c>
      <c r="B9493">
        <v>-94.6608368025</v>
      </c>
      <c r="C9493">
        <v>22.173449505985701</v>
      </c>
      <c r="D9493">
        <v>23676.0105</v>
      </c>
      <c r="E9493">
        <v>0.855564285714286</v>
      </c>
      <c r="F9493">
        <v>19.620999999999999</v>
      </c>
      <c r="G9493">
        <v>2104.1938</v>
      </c>
      <c r="H9493">
        <v>0.98862068965517302</v>
      </c>
      <c r="I9493">
        <v>3.0219999999999998</v>
      </c>
      <c r="J9493">
        <v>4598.1923999999999</v>
      </c>
      <c r="K9493">
        <v>0.63627777777777805</v>
      </c>
      <c r="L9493">
        <v>1.458</v>
      </c>
    </row>
    <row r="9494" spans="1:12" x14ac:dyDescent="0.3">
      <c r="A9494">
        <v>39.078752554499999</v>
      </c>
      <c r="B9494">
        <v>-94.660950917999998</v>
      </c>
      <c r="C9494">
        <v>21.959783233715999</v>
      </c>
      <c r="D9494">
        <v>20329.169699999999</v>
      </c>
      <c r="E9494">
        <v>0.855564285714286</v>
      </c>
      <c r="F9494">
        <v>26.244</v>
      </c>
      <c r="G9494">
        <v>6753.5267999999996</v>
      </c>
      <c r="H9494">
        <v>0.98862068965517302</v>
      </c>
      <c r="I9494">
        <v>2.9489999999999998</v>
      </c>
      <c r="J9494">
        <v>1988.2254</v>
      </c>
      <c r="K9494">
        <v>0.63627777777777805</v>
      </c>
      <c r="L9494">
        <v>1.718</v>
      </c>
    </row>
    <row r="9495" spans="1:12" x14ac:dyDescent="0.3">
      <c r="A9495">
        <v>39.078759476000002</v>
      </c>
      <c r="B9495">
        <v>-94.661063629333299</v>
      </c>
      <c r="C9495">
        <v>21.095997608958498</v>
      </c>
      <c r="D9495">
        <v>20069.046300000002</v>
      </c>
      <c r="E9495">
        <v>0.855564285714286</v>
      </c>
      <c r="F9495">
        <v>29.091999999999999</v>
      </c>
      <c r="G9495">
        <v>5378.6345000000001</v>
      </c>
      <c r="H9495">
        <v>0.98862068965517302</v>
      </c>
      <c r="I9495">
        <v>3.0369999999999999</v>
      </c>
      <c r="J9495">
        <v>2135.2644</v>
      </c>
      <c r="K9495">
        <v>0.63627777777777805</v>
      </c>
      <c r="L9495">
        <v>1.506</v>
      </c>
    </row>
    <row r="9496" spans="1:12" x14ac:dyDescent="0.3">
      <c r="A9496">
        <v>39.078769855499999</v>
      </c>
      <c r="B9496">
        <v>-94.6611714193333</v>
      </c>
      <c r="C9496">
        <v>20.2865633888476</v>
      </c>
      <c r="D9496">
        <v>26531.923900000002</v>
      </c>
      <c r="E9496">
        <v>0.855564285714286</v>
      </c>
      <c r="F9496">
        <v>28.048999999999999</v>
      </c>
      <c r="G9496">
        <v>4445.8068000000003</v>
      </c>
      <c r="H9496">
        <v>0.98862068965517302</v>
      </c>
      <c r="I9496">
        <v>2.6720000000000002</v>
      </c>
      <c r="J9496">
        <v>3550.0828999999999</v>
      </c>
      <c r="K9496">
        <v>0.63627777777777805</v>
      </c>
      <c r="L9496">
        <v>2.2320000000000002</v>
      </c>
    </row>
    <row r="9497" spans="1:12" x14ac:dyDescent="0.3">
      <c r="A9497">
        <v>39.078782728500002</v>
      </c>
      <c r="B9497">
        <v>-94.661274543166698</v>
      </c>
      <c r="C9497">
        <v>19.418451743523299</v>
      </c>
      <c r="D9497">
        <v>29278.151999999998</v>
      </c>
      <c r="E9497">
        <v>0.855564285714286</v>
      </c>
      <c r="F9497">
        <v>24.838000000000001</v>
      </c>
      <c r="G9497">
        <v>6194.1836800000001</v>
      </c>
      <c r="H9497">
        <v>0.98862068965517302</v>
      </c>
      <c r="I9497">
        <v>2.2330000000000001</v>
      </c>
      <c r="J9497">
        <v>3190.203</v>
      </c>
      <c r="K9497">
        <v>0.63627777777777805</v>
      </c>
      <c r="L9497">
        <v>3.5640000000000001</v>
      </c>
    </row>
    <row r="9498" spans="1:12" x14ac:dyDescent="0.3">
      <c r="A9498">
        <v>39.078798458166702</v>
      </c>
      <c r="B9498">
        <v>-94.661372447333306</v>
      </c>
      <c r="C9498">
        <v>18.6309359468626</v>
      </c>
      <c r="D9498">
        <v>28670.633000000002</v>
      </c>
      <c r="E9498">
        <v>0.855564285714286</v>
      </c>
      <c r="F9498">
        <v>19.541</v>
      </c>
      <c r="G9498">
        <v>5414.2758999999996</v>
      </c>
      <c r="H9498">
        <v>0.98862068965517302</v>
      </c>
      <c r="I9498">
        <v>3.0049999999999999</v>
      </c>
      <c r="J9498">
        <v>3215.0079999999998</v>
      </c>
      <c r="K9498">
        <v>0.63627777777777805</v>
      </c>
      <c r="L9498">
        <v>1.68</v>
      </c>
    </row>
    <row r="9499" spans="1:12" x14ac:dyDescent="0.3">
      <c r="A9499">
        <v>39.0788162335</v>
      </c>
      <c r="B9499">
        <v>-94.661465598666695</v>
      </c>
      <c r="C9499">
        <v>17.868888572481499</v>
      </c>
      <c r="D9499">
        <v>24026.229899999998</v>
      </c>
      <c r="E9499">
        <v>0.855564285714286</v>
      </c>
      <c r="F9499">
        <v>16.030999999999999</v>
      </c>
      <c r="G9499">
        <v>2519.3912</v>
      </c>
      <c r="H9499">
        <v>0.98862068965517302</v>
      </c>
      <c r="I9499">
        <v>2.8839999999999999</v>
      </c>
      <c r="J9499">
        <v>4232.9521999999997</v>
      </c>
      <c r="K9499">
        <v>0.63627777777777805</v>
      </c>
      <c r="L9499">
        <v>4.0759999999999996</v>
      </c>
    </row>
    <row r="9500" spans="1:12" x14ac:dyDescent="0.3">
      <c r="A9500">
        <v>39.078835641166698</v>
      </c>
      <c r="B9500">
        <v>-94.661554137500005</v>
      </c>
      <c r="C9500">
        <v>17.099465169024199</v>
      </c>
      <c r="D9500">
        <v>21671.603999999999</v>
      </c>
      <c r="E9500">
        <v>0.855564285714286</v>
      </c>
      <c r="F9500">
        <v>14.938000000000001</v>
      </c>
      <c r="G9500">
        <v>3645.7060000000001</v>
      </c>
      <c r="H9500">
        <v>0.98862068965517302</v>
      </c>
      <c r="I9500">
        <v>2.456</v>
      </c>
      <c r="J9500">
        <v>5166.91</v>
      </c>
      <c r="K9500">
        <v>0.63627777777777805</v>
      </c>
      <c r="L9500">
        <v>3.448</v>
      </c>
    </row>
    <row r="9501" spans="1:12" x14ac:dyDescent="0.3">
      <c r="A9501">
        <v>39.078855571166699</v>
      </c>
      <c r="B9501">
        <v>-94.661638350333305</v>
      </c>
      <c r="C9501">
        <v>16.3024174461227</v>
      </c>
      <c r="D9501">
        <v>13962.355100000001</v>
      </c>
      <c r="E9501">
        <v>0.855564285714286</v>
      </c>
      <c r="F9501">
        <v>18.222999999999999</v>
      </c>
      <c r="G9501">
        <v>2760.5509999999999</v>
      </c>
      <c r="H9501">
        <v>0.98862068965517302</v>
      </c>
      <c r="I9501">
        <v>2.621</v>
      </c>
      <c r="J9501">
        <v>8758.0722999999998</v>
      </c>
      <c r="K9501">
        <v>0.63627777777777805</v>
      </c>
      <c r="L9501">
        <v>2.9870000000000001</v>
      </c>
    </row>
    <row r="9502" spans="1:12" x14ac:dyDescent="0.3">
      <c r="A9502">
        <v>39.078875055166698</v>
      </c>
      <c r="B9502">
        <v>-94.6617184455</v>
      </c>
      <c r="C9502">
        <v>15.466167478877701</v>
      </c>
      <c r="D9502">
        <v>15102.3393</v>
      </c>
      <c r="E9502">
        <v>0.855564285714286</v>
      </c>
      <c r="F9502">
        <v>14.275</v>
      </c>
      <c r="G9502">
        <v>9246.2268999999997</v>
      </c>
      <c r="H9502">
        <v>0.98862068965517302</v>
      </c>
      <c r="I9502">
        <v>3.3980000000000001</v>
      </c>
      <c r="J9502">
        <v>6617.9409999999998</v>
      </c>
      <c r="K9502">
        <v>0.63627777777777805</v>
      </c>
      <c r="L9502">
        <v>5.8540000000000001</v>
      </c>
    </row>
    <row r="9503" spans="1:12" x14ac:dyDescent="0.3">
      <c r="A9503">
        <v>39.078895032666701</v>
      </c>
      <c r="B9503">
        <v>-94.6617938025</v>
      </c>
      <c r="C9503">
        <v>14.0211489131415</v>
      </c>
      <c r="D9503">
        <v>16702.189999999999</v>
      </c>
      <c r="E9503">
        <v>0.855564285714286</v>
      </c>
      <c r="F9503">
        <v>10.916</v>
      </c>
      <c r="G9503">
        <v>5433.2685000000001</v>
      </c>
      <c r="H9503">
        <v>0.98862068965517302</v>
      </c>
      <c r="I9503">
        <v>5.9489999999999998</v>
      </c>
      <c r="J9503">
        <v>3418.2515158000001</v>
      </c>
      <c r="K9503">
        <v>0.63627777777777805</v>
      </c>
      <c r="L9503">
        <v>7.4119999999999999</v>
      </c>
    </row>
    <row r="9504" spans="1:12" x14ac:dyDescent="0.3">
      <c r="A9504">
        <v>39.078919167166703</v>
      </c>
      <c r="B9504">
        <v>-94.661858955</v>
      </c>
      <c r="C9504">
        <v>11.346780685471501</v>
      </c>
      <c r="D9504">
        <v>11703.243</v>
      </c>
      <c r="E9504">
        <v>0.855564285714286</v>
      </c>
      <c r="F9504">
        <v>15.901</v>
      </c>
      <c r="G9504">
        <v>4130.0030999999999</v>
      </c>
      <c r="H9504">
        <v>0.98862068965517302</v>
      </c>
      <c r="I9504">
        <v>10.786</v>
      </c>
      <c r="J9504">
        <v>4356.0447999999997</v>
      </c>
      <c r="K9504">
        <v>0.63627777777777805</v>
      </c>
      <c r="L9504">
        <v>3.952</v>
      </c>
    </row>
    <row r="9505" spans="1:12" x14ac:dyDescent="0.3">
      <c r="A9505">
        <v>39.0789461596667</v>
      </c>
      <c r="B9505">
        <v>-94.661905900999997</v>
      </c>
      <c r="C9505">
        <v>11.6990234955407</v>
      </c>
      <c r="D9505">
        <v>10899.556200000001</v>
      </c>
      <c r="E9505">
        <v>0.65600000000000003</v>
      </c>
      <c r="F9505">
        <v>11.632</v>
      </c>
      <c r="G9505">
        <v>2574.2609000000002</v>
      </c>
      <c r="H9505">
        <v>0.98862068965517302</v>
      </c>
      <c r="I9505">
        <v>19.91</v>
      </c>
      <c r="J9505">
        <v>1976.6126999999999</v>
      </c>
      <c r="K9505">
        <v>0.63627777777777805</v>
      </c>
      <c r="L9505">
        <v>2.319</v>
      </c>
    </row>
    <row r="9506" spans="1:12" x14ac:dyDescent="0.3">
      <c r="A9506">
        <v>39.078978127666701</v>
      </c>
      <c r="B9506">
        <v>-94.661949859000003</v>
      </c>
      <c r="C9506">
        <v>9.9588849155946395</v>
      </c>
      <c r="D9506">
        <v>12656.8649</v>
      </c>
      <c r="E9506">
        <v>0.65600000000000003</v>
      </c>
      <c r="F9506">
        <v>12.132999999999999</v>
      </c>
      <c r="G9506">
        <v>6473.0373</v>
      </c>
      <c r="H9506">
        <v>0.98862068965517302</v>
      </c>
      <c r="I9506">
        <v>27.683</v>
      </c>
      <c r="J9506">
        <v>4132.7849999999999</v>
      </c>
      <c r="K9506">
        <v>0.63627777777777805</v>
      </c>
      <c r="L9506">
        <v>2.423</v>
      </c>
    </row>
    <row r="9507" spans="1:12" x14ac:dyDescent="0.3">
      <c r="A9507">
        <v>39.079008479000002</v>
      </c>
      <c r="B9507">
        <v>-94.661983031833302</v>
      </c>
      <c r="C9507">
        <v>9.2892473647373794</v>
      </c>
      <c r="D9507">
        <v>6958.3890000000001</v>
      </c>
      <c r="E9507">
        <v>0.65600000000000003</v>
      </c>
      <c r="F9507">
        <v>13.202</v>
      </c>
      <c r="G9507">
        <v>20144.479599999999</v>
      </c>
      <c r="H9507">
        <v>0.98862068965517302</v>
      </c>
      <c r="I9507">
        <v>17.539000000000001</v>
      </c>
      <c r="J9507">
        <v>4545.3919999999998</v>
      </c>
      <c r="K9507">
        <v>0.63627777777777805</v>
      </c>
      <c r="L9507">
        <v>1.9</v>
      </c>
    </row>
    <row r="9508" spans="1:12" x14ac:dyDescent="0.3">
      <c r="A9508">
        <v>39.079030788333299</v>
      </c>
      <c r="B9508">
        <v>-94.662021261833303</v>
      </c>
      <c r="C9508">
        <v>8.6309653988529593</v>
      </c>
      <c r="D9508">
        <v>10095.019</v>
      </c>
      <c r="E9508">
        <v>0.65600000000000003</v>
      </c>
      <c r="F9508">
        <v>15.109</v>
      </c>
      <c r="G9508">
        <v>21874.7425</v>
      </c>
      <c r="H9508">
        <v>0.98862068965517302</v>
      </c>
      <c r="I9508">
        <v>9.0269999999999992</v>
      </c>
      <c r="J9508">
        <v>3733.2750000000001</v>
      </c>
      <c r="K9508">
        <v>0.63627777777777805</v>
      </c>
      <c r="L9508">
        <v>2.4630000000000001</v>
      </c>
    </row>
    <row r="9509" spans="1:12" x14ac:dyDescent="0.3">
      <c r="A9509">
        <v>39.079038955000001</v>
      </c>
      <c r="B9509">
        <v>-94.662064436666697</v>
      </c>
      <c r="C9509">
        <v>8.4739448608466308</v>
      </c>
      <c r="D9509">
        <v>11525.8529</v>
      </c>
      <c r="E9509">
        <v>0.65600000000000003</v>
      </c>
      <c r="F9509">
        <v>16.033999999999999</v>
      </c>
      <c r="G9509">
        <v>7238.6424500000003</v>
      </c>
      <c r="H9509">
        <v>0.98862068965517302</v>
      </c>
      <c r="I9509">
        <v>6.008</v>
      </c>
      <c r="J9509">
        <v>7694.4863999999998</v>
      </c>
      <c r="K9509">
        <v>0.63627777777777805</v>
      </c>
      <c r="L9509">
        <v>2.6179999999999999</v>
      </c>
    </row>
    <row r="9510" spans="1:12" x14ac:dyDescent="0.3">
      <c r="A9510">
        <v>39.079032732666697</v>
      </c>
      <c r="B9510">
        <v>-94.662107323666703</v>
      </c>
      <c r="C9510">
        <v>8.2695311365941606</v>
      </c>
      <c r="D9510">
        <v>14322.71</v>
      </c>
      <c r="E9510">
        <v>0.65600000000000003</v>
      </c>
      <c r="F9510">
        <v>15.282999999999999</v>
      </c>
      <c r="G9510">
        <v>3324.7566999999999</v>
      </c>
      <c r="H9510">
        <v>0.98862068965517302</v>
      </c>
      <c r="I9510">
        <v>5.3490000000000002</v>
      </c>
      <c r="J9510">
        <v>4776.8122999999996</v>
      </c>
      <c r="K9510">
        <v>0.63627777777777805</v>
      </c>
      <c r="L9510">
        <v>1.41</v>
      </c>
    </row>
    <row r="9511" spans="1:12" x14ac:dyDescent="0.3">
      <c r="A9511">
        <v>39.079013216666702</v>
      </c>
      <c r="B9511">
        <v>-94.662141685999998</v>
      </c>
      <c r="C9511">
        <v>8.0760672662902309</v>
      </c>
      <c r="D9511">
        <v>15295.5952</v>
      </c>
      <c r="E9511" t="s">
        <v>0</v>
      </c>
      <c r="F9511">
        <v>19.373000000000001</v>
      </c>
      <c r="G9511">
        <v>967.71759999999995</v>
      </c>
      <c r="H9511">
        <v>0.98862068965517302</v>
      </c>
      <c r="I9511">
        <v>7.9180000000000001</v>
      </c>
      <c r="J9511">
        <v>4103.4660000000003</v>
      </c>
      <c r="K9511">
        <v>0.63627777777777805</v>
      </c>
      <c r="L9511">
        <v>1.671</v>
      </c>
    </row>
    <row r="9512" spans="1:12" x14ac:dyDescent="0.3">
      <c r="A9512">
        <v>39.078983759333298</v>
      </c>
      <c r="B9512">
        <v>-94.662158686500007</v>
      </c>
      <c r="C9512">
        <v>8.3157234621240406</v>
      </c>
      <c r="D9512">
        <v>12249.217000000001</v>
      </c>
      <c r="E9512">
        <v>0.65600000000000003</v>
      </c>
      <c r="F9512">
        <v>19.314</v>
      </c>
      <c r="G9512">
        <v>1401.0443</v>
      </c>
      <c r="H9512">
        <v>0.98862068965517302</v>
      </c>
      <c r="I9512">
        <v>8.7669999999999995</v>
      </c>
      <c r="J9512">
        <v>2798.0610999999999</v>
      </c>
      <c r="K9512">
        <v>0.63627777777777805</v>
      </c>
      <c r="L9512">
        <v>1.839</v>
      </c>
    </row>
    <row r="9513" spans="1:12" x14ac:dyDescent="0.3">
      <c r="A9513">
        <v>39.078950644833299</v>
      </c>
      <c r="B9513">
        <v>-94.662155024333302</v>
      </c>
      <c r="C9513">
        <v>8.64498353516516</v>
      </c>
      <c r="D9513">
        <v>13300.790199999999</v>
      </c>
      <c r="E9513">
        <v>0.65600000000000003</v>
      </c>
      <c r="F9513">
        <v>16.88</v>
      </c>
      <c r="G9513">
        <v>4619.8491999999997</v>
      </c>
      <c r="H9513">
        <v>0.98862068965517302</v>
      </c>
      <c r="I9513">
        <v>8.5860000000000003</v>
      </c>
      <c r="J9513">
        <v>3671.0225</v>
      </c>
      <c r="K9513">
        <v>0.63627777777777805</v>
      </c>
      <c r="L9513">
        <v>1.8420000000000001</v>
      </c>
    </row>
    <row r="9514" spans="1:12" x14ac:dyDescent="0.3">
      <c r="A9514">
        <v>39.078921528666697</v>
      </c>
      <c r="B9514">
        <v>-94.662131058666702</v>
      </c>
      <c r="C9514">
        <v>9.06839422077128</v>
      </c>
      <c r="D9514">
        <v>18923.651999999998</v>
      </c>
      <c r="E9514">
        <v>0.65600000000000003</v>
      </c>
      <c r="F9514">
        <v>15.382</v>
      </c>
      <c r="G9514">
        <v>5014.7734</v>
      </c>
      <c r="H9514">
        <v>0.98862068965517302</v>
      </c>
      <c r="I9514">
        <v>9.24</v>
      </c>
      <c r="J9514">
        <v>6579.8396000000002</v>
      </c>
      <c r="K9514">
        <v>0.63627777777777805</v>
      </c>
      <c r="L9514">
        <v>1.986</v>
      </c>
    </row>
    <row r="9515" spans="1:12" x14ac:dyDescent="0.3">
      <c r="A9515">
        <v>39.078902114999998</v>
      </c>
      <c r="B9515">
        <v>-94.662091630999996</v>
      </c>
      <c r="C9515">
        <v>9.6272597922757495</v>
      </c>
      <c r="D9515">
        <v>12937.811</v>
      </c>
      <c r="E9515">
        <v>0.65600000000000003</v>
      </c>
      <c r="F9515">
        <v>14.343999999999999</v>
      </c>
      <c r="G9515">
        <v>10885.350539999999</v>
      </c>
      <c r="H9515" t="s">
        <v>0</v>
      </c>
      <c r="I9515">
        <v>7.5940000000000003</v>
      </c>
      <c r="J9515">
        <v>5909.8130000000001</v>
      </c>
      <c r="K9515">
        <v>0.63627777777777805</v>
      </c>
      <c r="L9515">
        <v>1.528</v>
      </c>
    </row>
    <row r="9516" spans="1:12" x14ac:dyDescent="0.3">
      <c r="A9516">
        <v>39.078895564333301</v>
      </c>
      <c r="B9516">
        <v>-94.662042787000004</v>
      </c>
      <c r="C9516">
        <v>10.6086566242455</v>
      </c>
      <c r="D9516">
        <v>11608.8277</v>
      </c>
      <c r="E9516">
        <v>0.65600000000000003</v>
      </c>
      <c r="F9516">
        <v>15.676</v>
      </c>
      <c r="G9516">
        <v>7427.1363000000001</v>
      </c>
      <c r="H9516">
        <v>0.98862068965517302</v>
      </c>
      <c r="I9516">
        <v>4.3499999999999996</v>
      </c>
      <c r="J9516">
        <v>2861.9191000000001</v>
      </c>
      <c r="K9516">
        <v>0.63627777777777805</v>
      </c>
      <c r="L9516">
        <v>1.0129999999999999</v>
      </c>
    </row>
    <row r="9517" spans="1:12" x14ac:dyDescent="0.3">
      <c r="A9517">
        <v>39.078900278500001</v>
      </c>
      <c r="B9517">
        <v>-94.661988505166704</v>
      </c>
      <c r="C9517">
        <v>11.725358028314</v>
      </c>
      <c r="D9517">
        <v>14727.679899999999</v>
      </c>
      <c r="E9517">
        <v>0.65600000000000003</v>
      </c>
      <c r="F9517">
        <v>15.868</v>
      </c>
      <c r="G9517">
        <v>5999.2289000000001</v>
      </c>
      <c r="H9517">
        <v>0.98862068965517302</v>
      </c>
      <c r="I9517">
        <v>3.77</v>
      </c>
      <c r="J9517">
        <v>2874.3173750000001</v>
      </c>
      <c r="K9517">
        <v>0.63627777777777805</v>
      </c>
      <c r="L9517">
        <v>1.73</v>
      </c>
    </row>
    <row r="9518" spans="1:12" x14ac:dyDescent="0.3">
      <c r="A9518">
        <v>39.078905788166701</v>
      </c>
      <c r="B9518">
        <v>-94.661928553833306</v>
      </c>
      <c r="C9518">
        <v>12.4092133153214</v>
      </c>
      <c r="D9518">
        <v>14260.452799999999</v>
      </c>
      <c r="E9518">
        <v>0.65600000000000003</v>
      </c>
      <c r="F9518">
        <v>15.784000000000001</v>
      </c>
      <c r="G9518">
        <v>4425.9440000000004</v>
      </c>
      <c r="H9518">
        <v>0.98862068965517302</v>
      </c>
      <c r="I9518">
        <v>3.4750000000000001</v>
      </c>
      <c r="J9518">
        <v>2291.1165999999998</v>
      </c>
      <c r="K9518">
        <v>0.63627777777777805</v>
      </c>
      <c r="L9518">
        <v>1.633</v>
      </c>
    </row>
    <row r="9519" spans="1:12" x14ac:dyDescent="0.3">
      <c r="A9519">
        <v>39.078906416000002</v>
      </c>
      <c r="B9519">
        <v>-94.661864668000007</v>
      </c>
      <c r="C9519">
        <v>13.940340431472199</v>
      </c>
      <c r="D9519">
        <v>15942.680399999999</v>
      </c>
      <c r="E9519">
        <v>0.65600000000000003</v>
      </c>
      <c r="F9519">
        <v>15.901999999999999</v>
      </c>
      <c r="G9519">
        <v>5276.9038</v>
      </c>
      <c r="H9519">
        <v>0.98862068965517302</v>
      </c>
      <c r="I9519">
        <v>3.9550000000000001</v>
      </c>
      <c r="J9519">
        <v>3768.1228000000001</v>
      </c>
      <c r="K9519">
        <v>0.63627777777777805</v>
      </c>
      <c r="L9519">
        <v>1.5149999999999999</v>
      </c>
    </row>
    <row r="9520" spans="1:12" x14ac:dyDescent="0.3">
      <c r="A9520">
        <v>39.078894207499999</v>
      </c>
      <c r="B9520">
        <v>-94.661794638000003</v>
      </c>
      <c r="C9520">
        <v>15.077386579493201</v>
      </c>
      <c r="D9520">
        <v>15227.981</v>
      </c>
      <c r="E9520">
        <v>0.65600000000000003</v>
      </c>
      <c r="F9520">
        <v>16.196000000000002</v>
      </c>
      <c r="G9520">
        <v>5534.2951999999996</v>
      </c>
      <c r="H9520">
        <v>0.98862068965517302</v>
      </c>
      <c r="I9520">
        <v>3.1989999999999998</v>
      </c>
      <c r="J9520">
        <v>4188.1986999999999</v>
      </c>
      <c r="K9520">
        <v>0.63627777777777805</v>
      </c>
      <c r="L9520">
        <v>1.8140000000000001</v>
      </c>
    </row>
    <row r="9521" spans="1:12" x14ac:dyDescent="0.3">
      <c r="A9521">
        <v>39.0788730466667</v>
      </c>
      <c r="B9521">
        <v>-94.661721952999997</v>
      </c>
      <c r="C9521">
        <v>16.529088909033401</v>
      </c>
      <c r="D9521">
        <v>14766.224</v>
      </c>
      <c r="E9521">
        <v>0.65600000000000003</v>
      </c>
      <c r="F9521">
        <v>21.48</v>
      </c>
      <c r="G9521">
        <v>4262.3456999999999</v>
      </c>
      <c r="H9521">
        <v>0.7379</v>
      </c>
      <c r="I9521">
        <v>3.5219999999999998</v>
      </c>
      <c r="J9521">
        <v>3804.2786000000001</v>
      </c>
      <c r="K9521">
        <v>0.63627777777777805</v>
      </c>
      <c r="L9521">
        <v>1.7829999999999999</v>
      </c>
    </row>
    <row r="9522" spans="1:12" x14ac:dyDescent="0.3">
      <c r="A9522">
        <v>39.078848262833297</v>
      </c>
      <c r="B9522">
        <v>-94.661643065833303</v>
      </c>
      <c r="C9522">
        <v>17.569129430269001</v>
      </c>
      <c r="D9522">
        <v>14389.844999999999</v>
      </c>
      <c r="E9522">
        <v>0.65600000000000003</v>
      </c>
      <c r="F9522">
        <v>22.015000000000001</v>
      </c>
      <c r="G9522">
        <v>5846.415</v>
      </c>
      <c r="H9522">
        <v>0.7379</v>
      </c>
      <c r="I9522">
        <v>3.0910000000000002</v>
      </c>
      <c r="J9522">
        <v>3555.68624</v>
      </c>
      <c r="K9522">
        <v>0.63627777777777805</v>
      </c>
      <c r="L9522">
        <v>1.7390000000000001</v>
      </c>
    </row>
    <row r="9523" spans="1:12" x14ac:dyDescent="0.3">
      <c r="A9523">
        <v>39.078824584000003</v>
      </c>
      <c r="B9523">
        <v>-94.6615579063333</v>
      </c>
      <c r="C9523">
        <v>19.041308806932001</v>
      </c>
      <c r="D9523">
        <v>17595.465800000002</v>
      </c>
      <c r="E9523">
        <v>0.65600000000000003</v>
      </c>
      <c r="F9523">
        <v>20.634</v>
      </c>
      <c r="G9523">
        <v>5348.7248829999999</v>
      </c>
      <c r="H9523">
        <v>0.7379</v>
      </c>
      <c r="I9523">
        <v>3.3079999999999998</v>
      </c>
      <c r="J9523">
        <v>4697.7337399999997</v>
      </c>
      <c r="K9523">
        <v>0.63627777777777805</v>
      </c>
      <c r="L9523">
        <v>1.667</v>
      </c>
    </row>
    <row r="9524" spans="1:12" x14ac:dyDescent="0.3">
      <c r="A9524">
        <v>39.078804802166701</v>
      </c>
      <c r="B9524">
        <v>-94.661463238833306</v>
      </c>
      <c r="C9524">
        <v>20.374319718483601</v>
      </c>
      <c r="D9524">
        <v>20184.181</v>
      </c>
      <c r="E9524">
        <v>0.65600000000000003</v>
      </c>
      <c r="F9524">
        <v>22.788</v>
      </c>
      <c r="G9524">
        <v>3010.5286999999998</v>
      </c>
      <c r="H9524">
        <v>0.7379</v>
      </c>
      <c r="I9524">
        <v>3.0790000000000002</v>
      </c>
      <c r="J9524">
        <v>1869.9983</v>
      </c>
      <c r="K9524">
        <v>0.63627777777777805</v>
      </c>
      <c r="L9524">
        <v>1.0549999999999999</v>
      </c>
    </row>
    <row r="9525" spans="1:12" x14ac:dyDescent="0.3">
      <c r="A9525">
        <v>39.078784938166699</v>
      </c>
      <c r="B9525">
        <v>-94.661361507166703</v>
      </c>
      <c r="C9525">
        <v>21.525896350285102</v>
      </c>
      <c r="D9525">
        <v>19903.293000000001</v>
      </c>
      <c r="E9525">
        <v>0.65600000000000003</v>
      </c>
      <c r="F9525">
        <v>22.108000000000001</v>
      </c>
      <c r="G9525">
        <v>11173.521000000001</v>
      </c>
      <c r="H9525">
        <v>0.7379</v>
      </c>
      <c r="I9525">
        <v>3.492</v>
      </c>
      <c r="J9525">
        <v>2575.7002000000002</v>
      </c>
      <c r="K9525">
        <v>0.63627777777777805</v>
      </c>
      <c r="L9525" t="s">
        <v>0</v>
      </c>
    </row>
    <row r="9526" spans="1:12" x14ac:dyDescent="0.3">
      <c r="A9526">
        <v>39.078767108500003</v>
      </c>
      <c r="B9526">
        <v>-94.661253083666693</v>
      </c>
      <c r="C9526">
        <v>22.541648274299501</v>
      </c>
      <c r="D9526">
        <v>19370.414000000001</v>
      </c>
      <c r="E9526">
        <v>0.65600000000000003</v>
      </c>
      <c r="F9526">
        <v>23.675999999999998</v>
      </c>
      <c r="G9526">
        <v>9100.3927999999996</v>
      </c>
      <c r="H9526">
        <v>0.7379</v>
      </c>
      <c r="I9526">
        <v>2.7919999999999998</v>
      </c>
      <c r="J9526">
        <v>6032.4056899999996</v>
      </c>
      <c r="K9526">
        <v>0.63627777777777805</v>
      </c>
      <c r="L9526">
        <v>1.599</v>
      </c>
    </row>
    <row r="9527" spans="1:12" x14ac:dyDescent="0.3">
      <c r="A9527">
        <v>39.078752392833302</v>
      </c>
      <c r="B9527">
        <v>-94.661138582999996</v>
      </c>
      <c r="C9527">
        <v>23.5158154881609</v>
      </c>
      <c r="D9527">
        <v>22355.974999999999</v>
      </c>
      <c r="E9527">
        <v>0.65600000000000003</v>
      </c>
      <c r="F9527">
        <v>23.311</v>
      </c>
      <c r="G9527">
        <v>6886.3555999999999</v>
      </c>
      <c r="H9527">
        <v>0.7379</v>
      </c>
      <c r="I9527">
        <v>3.198</v>
      </c>
      <c r="J9527">
        <v>3077.0984600000002</v>
      </c>
      <c r="K9527" t="s">
        <v>0</v>
      </c>
      <c r="L9527">
        <v>1.403</v>
      </c>
    </row>
    <row r="9528" spans="1:12" x14ac:dyDescent="0.3">
      <c r="A9528">
        <v>39.078741072500002</v>
      </c>
      <c r="B9528">
        <v>-94.661018389500001</v>
      </c>
      <c r="C9528">
        <v>24.5355459935558</v>
      </c>
      <c r="D9528">
        <v>21669.517</v>
      </c>
      <c r="E9528">
        <v>0.65600000000000003</v>
      </c>
      <c r="F9528">
        <v>21.363</v>
      </c>
      <c r="G9528">
        <v>4868.0240000000003</v>
      </c>
      <c r="H9528">
        <v>0.7379</v>
      </c>
      <c r="I9528">
        <v>2.3570000000000002</v>
      </c>
      <c r="J9528">
        <v>3786.2959999999998</v>
      </c>
      <c r="K9528" t="s">
        <v>0</v>
      </c>
      <c r="L9528">
        <v>1.66</v>
      </c>
    </row>
    <row r="9529" spans="1:12" x14ac:dyDescent="0.3">
      <c r="A9529">
        <v>39.078733700333302</v>
      </c>
      <c r="B9529">
        <v>-94.660892421833296</v>
      </c>
      <c r="C9529">
        <v>25.409020126900501</v>
      </c>
      <c r="D9529">
        <v>20988.53</v>
      </c>
      <c r="E9529">
        <v>0.65600000000000003</v>
      </c>
      <c r="F9529">
        <v>19.16</v>
      </c>
      <c r="G9529">
        <v>4402.3100000000004</v>
      </c>
      <c r="H9529">
        <v>0.7379</v>
      </c>
      <c r="I9529">
        <v>3.0169999999999999</v>
      </c>
      <c r="J9529">
        <v>5309.1279000000004</v>
      </c>
      <c r="K9529">
        <v>0.68353125000000003</v>
      </c>
      <c r="L9529">
        <v>1.2450000000000001</v>
      </c>
    </row>
    <row r="9530" spans="1:12" x14ac:dyDescent="0.3">
      <c r="A9530">
        <v>39.078729871333302</v>
      </c>
      <c r="B9530">
        <v>-94.660761692500003</v>
      </c>
      <c r="C9530">
        <v>25.888501570908101</v>
      </c>
      <c r="D9530">
        <v>17091.401999999998</v>
      </c>
      <c r="E9530">
        <v>0.65600000000000003</v>
      </c>
      <c r="F9530">
        <v>17.062000000000001</v>
      </c>
      <c r="G9530">
        <v>7115.9853000000003</v>
      </c>
      <c r="H9530">
        <v>0.7379</v>
      </c>
      <c r="I9530">
        <v>3.3610000000000002</v>
      </c>
      <c r="J9530">
        <v>2263.3317499999998</v>
      </c>
      <c r="K9530">
        <v>0.68353125000000003</v>
      </c>
      <c r="L9530">
        <v>0.97</v>
      </c>
    </row>
    <row r="9531" spans="1:12" x14ac:dyDescent="0.3">
      <c r="A9531">
        <v>39.078728040500003</v>
      </c>
      <c r="B9531">
        <v>-94.660628422333303</v>
      </c>
      <c r="C9531">
        <v>26.224316023475399</v>
      </c>
      <c r="D9531">
        <v>13604.44</v>
      </c>
      <c r="E9531">
        <v>0.65600000000000003</v>
      </c>
      <c r="F9531">
        <v>15.804</v>
      </c>
      <c r="G9531">
        <v>5008.8010000000004</v>
      </c>
      <c r="H9531">
        <v>0.7379</v>
      </c>
      <c r="I9531">
        <v>2.0510000000000002</v>
      </c>
      <c r="J9531">
        <v>3715.056</v>
      </c>
      <c r="K9531">
        <v>0.68353125000000003</v>
      </c>
      <c r="L9531" t="s">
        <v>0</v>
      </c>
    </row>
    <row r="9532" spans="1:12" x14ac:dyDescent="0.3">
      <c r="A9532">
        <v>39.0787270233333</v>
      </c>
      <c r="B9532">
        <v>-94.660493408666696</v>
      </c>
      <c r="C9532">
        <v>26.395362794768101</v>
      </c>
      <c r="D9532">
        <v>9587.759</v>
      </c>
      <c r="E9532">
        <v>0.65600000000000003</v>
      </c>
      <c r="F9532">
        <v>15.41</v>
      </c>
      <c r="G9532">
        <v>3665.8099400000001</v>
      </c>
      <c r="H9532">
        <v>0.7379</v>
      </c>
      <c r="I9532">
        <v>2.9809999999999999</v>
      </c>
      <c r="J9532">
        <v>2608.5688</v>
      </c>
      <c r="K9532">
        <v>0.68353125000000003</v>
      </c>
      <c r="L9532">
        <v>1.415</v>
      </c>
    </row>
    <row r="9533" spans="1:12" x14ac:dyDescent="0.3">
      <c r="A9533">
        <v>39.0787269685</v>
      </c>
      <c r="B9533">
        <v>-94.660357508000004</v>
      </c>
      <c r="C9533">
        <v>25.926760005867902</v>
      </c>
      <c r="D9533">
        <v>13812.322</v>
      </c>
      <c r="E9533">
        <v>0.65600000000000003</v>
      </c>
      <c r="F9533">
        <v>15.997999999999999</v>
      </c>
      <c r="G9533">
        <v>3698.4679999999998</v>
      </c>
      <c r="H9533">
        <v>0.7379</v>
      </c>
      <c r="I9533">
        <v>3.3330000000000002</v>
      </c>
      <c r="J9533">
        <v>3560.9119000000001</v>
      </c>
      <c r="K9533">
        <v>0.68353125000000003</v>
      </c>
      <c r="L9533">
        <v>1.2390000000000001</v>
      </c>
    </row>
    <row r="9534" spans="1:12" x14ac:dyDescent="0.3">
      <c r="A9534">
        <v>39.078727720000003</v>
      </c>
      <c r="B9534">
        <v>-94.660224023500007</v>
      </c>
      <c r="C9534">
        <v>24.927012945051501</v>
      </c>
      <c r="D9534">
        <v>13379.8292</v>
      </c>
      <c r="E9534">
        <v>0.65600000000000003</v>
      </c>
      <c r="F9534">
        <v>18.225999999999999</v>
      </c>
      <c r="G9534">
        <v>3493.8998000000001</v>
      </c>
      <c r="H9534">
        <v>0.7379</v>
      </c>
      <c r="I9534">
        <v>2.7559999999999998</v>
      </c>
      <c r="J9534">
        <v>3451.0962</v>
      </c>
      <c r="K9534">
        <v>0.68353125000000003</v>
      </c>
      <c r="L9534">
        <v>1.2350000000000001</v>
      </c>
    </row>
    <row r="9535" spans="1:12" x14ac:dyDescent="0.3">
      <c r="A9535">
        <v>39.078728251000001</v>
      </c>
      <c r="B9535">
        <v>-94.6600956846667</v>
      </c>
      <c r="C9535">
        <v>23.852409714699601</v>
      </c>
      <c r="D9535">
        <v>13200.6369</v>
      </c>
      <c r="E9535">
        <v>0.65600000000000003</v>
      </c>
      <c r="F9535">
        <v>17.469000000000001</v>
      </c>
      <c r="G9535">
        <v>3595.0047</v>
      </c>
      <c r="H9535">
        <v>0.7379</v>
      </c>
      <c r="I9535">
        <v>2.694</v>
      </c>
      <c r="J9535">
        <v>2038.3379</v>
      </c>
      <c r="K9535">
        <v>0.68353125000000003</v>
      </c>
      <c r="L9535">
        <v>1.1399999999999999</v>
      </c>
    </row>
    <row r="9536" spans="1:12" x14ac:dyDescent="0.3">
      <c r="A9536">
        <v>39.078728993666701</v>
      </c>
      <c r="B9536">
        <v>-94.659972880500007</v>
      </c>
      <c r="C9536">
        <v>22.798018280015299</v>
      </c>
      <c r="D9536">
        <v>18241.678</v>
      </c>
      <c r="E9536">
        <v>0.65600000000000003</v>
      </c>
      <c r="F9536">
        <v>14.509</v>
      </c>
      <c r="G9536">
        <v>2653.8243000000002</v>
      </c>
      <c r="H9536">
        <v>0.7379</v>
      </c>
      <c r="I9536">
        <v>1.8680000000000001</v>
      </c>
      <c r="J9536">
        <v>2943.7361999999998</v>
      </c>
      <c r="K9536">
        <v>0.68353125000000003</v>
      </c>
      <c r="L9536">
        <v>1.28</v>
      </c>
    </row>
    <row r="9537" spans="1:12" x14ac:dyDescent="0.3">
      <c r="A9537">
        <v>39.078729506666697</v>
      </c>
      <c r="B9537">
        <v>-94.659855503166696</v>
      </c>
      <c r="C9537">
        <v>21.808395893978101</v>
      </c>
      <c r="D9537">
        <v>13199.1877</v>
      </c>
      <c r="E9537">
        <v>0.65600000000000003</v>
      </c>
      <c r="F9537">
        <v>14.91</v>
      </c>
      <c r="G9537">
        <v>4188.8100000000004</v>
      </c>
      <c r="H9537">
        <v>0.7379</v>
      </c>
      <c r="I9537">
        <v>2.8719999999999999</v>
      </c>
      <c r="J9537">
        <v>3822.3980000000001</v>
      </c>
      <c r="K9537">
        <v>0.68353125000000003</v>
      </c>
      <c r="L9537">
        <v>1.6919999999999999</v>
      </c>
    </row>
    <row r="9538" spans="1:12" x14ac:dyDescent="0.3">
      <c r="A9538">
        <v>39.0787298358333</v>
      </c>
      <c r="B9538">
        <v>-94.659743219999996</v>
      </c>
      <c r="C9538">
        <v>20.506936138624098</v>
      </c>
      <c r="D9538">
        <v>13251.1186</v>
      </c>
      <c r="E9538">
        <v>0.65600000000000003</v>
      </c>
      <c r="F9538">
        <v>14.494</v>
      </c>
      <c r="G9538">
        <v>5232.2051000000001</v>
      </c>
      <c r="H9538">
        <v>0.7379</v>
      </c>
      <c r="I9538">
        <v>2.2989999999999999</v>
      </c>
      <c r="J9538">
        <v>2937.4032999999999</v>
      </c>
      <c r="K9538">
        <v>0.68353125000000003</v>
      </c>
      <c r="L9538">
        <v>1.1439999999999999</v>
      </c>
    </row>
    <row r="9539" spans="1:12" x14ac:dyDescent="0.3">
      <c r="A9539">
        <v>39.078729897666697</v>
      </c>
      <c r="B9539">
        <v>-94.659637636833295</v>
      </c>
      <c r="C9539">
        <v>18.536118316456001</v>
      </c>
      <c r="D9539">
        <v>9745.9477000000006</v>
      </c>
      <c r="E9539">
        <v>0.65600000000000003</v>
      </c>
      <c r="F9539">
        <v>15.718</v>
      </c>
      <c r="G9539">
        <v>2628.0261</v>
      </c>
      <c r="H9539">
        <v>0.7379</v>
      </c>
      <c r="I9539">
        <v>3.6560000000000001</v>
      </c>
      <c r="J9539">
        <v>1831.0324499999999</v>
      </c>
      <c r="K9539">
        <v>0.68353125000000003</v>
      </c>
      <c r="L9539">
        <v>0.53300000000000003</v>
      </c>
    </row>
    <row r="9540" spans="1:12" x14ac:dyDescent="0.3">
      <c r="A9540">
        <v>39.078729775333301</v>
      </c>
      <c r="B9540">
        <v>-94.6595422008333</v>
      </c>
      <c r="C9540">
        <v>16.523270767948201</v>
      </c>
      <c r="D9540">
        <v>13627.202509999999</v>
      </c>
      <c r="E9540">
        <v>0.65600000000000003</v>
      </c>
      <c r="F9540">
        <v>14.366</v>
      </c>
      <c r="G9540">
        <v>6091.6803</v>
      </c>
      <c r="H9540">
        <v>0.7379</v>
      </c>
      <c r="I9540">
        <v>2.5979999999999999</v>
      </c>
      <c r="J9540">
        <v>1939.3226</v>
      </c>
      <c r="K9540">
        <v>0.68353125000000003</v>
      </c>
      <c r="L9540">
        <v>0.81399999999999995</v>
      </c>
    </row>
    <row r="9541" spans="1:12" x14ac:dyDescent="0.3">
      <c r="A9541">
        <v>39.0787297713333</v>
      </c>
      <c r="B9541">
        <v>-94.659457128166693</v>
      </c>
      <c r="C9541">
        <v>14.5999733605867</v>
      </c>
      <c r="D9541">
        <v>15504.723</v>
      </c>
      <c r="E9541">
        <v>0.65600000000000003</v>
      </c>
      <c r="F9541">
        <v>12.734999999999999</v>
      </c>
      <c r="G9541">
        <v>5335.7269100000003</v>
      </c>
      <c r="H9541">
        <v>0.7379</v>
      </c>
      <c r="I9541">
        <v>2.3340000000000001</v>
      </c>
      <c r="J9541">
        <v>5371.8969999999999</v>
      </c>
      <c r="K9541">
        <v>0.68353125000000003</v>
      </c>
      <c r="L9541">
        <v>1.512</v>
      </c>
    </row>
    <row r="9542" spans="1:12" x14ac:dyDescent="0.3">
      <c r="A9542">
        <v>39.078730004500002</v>
      </c>
      <c r="B9542">
        <v>-94.659381958500006</v>
      </c>
      <c r="C9542">
        <v>12.6035209697064</v>
      </c>
      <c r="D9542">
        <v>12294.960999999999</v>
      </c>
      <c r="E9542">
        <v>0.65600000000000003</v>
      </c>
      <c r="F9542">
        <v>10.772</v>
      </c>
      <c r="G9542">
        <v>3431.6286</v>
      </c>
      <c r="H9542">
        <v>0.7379</v>
      </c>
      <c r="I9542">
        <v>2.492</v>
      </c>
      <c r="J9542">
        <v>6359.8134</v>
      </c>
      <c r="K9542">
        <v>0.68353125000000003</v>
      </c>
      <c r="L9542">
        <v>1.752</v>
      </c>
    </row>
    <row r="9543" spans="1:12" x14ac:dyDescent="0.3">
      <c r="A9543">
        <v>39.078730853499998</v>
      </c>
      <c r="B9543">
        <v>-94.659317076500002</v>
      </c>
      <c r="C9543">
        <v>10.1096827592386</v>
      </c>
      <c r="D9543">
        <v>15817.2258</v>
      </c>
      <c r="E9543">
        <v>0.65600000000000003</v>
      </c>
      <c r="F9543">
        <v>11.085000000000001</v>
      </c>
      <c r="G9543">
        <v>3919.3373000000001</v>
      </c>
      <c r="H9543">
        <v>0.7379</v>
      </c>
      <c r="I9543">
        <v>3.0670000000000002</v>
      </c>
      <c r="J9543">
        <v>5890.0941000000003</v>
      </c>
      <c r="K9543">
        <v>0.68353125000000003</v>
      </c>
      <c r="L9543">
        <v>0.73499999999999999</v>
      </c>
    </row>
    <row r="9544" spans="1:12" x14ac:dyDescent="0.3">
      <c r="A9544">
        <v>39.078731392500003</v>
      </c>
      <c r="B9544">
        <v>-94.659265029833307</v>
      </c>
      <c r="C9544">
        <v>7.3094595656000196</v>
      </c>
      <c r="D9544">
        <v>11869.837</v>
      </c>
      <c r="E9544">
        <v>0.65600000000000003</v>
      </c>
      <c r="F9544">
        <v>11.057</v>
      </c>
      <c r="G9544">
        <v>12939.1152</v>
      </c>
      <c r="H9544">
        <v>0.7379</v>
      </c>
      <c r="I9544">
        <v>3.069</v>
      </c>
      <c r="J9544">
        <v>3332.4569999999999</v>
      </c>
      <c r="K9544">
        <v>0.68353125000000003</v>
      </c>
      <c r="L9544">
        <v>1.046</v>
      </c>
    </row>
    <row r="9545" spans="1:12" x14ac:dyDescent="0.3">
      <c r="A9545">
        <v>39.078731991333299</v>
      </c>
      <c r="B9545">
        <v>-94.659227403833299</v>
      </c>
      <c r="C9545">
        <v>3.8319635851581002</v>
      </c>
      <c r="D9545">
        <v>11091.622799999999</v>
      </c>
      <c r="E9545">
        <v>0.76656521739130401</v>
      </c>
      <c r="F9545">
        <v>12.342000000000001</v>
      </c>
      <c r="G9545">
        <v>8555.0128999999997</v>
      </c>
      <c r="H9545">
        <v>0.62414705882352906</v>
      </c>
      <c r="I9545">
        <v>3.0089999999999999</v>
      </c>
      <c r="J9545">
        <v>5301.0033000000003</v>
      </c>
      <c r="K9545">
        <v>0.68353125000000003</v>
      </c>
      <c r="L9545">
        <v>1.5860000000000001</v>
      </c>
    </row>
    <row r="9546" spans="1:12" x14ac:dyDescent="0.3">
      <c r="A9546">
        <v>39.0787322495</v>
      </c>
      <c r="B9546">
        <v>-94.659207677166705</v>
      </c>
      <c r="C9546">
        <v>2.2411982198272802</v>
      </c>
      <c r="D9546">
        <v>6797.018</v>
      </c>
      <c r="E9546">
        <v>0.76656521739130401</v>
      </c>
      <c r="F9546">
        <v>14.404</v>
      </c>
      <c r="G9546">
        <v>6848.1090000000004</v>
      </c>
      <c r="H9546">
        <v>0.62414705882352906</v>
      </c>
      <c r="I9546">
        <v>2.8639999999999999</v>
      </c>
      <c r="J9546">
        <v>4979.5195000000003</v>
      </c>
      <c r="K9546">
        <v>0.68353125000000003</v>
      </c>
      <c r="L9546">
        <v>0.435</v>
      </c>
    </row>
    <row r="9547" spans="1:12" x14ac:dyDescent="0.3">
      <c r="A9547">
        <v>39.078732572333301</v>
      </c>
      <c r="B9547">
        <v>-94.659196145500005</v>
      </c>
      <c r="C9547">
        <v>3.7664926877160001</v>
      </c>
      <c r="D9547">
        <v>9688.1283999999996</v>
      </c>
      <c r="E9547">
        <v>0.76656521739130401</v>
      </c>
      <c r="F9547">
        <v>29.29</v>
      </c>
      <c r="G9547">
        <v>2782.3571000000002</v>
      </c>
      <c r="H9547">
        <v>0.62414705882352906</v>
      </c>
      <c r="I9547">
        <v>3.1110000000000002</v>
      </c>
      <c r="J9547">
        <v>8583.4740000000002</v>
      </c>
      <c r="K9547">
        <v>0.68353125000000003</v>
      </c>
      <c r="L9547">
        <v>0.9</v>
      </c>
    </row>
    <row r="9548" spans="1:12" x14ac:dyDescent="0.3">
      <c r="A9548">
        <v>39.078732926999997</v>
      </c>
      <c r="B9548">
        <v>-94.659176758499996</v>
      </c>
      <c r="C9548">
        <v>6.3465124237590702</v>
      </c>
      <c r="D9548">
        <v>17183.685000000001</v>
      </c>
      <c r="E9548">
        <v>0.76656521739130401</v>
      </c>
      <c r="F9548">
        <v>31.318000000000001</v>
      </c>
      <c r="G9548">
        <v>4076.0735</v>
      </c>
      <c r="H9548">
        <v>0.62414705882352906</v>
      </c>
      <c r="I9548">
        <v>2.8220000000000001</v>
      </c>
      <c r="J9548">
        <v>2830.50776</v>
      </c>
      <c r="K9548">
        <v>0.68353125000000003</v>
      </c>
      <c r="L9548">
        <v>1.0089999999999999</v>
      </c>
    </row>
    <row r="9549" spans="1:12" x14ac:dyDescent="0.3">
      <c r="A9549">
        <v>39.078733544666697</v>
      </c>
      <c r="B9549">
        <v>-94.659144092166699</v>
      </c>
      <c r="C9549">
        <v>9.0173366998459503</v>
      </c>
      <c r="D9549">
        <v>25780.886999999999</v>
      </c>
      <c r="E9549">
        <v>0.76656521739130401</v>
      </c>
      <c r="F9549">
        <v>36.883000000000003</v>
      </c>
      <c r="G9549">
        <v>5662.7359999999999</v>
      </c>
      <c r="H9549">
        <v>0.62414705882352906</v>
      </c>
      <c r="I9549">
        <v>2.6480000000000001</v>
      </c>
      <c r="J9549">
        <v>1676.0935999999999</v>
      </c>
      <c r="K9549">
        <v>0.68353125000000003</v>
      </c>
      <c r="L9549">
        <v>0.49099999999999999</v>
      </c>
    </row>
    <row r="9550" spans="1:12" x14ac:dyDescent="0.3">
      <c r="A9550">
        <v>39.078734200333301</v>
      </c>
      <c r="B9550">
        <v>-94.659097672666704</v>
      </c>
      <c r="C9550">
        <v>11.5968646070805</v>
      </c>
      <c r="D9550">
        <v>27035.016</v>
      </c>
      <c r="E9550">
        <v>0.76656521739130401</v>
      </c>
      <c r="F9550">
        <v>46.484000000000002</v>
      </c>
      <c r="G9550">
        <v>1486.3326</v>
      </c>
      <c r="H9550">
        <v>0.62414705882352906</v>
      </c>
      <c r="I9550">
        <v>3.36</v>
      </c>
      <c r="J9550">
        <v>4469.1207379999996</v>
      </c>
      <c r="K9550">
        <v>0.68353125000000003</v>
      </c>
      <c r="L9550">
        <v>1.032</v>
      </c>
    </row>
    <row r="9551" spans="1:12" x14ac:dyDescent="0.3">
      <c r="A9551">
        <v>39.078734699166702</v>
      </c>
      <c r="B9551">
        <v>-94.659037967833299</v>
      </c>
      <c r="C9551">
        <v>13.769205057889501</v>
      </c>
      <c r="D9551">
        <v>44882.080000000002</v>
      </c>
      <c r="E9551">
        <v>0.76656521739130401</v>
      </c>
      <c r="F9551">
        <v>37.982999999999997</v>
      </c>
      <c r="G9551">
        <v>5082.2361000000001</v>
      </c>
      <c r="H9551">
        <v>0.62414705882352906</v>
      </c>
      <c r="I9551">
        <v>2.794</v>
      </c>
      <c r="J9551">
        <v>3600.0351700000001</v>
      </c>
      <c r="K9551">
        <v>0.68353125000000003</v>
      </c>
      <c r="L9551">
        <v>0.91100000000000003</v>
      </c>
    </row>
    <row r="9552" spans="1:12" x14ac:dyDescent="0.3">
      <c r="A9552">
        <v>39.078735604666697</v>
      </c>
      <c r="B9552">
        <v>-94.658967084500006</v>
      </c>
      <c r="C9552">
        <v>15.7003353236222</v>
      </c>
      <c r="D9552">
        <v>68773.219400000002</v>
      </c>
      <c r="E9552">
        <v>0.76656521739130401</v>
      </c>
      <c r="F9552">
        <v>27.509</v>
      </c>
      <c r="G9552">
        <v>3136.9954499999999</v>
      </c>
      <c r="H9552">
        <v>0.62414705882352906</v>
      </c>
      <c r="I9552">
        <v>2.3109999999999999</v>
      </c>
      <c r="J9552">
        <v>4118.3450000000003</v>
      </c>
      <c r="K9552">
        <v>0.68353125000000003</v>
      </c>
      <c r="L9552">
        <v>0.84399999999999997</v>
      </c>
    </row>
    <row r="9553" spans="1:12" x14ac:dyDescent="0.3">
      <c r="A9553">
        <v>39.0787366705</v>
      </c>
      <c r="B9553">
        <v>-94.658886260499997</v>
      </c>
      <c r="C9553">
        <v>17.4084999382086</v>
      </c>
      <c r="D9553">
        <v>52727.519</v>
      </c>
      <c r="E9553">
        <v>0.76656521739130401</v>
      </c>
      <c r="F9553">
        <v>17.350000000000001</v>
      </c>
      <c r="G9553">
        <v>4771.9090999999999</v>
      </c>
      <c r="H9553">
        <v>0.62414705882352906</v>
      </c>
      <c r="I9553">
        <v>2.726</v>
      </c>
      <c r="J9553">
        <v>4045.9207000000001</v>
      </c>
      <c r="K9553">
        <v>0.68353125000000003</v>
      </c>
      <c r="L9553">
        <v>1.19</v>
      </c>
    </row>
    <row r="9554" spans="1:12" x14ac:dyDescent="0.3">
      <c r="A9554">
        <v>39.078737215666699</v>
      </c>
      <c r="B9554">
        <v>-94.658796632833301</v>
      </c>
      <c r="C9554">
        <v>18.80571266882</v>
      </c>
      <c r="D9554">
        <v>31163.522000000001</v>
      </c>
      <c r="E9554">
        <v>0.76656521739130401</v>
      </c>
      <c r="F9554">
        <v>12.009</v>
      </c>
      <c r="G9554">
        <v>3624.9254999999998</v>
      </c>
      <c r="H9554">
        <v>0.62414705882352906</v>
      </c>
      <c r="I9554">
        <v>2.6989999999999998</v>
      </c>
      <c r="J9554">
        <v>1260.0161000000001</v>
      </c>
      <c r="K9554">
        <v>0.68353125000000003</v>
      </c>
      <c r="L9554">
        <v>1.143</v>
      </c>
    </row>
    <row r="9555" spans="1:12" x14ac:dyDescent="0.3">
      <c r="A9555">
        <v>39.078737841500001</v>
      </c>
      <c r="B9555">
        <v>-94.658699811999995</v>
      </c>
      <c r="C9555">
        <v>19.602496966980901</v>
      </c>
      <c r="D9555">
        <v>19123.946</v>
      </c>
      <c r="E9555">
        <v>0.76656521739130401</v>
      </c>
      <c r="F9555">
        <v>15.153</v>
      </c>
      <c r="G9555">
        <v>5325.6992300000002</v>
      </c>
      <c r="H9555">
        <v>0.62414705882352906</v>
      </c>
      <c r="I9555">
        <v>3.306</v>
      </c>
      <c r="J9555">
        <v>4448.8460999999998</v>
      </c>
      <c r="K9555">
        <v>0.68353125000000003</v>
      </c>
      <c r="L9555">
        <v>0.83099999999999996</v>
      </c>
    </row>
    <row r="9556" spans="1:12" x14ac:dyDescent="0.3">
      <c r="A9556">
        <v>39.078738871833302</v>
      </c>
      <c r="B9556">
        <v>-94.658598894166701</v>
      </c>
      <c r="C9556">
        <v>20.1428386148635</v>
      </c>
      <c r="D9556">
        <v>9406.7465300000003</v>
      </c>
      <c r="E9556">
        <v>0.76656521739130401</v>
      </c>
      <c r="F9556">
        <v>18.63</v>
      </c>
      <c r="G9556">
        <v>4958.7242999999999</v>
      </c>
      <c r="H9556">
        <v>0.62414705882352906</v>
      </c>
      <c r="I9556">
        <v>2.8530000000000002</v>
      </c>
      <c r="J9556">
        <v>2979.0506999999998</v>
      </c>
      <c r="K9556">
        <v>0.68353125000000003</v>
      </c>
      <c r="L9556">
        <v>0.84499999999999997</v>
      </c>
    </row>
    <row r="9557" spans="1:12" x14ac:dyDescent="0.3">
      <c r="A9557">
        <v>39.0787398778333</v>
      </c>
      <c r="B9557">
        <v>-94.658495193666695</v>
      </c>
      <c r="C9557">
        <v>20.8831914462966</v>
      </c>
      <c r="D9557">
        <v>10597.5638</v>
      </c>
      <c r="E9557">
        <v>0.76656521739130401</v>
      </c>
      <c r="F9557">
        <v>22.959</v>
      </c>
      <c r="G9557">
        <v>2464.1769300000001</v>
      </c>
      <c r="H9557">
        <v>0.62414705882352906</v>
      </c>
      <c r="I9557">
        <v>2.7290000000000001</v>
      </c>
      <c r="J9557">
        <v>3601.8548999999998</v>
      </c>
      <c r="K9557">
        <v>0.68353125000000003</v>
      </c>
      <c r="L9557">
        <v>0.93100000000000005</v>
      </c>
    </row>
    <row r="9558" spans="1:12" x14ac:dyDescent="0.3">
      <c r="A9558">
        <v>39.078740223499999</v>
      </c>
      <c r="B9558">
        <v>-94.658387674166704</v>
      </c>
      <c r="C9558">
        <v>22.092950993217901</v>
      </c>
      <c r="D9558">
        <v>13128.8159</v>
      </c>
      <c r="E9558">
        <v>0.76656521739130401</v>
      </c>
      <c r="F9558">
        <v>28.739000000000001</v>
      </c>
      <c r="G9558">
        <v>2864.7485000000001</v>
      </c>
      <c r="H9558" t="s">
        <v>0</v>
      </c>
      <c r="I9558">
        <v>2.2149999999999999</v>
      </c>
      <c r="J9558">
        <v>6343.8293999999996</v>
      </c>
      <c r="K9558">
        <v>0.68353125000000003</v>
      </c>
      <c r="L9558">
        <v>1.194</v>
      </c>
    </row>
    <row r="9559" spans="1:12" x14ac:dyDescent="0.3">
      <c r="A9559">
        <v>39.078739990999999</v>
      </c>
      <c r="B9559">
        <v>-94.658273925499998</v>
      </c>
      <c r="C9559">
        <v>22.722816320483101</v>
      </c>
      <c r="D9559">
        <v>16535.971300000001</v>
      </c>
      <c r="E9559">
        <v>0.76656521739130401</v>
      </c>
      <c r="F9559">
        <v>35.792000000000002</v>
      </c>
      <c r="G9559">
        <v>6961.1397999999999</v>
      </c>
      <c r="H9559">
        <v>0.62414705882352906</v>
      </c>
      <c r="I9559">
        <v>2.7490000000000001</v>
      </c>
      <c r="J9559">
        <v>7896.0739999999996</v>
      </c>
      <c r="K9559">
        <v>0.68353125000000003</v>
      </c>
      <c r="L9559">
        <v>1.127</v>
      </c>
    </row>
    <row r="9560" spans="1:12" x14ac:dyDescent="0.3">
      <c r="A9560">
        <v>39.078739827833303</v>
      </c>
      <c r="B9560">
        <v>-94.658156933666703</v>
      </c>
      <c r="C9560">
        <v>23.083987130298699</v>
      </c>
      <c r="D9560">
        <v>19813.384999999998</v>
      </c>
      <c r="E9560">
        <v>0.76656521739130401</v>
      </c>
      <c r="F9560">
        <v>33.314</v>
      </c>
      <c r="G9560">
        <v>4897.7506999999996</v>
      </c>
      <c r="H9560">
        <v>0.62414705882352906</v>
      </c>
      <c r="I9560">
        <v>2.6960000000000002</v>
      </c>
      <c r="J9560">
        <v>4880.6082999999999</v>
      </c>
      <c r="K9560">
        <v>0.68353125000000003</v>
      </c>
      <c r="L9560">
        <v>1.2410000000000001</v>
      </c>
    </row>
    <row r="9561" spans="1:12" x14ac:dyDescent="0.3">
      <c r="A9561">
        <v>39.078739925999997</v>
      </c>
      <c r="B9561">
        <v>-94.658038082166698</v>
      </c>
      <c r="C9561">
        <v>23.423364027435198</v>
      </c>
      <c r="D9561">
        <v>27131.102999999999</v>
      </c>
      <c r="E9561">
        <v>0.76656521739130401</v>
      </c>
      <c r="F9561">
        <v>30.879000000000001</v>
      </c>
      <c r="G9561">
        <v>6120.7673999999997</v>
      </c>
      <c r="H9561">
        <v>0.62414705882352906</v>
      </c>
      <c r="I9561">
        <v>2.85</v>
      </c>
      <c r="J9561">
        <v>639.73940000000005</v>
      </c>
      <c r="K9561">
        <v>0.96507142857142902</v>
      </c>
      <c r="L9561">
        <v>1.1479999999999999</v>
      </c>
    </row>
    <row r="9562" spans="1:12" x14ac:dyDescent="0.3">
      <c r="A9562">
        <v>39.078740662999998</v>
      </c>
      <c r="B9562">
        <v>-94.657917487000006</v>
      </c>
      <c r="C9562">
        <v>23.685857448230902</v>
      </c>
      <c r="D9562">
        <v>30964.367399999999</v>
      </c>
      <c r="E9562" t="s">
        <v>0</v>
      </c>
      <c r="F9562">
        <v>27.291</v>
      </c>
      <c r="G9562">
        <v>5205.7659999999996</v>
      </c>
      <c r="H9562">
        <v>0.62414705882352906</v>
      </c>
      <c r="I9562">
        <v>2.5099999999999998</v>
      </c>
      <c r="J9562">
        <v>3658.7302</v>
      </c>
      <c r="K9562">
        <v>0.96507142857142902</v>
      </c>
      <c r="L9562">
        <v>1.042</v>
      </c>
    </row>
    <row r="9563" spans="1:12" x14ac:dyDescent="0.3">
      <c r="A9563">
        <v>39.078740756999998</v>
      </c>
      <c r="B9563">
        <v>-94.657795536666697</v>
      </c>
      <c r="C9563">
        <v>23.6853207803529</v>
      </c>
      <c r="D9563">
        <v>31156.161</v>
      </c>
      <c r="E9563">
        <v>0.76656521739130401</v>
      </c>
      <c r="F9563">
        <v>22.064</v>
      </c>
      <c r="G9563">
        <v>7936.5799159999997</v>
      </c>
      <c r="H9563">
        <v>0.62414705882352906</v>
      </c>
      <c r="I9563">
        <v>3.1059999999999999</v>
      </c>
      <c r="J9563">
        <v>2722.7662</v>
      </c>
      <c r="K9563">
        <v>0.96507142857142902</v>
      </c>
      <c r="L9563">
        <v>0.34100000000000003</v>
      </c>
    </row>
    <row r="9564" spans="1:12" x14ac:dyDescent="0.3">
      <c r="A9564">
        <v>39.078741164666702</v>
      </c>
      <c r="B9564">
        <v>-94.657673590166695</v>
      </c>
      <c r="C9564">
        <v>23.657516844668201</v>
      </c>
      <c r="D9564">
        <v>24743.143</v>
      </c>
      <c r="E9564">
        <v>0.76656521739130401</v>
      </c>
      <c r="F9564">
        <v>26.622</v>
      </c>
      <c r="G9564">
        <v>5258.223</v>
      </c>
      <c r="H9564">
        <v>0.62414705882352906</v>
      </c>
      <c r="I9564">
        <v>3.0110000000000001</v>
      </c>
      <c r="J9564">
        <v>7951.4449000000004</v>
      </c>
      <c r="K9564">
        <v>0.96507142857142902</v>
      </c>
      <c r="L9564">
        <v>0.78800000000000003</v>
      </c>
    </row>
    <row r="9565" spans="1:12" x14ac:dyDescent="0.3">
      <c r="A9565">
        <v>39.078741807166701</v>
      </c>
      <c r="B9565">
        <v>-94.657551788500001</v>
      </c>
      <c r="C9565">
        <v>23.683396844984198</v>
      </c>
      <c r="D9565">
        <v>21555.891</v>
      </c>
      <c r="E9565">
        <v>0.76656521739130401</v>
      </c>
      <c r="F9565">
        <v>22.332000000000001</v>
      </c>
      <c r="G9565">
        <v>6154.4552000000003</v>
      </c>
      <c r="H9565">
        <v>0.62414705882352906</v>
      </c>
      <c r="I9565">
        <v>2.5830000000000002</v>
      </c>
      <c r="J9565">
        <v>5732.0709999999999</v>
      </c>
      <c r="K9565">
        <v>0.96507142857142902</v>
      </c>
      <c r="L9565">
        <v>1.204</v>
      </c>
    </row>
    <row r="9566" spans="1:12" x14ac:dyDescent="0.3">
      <c r="A9566">
        <v>39.078742697499997</v>
      </c>
      <c r="B9566">
        <v>-94.657429856166701</v>
      </c>
      <c r="C9566">
        <v>23.722515078283799</v>
      </c>
      <c r="D9566">
        <v>16727.580000000002</v>
      </c>
      <c r="E9566">
        <v>0.76656521739130401</v>
      </c>
      <c r="F9566">
        <v>18.803999999999998</v>
      </c>
      <c r="G9566">
        <v>2911.6990999999998</v>
      </c>
      <c r="H9566">
        <v>0.62414705882352906</v>
      </c>
      <c r="I9566">
        <v>2.274</v>
      </c>
      <c r="J9566">
        <v>1570.8381999999999</v>
      </c>
      <c r="K9566">
        <v>0.96507142857142902</v>
      </c>
      <c r="L9566">
        <v>1.3220000000000001</v>
      </c>
    </row>
    <row r="9567" spans="1:12" x14ac:dyDescent="0.3">
      <c r="A9567">
        <v>39.078743634833302</v>
      </c>
      <c r="B9567">
        <v>-94.657307723000002</v>
      </c>
      <c r="C9567">
        <v>23.7742661259907</v>
      </c>
      <c r="D9567">
        <v>16273.5975</v>
      </c>
      <c r="E9567">
        <v>0.76656521739130401</v>
      </c>
      <c r="F9567">
        <v>30.91</v>
      </c>
      <c r="G9567">
        <v>3818.9576999999999</v>
      </c>
      <c r="H9567">
        <v>0.62414705882352906</v>
      </c>
      <c r="I9567">
        <v>3.1920000000000002</v>
      </c>
      <c r="J9567">
        <v>6662.1359000000002</v>
      </c>
      <c r="K9567">
        <v>0.96507142857142902</v>
      </c>
      <c r="L9567">
        <v>1.236</v>
      </c>
    </row>
    <row r="9568" spans="1:12" x14ac:dyDescent="0.3">
      <c r="A9568">
        <v>39.0787444866667</v>
      </c>
      <c r="B9568">
        <v>-94.657185322333305</v>
      </c>
      <c r="C9568">
        <v>23.795659149795501</v>
      </c>
      <c r="D9568">
        <v>17665.516</v>
      </c>
      <c r="E9568">
        <v>0.76656521739130401</v>
      </c>
      <c r="F9568">
        <v>34.646999999999998</v>
      </c>
      <c r="G9568">
        <v>6154.7618000000002</v>
      </c>
      <c r="H9568">
        <v>0.62414705882352906</v>
      </c>
      <c r="I9568">
        <v>2.9820000000000002</v>
      </c>
      <c r="J9568">
        <v>3426.29</v>
      </c>
      <c r="K9568">
        <v>0.96507142857142902</v>
      </c>
      <c r="L9568">
        <v>1.3859999999999999</v>
      </c>
    </row>
    <row r="9569" spans="1:12" x14ac:dyDescent="0.3">
      <c r="A9569">
        <v>39.078745337166701</v>
      </c>
      <c r="B9569">
        <v>-94.657062811499998</v>
      </c>
      <c r="C9569">
        <v>23.826673392619199</v>
      </c>
      <c r="D9569">
        <v>17208.112700000001</v>
      </c>
      <c r="E9569">
        <v>1.89757142857143</v>
      </c>
      <c r="F9569">
        <v>37.875999999999998</v>
      </c>
      <c r="G9569">
        <v>6869.4804999999997</v>
      </c>
      <c r="H9569">
        <v>0.62414705882352906</v>
      </c>
      <c r="I9569">
        <v>2.605</v>
      </c>
      <c r="J9569">
        <v>2275.8921</v>
      </c>
      <c r="K9569">
        <v>0.96507142857142902</v>
      </c>
      <c r="L9569">
        <v>0.93700000000000006</v>
      </c>
    </row>
    <row r="9570" spans="1:12" x14ac:dyDescent="0.3">
      <c r="A9570">
        <v>39.0787450046667</v>
      </c>
      <c r="B9570">
        <v>-94.656940136833299</v>
      </c>
      <c r="C9570">
        <v>23.972983479343402</v>
      </c>
      <c r="D9570">
        <v>35122.271000000001</v>
      </c>
      <c r="E9570">
        <v>1.89757142857143</v>
      </c>
      <c r="F9570">
        <v>35.884</v>
      </c>
      <c r="G9570">
        <v>5523.9867000000004</v>
      </c>
      <c r="H9570">
        <v>0.62414705882352906</v>
      </c>
      <c r="I9570">
        <v>2.9159999999999999</v>
      </c>
      <c r="J9570">
        <v>2772.3656099999998</v>
      </c>
      <c r="K9570">
        <v>0.96507142857142902</v>
      </c>
      <c r="L9570">
        <v>0.85</v>
      </c>
    </row>
    <row r="9571" spans="1:12" x14ac:dyDescent="0.3">
      <c r="A9571">
        <v>39.078743792333299</v>
      </c>
      <c r="B9571">
        <v>-94.656816718000002</v>
      </c>
      <c r="C9571">
        <v>24.4257448981196</v>
      </c>
      <c r="D9571">
        <v>36049.695</v>
      </c>
      <c r="E9571">
        <v>1.89757142857143</v>
      </c>
      <c r="F9571">
        <v>51.575000000000003</v>
      </c>
      <c r="G9571">
        <v>4642.4062000000004</v>
      </c>
      <c r="H9571">
        <v>0.62414705882352906</v>
      </c>
      <c r="I9571">
        <v>2.996</v>
      </c>
      <c r="J9571">
        <v>5836.723</v>
      </c>
      <c r="K9571">
        <v>0.96507142857142902</v>
      </c>
      <c r="L9571">
        <v>1.0169999999999999</v>
      </c>
    </row>
    <row r="9572" spans="1:12" x14ac:dyDescent="0.3">
      <c r="A9572">
        <v>39.078742482166703</v>
      </c>
      <c r="B9572">
        <v>-94.656690969500005</v>
      </c>
      <c r="C9572">
        <v>24.827629515335499</v>
      </c>
      <c r="D9572">
        <v>35310.040999999997</v>
      </c>
      <c r="E9572">
        <v>1.89757142857143</v>
      </c>
      <c r="F9572">
        <v>56.688000000000002</v>
      </c>
      <c r="G9572">
        <v>7612.7848999999997</v>
      </c>
      <c r="H9572">
        <v>0.62414705882352906</v>
      </c>
      <c r="I9572">
        <v>3.1160000000000001</v>
      </c>
      <c r="J9572">
        <v>6385.6848</v>
      </c>
      <c r="K9572">
        <v>0.96507142857142902</v>
      </c>
      <c r="L9572">
        <v>1.212</v>
      </c>
    </row>
    <row r="9573" spans="1:12" x14ac:dyDescent="0.3">
      <c r="A9573">
        <v>39.078741842333301</v>
      </c>
      <c r="B9573">
        <v>-94.656563143166693</v>
      </c>
      <c r="C9573">
        <v>25.2922507474957</v>
      </c>
      <c r="D9573">
        <v>58522.136299999998</v>
      </c>
      <c r="E9573">
        <v>1.89757142857143</v>
      </c>
      <c r="F9573">
        <v>61.398000000000003</v>
      </c>
      <c r="G9573">
        <v>4450.2250999999997</v>
      </c>
      <c r="H9573">
        <v>0.62414705882352906</v>
      </c>
      <c r="I9573">
        <v>3.032</v>
      </c>
      <c r="J9573">
        <v>1706.7497000000001</v>
      </c>
      <c r="K9573">
        <v>0.96507142857142902</v>
      </c>
      <c r="L9573">
        <v>1.1160000000000001</v>
      </c>
    </row>
    <row r="9574" spans="1:12" x14ac:dyDescent="0.3">
      <c r="A9574">
        <v>39.078741259333299</v>
      </c>
      <c r="B9574">
        <v>-94.656432924166694</v>
      </c>
      <c r="C9574">
        <v>25.693024355475</v>
      </c>
      <c r="D9574">
        <v>111327.451</v>
      </c>
      <c r="E9574">
        <v>1.89757142857143</v>
      </c>
      <c r="F9574">
        <v>52.624000000000002</v>
      </c>
      <c r="G9574">
        <v>3057.9351999999999</v>
      </c>
      <c r="H9574">
        <v>0.62414705882352906</v>
      </c>
      <c r="I9574">
        <v>3.1059999999999999</v>
      </c>
      <c r="J9574">
        <v>5055.6716999999999</v>
      </c>
      <c r="K9574">
        <v>0.96507142857142902</v>
      </c>
      <c r="L9574">
        <v>1.345</v>
      </c>
    </row>
    <row r="9575" spans="1:12" x14ac:dyDescent="0.3">
      <c r="A9575">
        <v>39.078741125999997</v>
      </c>
      <c r="B9575">
        <v>-94.656300639666696</v>
      </c>
      <c r="C9575">
        <v>26.076631467498501</v>
      </c>
      <c r="D9575">
        <v>149166.59099999999</v>
      </c>
      <c r="E9575">
        <v>1.89757142857143</v>
      </c>
      <c r="F9575">
        <v>36.625</v>
      </c>
      <c r="G9575">
        <v>5463.7280000000001</v>
      </c>
      <c r="H9575">
        <v>0.62414705882352906</v>
      </c>
      <c r="I9575">
        <v>2.9929999999999999</v>
      </c>
      <c r="J9575">
        <v>7568.0752000000002</v>
      </c>
      <c r="K9575">
        <v>0.96507142857142902</v>
      </c>
      <c r="L9575">
        <v>1.4730000000000001</v>
      </c>
    </row>
    <row r="9576" spans="1:12" x14ac:dyDescent="0.3">
      <c r="A9576">
        <v>39.078741360666697</v>
      </c>
      <c r="B9576">
        <v>-94.656166380333303</v>
      </c>
      <c r="C9576">
        <v>26.067043535678899</v>
      </c>
      <c r="D9576">
        <v>79140.506999999998</v>
      </c>
      <c r="E9576">
        <v>1.89757142857143</v>
      </c>
      <c r="F9576">
        <v>28.919</v>
      </c>
      <c r="G9576">
        <v>3567.2618000000002</v>
      </c>
      <c r="H9576">
        <v>0.62414705882352906</v>
      </c>
      <c r="I9576">
        <v>2.673</v>
      </c>
      <c r="J9576">
        <v>6008.9125000000004</v>
      </c>
      <c r="K9576">
        <v>0.96507142857142902</v>
      </c>
      <c r="L9576">
        <v>1.2529999999999999</v>
      </c>
    </row>
    <row r="9577" spans="1:12" x14ac:dyDescent="0.3">
      <c r="A9577">
        <v>39.078742732999999</v>
      </c>
      <c r="B9577">
        <v>-94.656032181666703</v>
      </c>
      <c r="C9577">
        <v>25.636019094499801</v>
      </c>
      <c r="D9577">
        <v>37637.6901</v>
      </c>
      <c r="E9577">
        <v>1.89757142857143</v>
      </c>
      <c r="F9577">
        <v>26.515999999999998</v>
      </c>
      <c r="G9577">
        <v>2417.9627999999998</v>
      </c>
      <c r="H9577">
        <v>0.62414705882352906</v>
      </c>
      <c r="I9577">
        <v>2.67</v>
      </c>
      <c r="J9577">
        <v>8211.75</v>
      </c>
      <c r="K9577">
        <v>0.96507142857142902</v>
      </c>
      <c r="L9577">
        <v>1.1659999999999999</v>
      </c>
    </row>
    <row r="9578" spans="1:12" x14ac:dyDescent="0.3">
      <c r="A9578">
        <v>39.078744383</v>
      </c>
      <c r="B9578">
        <v>-94.655900207666704</v>
      </c>
      <c r="C9578">
        <v>25.116426830188502</v>
      </c>
      <c r="D9578">
        <v>31372.633000000002</v>
      </c>
      <c r="E9578">
        <v>1.89757142857143</v>
      </c>
      <c r="F9578">
        <v>27.794</v>
      </c>
      <c r="G9578">
        <v>3274.0978</v>
      </c>
      <c r="H9578">
        <v>0.62414705882352906</v>
      </c>
      <c r="I9578">
        <v>2.7810000000000001</v>
      </c>
      <c r="J9578">
        <v>8227.8310000000001</v>
      </c>
      <c r="K9578" t="s">
        <v>0</v>
      </c>
      <c r="L9578">
        <v>1.0920000000000001</v>
      </c>
    </row>
    <row r="9579" spans="1:12" x14ac:dyDescent="0.3">
      <c r="A9579">
        <v>39.078746061666699</v>
      </c>
      <c r="B9579">
        <v>-94.655770909833294</v>
      </c>
      <c r="C9579">
        <v>24.5026603470934</v>
      </c>
      <c r="D9579">
        <v>30914.813999999998</v>
      </c>
      <c r="E9579">
        <v>1.89757142857143</v>
      </c>
      <c r="F9579">
        <v>25.911000000000001</v>
      </c>
      <c r="G9579">
        <v>8595.4319099999993</v>
      </c>
      <c r="H9579">
        <v>0.62414705882352906</v>
      </c>
      <c r="I9579">
        <v>2.8149999999999999</v>
      </c>
      <c r="J9579">
        <v>4536.7304999999997</v>
      </c>
      <c r="K9579" t="s">
        <v>0</v>
      </c>
      <c r="L9579">
        <v>1.0780000000000001</v>
      </c>
    </row>
    <row r="9580" spans="1:12" x14ac:dyDescent="0.3">
      <c r="A9580">
        <v>39.078748553499999</v>
      </c>
      <c r="B9580">
        <v>-94.655644794833293</v>
      </c>
      <c r="C9580">
        <v>23.9182649757382</v>
      </c>
      <c r="D9580">
        <v>27123.084999999999</v>
      </c>
      <c r="E9580">
        <v>1.89757142857143</v>
      </c>
      <c r="F9580">
        <v>25.166</v>
      </c>
      <c r="G9580">
        <v>3453.2546000000002</v>
      </c>
      <c r="H9580">
        <v>0.68939444444444498</v>
      </c>
      <c r="I9580">
        <v>2.6629999999999998</v>
      </c>
      <c r="J9580">
        <v>7614.49</v>
      </c>
      <c r="K9580">
        <v>0.96507142857142902</v>
      </c>
      <c r="L9580">
        <v>1.2410000000000001</v>
      </c>
    </row>
    <row r="9581" spans="1:12" x14ac:dyDescent="0.3">
      <c r="A9581">
        <v>39.078752062666702</v>
      </c>
      <c r="B9581">
        <v>-94.6555217308333</v>
      </c>
      <c r="C9581">
        <v>23.2741852417453</v>
      </c>
      <c r="D9581">
        <v>23917.558000000001</v>
      </c>
      <c r="E9581">
        <v>1.89757142857143</v>
      </c>
      <c r="F9581">
        <v>22.85</v>
      </c>
      <c r="G9581">
        <v>5411.2973000000002</v>
      </c>
      <c r="H9581">
        <v>0.68939444444444498</v>
      </c>
      <c r="I9581">
        <v>2.4220000000000002</v>
      </c>
      <c r="J9581">
        <v>2737.17</v>
      </c>
      <c r="K9581">
        <v>0.96507142857142902</v>
      </c>
      <c r="L9581">
        <v>1.3240000000000001</v>
      </c>
    </row>
    <row r="9582" spans="1:12" x14ac:dyDescent="0.3">
      <c r="A9582">
        <v>39.078756957666698</v>
      </c>
      <c r="B9582">
        <v>-94.655402065999994</v>
      </c>
      <c r="C9582">
        <v>22.664693394376499</v>
      </c>
      <c r="D9582">
        <v>28225.345000000001</v>
      </c>
      <c r="E9582">
        <v>1.89757142857143</v>
      </c>
      <c r="F9582">
        <v>21.850999999999999</v>
      </c>
      <c r="G9582">
        <v>7190.2596000000003</v>
      </c>
      <c r="H9582">
        <v>0.68939444444444498</v>
      </c>
      <c r="I9582">
        <v>2.3719999999999999</v>
      </c>
      <c r="J9582">
        <v>7280.6040000000003</v>
      </c>
      <c r="K9582">
        <v>0.96507142857142902</v>
      </c>
      <c r="L9582">
        <v>1.236</v>
      </c>
    </row>
    <row r="9583" spans="1:12" x14ac:dyDescent="0.3">
      <c r="A9583">
        <v>39.078763251166698</v>
      </c>
      <c r="B9583">
        <v>-94.655285655166693</v>
      </c>
      <c r="C9583">
        <v>22.077311428608901</v>
      </c>
      <c r="D9583">
        <v>19522.792000000001</v>
      </c>
      <c r="E9583">
        <v>1.2017894736842101</v>
      </c>
      <c r="F9583">
        <v>14.702999999999999</v>
      </c>
      <c r="G9583">
        <v>3939.6800899999998</v>
      </c>
      <c r="H9583">
        <v>0.68939444444444498</v>
      </c>
      <c r="I9583">
        <v>2.3180000000000001</v>
      </c>
      <c r="J9583">
        <v>39185.523999999998</v>
      </c>
      <c r="K9583">
        <v>0.96507142857142902</v>
      </c>
      <c r="L9583">
        <v>1.095</v>
      </c>
    </row>
    <row r="9584" spans="1:12" x14ac:dyDescent="0.3">
      <c r="A9584">
        <v>39.078770547333299</v>
      </c>
      <c r="B9584">
        <v>-94.655172375833303</v>
      </c>
      <c r="C9584">
        <v>21.4516999663016</v>
      </c>
      <c r="D9584">
        <v>16971.132000000001</v>
      </c>
      <c r="E9584">
        <v>1.2017894736842101</v>
      </c>
      <c r="F9584">
        <v>16.149000000000001</v>
      </c>
      <c r="G9584">
        <v>6518.8523999999998</v>
      </c>
      <c r="H9584">
        <v>0.68939444444444498</v>
      </c>
      <c r="I9584">
        <v>3.121</v>
      </c>
      <c r="J9584">
        <v>53353.168700000002</v>
      </c>
      <c r="K9584">
        <v>0.96507142857142902</v>
      </c>
      <c r="L9584">
        <v>1.875</v>
      </c>
    </row>
    <row r="9585" spans="1:12" x14ac:dyDescent="0.3">
      <c r="A9585">
        <v>39.078779218999998</v>
      </c>
      <c r="B9585">
        <v>-94.655062494666694</v>
      </c>
      <c r="C9585">
        <v>20.8141140799322</v>
      </c>
      <c r="D9585">
        <v>20303.804800000002</v>
      </c>
      <c r="E9585">
        <v>1.2017894736842101</v>
      </c>
      <c r="F9585">
        <v>14.512</v>
      </c>
      <c r="G9585">
        <v>4036.8729600000001</v>
      </c>
      <c r="H9585">
        <v>0.68939444444444498</v>
      </c>
      <c r="I9585">
        <v>3.8180000000000001</v>
      </c>
      <c r="J9585">
        <v>47619.421999999999</v>
      </c>
      <c r="K9585">
        <v>0.96507142857142902</v>
      </c>
      <c r="L9585">
        <v>1.742</v>
      </c>
    </row>
    <row r="9586" spans="1:12" x14ac:dyDescent="0.3">
      <c r="A9586">
        <v>39.078789082999997</v>
      </c>
      <c r="B9586">
        <v>-94.654956085833305</v>
      </c>
      <c r="C9586">
        <v>20.226984608569399</v>
      </c>
      <c r="D9586">
        <v>11753.303400000001</v>
      </c>
      <c r="E9586">
        <v>1.2017894736842101</v>
      </c>
      <c r="F9586">
        <v>14.114000000000001</v>
      </c>
      <c r="G9586">
        <v>5602.9183000000003</v>
      </c>
      <c r="H9586">
        <v>0.68939444444444498</v>
      </c>
      <c r="I9586">
        <v>2.5590000000000002</v>
      </c>
      <c r="J9586">
        <v>22089.404999999999</v>
      </c>
      <c r="K9586">
        <v>0.96507142857142902</v>
      </c>
      <c r="L9586">
        <v>3.8140000000000001</v>
      </c>
    </row>
    <row r="9587" spans="1:12" x14ac:dyDescent="0.3">
      <c r="A9587">
        <v>39.078800133999998</v>
      </c>
      <c r="B9587">
        <v>-94.654852921499995</v>
      </c>
      <c r="C9587">
        <v>19.548494450369599</v>
      </c>
      <c r="D9587">
        <v>16621.632000000001</v>
      </c>
      <c r="E9587">
        <v>1.2017894736842101</v>
      </c>
      <c r="F9587">
        <v>12.583</v>
      </c>
      <c r="G9587">
        <v>4130.6684999999998</v>
      </c>
      <c r="H9587">
        <v>0.68939444444444498</v>
      </c>
      <c r="I9587">
        <v>2.125</v>
      </c>
      <c r="J9587">
        <v>8354.4354999999996</v>
      </c>
      <c r="K9587">
        <v>0.96507142857142902</v>
      </c>
      <c r="L9587">
        <v>5.4560000000000004</v>
      </c>
    </row>
    <row r="9588" spans="1:12" x14ac:dyDescent="0.3">
      <c r="A9588">
        <v>39.0788126961667</v>
      </c>
      <c r="B9588">
        <v>-94.654753582333299</v>
      </c>
      <c r="C9588">
        <v>18.882537068755099</v>
      </c>
      <c r="D9588">
        <v>14680.264999999999</v>
      </c>
      <c r="E9588">
        <v>1.2017894736842101</v>
      </c>
      <c r="F9588">
        <v>11.895</v>
      </c>
      <c r="G9588">
        <v>3514.9933000000001</v>
      </c>
      <c r="H9588">
        <v>0.68939444444444498</v>
      </c>
      <c r="I9588">
        <v>2.3919999999999999</v>
      </c>
      <c r="J9588">
        <v>6380.4956000000002</v>
      </c>
      <c r="K9588">
        <v>0.96507142857142902</v>
      </c>
      <c r="L9588">
        <v>4.008</v>
      </c>
    </row>
    <row r="9589" spans="1:12" x14ac:dyDescent="0.3">
      <c r="A9589">
        <v>39.078825879</v>
      </c>
      <c r="B9589">
        <v>-94.654657857166697</v>
      </c>
      <c r="C9589">
        <v>18.124066103407301</v>
      </c>
      <c r="D9589">
        <v>19055.732</v>
      </c>
      <c r="E9589">
        <v>1.2017894736842101</v>
      </c>
      <c r="F9589">
        <v>11.239000000000001</v>
      </c>
      <c r="G9589">
        <v>2249.5974999999999</v>
      </c>
      <c r="H9589">
        <v>0.68939444444444498</v>
      </c>
      <c r="I9589">
        <v>2.4849999999999999</v>
      </c>
      <c r="J9589">
        <v>14517.516</v>
      </c>
      <c r="K9589">
        <v>0.96507142857142902</v>
      </c>
      <c r="L9589">
        <v>4.8330000000000002</v>
      </c>
    </row>
    <row r="9590" spans="1:12" x14ac:dyDescent="0.3">
      <c r="A9590">
        <v>39.078840606999997</v>
      </c>
      <c r="B9590">
        <v>-94.654566491500006</v>
      </c>
      <c r="C9590">
        <v>17.0148579477416</v>
      </c>
      <c r="D9590">
        <v>3387.1779999999999</v>
      </c>
      <c r="E9590">
        <v>1.2017894736842101</v>
      </c>
      <c r="F9590">
        <v>16.529</v>
      </c>
      <c r="G9590">
        <v>4427.7897999999996</v>
      </c>
      <c r="H9590">
        <v>0.68939444444444498</v>
      </c>
      <c r="I9590">
        <v>2.7269999999999999</v>
      </c>
      <c r="J9590">
        <v>27216.893</v>
      </c>
      <c r="K9590">
        <v>0.96507142857142902</v>
      </c>
      <c r="L9590">
        <v>8.4160000000000004</v>
      </c>
    </row>
    <row r="9591" spans="1:12" x14ac:dyDescent="0.3">
      <c r="A9591">
        <v>39.078855987666699</v>
      </c>
      <c r="B9591">
        <v>-94.654481157666694</v>
      </c>
      <c r="C9591">
        <v>15.8454939452059</v>
      </c>
      <c r="D9591">
        <v>10264.2804</v>
      </c>
      <c r="E9591">
        <v>1.2017894736842101</v>
      </c>
      <c r="F9591">
        <v>13.778</v>
      </c>
      <c r="G9591">
        <v>4047.1017999999999</v>
      </c>
      <c r="H9591">
        <v>0.68939444444444498</v>
      </c>
      <c r="I9591">
        <v>2.044</v>
      </c>
      <c r="J9591">
        <v>25300.573</v>
      </c>
      <c r="K9591">
        <v>0.47853658536585397</v>
      </c>
      <c r="L9591">
        <v>9.0210000000000008</v>
      </c>
    </row>
    <row r="9592" spans="1:12" x14ac:dyDescent="0.3">
      <c r="A9592">
        <v>39.078871273499999</v>
      </c>
      <c r="B9592">
        <v>-94.654401986500005</v>
      </c>
      <c r="C9592">
        <v>14.758203450745301</v>
      </c>
      <c r="D9592">
        <v>12695.968999999999</v>
      </c>
      <c r="E9592">
        <v>1.2017894736842101</v>
      </c>
      <c r="F9592">
        <v>17.081</v>
      </c>
      <c r="G9592">
        <v>3588.8833</v>
      </c>
      <c r="H9592">
        <v>0.68939444444444498</v>
      </c>
      <c r="I9592">
        <v>1.88</v>
      </c>
      <c r="J9592">
        <v>13611.2641</v>
      </c>
      <c r="K9592">
        <v>0.47853658536585397</v>
      </c>
      <c r="L9592">
        <v>9.6489999999999991</v>
      </c>
    </row>
    <row r="9593" spans="1:12" x14ac:dyDescent="0.3">
      <c r="A9593">
        <v>39.078886697999998</v>
      </c>
      <c r="B9593">
        <v>-94.654328645333294</v>
      </c>
      <c r="C9593">
        <v>13.6674418880931</v>
      </c>
      <c r="D9593">
        <v>10796.7516</v>
      </c>
      <c r="E9593">
        <v>1.2017894736842101</v>
      </c>
      <c r="F9593">
        <v>34.665999999999997</v>
      </c>
      <c r="G9593">
        <v>3220.4149000000002</v>
      </c>
      <c r="H9593">
        <v>0.68939444444444498</v>
      </c>
      <c r="I9593" t="s">
        <v>0</v>
      </c>
      <c r="J9593">
        <v>7918.8312999999998</v>
      </c>
      <c r="K9593">
        <v>0.47853658536585397</v>
      </c>
      <c r="L9593">
        <v>8.407</v>
      </c>
    </row>
    <row r="9594" spans="1:12" x14ac:dyDescent="0.3">
      <c r="A9594">
        <v>39.0789025356667</v>
      </c>
      <c r="B9594">
        <v>-94.654261298666697</v>
      </c>
      <c r="C9594">
        <v>12.6066889000329</v>
      </c>
      <c r="D9594">
        <v>16705.505399999998</v>
      </c>
      <c r="E9594">
        <v>1.2017894736842101</v>
      </c>
      <c r="F9594">
        <v>47.356000000000002</v>
      </c>
      <c r="G9594">
        <v>4806.4164000000001</v>
      </c>
      <c r="H9594">
        <v>0.68939444444444498</v>
      </c>
      <c r="I9594">
        <v>2.7240000000000002</v>
      </c>
      <c r="J9594">
        <v>3458.5410000000002</v>
      </c>
      <c r="K9594">
        <v>0.47853658536585397</v>
      </c>
      <c r="L9594">
        <v>6.202</v>
      </c>
    </row>
    <row r="9595" spans="1:12" x14ac:dyDescent="0.3">
      <c r="A9595">
        <v>39.078918741499997</v>
      </c>
      <c r="B9595">
        <v>-94.654199839833296</v>
      </c>
      <c r="C9595">
        <v>11.567910594429501</v>
      </c>
      <c r="D9595">
        <v>38179.5556</v>
      </c>
      <c r="E9595">
        <v>1.2017894736842101</v>
      </c>
      <c r="F9595">
        <v>47.832999999999998</v>
      </c>
      <c r="G9595">
        <v>4906.3897999999999</v>
      </c>
      <c r="H9595">
        <v>0.68939444444444498</v>
      </c>
      <c r="I9595">
        <v>2.1560000000000001</v>
      </c>
      <c r="J9595">
        <v>4737.2833000000001</v>
      </c>
      <c r="K9595">
        <v>0.47853658536585397</v>
      </c>
      <c r="L9595">
        <v>5.6550000000000002</v>
      </c>
    </row>
    <row r="9596" spans="1:12" x14ac:dyDescent="0.3">
      <c r="A9596">
        <v>39.078935489333297</v>
      </c>
      <c r="B9596">
        <v>-94.654144325333306</v>
      </c>
      <c r="C9596">
        <v>10.58993027566</v>
      </c>
      <c r="D9596">
        <v>52967.883000000002</v>
      </c>
      <c r="E9596">
        <v>1.2017894736842101</v>
      </c>
      <c r="F9596">
        <v>41.898000000000003</v>
      </c>
      <c r="G9596">
        <v>3416.8670000000002</v>
      </c>
      <c r="H9596">
        <v>0.68939444444444498</v>
      </c>
      <c r="I9596">
        <v>1.9850000000000001</v>
      </c>
      <c r="J9596">
        <v>4320.7992000000004</v>
      </c>
      <c r="K9596">
        <v>0.47853658536585397</v>
      </c>
      <c r="L9596">
        <v>3.1970000000000001</v>
      </c>
    </row>
    <row r="9597" spans="1:12" x14ac:dyDescent="0.3">
      <c r="A9597">
        <v>39.078952456666698</v>
      </c>
      <c r="B9597">
        <v>-94.654094373999996</v>
      </c>
      <c r="C9597">
        <v>9.8911432512299999</v>
      </c>
      <c r="D9597">
        <v>38114.031999999999</v>
      </c>
      <c r="E9597">
        <v>1.2017894736842101</v>
      </c>
      <c r="F9597">
        <v>35.79</v>
      </c>
      <c r="G9597">
        <v>3778.8181</v>
      </c>
      <c r="H9597">
        <v>0.68939444444444498</v>
      </c>
      <c r="I9597">
        <v>2.0030000000000001</v>
      </c>
      <c r="J9597">
        <v>5906.509</v>
      </c>
      <c r="K9597">
        <v>0.47853658536585397</v>
      </c>
      <c r="L9597">
        <v>2.8330000000000002</v>
      </c>
    </row>
    <row r="9598" spans="1:12" x14ac:dyDescent="0.3">
      <c r="A9598">
        <v>39.078968323166698</v>
      </c>
      <c r="B9598">
        <v>-94.6540477293333</v>
      </c>
      <c r="C9598">
        <v>10.125985464242101</v>
      </c>
      <c r="D9598">
        <v>40528.171000000002</v>
      </c>
      <c r="E9598">
        <v>1.2017894736842101</v>
      </c>
      <c r="F9598">
        <v>30.195</v>
      </c>
      <c r="G9598">
        <v>4127.0673999999999</v>
      </c>
      <c r="H9598">
        <v>0.68939444444444498</v>
      </c>
      <c r="I9598">
        <v>2.6859999999999999</v>
      </c>
      <c r="J9598">
        <v>2907.5129400000001</v>
      </c>
      <c r="K9598">
        <v>0.47853658536585397</v>
      </c>
      <c r="L9598">
        <v>2.8359999999999999</v>
      </c>
    </row>
    <row r="9599" spans="1:12" x14ac:dyDescent="0.3">
      <c r="A9599">
        <v>39.078982158000002</v>
      </c>
      <c r="B9599">
        <v>-94.6539987346667</v>
      </c>
      <c r="C9599">
        <v>9.90739726111088</v>
      </c>
      <c r="D9599">
        <v>31557.538</v>
      </c>
      <c r="E9599">
        <v>1.2017894736842101</v>
      </c>
      <c r="F9599">
        <v>27.582999999999998</v>
      </c>
      <c r="G9599">
        <v>3316.8141000000001</v>
      </c>
      <c r="H9599">
        <v>0.68939444444444498</v>
      </c>
      <c r="I9599">
        <v>2.145</v>
      </c>
      <c r="J9599">
        <v>1991.145</v>
      </c>
      <c r="K9599">
        <v>0.47853658536585397</v>
      </c>
      <c r="L9599">
        <v>3.5550000000000002</v>
      </c>
    </row>
    <row r="9600" spans="1:12" x14ac:dyDescent="0.3">
      <c r="A9600">
        <v>39.078994463999997</v>
      </c>
      <c r="B9600">
        <v>-94.653950250500003</v>
      </c>
      <c r="C9600">
        <v>9.1018479483725692</v>
      </c>
      <c r="D9600">
        <v>23326.794099999999</v>
      </c>
      <c r="E9600">
        <v>1.2017894736842101</v>
      </c>
      <c r="F9600">
        <v>28.71</v>
      </c>
      <c r="G9600">
        <v>3609.9740499999998</v>
      </c>
      <c r="H9600">
        <v>0.68939444444444498</v>
      </c>
      <c r="I9600" t="s">
        <v>0</v>
      </c>
      <c r="J9600">
        <v>2533.3638000000001</v>
      </c>
      <c r="K9600">
        <v>0.47853658536585397</v>
      </c>
      <c r="L9600">
        <v>3.99</v>
      </c>
    </row>
    <row r="9601" spans="1:12" x14ac:dyDescent="0.3">
      <c r="A9601">
        <v>39.079005150999997</v>
      </c>
      <c r="B9601">
        <v>-94.653905455833296</v>
      </c>
      <c r="C9601">
        <v>8.2882153750079208</v>
      </c>
      <c r="D9601">
        <v>21298.514800000001</v>
      </c>
      <c r="E9601">
        <v>1.2017894736842101</v>
      </c>
      <c r="F9601">
        <v>28.067</v>
      </c>
      <c r="G9601">
        <v>2095.7015000000001</v>
      </c>
      <c r="H9601">
        <v>0.68939444444444498</v>
      </c>
      <c r="I9601">
        <v>2.8519999999999999</v>
      </c>
      <c r="J9601">
        <v>2774.1704</v>
      </c>
      <c r="K9601">
        <v>0.47853658536585397</v>
      </c>
      <c r="L9601">
        <v>3.0489999999999999</v>
      </c>
    </row>
    <row r="9602" spans="1:12" x14ac:dyDescent="0.3">
      <c r="A9602">
        <v>39.079016125166703</v>
      </c>
      <c r="B9602">
        <v>-94.653865192166705</v>
      </c>
      <c r="C9602">
        <v>7.6084312101637703</v>
      </c>
      <c r="D9602">
        <v>22402.932000000001</v>
      </c>
      <c r="E9602">
        <v>0.68616666666666704</v>
      </c>
      <c r="F9602">
        <v>30.533000000000001</v>
      </c>
      <c r="G9602">
        <v>4984.2652900000003</v>
      </c>
      <c r="H9602">
        <v>0.68939444444444498</v>
      </c>
      <c r="I9602">
        <v>2.76</v>
      </c>
      <c r="J9602">
        <v>2303.2453999999998</v>
      </c>
      <c r="K9602">
        <v>0.47853658536585397</v>
      </c>
      <c r="L9602">
        <v>1.772</v>
      </c>
    </row>
    <row r="9603" spans="1:12" x14ac:dyDescent="0.3">
      <c r="A9603">
        <v>39.079027836666697</v>
      </c>
      <c r="B9603">
        <v>-94.6538290405</v>
      </c>
      <c r="C9603">
        <v>6.3322813607745498</v>
      </c>
      <c r="D9603">
        <v>16649.451000000001</v>
      </c>
      <c r="E9603">
        <v>0.68616666666666704</v>
      </c>
      <c r="F9603">
        <v>35.213000000000001</v>
      </c>
      <c r="G9603">
        <v>1465.2455</v>
      </c>
      <c r="H9603">
        <v>0.68939444444444498</v>
      </c>
      <c r="I9603">
        <v>2.0920000000000001</v>
      </c>
      <c r="J9603">
        <v>7163.5910000000003</v>
      </c>
      <c r="K9603">
        <v>0.47853658536585397</v>
      </c>
      <c r="L9603">
        <v>2.3559999999999999</v>
      </c>
    </row>
    <row r="9604" spans="1:12" x14ac:dyDescent="0.3">
      <c r="A9604">
        <v>39.079042731666704</v>
      </c>
      <c r="B9604">
        <v>-94.653802681833298</v>
      </c>
      <c r="C9604">
        <v>4.9566405124758299</v>
      </c>
      <c r="D9604">
        <v>11197.834000000001</v>
      </c>
      <c r="E9604">
        <v>0.68616666666666704</v>
      </c>
      <c r="F9604">
        <v>39.963999999999999</v>
      </c>
      <c r="G9604">
        <v>3164.2148999999999</v>
      </c>
      <c r="H9604">
        <v>0.68939444444444498</v>
      </c>
      <c r="I9604">
        <v>2.0190000000000001</v>
      </c>
      <c r="J9604">
        <v>5484.5657609999998</v>
      </c>
      <c r="K9604">
        <v>0.47853658536585397</v>
      </c>
      <c r="L9604">
        <v>2.3719999999999999</v>
      </c>
    </row>
    <row r="9605" spans="1:12" x14ac:dyDescent="0.3">
      <c r="A9605">
        <v>39.079060274666702</v>
      </c>
      <c r="B9605">
        <v>-94.653790825666704</v>
      </c>
      <c r="C9605">
        <v>4.7991891048809103</v>
      </c>
      <c r="D9605">
        <v>20285.405999999999</v>
      </c>
      <c r="E9605">
        <v>0.68616666666666704</v>
      </c>
      <c r="F9605">
        <v>48.165999999999997</v>
      </c>
      <c r="G9605">
        <v>2404.4666000000002</v>
      </c>
      <c r="H9605">
        <v>0.68939444444444498</v>
      </c>
      <c r="I9605">
        <v>2.4359999999999999</v>
      </c>
      <c r="J9605">
        <v>3198.8490999999999</v>
      </c>
      <c r="K9605">
        <v>0.47853658536585397</v>
      </c>
      <c r="L9605">
        <v>2.2989999999999999</v>
      </c>
    </row>
    <row r="9606" spans="1:12" x14ac:dyDescent="0.3">
      <c r="A9606">
        <v>39.0790794338333</v>
      </c>
      <c r="B9606">
        <v>-94.653792015333295</v>
      </c>
      <c r="C9606">
        <v>5.5659373453364003</v>
      </c>
      <c r="D9606">
        <v>24383.220499999999</v>
      </c>
      <c r="E9606">
        <v>0.68616666666666704</v>
      </c>
      <c r="F9606">
        <v>48.295000000000002</v>
      </c>
      <c r="G9606">
        <v>6143.0379999999996</v>
      </c>
      <c r="H9606">
        <v>0.68939444444444498</v>
      </c>
      <c r="I9606">
        <v>4.3159999999999998</v>
      </c>
      <c r="J9606">
        <v>6085.3665000000001</v>
      </c>
      <c r="K9606">
        <v>0.47853658536585397</v>
      </c>
      <c r="L9606">
        <v>2.5939999999999999</v>
      </c>
    </row>
    <row r="9607" spans="1:12" x14ac:dyDescent="0.3">
      <c r="A9607">
        <v>39.079098272333297</v>
      </c>
      <c r="B9607">
        <v>-94.653807257166704</v>
      </c>
      <c r="C9607">
        <v>5.5844041127300699</v>
      </c>
      <c r="D9607">
        <v>44364.0723</v>
      </c>
      <c r="E9607">
        <v>0.68616666666666704</v>
      </c>
      <c r="F9607">
        <v>45.631</v>
      </c>
      <c r="G9607">
        <v>6365.0454</v>
      </c>
      <c r="H9607">
        <v>0.68939444444444498</v>
      </c>
      <c r="I9607">
        <v>5.7140000000000004</v>
      </c>
      <c r="J9607">
        <v>4425.9790999999996</v>
      </c>
      <c r="K9607">
        <v>0.47853658536585397</v>
      </c>
      <c r="L9607">
        <v>2.8740000000000001</v>
      </c>
    </row>
    <row r="9608" spans="1:12" x14ac:dyDescent="0.3">
      <c r="A9608">
        <v>39.079107714999999</v>
      </c>
      <c r="B9608">
        <v>-94.653833309666695</v>
      </c>
      <c r="C9608">
        <v>5.8691863123302701</v>
      </c>
      <c r="D9608">
        <v>47478.581100000003</v>
      </c>
      <c r="E9608">
        <v>0.68616666666666704</v>
      </c>
      <c r="F9608">
        <v>36.771999999999998</v>
      </c>
      <c r="G9608">
        <v>14102.9241</v>
      </c>
      <c r="H9608" t="s">
        <v>0</v>
      </c>
      <c r="I9608">
        <v>2.7759999999999998</v>
      </c>
      <c r="J9608">
        <v>5391.6019999999999</v>
      </c>
      <c r="K9608">
        <v>0.47853658536585397</v>
      </c>
      <c r="L9608">
        <v>2.8</v>
      </c>
    </row>
    <row r="9609" spans="1:12" x14ac:dyDescent="0.3">
      <c r="A9609">
        <v>39.079105556000002</v>
      </c>
      <c r="B9609">
        <v>-94.653863400000006</v>
      </c>
      <c r="C9609">
        <v>7.3578102528355496</v>
      </c>
      <c r="D9609">
        <v>48976.438000000002</v>
      </c>
      <c r="E9609">
        <v>0.68616666666666704</v>
      </c>
      <c r="F9609">
        <v>31.873000000000001</v>
      </c>
      <c r="G9609">
        <v>7024.7889999999998</v>
      </c>
      <c r="H9609">
        <v>0.68939444444444498</v>
      </c>
      <c r="I9609">
        <v>3.343</v>
      </c>
      <c r="J9609">
        <v>8075.3248999999996</v>
      </c>
      <c r="K9609">
        <v>0.47853658536585397</v>
      </c>
      <c r="L9609">
        <v>4.9379999999999997</v>
      </c>
    </row>
    <row r="9610" spans="1:12" x14ac:dyDescent="0.3">
      <c r="A9610">
        <v>39.0790934728333</v>
      </c>
      <c r="B9610">
        <v>-94.653897937500005</v>
      </c>
      <c r="C9610">
        <v>9.7937399841285497</v>
      </c>
      <c r="D9610">
        <v>43458.633000000002</v>
      </c>
      <c r="E9610">
        <v>0.68616666666666704</v>
      </c>
      <c r="F9610">
        <v>32.982999999999997</v>
      </c>
      <c r="G9610">
        <v>4421.6297000000004</v>
      </c>
      <c r="H9610">
        <v>0.68939444444444498</v>
      </c>
      <c r="I9610">
        <v>6.93</v>
      </c>
      <c r="J9610">
        <v>3449.0576000000001</v>
      </c>
      <c r="K9610">
        <v>0.47853658536585397</v>
      </c>
      <c r="L9610">
        <v>5.1360000000000001</v>
      </c>
    </row>
    <row r="9611" spans="1:12" x14ac:dyDescent="0.3">
      <c r="A9611">
        <v>39.079072848499997</v>
      </c>
      <c r="B9611">
        <v>-94.653940795333298</v>
      </c>
      <c r="C9611">
        <v>11.7346393937183</v>
      </c>
      <c r="D9611">
        <v>34349.966</v>
      </c>
      <c r="E9611">
        <v>0.68616666666666704</v>
      </c>
      <c r="F9611">
        <v>29.161000000000001</v>
      </c>
      <c r="G9611">
        <v>8068.9160000000002</v>
      </c>
      <c r="H9611">
        <v>0.68939444444444498</v>
      </c>
      <c r="I9611">
        <v>5.7130000000000001</v>
      </c>
      <c r="J9611">
        <v>3254.4931000000001</v>
      </c>
      <c r="K9611">
        <v>0.47853658536585397</v>
      </c>
      <c r="L9611">
        <v>5.0049999999999999</v>
      </c>
    </row>
    <row r="9612" spans="1:12" x14ac:dyDescent="0.3">
      <c r="A9612">
        <v>39.079048308499999</v>
      </c>
      <c r="B9612">
        <v>-94.653992282999994</v>
      </c>
      <c r="C9612">
        <v>13.555637990718299</v>
      </c>
      <c r="D9612">
        <v>37554.61</v>
      </c>
      <c r="E9612" t="s">
        <v>0</v>
      </c>
      <c r="F9612">
        <v>28.960999999999999</v>
      </c>
      <c r="G9612">
        <v>4237.2281000000003</v>
      </c>
      <c r="H9612">
        <v>0.68939444444444498</v>
      </c>
      <c r="I9612">
        <v>4</v>
      </c>
      <c r="J9612">
        <v>2979.6226000000001</v>
      </c>
      <c r="K9612">
        <v>0.47853658536585397</v>
      </c>
      <c r="L9612">
        <v>3.1859999999999999</v>
      </c>
    </row>
    <row r="9613" spans="1:12" x14ac:dyDescent="0.3">
      <c r="A9613">
        <v>39.079019971000001</v>
      </c>
      <c r="B9613">
        <v>-94.654051769000006</v>
      </c>
      <c r="C9613">
        <v>15.212210315680901</v>
      </c>
      <c r="D9613">
        <v>37991.980900000002</v>
      </c>
      <c r="E9613">
        <v>0.68616666666666704</v>
      </c>
      <c r="F9613">
        <v>28.164999999999999</v>
      </c>
      <c r="G9613">
        <v>2207.3526999999999</v>
      </c>
      <c r="H9613">
        <v>0.68939444444444498</v>
      </c>
      <c r="I9613">
        <v>2.0579999999999998</v>
      </c>
      <c r="J9613">
        <v>3438.5221000000001</v>
      </c>
      <c r="K9613">
        <v>0.47853658536585397</v>
      </c>
      <c r="L9613">
        <v>2.3159999999999998</v>
      </c>
    </row>
    <row r="9614" spans="1:12" x14ac:dyDescent="0.3">
      <c r="A9614">
        <v>39.078990654499997</v>
      </c>
      <c r="B9614">
        <v>-94.654120385499994</v>
      </c>
      <c r="C9614">
        <v>16.783670459198301</v>
      </c>
      <c r="D9614">
        <v>26054.082999999999</v>
      </c>
      <c r="E9614">
        <v>0.68616666666666704</v>
      </c>
      <c r="F9614">
        <v>27.373000000000001</v>
      </c>
      <c r="G9614">
        <v>4888.7782999999999</v>
      </c>
      <c r="H9614">
        <v>0.68939444444444498</v>
      </c>
      <c r="I9614">
        <v>1.7250000000000001</v>
      </c>
      <c r="J9614">
        <v>4243.049</v>
      </c>
      <c r="K9614">
        <v>0.47853658536585397</v>
      </c>
      <c r="L9614">
        <v>1.84</v>
      </c>
    </row>
    <row r="9615" spans="1:12" x14ac:dyDescent="0.3">
      <c r="A9615">
        <v>39.078962455333297</v>
      </c>
      <c r="B9615">
        <v>-94.654198793000006</v>
      </c>
      <c r="C9615">
        <v>18.333614081490701</v>
      </c>
      <c r="D9615">
        <v>20282.810000000001</v>
      </c>
      <c r="E9615">
        <v>0.68616666666666704</v>
      </c>
      <c r="F9615">
        <v>24.03</v>
      </c>
      <c r="G9615">
        <v>3002.8319000000001</v>
      </c>
      <c r="H9615">
        <v>0.68939444444444498</v>
      </c>
      <c r="I9615">
        <v>3.3860000000000001</v>
      </c>
      <c r="J9615">
        <v>4019.0497</v>
      </c>
      <c r="K9615">
        <v>0.47853658536585397</v>
      </c>
      <c r="L9615">
        <v>1.6919999999999999</v>
      </c>
    </row>
    <row r="9616" spans="1:12" x14ac:dyDescent="0.3">
      <c r="A9616">
        <v>39.078935676999997</v>
      </c>
      <c r="B9616">
        <v>-94.654286657833296</v>
      </c>
      <c r="C9616">
        <v>19.763261079003499</v>
      </c>
      <c r="D9616">
        <v>30342.422999999999</v>
      </c>
      <c r="E9616">
        <v>0.68616666666666704</v>
      </c>
      <c r="F9616">
        <v>24.088000000000001</v>
      </c>
      <c r="G9616">
        <v>9175.018</v>
      </c>
      <c r="H9616">
        <v>0.68939444444444498</v>
      </c>
      <c r="I9616">
        <v>3.851</v>
      </c>
      <c r="J9616">
        <v>5872.7168000000001</v>
      </c>
      <c r="K9616">
        <v>0.47853658536585397</v>
      </c>
      <c r="L9616">
        <v>1.282</v>
      </c>
    </row>
    <row r="9617" spans="1:12" x14ac:dyDescent="0.3">
      <c r="A9617">
        <v>39.078910208666699</v>
      </c>
      <c r="B9617">
        <v>-94.654382978166694</v>
      </c>
      <c r="C9617">
        <v>20.828564832493601</v>
      </c>
      <c r="D9617">
        <v>33025.112000000001</v>
      </c>
      <c r="E9617">
        <v>0.68616666666666704</v>
      </c>
      <c r="F9617">
        <v>26.87</v>
      </c>
      <c r="G9617">
        <v>3525.2127</v>
      </c>
      <c r="H9617">
        <v>0.77351379310344803</v>
      </c>
      <c r="I9617">
        <v>3.6070000000000002</v>
      </c>
      <c r="J9617">
        <v>2555.5846999999999</v>
      </c>
      <c r="K9617">
        <v>0.47853658536585397</v>
      </c>
      <c r="L9617">
        <v>1.9450000000000001</v>
      </c>
    </row>
    <row r="9618" spans="1:12" x14ac:dyDescent="0.3">
      <c r="A9618">
        <v>39.078887094499997</v>
      </c>
      <c r="B9618">
        <v>-94.654486000999995</v>
      </c>
      <c r="C9618">
        <v>21.6554536214188</v>
      </c>
      <c r="D9618">
        <v>22882.044999999998</v>
      </c>
      <c r="E9618">
        <v>0.68616666666666704</v>
      </c>
      <c r="F9618">
        <v>28.419</v>
      </c>
      <c r="G9618">
        <v>4311.9719999999998</v>
      </c>
      <c r="H9618">
        <v>0.77351379310344803</v>
      </c>
      <c r="I9618">
        <v>2.524</v>
      </c>
      <c r="J9618">
        <v>1912.2795209999999</v>
      </c>
      <c r="K9618">
        <v>0.47853658536585397</v>
      </c>
      <c r="L9618">
        <v>3.254</v>
      </c>
    </row>
    <row r="9619" spans="1:12" x14ac:dyDescent="0.3">
      <c r="A9619">
        <v>39.078867189833304</v>
      </c>
      <c r="B9619">
        <v>-94.654594509333293</v>
      </c>
      <c r="C9619">
        <v>21.883676305491498</v>
      </c>
      <c r="D9619">
        <v>18907.661</v>
      </c>
      <c r="E9619">
        <v>0.68616666666666704</v>
      </c>
      <c r="F9619">
        <v>28.358000000000001</v>
      </c>
      <c r="G9619">
        <v>3452.3427000000001</v>
      </c>
      <c r="H9619">
        <v>0.77351379310344803</v>
      </c>
      <c r="I9619">
        <v>2.7349999999999999</v>
      </c>
      <c r="J9619">
        <v>3670.3110000000001</v>
      </c>
      <c r="K9619">
        <v>0.47853658536585397</v>
      </c>
      <c r="L9619">
        <v>4.952</v>
      </c>
    </row>
    <row r="9620" spans="1:12" x14ac:dyDescent="0.3">
      <c r="A9620">
        <v>39.078849747666702</v>
      </c>
      <c r="B9620">
        <v>-94.654704917999993</v>
      </c>
      <c r="C9620">
        <v>22.5548202365629</v>
      </c>
      <c r="D9620">
        <v>31196.996999999999</v>
      </c>
      <c r="E9620">
        <v>0.68616666666666704</v>
      </c>
      <c r="F9620">
        <v>29.463999999999999</v>
      </c>
      <c r="G9620">
        <v>5177.2547000000004</v>
      </c>
      <c r="H9620">
        <v>0.77351379310344803</v>
      </c>
      <c r="I9620">
        <v>3.028</v>
      </c>
      <c r="J9620">
        <v>4208.6229999999996</v>
      </c>
      <c r="K9620">
        <v>0.47853658536585397</v>
      </c>
      <c r="L9620">
        <v>3.161</v>
      </c>
    </row>
    <row r="9621" spans="1:12" x14ac:dyDescent="0.3">
      <c r="A9621">
        <v>39.078834305833297</v>
      </c>
      <c r="B9621">
        <v>-94.654819328833298</v>
      </c>
      <c r="C9621">
        <v>23.201981183847799</v>
      </c>
      <c r="D9621">
        <v>34503.970999999998</v>
      </c>
      <c r="E9621">
        <v>0.68616666666666704</v>
      </c>
      <c r="F9621">
        <v>30.152999999999999</v>
      </c>
      <c r="G9621">
        <v>4656.59</v>
      </c>
      <c r="H9621">
        <v>0.77351379310344803</v>
      </c>
      <c r="I9621">
        <v>2.59</v>
      </c>
      <c r="J9621">
        <v>2388.5779000000002</v>
      </c>
      <c r="K9621">
        <v>0.47853658536585397</v>
      </c>
      <c r="L9621">
        <v>2.19</v>
      </c>
    </row>
    <row r="9622" spans="1:12" x14ac:dyDescent="0.3">
      <c r="A9622">
        <v>39.078820375333301</v>
      </c>
      <c r="B9622">
        <v>-94.654937432500006</v>
      </c>
      <c r="C9622">
        <v>23.7432084559115</v>
      </c>
      <c r="D9622">
        <v>31891.708999999999</v>
      </c>
      <c r="E9622">
        <v>0.68616666666666704</v>
      </c>
      <c r="F9622">
        <v>28.824000000000002</v>
      </c>
      <c r="G9622">
        <v>6945.5550000000003</v>
      </c>
      <c r="H9622">
        <v>0.77351379310344803</v>
      </c>
      <c r="I9622">
        <v>3.4940000000000002</v>
      </c>
      <c r="J9622">
        <v>3735.9661999999998</v>
      </c>
      <c r="K9622">
        <v>0.47853658536585397</v>
      </c>
      <c r="L9622">
        <v>1.7070000000000001</v>
      </c>
    </row>
    <row r="9623" spans="1:12" x14ac:dyDescent="0.3">
      <c r="A9623">
        <v>39.078808017500002</v>
      </c>
      <c r="B9623">
        <v>-94.655058637333298</v>
      </c>
      <c r="C9623">
        <v>24.270765504221</v>
      </c>
      <c r="D9623">
        <v>34059.291899999997</v>
      </c>
      <c r="E9623">
        <v>0.68616666666666704</v>
      </c>
      <c r="F9623">
        <v>26.535</v>
      </c>
      <c r="G9623">
        <v>6479.7918</v>
      </c>
      <c r="H9623">
        <v>0.77351379310344803</v>
      </c>
      <c r="I9623">
        <v>2.222</v>
      </c>
      <c r="J9623">
        <v>3144.3394800000001</v>
      </c>
      <c r="K9623">
        <v>0.47853658536585397</v>
      </c>
      <c r="L9623">
        <v>2.105</v>
      </c>
    </row>
    <row r="9624" spans="1:12" x14ac:dyDescent="0.3">
      <c r="A9624">
        <v>39.078797696333297</v>
      </c>
      <c r="B9624">
        <v>-94.655182890000006</v>
      </c>
      <c r="C9624">
        <v>24.671054570034102</v>
      </c>
      <c r="D9624">
        <v>28936.687000000002</v>
      </c>
      <c r="E9624">
        <v>0.68616666666666704</v>
      </c>
      <c r="F9624">
        <v>28.35</v>
      </c>
      <c r="G9624">
        <v>5387.5492999999997</v>
      </c>
      <c r="H9624">
        <v>0.77351379310344803</v>
      </c>
      <c r="I9624">
        <v>2.0760000000000001</v>
      </c>
      <c r="J9624">
        <v>3907.4149000000002</v>
      </c>
      <c r="K9624">
        <v>0.47853658536585397</v>
      </c>
      <c r="L9624">
        <v>2.0910000000000002</v>
      </c>
    </row>
    <row r="9625" spans="1:12" x14ac:dyDescent="0.3">
      <c r="A9625">
        <v>39.078788435666702</v>
      </c>
      <c r="B9625">
        <v>-94.655309351499994</v>
      </c>
      <c r="C9625">
        <v>25.004171497174799</v>
      </c>
      <c r="D9625">
        <v>23600.291000000001</v>
      </c>
      <c r="E9625">
        <v>0.68616666666666704</v>
      </c>
      <c r="F9625">
        <v>34.317999999999998</v>
      </c>
      <c r="G9625">
        <v>4983.0987999999998</v>
      </c>
      <c r="H9625">
        <v>0.77351379310344803</v>
      </c>
      <c r="I9625">
        <v>3.0179999999999998</v>
      </c>
      <c r="J9625">
        <v>7653.48</v>
      </c>
      <c r="K9625">
        <v>0.47853658536585397</v>
      </c>
      <c r="L9625">
        <v>2.5990000000000002</v>
      </c>
    </row>
    <row r="9626" spans="1:12" x14ac:dyDescent="0.3">
      <c r="A9626">
        <v>39.0787814986667</v>
      </c>
      <c r="B9626">
        <v>-94.655437778999996</v>
      </c>
      <c r="C9626">
        <v>25.3508550215412</v>
      </c>
      <c r="D9626">
        <v>26630.785</v>
      </c>
      <c r="E9626">
        <v>0.68616666666666704</v>
      </c>
      <c r="F9626">
        <v>36.518999999999998</v>
      </c>
      <c r="G9626">
        <v>12629.976000000001</v>
      </c>
      <c r="H9626">
        <v>0.77351379310344803</v>
      </c>
      <c r="I9626">
        <v>2.7</v>
      </c>
      <c r="J9626">
        <v>19353.677</v>
      </c>
      <c r="K9626">
        <v>0.47853658536585397</v>
      </c>
      <c r="L9626">
        <v>2.6459999999999999</v>
      </c>
    </row>
    <row r="9627" spans="1:12" x14ac:dyDescent="0.3">
      <c r="A9627">
        <v>39.078776594666699</v>
      </c>
      <c r="B9627">
        <v>-94.655568149000004</v>
      </c>
      <c r="C9627">
        <v>25.606743275950802</v>
      </c>
      <c r="D9627">
        <v>36939.254000000001</v>
      </c>
      <c r="E9627">
        <v>1.6236875</v>
      </c>
      <c r="F9627">
        <v>41.055</v>
      </c>
      <c r="G9627">
        <v>47232.226999999999</v>
      </c>
      <c r="H9627">
        <v>0.77351379310344803</v>
      </c>
      <c r="I9627">
        <v>3.6469999999999998</v>
      </c>
      <c r="J9627">
        <v>19728.849999999999</v>
      </c>
      <c r="K9627">
        <v>0.47853658536585397</v>
      </c>
      <c r="L9627">
        <v>2.3039999999999998</v>
      </c>
    </row>
    <row r="9628" spans="1:12" x14ac:dyDescent="0.3">
      <c r="A9628">
        <v>39.078773094833302</v>
      </c>
      <c r="B9628">
        <v>-94.655699912333304</v>
      </c>
      <c r="C9628">
        <v>25.7957953695614</v>
      </c>
      <c r="D9628">
        <v>35560.067000000003</v>
      </c>
      <c r="E9628">
        <v>1.6236875</v>
      </c>
      <c r="F9628">
        <v>44.988999999999997</v>
      </c>
      <c r="G9628">
        <v>5769.6030000000001</v>
      </c>
      <c r="H9628">
        <v>0.77351379310344803</v>
      </c>
      <c r="I9628">
        <v>2.4670000000000001</v>
      </c>
      <c r="J9628">
        <v>15777.915999999999</v>
      </c>
      <c r="K9628" t="s">
        <v>0</v>
      </c>
      <c r="L9628">
        <v>2.6240000000000001</v>
      </c>
    </row>
    <row r="9629" spans="1:12" x14ac:dyDescent="0.3">
      <c r="A9629">
        <v>39.078770646000002</v>
      </c>
      <c r="B9629">
        <v>-94.655832688666706</v>
      </c>
      <c r="C9629">
        <v>25.947779746942899</v>
      </c>
      <c r="D9629">
        <v>37681.206200000001</v>
      </c>
      <c r="E9629">
        <v>1.6236875</v>
      </c>
      <c r="F9629">
        <v>49.58</v>
      </c>
      <c r="G9629">
        <v>2511.8793999999998</v>
      </c>
      <c r="H9629">
        <v>0.77351379310344803</v>
      </c>
      <c r="I9629">
        <v>2.8330000000000002</v>
      </c>
      <c r="J9629">
        <v>20076.353999999999</v>
      </c>
      <c r="K9629" t="s">
        <v>0</v>
      </c>
      <c r="L9629">
        <v>2.516</v>
      </c>
    </row>
    <row r="9630" spans="1:12" x14ac:dyDescent="0.3">
      <c r="A9630">
        <v>39.078769008833298</v>
      </c>
      <c r="B9630">
        <v>-94.655966268333302</v>
      </c>
      <c r="C9630">
        <v>26.026001648461399</v>
      </c>
      <c r="D9630">
        <v>42155.006000000001</v>
      </c>
      <c r="E9630">
        <v>1.6236875</v>
      </c>
      <c r="F9630">
        <v>53.947000000000003</v>
      </c>
      <c r="G9630">
        <v>4370.1706999999997</v>
      </c>
      <c r="H9630">
        <v>0.77351379310344803</v>
      </c>
      <c r="I9630">
        <v>2.85</v>
      </c>
      <c r="J9630">
        <v>12125.260700000001</v>
      </c>
      <c r="K9630">
        <v>0.47853658536585397</v>
      </c>
      <c r="L9630">
        <v>2.4119999999999999</v>
      </c>
    </row>
    <row r="9631" spans="1:12" x14ac:dyDescent="0.3">
      <c r="A9631">
        <v>39.078767941833298</v>
      </c>
      <c r="B9631">
        <v>-94.656100260333304</v>
      </c>
      <c r="C9631">
        <v>26.0077160053014</v>
      </c>
      <c r="D9631">
        <v>59793.321000000004</v>
      </c>
      <c r="E9631">
        <v>1.6236875</v>
      </c>
      <c r="F9631">
        <v>51.478999999999999</v>
      </c>
      <c r="G9631">
        <v>3450.0425</v>
      </c>
      <c r="H9631">
        <v>0.77351379310344803</v>
      </c>
      <c r="I9631">
        <v>2.6629999999999998</v>
      </c>
      <c r="J9631">
        <v>5570.0275000000001</v>
      </c>
      <c r="K9631">
        <v>0.47853658536585397</v>
      </c>
      <c r="L9631">
        <v>2.4929999999999999</v>
      </c>
    </row>
    <row r="9632" spans="1:12" x14ac:dyDescent="0.3">
      <c r="A9632">
        <v>39.078767238166698</v>
      </c>
      <c r="B9632">
        <v>-94.656234162166697</v>
      </c>
      <c r="C9632">
        <v>26.025203899681902</v>
      </c>
      <c r="D9632">
        <v>68850.938999999998</v>
      </c>
      <c r="E9632">
        <v>1.6236875</v>
      </c>
      <c r="F9632">
        <v>43.895000000000003</v>
      </c>
      <c r="G9632">
        <v>3756.6473000000001</v>
      </c>
      <c r="H9632">
        <v>0.77351379310344803</v>
      </c>
      <c r="I9632">
        <v>2.2970000000000002</v>
      </c>
      <c r="J9632">
        <v>4827.933</v>
      </c>
      <c r="K9632">
        <v>0.47853658536585397</v>
      </c>
      <c r="L9632">
        <v>2.9849999999999999</v>
      </c>
    </row>
    <row r="9633" spans="1:12" x14ac:dyDescent="0.3">
      <c r="A9633">
        <v>39.078766971666703</v>
      </c>
      <c r="B9633">
        <v>-94.656368156666701</v>
      </c>
      <c r="C9633">
        <v>25.9882085397164</v>
      </c>
      <c r="D9633">
        <v>64289.319000000003</v>
      </c>
      <c r="E9633">
        <v>1.6236875</v>
      </c>
      <c r="F9633">
        <v>27.530999999999999</v>
      </c>
      <c r="G9633">
        <v>2571.4086000000002</v>
      </c>
      <c r="H9633">
        <v>0.77351379310344803</v>
      </c>
      <c r="I9633">
        <v>2.8879999999999999</v>
      </c>
      <c r="J9633">
        <v>4385.5730000000003</v>
      </c>
      <c r="K9633">
        <v>0.47853658536585397</v>
      </c>
      <c r="L9633">
        <v>2.0840000000000001</v>
      </c>
    </row>
    <row r="9634" spans="1:12" x14ac:dyDescent="0.3">
      <c r="A9634">
        <v>39.078766698499997</v>
      </c>
      <c r="B9634">
        <v>-94.656501960666702</v>
      </c>
      <c r="C9634">
        <v>25.996339682279299</v>
      </c>
      <c r="D9634">
        <v>56787.536</v>
      </c>
      <c r="E9634">
        <v>1.6236875</v>
      </c>
      <c r="F9634">
        <v>22.286000000000001</v>
      </c>
      <c r="G9634">
        <v>4703.8248800000001</v>
      </c>
      <c r="H9634">
        <v>0.77351379310344803</v>
      </c>
      <c r="I9634">
        <v>3.819</v>
      </c>
      <c r="J9634">
        <v>3123.2782000000002</v>
      </c>
      <c r="K9634">
        <v>1.1802263157894699</v>
      </c>
      <c r="L9634">
        <v>2.12</v>
      </c>
    </row>
    <row r="9635" spans="1:12" x14ac:dyDescent="0.3">
      <c r="A9635">
        <v>39.078766333333299</v>
      </c>
      <c r="B9635">
        <v>-94.656635806166705</v>
      </c>
      <c r="C9635">
        <v>25.932021198168002</v>
      </c>
      <c r="D9635">
        <v>21996.374</v>
      </c>
      <c r="E9635">
        <v>1.6236875</v>
      </c>
      <c r="F9635">
        <v>27.164000000000001</v>
      </c>
      <c r="G9635">
        <v>4010.7696000000001</v>
      </c>
      <c r="H9635">
        <v>0.77351379310344803</v>
      </c>
      <c r="I9635">
        <v>2.9769999999999999</v>
      </c>
      <c r="J9635">
        <v>8203.5534000000007</v>
      </c>
      <c r="K9635">
        <v>1.1802263157894699</v>
      </c>
      <c r="L9635">
        <v>1.49</v>
      </c>
    </row>
    <row r="9636" spans="1:12" x14ac:dyDescent="0.3">
      <c r="A9636">
        <v>39.078765965999999</v>
      </c>
      <c r="B9636">
        <v>-94.656769320500004</v>
      </c>
      <c r="C9636">
        <v>25.5504131533107</v>
      </c>
      <c r="D9636">
        <v>16934.321</v>
      </c>
      <c r="E9636">
        <v>1.6236875</v>
      </c>
      <c r="F9636">
        <v>28.855</v>
      </c>
      <c r="G9636">
        <v>5281.1178</v>
      </c>
      <c r="H9636">
        <v>0.77351379310344803</v>
      </c>
      <c r="I9636">
        <v>3.3210000000000002</v>
      </c>
      <c r="J9636">
        <v>5357.9458000000004</v>
      </c>
      <c r="K9636">
        <v>1.1802263157894699</v>
      </c>
      <c r="L9636">
        <v>2.0299999999999998</v>
      </c>
    </row>
    <row r="9637" spans="1:12" x14ac:dyDescent="0.3">
      <c r="A9637">
        <v>39.078765328000003</v>
      </c>
      <c r="B9637">
        <v>-94.656900868333295</v>
      </c>
      <c r="C9637">
        <v>24.647000240662202</v>
      </c>
      <c r="D9637">
        <v>19081.772000000001</v>
      </c>
      <c r="E9637">
        <v>1.6236875</v>
      </c>
      <c r="F9637">
        <v>32.723999999999997</v>
      </c>
      <c r="G9637">
        <v>3762.5628999999999</v>
      </c>
      <c r="H9637">
        <v>0.79027096774193595</v>
      </c>
      <c r="I9637">
        <v>3.6680000000000001</v>
      </c>
      <c r="J9637">
        <v>3156.6782699999999</v>
      </c>
      <c r="K9637">
        <v>1.1802263157894699</v>
      </c>
      <c r="L9637">
        <v>2.31</v>
      </c>
    </row>
    <row r="9638" spans="1:12" x14ac:dyDescent="0.3">
      <c r="A9638">
        <v>39.078765042333302</v>
      </c>
      <c r="B9638">
        <v>-94.657027766833295</v>
      </c>
      <c r="C9638">
        <v>23.7455633108586</v>
      </c>
      <c r="D9638">
        <v>34583.279999999999</v>
      </c>
      <c r="E9638">
        <v>1.6236875</v>
      </c>
      <c r="F9638">
        <v>39.396999999999998</v>
      </c>
      <c r="G9638">
        <v>2306.9067</v>
      </c>
      <c r="H9638">
        <v>0.79027096774193595</v>
      </c>
      <c r="I9638">
        <v>3.7749999999999999</v>
      </c>
      <c r="J9638">
        <v>5973.5387499999997</v>
      </c>
      <c r="K9638">
        <v>1.1802263157894699</v>
      </c>
      <c r="L9638">
        <v>2.1909999999999998</v>
      </c>
    </row>
    <row r="9639" spans="1:12" x14ac:dyDescent="0.3">
      <c r="A9639">
        <v>39.078764818333298</v>
      </c>
      <c r="B9639">
        <v>-94.657150024333305</v>
      </c>
      <c r="C9639">
        <v>22.889880781619301</v>
      </c>
      <c r="D9639">
        <v>34554.657800000001</v>
      </c>
      <c r="E9639">
        <v>1.6236875</v>
      </c>
      <c r="F9639">
        <v>33.31</v>
      </c>
      <c r="G9639">
        <v>2802.5180999999998</v>
      </c>
      <c r="H9639">
        <v>0.79027096774193595</v>
      </c>
      <c r="I9639">
        <v>3.762</v>
      </c>
      <c r="J9639">
        <v>36705.839</v>
      </c>
      <c r="K9639">
        <v>1.1802263157894699</v>
      </c>
      <c r="L9639">
        <v>3.157</v>
      </c>
    </row>
    <row r="9640" spans="1:12" x14ac:dyDescent="0.3">
      <c r="A9640">
        <v>39.078764374333304</v>
      </c>
      <c r="B9640">
        <v>-94.657267875166696</v>
      </c>
      <c r="C9640">
        <v>22.0588884046864</v>
      </c>
      <c r="D9640">
        <v>37164.031300000002</v>
      </c>
      <c r="E9640">
        <v>1.6236875</v>
      </c>
      <c r="F9640">
        <v>44.457000000000001</v>
      </c>
      <c r="G9640">
        <v>4882.0127000000002</v>
      </c>
      <c r="H9640">
        <v>0.79027096774193595</v>
      </c>
      <c r="I9640">
        <v>4.0010000000000003</v>
      </c>
      <c r="J9640">
        <v>74231.212</v>
      </c>
      <c r="K9640">
        <v>1.1802263157894699</v>
      </c>
      <c r="L9640">
        <v>6.0629999999999997</v>
      </c>
    </row>
    <row r="9641" spans="1:12" x14ac:dyDescent="0.3">
      <c r="A9641">
        <v>39.078763763833301</v>
      </c>
      <c r="B9641">
        <v>-94.657381446166696</v>
      </c>
      <c r="C9641">
        <v>21.223303391722901</v>
      </c>
      <c r="D9641">
        <v>46772.777999999998</v>
      </c>
      <c r="E9641">
        <v>1.6236875</v>
      </c>
      <c r="F9641">
        <v>48.790999999999997</v>
      </c>
      <c r="G9641">
        <v>5406.1592199999996</v>
      </c>
      <c r="H9641">
        <v>0.79027096774193595</v>
      </c>
      <c r="I9641">
        <v>3.87</v>
      </c>
      <c r="J9641">
        <v>66841.040999999997</v>
      </c>
      <c r="K9641">
        <v>1.1802263157894699</v>
      </c>
      <c r="L9641">
        <v>23.39</v>
      </c>
    </row>
    <row r="9642" spans="1:12" x14ac:dyDescent="0.3">
      <c r="A9642">
        <v>39.078763450499999</v>
      </c>
      <c r="B9642">
        <v>-94.657490717000002</v>
      </c>
      <c r="C9642">
        <v>21.1155980081585</v>
      </c>
      <c r="D9642">
        <v>41162.694000000003</v>
      </c>
      <c r="E9642">
        <v>1.6236875</v>
      </c>
      <c r="F9642">
        <v>55.055999999999997</v>
      </c>
      <c r="G9642">
        <v>3676.5859</v>
      </c>
      <c r="H9642">
        <v>0.79027096774193595</v>
      </c>
      <c r="I9642">
        <v>3.1949999999999998</v>
      </c>
      <c r="J9642">
        <v>38714.942999999999</v>
      </c>
      <c r="K9642">
        <v>1.1802263157894699</v>
      </c>
      <c r="L9642">
        <v>26.084</v>
      </c>
    </row>
    <row r="9643" spans="1:12" x14ac:dyDescent="0.3">
      <c r="A9643">
        <v>39.078763229333298</v>
      </c>
      <c r="B9643">
        <v>-94.657599433666704</v>
      </c>
      <c r="C9643">
        <v>21.629594039937</v>
      </c>
      <c r="D9643">
        <v>44966.224000000002</v>
      </c>
      <c r="E9643">
        <v>1.1279523809523799</v>
      </c>
      <c r="F9643">
        <v>31.198</v>
      </c>
      <c r="G9643">
        <v>2988.1309999999999</v>
      </c>
      <c r="H9643">
        <v>0.79027096774193595</v>
      </c>
      <c r="I9643">
        <v>3.4980000000000002</v>
      </c>
      <c r="J9643">
        <v>26191.276000000002</v>
      </c>
      <c r="K9643">
        <v>1.1802263157894699</v>
      </c>
      <c r="L9643">
        <v>19.460999999999999</v>
      </c>
    </row>
    <row r="9644" spans="1:12" x14ac:dyDescent="0.3">
      <c r="A9644">
        <v>39.0787636131667</v>
      </c>
      <c r="B9644">
        <v>-94.657710796000003</v>
      </c>
      <c r="C9644">
        <v>22.123985273260999</v>
      </c>
      <c r="D9644">
        <v>60890.195800000001</v>
      </c>
      <c r="E9644">
        <v>1.1279523809523799</v>
      </c>
      <c r="F9644">
        <v>11.627000000000001</v>
      </c>
      <c r="G9644">
        <v>4378.3522999999996</v>
      </c>
      <c r="H9644">
        <v>0.79027096774193595</v>
      </c>
      <c r="I9644">
        <v>3.073</v>
      </c>
      <c r="J9644">
        <v>14914.617</v>
      </c>
      <c r="K9644">
        <v>1.1802263157894699</v>
      </c>
      <c r="L9644">
        <v>18.777000000000001</v>
      </c>
    </row>
    <row r="9645" spans="1:12" x14ac:dyDescent="0.3">
      <c r="A9645">
        <v>39.078763926999997</v>
      </c>
      <c r="B9645">
        <v>-94.6578247041667</v>
      </c>
      <c r="C9645">
        <v>22.5060645654392</v>
      </c>
      <c r="D9645">
        <v>44893.188000000002</v>
      </c>
      <c r="E9645">
        <v>1.1279523809523799</v>
      </c>
      <c r="F9645">
        <v>10.016999999999999</v>
      </c>
      <c r="G9645">
        <v>4781.5825999999997</v>
      </c>
      <c r="H9645">
        <v>0.79027096774193595</v>
      </c>
      <c r="I9645">
        <v>3.7040000000000002</v>
      </c>
      <c r="J9645">
        <v>7908.8328000000001</v>
      </c>
      <c r="K9645">
        <v>1.1802263157894699</v>
      </c>
      <c r="L9645">
        <v>10.246</v>
      </c>
    </row>
    <row r="9646" spans="1:12" x14ac:dyDescent="0.3">
      <c r="A9646">
        <v>39.078764873499999</v>
      </c>
      <c r="B9646">
        <v>-94.657940573833301</v>
      </c>
      <c r="C9646">
        <v>22.1496224961442</v>
      </c>
      <c r="D9646">
        <v>16702.440999999999</v>
      </c>
      <c r="E9646">
        <v>1.1279523809523799</v>
      </c>
      <c r="F9646">
        <v>13.673</v>
      </c>
      <c r="G9646">
        <v>6428.9572399999997</v>
      </c>
      <c r="H9646">
        <v>0.79027096774193595</v>
      </c>
      <c r="I9646">
        <v>3.4510000000000001</v>
      </c>
      <c r="J9646">
        <v>5303.7259999999997</v>
      </c>
      <c r="K9646">
        <v>1.1802263157894699</v>
      </c>
      <c r="L9646">
        <v>6.1029999999999998</v>
      </c>
    </row>
    <row r="9647" spans="1:12" x14ac:dyDescent="0.3">
      <c r="A9647">
        <v>39.078765521000001</v>
      </c>
      <c r="B9647">
        <v>-94.658054611666699</v>
      </c>
      <c r="C9647">
        <v>21.382407237225099</v>
      </c>
      <c r="D9647">
        <v>7224.8130000000001</v>
      </c>
      <c r="E9647">
        <v>1.1279523809523799</v>
      </c>
      <c r="F9647">
        <v>11.289</v>
      </c>
      <c r="G9647">
        <v>8345.5339999999997</v>
      </c>
      <c r="H9647">
        <v>0.79027096774193595</v>
      </c>
      <c r="I9647">
        <v>3.6120000000000001</v>
      </c>
      <c r="J9647">
        <v>4361.7139999999999</v>
      </c>
      <c r="K9647">
        <v>1.1802263157894699</v>
      </c>
      <c r="L9647">
        <v>5.202</v>
      </c>
    </row>
    <row r="9648" spans="1:12" x14ac:dyDescent="0.3">
      <c r="A9648">
        <v>39.078766301166702</v>
      </c>
      <c r="B9648">
        <v>-94.6581646978333</v>
      </c>
      <c r="C9648">
        <v>20.764579025130999</v>
      </c>
      <c r="D9648">
        <v>9405.8428000000004</v>
      </c>
      <c r="E9648">
        <v>1.1279523809523799</v>
      </c>
      <c r="F9648">
        <v>12.497</v>
      </c>
      <c r="G9648">
        <v>2095.6749</v>
      </c>
      <c r="H9648" t="s">
        <v>0</v>
      </c>
      <c r="I9648">
        <v>5.2859999999999996</v>
      </c>
      <c r="J9648">
        <v>4214.8130000000001</v>
      </c>
      <c r="K9648">
        <v>1.1802263157894699</v>
      </c>
      <c r="L9648">
        <v>4.8559999999999999</v>
      </c>
    </row>
    <row r="9649" spans="1:12" x14ac:dyDescent="0.3">
      <c r="A9649">
        <v>39.078766579333298</v>
      </c>
      <c r="B9649">
        <v>-94.658271607000003</v>
      </c>
      <c r="C9649">
        <v>19.9571668964679</v>
      </c>
      <c r="D9649">
        <v>7706.3321999999998</v>
      </c>
      <c r="E9649">
        <v>1.1279523809523799</v>
      </c>
      <c r="F9649">
        <v>8.5050000000000008</v>
      </c>
      <c r="G9649">
        <v>3818.5628999999999</v>
      </c>
      <c r="H9649">
        <v>0.749030434782609</v>
      </c>
      <c r="I9649">
        <v>7.2690000000000001</v>
      </c>
      <c r="J9649">
        <v>3849.0003400000001</v>
      </c>
      <c r="K9649">
        <v>1.1802263157894699</v>
      </c>
      <c r="L9649">
        <v>3.3570000000000002</v>
      </c>
    </row>
    <row r="9650" spans="1:12" x14ac:dyDescent="0.3">
      <c r="A9650">
        <v>39.078766544499999</v>
      </c>
      <c r="B9650">
        <v>-94.658374359666695</v>
      </c>
      <c r="C9650">
        <v>19.232090549371001</v>
      </c>
      <c r="D9650">
        <v>11957.5589</v>
      </c>
      <c r="E9650">
        <v>1.1279523809523799</v>
      </c>
      <c r="F9650">
        <v>10.48</v>
      </c>
      <c r="G9650">
        <v>5100.3674000000001</v>
      </c>
      <c r="H9650">
        <v>0.749030434782609</v>
      </c>
      <c r="I9650">
        <v>4.9829999999999997</v>
      </c>
      <c r="J9650">
        <v>5712.22</v>
      </c>
      <c r="K9650">
        <v>1.1802263157894699</v>
      </c>
      <c r="L9650">
        <v>5.1369999999999996</v>
      </c>
    </row>
    <row r="9651" spans="1:12" x14ac:dyDescent="0.3">
      <c r="A9651">
        <v>39.078766228333301</v>
      </c>
      <c r="B9651">
        <v>-94.658473378333298</v>
      </c>
      <c r="C9651">
        <v>18.428255233338</v>
      </c>
      <c r="D9651">
        <v>6290.46</v>
      </c>
      <c r="E9651">
        <v>1.1279523809523799</v>
      </c>
      <c r="F9651">
        <v>10.661</v>
      </c>
      <c r="G9651">
        <v>4745.6781000000001</v>
      </c>
      <c r="H9651">
        <v>0.749030434782609</v>
      </c>
      <c r="I9651">
        <v>4.1749999999999998</v>
      </c>
      <c r="J9651">
        <v>4646.491</v>
      </c>
      <c r="K9651">
        <v>1.1802263157894699</v>
      </c>
      <c r="L9651">
        <v>3.7330000000000001</v>
      </c>
    </row>
    <row r="9652" spans="1:12" x14ac:dyDescent="0.3">
      <c r="A9652">
        <v>39.078765694166698</v>
      </c>
      <c r="B9652">
        <v>-94.658568256666697</v>
      </c>
      <c r="C9652">
        <v>17.675308946820099</v>
      </c>
      <c r="D9652">
        <v>6429.2203</v>
      </c>
      <c r="E9652">
        <v>1.1279523809523799</v>
      </c>
      <c r="F9652">
        <v>13.464</v>
      </c>
      <c r="G9652">
        <v>4369.5360000000001</v>
      </c>
      <c r="H9652">
        <v>0.749030434782609</v>
      </c>
      <c r="I9652">
        <v>4.0579999999999998</v>
      </c>
      <c r="J9652">
        <v>3420.2323999999999</v>
      </c>
      <c r="K9652">
        <v>1.1802263157894699</v>
      </c>
      <c r="L9652">
        <v>2.4580000000000002</v>
      </c>
    </row>
    <row r="9653" spans="1:12" x14ac:dyDescent="0.3">
      <c r="A9653">
        <v>39.078764767499997</v>
      </c>
      <c r="B9653">
        <v>-94.658659252999996</v>
      </c>
      <c r="C9653">
        <v>16.852243198419298</v>
      </c>
      <c r="D9653">
        <v>16513.1302</v>
      </c>
      <c r="E9653">
        <v>1.1279523809523799</v>
      </c>
      <c r="F9653">
        <v>13.776</v>
      </c>
      <c r="G9653">
        <v>3394.3267999999998</v>
      </c>
      <c r="H9653">
        <v>0.749030434782609</v>
      </c>
      <c r="I9653">
        <v>4.343</v>
      </c>
      <c r="J9653">
        <v>4060.3787000000002</v>
      </c>
      <c r="K9653">
        <v>1.03263636363636</v>
      </c>
      <c r="L9653">
        <v>2.1869999999999998</v>
      </c>
    </row>
    <row r="9654" spans="1:12" x14ac:dyDescent="0.3">
      <c r="A9654">
        <v>39.078763633000001</v>
      </c>
      <c r="B9654">
        <v>-94.658746007166698</v>
      </c>
      <c r="C9654">
        <v>15.1757187944485</v>
      </c>
      <c r="D9654">
        <v>14063.070400000001</v>
      </c>
      <c r="E9654">
        <v>1.1279523809523799</v>
      </c>
      <c r="F9654">
        <v>17.228000000000002</v>
      </c>
      <c r="G9654">
        <v>3510.721</v>
      </c>
      <c r="H9654">
        <v>0.749030434782609</v>
      </c>
      <c r="I9654">
        <v>5.7889999999999997</v>
      </c>
      <c r="J9654">
        <v>4189.0029999999997</v>
      </c>
      <c r="K9654">
        <v>1.03263636363636</v>
      </c>
      <c r="L9654">
        <v>11.866</v>
      </c>
    </row>
    <row r="9655" spans="1:12" x14ac:dyDescent="0.3">
      <c r="A9655">
        <v>39.078762400999999</v>
      </c>
      <c r="B9655">
        <v>-94.658824125666698</v>
      </c>
      <c r="C9655">
        <v>12.408266691025901</v>
      </c>
      <c r="D9655">
        <v>6625.2671</v>
      </c>
      <c r="E9655">
        <v>1.1279523809523799</v>
      </c>
      <c r="F9655">
        <v>15.772</v>
      </c>
      <c r="G9655">
        <v>4206.0119000000004</v>
      </c>
      <c r="H9655">
        <v>0.749030434782609</v>
      </c>
      <c r="I9655">
        <v>7.3150000000000004</v>
      </c>
      <c r="J9655">
        <v>2575.9895000000001</v>
      </c>
      <c r="K9655">
        <v>1.03263636363636</v>
      </c>
      <c r="L9655">
        <v>22.971</v>
      </c>
    </row>
    <row r="9656" spans="1:12" x14ac:dyDescent="0.3">
      <c r="A9656">
        <v>39.078761287166699</v>
      </c>
      <c r="B9656">
        <v>-94.658887995499995</v>
      </c>
      <c r="C9656">
        <v>8.6010375234574798</v>
      </c>
      <c r="D9656">
        <v>15524.3668</v>
      </c>
      <c r="E9656">
        <v>1.1279523809523799</v>
      </c>
      <c r="F9656">
        <v>16.545000000000002</v>
      </c>
      <c r="G9656">
        <v>5410.1306999999997</v>
      </c>
      <c r="H9656">
        <v>0.749030434782609</v>
      </c>
      <c r="I9656">
        <v>6.1840000000000002</v>
      </c>
      <c r="J9656">
        <v>3662.0167000000001</v>
      </c>
      <c r="K9656">
        <v>1.03263636363636</v>
      </c>
      <c r="L9656">
        <v>33.078000000000003</v>
      </c>
    </row>
    <row r="9657" spans="1:12" x14ac:dyDescent="0.3">
      <c r="A9657">
        <v>39.0787624796667</v>
      </c>
      <c r="B9657">
        <v>-94.658932252666702</v>
      </c>
      <c r="C9657">
        <v>4.2500247090317798</v>
      </c>
      <c r="D9657">
        <v>10175.371999999999</v>
      </c>
      <c r="E9657">
        <v>1.1279523809523799</v>
      </c>
      <c r="F9657">
        <v>21.004000000000001</v>
      </c>
      <c r="G9657">
        <v>6243.8029999999999</v>
      </c>
      <c r="H9657">
        <v>0.749030434782609</v>
      </c>
      <c r="I9657">
        <v>5.0129999999999999</v>
      </c>
      <c r="J9657">
        <v>5785.1809999999996</v>
      </c>
      <c r="K9657">
        <v>1.03263636363636</v>
      </c>
      <c r="L9657">
        <v>24.943999999999999</v>
      </c>
    </row>
    <row r="9658" spans="1:12" x14ac:dyDescent="0.3">
      <c r="A9658">
        <v>39.078765154999999</v>
      </c>
      <c r="B9658">
        <v>-94.658953861499995</v>
      </c>
      <c r="C9658">
        <v>3.16036371939899</v>
      </c>
      <c r="D9658">
        <v>20393.522700000001</v>
      </c>
      <c r="E9658">
        <v>1.1279523809523799</v>
      </c>
      <c r="F9658">
        <v>21.521000000000001</v>
      </c>
      <c r="G9658">
        <v>5633.5308000000005</v>
      </c>
      <c r="H9658">
        <v>0.749030434782609</v>
      </c>
      <c r="I9658">
        <v>3.9359999999999999</v>
      </c>
      <c r="J9658">
        <v>4366.5455099999999</v>
      </c>
      <c r="K9658">
        <v>1.03263636363636</v>
      </c>
      <c r="L9658">
        <v>30.99</v>
      </c>
    </row>
    <row r="9659" spans="1:12" x14ac:dyDescent="0.3">
      <c r="A9659">
        <v>39.0787687865</v>
      </c>
      <c r="B9659">
        <v>-94.658969446166694</v>
      </c>
      <c r="C9659">
        <v>4.9549153308352603</v>
      </c>
      <c r="D9659">
        <v>30007.749</v>
      </c>
      <c r="E9659">
        <v>1.1279523809523799</v>
      </c>
      <c r="F9659">
        <v>22.92</v>
      </c>
      <c r="G9659">
        <v>5174.98477</v>
      </c>
      <c r="H9659">
        <v>0.749030434782609</v>
      </c>
      <c r="I9659">
        <v>3.782</v>
      </c>
      <c r="J9659">
        <v>7851.9435000000003</v>
      </c>
      <c r="K9659">
        <v>1.03263636363636</v>
      </c>
      <c r="L9659">
        <v>29.715</v>
      </c>
    </row>
    <row r="9660" spans="1:12" x14ac:dyDescent="0.3">
      <c r="A9660">
        <v>39.078778049</v>
      </c>
      <c r="B9660">
        <v>-94.658991994999994</v>
      </c>
      <c r="C9660">
        <v>7.4255326710333396</v>
      </c>
      <c r="D9660">
        <v>18907.591</v>
      </c>
      <c r="E9660">
        <v>1.1279523809523799</v>
      </c>
      <c r="F9660">
        <v>28.998000000000001</v>
      </c>
      <c r="G9660">
        <v>3792.1019000000001</v>
      </c>
      <c r="H9660">
        <v>0.749030434782609</v>
      </c>
      <c r="I9660">
        <v>3.5609999999999999</v>
      </c>
      <c r="J9660">
        <v>6153.0169999999998</v>
      </c>
      <c r="K9660">
        <v>1.03263636363636</v>
      </c>
      <c r="L9660">
        <v>17.686</v>
      </c>
    </row>
    <row r="9661" spans="1:12" x14ac:dyDescent="0.3">
      <c r="A9661">
        <v>39.0787971638333</v>
      </c>
      <c r="B9661">
        <v>-94.659021241000005</v>
      </c>
      <c r="C9661">
        <v>9.5527675636010194</v>
      </c>
      <c r="D9661">
        <v>26182.374</v>
      </c>
      <c r="E9661">
        <v>1.1279523809523799</v>
      </c>
      <c r="F9661">
        <v>32.063000000000002</v>
      </c>
      <c r="G9661">
        <v>7789.0955999999996</v>
      </c>
      <c r="H9661">
        <v>0.749030434782609</v>
      </c>
      <c r="I9661">
        <v>3.387</v>
      </c>
      <c r="J9661">
        <v>5406.27</v>
      </c>
      <c r="K9661">
        <v>1.03263636363636</v>
      </c>
      <c r="L9661">
        <v>10.526</v>
      </c>
    </row>
    <row r="9662" spans="1:12" x14ac:dyDescent="0.3">
      <c r="A9662">
        <v>39.078829041666701</v>
      </c>
      <c r="B9662">
        <v>-94.659048310166696</v>
      </c>
      <c r="C9662">
        <v>11.200067938623</v>
      </c>
      <c r="D9662">
        <v>39217.977400000003</v>
      </c>
      <c r="E9662">
        <v>1.1279523809523799</v>
      </c>
      <c r="F9662">
        <v>33.362000000000002</v>
      </c>
      <c r="G9662">
        <v>4997.8121499999997</v>
      </c>
      <c r="H9662">
        <v>0.749030434782609</v>
      </c>
      <c r="I9662">
        <v>3.1930000000000001</v>
      </c>
      <c r="J9662">
        <v>12855.208000000001</v>
      </c>
      <c r="K9662">
        <v>1.03263636363636</v>
      </c>
      <c r="L9662">
        <v>7.9870000000000001</v>
      </c>
    </row>
    <row r="9663" spans="1:12" x14ac:dyDescent="0.3">
      <c r="A9663">
        <v>39.078871769333297</v>
      </c>
      <c r="B9663">
        <v>-94.659065506666707</v>
      </c>
      <c r="C9663">
        <v>12.5500022018637</v>
      </c>
      <c r="D9663">
        <v>52270.197</v>
      </c>
      <c r="E9663" t="s">
        <v>0</v>
      </c>
      <c r="F9663">
        <v>31.312000000000001</v>
      </c>
      <c r="G9663">
        <v>3940.3328000000001</v>
      </c>
      <c r="H9663">
        <v>0.749030434782609</v>
      </c>
      <c r="I9663">
        <v>5.15</v>
      </c>
      <c r="J9663">
        <v>11855.657999999999</v>
      </c>
      <c r="K9663">
        <v>1.03263636363636</v>
      </c>
      <c r="L9663">
        <v>4.9619999999999997</v>
      </c>
    </row>
    <row r="9664" spans="1:12" x14ac:dyDescent="0.3">
      <c r="A9664">
        <v>39.078921763333298</v>
      </c>
      <c r="B9664">
        <v>-94.659070757333296</v>
      </c>
      <c r="C9664">
        <v>13.6250718078067</v>
      </c>
      <c r="D9664">
        <v>41990.048999999999</v>
      </c>
      <c r="E9664">
        <v>1.1279523809523799</v>
      </c>
      <c r="F9664">
        <v>32.381</v>
      </c>
      <c r="G9664">
        <v>4697.4314999999997</v>
      </c>
      <c r="H9664">
        <v>0.749030434782609</v>
      </c>
      <c r="I9664">
        <v>21.440999999999999</v>
      </c>
      <c r="J9664">
        <v>9202.1350000000002</v>
      </c>
      <c r="K9664">
        <v>1.03263636363636</v>
      </c>
      <c r="L9664">
        <v>5.2240000000000002</v>
      </c>
    </row>
    <row r="9665" spans="1:12" x14ac:dyDescent="0.3">
      <c r="A9665">
        <v>39.078976214999997</v>
      </c>
      <c r="B9665">
        <v>-94.659071713166696</v>
      </c>
      <c r="C9665">
        <v>14.5143131328226</v>
      </c>
      <c r="D9665">
        <v>48472.636489999997</v>
      </c>
      <c r="E9665">
        <v>1.4973125</v>
      </c>
      <c r="F9665">
        <v>40.450000000000003</v>
      </c>
      <c r="G9665">
        <v>5677.4210999999996</v>
      </c>
      <c r="H9665">
        <v>0.749030434782609</v>
      </c>
      <c r="I9665">
        <v>7.3220000000000001</v>
      </c>
      <c r="J9665">
        <v>7634.7340000000004</v>
      </c>
      <c r="K9665">
        <v>1.03263636363636</v>
      </c>
      <c r="L9665">
        <v>6.782</v>
      </c>
    </row>
    <row r="9666" spans="1:12" x14ac:dyDescent="0.3">
      <c r="A9666">
        <v>39.079034225833297</v>
      </c>
      <c r="B9666">
        <v>-94.659071668166703</v>
      </c>
      <c r="C9666">
        <v>15.670630979737499</v>
      </c>
      <c r="D9666">
        <v>44912.014300000003</v>
      </c>
      <c r="E9666">
        <v>1.4973125</v>
      </c>
      <c r="F9666">
        <v>52.405999999999999</v>
      </c>
      <c r="G9666">
        <v>3339.8892000000001</v>
      </c>
      <c r="H9666">
        <v>0.749030434782609</v>
      </c>
      <c r="I9666">
        <v>7.0010000000000003</v>
      </c>
      <c r="J9666">
        <v>8946.1646999999994</v>
      </c>
      <c r="K9666">
        <v>1.03263636363636</v>
      </c>
      <c r="L9666">
        <v>5.9160000000000004</v>
      </c>
    </row>
    <row r="9667" spans="1:12" x14ac:dyDescent="0.3">
      <c r="A9667">
        <v>39.079096857166697</v>
      </c>
      <c r="B9667">
        <v>-94.659072143000003</v>
      </c>
      <c r="C9667">
        <v>16.877572259661999</v>
      </c>
      <c r="D9667">
        <v>47017.588000000003</v>
      </c>
      <c r="E9667">
        <v>1.4973125</v>
      </c>
      <c r="F9667">
        <v>56.634999999999998</v>
      </c>
      <c r="G9667">
        <v>4724.9094999999998</v>
      </c>
      <c r="H9667">
        <v>0.749030434782609</v>
      </c>
      <c r="I9667">
        <v>6.7309999999999999</v>
      </c>
      <c r="J9667">
        <v>8461.5400000000009</v>
      </c>
      <c r="K9667">
        <v>1.03263636363636</v>
      </c>
      <c r="L9667">
        <v>5.093</v>
      </c>
    </row>
    <row r="9668" spans="1:12" x14ac:dyDescent="0.3">
      <c r="A9668">
        <v>39.079164313333301</v>
      </c>
      <c r="B9668">
        <v>-94.659072330666703</v>
      </c>
      <c r="C9668">
        <v>18.287034914584201</v>
      </c>
      <c r="D9668">
        <v>60009.192000000003</v>
      </c>
      <c r="E9668">
        <v>1.4973125</v>
      </c>
      <c r="F9668">
        <v>53.914999999999999</v>
      </c>
      <c r="G9668">
        <v>5830.9429200000004</v>
      </c>
      <c r="H9668">
        <v>0.749030434782609</v>
      </c>
      <c r="I9668">
        <v>6.5389999999999997</v>
      </c>
      <c r="J9668">
        <v>6961.4319999999998</v>
      </c>
      <c r="K9668">
        <v>1.03263636363636</v>
      </c>
      <c r="L9668">
        <v>4.6769999999999996</v>
      </c>
    </row>
    <row r="9669" spans="1:12" x14ac:dyDescent="0.3">
      <c r="A9669">
        <v>39.079237401999997</v>
      </c>
      <c r="B9669">
        <v>-94.659072823499997</v>
      </c>
      <c r="C9669">
        <v>19.817007404579101</v>
      </c>
      <c r="D9669">
        <v>69424.83</v>
      </c>
      <c r="E9669">
        <v>1.4973125</v>
      </c>
      <c r="F9669">
        <v>42.164000000000001</v>
      </c>
      <c r="G9669">
        <v>6725.48</v>
      </c>
      <c r="H9669">
        <v>0.749030434782609</v>
      </c>
      <c r="I9669">
        <v>5.6950000000000003</v>
      </c>
      <c r="J9669">
        <v>3897.7503000000002</v>
      </c>
      <c r="K9669">
        <v>1.03263636363636</v>
      </c>
      <c r="L9669">
        <v>4.2949999999999999</v>
      </c>
    </row>
    <row r="9670" spans="1:12" x14ac:dyDescent="0.3">
      <c r="A9670">
        <v>39.0793166063333</v>
      </c>
      <c r="B9670">
        <v>-94.659073119166706</v>
      </c>
      <c r="C9670">
        <v>21.521973765057599</v>
      </c>
      <c r="D9670">
        <v>56392.870999999999</v>
      </c>
      <c r="E9670">
        <v>1.4973125</v>
      </c>
      <c r="F9670">
        <v>37.951999999999998</v>
      </c>
      <c r="G9670">
        <v>6176.2020000000002</v>
      </c>
      <c r="H9670">
        <v>0.749030434782609</v>
      </c>
      <c r="I9670">
        <v>4.68</v>
      </c>
      <c r="J9670">
        <v>3767.9322200000001</v>
      </c>
      <c r="K9670">
        <v>1.03263636363636</v>
      </c>
      <c r="L9670">
        <v>4.6719999999999997</v>
      </c>
    </row>
    <row r="9671" spans="1:12" x14ac:dyDescent="0.3">
      <c r="A9671">
        <v>39.079402623999997</v>
      </c>
      <c r="B9671">
        <v>-94.659072484000006</v>
      </c>
      <c r="C9671">
        <v>23.289075504322099</v>
      </c>
      <c r="D9671">
        <v>36249.953999999998</v>
      </c>
      <c r="E9671">
        <v>1.4973125</v>
      </c>
      <c r="F9671">
        <v>36.889000000000003</v>
      </c>
      <c r="G9671">
        <v>3480.9587000000001</v>
      </c>
      <c r="H9671">
        <v>0.749030434782609</v>
      </c>
      <c r="I9671">
        <v>4.8639999999999999</v>
      </c>
      <c r="J9671">
        <v>5906.884</v>
      </c>
      <c r="K9671">
        <v>1.03263636363636</v>
      </c>
      <c r="L9671">
        <v>5.1139999999999999</v>
      </c>
    </row>
    <row r="9672" spans="1:12" x14ac:dyDescent="0.3">
      <c r="A9672">
        <v>39.079495705833303</v>
      </c>
      <c r="B9672">
        <v>-94.659072452499998</v>
      </c>
      <c r="C9672">
        <v>24.946872352379199</v>
      </c>
      <c r="D9672">
        <v>29298.914000000001</v>
      </c>
      <c r="E9672">
        <v>1.4973125</v>
      </c>
      <c r="F9672">
        <v>41.228999999999999</v>
      </c>
      <c r="G9672">
        <v>5259.6319999999996</v>
      </c>
      <c r="H9672">
        <v>0.70567647058823502</v>
      </c>
      <c r="I9672">
        <v>3.8279999999999998</v>
      </c>
      <c r="J9672">
        <v>3804.8833</v>
      </c>
      <c r="K9672">
        <v>1.03263636363636</v>
      </c>
      <c r="L9672">
        <v>5.44</v>
      </c>
    </row>
    <row r="9673" spans="1:12" x14ac:dyDescent="0.3">
      <c r="A9673">
        <v>39.079595412666698</v>
      </c>
      <c r="B9673">
        <v>-94.659072995166696</v>
      </c>
      <c r="C9673">
        <v>26.568225313167101</v>
      </c>
      <c r="D9673">
        <v>28577.796999999999</v>
      </c>
      <c r="E9673">
        <v>1.4973125</v>
      </c>
      <c r="F9673">
        <v>32.426000000000002</v>
      </c>
      <c r="G9673">
        <v>6442.0505000000003</v>
      </c>
      <c r="H9673">
        <v>0.70567647058823502</v>
      </c>
      <c r="I9673">
        <v>4.298</v>
      </c>
      <c r="J9673">
        <v>2331.0817999999999</v>
      </c>
      <c r="K9673">
        <v>1.03263636363636</v>
      </c>
      <c r="L9673">
        <v>4.4889999999999999</v>
      </c>
    </row>
    <row r="9674" spans="1:12" x14ac:dyDescent="0.3">
      <c r="A9674">
        <v>39.079701600333301</v>
      </c>
      <c r="B9674">
        <v>-94.659073311666702</v>
      </c>
      <c r="C9674">
        <v>28.002873958506001</v>
      </c>
      <c r="D9674">
        <v>28405.584999999999</v>
      </c>
      <c r="E9674">
        <v>1.4973125</v>
      </c>
      <c r="F9674">
        <v>16.131</v>
      </c>
      <c r="G9674">
        <v>6347.9120999999996</v>
      </c>
      <c r="H9674">
        <v>0.70567647058823502</v>
      </c>
      <c r="I9674">
        <v>3.99</v>
      </c>
      <c r="J9674">
        <v>3171.52</v>
      </c>
      <c r="K9674">
        <v>1.03263636363636</v>
      </c>
      <c r="L9674">
        <v>5.0279999999999996</v>
      </c>
    </row>
    <row r="9675" spans="1:12" x14ac:dyDescent="0.3">
      <c r="A9675">
        <v>39.079813520833298</v>
      </c>
      <c r="B9675">
        <v>-94.659074047666707</v>
      </c>
      <c r="C9675">
        <v>29.381351404120501</v>
      </c>
      <c r="D9675">
        <v>29348.440999999999</v>
      </c>
      <c r="E9675">
        <v>1.4973125</v>
      </c>
      <c r="F9675">
        <v>12.025</v>
      </c>
      <c r="G9675">
        <v>4567.7299999999996</v>
      </c>
      <c r="H9675">
        <v>0.70567647058823502</v>
      </c>
      <c r="I9675">
        <v>3.64</v>
      </c>
      <c r="J9675">
        <v>10274.547</v>
      </c>
      <c r="K9675">
        <v>2.89471428571429</v>
      </c>
      <c r="L9675">
        <v>5.6619999999999999</v>
      </c>
    </row>
    <row r="9676" spans="1:12" x14ac:dyDescent="0.3">
      <c r="A9676">
        <v>39.079930949333303</v>
      </c>
      <c r="B9676">
        <v>-94.659075121833297</v>
      </c>
      <c r="C9676">
        <v>30.4147525370716</v>
      </c>
      <c r="D9676">
        <v>15569.3241</v>
      </c>
      <c r="E9676">
        <v>1.4973125</v>
      </c>
      <c r="F9676">
        <v>13.784000000000001</v>
      </c>
      <c r="G9676">
        <v>8252.8655999999992</v>
      </c>
      <c r="H9676">
        <v>0.70567647058823502</v>
      </c>
      <c r="I9676">
        <v>3.2130000000000001</v>
      </c>
      <c r="J9676">
        <v>25451.188999999998</v>
      </c>
      <c r="K9676">
        <v>2.89471428571429</v>
      </c>
      <c r="L9676">
        <v>5.7850000000000001</v>
      </c>
    </row>
    <row r="9677" spans="1:12" x14ac:dyDescent="0.3">
      <c r="A9677">
        <v>39.080052509166698</v>
      </c>
      <c r="B9677">
        <v>-94.659076003666698</v>
      </c>
      <c r="C9677">
        <v>30.1546207723243</v>
      </c>
      <c r="D9677">
        <v>10495.02311</v>
      </c>
      <c r="E9677">
        <v>1.4973125</v>
      </c>
      <c r="F9677">
        <v>14.523999999999999</v>
      </c>
      <c r="G9677">
        <v>19006.299299999999</v>
      </c>
      <c r="H9677">
        <v>0.70567647058823502</v>
      </c>
      <c r="I9677">
        <v>4.2050000000000001</v>
      </c>
      <c r="J9677">
        <v>108543.17</v>
      </c>
      <c r="K9677">
        <v>2.89471428571429</v>
      </c>
      <c r="L9677">
        <v>14.093</v>
      </c>
    </row>
    <row r="9678" spans="1:12" x14ac:dyDescent="0.3">
      <c r="A9678">
        <v>39.080173027500003</v>
      </c>
      <c r="B9678">
        <v>-94.659077225499999</v>
      </c>
      <c r="C9678">
        <v>29.123829563578902</v>
      </c>
      <c r="D9678">
        <v>10887.1981</v>
      </c>
      <c r="E9678">
        <v>1.4973125</v>
      </c>
      <c r="F9678">
        <v>15.337</v>
      </c>
      <c r="G9678">
        <v>8782.0642000000007</v>
      </c>
      <c r="H9678">
        <v>0.70567647058823502</v>
      </c>
      <c r="I9678">
        <v>3.0840000000000001</v>
      </c>
      <c r="J9678">
        <v>96174.907000000007</v>
      </c>
      <c r="K9678">
        <v>2.89471428571429</v>
      </c>
      <c r="L9678">
        <v>18.274999999999999</v>
      </c>
    </row>
    <row r="9679" spans="1:12" x14ac:dyDescent="0.3">
      <c r="A9679">
        <v>39.080289426999997</v>
      </c>
      <c r="B9679">
        <v>-94.6590782461667</v>
      </c>
      <c r="C9679">
        <v>28.0990071261987</v>
      </c>
      <c r="D9679">
        <v>14008.312</v>
      </c>
      <c r="E9679">
        <v>1.4973125</v>
      </c>
      <c r="F9679">
        <v>20.503</v>
      </c>
      <c r="G9679">
        <v>5133.1927999999998</v>
      </c>
      <c r="H9679">
        <v>0.70567647058823502</v>
      </c>
      <c r="I9679">
        <v>3.573</v>
      </c>
      <c r="J9679">
        <v>55734.366000000002</v>
      </c>
      <c r="K9679" t="s">
        <v>0</v>
      </c>
      <c r="L9679">
        <v>17.001999999999999</v>
      </c>
    </row>
    <row r="9680" spans="1:12" x14ac:dyDescent="0.3">
      <c r="A9680">
        <v>39.080401733166703</v>
      </c>
      <c r="B9680">
        <v>-94.659078166833297</v>
      </c>
      <c r="C9680">
        <v>27.255341999287101</v>
      </c>
      <c r="D9680">
        <v>13716.722900000001</v>
      </c>
      <c r="E9680">
        <v>1.4973125</v>
      </c>
      <c r="F9680">
        <v>37.636000000000003</v>
      </c>
      <c r="G9680">
        <v>6434.7771000000002</v>
      </c>
      <c r="H9680">
        <v>0.70567647058823502</v>
      </c>
      <c r="I9680">
        <v>3.552</v>
      </c>
      <c r="J9680">
        <v>29040.653999999999</v>
      </c>
      <c r="K9680" t="s">
        <v>0</v>
      </c>
      <c r="L9680">
        <v>16.46</v>
      </c>
    </row>
    <row r="9681" spans="1:12" x14ac:dyDescent="0.3">
      <c r="A9681">
        <v>39.0805106633333</v>
      </c>
      <c r="B9681">
        <v>-94.6590769561667</v>
      </c>
      <c r="C9681">
        <v>26.401187653002602</v>
      </c>
      <c r="D9681">
        <v>16396.0605</v>
      </c>
      <c r="E9681">
        <v>3.0169999999999999</v>
      </c>
      <c r="F9681">
        <v>44.716000000000001</v>
      </c>
      <c r="G9681">
        <v>2804.3997399999998</v>
      </c>
      <c r="H9681">
        <v>0.70567647058823502</v>
      </c>
      <c r="I9681">
        <v>3.6869999999999998</v>
      </c>
      <c r="J9681">
        <v>16841.722000000002</v>
      </c>
      <c r="K9681">
        <v>2.89471428571429</v>
      </c>
      <c r="L9681">
        <v>16.231999999999999</v>
      </c>
    </row>
    <row r="9682" spans="1:12" x14ac:dyDescent="0.3">
      <c r="A9682">
        <v>39.080616183499998</v>
      </c>
      <c r="B9682">
        <v>-94.6590771985</v>
      </c>
      <c r="C9682">
        <v>25.675403199519</v>
      </c>
      <c r="D9682">
        <v>35926.586000000003</v>
      </c>
      <c r="E9682">
        <v>3.0169999999999999</v>
      </c>
      <c r="F9682">
        <v>43.05</v>
      </c>
      <c r="G9682">
        <v>3428.7125000000001</v>
      </c>
      <c r="H9682">
        <v>0.70567647058823502</v>
      </c>
      <c r="I9682">
        <v>4.87</v>
      </c>
      <c r="J9682">
        <v>9517.3590000000004</v>
      </c>
      <c r="K9682">
        <v>2.89471428571429</v>
      </c>
      <c r="L9682">
        <v>14.587999999999999</v>
      </c>
    </row>
    <row r="9683" spans="1:12" x14ac:dyDescent="0.3">
      <c r="A9683">
        <v>39.080718803000003</v>
      </c>
      <c r="B9683">
        <v>-94.659077121999999</v>
      </c>
      <c r="C9683">
        <v>24.837769876635502</v>
      </c>
      <c r="D9683">
        <v>42010.027000000002</v>
      </c>
      <c r="E9683">
        <v>3.0169999999999999</v>
      </c>
      <c r="F9683">
        <v>43.472999999999999</v>
      </c>
      <c r="G9683">
        <v>8028.7121999999999</v>
      </c>
      <c r="H9683">
        <v>0.70567647058823502</v>
      </c>
      <c r="I9683">
        <v>2.9159999999999999</v>
      </c>
      <c r="J9683">
        <v>7054.3819999999996</v>
      </c>
      <c r="K9683">
        <v>2.89471428571429</v>
      </c>
      <c r="L9683">
        <v>12.237</v>
      </c>
    </row>
    <row r="9684" spans="1:12" x14ac:dyDescent="0.3">
      <c r="A9684">
        <v>39.080818074333301</v>
      </c>
      <c r="B9684">
        <v>-94.659076792833304</v>
      </c>
      <c r="C9684">
        <v>24.189386404322899</v>
      </c>
      <c r="D9684">
        <v>44438.171999999999</v>
      </c>
      <c r="E9684">
        <v>3.0169999999999999</v>
      </c>
      <c r="F9684">
        <v>44.048000000000002</v>
      </c>
      <c r="G9684">
        <v>8920.4622999999992</v>
      </c>
      <c r="H9684">
        <v>0.70567647058823502</v>
      </c>
      <c r="I9684">
        <v>3.6110000000000002</v>
      </c>
      <c r="J9684">
        <v>4986.9754000000003</v>
      </c>
      <c r="K9684">
        <v>0.62919999999999998</v>
      </c>
      <c r="L9684">
        <v>9.1219999999999999</v>
      </c>
    </row>
    <row r="9685" spans="1:12" x14ac:dyDescent="0.3">
      <c r="A9685">
        <v>39.0809147545</v>
      </c>
      <c r="B9685">
        <v>-94.659076687166703</v>
      </c>
      <c r="C9685">
        <v>23.397329796956601</v>
      </c>
      <c r="D9685">
        <v>42984.724999999999</v>
      </c>
      <c r="E9685">
        <v>3.0169999999999999</v>
      </c>
      <c r="F9685">
        <v>46.436</v>
      </c>
      <c r="G9685">
        <v>6897.0207799999998</v>
      </c>
      <c r="H9685">
        <v>0.70567647058823502</v>
      </c>
      <c r="I9685">
        <v>2.8959999999999999</v>
      </c>
      <c r="J9685">
        <v>10161.3503</v>
      </c>
      <c r="K9685">
        <v>0.62919999999999998</v>
      </c>
      <c r="L9685">
        <v>7.7190000000000003</v>
      </c>
    </row>
    <row r="9686" spans="1:12" x14ac:dyDescent="0.3">
      <c r="A9686">
        <v>39.081008269000002</v>
      </c>
      <c r="B9686">
        <v>-94.659076638666704</v>
      </c>
      <c r="C9686">
        <v>22.7012002633798</v>
      </c>
      <c r="D9686">
        <v>44014.396000000001</v>
      </c>
      <c r="E9686">
        <v>3.0169999999999999</v>
      </c>
      <c r="F9686">
        <v>47.121000000000002</v>
      </c>
      <c r="G9686">
        <v>6068.0767999999998</v>
      </c>
      <c r="H9686">
        <v>0.70567647058823502</v>
      </c>
      <c r="I9686">
        <v>2.141</v>
      </c>
      <c r="J9686">
        <v>17189.175999999999</v>
      </c>
      <c r="K9686">
        <v>0.62919999999999998</v>
      </c>
      <c r="L9686">
        <v>7.4459999999999997</v>
      </c>
    </row>
    <row r="9687" spans="1:12" x14ac:dyDescent="0.3">
      <c r="A9687">
        <v>39.081099001166699</v>
      </c>
      <c r="B9687">
        <v>-94.659076759666704</v>
      </c>
      <c r="C9687">
        <v>21.8565770147611</v>
      </c>
      <c r="D9687">
        <v>49144.29</v>
      </c>
      <c r="E9687">
        <v>2.7763</v>
      </c>
      <c r="F9687">
        <v>41.752000000000002</v>
      </c>
      <c r="G9687">
        <v>1968.4540999999999</v>
      </c>
      <c r="H9687">
        <v>0.70567647058823502</v>
      </c>
      <c r="I9687">
        <v>3.012</v>
      </c>
      <c r="J9687">
        <v>8878.9259999999995</v>
      </c>
      <c r="K9687">
        <v>0.62919999999999998</v>
      </c>
      <c r="L9687">
        <v>7.266</v>
      </c>
    </row>
    <row r="9688" spans="1:12" x14ac:dyDescent="0.3">
      <c r="A9688">
        <v>39.081186357500002</v>
      </c>
      <c r="B9688">
        <v>-94.659076598499993</v>
      </c>
      <c r="C9688">
        <v>20.386045708718601</v>
      </c>
      <c r="D9688">
        <v>59316.480000000003</v>
      </c>
      <c r="E9688">
        <v>2.7763</v>
      </c>
      <c r="F9688">
        <v>35.704999999999998</v>
      </c>
      <c r="G9688">
        <v>10161.8658</v>
      </c>
      <c r="H9688">
        <v>0.70567647058823502</v>
      </c>
      <c r="I9688">
        <v>2.2109999999999999</v>
      </c>
      <c r="J9688">
        <v>8666.4115000000002</v>
      </c>
      <c r="K9688">
        <v>0.62919999999999998</v>
      </c>
      <c r="L9688">
        <v>5.5839999999999996</v>
      </c>
    </row>
    <row r="9689" spans="1:12" x14ac:dyDescent="0.3">
      <c r="A9689">
        <v>39.081267834999998</v>
      </c>
      <c r="B9689">
        <v>-94.659075961666701</v>
      </c>
      <c r="C9689">
        <v>18.544425511907999</v>
      </c>
      <c r="D9689">
        <v>49084.27</v>
      </c>
      <c r="E9689">
        <v>2.7763</v>
      </c>
      <c r="F9689">
        <v>30.573</v>
      </c>
      <c r="G9689">
        <v>3428.9200700000001</v>
      </c>
      <c r="H9689">
        <v>0.70567647058823502</v>
      </c>
      <c r="I9689">
        <v>2.5990000000000002</v>
      </c>
      <c r="J9689">
        <v>55792.773000000001</v>
      </c>
      <c r="K9689">
        <v>0.62919999999999998</v>
      </c>
      <c r="L9689">
        <v>5.782</v>
      </c>
    </row>
    <row r="9690" spans="1:12" x14ac:dyDescent="0.3">
      <c r="A9690">
        <v>39.081341929666699</v>
      </c>
      <c r="B9690">
        <v>-94.659078378166697</v>
      </c>
      <c r="C9690">
        <v>17.329284468995301</v>
      </c>
      <c r="D9690">
        <v>36062.248</v>
      </c>
      <c r="E9690">
        <v>2.7763</v>
      </c>
      <c r="F9690">
        <v>31.777999999999999</v>
      </c>
      <c r="G9690">
        <v>1540.2547999999999</v>
      </c>
      <c r="H9690">
        <v>0.70567647058823502</v>
      </c>
      <c r="I9690">
        <v>3.3149999999999999</v>
      </c>
      <c r="J9690">
        <v>47597.103000000003</v>
      </c>
      <c r="K9690">
        <v>0.62919999999999998</v>
      </c>
      <c r="L9690">
        <v>12.348000000000001</v>
      </c>
    </row>
    <row r="9691" spans="1:12" x14ac:dyDescent="0.3">
      <c r="A9691">
        <v>39.081409245000003</v>
      </c>
      <c r="B9691">
        <v>-94.659099382166701</v>
      </c>
      <c r="C9691">
        <v>16.714493099092099</v>
      </c>
      <c r="D9691">
        <v>22679.166000000001</v>
      </c>
      <c r="E9691">
        <v>2.7763</v>
      </c>
      <c r="F9691">
        <v>34.005000000000003</v>
      </c>
      <c r="G9691">
        <v>5300.9610400000001</v>
      </c>
      <c r="H9691">
        <v>0.70567647058823502</v>
      </c>
      <c r="I9691">
        <v>2.5230000000000001</v>
      </c>
      <c r="J9691">
        <v>28753.257000000001</v>
      </c>
      <c r="K9691">
        <v>0.62919999999999998</v>
      </c>
      <c r="L9691">
        <v>12.396000000000001</v>
      </c>
    </row>
    <row r="9692" spans="1:12" x14ac:dyDescent="0.3">
      <c r="A9692">
        <v>39.081466087999999</v>
      </c>
      <c r="B9692">
        <v>-94.659144594166705</v>
      </c>
      <c r="C9692">
        <v>17.194618507922701</v>
      </c>
      <c r="D9692">
        <v>26221.069</v>
      </c>
      <c r="E9692">
        <v>2.7763</v>
      </c>
      <c r="F9692">
        <v>34.863</v>
      </c>
      <c r="G9692">
        <v>4116.4287000000004</v>
      </c>
      <c r="H9692">
        <v>0.70567647058823502</v>
      </c>
      <c r="I9692">
        <v>2.351</v>
      </c>
      <c r="J9692">
        <v>21408.478999999999</v>
      </c>
      <c r="K9692">
        <v>0.62919999999999998</v>
      </c>
      <c r="L9692">
        <v>41.305999999999997</v>
      </c>
    </row>
    <row r="9693" spans="1:12" x14ac:dyDescent="0.3">
      <c r="A9693">
        <v>39.081511529499998</v>
      </c>
      <c r="B9693">
        <v>-94.659211010500002</v>
      </c>
      <c r="C9693">
        <v>17.796745932950099</v>
      </c>
      <c r="D9693">
        <v>21583.296900000001</v>
      </c>
      <c r="E9693">
        <v>2.7763</v>
      </c>
      <c r="F9693">
        <v>35.472999999999999</v>
      </c>
      <c r="G9693">
        <v>6610.9031000000004</v>
      </c>
      <c r="H9693">
        <v>0.70567647058823502</v>
      </c>
      <c r="I9693">
        <v>2.4969999999999999</v>
      </c>
      <c r="J9693">
        <v>17415.017</v>
      </c>
      <c r="K9693">
        <v>0.62919999999999998</v>
      </c>
      <c r="L9693">
        <v>41.182000000000002</v>
      </c>
    </row>
    <row r="9694" spans="1:12" x14ac:dyDescent="0.3">
      <c r="A9694">
        <v>39.081543983000003</v>
      </c>
      <c r="B9694">
        <v>-94.659292550000004</v>
      </c>
      <c r="C9694">
        <v>18.685629903987198</v>
      </c>
      <c r="D9694">
        <v>30047.86</v>
      </c>
      <c r="E9694">
        <v>2.7763</v>
      </c>
      <c r="F9694">
        <v>36.99</v>
      </c>
      <c r="G9694">
        <v>1885.0427</v>
      </c>
      <c r="H9694">
        <v>0.70567647058823502</v>
      </c>
      <c r="I9694">
        <v>2.7440000000000002</v>
      </c>
      <c r="J9694">
        <v>7062.7687999999998</v>
      </c>
      <c r="K9694">
        <v>0.62919999999999998</v>
      </c>
      <c r="L9694">
        <v>37.468000000000004</v>
      </c>
    </row>
    <row r="9695" spans="1:12" x14ac:dyDescent="0.3">
      <c r="A9695">
        <v>39.081563058</v>
      </c>
      <c r="B9695">
        <v>-94.659385568666707</v>
      </c>
      <c r="C9695">
        <v>19.720479976625601</v>
      </c>
      <c r="D9695">
        <v>22255.496999999999</v>
      </c>
      <c r="E9695">
        <v>2.7763</v>
      </c>
      <c r="F9695">
        <v>37.033000000000001</v>
      </c>
      <c r="G9695">
        <v>2415.0131299999998</v>
      </c>
      <c r="H9695">
        <v>0.70567647058823502</v>
      </c>
      <c r="I9695">
        <v>2.3039999999999998</v>
      </c>
      <c r="J9695">
        <v>4999.8220000000001</v>
      </c>
      <c r="K9695">
        <v>0.62919999999999998</v>
      </c>
      <c r="L9695">
        <v>26.46</v>
      </c>
    </row>
    <row r="9696" spans="1:12" x14ac:dyDescent="0.3">
      <c r="A9696">
        <v>39.081574199666697</v>
      </c>
      <c r="B9696">
        <v>-94.659486087166698</v>
      </c>
      <c r="C9696">
        <v>20.512749470284302</v>
      </c>
      <c r="D9696">
        <v>30818.586599999999</v>
      </c>
      <c r="E9696">
        <v>2.7763</v>
      </c>
      <c r="F9696">
        <v>36.456000000000003</v>
      </c>
      <c r="G9696">
        <v>7121.5779000000002</v>
      </c>
      <c r="H9696">
        <v>0.70567647058823502</v>
      </c>
      <c r="I9696">
        <v>2.5939999999999999</v>
      </c>
      <c r="J9696">
        <v>4697.5438999999997</v>
      </c>
      <c r="K9696">
        <v>0.62919999999999998</v>
      </c>
      <c r="L9696">
        <v>20.244</v>
      </c>
    </row>
    <row r="9697" spans="1:12" x14ac:dyDescent="0.3">
      <c r="A9697">
        <v>39.081579306000002</v>
      </c>
      <c r="B9697">
        <v>-94.659591499499996</v>
      </c>
      <c r="C9697">
        <v>21.336309935187</v>
      </c>
      <c r="D9697">
        <v>28659.878199999999</v>
      </c>
      <c r="E9697">
        <v>0.69382142857142903</v>
      </c>
      <c r="F9697">
        <v>35.972999999999999</v>
      </c>
      <c r="G9697">
        <v>6029.0423000000001</v>
      </c>
      <c r="H9697">
        <v>0.70567647058823502</v>
      </c>
      <c r="I9697">
        <v>2.7949999999999999</v>
      </c>
      <c r="J9697">
        <v>5579.1379999999999</v>
      </c>
      <c r="K9697">
        <v>0.62919999999999998</v>
      </c>
      <c r="L9697">
        <v>10.606999999999999</v>
      </c>
    </row>
    <row r="9698" spans="1:12" x14ac:dyDescent="0.3">
      <c r="A9698">
        <v>39.081581709166699</v>
      </c>
      <c r="B9698">
        <v>-94.659701313666702</v>
      </c>
      <c r="C9698">
        <v>22.1228969140926</v>
      </c>
      <c r="D9698">
        <v>26060.848999999998</v>
      </c>
      <c r="E9698">
        <v>0.69382142857142903</v>
      </c>
      <c r="F9698">
        <v>38.170999999999999</v>
      </c>
      <c r="G9698">
        <v>5987.8606</v>
      </c>
      <c r="H9698">
        <v>0.70567647058823502</v>
      </c>
      <c r="I9698">
        <v>2.2429999999999999</v>
      </c>
      <c r="J9698">
        <v>5868.4380000000001</v>
      </c>
      <c r="K9698">
        <v>0.62919999999999998</v>
      </c>
      <c r="L9698">
        <v>9.5050000000000008</v>
      </c>
    </row>
    <row r="9699" spans="1:12" x14ac:dyDescent="0.3">
      <c r="A9699">
        <v>39.081584372000002</v>
      </c>
      <c r="B9699">
        <v>-94.659815169833294</v>
      </c>
      <c r="C9699">
        <v>22.891700595176601</v>
      </c>
      <c r="D9699">
        <v>24114.071499999998</v>
      </c>
      <c r="E9699">
        <v>0.69382142857142903</v>
      </c>
      <c r="F9699">
        <v>39.549999999999997</v>
      </c>
      <c r="G9699">
        <v>771.32939999999996</v>
      </c>
      <c r="H9699" t="s">
        <v>0</v>
      </c>
      <c r="I9699">
        <v>2.9159999999999999</v>
      </c>
      <c r="J9699">
        <v>5096.1009999999997</v>
      </c>
      <c r="K9699">
        <v>0.62919999999999998</v>
      </c>
      <c r="L9699">
        <v>7.5380000000000003</v>
      </c>
    </row>
    <row r="9700" spans="1:12" x14ac:dyDescent="0.3">
      <c r="A9700">
        <v>39.081586784166703</v>
      </c>
      <c r="B9700">
        <v>-94.659932995166699</v>
      </c>
      <c r="C9700">
        <v>23.386826512014501</v>
      </c>
      <c r="D9700">
        <v>26151.379000000001</v>
      </c>
      <c r="E9700">
        <v>0.69382142857142903</v>
      </c>
      <c r="F9700">
        <v>40.662999999999997</v>
      </c>
      <c r="G9700">
        <v>2571.2829999999999</v>
      </c>
      <c r="H9700">
        <v>0.70567647058823502</v>
      </c>
      <c r="I9700">
        <v>1.9470000000000001</v>
      </c>
      <c r="J9700">
        <v>4020.0967000000001</v>
      </c>
      <c r="K9700">
        <v>0.62919999999999998</v>
      </c>
      <c r="L9700">
        <v>6.6189999999999998</v>
      </c>
    </row>
    <row r="9701" spans="1:12" x14ac:dyDescent="0.3">
      <c r="A9701">
        <v>39.081588290833302</v>
      </c>
      <c r="B9701">
        <v>-94.660053395166699</v>
      </c>
      <c r="C9701">
        <v>22.830201898995401</v>
      </c>
      <c r="D9701">
        <v>28003.253570000001</v>
      </c>
      <c r="E9701">
        <v>0.69382142857142903</v>
      </c>
      <c r="F9701">
        <v>31.957000000000001</v>
      </c>
      <c r="G9701">
        <v>10990.3017</v>
      </c>
      <c r="H9701">
        <v>0.70567647058823502</v>
      </c>
      <c r="I9701">
        <v>2.827</v>
      </c>
      <c r="J9701">
        <v>6401.26</v>
      </c>
      <c r="K9701">
        <v>0.62919999999999998</v>
      </c>
      <c r="L9701">
        <v>5.9669999999999996</v>
      </c>
    </row>
    <row r="9702" spans="1:12" x14ac:dyDescent="0.3">
      <c r="A9702">
        <v>39.081589262166702</v>
      </c>
      <c r="B9702">
        <v>-94.660170938166701</v>
      </c>
      <c r="C9702">
        <v>22.1465700020653</v>
      </c>
      <c r="D9702">
        <v>28209.074420000001</v>
      </c>
      <c r="E9702">
        <v>0.69382142857142903</v>
      </c>
      <c r="F9702">
        <v>39.624000000000002</v>
      </c>
      <c r="G9702">
        <v>3332.7347</v>
      </c>
      <c r="H9702">
        <v>0.70567647058823502</v>
      </c>
      <c r="I9702">
        <v>2.085</v>
      </c>
      <c r="J9702">
        <v>4302.2790999999997</v>
      </c>
      <c r="K9702">
        <v>0.62919999999999998</v>
      </c>
      <c r="L9702">
        <v>5.1790000000000003</v>
      </c>
    </row>
    <row r="9703" spans="1:12" x14ac:dyDescent="0.3">
      <c r="A9703">
        <v>39.081589978333298</v>
      </c>
      <c r="B9703">
        <v>-94.660284964166706</v>
      </c>
      <c r="C9703">
        <v>21.428526672037599</v>
      </c>
      <c r="D9703">
        <v>27536.745999999999</v>
      </c>
      <c r="E9703">
        <v>0.69382142857142903</v>
      </c>
      <c r="F9703">
        <v>43.481000000000002</v>
      </c>
      <c r="G9703">
        <v>2019.0565999999999</v>
      </c>
      <c r="H9703">
        <v>0.70567647058823502</v>
      </c>
      <c r="I9703">
        <v>2.0169999999999999</v>
      </c>
      <c r="J9703">
        <v>7104.3158000000003</v>
      </c>
      <c r="K9703">
        <v>0.62919999999999998</v>
      </c>
      <c r="L9703">
        <v>6.0650000000000004</v>
      </c>
    </row>
    <row r="9704" spans="1:12" x14ac:dyDescent="0.3">
      <c r="A9704">
        <v>39.081588744166702</v>
      </c>
      <c r="B9704">
        <v>-94.660395285333294</v>
      </c>
      <c r="C9704">
        <v>20.646674388952899</v>
      </c>
      <c r="D9704">
        <v>29876.528999999999</v>
      </c>
      <c r="E9704">
        <v>0.69382142857142903</v>
      </c>
      <c r="F9704">
        <v>43.734000000000002</v>
      </c>
      <c r="G9704">
        <v>2731.0241000000001</v>
      </c>
      <c r="H9704">
        <v>0.70567647058823502</v>
      </c>
      <c r="I9704">
        <v>2.5830000000000002</v>
      </c>
      <c r="J9704">
        <v>5424.9112999999998</v>
      </c>
      <c r="K9704">
        <v>0.62919999999999998</v>
      </c>
      <c r="L9704">
        <v>9.2739999999999991</v>
      </c>
    </row>
    <row r="9705" spans="1:12" x14ac:dyDescent="0.3">
      <c r="A9705">
        <v>39.081579960333301</v>
      </c>
      <c r="B9705">
        <v>-94.660500988333297</v>
      </c>
      <c r="C9705">
        <v>19.748929607991101</v>
      </c>
      <c r="D9705">
        <v>29691.395700000001</v>
      </c>
      <c r="E9705">
        <v>0.69382142857142903</v>
      </c>
      <c r="F9705">
        <v>42.639000000000003</v>
      </c>
      <c r="G9705">
        <v>4074.7833000000001</v>
      </c>
      <c r="H9705">
        <v>0.70567647058823502</v>
      </c>
      <c r="I9705">
        <v>2.0550000000000002</v>
      </c>
      <c r="J9705">
        <v>4819.9342999999999</v>
      </c>
      <c r="K9705">
        <v>0.62919999999999998</v>
      </c>
      <c r="L9705">
        <v>10.782999999999999</v>
      </c>
    </row>
    <row r="9706" spans="1:12" x14ac:dyDescent="0.3">
      <c r="A9706">
        <v>39.081558070500002</v>
      </c>
      <c r="B9706">
        <v>-94.660598684500002</v>
      </c>
      <c r="C9706">
        <v>18.739611603243599</v>
      </c>
      <c r="D9706">
        <v>30103.899000000001</v>
      </c>
      <c r="E9706">
        <v>0.69382142857142903</v>
      </c>
      <c r="F9706">
        <v>37.344000000000001</v>
      </c>
      <c r="G9706">
        <v>1567.3422</v>
      </c>
      <c r="H9706">
        <v>0.70567647058823502</v>
      </c>
      <c r="I9706">
        <v>2.5539999999999998</v>
      </c>
      <c r="J9706">
        <v>3603.8719999999998</v>
      </c>
      <c r="K9706">
        <v>0.62919999999999998</v>
      </c>
      <c r="L9706">
        <v>16.852</v>
      </c>
    </row>
    <row r="9707" spans="1:12" x14ac:dyDescent="0.3">
      <c r="A9707">
        <v>39.081520668166696</v>
      </c>
      <c r="B9707">
        <v>-94.660682280166697</v>
      </c>
      <c r="C9707">
        <v>17.999174698480701</v>
      </c>
      <c r="D9707">
        <v>33465.8557</v>
      </c>
      <c r="E9707">
        <v>0.69382142857142903</v>
      </c>
      <c r="F9707">
        <v>32.817</v>
      </c>
      <c r="G9707">
        <v>1886.5233000000001</v>
      </c>
      <c r="H9707">
        <v>1.5966428571428599</v>
      </c>
      <c r="I9707">
        <v>3.0259999999999998</v>
      </c>
      <c r="J9707">
        <v>4806.6570000000002</v>
      </c>
      <c r="K9707">
        <v>0.62919999999999998</v>
      </c>
      <c r="L9707">
        <v>13.196999999999999</v>
      </c>
    </row>
    <row r="9708" spans="1:12" x14ac:dyDescent="0.3">
      <c r="A9708">
        <v>39.081468541833303</v>
      </c>
      <c r="B9708">
        <v>-94.660746150166702</v>
      </c>
      <c r="C9708">
        <v>18.3979465682865</v>
      </c>
      <c r="D9708">
        <v>29004.296999999999</v>
      </c>
      <c r="E9708">
        <v>0.69382142857142903</v>
      </c>
      <c r="F9708">
        <v>26.513000000000002</v>
      </c>
      <c r="G9708">
        <v>11391.552100000001</v>
      </c>
      <c r="H9708">
        <v>1.5966428571428599</v>
      </c>
      <c r="I9708">
        <v>5.44</v>
      </c>
      <c r="J9708">
        <v>2926.9182999999998</v>
      </c>
      <c r="K9708">
        <v>0.62919999999999998</v>
      </c>
      <c r="L9708">
        <v>7.2169999999999996</v>
      </c>
    </row>
    <row r="9709" spans="1:12" x14ac:dyDescent="0.3">
      <c r="A9709">
        <v>39.081403854500003</v>
      </c>
      <c r="B9709">
        <v>-94.660791195333303</v>
      </c>
      <c r="C9709">
        <v>19.631141008002</v>
      </c>
      <c r="D9709">
        <v>28319.081999999999</v>
      </c>
      <c r="E9709">
        <v>0.69382142857142903</v>
      </c>
      <c r="F9709">
        <v>26.11</v>
      </c>
      <c r="G9709">
        <v>12382.77593</v>
      </c>
      <c r="H9709">
        <v>0.454136363636364</v>
      </c>
      <c r="I9709">
        <v>5.8390000000000004</v>
      </c>
      <c r="J9709">
        <v>1562.885</v>
      </c>
      <c r="K9709">
        <v>0.62919999999999998</v>
      </c>
      <c r="L9709">
        <v>5.7610000000000001</v>
      </c>
    </row>
    <row r="9710" spans="1:12" x14ac:dyDescent="0.3">
      <c r="A9710">
        <v>39.081328866333301</v>
      </c>
      <c r="B9710">
        <v>-94.660820937500006</v>
      </c>
      <c r="C9710">
        <v>20.922025712331401</v>
      </c>
      <c r="D9710">
        <v>15337.267</v>
      </c>
      <c r="E9710">
        <v>0.69382142857142903</v>
      </c>
      <c r="F9710">
        <v>22.587</v>
      </c>
      <c r="G9710">
        <v>5961.3903</v>
      </c>
      <c r="H9710">
        <v>0.454136363636364</v>
      </c>
      <c r="I9710">
        <v>6.5549999999999997</v>
      </c>
      <c r="J9710">
        <v>5120.5189</v>
      </c>
      <c r="K9710">
        <v>0.62919999999999998</v>
      </c>
      <c r="L9710">
        <v>6.6050000000000004</v>
      </c>
    </row>
    <row r="9711" spans="1:12" x14ac:dyDescent="0.3">
      <c r="A9711">
        <v>39.081246498500001</v>
      </c>
      <c r="B9711">
        <v>-94.660839518833299</v>
      </c>
      <c r="C9711">
        <v>22.234542565777399</v>
      </c>
      <c r="D9711">
        <v>18341.345000000001</v>
      </c>
      <c r="E9711">
        <v>0.69382142857142903</v>
      </c>
      <c r="F9711">
        <v>14.779</v>
      </c>
      <c r="G9711">
        <v>7193.1805000000004</v>
      </c>
      <c r="H9711">
        <v>0.454136363636364</v>
      </c>
      <c r="I9711">
        <v>5.8170000000000002</v>
      </c>
      <c r="J9711">
        <v>4649.4891600000001</v>
      </c>
      <c r="K9711">
        <v>0.62919999999999998</v>
      </c>
      <c r="L9711">
        <v>7.2320000000000002</v>
      </c>
    </row>
    <row r="9712" spans="1:12" x14ac:dyDescent="0.3">
      <c r="A9712">
        <v>39.081157818999998</v>
      </c>
      <c r="B9712">
        <v>-94.660846953166697</v>
      </c>
      <c r="C9712">
        <v>23.4969453131576</v>
      </c>
      <c r="D9712">
        <v>16311.607099999999</v>
      </c>
      <c r="E9712">
        <v>0.69382142857142903</v>
      </c>
      <c r="F9712">
        <v>11.673</v>
      </c>
      <c r="G9712">
        <v>3353.2015000000001</v>
      </c>
      <c r="H9712">
        <v>0.454136363636364</v>
      </c>
      <c r="I9712">
        <v>5.6150000000000002</v>
      </c>
      <c r="J9712">
        <v>3412.3852999999999</v>
      </c>
      <c r="K9712">
        <v>0.62919999999999998</v>
      </c>
      <c r="L9712">
        <v>10.731999999999999</v>
      </c>
    </row>
    <row r="9713" spans="1:12" x14ac:dyDescent="0.3">
      <c r="A9713">
        <v>39.081064001000001</v>
      </c>
      <c r="B9713">
        <v>-94.6608523835</v>
      </c>
      <c r="C9713">
        <v>24.6820740413837</v>
      </c>
      <c r="D9713">
        <v>16380.583000000001</v>
      </c>
      <c r="E9713" t="s">
        <v>0</v>
      </c>
      <c r="F9713">
        <v>11.497999999999999</v>
      </c>
      <c r="G9713">
        <v>3009.7636000000002</v>
      </c>
      <c r="H9713">
        <v>0.454136363636364</v>
      </c>
      <c r="I9713">
        <v>7.7460000000000004</v>
      </c>
      <c r="J9713">
        <v>3754.96279</v>
      </c>
      <c r="K9713">
        <v>0.62919999999999998</v>
      </c>
      <c r="L9713">
        <v>8.4779999999999998</v>
      </c>
    </row>
    <row r="9714" spans="1:12" x14ac:dyDescent="0.3">
      <c r="A9714">
        <v>39.080965473333301</v>
      </c>
      <c r="B9714">
        <v>-94.660858694333299</v>
      </c>
      <c r="C9714">
        <v>26.2245088223323</v>
      </c>
      <c r="D9714">
        <v>12538.1675</v>
      </c>
      <c r="E9714">
        <v>0.69382142857142903</v>
      </c>
      <c r="F9714">
        <v>13.983000000000001</v>
      </c>
      <c r="G9714">
        <v>5447.4520000000002</v>
      </c>
      <c r="H9714">
        <v>0.454136363636364</v>
      </c>
      <c r="I9714">
        <v>13.286</v>
      </c>
      <c r="J9714">
        <v>6948.6129000000001</v>
      </c>
      <c r="K9714">
        <v>0.62919999999999998</v>
      </c>
      <c r="L9714">
        <v>7.4370000000000003</v>
      </c>
    </row>
    <row r="9715" spans="1:12" x14ac:dyDescent="0.3">
      <c r="A9715">
        <v>39.080860884333298</v>
      </c>
      <c r="B9715">
        <v>-94.660867540500007</v>
      </c>
      <c r="C9715">
        <v>27.779551258782099</v>
      </c>
      <c r="D9715">
        <v>8818.4177</v>
      </c>
      <c r="E9715">
        <v>0.69382142857142903</v>
      </c>
      <c r="F9715">
        <v>11.917</v>
      </c>
      <c r="G9715">
        <v>5805.5721100000001</v>
      </c>
      <c r="H9715">
        <v>0.454136363636364</v>
      </c>
      <c r="I9715">
        <v>13.522</v>
      </c>
      <c r="J9715">
        <v>2101.1320000000001</v>
      </c>
      <c r="K9715">
        <v>0.62919999999999998</v>
      </c>
      <c r="L9715">
        <v>6.8650000000000002</v>
      </c>
    </row>
    <row r="9716" spans="1:12" x14ac:dyDescent="0.3">
      <c r="A9716">
        <v>39.080750410999997</v>
      </c>
      <c r="B9716">
        <v>-94.660881837333307</v>
      </c>
      <c r="C9716">
        <v>29.0605931071843</v>
      </c>
      <c r="D9716">
        <v>16291.1672</v>
      </c>
      <c r="E9716">
        <v>0.69382142857142903</v>
      </c>
      <c r="F9716">
        <v>13.516</v>
      </c>
      <c r="G9716">
        <v>4556.0326999999997</v>
      </c>
      <c r="H9716">
        <v>0.454136363636364</v>
      </c>
      <c r="I9716">
        <v>7.3959999999999999</v>
      </c>
      <c r="J9716">
        <v>3781.9810000000002</v>
      </c>
      <c r="K9716">
        <v>0.62919999999999998</v>
      </c>
      <c r="L9716">
        <v>6.6470000000000002</v>
      </c>
    </row>
    <row r="9717" spans="1:12" x14ac:dyDescent="0.3">
      <c r="A9717">
        <v>39.080635443166699</v>
      </c>
      <c r="B9717">
        <v>-94.660903125999994</v>
      </c>
      <c r="C9717">
        <v>29.917722113822499</v>
      </c>
      <c r="D9717">
        <v>10797.653</v>
      </c>
      <c r="E9717">
        <v>0.69382142857142903</v>
      </c>
      <c r="F9717">
        <v>16.792999999999999</v>
      </c>
      <c r="G9717">
        <v>6702.44578</v>
      </c>
      <c r="H9717">
        <v>0.454136363636364</v>
      </c>
      <c r="I9717">
        <v>5.0860000000000003</v>
      </c>
      <c r="J9717">
        <v>3264.4992000000002</v>
      </c>
      <c r="K9717">
        <v>0.62919999999999998</v>
      </c>
      <c r="L9717">
        <v>5.2850000000000001</v>
      </c>
    </row>
    <row r="9718" spans="1:12" x14ac:dyDescent="0.3">
      <c r="A9718">
        <v>39.0805179185</v>
      </c>
      <c r="B9718">
        <v>-94.660931531000003</v>
      </c>
      <c r="C9718">
        <v>30.5793692195228</v>
      </c>
      <c r="D9718">
        <v>12712.540999999999</v>
      </c>
      <c r="E9718">
        <v>0.69382142857142903</v>
      </c>
      <c r="F9718">
        <v>13.688000000000001</v>
      </c>
      <c r="G9718">
        <v>4947.8899000000001</v>
      </c>
      <c r="H9718">
        <v>0.454136363636364</v>
      </c>
      <c r="I9718">
        <v>4.9420000000000002</v>
      </c>
      <c r="J9718">
        <v>3928.9949999999999</v>
      </c>
      <c r="K9718">
        <v>0.62919999999999998</v>
      </c>
      <c r="L9718">
        <v>4.415</v>
      </c>
    </row>
    <row r="9719" spans="1:12" x14ac:dyDescent="0.3">
      <c r="A9719">
        <v>39.080398897333303</v>
      </c>
      <c r="B9719">
        <v>-94.660967315333295</v>
      </c>
      <c r="C9719">
        <v>31.070445644199602</v>
      </c>
      <c r="D9719">
        <v>5906.2150000000001</v>
      </c>
      <c r="E9719">
        <v>0.69382142857142903</v>
      </c>
      <c r="F9719">
        <v>11.801</v>
      </c>
      <c r="G9719">
        <v>9208.5280000000002</v>
      </c>
      <c r="H9719" t="s">
        <v>0</v>
      </c>
      <c r="I9719">
        <v>4.4740000000000002</v>
      </c>
      <c r="J9719">
        <v>3449.2420000000002</v>
      </c>
      <c r="K9719">
        <v>0.97219047619047605</v>
      </c>
      <c r="L9719">
        <v>4.298</v>
      </c>
    </row>
    <row r="9720" spans="1:12" x14ac:dyDescent="0.3">
      <c r="A9720">
        <v>39.0802794913333</v>
      </c>
      <c r="B9720">
        <v>-94.661011256500004</v>
      </c>
      <c r="C9720">
        <v>31.466220946301</v>
      </c>
      <c r="D9720">
        <v>10523.445830000001</v>
      </c>
      <c r="E9720">
        <v>0.69382142857142903</v>
      </c>
      <c r="F9720">
        <v>14.791</v>
      </c>
      <c r="G9720">
        <v>5744.6278000000002</v>
      </c>
      <c r="H9720">
        <v>0.454136363636364</v>
      </c>
      <c r="I9720">
        <v>5.5279999999999996</v>
      </c>
      <c r="J9720">
        <v>1955.5070000000001</v>
      </c>
      <c r="K9720">
        <v>0.97219047619047605</v>
      </c>
      <c r="L9720">
        <v>4.7450000000000001</v>
      </c>
    </row>
    <row r="9721" spans="1:12" x14ac:dyDescent="0.3">
      <c r="A9721">
        <v>39.080160067833297</v>
      </c>
      <c r="B9721">
        <v>-94.6610620503333</v>
      </c>
      <c r="C9721">
        <v>31.830677142681498</v>
      </c>
      <c r="D9721">
        <v>5878.4512999999997</v>
      </c>
      <c r="E9721">
        <v>0.69382142857142903</v>
      </c>
      <c r="F9721">
        <v>15.282999999999999</v>
      </c>
      <c r="G9721">
        <v>12538.0398</v>
      </c>
      <c r="H9721">
        <v>0.454136363636364</v>
      </c>
      <c r="I9721">
        <v>5.8810000000000002</v>
      </c>
      <c r="J9721">
        <v>1938.8107</v>
      </c>
      <c r="K9721">
        <v>0.97219047619047605</v>
      </c>
      <c r="L9721">
        <v>3.5670000000000002</v>
      </c>
    </row>
    <row r="9722" spans="1:12" x14ac:dyDescent="0.3">
      <c r="A9722">
        <v>39.080040625999999</v>
      </c>
      <c r="B9722">
        <v>-94.661118479833306</v>
      </c>
      <c r="C9722">
        <v>32.108568788707103</v>
      </c>
      <c r="D9722">
        <v>6401.5420999999997</v>
      </c>
      <c r="E9722">
        <v>0.69382142857142903</v>
      </c>
      <c r="F9722">
        <v>12.010999999999999</v>
      </c>
      <c r="G9722">
        <v>5300.7046</v>
      </c>
      <c r="H9722">
        <v>0.454136363636364</v>
      </c>
      <c r="I9722">
        <v>4.7670000000000003</v>
      </c>
      <c r="J9722">
        <v>3357.31846</v>
      </c>
      <c r="K9722">
        <v>0.97219047619047605</v>
      </c>
      <c r="L9722">
        <v>2.8370000000000002</v>
      </c>
    </row>
    <row r="9723" spans="1:12" x14ac:dyDescent="0.3">
      <c r="A9723">
        <v>39.079921617666699</v>
      </c>
      <c r="B9723">
        <v>-94.661180341333306</v>
      </c>
      <c r="C9723">
        <v>32.487704727779999</v>
      </c>
      <c r="D9723">
        <v>14083.425999999999</v>
      </c>
      <c r="E9723">
        <v>0.69382142857142903</v>
      </c>
      <c r="F9723">
        <v>8.0619999999999994</v>
      </c>
      <c r="G9723">
        <v>3389.0050000000001</v>
      </c>
      <c r="H9723">
        <v>0.454136363636364</v>
      </c>
      <c r="I9723">
        <v>6.26</v>
      </c>
      <c r="J9723">
        <v>8270.3062000000009</v>
      </c>
      <c r="K9723">
        <v>0.97219047619047605</v>
      </c>
      <c r="L9723">
        <v>3.452</v>
      </c>
    </row>
    <row r="9724" spans="1:12" x14ac:dyDescent="0.3">
      <c r="A9724">
        <v>39.079803537333298</v>
      </c>
      <c r="B9724">
        <v>-94.661249920000003</v>
      </c>
      <c r="C9724">
        <v>32.757573345652702</v>
      </c>
      <c r="D9724">
        <v>5561.05</v>
      </c>
      <c r="E9724">
        <v>0.69382142857142903</v>
      </c>
      <c r="F9724">
        <v>6.5110000000000001</v>
      </c>
      <c r="G9724">
        <v>11705.6057</v>
      </c>
      <c r="H9724">
        <v>0.454136363636364</v>
      </c>
      <c r="I9724">
        <v>10.538</v>
      </c>
      <c r="J9724">
        <v>5985.5293000000001</v>
      </c>
      <c r="K9724">
        <v>0.97219047619047605</v>
      </c>
      <c r="L9724">
        <v>2.7309999999999999</v>
      </c>
    </row>
    <row r="9725" spans="1:12" x14ac:dyDescent="0.3">
      <c r="A9725">
        <v>39.079687034166703</v>
      </c>
      <c r="B9725">
        <v>-94.661326873999997</v>
      </c>
      <c r="C9725">
        <v>32.955137760912798</v>
      </c>
      <c r="D9725">
        <v>5811.4607999999998</v>
      </c>
      <c r="E9725">
        <v>0.69382142857142903</v>
      </c>
      <c r="F9725">
        <v>7.4829999999999997</v>
      </c>
      <c r="G9725">
        <v>3266.2692000000002</v>
      </c>
      <c r="H9725">
        <v>0.454136363636364</v>
      </c>
      <c r="I9725">
        <v>13.266</v>
      </c>
      <c r="J9725">
        <v>3112.0401999999999</v>
      </c>
      <c r="K9725">
        <v>0.97219047619047605</v>
      </c>
      <c r="L9725">
        <v>2.2389999999999999</v>
      </c>
    </row>
    <row r="9726" spans="1:12" x14ac:dyDescent="0.3">
      <c r="A9726">
        <v>39.079571591666699</v>
      </c>
      <c r="B9726">
        <v>-94.661408570500001</v>
      </c>
      <c r="C9726">
        <v>32.663437673626603</v>
      </c>
      <c r="D9726">
        <v>11089.599</v>
      </c>
      <c r="E9726">
        <v>0.81466388888888897</v>
      </c>
      <c r="F9726">
        <v>9.1050000000000004</v>
      </c>
      <c r="G9726">
        <v>5575.0261700000001</v>
      </c>
      <c r="H9726">
        <v>0.454136363636364</v>
      </c>
      <c r="I9726">
        <v>13.922000000000001</v>
      </c>
      <c r="J9726">
        <v>4831.3245999999999</v>
      </c>
      <c r="K9726">
        <v>0.97219047619047605</v>
      </c>
      <c r="L9726">
        <v>2.4300000000000002</v>
      </c>
    </row>
    <row r="9727" spans="1:12" x14ac:dyDescent="0.3">
      <c r="A9727">
        <v>39.079458565666698</v>
      </c>
      <c r="B9727">
        <v>-94.661492731500005</v>
      </c>
      <c r="C9727">
        <v>32.1210299752208</v>
      </c>
      <c r="D9727">
        <v>9966.8863000000001</v>
      </c>
      <c r="E9727">
        <v>0.81466388888888897</v>
      </c>
      <c r="F9727">
        <v>8.4359999999999999</v>
      </c>
      <c r="G9727">
        <v>3666.6131999999998</v>
      </c>
      <c r="H9727">
        <v>0.454136363636364</v>
      </c>
      <c r="I9727">
        <v>14.454000000000001</v>
      </c>
      <c r="J9727">
        <v>4255.7368999999999</v>
      </c>
      <c r="K9727">
        <v>0.97219047619047605</v>
      </c>
      <c r="L9727">
        <v>2.3220000000000001</v>
      </c>
    </row>
    <row r="9728" spans="1:12" x14ac:dyDescent="0.3">
      <c r="A9728">
        <v>39.079348126500001</v>
      </c>
      <c r="B9728">
        <v>-94.661577057166696</v>
      </c>
      <c r="C9728">
        <v>31.1879975892932</v>
      </c>
      <c r="D9728">
        <v>5099.8440000000001</v>
      </c>
      <c r="E9728">
        <v>0.81466388888888897</v>
      </c>
      <c r="F9728">
        <v>7.1070000000000002</v>
      </c>
      <c r="G9728">
        <v>4344.2394999999997</v>
      </c>
      <c r="H9728">
        <v>0.454136363636364</v>
      </c>
      <c r="I9728">
        <v>16.021000000000001</v>
      </c>
      <c r="J9728">
        <v>8264.2464</v>
      </c>
      <c r="K9728">
        <v>0.97219047619047605</v>
      </c>
      <c r="L9728">
        <v>1.5620000000000001</v>
      </c>
    </row>
    <row r="9729" spans="1:12" x14ac:dyDescent="0.3">
      <c r="A9729">
        <v>39.079239471000001</v>
      </c>
      <c r="B9729">
        <v>-94.661655755499993</v>
      </c>
      <c r="C9729">
        <v>30.195429164059799</v>
      </c>
      <c r="D9729">
        <v>7750.5763999999999</v>
      </c>
      <c r="E9729">
        <v>0.81466388888888897</v>
      </c>
      <c r="F9729">
        <v>5.9779999999999998</v>
      </c>
      <c r="G9729">
        <v>9692.2900000000009</v>
      </c>
      <c r="H9729">
        <v>0.454136363636364</v>
      </c>
      <c r="I9729">
        <v>13.305999999999999</v>
      </c>
      <c r="J9729">
        <v>3472.2425600000001</v>
      </c>
      <c r="K9729" t="s">
        <v>0</v>
      </c>
      <c r="L9729">
        <v>1.9159999999999999</v>
      </c>
    </row>
    <row r="9730" spans="1:12" x14ac:dyDescent="0.3">
      <c r="A9730">
        <v>39.079131438166698</v>
      </c>
      <c r="B9730">
        <v>-94.661725053333299</v>
      </c>
      <c r="C9730">
        <v>29.317120312808601</v>
      </c>
      <c r="D9730">
        <v>4469.0168000000003</v>
      </c>
      <c r="E9730">
        <v>0.81466388888888897</v>
      </c>
      <c r="F9730">
        <v>7.0590000000000002</v>
      </c>
      <c r="G9730">
        <v>9756.3639999999996</v>
      </c>
      <c r="H9730">
        <v>0.454136363636364</v>
      </c>
      <c r="I9730">
        <v>9.0259999999999998</v>
      </c>
      <c r="J9730">
        <v>6374.1490999999996</v>
      </c>
      <c r="K9730" t="s">
        <v>0</v>
      </c>
      <c r="L9730">
        <v>2.3130000000000002</v>
      </c>
    </row>
    <row r="9731" spans="1:12" x14ac:dyDescent="0.3">
      <c r="A9731">
        <v>39.079024126</v>
      </c>
      <c r="B9731">
        <v>-94.661785667499998</v>
      </c>
      <c r="C9731">
        <v>28.713382961180798</v>
      </c>
      <c r="D9731">
        <v>5521.326</v>
      </c>
      <c r="E9731">
        <v>0.81466388888888897</v>
      </c>
      <c r="F9731">
        <v>6.4509999999999996</v>
      </c>
      <c r="G9731">
        <v>1715.8960300000001</v>
      </c>
      <c r="H9731">
        <v>0.454136363636364</v>
      </c>
      <c r="I9731">
        <v>7.5119999999999996</v>
      </c>
      <c r="J9731">
        <v>4968.8721999999998</v>
      </c>
      <c r="K9731">
        <v>0.97219047619047605</v>
      </c>
      <c r="L9731">
        <v>2.1789999999999998</v>
      </c>
    </row>
    <row r="9732" spans="1:12" x14ac:dyDescent="0.3">
      <c r="A9732">
        <v>39.078917789166702</v>
      </c>
      <c r="B9732">
        <v>-94.661841265333294</v>
      </c>
      <c r="C9732">
        <v>28.420341605790998</v>
      </c>
      <c r="D9732">
        <v>9427.4748</v>
      </c>
      <c r="E9732">
        <v>0.81466388888888897</v>
      </c>
      <c r="F9732">
        <v>8.2690000000000001</v>
      </c>
      <c r="G9732">
        <v>4909.8119999999999</v>
      </c>
      <c r="H9732">
        <v>0.454136363636364</v>
      </c>
      <c r="I9732">
        <v>9.1649999999999991</v>
      </c>
      <c r="J9732">
        <v>1964.3408999999999</v>
      </c>
      <c r="K9732">
        <v>0.97219047619047605</v>
      </c>
      <c r="L9732">
        <v>1.645</v>
      </c>
    </row>
    <row r="9733" spans="1:12" x14ac:dyDescent="0.3">
      <c r="A9733">
        <v>39.0788108508333</v>
      </c>
      <c r="B9733">
        <v>-94.661890604999996</v>
      </c>
      <c r="C9733">
        <v>28.273221362235699</v>
      </c>
      <c r="D9733">
        <v>10124.181</v>
      </c>
      <c r="E9733">
        <v>0.81466388888888897</v>
      </c>
      <c r="F9733">
        <v>10.526999999999999</v>
      </c>
      <c r="G9733">
        <v>3388.1941999999999</v>
      </c>
      <c r="H9733">
        <v>0.454136363636364</v>
      </c>
      <c r="I9733">
        <v>7.5549999999999997</v>
      </c>
      <c r="J9733">
        <v>1992.9374</v>
      </c>
      <c r="K9733">
        <v>0.97219047619047605</v>
      </c>
      <c r="L9733">
        <v>2.6080000000000001</v>
      </c>
    </row>
    <row r="9734" spans="1:12" x14ac:dyDescent="0.3">
      <c r="A9734">
        <v>39.078703128999997</v>
      </c>
      <c r="B9734">
        <v>-94.661934584500003</v>
      </c>
      <c r="C9734">
        <v>28.159140819181101</v>
      </c>
      <c r="D9734">
        <v>4070.2629999999999</v>
      </c>
      <c r="E9734">
        <v>0.81466388888888897</v>
      </c>
      <c r="F9734">
        <v>11.638999999999999</v>
      </c>
      <c r="G9734">
        <v>3572.5137</v>
      </c>
      <c r="H9734">
        <v>0.454136363636364</v>
      </c>
      <c r="I9734">
        <v>6.3230000000000004</v>
      </c>
      <c r="J9734">
        <v>2807.8982999999998</v>
      </c>
      <c r="K9734">
        <v>0.97219047619047605</v>
      </c>
      <c r="L9734">
        <v>2.0750000000000002</v>
      </c>
    </row>
    <row r="9735" spans="1:12" x14ac:dyDescent="0.3">
      <c r="A9735">
        <v>39.078594859833302</v>
      </c>
      <c r="B9735">
        <v>-94.661974174333295</v>
      </c>
      <c r="C9735">
        <v>28.146571216082901</v>
      </c>
      <c r="D9735">
        <v>12888.538</v>
      </c>
      <c r="E9735">
        <v>0.81466388888888897</v>
      </c>
      <c r="F9735">
        <v>12.035</v>
      </c>
      <c r="G9735">
        <v>3632.0084099999999</v>
      </c>
      <c r="H9735">
        <v>0.454136363636364</v>
      </c>
      <c r="I9735">
        <v>5.423</v>
      </c>
      <c r="J9735">
        <v>2401.7109799999998</v>
      </c>
      <c r="K9735">
        <v>0.97219047619047605</v>
      </c>
      <c r="L9735">
        <v>2.5209999999999999</v>
      </c>
    </row>
    <row r="9736" spans="1:12" x14ac:dyDescent="0.3">
      <c r="A9736">
        <v>39.078485605499999</v>
      </c>
      <c r="B9736">
        <v>-94.662008713833302</v>
      </c>
      <c r="C9736">
        <v>28.148987271449599</v>
      </c>
      <c r="D9736">
        <v>16056.076999999999</v>
      </c>
      <c r="E9736">
        <v>0.81466388888888897</v>
      </c>
      <c r="F9736">
        <v>16.952999999999999</v>
      </c>
      <c r="G9736">
        <v>3754.67506</v>
      </c>
      <c r="H9736">
        <v>0.454136363636364</v>
      </c>
      <c r="I9736">
        <v>5.0350000000000001</v>
      </c>
      <c r="J9736">
        <v>2552.4652999999998</v>
      </c>
      <c r="K9736">
        <v>0.97219047619047605</v>
      </c>
      <c r="L9736">
        <v>2.2890000000000001</v>
      </c>
    </row>
    <row r="9737" spans="1:12" x14ac:dyDescent="0.3">
      <c r="A9737">
        <v>39.078375385500003</v>
      </c>
      <c r="B9737">
        <v>-94.662037780666694</v>
      </c>
      <c r="C9737">
        <v>28.058023386785202</v>
      </c>
      <c r="D9737">
        <v>14656.568799999999</v>
      </c>
      <c r="E9737">
        <v>0.81466388888888897</v>
      </c>
      <c r="F9737">
        <v>20.148</v>
      </c>
      <c r="G9737">
        <v>2367.9045000000001</v>
      </c>
      <c r="H9737">
        <v>0.454136363636364</v>
      </c>
      <c r="I9737">
        <v>4.2270000000000003</v>
      </c>
      <c r="J9737">
        <v>3528.4735999999998</v>
      </c>
      <c r="K9737">
        <v>0.97219047619047605</v>
      </c>
      <c r="L9737">
        <v>2.3759999999999999</v>
      </c>
    </row>
    <row r="9738" spans="1:12" x14ac:dyDescent="0.3">
      <c r="A9738">
        <v>39.078264700166699</v>
      </c>
      <c r="B9738">
        <v>-94.662060991999994</v>
      </c>
      <c r="C9738">
        <v>28.0296112305194</v>
      </c>
      <c r="D9738">
        <v>36627.051500000001</v>
      </c>
      <c r="E9738">
        <v>0.81466388888888897</v>
      </c>
      <c r="F9738">
        <v>15.917999999999999</v>
      </c>
      <c r="G9738">
        <v>4372.7390999999998</v>
      </c>
      <c r="H9738">
        <v>0.454136363636364</v>
      </c>
      <c r="I9738">
        <v>4.9770000000000003</v>
      </c>
      <c r="J9738">
        <v>5677.3387000000002</v>
      </c>
      <c r="K9738">
        <v>0.97219047619047605</v>
      </c>
      <c r="L9738">
        <v>2.1709999999999998</v>
      </c>
    </row>
    <row r="9739" spans="1:12" x14ac:dyDescent="0.3">
      <c r="A9739">
        <v>39.0781535101667</v>
      </c>
      <c r="B9739">
        <v>-94.662078618999999</v>
      </c>
      <c r="C9739">
        <v>28.002121230966999</v>
      </c>
      <c r="D9739">
        <v>22155.333999999999</v>
      </c>
      <c r="E9739">
        <v>0.81466388888888897</v>
      </c>
      <c r="F9739">
        <v>11.884</v>
      </c>
      <c r="G9739">
        <v>5411.2006000000001</v>
      </c>
      <c r="H9739">
        <v>0.454136363636364</v>
      </c>
      <c r="I9739">
        <v>4.4690000000000003</v>
      </c>
      <c r="J9739">
        <v>6543.4474</v>
      </c>
      <c r="K9739">
        <v>0.97219047619047605</v>
      </c>
      <c r="L9739">
        <v>2.294</v>
      </c>
    </row>
    <row r="9740" spans="1:12" x14ac:dyDescent="0.3">
      <c r="A9740">
        <v>39.078041977833301</v>
      </c>
      <c r="B9740">
        <v>-94.662090592166706</v>
      </c>
      <c r="C9740">
        <v>28.033072151676201</v>
      </c>
      <c r="D9740">
        <v>39717.644999999997</v>
      </c>
      <c r="E9740">
        <v>0.81466388888888897</v>
      </c>
      <c r="F9740">
        <v>7.133</v>
      </c>
      <c r="G9740">
        <v>4972.4436999999998</v>
      </c>
      <c r="H9740">
        <v>0.454136363636364</v>
      </c>
      <c r="I9740">
        <v>3.86</v>
      </c>
      <c r="J9740">
        <v>6680.6634999999997</v>
      </c>
      <c r="K9740">
        <v>0.97219047619047605</v>
      </c>
      <c r="L9740">
        <v>1.9390000000000001</v>
      </c>
    </row>
    <row r="9741" spans="1:12" x14ac:dyDescent="0.3">
      <c r="A9741">
        <v>39.078045849166699</v>
      </c>
      <c r="B9741">
        <v>-94.662050236499994</v>
      </c>
      <c r="C9741">
        <v>29.390194278732</v>
      </c>
      <c r="D9741">
        <v>8051.3658999999998</v>
      </c>
      <c r="E9741">
        <v>0.26909876543209899</v>
      </c>
      <c r="F9741">
        <v>5.1779999999999999</v>
      </c>
      <c r="G9741">
        <v>2543.9148</v>
      </c>
      <c r="H9741">
        <v>0.454136363636364</v>
      </c>
      <c r="I9741">
        <v>4.181</v>
      </c>
      <c r="J9741">
        <v>2465.9346</v>
      </c>
      <c r="K9741">
        <v>0.97219047619047605</v>
      </c>
      <c r="L9741">
        <v>2.4209999999999998</v>
      </c>
    </row>
    <row r="9742" spans="1:12" x14ac:dyDescent="0.3">
      <c r="A9742">
        <v>39.078162839999997</v>
      </c>
      <c r="B9742">
        <v>-94.662036628333297</v>
      </c>
      <c r="C9742">
        <v>29.2265474187978</v>
      </c>
      <c r="D9742">
        <v>5358.4795999999997</v>
      </c>
      <c r="E9742">
        <v>0.26909876543209899</v>
      </c>
      <c r="F9742">
        <v>3.95</v>
      </c>
      <c r="G9742">
        <v>5874.8708999999999</v>
      </c>
      <c r="H9742">
        <v>0.454136363636364</v>
      </c>
      <c r="I9742">
        <v>4.2320000000000002</v>
      </c>
      <c r="J9742">
        <v>6241.9849999999997</v>
      </c>
      <c r="K9742">
        <v>0.545509803921569</v>
      </c>
      <c r="L9742">
        <v>2.4359999999999999</v>
      </c>
    </row>
    <row r="9743" spans="1:12" x14ac:dyDescent="0.3">
      <c r="A9743">
        <v>39.0782787531667</v>
      </c>
      <c r="B9743">
        <v>-94.662017989500001</v>
      </c>
      <c r="C9743">
        <v>29.1604358294665</v>
      </c>
      <c r="D9743">
        <v>14147.513999999999</v>
      </c>
      <c r="E9743">
        <v>0.26909876543209899</v>
      </c>
      <c r="F9743">
        <v>2.403</v>
      </c>
      <c r="G9743">
        <v>3504.9940000000001</v>
      </c>
      <c r="H9743">
        <v>0.454136363636364</v>
      </c>
      <c r="I9743">
        <v>5.0549999999999997</v>
      </c>
      <c r="J9743">
        <v>9081.4959999999992</v>
      </c>
      <c r="K9743">
        <v>0.545509803921569</v>
      </c>
      <c r="L9743">
        <v>1.87</v>
      </c>
    </row>
    <row r="9744" spans="1:12" x14ac:dyDescent="0.3">
      <c r="A9744">
        <v>39.078393732666697</v>
      </c>
      <c r="B9744">
        <v>-94.6619934371667</v>
      </c>
      <c r="C9744">
        <v>29.0576034808857</v>
      </c>
      <c r="D9744">
        <v>5548.8166000000001</v>
      </c>
      <c r="E9744">
        <v>0.26909876543209899</v>
      </c>
      <c r="F9744">
        <v>3.278</v>
      </c>
      <c r="G9744">
        <v>3508.3703999999998</v>
      </c>
      <c r="H9744">
        <v>0.454136363636364</v>
      </c>
      <c r="I9744">
        <v>5.7350000000000003</v>
      </c>
      <c r="J9744">
        <v>3945.7264</v>
      </c>
      <c r="K9744">
        <v>0.545509803921569</v>
      </c>
      <c r="L9744">
        <v>1.984</v>
      </c>
    </row>
    <row r="9745" spans="1:12" x14ac:dyDescent="0.3">
      <c r="A9745">
        <v>39.078507514000002</v>
      </c>
      <c r="B9745">
        <v>-94.661963454499997</v>
      </c>
      <c r="C9745">
        <v>28.893285849077898</v>
      </c>
      <c r="D9745">
        <v>8036.3018000000002</v>
      </c>
      <c r="E9745">
        <v>0.26909876543209899</v>
      </c>
      <c r="F9745">
        <v>2.9740000000000002</v>
      </c>
      <c r="G9745">
        <v>4018.1421</v>
      </c>
      <c r="H9745">
        <v>0.454136363636364</v>
      </c>
      <c r="I9745">
        <v>6.0069999999999997</v>
      </c>
      <c r="J9745">
        <v>9468.6846000000005</v>
      </c>
      <c r="K9745">
        <v>0.545509803921569</v>
      </c>
      <c r="L9745">
        <v>2.0129999999999999</v>
      </c>
    </row>
    <row r="9746" spans="1:12" x14ac:dyDescent="0.3">
      <c r="A9746">
        <v>39.078619396999997</v>
      </c>
      <c r="B9746">
        <v>-94.6619266113333</v>
      </c>
      <c r="C9746">
        <v>28.853714114954901</v>
      </c>
      <c r="D9746">
        <v>5263.4970000000003</v>
      </c>
      <c r="E9746">
        <v>0.26909876543209899</v>
      </c>
      <c r="F9746">
        <v>2.65</v>
      </c>
      <c r="G9746">
        <v>2368.9724999999999</v>
      </c>
      <c r="H9746">
        <v>0.454136363636364</v>
      </c>
      <c r="I9746">
        <v>6.2629999999999999</v>
      </c>
      <c r="J9746">
        <v>6764.1078200000002</v>
      </c>
      <c r="K9746">
        <v>0.545509803921569</v>
      </c>
      <c r="L9746">
        <v>2.1859999999999999</v>
      </c>
    </row>
    <row r="9747" spans="1:12" x14ac:dyDescent="0.3">
      <c r="A9747">
        <v>39.0787298358333</v>
      </c>
      <c r="B9747">
        <v>-94.661883837000005</v>
      </c>
      <c r="C9747">
        <v>28.818512438549501</v>
      </c>
      <c r="D9747">
        <v>14771.056759999999</v>
      </c>
      <c r="E9747">
        <v>0.26909876543209899</v>
      </c>
      <c r="F9747">
        <v>3.0230000000000001</v>
      </c>
      <c r="G9747">
        <v>2349.1871999999998</v>
      </c>
      <c r="H9747">
        <v>0.454136363636364</v>
      </c>
      <c r="I9747">
        <v>5.649</v>
      </c>
      <c r="J9747">
        <v>4250.2846</v>
      </c>
      <c r="K9747">
        <v>0.545509803921569</v>
      </c>
      <c r="L9747">
        <v>2.5089999999999999</v>
      </c>
    </row>
    <row r="9748" spans="1:12" x14ac:dyDescent="0.3">
      <c r="A9748">
        <v>39.078839054333301</v>
      </c>
      <c r="B9748">
        <v>-94.661836713166693</v>
      </c>
      <c r="C9748">
        <v>28.898274246762</v>
      </c>
      <c r="D9748">
        <v>6325.1828999999998</v>
      </c>
      <c r="E9748">
        <v>0.26909876543209899</v>
      </c>
      <c r="F9748">
        <v>2.7240000000000002</v>
      </c>
      <c r="G9748">
        <v>5143.8572000000004</v>
      </c>
      <c r="H9748">
        <v>0.454136363636364</v>
      </c>
      <c r="I9748">
        <v>5.0590000000000002</v>
      </c>
      <c r="J9748">
        <v>5527.2919000000002</v>
      </c>
      <c r="K9748">
        <v>0.545509803921569</v>
      </c>
      <c r="L9748">
        <v>2.3919999999999999</v>
      </c>
    </row>
    <row r="9749" spans="1:12" x14ac:dyDescent="0.3">
      <c r="A9749">
        <v>39.0789472426667</v>
      </c>
      <c r="B9749">
        <v>-94.661784613666697</v>
      </c>
      <c r="C9749">
        <v>29.094212861894501</v>
      </c>
      <c r="D9749">
        <v>2669.8783450000001</v>
      </c>
      <c r="E9749">
        <v>0.26909876543209899</v>
      </c>
      <c r="F9749">
        <v>3.2280000000000002</v>
      </c>
      <c r="G9749">
        <v>2846.5111000000002</v>
      </c>
      <c r="H9749">
        <v>0.454136363636364</v>
      </c>
      <c r="I9749">
        <v>5.9729999999999999</v>
      </c>
      <c r="J9749">
        <v>3986.9254999999998</v>
      </c>
      <c r="K9749">
        <v>0.545509803921569</v>
      </c>
      <c r="L9749">
        <v>2.3439999999999999</v>
      </c>
    </row>
    <row r="9750" spans="1:12" x14ac:dyDescent="0.3">
      <c r="A9750">
        <v>39.079054630333303</v>
      </c>
      <c r="B9750">
        <v>-94.661727150499999</v>
      </c>
      <c r="C9750">
        <v>29.399237732242302</v>
      </c>
      <c r="D9750">
        <v>5780.1031999999996</v>
      </c>
      <c r="E9750">
        <v>1.0415000000000001</v>
      </c>
      <c r="F9750">
        <v>2.2930000000000001</v>
      </c>
      <c r="G9750">
        <v>1351.3051</v>
      </c>
      <c r="H9750">
        <v>0.454136363636364</v>
      </c>
      <c r="I9750">
        <v>5.9980000000000002</v>
      </c>
      <c r="J9750">
        <v>2754.2860999999998</v>
      </c>
      <c r="K9750">
        <v>0.545509803921569</v>
      </c>
      <c r="L9750">
        <v>1.6439999999999999</v>
      </c>
    </row>
    <row r="9751" spans="1:12" x14ac:dyDescent="0.3">
      <c r="A9751">
        <v>39.079161488333298</v>
      </c>
      <c r="B9751">
        <v>-94.661664195666702</v>
      </c>
      <c r="C9751">
        <v>29.753723751058399</v>
      </c>
      <c r="D9751">
        <v>8088.3563000000004</v>
      </c>
      <c r="E9751">
        <v>1.0415000000000001</v>
      </c>
      <c r="F9751">
        <v>2.69</v>
      </c>
      <c r="G9751">
        <v>4192.6373999999996</v>
      </c>
      <c r="H9751">
        <v>0.454136363636364</v>
      </c>
      <c r="I9751">
        <v>6.1349999999999998</v>
      </c>
      <c r="J9751">
        <v>1974.9346</v>
      </c>
      <c r="K9751">
        <v>0.545509803921569</v>
      </c>
      <c r="L9751">
        <v>2.1349999999999998</v>
      </c>
    </row>
    <row r="9752" spans="1:12" x14ac:dyDescent="0.3">
      <c r="A9752">
        <v>39.079267754999996</v>
      </c>
      <c r="B9752">
        <v>-94.661595432833295</v>
      </c>
      <c r="C9752">
        <v>30.2141259408235</v>
      </c>
      <c r="D9752">
        <v>5228.7430000000004</v>
      </c>
      <c r="E9752">
        <v>1.0415000000000001</v>
      </c>
      <c r="F9752">
        <v>2.339</v>
      </c>
      <c r="G9752">
        <v>5696.7979999999998</v>
      </c>
      <c r="H9752">
        <v>0.454136363636364</v>
      </c>
      <c r="I9752">
        <v>5.2009999999999996</v>
      </c>
      <c r="J9752">
        <v>1614.8076000000001</v>
      </c>
      <c r="K9752">
        <v>0.545509803921569</v>
      </c>
      <c r="L9752">
        <v>2.109</v>
      </c>
    </row>
    <row r="9753" spans="1:12" x14ac:dyDescent="0.3">
      <c r="A9753">
        <v>39.079373717333297</v>
      </c>
      <c r="B9753">
        <v>-94.661520817666698</v>
      </c>
      <c r="C9753">
        <v>30.6178170541891</v>
      </c>
      <c r="D9753">
        <v>6885.3413</v>
      </c>
      <c r="E9753">
        <v>1.0415000000000001</v>
      </c>
      <c r="F9753">
        <v>3.14</v>
      </c>
      <c r="G9753">
        <v>6687.1332000000002</v>
      </c>
      <c r="H9753">
        <v>0.454136363636364</v>
      </c>
      <c r="I9753">
        <v>4.3780000000000001</v>
      </c>
      <c r="J9753">
        <v>3391.2784999999999</v>
      </c>
      <c r="K9753">
        <v>0.545509803921569</v>
      </c>
      <c r="L9753">
        <v>1.63</v>
      </c>
    </row>
    <row r="9754" spans="1:12" x14ac:dyDescent="0.3">
      <c r="A9754">
        <v>39.079479679166703</v>
      </c>
      <c r="B9754">
        <v>-94.661441959499996</v>
      </c>
      <c r="C9754">
        <v>30.687181180158699</v>
      </c>
      <c r="D9754">
        <v>4844.1572999999999</v>
      </c>
      <c r="E9754">
        <v>1.0415000000000001</v>
      </c>
      <c r="F9754">
        <v>2.4910000000000001</v>
      </c>
      <c r="G9754">
        <v>6930.1090000000004</v>
      </c>
      <c r="H9754">
        <v>0.73745142857142898</v>
      </c>
      <c r="I9754">
        <v>3.5779999999999998</v>
      </c>
      <c r="J9754">
        <v>4489.9474</v>
      </c>
      <c r="K9754">
        <v>0.545509803921569</v>
      </c>
      <c r="L9754">
        <v>1.524</v>
      </c>
    </row>
    <row r="9755" spans="1:12" x14ac:dyDescent="0.3">
      <c r="A9755">
        <v>39.079585366666699</v>
      </c>
      <c r="B9755">
        <v>-94.661361786499995</v>
      </c>
      <c r="C9755">
        <v>30.471544445574999</v>
      </c>
      <c r="D9755">
        <v>21071.6306</v>
      </c>
      <c r="E9755">
        <v>1.0415000000000001</v>
      </c>
      <c r="F9755">
        <v>2.4169999999999998</v>
      </c>
      <c r="G9755">
        <v>6918.0816000000004</v>
      </c>
      <c r="H9755">
        <v>0.73745142857142898</v>
      </c>
      <c r="I9755">
        <v>3.7919999999999998</v>
      </c>
      <c r="J9755">
        <v>6910.2395999999999</v>
      </c>
      <c r="K9755">
        <v>0.545509803921569</v>
      </c>
      <c r="L9755">
        <v>1.7769999999999999</v>
      </c>
    </row>
    <row r="9756" spans="1:12" x14ac:dyDescent="0.3">
      <c r="A9756">
        <v>39.079691080000003</v>
      </c>
      <c r="B9756">
        <v>-94.661283882333294</v>
      </c>
      <c r="C9756">
        <v>30.112850567460502</v>
      </c>
      <c r="D9756">
        <v>8517.7425000000003</v>
      </c>
      <c r="E9756">
        <v>1.0415000000000001</v>
      </c>
      <c r="F9756">
        <v>2.9510000000000001</v>
      </c>
      <c r="G9756">
        <v>3469.1754999999998</v>
      </c>
      <c r="H9756">
        <v>0.73745142857142898</v>
      </c>
      <c r="I9756">
        <v>3.4359999999999999</v>
      </c>
      <c r="J9756">
        <v>12138.744769999999</v>
      </c>
      <c r="K9756">
        <v>0.545509803921569</v>
      </c>
      <c r="L9756">
        <v>2.343</v>
      </c>
    </row>
    <row r="9757" spans="1:12" x14ac:dyDescent="0.3">
      <c r="A9757">
        <v>39.079797779333298</v>
      </c>
      <c r="B9757">
        <v>-94.661212150666699</v>
      </c>
      <c r="C9757">
        <v>29.133396718454499</v>
      </c>
      <c r="D9757">
        <v>17018.512999999999</v>
      </c>
      <c r="E9757">
        <v>1.0415000000000001</v>
      </c>
      <c r="F9757">
        <v>2.835</v>
      </c>
      <c r="G9757">
        <v>2289.9229</v>
      </c>
      <c r="H9757">
        <v>0.73745142857142898</v>
      </c>
      <c r="I9757">
        <v>4.024</v>
      </c>
      <c r="J9757">
        <v>6055.4804000000004</v>
      </c>
      <c r="K9757">
        <v>0.545509803921569</v>
      </c>
      <c r="L9757">
        <v>2.1190000000000002</v>
      </c>
    </row>
    <row r="9758" spans="1:12" x14ac:dyDescent="0.3">
      <c r="A9758">
        <v>39.079903164500003</v>
      </c>
      <c r="B9758">
        <v>-94.661148356833294</v>
      </c>
      <c r="C9758">
        <v>28.382272381577899</v>
      </c>
      <c r="D9758">
        <v>10756.4818</v>
      </c>
      <c r="E9758">
        <v>1.0415000000000001</v>
      </c>
      <c r="F9758">
        <v>3.1989999999999998</v>
      </c>
      <c r="G9758">
        <v>6680.8136500000001</v>
      </c>
      <c r="H9758">
        <v>0.73745142857142898</v>
      </c>
      <c r="I9758">
        <v>3.8690000000000002</v>
      </c>
      <c r="J9758">
        <v>5109.8529099999996</v>
      </c>
      <c r="K9758">
        <v>0.545509803921569</v>
      </c>
      <c r="L9758">
        <v>2.069</v>
      </c>
    </row>
    <row r="9759" spans="1:12" x14ac:dyDescent="0.3">
      <c r="A9759">
        <v>39.080007930000001</v>
      </c>
      <c r="B9759">
        <v>-94.661092316500003</v>
      </c>
      <c r="C9759">
        <v>28.241579758307299</v>
      </c>
      <c r="D9759">
        <v>19900.79232</v>
      </c>
      <c r="E9759">
        <v>1.0415000000000001</v>
      </c>
      <c r="F9759">
        <v>3.452</v>
      </c>
      <c r="G9759">
        <v>4992.4678000000004</v>
      </c>
      <c r="H9759">
        <v>0.73745142857142898</v>
      </c>
      <c r="I9759">
        <v>4.6890000000000001</v>
      </c>
      <c r="J9759">
        <v>10379.754300000001</v>
      </c>
      <c r="K9759">
        <v>0.545509803921569</v>
      </c>
      <c r="L9759">
        <v>2.6019999999999999</v>
      </c>
    </row>
    <row r="9760" spans="1:12" x14ac:dyDescent="0.3">
      <c r="A9760">
        <v>39.080113665166699</v>
      </c>
      <c r="B9760">
        <v>-94.661041418500005</v>
      </c>
      <c r="C9760">
        <v>28.045939198068201</v>
      </c>
      <c r="D9760">
        <v>17037.2415</v>
      </c>
      <c r="E9760">
        <v>1.0415000000000001</v>
      </c>
      <c r="F9760">
        <v>3.149</v>
      </c>
      <c r="G9760">
        <v>6360.2874000000002</v>
      </c>
      <c r="H9760">
        <v>0.73745142857142898</v>
      </c>
      <c r="I9760">
        <v>4.8810000000000002</v>
      </c>
      <c r="J9760">
        <v>3360.2750000000001</v>
      </c>
      <c r="K9760">
        <v>0.545509803921569</v>
      </c>
      <c r="L9760">
        <v>2.3969999999999998</v>
      </c>
    </row>
    <row r="9761" spans="1:12" x14ac:dyDescent="0.3">
      <c r="A9761">
        <v>39.080219822666699</v>
      </c>
      <c r="B9761">
        <v>-94.660995048499998</v>
      </c>
      <c r="C9761">
        <v>27.9203373933351</v>
      </c>
      <c r="D9761">
        <v>6341.5784000000003</v>
      </c>
      <c r="E9761">
        <v>1.0415000000000001</v>
      </c>
      <c r="F9761">
        <v>3.3740000000000001</v>
      </c>
      <c r="G9761">
        <v>6164.2112999999999</v>
      </c>
      <c r="H9761">
        <v>0.73745142857142898</v>
      </c>
      <c r="I9761">
        <v>4.3710000000000004</v>
      </c>
      <c r="J9761">
        <v>2094.5639999999999</v>
      </c>
      <c r="K9761">
        <v>0.545509803921569</v>
      </c>
      <c r="L9761">
        <v>2.8359999999999999</v>
      </c>
    </row>
    <row r="9762" spans="1:12" x14ac:dyDescent="0.3">
      <c r="A9762">
        <v>39.080326685166703</v>
      </c>
      <c r="B9762">
        <v>-94.660953640666705</v>
      </c>
      <c r="C9762">
        <v>27.640726938877201</v>
      </c>
      <c r="D9762">
        <v>6125.1660000000002</v>
      </c>
      <c r="E9762">
        <v>1.0415000000000001</v>
      </c>
      <c r="F9762">
        <v>2.806</v>
      </c>
      <c r="G9762">
        <v>4884.1880000000001</v>
      </c>
      <c r="H9762">
        <v>0.73745142857142898</v>
      </c>
      <c r="I9762">
        <v>4.3970000000000002</v>
      </c>
      <c r="J9762">
        <v>7294.4211999999998</v>
      </c>
      <c r="K9762">
        <v>0.545509803921569</v>
      </c>
      <c r="L9762">
        <v>2.649</v>
      </c>
    </row>
    <row r="9763" spans="1:12" x14ac:dyDescent="0.3">
      <c r="A9763">
        <v>39.080433612166701</v>
      </c>
      <c r="B9763">
        <v>-94.660917865166695</v>
      </c>
      <c r="C9763">
        <v>26.8457029452642</v>
      </c>
      <c r="D9763">
        <v>2268.5347000000002</v>
      </c>
      <c r="E9763">
        <v>1.0415000000000001</v>
      </c>
      <c r="F9763">
        <v>3.153</v>
      </c>
      <c r="G9763">
        <v>4828.9741999999997</v>
      </c>
      <c r="H9763">
        <v>0.73745142857142898</v>
      </c>
      <c r="I9763">
        <v>4.4960000000000004</v>
      </c>
      <c r="J9763">
        <v>5132.6049999999996</v>
      </c>
      <c r="K9763">
        <v>0.545509803921569</v>
      </c>
      <c r="L9763">
        <v>1.974</v>
      </c>
    </row>
    <row r="9764" spans="1:12" x14ac:dyDescent="0.3">
      <c r="A9764">
        <v>39.080538408333297</v>
      </c>
      <c r="B9764">
        <v>-94.660888196666704</v>
      </c>
      <c r="C9764">
        <v>26.0943499665361</v>
      </c>
      <c r="D9764">
        <v>5360.3621999999996</v>
      </c>
      <c r="E9764">
        <v>1.0415000000000001</v>
      </c>
      <c r="F9764">
        <v>4.7910000000000004</v>
      </c>
      <c r="G9764">
        <v>3632.1819999999998</v>
      </c>
      <c r="H9764">
        <v>0.73745142857142898</v>
      </c>
      <c r="I9764">
        <v>4.8860000000000001</v>
      </c>
      <c r="J9764">
        <v>4374.96605</v>
      </c>
      <c r="K9764">
        <v>0.545509803921569</v>
      </c>
      <c r="L9764">
        <v>1.776</v>
      </c>
    </row>
    <row r="9765" spans="1:12" x14ac:dyDescent="0.3">
      <c r="A9765">
        <v>39.080641039500001</v>
      </c>
      <c r="B9765">
        <v>-94.660864301000004</v>
      </c>
      <c r="C9765">
        <v>25.316974584126299</v>
      </c>
      <c r="D9765">
        <v>11584.197399999999</v>
      </c>
      <c r="E9765">
        <v>1.0415000000000001</v>
      </c>
      <c r="F9765">
        <v>3.835</v>
      </c>
      <c r="G9765">
        <v>2065.4431</v>
      </c>
      <c r="H9765">
        <v>0.73745142857142898</v>
      </c>
      <c r="I9765">
        <v>3.843</v>
      </c>
      <c r="J9765">
        <v>6438.0857999999998</v>
      </c>
      <c r="K9765">
        <v>0.545509803921569</v>
      </c>
      <c r="L9765">
        <v>2.4119999999999999</v>
      </c>
    </row>
    <row r="9766" spans="1:12" x14ac:dyDescent="0.3">
      <c r="A9766">
        <v>39.080741248166703</v>
      </c>
      <c r="B9766">
        <v>-94.660846218833299</v>
      </c>
      <c r="C9766">
        <v>24.463515304576902</v>
      </c>
      <c r="D9766">
        <v>10410.909250000001</v>
      </c>
      <c r="E9766">
        <v>1.0415000000000001</v>
      </c>
      <c r="F9766">
        <v>5.2690000000000001</v>
      </c>
      <c r="G9766">
        <v>6011.9818500000001</v>
      </c>
      <c r="H9766">
        <v>0.73745142857142898</v>
      </c>
      <c r="I9766">
        <v>4.6749999999999998</v>
      </c>
      <c r="J9766">
        <v>2468.8703999999998</v>
      </c>
      <c r="K9766">
        <v>0.545509803921569</v>
      </c>
      <c r="L9766">
        <v>2.3519999999999999</v>
      </c>
    </row>
    <row r="9767" spans="1:12" x14ac:dyDescent="0.3">
      <c r="A9767">
        <v>39.080838479000001</v>
      </c>
      <c r="B9767">
        <v>-94.660832938166706</v>
      </c>
      <c r="C9767">
        <v>23.541232444823599</v>
      </c>
      <c r="D9767">
        <v>9322.2870000000003</v>
      </c>
      <c r="E9767">
        <v>1.0415000000000001</v>
      </c>
      <c r="F9767">
        <v>7.3090000000000002</v>
      </c>
      <c r="G9767">
        <v>3590.5756000000001</v>
      </c>
      <c r="H9767">
        <v>0.73745142857142898</v>
      </c>
      <c r="I9767">
        <v>4.3739999999999997</v>
      </c>
      <c r="J9767">
        <v>5738.2353000000003</v>
      </c>
      <c r="K9767">
        <v>0.545509803921569</v>
      </c>
      <c r="L9767">
        <v>2.2829999999999999</v>
      </c>
    </row>
    <row r="9768" spans="1:12" x14ac:dyDescent="0.3">
      <c r="A9768">
        <v>39.080932290500002</v>
      </c>
      <c r="B9768">
        <v>-94.660823624833299</v>
      </c>
      <c r="C9768">
        <v>22.505383714474601</v>
      </c>
      <c r="D9768">
        <v>5715.51</v>
      </c>
      <c r="E9768">
        <v>1.0415000000000001</v>
      </c>
      <c r="F9768">
        <v>7.782</v>
      </c>
      <c r="G9768">
        <v>7737.0514000000003</v>
      </c>
      <c r="H9768">
        <v>0.73745142857142898</v>
      </c>
      <c r="I9768">
        <v>4.0010000000000003</v>
      </c>
      <c r="J9768">
        <v>4492.88</v>
      </c>
      <c r="K9768">
        <v>0.545509803921569</v>
      </c>
      <c r="L9768">
        <v>2.206</v>
      </c>
    </row>
    <row r="9769" spans="1:12" x14ac:dyDescent="0.3">
      <c r="A9769">
        <v>39.081022144833298</v>
      </c>
      <c r="B9769">
        <v>-94.660818293833302</v>
      </c>
      <c r="C9769">
        <v>21.649650172237699</v>
      </c>
      <c r="D9769">
        <v>6764.0050000000001</v>
      </c>
      <c r="E9769">
        <v>1.0415000000000001</v>
      </c>
      <c r="F9769">
        <v>8.5470000000000006</v>
      </c>
      <c r="G9769">
        <v>5049.6636699999999</v>
      </c>
      <c r="H9769">
        <v>0.73745142857142898</v>
      </c>
      <c r="I9769">
        <v>2.7519999999999998</v>
      </c>
      <c r="J9769">
        <v>3452.4558000000002</v>
      </c>
      <c r="K9769">
        <v>0.545509803921569</v>
      </c>
      <c r="L9769">
        <v>1.79</v>
      </c>
    </row>
    <row r="9770" spans="1:12" x14ac:dyDescent="0.3">
      <c r="A9770">
        <v>39.081108657666697</v>
      </c>
      <c r="B9770">
        <v>-94.660816114166707</v>
      </c>
      <c r="C9770">
        <v>20.729133815048101</v>
      </c>
      <c r="D9770">
        <v>10455.258</v>
      </c>
      <c r="E9770">
        <v>1.0415000000000001</v>
      </c>
      <c r="F9770">
        <v>9.5229999999999997</v>
      </c>
      <c r="G9770">
        <v>3334.8011000000001</v>
      </c>
      <c r="H9770" t="s">
        <v>0</v>
      </c>
      <c r="I9770">
        <v>3.2189999999999999</v>
      </c>
      <c r="J9770">
        <v>11676.906999999999</v>
      </c>
      <c r="K9770">
        <v>0.545509803921569</v>
      </c>
      <c r="L9770">
        <v>2.9260000000000002</v>
      </c>
    </row>
    <row r="9771" spans="1:12" x14ac:dyDescent="0.3">
      <c r="A9771">
        <v>39.0811915071667</v>
      </c>
      <c r="B9771">
        <v>-94.660815658499999</v>
      </c>
      <c r="C9771">
        <v>19.7963833287752</v>
      </c>
      <c r="D9771">
        <v>9566.9794000000002</v>
      </c>
      <c r="E9771">
        <v>1.0415000000000001</v>
      </c>
      <c r="F9771">
        <v>9.4920000000000009</v>
      </c>
      <c r="G9771">
        <v>1937.9063599999999</v>
      </c>
      <c r="H9771">
        <v>0.73745142857142898</v>
      </c>
      <c r="I9771">
        <v>2.31</v>
      </c>
      <c r="J9771">
        <v>3476.7107999999998</v>
      </c>
      <c r="K9771">
        <v>0.545509803921569</v>
      </c>
      <c r="L9771">
        <v>1.9470000000000001</v>
      </c>
    </row>
    <row r="9772" spans="1:12" x14ac:dyDescent="0.3">
      <c r="A9772">
        <v>39.081270628666701</v>
      </c>
      <c r="B9772">
        <v>-94.660815219</v>
      </c>
      <c r="C9772">
        <v>18.809785365320099</v>
      </c>
      <c r="D9772">
        <v>11485.968000000001</v>
      </c>
      <c r="E9772">
        <v>1.0415000000000001</v>
      </c>
      <c r="F9772">
        <v>6.6870000000000003</v>
      </c>
      <c r="G9772">
        <v>1439.2035000000001</v>
      </c>
      <c r="H9772">
        <v>0.73745142857142898</v>
      </c>
      <c r="I9772">
        <v>2.8260000000000001</v>
      </c>
      <c r="J9772">
        <v>2352.88265</v>
      </c>
      <c r="K9772">
        <v>0.545509803921569</v>
      </c>
      <c r="L9772">
        <v>2.1269999999999998</v>
      </c>
    </row>
    <row r="9773" spans="1:12" x14ac:dyDescent="0.3">
      <c r="A9773">
        <v>39.081345733500001</v>
      </c>
      <c r="B9773">
        <v>-94.660810918166703</v>
      </c>
      <c r="C9773">
        <v>17.657818766805899</v>
      </c>
      <c r="D9773">
        <v>7198.4387999999999</v>
      </c>
      <c r="E9773">
        <v>1.0415000000000001</v>
      </c>
      <c r="F9773">
        <v>4.1779999999999999</v>
      </c>
      <c r="G9773">
        <v>2595.3631</v>
      </c>
      <c r="H9773">
        <v>0.73745142857142898</v>
      </c>
      <c r="I9773">
        <v>2.3610000000000002</v>
      </c>
      <c r="J9773">
        <v>3128.0920000000001</v>
      </c>
      <c r="K9773">
        <v>0.545509803921569</v>
      </c>
      <c r="L9773">
        <v>2.2949999999999999</v>
      </c>
    </row>
    <row r="9774" spans="1:12" x14ac:dyDescent="0.3">
      <c r="A9774">
        <v>39.081414751333298</v>
      </c>
      <c r="B9774">
        <v>-94.660791926166695</v>
      </c>
      <c r="C9774">
        <v>16.677733393132701</v>
      </c>
      <c r="D9774">
        <v>12669.000400000001</v>
      </c>
      <c r="E9774">
        <v>1.0415000000000001</v>
      </c>
      <c r="F9774">
        <v>3.448</v>
      </c>
      <c r="G9774">
        <v>2141.3579</v>
      </c>
      <c r="H9774">
        <v>0.73745142857142898</v>
      </c>
      <c r="I9774">
        <v>2.9020000000000001</v>
      </c>
      <c r="J9774">
        <v>5418.2313000000004</v>
      </c>
      <c r="K9774">
        <v>0.545509803921569</v>
      </c>
      <c r="L9774">
        <v>1.89</v>
      </c>
    </row>
    <row r="9775" spans="1:12" x14ac:dyDescent="0.3">
      <c r="A9775">
        <v>39.081472445666698</v>
      </c>
      <c r="B9775">
        <v>-94.660748917333294</v>
      </c>
      <c r="C9775">
        <v>16.289898991874001</v>
      </c>
      <c r="D9775">
        <v>5709.1476000000002</v>
      </c>
      <c r="E9775">
        <v>1.0415000000000001</v>
      </c>
      <c r="F9775">
        <v>3.0369999999999999</v>
      </c>
      <c r="G9775">
        <v>7174.4381000000003</v>
      </c>
      <c r="H9775">
        <v>0.73745142857142898</v>
      </c>
      <c r="I9775">
        <v>2.4279999999999999</v>
      </c>
      <c r="J9775">
        <v>2806.5529999999999</v>
      </c>
      <c r="K9775">
        <v>0.545509803921569</v>
      </c>
      <c r="L9775">
        <v>2.508</v>
      </c>
    </row>
    <row r="9776" spans="1:12" x14ac:dyDescent="0.3">
      <c r="A9776">
        <v>39.081515414666697</v>
      </c>
      <c r="B9776">
        <v>-94.660685903166694</v>
      </c>
      <c r="C9776">
        <v>16.462798599498502</v>
      </c>
      <c r="D9776">
        <v>5456.4161199999999</v>
      </c>
      <c r="E9776">
        <v>0.41745438596491202</v>
      </c>
      <c r="F9776">
        <v>3.323</v>
      </c>
      <c r="G9776">
        <v>4039.9121</v>
      </c>
      <c r="H9776">
        <v>0.73745142857142898</v>
      </c>
      <c r="I9776">
        <v>2.548</v>
      </c>
      <c r="J9776">
        <v>4951.9290000000001</v>
      </c>
      <c r="K9776">
        <v>0.545509803921569</v>
      </c>
      <c r="L9776">
        <v>2.2040000000000002</v>
      </c>
    </row>
    <row r="9777" spans="1:12" x14ac:dyDescent="0.3">
      <c r="A9777">
        <v>39.081539481999997</v>
      </c>
      <c r="B9777">
        <v>-94.660607012333301</v>
      </c>
      <c r="C9777">
        <v>17.3441587816755</v>
      </c>
      <c r="D9777">
        <v>12890.6679</v>
      </c>
      <c r="E9777">
        <v>0.41745438596491202</v>
      </c>
      <c r="F9777">
        <v>4.0030000000000001</v>
      </c>
      <c r="G9777">
        <v>2790.8521000000001</v>
      </c>
      <c r="H9777">
        <v>0.73745142857142898</v>
      </c>
      <c r="I9777">
        <v>2.6960000000000002</v>
      </c>
      <c r="J9777">
        <v>6939.7628000000004</v>
      </c>
      <c r="K9777">
        <v>0.545509803921569</v>
      </c>
      <c r="L9777">
        <v>2.5990000000000002</v>
      </c>
    </row>
    <row r="9778" spans="1:12" x14ac:dyDescent="0.3">
      <c r="A9778">
        <v>39.081546496500003</v>
      </c>
      <c r="B9778">
        <v>-94.660518167999996</v>
      </c>
      <c r="C9778">
        <v>18.1782166924724</v>
      </c>
      <c r="D9778">
        <v>3857.5173</v>
      </c>
      <c r="E9778">
        <v>0.41745438596491202</v>
      </c>
      <c r="F9778">
        <v>4.1239999999999997</v>
      </c>
      <c r="G9778">
        <v>2817.2578899999999</v>
      </c>
      <c r="H9778">
        <v>0.73745142857142898</v>
      </c>
      <c r="I9778">
        <v>3.1320000000000001</v>
      </c>
      <c r="J9778">
        <v>10157.460499999999</v>
      </c>
      <c r="K9778">
        <v>0.545509803921569</v>
      </c>
      <c r="L9778">
        <v>2.1160000000000001</v>
      </c>
    </row>
    <row r="9779" spans="1:12" x14ac:dyDescent="0.3">
      <c r="A9779">
        <v>39.0815457098333</v>
      </c>
      <c r="B9779">
        <v>-94.660424576333298</v>
      </c>
      <c r="C9779">
        <v>19.171280754363099</v>
      </c>
      <c r="D9779">
        <v>5594.7089699999997</v>
      </c>
      <c r="E9779">
        <v>0.41745438596491202</v>
      </c>
      <c r="F9779">
        <v>5.2</v>
      </c>
      <c r="G9779">
        <v>2663.5841</v>
      </c>
      <c r="H9779">
        <v>0.73745142857142898</v>
      </c>
      <c r="I9779">
        <v>2.87</v>
      </c>
      <c r="J9779">
        <v>2663.0102000000002</v>
      </c>
      <c r="K9779" t="s">
        <v>0</v>
      </c>
      <c r="L9779">
        <v>2.12</v>
      </c>
    </row>
    <row r="9780" spans="1:12" x14ac:dyDescent="0.3">
      <c r="A9780">
        <v>39.0815452056667</v>
      </c>
      <c r="B9780">
        <v>-94.660325868166694</v>
      </c>
      <c r="C9780">
        <v>20.1917400917729</v>
      </c>
      <c r="D9780">
        <v>4505.0168999999996</v>
      </c>
      <c r="E9780">
        <v>0.41745438596491202</v>
      </c>
      <c r="F9780">
        <v>3.6539999999999999</v>
      </c>
      <c r="G9780">
        <v>4246.7003999999997</v>
      </c>
      <c r="H9780">
        <v>0.73745142857142898</v>
      </c>
      <c r="I9780">
        <v>2.5059999999999998</v>
      </c>
      <c r="J9780">
        <v>4978.9098999999997</v>
      </c>
      <c r="K9780" t="s">
        <v>0</v>
      </c>
      <c r="L9780">
        <v>1.698</v>
      </c>
    </row>
    <row r="9781" spans="1:12" x14ac:dyDescent="0.3">
      <c r="A9781">
        <v>39.081545238666699</v>
      </c>
      <c r="B9781">
        <v>-94.660221903666695</v>
      </c>
      <c r="C9781">
        <v>21.090522741194398</v>
      </c>
      <c r="D9781">
        <v>8640.9429999999993</v>
      </c>
      <c r="E9781">
        <v>0.41745438596491202</v>
      </c>
      <c r="F9781">
        <v>2.645</v>
      </c>
      <c r="G9781">
        <v>5526.5083000000004</v>
      </c>
      <c r="H9781">
        <v>0.73745142857142898</v>
      </c>
      <c r="I9781">
        <v>2.3149999999999999</v>
      </c>
      <c r="J9781">
        <v>4357.8059999999996</v>
      </c>
      <c r="K9781">
        <v>0.545509803921569</v>
      </c>
      <c r="L9781">
        <v>1.821</v>
      </c>
    </row>
    <row r="9782" spans="1:12" x14ac:dyDescent="0.3">
      <c r="A9782">
        <v>39.081545407500002</v>
      </c>
      <c r="B9782">
        <v>-94.660113311666706</v>
      </c>
      <c r="C9782">
        <v>20.865136077569399</v>
      </c>
      <c r="D9782">
        <v>12751.197</v>
      </c>
      <c r="E9782">
        <v>0.41745438596491202</v>
      </c>
      <c r="F9782">
        <v>5.1130000000000004</v>
      </c>
      <c r="G9782">
        <v>3413.5605999999998</v>
      </c>
      <c r="H9782">
        <v>0.73745142857142898</v>
      </c>
      <c r="I9782">
        <v>2.8889999999999998</v>
      </c>
      <c r="J9782">
        <v>2997.5554400000001</v>
      </c>
      <c r="K9782">
        <v>0.545509803921569</v>
      </c>
      <c r="L9782">
        <v>1.8879999999999999</v>
      </c>
    </row>
    <row r="9783" spans="1:12" x14ac:dyDescent="0.3">
      <c r="A9783">
        <v>39.081545581166701</v>
      </c>
      <c r="B9783">
        <v>-94.660005880166693</v>
      </c>
      <c r="C9783">
        <v>20.070877757748502</v>
      </c>
      <c r="D9783">
        <v>5404.0870999999997</v>
      </c>
      <c r="E9783">
        <v>0.41745438596491202</v>
      </c>
      <c r="F9783">
        <v>6.7729999999999997</v>
      </c>
      <c r="G9783">
        <v>6076.0363699999998</v>
      </c>
      <c r="H9783">
        <v>0.73745142857142898</v>
      </c>
      <c r="I9783">
        <v>2.6829999999999998</v>
      </c>
      <c r="J9783">
        <v>5114.6202000000003</v>
      </c>
      <c r="K9783">
        <v>0.545509803921569</v>
      </c>
      <c r="L9783">
        <v>2.4060000000000001</v>
      </c>
    </row>
    <row r="9784" spans="1:12" x14ac:dyDescent="0.3">
      <c r="A9784">
        <v>39.081545650833299</v>
      </c>
      <c r="B9784">
        <v>-94.659902537999997</v>
      </c>
      <c r="C9784">
        <v>19.320438888481899</v>
      </c>
      <c r="D9784">
        <v>4730.7584999999999</v>
      </c>
      <c r="E9784">
        <v>0.41745438596491202</v>
      </c>
      <c r="F9784">
        <v>6.4370000000000003</v>
      </c>
      <c r="G9784">
        <v>3356.5787399999999</v>
      </c>
      <c r="H9784">
        <v>0.73745142857142898</v>
      </c>
      <c r="I9784">
        <v>3.3330000000000002</v>
      </c>
      <c r="J9784">
        <v>3406.3027999999999</v>
      </c>
      <c r="K9784">
        <v>0.545509803921569</v>
      </c>
      <c r="L9784">
        <v>2.0339999999999998</v>
      </c>
    </row>
    <row r="9785" spans="1:12" x14ac:dyDescent="0.3">
      <c r="A9785">
        <v>39.081545089166703</v>
      </c>
      <c r="B9785">
        <v>-94.659803062333296</v>
      </c>
      <c r="C9785">
        <v>18.6614014686701</v>
      </c>
      <c r="D9785">
        <v>5357.3212999999996</v>
      </c>
      <c r="E9785">
        <v>0.41745438596491202</v>
      </c>
      <c r="F9785">
        <v>6.9480000000000004</v>
      </c>
      <c r="G9785">
        <v>5815.79</v>
      </c>
      <c r="H9785">
        <v>0.73745142857142898</v>
      </c>
      <c r="I9785">
        <v>2.9249999999999998</v>
      </c>
      <c r="J9785">
        <v>2257.0234</v>
      </c>
      <c r="K9785">
        <v>0.545509803921569</v>
      </c>
      <c r="L9785">
        <v>2.1150000000000002</v>
      </c>
    </row>
    <row r="9786" spans="1:12" x14ac:dyDescent="0.3">
      <c r="A9786">
        <v>39.081544516000001</v>
      </c>
      <c r="B9786">
        <v>-94.659706980166703</v>
      </c>
      <c r="C9786">
        <v>18.026162136878899</v>
      </c>
      <c r="D9786">
        <v>4914.5483999999997</v>
      </c>
      <c r="E9786">
        <v>0.41745438596491202</v>
      </c>
      <c r="F9786">
        <v>8.891</v>
      </c>
      <c r="G9786">
        <v>5412.8230000000003</v>
      </c>
      <c r="H9786">
        <v>0.73745142857142898</v>
      </c>
      <c r="I9786">
        <v>3.1669999999999998</v>
      </c>
      <c r="J9786">
        <v>2194.0649640000001</v>
      </c>
      <c r="K9786">
        <v>0.545509803921569</v>
      </c>
      <c r="L9786">
        <v>1.7470000000000001</v>
      </c>
    </row>
    <row r="9787" spans="1:12" x14ac:dyDescent="0.3">
      <c r="A9787">
        <v>39.081544143166703</v>
      </c>
      <c r="B9787">
        <v>-94.659614167166694</v>
      </c>
      <c r="C9787">
        <v>17.491867690810601</v>
      </c>
      <c r="D9787">
        <v>7477.0709999999999</v>
      </c>
      <c r="E9787">
        <v>0.41745438596491202</v>
      </c>
      <c r="F9787">
        <v>10.69</v>
      </c>
      <c r="G9787">
        <v>1327.9005999999999</v>
      </c>
      <c r="H9787">
        <v>0.73745142857142898</v>
      </c>
      <c r="I9787">
        <v>3.2959999999999998</v>
      </c>
      <c r="J9787">
        <v>3551.50387</v>
      </c>
      <c r="K9787">
        <v>0.545509803921569</v>
      </c>
      <c r="L9787">
        <v>1.998</v>
      </c>
    </row>
    <row r="9788" spans="1:12" x14ac:dyDescent="0.3">
      <c r="A9788">
        <v>39.081544920500001</v>
      </c>
      <c r="B9788">
        <v>-94.659524109499998</v>
      </c>
      <c r="C9788">
        <v>17.024687257625001</v>
      </c>
      <c r="D9788">
        <v>7367.8069999999998</v>
      </c>
      <c r="E9788" t="s">
        <v>0</v>
      </c>
      <c r="F9788">
        <v>10.76</v>
      </c>
      <c r="G9788">
        <v>3342.8995</v>
      </c>
      <c r="H9788">
        <v>0.73745142857142898</v>
      </c>
      <c r="I9788">
        <v>2.4590000000000001</v>
      </c>
      <c r="J9788">
        <v>3915.0230000000001</v>
      </c>
      <c r="K9788">
        <v>0.545509803921569</v>
      </c>
      <c r="L9788">
        <v>2.1890000000000001</v>
      </c>
    </row>
    <row r="9789" spans="1:12" x14ac:dyDescent="0.3">
      <c r="A9789">
        <v>39.081546052</v>
      </c>
      <c r="B9789">
        <v>-94.659436463833302</v>
      </c>
      <c r="C9789">
        <v>15.701090252257099</v>
      </c>
      <c r="D9789">
        <v>9310.5913</v>
      </c>
      <c r="E9789">
        <v>0.41745438596491202</v>
      </c>
      <c r="F9789">
        <v>23.423999999999999</v>
      </c>
      <c r="G9789">
        <v>1881.6797999999999</v>
      </c>
      <c r="H9789">
        <v>0.73745142857142898</v>
      </c>
      <c r="I9789">
        <v>2.9830000000000001</v>
      </c>
      <c r="J9789">
        <v>2761.7186999999999</v>
      </c>
      <c r="K9789">
        <v>0.545509803921569</v>
      </c>
      <c r="L9789">
        <v>1.7809999999999999</v>
      </c>
    </row>
    <row r="9790" spans="1:12" x14ac:dyDescent="0.3">
      <c r="A9790">
        <v>39.081547244666702</v>
      </c>
      <c r="B9790">
        <v>-94.659355635666699</v>
      </c>
      <c r="C9790">
        <v>12.3613738965332</v>
      </c>
      <c r="D9790">
        <v>7619.9210000000003</v>
      </c>
      <c r="E9790">
        <v>0.41745438596491202</v>
      </c>
      <c r="F9790">
        <v>32.722000000000001</v>
      </c>
      <c r="G9790">
        <v>1949.5186000000001</v>
      </c>
      <c r="H9790">
        <v>0.77717241379310398</v>
      </c>
      <c r="I9790">
        <v>3.4870000000000001</v>
      </c>
      <c r="J9790">
        <v>4615.8819999999996</v>
      </c>
      <c r="K9790">
        <v>0.545509803921569</v>
      </c>
      <c r="L9790">
        <v>1.585</v>
      </c>
    </row>
    <row r="9791" spans="1:12" x14ac:dyDescent="0.3">
      <c r="A9791">
        <v>39.081543918999998</v>
      </c>
      <c r="B9791">
        <v>-94.659292132999994</v>
      </c>
      <c r="C9791">
        <v>8.7984000199375298</v>
      </c>
      <c r="D9791">
        <v>19358.541000000001</v>
      </c>
      <c r="E9791">
        <v>0.41745438596491202</v>
      </c>
      <c r="F9791">
        <v>27.962</v>
      </c>
      <c r="G9791">
        <v>9005.3433999999997</v>
      </c>
      <c r="H9791">
        <v>0.77717241379310398</v>
      </c>
      <c r="I9791">
        <v>3.1549999999999998</v>
      </c>
      <c r="J9791">
        <v>3263.4371000000001</v>
      </c>
      <c r="K9791">
        <v>0.545509803921569</v>
      </c>
      <c r="L9791">
        <v>2.0310000000000001</v>
      </c>
    </row>
    <row r="9792" spans="1:12" x14ac:dyDescent="0.3">
      <c r="A9792">
        <v>39.081534947999998</v>
      </c>
      <c r="B9792">
        <v>-94.659248330166704</v>
      </c>
      <c r="C9792">
        <v>5.8163633603010103</v>
      </c>
      <c r="D9792">
        <v>17701.0036</v>
      </c>
      <c r="E9792">
        <v>0.41745438596491202</v>
      </c>
      <c r="F9792">
        <v>27.228999999999999</v>
      </c>
      <c r="G9792">
        <v>9565.3318999999992</v>
      </c>
      <c r="H9792">
        <v>0.77717241379310398</v>
      </c>
      <c r="I9792">
        <v>2.2869999999999999</v>
      </c>
      <c r="J9792">
        <v>3404.2116999999998</v>
      </c>
      <c r="K9792">
        <v>0.545509803921569</v>
      </c>
      <c r="L9792">
        <v>2.5720000000000001</v>
      </c>
    </row>
    <row r="9793" spans="1:12" x14ac:dyDescent="0.3">
      <c r="A9793">
        <v>39.081525539499999</v>
      </c>
      <c r="B9793">
        <v>-94.659220944833294</v>
      </c>
      <c r="C9793">
        <v>3.0940145658595499</v>
      </c>
      <c r="D9793">
        <v>16878.412</v>
      </c>
      <c r="E9793">
        <v>0.41745438596491202</v>
      </c>
      <c r="F9793">
        <v>26.198</v>
      </c>
      <c r="G9793">
        <v>6067.5877</v>
      </c>
      <c r="H9793">
        <v>0.77717241379310398</v>
      </c>
      <c r="I9793">
        <v>3.5390000000000001</v>
      </c>
      <c r="J9793">
        <v>3096.3029999999999</v>
      </c>
      <c r="K9793">
        <v>0.545509803921569</v>
      </c>
      <c r="L9793">
        <v>2.665</v>
      </c>
    </row>
    <row r="9794" spans="1:12" x14ac:dyDescent="0.3">
      <c r="A9794">
        <v>39.0815193851667</v>
      </c>
      <c r="B9794">
        <v>-94.659207127166695</v>
      </c>
      <c r="C9794">
        <v>0.29386785952682798</v>
      </c>
      <c r="D9794">
        <v>20854.367999999999</v>
      </c>
      <c r="E9794">
        <v>0.41745438596491202</v>
      </c>
      <c r="F9794">
        <v>21.193000000000001</v>
      </c>
      <c r="G9794">
        <v>5448.192</v>
      </c>
      <c r="H9794">
        <v>0.77717241379310398</v>
      </c>
      <c r="I9794">
        <v>3.7160000000000002</v>
      </c>
      <c r="J9794">
        <v>8151.4170000000004</v>
      </c>
      <c r="K9794">
        <v>0.545509803921569</v>
      </c>
      <c r="L9794">
        <v>2.4700000000000002</v>
      </c>
    </row>
    <row r="9795" spans="1:12" x14ac:dyDescent="0.3">
      <c r="A9795">
        <v>39.081518583499999</v>
      </c>
      <c r="B9795">
        <v>-94.659206021333304</v>
      </c>
      <c r="C9795">
        <v>9.4473615467455196E-2</v>
      </c>
      <c r="D9795">
        <v>15268.7214</v>
      </c>
      <c r="E9795">
        <v>0.41745438596491202</v>
      </c>
      <c r="F9795">
        <v>21.244</v>
      </c>
      <c r="G9795">
        <v>3168.6214</v>
      </c>
      <c r="H9795">
        <v>0.77717241379310398</v>
      </c>
      <c r="I9795">
        <v>2.8639999999999999</v>
      </c>
      <c r="J9795">
        <v>5040.1779999999999</v>
      </c>
      <c r="K9795">
        <v>0.64836111111111105</v>
      </c>
      <c r="L9795">
        <v>2.8220000000000001</v>
      </c>
    </row>
    <row r="9796" spans="1:12" x14ac:dyDescent="0.3">
      <c r="A9796">
        <v>39.081518562333301</v>
      </c>
      <c r="B9796">
        <v>-94.659206506999993</v>
      </c>
      <c r="C9796">
        <v>8.1878624688618201E-2</v>
      </c>
      <c r="D9796">
        <v>14727.833000000001</v>
      </c>
      <c r="E9796">
        <v>0.41745438596491202</v>
      </c>
      <c r="F9796">
        <v>20.295000000000002</v>
      </c>
      <c r="G9796">
        <v>7095.8289000000004</v>
      </c>
      <c r="H9796">
        <v>0.77717241379310398</v>
      </c>
      <c r="I9796">
        <v>2.4620000000000002</v>
      </c>
      <c r="J9796">
        <v>3910.8326999999999</v>
      </c>
      <c r="K9796">
        <v>0.64836111111111105</v>
      </c>
      <c r="L9796">
        <v>3.24</v>
      </c>
    </row>
    <row r="9797" spans="1:12" x14ac:dyDescent="0.3">
      <c r="A9797">
        <v>39.081518641166703</v>
      </c>
      <c r="B9797">
        <v>-94.659206916166696</v>
      </c>
      <c r="C9797">
        <v>5.8640638157190901E-2</v>
      </c>
      <c r="D9797">
        <v>9810.5704999999998</v>
      </c>
      <c r="E9797">
        <v>0.41745438596491202</v>
      </c>
      <c r="F9797">
        <v>20.852</v>
      </c>
      <c r="G9797">
        <v>3184.8760000000002</v>
      </c>
      <c r="H9797">
        <v>0.77717241379310398</v>
      </c>
      <c r="I9797">
        <v>2.8479999999999999</v>
      </c>
      <c r="J9797">
        <v>3332.6356000000001</v>
      </c>
      <c r="K9797">
        <v>0.64836111111111105</v>
      </c>
      <c r="L9797">
        <v>2.2949999999999999</v>
      </c>
    </row>
    <row r="9798" spans="1:12" x14ac:dyDescent="0.3">
      <c r="A9798">
        <v>39.081518651000003</v>
      </c>
      <c r="B9798">
        <v>-94.659207217833298</v>
      </c>
      <c r="C9798">
        <v>3.7909363242852302E-2</v>
      </c>
      <c r="D9798">
        <v>11558.134</v>
      </c>
      <c r="E9798">
        <v>0.41745438596491202</v>
      </c>
      <c r="F9798">
        <v>24.233000000000001</v>
      </c>
      <c r="G9798">
        <v>2263.9449</v>
      </c>
      <c r="H9798">
        <v>0.77717241379310398</v>
      </c>
      <c r="I9798">
        <v>2.8410000000000002</v>
      </c>
      <c r="J9798">
        <v>3526.8130099999998</v>
      </c>
      <c r="K9798">
        <v>0.64836111111111105</v>
      </c>
      <c r="L9798">
        <v>2.8039999999999998</v>
      </c>
    </row>
    <row r="9799" spans="1:12" x14ac:dyDescent="0.3">
      <c r="A9799">
        <v>39.081518633166702</v>
      </c>
      <c r="B9799">
        <v>-94.659207411666699</v>
      </c>
      <c r="C9799">
        <v>4.25747737276677E-2</v>
      </c>
      <c r="D9799">
        <v>12914.326999999999</v>
      </c>
      <c r="E9799">
        <v>0.41745438596491202</v>
      </c>
      <c r="F9799">
        <v>22.108000000000001</v>
      </c>
      <c r="G9799">
        <v>7718.6360000000004</v>
      </c>
      <c r="H9799">
        <v>0.77717241379310398</v>
      </c>
      <c r="I9799">
        <v>3.0259999999999998</v>
      </c>
      <c r="J9799">
        <v>2034.2085999999999</v>
      </c>
      <c r="K9799">
        <v>0.64836111111111105</v>
      </c>
      <c r="L9799">
        <v>3.0979999999999999</v>
      </c>
    </row>
    <row r="9800" spans="1:12" x14ac:dyDescent="0.3">
      <c r="A9800">
        <v>39.081518527999997</v>
      </c>
      <c r="B9800">
        <v>-94.659207584000001</v>
      </c>
      <c r="C9800">
        <v>2.6279600148947299E-2</v>
      </c>
      <c r="D9800">
        <v>14399.5283</v>
      </c>
      <c r="E9800">
        <v>0.41745438596491202</v>
      </c>
      <c r="F9800">
        <v>18.908999999999999</v>
      </c>
      <c r="G9800">
        <v>1896.8461</v>
      </c>
      <c r="H9800">
        <v>0.77717241379310398</v>
      </c>
      <c r="I9800">
        <v>2.4750000000000001</v>
      </c>
      <c r="J9800">
        <v>3106.9830000000002</v>
      </c>
      <c r="K9800">
        <v>0.64836111111111105</v>
      </c>
      <c r="L9800">
        <v>3.2090000000000001</v>
      </c>
    </row>
    <row r="9801" spans="1:12" x14ac:dyDescent="0.3">
      <c r="A9801">
        <v>39.0815185231667</v>
      </c>
      <c r="B9801">
        <v>-94.659207719166702</v>
      </c>
      <c r="C9801">
        <v>0.54015507007519103</v>
      </c>
      <c r="D9801">
        <v>11966.009599999999</v>
      </c>
      <c r="E9801">
        <v>0.41745438596491202</v>
      </c>
      <c r="F9801">
        <v>16.731999999999999</v>
      </c>
      <c r="G9801">
        <v>3231.7716999999998</v>
      </c>
      <c r="H9801">
        <v>0.77717241379310398</v>
      </c>
      <c r="I9801">
        <v>2.9660000000000002</v>
      </c>
      <c r="J9801">
        <v>3313.6424999999999</v>
      </c>
      <c r="K9801">
        <v>0.64836111111111105</v>
      </c>
      <c r="L9801">
        <v>3.4809999999999999</v>
      </c>
    </row>
    <row r="9802" spans="1:12" x14ac:dyDescent="0.3">
      <c r="A9802">
        <v>39.081517267999999</v>
      </c>
      <c r="B9802">
        <v>-94.659205456333297</v>
      </c>
      <c r="C9802">
        <v>2.3740611326112702</v>
      </c>
      <c r="D9802">
        <v>11513.49</v>
      </c>
      <c r="E9802">
        <v>0.41745438596491202</v>
      </c>
      <c r="F9802">
        <v>15.151</v>
      </c>
      <c r="G9802">
        <v>3069.6448999999998</v>
      </c>
      <c r="H9802">
        <v>0.77717241379310398</v>
      </c>
      <c r="I9802">
        <v>2.7509999999999999</v>
      </c>
      <c r="J9802">
        <v>3539.5486940000001</v>
      </c>
      <c r="K9802">
        <v>0.64836111111111105</v>
      </c>
      <c r="L9802">
        <v>3.5259999999999998</v>
      </c>
    </row>
    <row r="9803" spans="1:12" x14ac:dyDescent="0.3">
      <c r="A9803">
        <v>39.081512063833301</v>
      </c>
      <c r="B9803">
        <v>-94.659195235166706</v>
      </c>
      <c r="C9803">
        <v>5.3492413774752201</v>
      </c>
      <c r="D9803">
        <v>6665.6216000000004</v>
      </c>
      <c r="E9803">
        <v>0.41745438596491202</v>
      </c>
      <c r="F9803">
        <v>13.452999999999999</v>
      </c>
      <c r="G9803">
        <v>4997.6769999999997</v>
      </c>
      <c r="H9803">
        <v>0.77717241379310398</v>
      </c>
      <c r="I9803">
        <v>4.226</v>
      </c>
      <c r="J9803">
        <v>4130.2449999999999</v>
      </c>
      <c r="K9803">
        <v>0.64836111111111105</v>
      </c>
      <c r="L9803">
        <v>3.0619999999999998</v>
      </c>
    </row>
    <row r="9804" spans="1:12" x14ac:dyDescent="0.3">
      <c r="A9804">
        <v>39.081498052500002</v>
      </c>
      <c r="B9804">
        <v>-94.659174431666699</v>
      </c>
      <c r="C9804">
        <v>7.9129652757246802</v>
      </c>
      <c r="D9804">
        <v>9285.9480999999996</v>
      </c>
      <c r="E9804">
        <v>0.41745438596491202</v>
      </c>
      <c r="F9804">
        <v>14.826000000000001</v>
      </c>
      <c r="G9804">
        <v>11372.407999999999</v>
      </c>
      <c r="H9804">
        <v>0.77717241379310398</v>
      </c>
      <c r="I9804">
        <v>8.6460000000000008</v>
      </c>
      <c r="J9804">
        <v>3599.3991000000001</v>
      </c>
      <c r="K9804">
        <v>0.64836111111111105</v>
      </c>
      <c r="L9804">
        <v>3.4630000000000001</v>
      </c>
    </row>
    <row r="9805" spans="1:12" x14ac:dyDescent="0.3">
      <c r="A9805">
        <v>39.081473327499999</v>
      </c>
      <c r="B9805">
        <v>-94.659149026333296</v>
      </c>
      <c r="C9805">
        <v>10.247207435463</v>
      </c>
      <c r="D9805">
        <v>8795.7160000000003</v>
      </c>
      <c r="E9805">
        <v>0.41745438596491202</v>
      </c>
      <c r="F9805">
        <v>17.942</v>
      </c>
      <c r="G9805">
        <v>14693.816999999999</v>
      </c>
      <c r="H9805">
        <v>0.77717241379310398</v>
      </c>
      <c r="I9805">
        <v>7.2590000000000003</v>
      </c>
      <c r="J9805">
        <v>3329.2051000000001</v>
      </c>
      <c r="K9805">
        <v>0.64836111111111105</v>
      </c>
      <c r="L9805">
        <v>2.6920000000000002</v>
      </c>
    </row>
    <row r="9806" spans="1:12" x14ac:dyDescent="0.3">
      <c r="A9806">
        <v>39.081436432166697</v>
      </c>
      <c r="B9806">
        <v>-94.659126121166693</v>
      </c>
      <c r="C9806">
        <v>12.088684921453</v>
      </c>
      <c r="D9806">
        <v>10690.215700000001</v>
      </c>
      <c r="E9806">
        <v>0.41745438596491202</v>
      </c>
      <c r="F9806">
        <v>17.399000000000001</v>
      </c>
      <c r="G9806">
        <v>13124.022000000001</v>
      </c>
      <c r="H9806">
        <v>0.77717241379310398</v>
      </c>
      <c r="I9806">
        <v>6.7640000000000002</v>
      </c>
      <c r="J9806">
        <v>2752.5194000000001</v>
      </c>
      <c r="K9806">
        <v>0.64836111111111105</v>
      </c>
      <c r="L9806">
        <v>3.274</v>
      </c>
    </row>
    <row r="9807" spans="1:12" x14ac:dyDescent="0.3">
      <c r="A9807">
        <v>39.081389432000002</v>
      </c>
      <c r="B9807">
        <v>-94.659111693499995</v>
      </c>
      <c r="C9807">
        <v>13.7693850219987</v>
      </c>
      <c r="D9807">
        <v>12769.9692</v>
      </c>
      <c r="E9807">
        <v>0.41745438596491202</v>
      </c>
      <c r="F9807">
        <v>17.199000000000002</v>
      </c>
      <c r="G9807">
        <v>13213.683999999999</v>
      </c>
      <c r="H9807">
        <v>0.77717241379310398</v>
      </c>
      <c r="I9807">
        <v>6.4139999999999997</v>
      </c>
      <c r="J9807">
        <v>2521.8301000000001</v>
      </c>
      <c r="K9807">
        <v>0.64836111111111105</v>
      </c>
      <c r="L9807">
        <v>3.1520000000000001</v>
      </c>
    </row>
    <row r="9808" spans="1:12" x14ac:dyDescent="0.3">
      <c r="A9808">
        <v>39.081334691833298</v>
      </c>
      <c r="B9808">
        <v>-94.659104383166706</v>
      </c>
      <c r="C9808">
        <v>15.4424227237628</v>
      </c>
      <c r="D9808">
        <v>9846.0846000000001</v>
      </c>
      <c r="E9808">
        <v>0.41745438596491202</v>
      </c>
      <c r="F9808">
        <v>17.116</v>
      </c>
      <c r="G9808">
        <v>13558.063</v>
      </c>
      <c r="H9808">
        <v>0.77717241379310398</v>
      </c>
      <c r="I9808">
        <v>8.5340000000000007</v>
      </c>
      <c r="J9808">
        <v>3173.3375000000001</v>
      </c>
      <c r="K9808">
        <v>0.64836111111111105</v>
      </c>
      <c r="L9808">
        <v>3.05</v>
      </c>
    </row>
    <row r="9809" spans="1:12" x14ac:dyDescent="0.3">
      <c r="A9809">
        <v>39.081272992166703</v>
      </c>
      <c r="B9809">
        <v>-94.659102326666698</v>
      </c>
      <c r="C9809">
        <v>17.089269569758301</v>
      </c>
      <c r="D9809">
        <v>9740.6029999999992</v>
      </c>
      <c r="E9809">
        <v>0.41745438596491202</v>
      </c>
      <c r="F9809">
        <v>16.629000000000001</v>
      </c>
      <c r="G9809">
        <v>9154.6329999999998</v>
      </c>
      <c r="H9809">
        <v>0.77717241379310398</v>
      </c>
      <c r="I9809">
        <v>7.8730000000000002</v>
      </c>
      <c r="J9809">
        <v>3423.5441999999998</v>
      </c>
      <c r="K9809">
        <v>0.64836111111111105</v>
      </c>
      <c r="L9809">
        <v>2.927</v>
      </c>
    </row>
    <row r="9810" spans="1:12" x14ac:dyDescent="0.3">
      <c r="A9810">
        <v>39.081204698333302</v>
      </c>
      <c r="B9810">
        <v>-94.659100930166701</v>
      </c>
      <c r="C9810">
        <v>19.153018316718299</v>
      </c>
      <c r="D9810">
        <v>12251.128000000001</v>
      </c>
      <c r="E9810">
        <v>0.41745438596491202</v>
      </c>
      <c r="F9810">
        <v>16.164999999999999</v>
      </c>
      <c r="G9810">
        <v>3642.279</v>
      </c>
      <c r="H9810">
        <v>0.77717241379310398</v>
      </c>
      <c r="I9810">
        <v>5.2850000000000001</v>
      </c>
      <c r="J9810">
        <v>2958.9450000000002</v>
      </c>
      <c r="K9810">
        <v>0.64836111111111105</v>
      </c>
      <c r="L9810">
        <v>4.4379999999999997</v>
      </c>
    </row>
    <row r="9811" spans="1:12" x14ac:dyDescent="0.3">
      <c r="A9811">
        <v>39.081128147999998</v>
      </c>
      <c r="B9811">
        <v>-94.659100574000007</v>
      </c>
      <c r="C9811">
        <v>21.091547603081999</v>
      </c>
      <c r="D9811">
        <v>10143.662</v>
      </c>
      <c r="E9811">
        <v>0.41745438596491202</v>
      </c>
      <c r="F9811">
        <v>15.875999999999999</v>
      </c>
      <c r="G9811">
        <v>3868.7125999999998</v>
      </c>
      <c r="H9811">
        <v>0.77717241379310398</v>
      </c>
      <c r="I9811">
        <v>4.2759999999999998</v>
      </c>
      <c r="J9811">
        <v>4021.1878999999999</v>
      </c>
      <c r="K9811">
        <v>0.64836111111111105</v>
      </c>
      <c r="L9811">
        <v>4.5709999999999997</v>
      </c>
    </row>
    <row r="9812" spans="1:12" x14ac:dyDescent="0.3">
      <c r="A9812">
        <v>39.081043864333303</v>
      </c>
      <c r="B9812">
        <v>-94.659102628333301</v>
      </c>
      <c r="C9812">
        <v>22.980327091340499</v>
      </c>
      <c r="D9812">
        <v>10325.673000000001</v>
      </c>
      <c r="E9812">
        <v>0.41745438596491202</v>
      </c>
      <c r="F9812">
        <v>16.228999999999999</v>
      </c>
      <c r="G9812">
        <v>2304.3778000000002</v>
      </c>
      <c r="H9812">
        <v>0.77717241379310398</v>
      </c>
      <c r="I9812">
        <v>3.3540000000000001</v>
      </c>
      <c r="J9812">
        <v>5025.0955000000004</v>
      </c>
      <c r="K9812">
        <v>0.64836111111111105</v>
      </c>
      <c r="L9812">
        <v>4.2359999999999998</v>
      </c>
    </row>
    <row r="9813" spans="1:12" x14ac:dyDescent="0.3">
      <c r="A9813">
        <v>39.080952033333297</v>
      </c>
      <c r="B9813">
        <v>-94.659104893333307</v>
      </c>
      <c r="C9813">
        <v>24.759947465549899</v>
      </c>
      <c r="D9813">
        <v>9176.4410000000007</v>
      </c>
      <c r="E9813">
        <v>0.41745438596491202</v>
      </c>
      <c r="F9813">
        <v>15.925000000000001</v>
      </c>
      <c r="G9813">
        <v>3629.1061</v>
      </c>
      <c r="H9813">
        <v>0.77717241379310398</v>
      </c>
      <c r="I9813">
        <v>2.9729999999999999</v>
      </c>
      <c r="J9813">
        <v>6815.7395299999998</v>
      </c>
      <c r="K9813">
        <v>0.64836111111111105</v>
      </c>
      <c r="L9813">
        <v>3.6240000000000001</v>
      </c>
    </row>
    <row r="9814" spans="1:12" x14ac:dyDescent="0.3">
      <c r="A9814">
        <v>39.080853083666703</v>
      </c>
      <c r="B9814">
        <v>-94.659106790166703</v>
      </c>
      <c r="C9814">
        <v>26.234326658856599</v>
      </c>
      <c r="D9814">
        <v>8671.9789000000001</v>
      </c>
      <c r="E9814">
        <v>0.41745438596491202</v>
      </c>
      <c r="F9814">
        <v>14.45</v>
      </c>
      <c r="G9814">
        <v>4549.6239999999998</v>
      </c>
      <c r="H9814">
        <v>0.77717241379310398</v>
      </c>
      <c r="I9814">
        <v>2.827</v>
      </c>
      <c r="J9814">
        <v>4471.9188999999997</v>
      </c>
      <c r="K9814">
        <v>0.64836111111111105</v>
      </c>
      <c r="L9814">
        <v>2.69</v>
      </c>
    </row>
    <row r="9815" spans="1:12" x14ac:dyDescent="0.3">
      <c r="A9815">
        <v>39.080748235833298</v>
      </c>
      <c r="B9815">
        <v>-94.659108184999994</v>
      </c>
      <c r="C9815">
        <v>26.905034422534701</v>
      </c>
      <c r="D9815">
        <v>9133.3385999999991</v>
      </c>
      <c r="E9815">
        <v>0.41745438596491202</v>
      </c>
      <c r="F9815">
        <v>14.55</v>
      </c>
      <c r="G9815">
        <v>7107.7249000000002</v>
      </c>
      <c r="H9815">
        <v>0.77717241379310398</v>
      </c>
      <c r="I9815">
        <v>2.3380000000000001</v>
      </c>
      <c r="J9815">
        <v>4281.6386000000002</v>
      </c>
      <c r="K9815">
        <v>0.64836111111111105</v>
      </c>
      <c r="L9815">
        <v>2.7829999999999999</v>
      </c>
    </row>
    <row r="9816" spans="1:12" x14ac:dyDescent="0.3">
      <c r="A9816">
        <v>39.080640703166701</v>
      </c>
      <c r="B9816">
        <v>-94.659108902833296</v>
      </c>
      <c r="C9816">
        <v>26.053582326007</v>
      </c>
      <c r="D9816">
        <v>7869.2860000000001</v>
      </c>
      <c r="E9816">
        <v>0.41745438596491202</v>
      </c>
      <c r="F9816">
        <v>14.84</v>
      </c>
      <c r="G9816">
        <v>2121.7208000000001</v>
      </c>
      <c r="H9816">
        <v>0.77717241379310398</v>
      </c>
      <c r="I9816">
        <v>2.6379999999999999</v>
      </c>
      <c r="J9816">
        <v>1736.2505000000001</v>
      </c>
      <c r="K9816">
        <v>0.64836111111111105</v>
      </c>
      <c r="L9816">
        <v>2.6549999999999998</v>
      </c>
    </row>
    <row r="9817" spans="1:12" x14ac:dyDescent="0.3">
      <c r="A9817">
        <v>39.080536572500002</v>
      </c>
      <c r="B9817">
        <v>-94.659109254499995</v>
      </c>
      <c r="C9817">
        <v>25.039290454777799</v>
      </c>
      <c r="D9817">
        <v>9044.4519999999993</v>
      </c>
      <c r="E9817">
        <v>0.41745438596491202</v>
      </c>
      <c r="F9817">
        <v>13.794</v>
      </c>
      <c r="G9817">
        <v>3454.1030000000001</v>
      </c>
      <c r="H9817">
        <v>0.77717241379310398</v>
      </c>
      <c r="I9817">
        <v>4.0579999999999998</v>
      </c>
      <c r="J9817">
        <v>4633.8206</v>
      </c>
      <c r="K9817">
        <v>0.64836111111111105</v>
      </c>
      <c r="L9817">
        <v>2.887</v>
      </c>
    </row>
    <row r="9818" spans="1:12" x14ac:dyDescent="0.3">
      <c r="A9818">
        <v>39.080436496499999</v>
      </c>
      <c r="B9818">
        <v>-94.659109858999997</v>
      </c>
      <c r="C9818">
        <v>24.325736741470099</v>
      </c>
      <c r="D9818">
        <v>7488.3926000000001</v>
      </c>
      <c r="E9818">
        <v>0.41745438596491202</v>
      </c>
      <c r="F9818">
        <v>12.05</v>
      </c>
      <c r="G9818">
        <v>6600.8833999999997</v>
      </c>
      <c r="H9818">
        <v>0.77717241379310398</v>
      </c>
      <c r="I9818">
        <v>5.37</v>
      </c>
      <c r="J9818">
        <v>6387.5562</v>
      </c>
      <c r="K9818">
        <v>0.64836111111111105</v>
      </c>
      <c r="L9818">
        <v>2.2650000000000001</v>
      </c>
    </row>
    <row r="9819" spans="1:12" x14ac:dyDescent="0.3">
      <c r="A9819">
        <v>39.080339271333301</v>
      </c>
      <c r="B9819">
        <v>-94.659109851500006</v>
      </c>
      <c r="C9819">
        <v>23.901145660189702</v>
      </c>
      <c r="D9819">
        <v>6751.8485000000001</v>
      </c>
      <c r="E9819">
        <v>0.41745438596491202</v>
      </c>
      <c r="F9819">
        <v>10.644</v>
      </c>
      <c r="G9819">
        <v>11898.284799999999</v>
      </c>
      <c r="H9819">
        <v>0.65825714285714299</v>
      </c>
      <c r="I9819">
        <v>3.8519999999999999</v>
      </c>
      <c r="J9819">
        <v>7632.3070500000003</v>
      </c>
      <c r="K9819">
        <v>0.64836111111111105</v>
      </c>
      <c r="L9819">
        <v>2.9580000000000002</v>
      </c>
    </row>
    <row r="9820" spans="1:12" x14ac:dyDescent="0.3">
      <c r="A9820">
        <v>39.080243744833297</v>
      </c>
      <c r="B9820">
        <v>-94.659109126000004</v>
      </c>
      <c r="C9820">
        <v>23.5307816036572</v>
      </c>
      <c r="D9820">
        <v>7531.2407000000003</v>
      </c>
      <c r="E9820">
        <v>0.41745438596491202</v>
      </c>
      <c r="F9820">
        <v>5.859</v>
      </c>
      <c r="G9820">
        <v>8834.4375099999997</v>
      </c>
      <c r="H9820" t="s">
        <v>0</v>
      </c>
      <c r="I9820">
        <v>3.4980000000000002</v>
      </c>
      <c r="J9820">
        <v>5471.7161999999998</v>
      </c>
      <c r="K9820">
        <v>0.64836111111111105</v>
      </c>
      <c r="L9820">
        <v>2.2829999999999999</v>
      </c>
    </row>
    <row r="9821" spans="1:12" x14ac:dyDescent="0.3">
      <c r="A9821">
        <v>39.080149711333299</v>
      </c>
      <c r="B9821">
        <v>-94.659107006833295</v>
      </c>
      <c r="C9821">
        <v>23.182793398090801</v>
      </c>
      <c r="D9821">
        <v>6986.6906600000002</v>
      </c>
      <c r="E9821">
        <v>0.41745438596491202</v>
      </c>
      <c r="F9821">
        <v>5.3019999999999996</v>
      </c>
      <c r="G9821">
        <v>2166.8591999999999</v>
      </c>
      <c r="H9821">
        <v>0.65825714285714299</v>
      </c>
      <c r="I9821">
        <v>2.919</v>
      </c>
      <c r="J9821">
        <v>3190.1071999999999</v>
      </c>
      <c r="K9821">
        <v>0.64836111111111105</v>
      </c>
      <c r="L9821">
        <v>2.57</v>
      </c>
    </row>
    <row r="9822" spans="1:12" x14ac:dyDescent="0.3">
      <c r="A9822">
        <v>39.080057077666702</v>
      </c>
      <c r="B9822">
        <v>-94.659104325499996</v>
      </c>
      <c r="C9822">
        <v>22.8774878585502</v>
      </c>
      <c r="D9822">
        <v>5168.5834999999997</v>
      </c>
      <c r="E9822">
        <v>0.41745438596491202</v>
      </c>
      <c r="F9822">
        <v>5.8490000000000002</v>
      </c>
      <c r="G9822">
        <v>1967.5282</v>
      </c>
      <c r="H9822">
        <v>0.65825714285714299</v>
      </c>
      <c r="I9822">
        <v>2.6949999999999998</v>
      </c>
      <c r="J9822">
        <v>3660.7986000000001</v>
      </c>
      <c r="K9822">
        <v>0.64836111111111105</v>
      </c>
      <c r="L9822">
        <v>2.6339999999999999</v>
      </c>
    </row>
    <row r="9823" spans="1:12" x14ac:dyDescent="0.3">
      <c r="A9823">
        <v>39.079965665666698</v>
      </c>
      <c r="B9823">
        <v>-94.659101582166699</v>
      </c>
      <c r="C9823">
        <v>22.439594200774302</v>
      </c>
      <c r="D9823">
        <v>6013.692</v>
      </c>
      <c r="E9823">
        <v>0.41745438596491202</v>
      </c>
      <c r="F9823">
        <v>6.3170000000000002</v>
      </c>
      <c r="G9823">
        <v>8787.9354999999996</v>
      </c>
      <c r="H9823">
        <v>0.65825714285714299</v>
      </c>
      <c r="I9823">
        <v>2.3889999999999998</v>
      </c>
      <c r="J9823">
        <v>4322.7515000000003</v>
      </c>
      <c r="K9823">
        <v>0.64836111111111105</v>
      </c>
      <c r="L9823">
        <v>2.617</v>
      </c>
    </row>
    <row r="9824" spans="1:12" x14ac:dyDescent="0.3">
      <c r="A9824">
        <v>39.079875990333299</v>
      </c>
      <c r="B9824">
        <v>-94.659099748666705</v>
      </c>
      <c r="C9824">
        <v>21.6556272478919</v>
      </c>
      <c r="D9824">
        <v>2569.1590999999999</v>
      </c>
      <c r="E9824">
        <v>0.41745438596491202</v>
      </c>
      <c r="F9824">
        <v>5.9249999999999998</v>
      </c>
      <c r="G9824">
        <v>5333.7659999999996</v>
      </c>
      <c r="H9824">
        <v>0.65825714285714299</v>
      </c>
      <c r="I9824">
        <v>2.5169999999999999</v>
      </c>
      <c r="J9824">
        <v>2705.0189</v>
      </c>
      <c r="K9824">
        <v>0.64836111111111105</v>
      </c>
      <c r="L9824">
        <v>3.1320000000000001</v>
      </c>
    </row>
    <row r="9825" spans="1:12" x14ac:dyDescent="0.3">
      <c r="A9825">
        <v>39.079789443833299</v>
      </c>
      <c r="B9825">
        <v>-94.659098354500003</v>
      </c>
      <c r="C9825">
        <v>20.964434756793299</v>
      </c>
      <c r="D9825">
        <v>6739.9982</v>
      </c>
      <c r="E9825">
        <v>0.41745438596491202</v>
      </c>
      <c r="F9825">
        <v>8.2490000000000006</v>
      </c>
      <c r="G9825">
        <v>1039.5295900000001</v>
      </c>
      <c r="H9825">
        <v>0.65825714285714299</v>
      </c>
      <c r="I9825">
        <v>1.911</v>
      </c>
      <c r="J9825">
        <v>3144.8485000000001</v>
      </c>
      <c r="K9825">
        <v>0.64836111111111105</v>
      </c>
      <c r="L9825">
        <v>3.06</v>
      </c>
    </row>
    <row r="9826" spans="1:12" x14ac:dyDescent="0.3">
      <c r="A9826">
        <v>39.079705660999998</v>
      </c>
      <c r="B9826">
        <v>-94.659096874833295</v>
      </c>
      <c r="C9826">
        <v>20.243258065665099</v>
      </c>
      <c r="D9826">
        <v>6811.2286999999997</v>
      </c>
      <c r="E9826">
        <v>0.41745438596491202</v>
      </c>
      <c r="F9826">
        <v>8.4849999999999994</v>
      </c>
      <c r="G9826">
        <v>5369.5689000000002</v>
      </c>
      <c r="H9826">
        <v>0.65825714285714299</v>
      </c>
      <c r="I9826">
        <v>1.7370000000000001</v>
      </c>
      <c r="J9826">
        <v>4965.0159999999996</v>
      </c>
      <c r="K9826">
        <v>0.64836111111111105</v>
      </c>
      <c r="L9826">
        <v>2.6859999999999999</v>
      </c>
    </row>
    <row r="9827" spans="1:12" x14ac:dyDescent="0.3">
      <c r="A9827">
        <v>39.0796247576667</v>
      </c>
      <c r="B9827">
        <v>-94.659095719333294</v>
      </c>
      <c r="C9827">
        <v>19.436853221127301</v>
      </c>
      <c r="D9827">
        <v>5427.7030000000004</v>
      </c>
      <c r="E9827">
        <v>0.41745438596491202</v>
      </c>
      <c r="F9827">
        <v>6.98</v>
      </c>
      <c r="G9827">
        <v>7169.7599</v>
      </c>
      <c r="H9827">
        <v>0.65825714285714299</v>
      </c>
      <c r="I9827">
        <v>1.99</v>
      </c>
      <c r="J9827">
        <v>4162.0050000000001</v>
      </c>
      <c r="K9827">
        <v>0.64836111111111105</v>
      </c>
      <c r="L9827">
        <v>2.9769999999999999</v>
      </c>
    </row>
    <row r="9828" spans="1:12" x14ac:dyDescent="0.3">
      <c r="A9828">
        <v>39.079547073000001</v>
      </c>
      <c r="B9828">
        <v>-94.659095326666701</v>
      </c>
      <c r="C9828">
        <v>18.843354987005501</v>
      </c>
      <c r="D9828">
        <v>8800.1640000000007</v>
      </c>
      <c r="E9828">
        <v>0.41745438596491202</v>
      </c>
      <c r="F9828">
        <v>6.44</v>
      </c>
      <c r="G9828">
        <v>5444.4075000000003</v>
      </c>
      <c r="H9828">
        <v>0.65825714285714299</v>
      </c>
      <c r="I9828">
        <v>1.899</v>
      </c>
      <c r="J9828">
        <v>4272.5940700000001</v>
      </c>
      <c r="K9828" t="s">
        <v>0</v>
      </c>
      <c r="L9828">
        <v>3.9489999999999998</v>
      </c>
    </row>
    <row r="9829" spans="1:12" x14ac:dyDescent="0.3">
      <c r="A9829">
        <v>39.079471759833297</v>
      </c>
      <c r="B9829">
        <v>-94.659095300499999</v>
      </c>
      <c r="C9829">
        <v>18.136066478945502</v>
      </c>
      <c r="D9829">
        <v>11405.38</v>
      </c>
      <c r="E9829">
        <v>0.41745438596491202</v>
      </c>
      <c r="F9829">
        <v>5.1349999999999998</v>
      </c>
      <c r="G9829">
        <v>7152.4376000000002</v>
      </c>
      <c r="H9829">
        <v>0.65825714285714299</v>
      </c>
      <c r="I9829">
        <v>2.1669999999999998</v>
      </c>
      <c r="J9829">
        <v>3489.7379500000002</v>
      </c>
      <c r="K9829" t="s">
        <v>0</v>
      </c>
      <c r="L9829">
        <v>5.5880000000000001</v>
      </c>
    </row>
    <row r="9830" spans="1:12" x14ac:dyDescent="0.3">
      <c r="A9830">
        <v>39.079399273999996</v>
      </c>
      <c r="B9830">
        <v>-94.659095627166707</v>
      </c>
      <c r="C9830">
        <v>17.495904153345499</v>
      </c>
      <c r="D9830">
        <v>5192.1450000000004</v>
      </c>
      <c r="E9830">
        <v>0.41745438596491202</v>
      </c>
      <c r="F9830">
        <v>4.4009999999999998</v>
      </c>
      <c r="G9830">
        <v>3737.3063200000001</v>
      </c>
      <c r="H9830">
        <v>0.65825714285714299</v>
      </c>
      <c r="I9830">
        <v>2.66</v>
      </c>
      <c r="J9830">
        <v>2861.7451999999998</v>
      </c>
      <c r="K9830">
        <v>0.64836111111111105</v>
      </c>
      <c r="L9830">
        <v>5.3390000000000004</v>
      </c>
    </row>
    <row r="9831" spans="1:12" x14ac:dyDescent="0.3">
      <c r="A9831">
        <v>39.0793293495</v>
      </c>
      <c r="B9831">
        <v>-94.659096485500001</v>
      </c>
      <c r="C9831">
        <v>17.278275261621101</v>
      </c>
      <c r="D9831">
        <v>5089.2353000000003</v>
      </c>
      <c r="E9831">
        <v>0.41745438596491202</v>
      </c>
      <c r="F9831">
        <v>4.2119999999999997</v>
      </c>
      <c r="G9831">
        <v>4410.2975999999999</v>
      </c>
      <c r="H9831">
        <v>0.65825714285714299</v>
      </c>
      <c r="I9831">
        <v>1.651</v>
      </c>
      <c r="J9831">
        <v>4800.9678000000004</v>
      </c>
      <c r="K9831">
        <v>0.88812500000000005</v>
      </c>
      <c r="L9831">
        <v>6.3239999999999998</v>
      </c>
    </row>
    <row r="9832" spans="1:12" x14ac:dyDescent="0.3">
      <c r="A9832">
        <v>39.079260293499999</v>
      </c>
      <c r="B9832">
        <v>-94.659097137499998</v>
      </c>
      <c r="C9832">
        <v>17.6031040982086</v>
      </c>
      <c r="D9832">
        <v>4402.1405000000004</v>
      </c>
      <c r="E9832">
        <v>0.41745438596491202</v>
      </c>
      <c r="F9832">
        <v>4.0220000000000002</v>
      </c>
      <c r="G9832">
        <v>11529.657300000001</v>
      </c>
      <c r="H9832">
        <v>0.65825714285714299</v>
      </c>
      <c r="I9832">
        <v>3.07</v>
      </c>
      <c r="J9832">
        <v>3772.9571000000001</v>
      </c>
      <c r="K9832">
        <v>0.88812500000000005</v>
      </c>
      <c r="L9832">
        <v>6.6829999999999998</v>
      </c>
    </row>
    <row r="9833" spans="1:12" x14ac:dyDescent="0.3">
      <c r="A9833">
        <v>39.079189937999999</v>
      </c>
      <c r="B9833">
        <v>-94.659097521500001</v>
      </c>
      <c r="C9833">
        <v>17.817457064031601</v>
      </c>
      <c r="D9833">
        <v>8820.0907000000007</v>
      </c>
      <c r="E9833">
        <v>0.41745438596491202</v>
      </c>
      <c r="F9833">
        <v>4.0730000000000004</v>
      </c>
      <c r="G9833">
        <v>2855.6925000000001</v>
      </c>
      <c r="H9833">
        <v>0.65825714285714299</v>
      </c>
      <c r="I9833">
        <v>2.4889999999999999</v>
      </c>
      <c r="J9833">
        <v>4408.8215</v>
      </c>
      <c r="K9833">
        <v>0.88812500000000005</v>
      </c>
      <c r="L9833">
        <v>6.6130000000000004</v>
      </c>
    </row>
    <row r="9834" spans="1:12" x14ac:dyDescent="0.3">
      <c r="A9834">
        <v>39.079118727000001</v>
      </c>
      <c r="B9834">
        <v>-94.659098184166695</v>
      </c>
      <c r="C9834">
        <v>17.373012697069999</v>
      </c>
      <c r="D9834">
        <v>4312.8239999999996</v>
      </c>
      <c r="E9834">
        <v>0.36327419354838703</v>
      </c>
      <c r="F9834">
        <v>4.0279999999999996</v>
      </c>
      <c r="G9834">
        <v>4402.7479999999996</v>
      </c>
      <c r="H9834">
        <v>0.65825714285714299</v>
      </c>
      <c r="I9834">
        <v>2.6139999999999999</v>
      </c>
      <c r="J9834">
        <v>5960.7597329999999</v>
      </c>
      <c r="K9834">
        <v>0.88812500000000005</v>
      </c>
      <c r="L9834">
        <v>6.9279999999999999</v>
      </c>
    </row>
    <row r="9835" spans="1:12" x14ac:dyDescent="0.3">
      <c r="A9835">
        <v>39.079049292500002</v>
      </c>
      <c r="B9835">
        <v>-94.659098863333298</v>
      </c>
      <c r="C9835">
        <v>15.8049877354208</v>
      </c>
      <c r="D9835">
        <v>6409.6710000000003</v>
      </c>
      <c r="E9835">
        <v>0.36327419354838703</v>
      </c>
      <c r="F9835">
        <v>3.5649999999999999</v>
      </c>
      <c r="G9835">
        <v>5323.13742</v>
      </c>
      <c r="H9835">
        <v>0.65825714285714299</v>
      </c>
      <c r="I9835">
        <v>3.1520000000000001</v>
      </c>
      <c r="J9835">
        <v>2844.8314999999998</v>
      </c>
      <c r="K9835">
        <v>0.88812500000000005</v>
      </c>
      <c r="L9835">
        <v>7.0469999999999997</v>
      </c>
    </row>
    <row r="9836" spans="1:12" x14ac:dyDescent="0.3">
      <c r="A9836">
        <v>39.078986123666702</v>
      </c>
      <c r="B9836">
        <v>-94.659099212666703</v>
      </c>
      <c r="C9836">
        <v>13.1698806909293</v>
      </c>
      <c r="D9836">
        <v>2801.2532000000001</v>
      </c>
      <c r="E9836">
        <v>0.36327419354838703</v>
      </c>
      <c r="F9836">
        <v>3.9119999999999999</v>
      </c>
      <c r="G9836">
        <v>5177.0021999999999</v>
      </c>
      <c r="H9836">
        <v>0.65825714285714299</v>
      </c>
      <c r="I9836">
        <v>2.1960000000000002</v>
      </c>
      <c r="J9836">
        <v>2377.6017999999999</v>
      </c>
      <c r="K9836">
        <v>0.88812500000000005</v>
      </c>
      <c r="L9836">
        <v>7.1950000000000003</v>
      </c>
    </row>
    <row r="9837" spans="1:12" x14ac:dyDescent="0.3">
      <c r="A9837">
        <v>39.078933493833297</v>
      </c>
      <c r="B9837">
        <v>-94.659100363333295</v>
      </c>
      <c r="C9837">
        <v>10.746480726039801</v>
      </c>
      <c r="D9837">
        <v>4996.8761999999997</v>
      </c>
      <c r="E9837">
        <v>0.36327419354838703</v>
      </c>
      <c r="F9837">
        <v>3.7989999999999999</v>
      </c>
      <c r="G9837">
        <v>6814.4087</v>
      </c>
      <c r="H9837">
        <v>0.65825714285714299</v>
      </c>
      <c r="I9837">
        <v>2.16</v>
      </c>
      <c r="J9837">
        <v>6079.3429999999998</v>
      </c>
      <c r="K9837">
        <v>0.88812500000000005</v>
      </c>
      <c r="L9837">
        <v>6.8520000000000003</v>
      </c>
    </row>
    <row r="9838" spans="1:12" x14ac:dyDescent="0.3">
      <c r="A9838">
        <v>39.078890901999998</v>
      </c>
      <c r="B9838">
        <v>-94.659107509333296</v>
      </c>
      <c r="C9838">
        <v>8.2970947027333697</v>
      </c>
      <c r="D9838">
        <v>9951.3531000000003</v>
      </c>
      <c r="E9838">
        <v>0.36327419354838703</v>
      </c>
      <c r="F9838">
        <v>3.698</v>
      </c>
      <c r="G9838">
        <v>4924.0986999999996</v>
      </c>
      <c r="H9838">
        <v>0.65825714285714299</v>
      </c>
      <c r="I9838">
        <v>1.988</v>
      </c>
      <c r="J9838">
        <v>3612.9906000000001</v>
      </c>
      <c r="K9838">
        <v>0.88812500000000005</v>
      </c>
      <c r="L9838">
        <v>6.6420000000000003</v>
      </c>
    </row>
    <row r="9839" spans="1:12" x14ac:dyDescent="0.3">
      <c r="A9839">
        <v>39.078859248666703</v>
      </c>
      <c r="B9839">
        <v>-94.659120247166697</v>
      </c>
      <c r="C9839">
        <v>4.2622260070506801</v>
      </c>
      <c r="D9839">
        <v>9366.5146000000004</v>
      </c>
      <c r="E9839" t="s">
        <v>0</v>
      </c>
      <c r="F9839">
        <v>3.2890000000000001</v>
      </c>
      <c r="G9839">
        <v>3243.3948</v>
      </c>
      <c r="H9839">
        <v>0.65825714285714299</v>
      </c>
      <c r="I9839">
        <v>2.673</v>
      </c>
      <c r="J9839">
        <v>2486.9425000000001</v>
      </c>
      <c r="K9839">
        <v>0.88812500000000005</v>
      </c>
      <c r="L9839">
        <v>5.82</v>
      </c>
    </row>
    <row r="9840" spans="1:12" x14ac:dyDescent="0.3">
      <c r="A9840">
        <v>39.078843793666699</v>
      </c>
      <c r="B9840">
        <v>-94.659129477666696</v>
      </c>
      <c r="C9840">
        <v>3.64693516744188</v>
      </c>
      <c r="D9840">
        <v>4906.1952000000001</v>
      </c>
      <c r="E9840">
        <v>0.36327419354838703</v>
      </c>
      <c r="F9840">
        <v>4.3220000000000001</v>
      </c>
      <c r="G9840">
        <v>1417.24172</v>
      </c>
      <c r="H9840">
        <v>0.65825714285714299</v>
      </c>
      <c r="I9840">
        <v>3.4350000000000001</v>
      </c>
      <c r="J9840">
        <v>4309.1050999999998</v>
      </c>
      <c r="K9840">
        <v>0.88812500000000005</v>
      </c>
      <c r="L9840">
        <v>5.4610000000000003</v>
      </c>
    </row>
    <row r="9841" spans="1:12" x14ac:dyDescent="0.3">
      <c r="A9841">
        <v>39.078831282333297</v>
      </c>
      <c r="B9841">
        <v>-94.659139111499996</v>
      </c>
      <c r="C9841">
        <v>5.6520682044115098</v>
      </c>
      <c r="D9841">
        <v>4575.1284999999998</v>
      </c>
      <c r="E9841">
        <v>0.36327419354838703</v>
      </c>
      <c r="F9841">
        <v>3.3279999999999998</v>
      </c>
      <c r="G9841">
        <v>9941.6309000000001</v>
      </c>
      <c r="H9841">
        <v>0.65825714285714299</v>
      </c>
      <c r="I9841">
        <v>2.7469999999999999</v>
      </c>
      <c r="J9841">
        <v>14244.323</v>
      </c>
      <c r="K9841">
        <v>0.88812500000000005</v>
      </c>
      <c r="L9841">
        <v>5.9740000000000002</v>
      </c>
    </row>
    <row r="9842" spans="1:12" x14ac:dyDescent="0.3">
      <c r="A9842">
        <v>39.078813627666698</v>
      </c>
      <c r="B9842">
        <v>-94.659157266833304</v>
      </c>
      <c r="C9842">
        <v>8.1558283527029207</v>
      </c>
      <c r="D9842">
        <v>6724.6744609999996</v>
      </c>
      <c r="E9842">
        <v>0.36327419354838703</v>
      </c>
      <c r="F9842">
        <v>3.05</v>
      </c>
      <c r="G9842">
        <v>3334.8962000000001</v>
      </c>
      <c r="H9842">
        <v>0.65825714285714299</v>
      </c>
      <c r="I9842">
        <v>2.8050000000000002</v>
      </c>
      <c r="J9842">
        <v>10787.378000000001</v>
      </c>
      <c r="K9842">
        <v>0.88812500000000005</v>
      </c>
      <c r="L9842">
        <v>5.8719999999999999</v>
      </c>
    </row>
    <row r="9843" spans="1:12" x14ac:dyDescent="0.3">
      <c r="A9843">
        <v>39.078792682333301</v>
      </c>
      <c r="B9843">
        <v>-94.659189442666701</v>
      </c>
      <c r="C9843">
        <v>10.569166041538701</v>
      </c>
      <c r="D9843">
        <v>4083.8935799999999</v>
      </c>
      <c r="E9843">
        <v>0.36327419354838703</v>
      </c>
      <c r="F9843">
        <v>3.302</v>
      </c>
      <c r="G9843">
        <v>6507.2204000000002</v>
      </c>
      <c r="H9843">
        <v>0.65825714285714299</v>
      </c>
      <c r="I9843">
        <v>2.4289999999999998</v>
      </c>
      <c r="J9843">
        <v>7153.7709999999997</v>
      </c>
      <c r="K9843">
        <v>0.88812500000000005</v>
      </c>
      <c r="L9843">
        <v>5.8920000000000003</v>
      </c>
    </row>
    <row r="9844" spans="1:12" x14ac:dyDescent="0.3">
      <c r="A9844">
        <v>39.078774584666697</v>
      </c>
      <c r="B9844">
        <v>-94.659238612833306</v>
      </c>
      <c r="C9844">
        <v>12.6365584501872</v>
      </c>
      <c r="D9844">
        <v>4421.1369999999997</v>
      </c>
      <c r="E9844">
        <v>0.36327419354838703</v>
      </c>
      <c r="F9844">
        <v>2.9529999999999998</v>
      </c>
      <c r="G9844">
        <v>2468.5462000000002</v>
      </c>
      <c r="H9844">
        <v>0.65825714285714299</v>
      </c>
      <c r="I9844">
        <v>2.1779999999999999</v>
      </c>
      <c r="J9844">
        <v>3251.3451</v>
      </c>
      <c r="K9844">
        <v>0.88812500000000005</v>
      </c>
      <c r="L9844">
        <v>5.569</v>
      </c>
    </row>
    <row r="9845" spans="1:12" x14ac:dyDescent="0.3">
      <c r="A9845">
        <v>39.078766665833299</v>
      </c>
      <c r="B9845">
        <v>-94.659302869499996</v>
      </c>
      <c r="C9845">
        <v>14.497782592864199</v>
      </c>
      <c r="D9845">
        <v>8951.1416000000008</v>
      </c>
      <c r="E9845">
        <v>0.36327419354838703</v>
      </c>
      <c r="F9845">
        <v>3.8170000000000002</v>
      </c>
      <c r="G9845">
        <v>3625.8227000000002</v>
      </c>
      <c r="H9845">
        <v>0.65825714285714299</v>
      </c>
      <c r="I9845">
        <v>3.0179999999999998</v>
      </c>
      <c r="J9845">
        <v>3689.7763</v>
      </c>
      <c r="K9845">
        <v>0.88812500000000005</v>
      </c>
      <c r="L9845">
        <v>5.4029999999999996</v>
      </c>
    </row>
    <row r="9846" spans="1:12" x14ac:dyDescent="0.3">
      <c r="A9846">
        <v>39.078764680500001</v>
      </c>
      <c r="B9846">
        <v>-94.659377469833302</v>
      </c>
      <c r="C9846">
        <v>16.1642992965876</v>
      </c>
      <c r="D9846">
        <v>4351.6935000000003</v>
      </c>
      <c r="E9846">
        <v>0.36327419354838703</v>
      </c>
      <c r="F9846">
        <v>3.3969999999999998</v>
      </c>
      <c r="G9846">
        <v>4176.152</v>
      </c>
      <c r="H9846">
        <v>0.65825714285714299</v>
      </c>
      <c r="I9846">
        <v>2.5609999999999999</v>
      </c>
      <c r="J9846">
        <v>5103.79</v>
      </c>
      <c r="K9846">
        <v>0.88812500000000005</v>
      </c>
      <c r="L9846">
        <v>5.2119999999999997</v>
      </c>
    </row>
    <row r="9847" spans="1:12" x14ac:dyDescent="0.3">
      <c r="A9847">
        <v>39.078763258833298</v>
      </c>
      <c r="B9847">
        <v>-94.659460674166695</v>
      </c>
      <c r="C9847">
        <v>17.468144815902999</v>
      </c>
      <c r="D9847">
        <v>5836.2114899999997</v>
      </c>
      <c r="E9847">
        <v>0.36327419354838703</v>
      </c>
      <c r="F9847">
        <v>3.6709999999999998</v>
      </c>
      <c r="G9847">
        <v>4677.3441999999995</v>
      </c>
      <c r="H9847">
        <v>0.65825714285714299</v>
      </c>
      <c r="I9847">
        <v>2.504</v>
      </c>
      <c r="J9847">
        <v>5086.0140000000001</v>
      </c>
      <c r="K9847">
        <v>0.88812500000000005</v>
      </c>
      <c r="L9847">
        <v>4.7640000000000002</v>
      </c>
    </row>
    <row r="9848" spans="1:12" x14ac:dyDescent="0.3">
      <c r="A9848">
        <v>39.078762557166698</v>
      </c>
      <c r="B9848">
        <v>-94.659550607166693</v>
      </c>
      <c r="C9848">
        <v>19.214461128358899</v>
      </c>
      <c r="D9848">
        <v>13276.695599999999</v>
      </c>
      <c r="E9848">
        <v>0.36327419354838703</v>
      </c>
      <c r="F9848">
        <v>3.5550000000000002</v>
      </c>
      <c r="G9848">
        <v>3180.7964700000002</v>
      </c>
      <c r="H9848">
        <v>0.87624999999999997</v>
      </c>
      <c r="I9848">
        <v>2.78</v>
      </c>
      <c r="J9848">
        <v>5500.1480000000001</v>
      </c>
      <c r="K9848">
        <v>0.88812500000000005</v>
      </c>
      <c r="L9848">
        <v>6.0119999999999996</v>
      </c>
    </row>
    <row r="9849" spans="1:12" x14ac:dyDescent="0.3">
      <c r="A9849">
        <v>39.078762125333299</v>
      </c>
      <c r="B9849">
        <v>-94.659649534333298</v>
      </c>
      <c r="C9849">
        <v>21.459155336038101</v>
      </c>
      <c r="D9849">
        <v>2174.2111</v>
      </c>
      <c r="E9849">
        <v>0.36327419354838703</v>
      </c>
      <c r="F9849">
        <v>3.7890000000000001</v>
      </c>
      <c r="G9849">
        <v>4261.0639000000001</v>
      </c>
      <c r="H9849">
        <v>0.87624999999999997</v>
      </c>
      <c r="I9849">
        <v>2.7429999999999999</v>
      </c>
      <c r="J9849">
        <v>6028.44</v>
      </c>
      <c r="K9849">
        <v>0.88812500000000005</v>
      </c>
      <c r="L9849">
        <v>5.9119999999999999</v>
      </c>
    </row>
    <row r="9850" spans="1:12" x14ac:dyDescent="0.3">
      <c r="A9850">
        <v>39.078761851166703</v>
      </c>
      <c r="B9850">
        <v>-94.659760019666706</v>
      </c>
      <c r="C9850">
        <v>23.316330690229201</v>
      </c>
      <c r="D9850">
        <v>4320.0402750000003</v>
      </c>
      <c r="E9850">
        <v>0.36327419354838703</v>
      </c>
      <c r="F9850">
        <v>2.8889999999999998</v>
      </c>
      <c r="G9850">
        <v>3676.0616</v>
      </c>
      <c r="H9850">
        <v>0.87624999999999997</v>
      </c>
      <c r="I9850">
        <v>2.835</v>
      </c>
      <c r="J9850">
        <v>6874.7460000000001</v>
      </c>
      <c r="K9850">
        <v>0.88812500000000005</v>
      </c>
      <c r="L9850">
        <v>5.5119999999999996</v>
      </c>
    </row>
    <row r="9851" spans="1:12" x14ac:dyDescent="0.3">
      <c r="A9851">
        <v>39.078761246333301</v>
      </c>
      <c r="B9851">
        <v>-94.659880064999996</v>
      </c>
      <c r="C9851">
        <v>23.428981557729202</v>
      </c>
      <c r="D9851">
        <v>6827.0093999999999</v>
      </c>
      <c r="E9851">
        <v>0.36327419354838703</v>
      </c>
      <c r="F9851">
        <v>2.9980000000000002</v>
      </c>
      <c r="G9851">
        <v>4166.0550000000003</v>
      </c>
      <c r="H9851">
        <v>0.87624999999999997</v>
      </c>
      <c r="I9851">
        <v>2.4940000000000002</v>
      </c>
      <c r="J9851">
        <v>7899.92</v>
      </c>
      <c r="K9851">
        <v>0.88812500000000005</v>
      </c>
      <c r="L9851">
        <v>5.673</v>
      </c>
    </row>
    <row r="9852" spans="1:12" x14ac:dyDescent="0.3">
      <c r="A9852">
        <v>39.078760297333297</v>
      </c>
      <c r="B9852">
        <v>-94.660000686666706</v>
      </c>
      <c r="C9852">
        <v>22.8320962068589</v>
      </c>
      <c r="D9852">
        <v>5928.576</v>
      </c>
      <c r="E9852">
        <v>0.36327419354838703</v>
      </c>
      <c r="F9852">
        <v>5.6459999999999999</v>
      </c>
      <c r="G9852">
        <v>4489.1710999999996</v>
      </c>
      <c r="H9852">
        <v>0.87624999999999997</v>
      </c>
      <c r="I9852">
        <v>2.298</v>
      </c>
      <c r="J9852">
        <v>11168.511</v>
      </c>
      <c r="K9852">
        <v>0.88812500000000005</v>
      </c>
      <c r="L9852">
        <v>4.8680000000000003</v>
      </c>
    </row>
    <row r="9853" spans="1:12" x14ac:dyDescent="0.3">
      <c r="A9853">
        <v>39.078759310999999</v>
      </c>
      <c r="B9853">
        <v>-94.660118234500004</v>
      </c>
      <c r="C9853">
        <v>22.226447467282402</v>
      </c>
      <c r="D9853">
        <v>6814.9013999999997</v>
      </c>
      <c r="E9853">
        <v>0.36327419354838703</v>
      </c>
      <c r="F9853">
        <v>5.242</v>
      </c>
      <c r="G9853">
        <v>3203.6026000000002</v>
      </c>
      <c r="H9853">
        <v>0.87624999999999997</v>
      </c>
      <c r="I9853">
        <v>2.5870000000000002</v>
      </c>
      <c r="J9853">
        <v>12297.653</v>
      </c>
      <c r="K9853">
        <v>0.88812500000000005</v>
      </c>
      <c r="L9853">
        <v>4.6980000000000004</v>
      </c>
    </row>
    <row r="9854" spans="1:12" x14ac:dyDescent="0.3">
      <c r="A9854">
        <v>39.0787582441667</v>
      </c>
      <c r="B9854">
        <v>-94.660232662666701</v>
      </c>
      <c r="C9854">
        <v>21.674067252056901</v>
      </c>
      <c r="D9854">
        <v>3361.4913000000001</v>
      </c>
      <c r="E9854">
        <v>0.36327419354838703</v>
      </c>
      <c r="F9854">
        <v>5.9539999999999997</v>
      </c>
      <c r="G9854">
        <v>2549.0309999999999</v>
      </c>
      <c r="H9854">
        <v>0.87624999999999997</v>
      </c>
      <c r="I9854">
        <v>2.266</v>
      </c>
      <c r="J9854">
        <v>8993.5509999999995</v>
      </c>
      <c r="K9854">
        <v>0.88812500000000005</v>
      </c>
      <c r="L9854">
        <v>6.0640000000000001</v>
      </c>
    </row>
    <row r="9855" spans="1:12" x14ac:dyDescent="0.3">
      <c r="A9855">
        <v>39.0787574605</v>
      </c>
      <c r="B9855">
        <v>-94.660344250500003</v>
      </c>
      <c r="C9855">
        <v>21.332738506791099</v>
      </c>
      <c r="D9855">
        <v>4264.6502700000001</v>
      </c>
      <c r="E9855">
        <v>0.36327419354838703</v>
      </c>
      <c r="F9855">
        <v>5.9989999999999997</v>
      </c>
      <c r="G9855">
        <v>4603.4560000000001</v>
      </c>
      <c r="H9855">
        <v>0.87624999999999997</v>
      </c>
      <c r="I9855">
        <v>2.4689999999999999</v>
      </c>
      <c r="J9855">
        <v>5417.4988999999996</v>
      </c>
      <c r="K9855">
        <v>0.88812500000000005</v>
      </c>
      <c r="L9855">
        <v>5.9160000000000004</v>
      </c>
    </row>
    <row r="9856" spans="1:12" x14ac:dyDescent="0.3">
      <c r="A9856">
        <v>39.078756702</v>
      </c>
      <c r="B9856">
        <v>-94.660454081166705</v>
      </c>
      <c r="C9856">
        <v>21.119255651356301</v>
      </c>
      <c r="D9856">
        <v>4641.1148999999996</v>
      </c>
      <c r="E9856">
        <v>0.36327419354838703</v>
      </c>
      <c r="F9856">
        <v>4.0730000000000004</v>
      </c>
      <c r="G9856">
        <v>5841.6540000000005</v>
      </c>
      <c r="H9856">
        <v>0.87624999999999997</v>
      </c>
      <c r="I9856">
        <v>3.0880000000000001</v>
      </c>
      <c r="J9856">
        <v>7668.4897000000001</v>
      </c>
      <c r="K9856">
        <v>0.88812500000000005</v>
      </c>
      <c r="L9856">
        <v>9.6869999999999994</v>
      </c>
    </row>
    <row r="9857" spans="1:12" x14ac:dyDescent="0.3">
      <c r="A9857">
        <v>39.078756484333297</v>
      </c>
      <c r="B9857">
        <v>-94.660562816666697</v>
      </c>
      <c r="C9857">
        <v>21.0288819968446</v>
      </c>
      <c r="D9857">
        <v>6210.81005</v>
      </c>
      <c r="E9857">
        <v>0.36327419354838703</v>
      </c>
      <c r="F9857">
        <v>3.492</v>
      </c>
      <c r="G9857">
        <v>4724.9976999999999</v>
      </c>
      <c r="H9857">
        <v>0.87624999999999997</v>
      </c>
      <c r="I9857">
        <v>1.9830000000000001</v>
      </c>
      <c r="J9857">
        <v>8897.0740000000005</v>
      </c>
      <c r="K9857">
        <v>0.88812500000000005</v>
      </c>
      <c r="L9857">
        <v>10.698</v>
      </c>
    </row>
    <row r="9858" spans="1:12" x14ac:dyDescent="0.3">
      <c r="A9858">
        <v>39.078756214499997</v>
      </c>
      <c r="B9858">
        <v>-94.660671086666696</v>
      </c>
      <c r="C9858">
        <v>20.9933892856806</v>
      </c>
      <c r="D9858">
        <v>6121.8849</v>
      </c>
      <c r="E9858">
        <v>0.36327419354838703</v>
      </c>
      <c r="F9858">
        <v>2.9359999999999999</v>
      </c>
      <c r="G9858">
        <v>4449.4576999999999</v>
      </c>
      <c r="H9858">
        <v>0.87624999999999997</v>
      </c>
      <c r="I9858">
        <v>2.6059999999999999</v>
      </c>
      <c r="J9858">
        <v>7484.5357000000004</v>
      </c>
      <c r="K9858">
        <v>0.88812500000000005</v>
      </c>
      <c r="L9858">
        <v>7.6909999999999998</v>
      </c>
    </row>
    <row r="9859" spans="1:12" x14ac:dyDescent="0.3">
      <c r="A9859">
        <v>39.0787575561667</v>
      </c>
      <c r="B9859">
        <v>-94.660779160666706</v>
      </c>
      <c r="C9859">
        <v>20.8973336188342</v>
      </c>
      <c r="D9859">
        <v>7688.0309999999999</v>
      </c>
      <c r="E9859">
        <v>0.36327419354838703</v>
      </c>
      <c r="F9859">
        <v>3.15</v>
      </c>
      <c r="G9859">
        <v>6377.9997000000003</v>
      </c>
      <c r="H9859">
        <v>0.87624999999999997</v>
      </c>
      <c r="I9859">
        <v>2.5960000000000001</v>
      </c>
      <c r="J9859">
        <v>10046.272000000001</v>
      </c>
      <c r="K9859">
        <v>0.88812500000000005</v>
      </c>
      <c r="L9859">
        <v>7.4370000000000003</v>
      </c>
    </row>
    <row r="9860" spans="1:12" x14ac:dyDescent="0.3">
      <c r="A9860">
        <v>39.078760179833303</v>
      </c>
      <c r="B9860">
        <v>-94.660886700833302</v>
      </c>
      <c r="C9860">
        <v>20.768180012610902</v>
      </c>
      <c r="D9860">
        <v>3463.3555999999999</v>
      </c>
      <c r="E9860">
        <v>0.36327419354838703</v>
      </c>
      <c r="F9860">
        <v>3.7440000000000002</v>
      </c>
      <c r="G9860">
        <v>4939.4463999999998</v>
      </c>
      <c r="H9860">
        <v>0.87624999999999997</v>
      </c>
      <c r="I9860">
        <v>2.9329999999999998</v>
      </c>
      <c r="J9860">
        <v>7005.0640000000003</v>
      </c>
      <c r="K9860">
        <v>0.88812500000000005</v>
      </c>
      <c r="L9860">
        <v>7.2069999999999999</v>
      </c>
    </row>
    <row r="9861" spans="1:12" x14ac:dyDescent="0.3">
      <c r="A9861">
        <v>39.078764728000003</v>
      </c>
      <c r="B9861">
        <v>-94.660993468499996</v>
      </c>
      <c r="C9861">
        <v>20.731442258484599</v>
      </c>
      <c r="D9861">
        <v>5917.0973999999997</v>
      </c>
      <c r="E9861">
        <v>0.36327419354838703</v>
      </c>
      <c r="F9861">
        <v>3.36</v>
      </c>
      <c r="G9861">
        <v>6216.8176000000003</v>
      </c>
      <c r="H9861">
        <v>0.87624999999999997</v>
      </c>
      <c r="I9861">
        <v>2.89</v>
      </c>
      <c r="J9861">
        <v>6160.9480000000003</v>
      </c>
      <c r="K9861">
        <v>0.88812500000000005</v>
      </c>
      <c r="L9861">
        <v>7.4340000000000002</v>
      </c>
    </row>
    <row r="9862" spans="1:12" x14ac:dyDescent="0.3">
      <c r="A9862">
        <v>39.078772725333302</v>
      </c>
      <c r="B9862">
        <v>-94.6610997093333</v>
      </c>
      <c r="C9862">
        <v>20.5404824134637</v>
      </c>
      <c r="D9862">
        <v>6462.1701999999996</v>
      </c>
      <c r="E9862">
        <v>0.36327419354838703</v>
      </c>
      <c r="F9862">
        <v>3.4660000000000002</v>
      </c>
      <c r="G9862">
        <v>4074.3665000000001</v>
      </c>
      <c r="H9862">
        <v>0.87624999999999997</v>
      </c>
      <c r="I9862">
        <v>2.9769999999999999</v>
      </c>
      <c r="J9862">
        <v>6220.4493000000002</v>
      </c>
      <c r="K9862">
        <v>0.88812500000000005</v>
      </c>
      <c r="L9862">
        <v>7.2619999999999996</v>
      </c>
    </row>
    <row r="9863" spans="1:12" x14ac:dyDescent="0.3">
      <c r="A9863">
        <v>39.078784281499999</v>
      </c>
      <c r="B9863">
        <v>-94.661204412333305</v>
      </c>
      <c r="C9863">
        <v>20.335312110350699</v>
      </c>
      <c r="D9863">
        <v>5627.6578</v>
      </c>
      <c r="E9863">
        <v>0.36327419354838703</v>
      </c>
      <c r="F9863">
        <v>3.673</v>
      </c>
      <c r="G9863">
        <v>5165.8364000000001</v>
      </c>
      <c r="H9863">
        <v>0.87624999999999997</v>
      </c>
      <c r="I9863">
        <v>1.913</v>
      </c>
      <c r="J9863">
        <v>6218.0550000000003</v>
      </c>
      <c r="K9863">
        <v>1.5647142857142899</v>
      </c>
      <c r="L9863">
        <v>7.5289999999999999</v>
      </c>
    </row>
    <row r="9864" spans="1:12" x14ac:dyDescent="0.3">
      <c r="A9864">
        <v>39.0787987156667</v>
      </c>
      <c r="B9864">
        <v>-94.661307447666701</v>
      </c>
      <c r="C9864">
        <v>19.940433320227601</v>
      </c>
      <c r="D9864">
        <v>6204.1388999999999</v>
      </c>
      <c r="E9864">
        <v>0.36327419354838703</v>
      </c>
      <c r="F9864">
        <v>4.5759999999999996</v>
      </c>
      <c r="G9864">
        <v>6191.7866999999997</v>
      </c>
      <c r="H9864" t="s">
        <v>0</v>
      </c>
      <c r="I9864">
        <v>2.3580000000000001</v>
      </c>
      <c r="J9864">
        <v>2584.8778000000002</v>
      </c>
      <c r="K9864">
        <v>1.5647142857142899</v>
      </c>
      <c r="L9864">
        <v>7.476</v>
      </c>
    </row>
    <row r="9865" spans="1:12" x14ac:dyDescent="0.3">
      <c r="A9865">
        <v>39.078816535000001</v>
      </c>
      <c r="B9865">
        <v>-94.661407515166701</v>
      </c>
      <c r="C9865">
        <v>19.332078292170401</v>
      </c>
      <c r="D9865">
        <v>3394.7260000000001</v>
      </c>
      <c r="E9865">
        <v>0.36327419354838703</v>
      </c>
      <c r="F9865">
        <v>3.07</v>
      </c>
      <c r="G9865">
        <v>8485.4941999999992</v>
      </c>
      <c r="H9865">
        <v>0.87624999999999997</v>
      </c>
      <c r="I9865">
        <v>2.3359999999999999</v>
      </c>
      <c r="J9865">
        <v>3488.703</v>
      </c>
      <c r="K9865">
        <v>1.5647142857142899</v>
      </c>
      <c r="L9865">
        <v>8.7520000000000007</v>
      </c>
    </row>
    <row r="9866" spans="1:12" x14ac:dyDescent="0.3">
      <c r="A9866">
        <v>39.078836244500003</v>
      </c>
      <c r="B9866">
        <v>-94.661503756833298</v>
      </c>
      <c r="C9866">
        <v>18.528988130502</v>
      </c>
      <c r="D9866">
        <v>5358.4414999999999</v>
      </c>
      <c r="E9866">
        <v>0.36327419354838703</v>
      </c>
      <c r="F9866">
        <v>2.556</v>
      </c>
      <c r="G9866">
        <v>3842.6184499999999</v>
      </c>
      <c r="H9866">
        <v>0.87624999999999997</v>
      </c>
      <c r="I9866">
        <v>3.0720000000000001</v>
      </c>
      <c r="J9866">
        <v>4924.5784000000003</v>
      </c>
      <c r="K9866">
        <v>1.5647142857142899</v>
      </c>
      <c r="L9866">
        <v>10.579000000000001</v>
      </c>
    </row>
    <row r="9867" spans="1:12" x14ac:dyDescent="0.3">
      <c r="A9867">
        <v>39.078855539999999</v>
      </c>
      <c r="B9867">
        <v>-94.661595861333296</v>
      </c>
      <c r="C9867">
        <v>17.8286399868582</v>
      </c>
      <c r="D9867">
        <v>4286.0322999999999</v>
      </c>
      <c r="E9867">
        <v>0.36327419354838703</v>
      </c>
      <c r="F9867">
        <v>4.1349999999999998</v>
      </c>
      <c r="G9867">
        <v>4703.6297000000004</v>
      </c>
      <c r="H9867">
        <v>0.87624999999999997</v>
      </c>
      <c r="I9867">
        <v>2.7440000000000002</v>
      </c>
      <c r="J9867">
        <v>5484.2120000000004</v>
      </c>
      <c r="K9867">
        <v>1.5647142857142899</v>
      </c>
      <c r="L9867">
        <v>11.473000000000001</v>
      </c>
    </row>
    <row r="9868" spans="1:12" x14ac:dyDescent="0.3">
      <c r="A9868">
        <v>39.0788754836667</v>
      </c>
      <c r="B9868">
        <v>-94.661683986499995</v>
      </c>
      <c r="C9868">
        <v>16.354353142637802</v>
      </c>
      <c r="D9868">
        <v>7752.8934399999998</v>
      </c>
      <c r="E9868">
        <v>0.36327419354838703</v>
      </c>
      <c r="F9868">
        <v>2.7290000000000001</v>
      </c>
      <c r="G9868">
        <v>1731.8828000000001</v>
      </c>
      <c r="H9868">
        <v>0.87624999999999997</v>
      </c>
      <c r="I9868">
        <v>2.9529999999999998</v>
      </c>
      <c r="J9868">
        <v>2382.9810000000002</v>
      </c>
      <c r="K9868">
        <v>1.5647142857142899</v>
      </c>
      <c r="L9868">
        <v>12.98</v>
      </c>
    </row>
    <row r="9869" spans="1:12" x14ac:dyDescent="0.3">
      <c r="A9869">
        <v>39.078895842666697</v>
      </c>
      <c r="B9869">
        <v>-94.661764001166702</v>
      </c>
      <c r="C9869">
        <v>15.366125769171401</v>
      </c>
      <c r="D9869">
        <v>3293.7375000000002</v>
      </c>
      <c r="E9869">
        <v>0.36327419354838703</v>
      </c>
      <c r="F9869">
        <v>3.1669999999999998</v>
      </c>
      <c r="G9869">
        <v>3100.4321</v>
      </c>
      <c r="H9869">
        <v>0.87624999999999997</v>
      </c>
      <c r="I9869">
        <v>3.1080000000000001</v>
      </c>
      <c r="J9869">
        <v>8256.0170999999991</v>
      </c>
      <c r="K9869">
        <v>1.5647142857142899</v>
      </c>
      <c r="L9869">
        <v>12.202</v>
      </c>
    </row>
    <row r="9870" spans="1:12" x14ac:dyDescent="0.3">
      <c r="A9870">
        <v>39.078920244000003</v>
      </c>
      <c r="B9870">
        <v>-94.6618366036667</v>
      </c>
      <c r="C9870">
        <v>13.561524195232201</v>
      </c>
      <c r="D9870">
        <v>4112.5173699999996</v>
      </c>
      <c r="E9870">
        <v>0.36327419354838703</v>
      </c>
      <c r="F9870">
        <v>3.6160000000000001</v>
      </c>
      <c r="G9870">
        <v>6798.3527999999997</v>
      </c>
      <c r="H9870">
        <v>0.87624999999999997</v>
      </c>
      <c r="I9870">
        <v>2.0179999999999998</v>
      </c>
      <c r="J9870">
        <v>4597.5635000000002</v>
      </c>
      <c r="K9870">
        <v>1.5647142857142899</v>
      </c>
      <c r="L9870">
        <v>8.9390000000000001</v>
      </c>
    </row>
    <row r="9871" spans="1:12" x14ac:dyDescent="0.3">
      <c r="A9871">
        <v>39.078948804500001</v>
      </c>
      <c r="B9871">
        <v>-94.661895947999994</v>
      </c>
      <c r="C9871">
        <v>10.597151533034999</v>
      </c>
      <c r="D9871">
        <v>1166.3874000000001</v>
      </c>
      <c r="E9871">
        <v>0.36327419354838703</v>
      </c>
      <c r="F9871">
        <v>2.4159999999999999</v>
      </c>
      <c r="G9871">
        <v>10323.5808</v>
      </c>
      <c r="H9871">
        <v>0.87624999999999997</v>
      </c>
      <c r="I9871">
        <v>2.145</v>
      </c>
      <c r="J9871">
        <v>4432.4128000000001</v>
      </c>
      <c r="K9871">
        <v>1.5647142857142899</v>
      </c>
      <c r="L9871">
        <v>8.1310000000000002</v>
      </c>
    </row>
    <row r="9872" spans="1:12" x14ac:dyDescent="0.3">
      <c r="A9872">
        <v>39.078976988166701</v>
      </c>
      <c r="B9872">
        <v>-94.661936676333298</v>
      </c>
      <c r="C9872">
        <v>9.8820622267493405</v>
      </c>
      <c r="D9872">
        <v>4298.2241000000004</v>
      </c>
      <c r="E9872">
        <v>0.36327419354838703</v>
      </c>
      <c r="F9872">
        <v>3.6949999999999998</v>
      </c>
      <c r="G9872">
        <v>3859.9247</v>
      </c>
      <c r="H9872">
        <v>0.87624999999999997</v>
      </c>
      <c r="I9872">
        <v>1.794</v>
      </c>
      <c r="J9872">
        <v>5676.0737600000002</v>
      </c>
      <c r="K9872">
        <v>1.5647142857142899</v>
      </c>
      <c r="L9872">
        <v>9.4629999999999992</v>
      </c>
    </row>
    <row r="9873" spans="1:12" x14ac:dyDescent="0.3">
      <c r="A9873">
        <v>39.079006409999998</v>
      </c>
      <c r="B9873">
        <v>-94.661970620833301</v>
      </c>
      <c r="C9873">
        <v>10.123887971464301</v>
      </c>
      <c r="D9873">
        <v>3064.8305799999998</v>
      </c>
      <c r="E9873">
        <v>0.36327419354838703</v>
      </c>
      <c r="F9873">
        <v>2.8029999999999999</v>
      </c>
      <c r="G9873">
        <v>2715.27549</v>
      </c>
      <c r="H9873">
        <v>0.87624999999999997</v>
      </c>
      <c r="I9873">
        <v>1.724</v>
      </c>
      <c r="J9873">
        <v>4034.605</v>
      </c>
      <c r="K9873">
        <v>1.5647142857142899</v>
      </c>
      <c r="L9873">
        <v>7.3070000000000004</v>
      </c>
    </row>
    <row r="9874" spans="1:12" x14ac:dyDescent="0.3">
      <c r="A9874">
        <v>39.079031815999997</v>
      </c>
      <c r="B9874">
        <v>-94.662011190000001</v>
      </c>
      <c r="C9874">
        <v>9.3389265706425206</v>
      </c>
      <c r="D9874">
        <v>3098.5250000000001</v>
      </c>
      <c r="E9874">
        <v>0.36327419354838703</v>
      </c>
      <c r="F9874">
        <v>2.99</v>
      </c>
      <c r="G9874">
        <v>6647.8936000000003</v>
      </c>
      <c r="H9874">
        <v>0.87624999999999997</v>
      </c>
      <c r="I9874">
        <v>2.4630000000000001</v>
      </c>
      <c r="J9874">
        <v>3450.3317000000002</v>
      </c>
      <c r="K9874">
        <v>1.5647142857142899</v>
      </c>
      <c r="L9874">
        <v>10.146000000000001</v>
      </c>
    </row>
    <row r="9875" spans="1:12" x14ac:dyDescent="0.3">
      <c r="A9875">
        <v>39.079039706499998</v>
      </c>
      <c r="B9875">
        <v>-94.662058186500005</v>
      </c>
      <c r="C9875">
        <v>8.6871875803792094</v>
      </c>
      <c r="D9875">
        <v>3927.2381999999998</v>
      </c>
      <c r="E9875">
        <v>0.36327419354838703</v>
      </c>
      <c r="F9875">
        <v>2.2509999999999999</v>
      </c>
      <c r="G9875">
        <v>3363.6147999999998</v>
      </c>
      <c r="H9875">
        <v>0.87624999999999997</v>
      </c>
      <c r="I9875">
        <v>2.7240000000000002</v>
      </c>
      <c r="J9875">
        <v>2519.3330999999998</v>
      </c>
      <c r="K9875">
        <v>1.5647142857142899</v>
      </c>
      <c r="L9875">
        <v>7.9630000000000001</v>
      </c>
    </row>
    <row r="9876" spans="1:12" x14ac:dyDescent="0.3">
      <c r="A9876">
        <v>39.079031688666703</v>
      </c>
      <c r="B9876">
        <v>-94.662101705166705</v>
      </c>
      <c r="C9876">
        <v>8.1053495982892407</v>
      </c>
      <c r="D9876">
        <v>6382.6945999999998</v>
      </c>
      <c r="E9876">
        <v>0.36327419354838703</v>
      </c>
      <c r="F9876">
        <v>2.633</v>
      </c>
      <c r="G9876">
        <v>4027.2901700000002</v>
      </c>
      <c r="H9876">
        <v>0.87624999999999997</v>
      </c>
      <c r="I9876">
        <v>3.3210000000000002</v>
      </c>
      <c r="J9876">
        <v>1534.0806</v>
      </c>
      <c r="K9876">
        <v>1.5647142857142899</v>
      </c>
      <c r="L9876">
        <v>5.0839999999999996</v>
      </c>
    </row>
    <row r="9877" spans="1:12" x14ac:dyDescent="0.3">
      <c r="A9877">
        <v>39.079011183166699</v>
      </c>
      <c r="B9877">
        <v>-94.662134012833306</v>
      </c>
      <c r="C9877">
        <v>7.8609642662134096</v>
      </c>
      <c r="D9877">
        <v>3857.0646299999999</v>
      </c>
      <c r="E9877">
        <v>0.36327419354838703</v>
      </c>
      <c r="F9877">
        <v>3.1989999999999998</v>
      </c>
      <c r="G9877">
        <v>6641.6288000000004</v>
      </c>
      <c r="H9877">
        <v>0.47011904761904799</v>
      </c>
      <c r="I9877">
        <v>3.5470000000000002</v>
      </c>
      <c r="J9877">
        <v>2563.4885319999999</v>
      </c>
      <c r="K9877">
        <v>0.53306249999999999</v>
      </c>
      <c r="L9877">
        <v>5.4560000000000004</v>
      </c>
    </row>
    <row r="9878" spans="1:12" x14ac:dyDescent="0.3">
      <c r="A9878">
        <v>39.078983024833299</v>
      </c>
      <c r="B9878">
        <v>-94.662151966666698</v>
      </c>
      <c r="C9878">
        <v>7.8615376655020199</v>
      </c>
      <c r="D9878">
        <v>4671.8449600000004</v>
      </c>
      <c r="E9878">
        <v>0.36327419354838703</v>
      </c>
      <c r="F9878">
        <v>2.7559999999999998</v>
      </c>
      <c r="G9878">
        <v>3845.2242000000001</v>
      </c>
      <c r="H9878">
        <v>0.47011904761904799</v>
      </c>
      <c r="I9878">
        <v>6.4560000000000004</v>
      </c>
      <c r="J9878">
        <v>6681.7217000000001</v>
      </c>
      <c r="K9878" t="s">
        <v>0</v>
      </c>
      <c r="L9878">
        <v>7.0369999999999999</v>
      </c>
    </row>
    <row r="9879" spans="1:12" x14ac:dyDescent="0.3">
      <c r="A9879">
        <v>39.078951617333303</v>
      </c>
      <c r="B9879">
        <v>-94.662153153666694</v>
      </c>
      <c r="C9879">
        <v>8.1057400548688801</v>
      </c>
      <c r="D9879">
        <v>3934.4603999999999</v>
      </c>
      <c r="E9879">
        <v>0.36327419354838703</v>
      </c>
      <c r="F9879">
        <v>2.391</v>
      </c>
      <c r="G9879">
        <v>3001.4675000000002</v>
      </c>
      <c r="H9879">
        <v>0.47011904761904799</v>
      </c>
      <c r="I9879">
        <v>10.433999999999999</v>
      </c>
      <c r="J9879">
        <v>7762.5704999999998</v>
      </c>
      <c r="K9879" t="s">
        <v>0</v>
      </c>
      <c r="L9879">
        <v>5.7039999999999997</v>
      </c>
    </row>
    <row r="9880" spans="1:12" x14ac:dyDescent="0.3">
      <c r="A9880">
        <v>39.078921788499997</v>
      </c>
      <c r="B9880">
        <v>-94.662136868833301</v>
      </c>
      <c r="C9880">
        <v>8.2734130920468107</v>
      </c>
      <c r="D9880">
        <v>4405.2084000000004</v>
      </c>
      <c r="E9880">
        <v>0.36327419354838703</v>
      </c>
      <c r="F9880">
        <v>2.871</v>
      </c>
      <c r="G9880">
        <v>3120.5743000000002</v>
      </c>
      <c r="H9880">
        <v>0.47011904761904799</v>
      </c>
      <c r="I9880">
        <v>6.2359999999999998</v>
      </c>
      <c r="J9880">
        <v>5159.9047</v>
      </c>
      <c r="K9880">
        <v>0.53306249999999999</v>
      </c>
      <c r="L9880">
        <v>5.6509999999999998</v>
      </c>
    </row>
    <row r="9881" spans="1:12" x14ac:dyDescent="0.3">
      <c r="A9881">
        <v>39.078899034999999</v>
      </c>
      <c r="B9881">
        <v>-94.662105959666704</v>
      </c>
      <c r="C9881">
        <v>8.5412837874508405</v>
      </c>
      <c r="D9881">
        <v>5675.5582999999997</v>
      </c>
      <c r="E9881">
        <v>0.36327419354838703</v>
      </c>
      <c r="F9881">
        <v>1.9059999999999999</v>
      </c>
      <c r="G9881">
        <v>4361.6975000000002</v>
      </c>
      <c r="H9881">
        <v>0.47011904761904799</v>
      </c>
      <c r="I9881">
        <v>4.5759999999999996</v>
      </c>
      <c r="J9881">
        <v>3785.2075</v>
      </c>
      <c r="K9881">
        <v>0.53306249999999999</v>
      </c>
      <c r="L9881">
        <v>4.5919999999999996</v>
      </c>
    </row>
    <row r="9882" spans="1:12" x14ac:dyDescent="0.3">
      <c r="A9882">
        <v>39.078888195833301</v>
      </c>
      <c r="B9882">
        <v>-94.662064259000005</v>
      </c>
      <c r="C9882">
        <v>9.0905647591644207</v>
      </c>
      <c r="D9882">
        <v>6650.2749999999996</v>
      </c>
      <c r="E9882">
        <v>0.36327419354838703</v>
      </c>
      <c r="F9882">
        <v>2.8639999999999999</v>
      </c>
      <c r="G9882">
        <v>4632.1887800000004</v>
      </c>
      <c r="H9882">
        <v>0.47011904761904799</v>
      </c>
      <c r="I9882">
        <v>6.3109999999999999</v>
      </c>
      <c r="J9882">
        <v>7081.1835000000001</v>
      </c>
      <c r="K9882">
        <v>0.53306249999999999</v>
      </c>
      <c r="L9882">
        <v>4.351</v>
      </c>
    </row>
    <row r="9883" spans="1:12" x14ac:dyDescent="0.3">
      <c r="A9883">
        <v>39.078890786666697</v>
      </c>
      <c r="B9883">
        <v>-94.662017573833296</v>
      </c>
      <c r="C9883">
        <v>10.1022370139346</v>
      </c>
      <c r="D9883">
        <v>1814.5355</v>
      </c>
      <c r="E9883">
        <v>0.36327419354838703</v>
      </c>
      <c r="F9883">
        <v>3.726</v>
      </c>
      <c r="G9883">
        <v>2346.8525</v>
      </c>
      <c r="H9883">
        <v>0.47011904761904799</v>
      </c>
      <c r="I9883">
        <v>4.7510000000000003</v>
      </c>
      <c r="J9883">
        <v>6194.7596999999996</v>
      </c>
      <c r="K9883">
        <v>0.53306249999999999</v>
      </c>
      <c r="L9883">
        <v>5.1980000000000004</v>
      </c>
    </row>
    <row r="9884" spans="1:12" x14ac:dyDescent="0.3">
      <c r="A9884">
        <v>39.078898260166703</v>
      </c>
      <c r="B9884">
        <v>-94.661966459499993</v>
      </c>
      <c r="C9884">
        <v>11.409420779403</v>
      </c>
      <c r="D9884">
        <v>7639.5893999999998</v>
      </c>
      <c r="E9884">
        <v>0.36327419354838703</v>
      </c>
      <c r="F9884">
        <v>5.6879999999999997</v>
      </c>
      <c r="G9884">
        <v>3406.069</v>
      </c>
      <c r="H9884">
        <v>0.47011904761904799</v>
      </c>
      <c r="I9884">
        <v>4.6740000000000004</v>
      </c>
      <c r="J9884">
        <v>2403.00774</v>
      </c>
      <c r="K9884">
        <v>0.53306249999999999</v>
      </c>
      <c r="L9884">
        <v>4.4000000000000004</v>
      </c>
    </row>
    <row r="9885" spans="1:12" x14ac:dyDescent="0.3">
      <c r="A9885">
        <v>39.0789033703333</v>
      </c>
      <c r="B9885">
        <v>-94.661908086166704</v>
      </c>
      <c r="C9885">
        <v>12.947782522621401</v>
      </c>
      <c r="D9885">
        <v>8828.2199999999993</v>
      </c>
      <c r="E9885">
        <v>0.36327419354838703</v>
      </c>
      <c r="F9885">
        <v>5.67</v>
      </c>
      <c r="G9885">
        <v>3904.2597999999998</v>
      </c>
      <c r="H9885">
        <v>0.47011904761904799</v>
      </c>
      <c r="I9885">
        <v>4.2549999999999999</v>
      </c>
      <c r="J9885">
        <v>7240.1779999999999</v>
      </c>
      <c r="K9885">
        <v>0.53306249999999999</v>
      </c>
      <c r="L9885">
        <v>6.4020000000000001</v>
      </c>
    </row>
    <row r="9886" spans="1:12" x14ac:dyDescent="0.3">
      <c r="A9886">
        <v>39.078898667333299</v>
      </c>
      <c r="B9886">
        <v>-94.661841698166697</v>
      </c>
      <c r="C9886">
        <v>14.398773388550699</v>
      </c>
      <c r="D9886">
        <v>8511.2775299999994</v>
      </c>
      <c r="E9886">
        <v>0.36327419354838703</v>
      </c>
      <c r="F9886">
        <v>5.3129999999999997</v>
      </c>
      <c r="G9886">
        <v>2992.9883</v>
      </c>
      <c r="H9886">
        <v>0.47011904761904799</v>
      </c>
      <c r="I9886">
        <v>3.5470000000000002</v>
      </c>
      <c r="J9886">
        <v>3906.7512000000002</v>
      </c>
      <c r="K9886">
        <v>0.53306249999999999</v>
      </c>
      <c r="L9886">
        <v>8.4390000000000001</v>
      </c>
    </row>
    <row r="9887" spans="1:12" x14ac:dyDescent="0.3">
      <c r="A9887">
        <v>39.078882432166701</v>
      </c>
      <c r="B9887">
        <v>-94.661770574833298</v>
      </c>
      <c r="C9887">
        <v>15.612905504547699</v>
      </c>
      <c r="D9887">
        <v>8023.808</v>
      </c>
      <c r="E9887">
        <v>0.36327419354838703</v>
      </c>
      <c r="F9887">
        <v>4.9509999999999996</v>
      </c>
      <c r="G9887">
        <v>2906.4688000000001</v>
      </c>
      <c r="H9887">
        <v>0.47011904761904799</v>
      </c>
      <c r="I9887">
        <v>3.012</v>
      </c>
      <c r="J9887">
        <v>5094.2871999999998</v>
      </c>
      <c r="K9887">
        <v>0.53306249999999999</v>
      </c>
      <c r="L9887">
        <v>5.57</v>
      </c>
    </row>
    <row r="9888" spans="1:12" x14ac:dyDescent="0.3">
      <c r="A9888">
        <v>39.078858396166702</v>
      </c>
      <c r="B9888">
        <v>-94.661696391666695</v>
      </c>
      <c r="C9888">
        <v>16.5276664908267</v>
      </c>
      <c r="D9888">
        <v>4415.9912999999997</v>
      </c>
      <c r="E9888">
        <v>0.36327419354838703</v>
      </c>
      <c r="F9888">
        <v>5.6310000000000002</v>
      </c>
      <c r="G9888">
        <v>3144.83</v>
      </c>
      <c r="H9888">
        <v>0.47011904761904799</v>
      </c>
      <c r="I9888">
        <v>3.1909999999999998</v>
      </c>
      <c r="J9888">
        <v>3629.1741999999999</v>
      </c>
      <c r="K9888">
        <v>0.53306249999999999</v>
      </c>
      <c r="L9888">
        <v>6.6929999999999996</v>
      </c>
    </row>
    <row r="9889" spans="1:12" x14ac:dyDescent="0.3">
      <c r="A9889">
        <v>39.078834780666703</v>
      </c>
      <c r="B9889">
        <v>-94.661616919833307</v>
      </c>
      <c r="C9889">
        <v>17.388451520288498</v>
      </c>
      <c r="D9889">
        <v>6819.9161999999997</v>
      </c>
      <c r="E9889" t="s">
        <v>0</v>
      </c>
      <c r="F9889">
        <v>3.5259999999999998</v>
      </c>
      <c r="G9889">
        <v>2101.9027000000001</v>
      </c>
      <c r="H9889">
        <v>0.47011904761904799</v>
      </c>
      <c r="I9889">
        <v>3.1</v>
      </c>
      <c r="J9889">
        <v>3598.6891000000001</v>
      </c>
      <c r="K9889">
        <v>0.53306249999999999</v>
      </c>
      <c r="L9889">
        <v>4.968</v>
      </c>
    </row>
    <row r="9890" spans="1:12" x14ac:dyDescent="0.3">
      <c r="A9890">
        <v>39.078814071333298</v>
      </c>
      <c r="B9890">
        <v>-94.661531459666705</v>
      </c>
      <c r="C9890">
        <v>18.340873696349998</v>
      </c>
      <c r="D9890">
        <v>4504.2034999999996</v>
      </c>
      <c r="E9890">
        <v>0.36327419354838703</v>
      </c>
      <c r="F9890">
        <v>2.9260000000000002</v>
      </c>
      <c r="G9890">
        <v>8581.8565999999992</v>
      </c>
      <c r="H9890">
        <v>0.47011904761904799</v>
      </c>
      <c r="I9890">
        <v>3.0579999999999998</v>
      </c>
      <c r="J9890">
        <v>1167.3896</v>
      </c>
      <c r="K9890">
        <v>0.34083720930232603</v>
      </c>
      <c r="L9890">
        <v>1.8819999999999999</v>
      </c>
    </row>
    <row r="9891" spans="1:12" x14ac:dyDescent="0.3">
      <c r="A9891">
        <v>39.078799904833303</v>
      </c>
      <c r="B9891">
        <v>-94.661438808833296</v>
      </c>
      <c r="C9891">
        <v>19.575660552851399</v>
      </c>
      <c r="D9891">
        <v>3404.4974999999999</v>
      </c>
      <c r="E9891">
        <v>0.36327419354838703</v>
      </c>
      <c r="F9891">
        <v>2.569</v>
      </c>
      <c r="G9891">
        <v>2728.547</v>
      </c>
      <c r="H9891">
        <v>0.47011904761904799</v>
      </c>
      <c r="I9891">
        <v>2.1349999999999998</v>
      </c>
      <c r="J9891">
        <v>2479.4964</v>
      </c>
      <c r="K9891">
        <v>0.34083720930232603</v>
      </c>
      <c r="L9891">
        <v>1.484</v>
      </c>
    </row>
    <row r="9892" spans="1:12" x14ac:dyDescent="0.3">
      <c r="A9892">
        <v>39.078784872999996</v>
      </c>
      <c r="B9892">
        <v>-94.661339897999994</v>
      </c>
      <c r="C9892">
        <v>20.750017693417</v>
      </c>
      <c r="D9892">
        <v>4741.4919</v>
      </c>
      <c r="E9892">
        <v>0.36327419354838703</v>
      </c>
      <c r="F9892">
        <v>3.2789999999999999</v>
      </c>
      <c r="G9892">
        <v>3471.4564999999998</v>
      </c>
      <c r="H9892">
        <v>0.47011904761904799</v>
      </c>
      <c r="I9892">
        <v>1.518</v>
      </c>
      <c r="J9892">
        <v>3529.5659999999998</v>
      </c>
      <c r="K9892">
        <v>0.34083720930232603</v>
      </c>
      <c r="L9892">
        <v>1.599</v>
      </c>
    </row>
    <row r="9893" spans="1:12" x14ac:dyDescent="0.3">
      <c r="A9893">
        <v>39.078768633666698</v>
      </c>
      <c r="B9893">
        <v>-94.661235131333299</v>
      </c>
      <c r="C9893">
        <v>21.1336136443988</v>
      </c>
      <c r="D9893">
        <v>4296.8820999999998</v>
      </c>
      <c r="E9893">
        <v>0.36327419354838703</v>
      </c>
      <c r="F9893">
        <v>2.6890000000000001</v>
      </c>
      <c r="G9893">
        <v>1768.54916</v>
      </c>
      <c r="H9893">
        <v>0.47011904761904799</v>
      </c>
      <c r="I9893">
        <v>3.8519999999999999</v>
      </c>
      <c r="J9893">
        <v>2536.5112300000001</v>
      </c>
      <c r="K9893">
        <v>0.34083720930232603</v>
      </c>
      <c r="L9893">
        <v>2.012</v>
      </c>
    </row>
    <row r="9894" spans="1:12" x14ac:dyDescent="0.3">
      <c r="A9894">
        <v>39.078754913833301</v>
      </c>
      <c r="B9894">
        <v>-94.661127766500002</v>
      </c>
      <c r="C9894">
        <v>21.3644274500978</v>
      </c>
      <c r="D9894">
        <v>4234.9708000000001</v>
      </c>
      <c r="E9894">
        <v>0.36327419354838703</v>
      </c>
      <c r="F9894">
        <v>3.306</v>
      </c>
      <c r="G9894">
        <v>6029.7842000000001</v>
      </c>
      <c r="H9894">
        <v>0.47011904761904799</v>
      </c>
      <c r="I9894">
        <v>11.032</v>
      </c>
      <c r="J9894">
        <v>7793.5387000000001</v>
      </c>
      <c r="K9894">
        <v>0.34083720930232603</v>
      </c>
      <c r="L9894">
        <v>1.9510000000000001</v>
      </c>
    </row>
    <row r="9895" spans="1:12" x14ac:dyDescent="0.3">
      <c r="A9895">
        <v>39.078744606500003</v>
      </c>
      <c r="B9895">
        <v>-94.661018572666705</v>
      </c>
      <c r="C9895">
        <v>21.677545999168998</v>
      </c>
      <c r="D9895">
        <v>5915.4043000000001</v>
      </c>
      <c r="E9895">
        <v>0.36327419354838703</v>
      </c>
      <c r="F9895">
        <v>2.8940000000000001</v>
      </c>
      <c r="G9895">
        <v>4343.9679999999998</v>
      </c>
      <c r="H9895">
        <v>0.47011904761904799</v>
      </c>
      <c r="I9895">
        <v>5.6059999999999999</v>
      </c>
      <c r="J9895">
        <v>4008.5324000000001</v>
      </c>
      <c r="K9895">
        <v>0.34083720930232603</v>
      </c>
      <c r="L9895">
        <v>2.4940000000000002</v>
      </c>
    </row>
    <row r="9896" spans="1:12" x14ac:dyDescent="0.3">
      <c r="A9896">
        <v>39.078738180000002</v>
      </c>
      <c r="B9896">
        <v>-94.660907269833302</v>
      </c>
      <c r="C9896">
        <v>22.1171492639536</v>
      </c>
      <c r="D9896">
        <v>1588.6676</v>
      </c>
      <c r="E9896">
        <v>0.36327419354838703</v>
      </c>
      <c r="F9896">
        <v>2.8159999999999998</v>
      </c>
      <c r="G9896">
        <v>3032.9978000000001</v>
      </c>
      <c r="H9896">
        <v>0.47011904761904799</v>
      </c>
      <c r="I9896">
        <v>3.8359999999999999</v>
      </c>
      <c r="J9896">
        <v>3974.3719999999998</v>
      </c>
      <c r="K9896">
        <v>0.34083720930232603</v>
      </c>
      <c r="L9896">
        <v>2.4500000000000002</v>
      </c>
    </row>
    <row r="9897" spans="1:12" x14ac:dyDescent="0.3">
      <c r="A9897">
        <v>39.078733927999998</v>
      </c>
      <c r="B9897">
        <v>-94.660793527999999</v>
      </c>
      <c r="C9897">
        <v>22.337101443356499</v>
      </c>
      <c r="D9897">
        <v>2422.4564</v>
      </c>
      <c r="E9897">
        <v>0.36327419354838703</v>
      </c>
      <c r="F9897">
        <v>2.9830000000000001</v>
      </c>
      <c r="G9897">
        <v>1911.0261</v>
      </c>
      <c r="H9897">
        <v>0.47011904761904799</v>
      </c>
      <c r="I9897">
        <v>3.3639999999999999</v>
      </c>
      <c r="J9897">
        <v>3471.7959000000001</v>
      </c>
      <c r="K9897">
        <v>0.34083720930232603</v>
      </c>
      <c r="L9897">
        <v>2.0880000000000001</v>
      </c>
    </row>
    <row r="9898" spans="1:12" x14ac:dyDescent="0.3">
      <c r="A9898">
        <v>39.078732266000003</v>
      </c>
      <c r="B9898">
        <v>-94.660678541833306</v>
      </c>
      <c r="C9898">
        <v>22.532641489358301</v>
      </c>
      <c r="D9898">
        <v>2673.4292</v>
      </c>
      <c r="E9898">
        <v>0.59111363636363601</v>
      </c>
      <c r="F9898">
        <v>3.2759999999999998</v>
      </c>
      <c r="G9898">
        <v>2739.8301999999999</v>
      </c>
      <c r="H9898">
        <v>0.47011904761904799</v>
      </c>
      <c r="I9898">
        <v>2.323</v>
      </c>
      <c r="J9898">
        <v>3390.4169000000002</v>
      </c>
      <c r="K9898">
        <v>0.34083720930232603</v>
      </c>
      <c r="L9898">
        <v>2.2549999999999999</v>
      </c>
    </row>
    <row r="9899" spans="1:12" x14ac:dyDescent="0.3">
      <c r="A9899">
        <v>39.0787310241667</v>
      </c>
      <c r="B9899">
        <v>-94.660562540000001</v>
      </c>
      <c r="C9899">
        <v>22.553963560056399</v>
      </c>
      <c r="D9899">
        <v>4546.5407999999998</v>
      </c>
      <c r="E9899">
        <v>0.59111363636363601</v>
      </c>
      <c r="F9899">
        <v>4.2610000000000001</v>
      </c>
      <c r="G9899">
        <v>3895.3272999999999</v>
      </c>
      <c r="H9899">
        <v>0.47011904761904799</v>
      </c>
      <c r="I9899">
        <v>2.4369999999999998</v>
      </c>
      <c r="J9899">
        <v>3423.2204999999999</v>
      </c>
      <c r="K9899">
        <v>0.34083720930232603</v>
      </c>
      <c r="L9899">
        <v>2.4700000000000002</v>
      </c>
    </row>
    <row r="9900" spans="1:12" x14ac:dyDescent="0.3">
      <c r="A9900">
        <v>39.078729882833301</v>
      </c>
      <c r="B9900">
        <v>-94.660446426666695</v>
      </c>
      <c r="C9900">
        <v>22.580514152297301</v>
      </c>
      <c r="D9900">
        <v>5453.07</v>
      </c>
      <c r="E9900">
        <v>0.59111363636363601</v>
      </c>
      <c r="F9900">
        <v>3.786</v>
      </c>
      <c r="G9900">
        <v>2837.7723999999998</v>
      </c>
      <c r="H9900">
        <v>0.47011904761904799</v>
      </c>
      <c r="I9900">
        <v>2.157</v>
      </c>
      <c r="J9900">
        <v>4283.3258999999998</v>
      </c>
      <c r="K9900">
        <v>0.34083720930232603</v>
      </c>
      <c r="L9900">
        <v>2.6850000000000001</v>
      </c>
    </row>
    <row r="9901" spans="1:12" x14ac:dyDescent="0.3">
      <c r="A9901">
        <v>39.0787284168333</v>
      </c>
      <c r="B9901">
        <v>-94.660330182666698</v>
      </c>
      <c r="C9901">
        <v>22.563343454201799</v>
      </c>
      <c r="D9901">
        <v>10480.691000000001</v>
      </c>
      <c r="E9901">
        <v>0.59111363636363601</v>
      </c>
      <c r="F9901">
        <v>2.5529999999999999</v>
      </c>
      <c r="G9901">
        <v>1133.2324599999999</v>
      </c>
      <c r="H9901">
        <v>0.47011904761904799</v>
      </c>
      <c r="I9901">
        <v>3.24</v>
      </c>
      <c r="J9901">
        <v>4200.3810000000003</v>
      </c>
      <c r="K9901">
        <v>0.34083720930232603</v>
      </c>
      <c r="L9901">
        <v>2.3079999999999998</v>
      </c>
    </row>
    <row r="9902" spans="1:12" x14ac:dyDescent="0.3">
      <c r="A9902">
        <v>39.078727227833298</v>
      </c>
      <c r="B9902">
        <v>-94.660214021833298</v>
      </c>
      <c r="C9902">
        <v>22.5863483583326</v>
      </c>
      <c r="D9902">
        <v>3456.7845000000002</v>
      </c>
      <c r="E9902">
        <v>0.59111363636363601</v>
      </c>
      <c r="F9902">
        <v>2.7170000000000001</v>
      </c>
      <c r="G9902">
        <v>2804.6140999999998</v>
      </c>
      <c r="H9902">
        <v>0.47011904761904799</v>
      </c>
      <c r="I9902">
        <v>3.093</v>
      </c>
      <c r="J9902">
        <v>2988.4923699999999</v>
      </c>
      <c r="K9902">
        <v>0.34083720930232603</v>
      </c>
      <c r="L9902">
        <v>2.8420000000000001</v>
      </c>
    </row>
    <row r="9903" spans="1:12" x14ac:dyDescent="0.3">
      <c r="A9903">
        <v>39.078725444</v>
      </c>
      <c r="B9903">
        <v>-94.660097755166703</v>
      </c>
      <c r="C9903">
        <v>22.5717445626527</v>
      </c>
      <c r="D9903">
        <v>3772.7464</v>
      </c>
      <c r="E9903">
        <v>0.59111363636363601</v>
      </c>
      <c r="F9903">
        <v>3.3610000000000002</v>
      </c>
      <c r="G9903">
        <v>2125.8573999999999</v>
      </c>
      <c r="H9903">
        <v>0.47011904761904799</v>
      </c>
      <c r="I9903">
        <v>2.6179999999999999</v>
      </c>
      <c r="J9903">
        <v>4106.9449999999997</v>
      </c>
      <c r="K9903">
        <v>0.34083720930232603</v>
      </c>
      <c r="L9903">
        <v>2.5009999999999999</v>
      </c>
    </row>
    <row r="9904" spans="1:12" x14ac:dyDescent="0.3">
      <c r="A9904">
        <v>39.0787238121667</v>
      </c>
      <c r="B9904">
        <v>-94.659981560000006</v>
      </c>
      <c r="C9904">
        <v>22.2654283601651</v>
      </c>
      <c r="D9904">
        <v>4164.6157999999996</v>
      </c>
      <c r="E9904">
        <v>0.59111363636363601</v>
      </c>
      <c r="F9904">
        <v>2.1339999999999999</v>
      </c>
      <c r="G9904">
        <v>7517.6306999999997</v>
      </c>
      <c r="H9904">
        <v>0.47011904761904799</v>
      </c>
      <c r="I9904">
        <v>2.2010000000000001</v>
      </c>
      <c r="J9904">
        <v>2568.6647499999999</v>
      </c>
      <c r="K9904">
        <v>0.34083720930232603</v>
      </c>
      <c r="L9904">
        <v>2.9780000000000002</v>
      </c>
    </row>
    <row r="9905" spans="1:12" x14ac:dyDescent="0.3">
      <c r="A9905">
        <v>39.078724823000002</v>
      </c>
      <c r="B9905">
        <v>-94.659866930333294</v>
      </c>
      <c r="C9905">
        <v>21.364972932319802</v>
      </c>
      <c r="D9905">
        <v>5279.1806999999999</v>
      </c>
      <c r="E9905">
        <v>0.59111363636363601</v>
      </c>
      <c r="F9905">
        <v>3.0209999999999999</v>
      </c>
      <c r="G9905">
        <v>17106.916099999999</v>
      </c>
      <c r="H9905">
        <v>0.47011904761904799</v>
      </c>
      <c r="I9905">
        <v>2.081</v>
      </c>
      <c r="J9905">
        <v>3031.7127999999998</v>
      </c>
      <c r="K9905">
        <v>0.34083720930232603</v>
      </c>
      <c r="L9905">
        <v>2.125</v>
      </c>
    </row>
    <row r="9906" spans="1:12" x14ac:dyDescent="0.3">
      <c r="A9906">
        <v>39.0787267123333</v>
      </c>
      <c r="B9906">
        <v>-94.659756956333297</v>
      </c>
      <c r="C9906">
        <v>20.523210783494601</v>
      </c>
      <c r="D9906">
        <v>6822.2181300000002</v>
      </c>
      <c r="E9906">
        <v>0.59111363636363601</v>
      </c>
      <c r="F9906">
        <v>2.7549999999999999</v>
      </c>
      <c r="G9906">
        <v>2413.6723999999999</v>
      </c>
      <c r="H9906">
        <v>0.47011904761904799</v>
      </c>
      <c r="I9906">
        <v>3.056</v>
      </c>
      <c r="J9906">
        <v>3332.7242999999999</v>
      </c>
      <c r="K9906">
        <v>0.34083720930232603</v>
      </c>
      <c r="L9906">
        <v>2.7189999999999999</v>
      </c>
    </row>
    <row r="9907" spans="1:12" x14ac:dyDescent="0.3">
      <c r="A9907">
        <v>39.078728828000003</v>
      </c>
      <c r="B9907">
        <v>-94.659651324500004</v>
      </c>
      <c r="C9907">
        <v>19.713738837661001</v>
      </c>
      <c r="D9907">
        <v>4130.21</v>
      </c>
      <c r="E9907">
        <v>0.59111363636363601</v>
      </c>
      <c r="F9907">
        <v>1.8939999999999999</v>
      </c>
      <c r="G9907">
        <v>4516.2021699999996</v>
      </c>
      <c r="H9907">
        <v>0.47011904761904799</v>
      </c>
      <c r="I9907">
        <v>2.1640000000000001</v>
      </c>
      <c r="J9907">
        <v>4838.25713</v>
      </c>
      <c r="K9907">
        <v>0.34083720930232603</v>
      </c>
      <c r="L9907">
        <v>2.9129999999999998</v>
      </c>
    </row>
    <row r="9908" spans="1:12" x14ac:dyDescent="0.3">
      <c r="A9908">
        <v>39.078730886000002</v>
      </c>
      <c r="B9908">
        <v>-94.659549859833305</v>
      </c>
      <c r="C9908">
        <v>17.625235782600399</v>
      </c>
      <c r="D9908">
        <v>4804.1573600000002</v>
      </c>
      <c r="E9908">
        <v>0.59111363636363601</v>
      </c>
      <c r="F9908">
        <v>2.5190000000000001</v>
      </c>
      <c r="G9908">
        <v>3924.7148000000002</v>
      </c>
      <c r="H9908">
        <v>0.47011904761904799</v>
      </c>
      <c r="I9908">
        <v>2.1779999999999999</v>
      </c>
      <c r="J9908">
        <v>2887.6172999999999</v>
      </c>
      <c r="K9908">
        <v>0.34083720930232603</v>
      </c>
      <c r="L9908">
        <v>2.1309999999999998</v>
      </c>
    </row>
    <row r="9909" spans="1:12" x14ac:dyDescent="0.3">
      <c r="A9909">
        <v>39.078732129666697</v>
      </c>
      <c r="B9909">
        <v>-94.659459127666693</v>
      </c>
      <c r="C9909">
        <v>14.3388665664905</v>
      </c>
      <c r="D9909">
        <v>5071.9883200000004</v>
      </c>
      <c r="E9909">
        <v>0.59111363636363601</v>
      </c>
      <c r="F9909">
        <v>2.5099999999999998</v>
      </c>
      <c r="G9909">
        <v>3090.4648999999999</v>
      </c>
      <c r="H9909">
        <v>0.47011904761904799</v>
      </c>
      <c r="I9909">
        <v>1.8879999999999999</v>
      </c>
      <c r="J9909">
        <v>3122.1471000000001</v>
      </c>
      <c r="K9909">
        <v>0.34083720930232603</v>
      </c>
      <c r="L9909">
        <v>2.198</v>
      </c>
    </row>
    <row r="9910" spans="1:12" x14ac:dyDescent="0.3">
      <c r="A9910">
        <v>39.078732932999998</v>
      </c>
      <c r="B9910">
        <v>-94.659385309000001</v>
      </c>
      <c r="C9910">
        <v>11.208948228971099</v>
      </c>
      <c r="D9910">
        <v>7698.0792000000001</v>
      </c>
      <c r="E9910">
        <v>0.59111363636363601</v>
      </c>
      <c r="F9910">
        <v>3.206</v>
      </c>
      <c r="G9910">
        <v>7475.2266</v>
      </c>
      <c r="H9910">
        <v>0.47011904761904799</v>
      </c>
      <c r="I9910">
        <v>2.4470000000000001</v>
      </c>
      <c r="J9910">
        <v>3574.4580999999998</v>
      </c>
      <c r="K9910">
        <v>0.34083720930232603</v>
      </c>
      <c r="L9910">
        <v>2.4060000000000001</v>
      </c>
    </row>
    <row r="9911" spans="1:12" x14ac:dyDescent="0.3">
      <c r="A9911">
        <v>39.078733366999998</v>
      </c>
      <c r="B9911">
        <v>-94.6593276006667</v>
      </c>
      <c r="C9911">
        <v>8.7324746006071905</v>
      </c>
      <c r="D9911">
        <v>4840.70118</v>
      </c>
      <c r="E9911">
        <v>0.59111363636363601</v>
      </c>
      <c r="F9911">
        <v>2.875</v>
      </c>
      <c r="G9911">
        <v>2105.2579000000001</v>
      </c>
      <c r="H9911">
        <v>0.47011904761904799</v>
      </c>
      <c r="I9911">
        <v>1.6259999999999999</v>
      </c>
      <c r="J9911">
        <v>2826.0861</v>
      </c>
      <c r="K9911">
        <v>0.34083720930232603</v>
      </c>
      <c r="L9911">
        <v>2.8260000000000001</v>
      </c>
    </row>
    <row r="9912" spans="1:12" x14ac:dyDescent="0.3">
      <c r="A9912">
        <v>39.078733669833298</v>
      </c>
      <c r="B9912">
        <v>-94.6592826418333</v>
      </c>
      <c r="C9912">
        <v>6.9806450457671803</v>
      </c>
      <c r="D9912">
        <v>4992.2393000000002</v>
      </c>
      <c r="E9912">
        <v>0.59111363636363601</v>
      </c>
      <c r="F9912">
        <v>2.7639999999999998</v>
      </c>
      <c r="G9912">
        <v>2790.7361999999998</v>
      </c>
      <c r="H9912">
        <v>0.47011904761904799</v>
      </c>
      <c r="I9912">
        <v>3.5390000000000001</v>
      </c>
      <c r="J9912">
        <v>3191.9572010000002</v>
      </c>
      <c r="K9912">
        <v>0.34083720930232603</v>
      </c>
      <c r="L9912">
        <v>3.3620000000000001</v>
      </c>
    </row>
    <row r="9913" spans="1:12" x14ac:dyDescent="0.3">
      <c r="A9913">
        <v>39.078733781499999</v>
      </c>
      <c r="B9913">
        <v>-94.659246701166694</v>
      </c>
      <c r="C9913">
        <v>4.9215552093835404</v>
      </c>
      <c r="D9913">
        <v>5180.7166999999999</v>
      </c>
      <c r="E9913">
        <v>0.59111363636363601</v>
      </c>
      <c r="F9913">
        <v>2.391</v>
      </c>
      <c r="G9913">
        <v>5356.0945000000002</v>
      </c>
      <c r="H9913">
        <v>0.47011904761904799</v>
      </c>
      <c r="I9913">
        <v>1.8480000000000001</v>
      </c>
      <c r="J9913">
        <v>2927.4330319999999</v>
      </c>
      <c r="K9913">
        <v>0.34083720930232603</v>
      </c>
      <c r="L9913">
        <v>3.4860000000000002</v>
      </c>
    </row>
    <row r="9914" spans="1:12" x14ac:dyDescent="0.3">
      <c r="A9914">
        <v>39.078733931666697</v>
      </c>
      <c r="B9914">
        <v>-94.659221362500006</v>
      </c>
      <c r="C9914">
        <v>2.3191189887717298</v>
      </c>
      <c r="D9914">
        <v>3343.9212000000002</v>
      </c>
      <c r="E9914">
        <v>0.59111363636363601</v>
      </c>
      <c r="F9914">
        <v>3.1309999999999998</v>
      </c>
      <c r="G9914">
        <v>11779.894</v>
      </c>
      <c r="H9914" t="s">
        <v>0</v>
      </c>
      <c r="I9914">
        <v>2.4420000000000002</v>
      </c>
      <c r="J9914">
        <v>3899.3912</v>
      </c>
      <c r="K9914">
        <v>0.34083720930232603</v>
      </c>
      <c r="L9914">
        <v>3.8290000000000002</v>
      </c>
    </row>
    <row r="9915" spans="1:12" x14ac:dyDescent="0.3">
      <c r="A9915">
        <v>39.078733915833297</v>
      </c>
      <c r="B9915">
        <v>-94.659209422166697</v>
      </c>
      <c r="C9915">
        <v>3.0521351154123302</v>
      </c>
      <c r="D9915">
        <v>4496.9049000000005</v>
      </c>
      <c r="E9915">
        <v>0.59111363636363601</v>
      </c>
      <c r="F9915">
        <v>1.923</v>
      </c>
      <c r="G9915">
        <v>1035.0079000000001</v>
      </c>
      <c r="H9915">
        <v>0.47011904761904799</v>
      </c>
      <c r="I9915">
        <v>3.3769999999999998</v>
      </c>
      <c r="J9915">
        <v>1977.0201</v>
      </c>
      <c r="K9915">
        <v>0.34083720930232603</v>
      </c>
      <c r="L9915">
        <v>3.504</v>
      </c>
    </row>
    <row r="9916" spans="1:12" x14ac:dyDescent="0.3">
      <c r="A9916">
        <v>39.078733849333297</v>
      </c>
      <c r="B9916">
        <v>-94.659193708000004</v>
      </c>
      <c r="C9916">
        <v>6.10994724415227</v>
      </c>
      <c r="D9916">
        <v>6084.7309999999998</v>
      </c>
      <c r="E9916">
        <v>0.59111363636363601</v>
      </c>
      <c r="F9916">
        <v>2.2930000000000001</v>
      </c>
      <c r="G9916">
        <v>2985.0405999999998</v>
      </c>
      <c r="H9916">
        <v>0.47011904761904799</v>
      </c>
      <c r="I9916">
        <v>2.363</v>
      </c>
      <c r="J9916">
        <v>3997.4088000000002</v>
      </c>
      <c r="K9916">
        <v>0.79603030303030298</v>
      </c>
      <c r="L9916">
        <v>4.085</v>
      </c>
    </row>
    <row r="9917" spans="1:12" x14ac:dyDescent="0.3">
      <c r="A9917">
        <v>39.078734353166702</v>
      </c>
      <c r="B9917">
        <v>-94.659162256666704</v>
      </c>
      <c r="C9917">
        <v>10.6453349669586</v>
      </c>
      <c r="D9917">
        <v>3751.0319</v>
      </c>
      <c r="E9917">
        <v>0.59111363636363601</v>
      </c>
      <c r="F9917">
        <v>2.5129999999999999</v>
      </c>
      <c r="G9917">
        <v>3580.6405</v>
      </c>
      <c r="H9917">
        <v>0.47011904761904799</v>
      </c>
      <c r="I9917">
        <v>2.2799999999999998</v>
      </c>
      <c r="J9917">
        <v>5010.6747999999998</v>
      </c>
      <c r="K9917">
        <v>0.79603030303030298</v>
      </c>
      <c r="L9917">
        <v>3.867</v>
      </c>
    </row>
    <row r="9918" spans="1:12" x14ac:dyDescent="0.3">
      <c r="A9918">
        <v>39.078735651499997</v>
      </c>
      <c r="B9918">
        <v>-94.659107473000006</v>
      </c>
      <c r="C9918">
        <v>15.4364371984057</v>
      </c>
      <c r="D9918">
        <v>2282.7824000000001</v>
      </c>
      <c r="E9918">
        <v>0.59111363636363601</v>
      </c>
      <c r="F9918">
        <v>3.2930000000000001</v>
      </c>
      <c r="G9918">
        <v>3943.3528000000001</v>
      </c>
      <c r="H9918">
        <v>0.47011904761904799</v>
      </c>
      <c r="I9918">
        <v>3.2309999999999999</v>
      </c>
      <c r="J9918">
        <v>8396.1296600000005</v>
      </c>
      <c r="K9918">
        <v>0.79603030303030298</v>
      </c>
      <c r="L9918">
        <v>4.2480000000000002</v>
      </c>
    </row>
    <row r="9919" spans="1:12" x14ac:dyDescent="0.3">
      <c r="A9919">
        <v>39.078737834666697</v>
      </c>
      <c r="B9919">
        <v>-94.659028045833296</v>
      </c>
      <c r="C9919">
        <v>19.7381369994099</v>
      </c>
      <c r="D9919">
        <v>4901.3777</v>
      </c>
      <c r="E9919">
        <v>0.59111363636363601</v>
      </c>
      <c r="F9919">
        <v>3.3180000000000001</v>
      </c>
      <c r="G9919">
        <v>4862.9740000000002</v>
      </c>
      <c r="H9919">
        <v>0.47011904761904799</v>
      </c>
      <c r="I9919">
        <v>2.617</v>
      </c>
      <c r="J9919">
        <v>3356.4567999999999</v>
      </c>
      <c r="K9919">
        <v>0.79603030303030298</v>
      </c>
      <c r="L9919">
        <v>4.0789999999999997</v>
      </c>
    </row>
    <row r="9920" spans="1:12" x14ac:dyDescent="0.3">
      <c r="A9920">
        <v>39.078740592000003</v>
      </c>
      <c r="B9920">
        <v>-94.658926483000002</v>
      </c>
      <c r="C9920">
        <v>21.098046773496101</v>
      </c>
      <c r="D9920">
        <v>8012.5569999999998</v>
      </c>
      <c r="E9920">
        <v>0.59111363636363601</v>
      </c>
      <c r="F9920">
        <v>3.331</v>
      </c>
      <c r="G9920">
        <v>4673.0982999999997</v>
      </c>
      <c r="H9920">
        <v>0.83357037037036996</v>
      </c>
      <c r="I9920">
        <v>2.5489999999999999</v>
      </c>
      <c r="J9920">
        <v>3277.4483</v>
      </c>
      <c r="K9920">
        <v>0.79603030303030298</v>
      </c>
      <c r="L9920">
        <v>3.7850000000000001</v>
      </c>
    </row>
    <row r="9921" spans="1:12" x14ac:dyDescent="0.3">
      <c r="A9921">
        <v>39.078742855500003</v>
      </c>
      <c r="B9921">
        <v>-94.658817895499993</v>
      </c>
      <c r="C9921">
        <v>21.578538123844201</v>
      </c>
      <c r="D9921">
        <v>4375.4660000000003</v>
      </c>
      <c r="E9921">
        <v>0.59111363636363601</v>
      </c>
      <c r="F9921">
        <v>2.621</v>
      </c>
      <c r="G9921">
        <v>1536.2639300000001</v>
      </c>
      <c r="H9921">
        <v>0.83357037037036996</v>
      </c>
      <c r="I9921">
        <v>2.89</v>
      </c>
      <c r="J9921">
        <v>3011.5533399999999</v>
      </c>
      <c r="K9921">
        <v>0.79603030303030298</v>
      </c>
      <c r="L9921">
        <v>3.4969999999999999</v>
      </c>
    </row>
    <row r="9922" spans="1:12" x14ac:dyDescent="0.3">
      <c r="A9922">
        <v>39.078744098000001</v>
      </c>
      <c r="B9922">
        <v>-94.658706806500007</v>
      </c>
      <c r="C9922">
        <v>22.102636007517098</v>
      </c>
      <c r="D9922">
        <v>4862.57</v>
      </c>
      <c r="E9922">
        <v>0.59111363636363601</v>
      </c>
      <c r="F9922">
        <v>3.097</v>
      </c>
      <c r="G9922">
        <v>2398.7800999999999</v>
      </c>
      <c r="H9922">
        <v>0.83357037037036996</v>
      </c>
      <c r="I9922">
        <v>2.399</v>
      </c>
      <c r="J9922">
        <v>2746.1077500000001</v>
      </c>
      <c r="K9922">
        <v>0.79603030303030298</v>
      </c>
      <c r="L9922">
        <v>4.2830000000000004</v>
      </c>
    </row>
    <row r="9923" spans="1:12" x14ac:dyDescent="0.3">
      <c r="A9923">
        <v>39.078744847833299</v>
      </c>
      <c r="B9923">
        <v>-94.658593011666696</v>
      </c>
      <c r="C9923">
        <v>22.579764422262201</v>
      </c>
      <c r="D9923">
        <v>3661.1590700000002</v>
      </c>
      <c r="E9923">
        <v>0.59111363636363601</v>
      </c>
      <c r="F9923">
        <v>3.3420000000000001</v>
      </c>
      <c r="G9923">
        <v>6250.8959999999997</v>
      </c>
      <c r="H9923">
        <v>0.83357037037036996</v>
      </c>
      <c r="I9923">
        <v>3.782</v>
      </c>
      <c r="J9923">
        <v>3536.6064310000002</v>
      </c>
      <c r="K9923">
        <v>0.79603030303030298</v>
      </c>
      <c r="L9923">
        <v>4.726</v>
      </c>
    </row>
    <row r="9924" spans="1:12" x14ac:dyDescent="0.3">
      <c r="A9924">
        <v>39.078744821666703</v>
      </c>
      <c r="B9924">
        <v>-94.658476756166706</v>
      </c>
      <c r="C9924">
        <v>23.0003801757478</v>
      </c>
      <c r="D9924">
        <v>4778.3449000000001</v>
      </c>
      <c r="E9924">
        <v>0.59111363636363601</v>
      </c>
      <c r="F9924">
        <v>3.0089999999999999</v>
      </c>
      <c r="G9924">
        <v>9322.7310699999998</v>
      </c>
      <c r="H9924">
        <v>0.83357037037036996</v>
      </c>
      <c r="I9924">
        <v>3.1869999999999998</v>
      </c>
      <c r="J9924">
        <v>2459.6176999999998</v>
      </c>
      <c r="K9924">
        <v>0.79603030303030298</v>
      </c>
      <c r="L9924">
        <v>5.0199999999999996</v>
      </c>
    </row>
    <row r="9925" spans="1:12" x14ac:dyDescent="0.3">
      <c r="A9925">
        <v>39.078743940166703</v>
      </c>
      <c r="B9925">
        <v>-94.658358340500001</v>
      </c>
      <c r="C9925">
        <v>23.337502538171801</v>
      </c>
      <c r="D9925">
        <v>7094.2933000000003</v>
      </c>
      <c r="E9925">
        <v>0.59111363636363601</v>
      </c>
      <c r="F9925">
        <v>3.2469999999999999</v>
      </c>
      <c r="G9925">
        <v>4933.5546000000004</v>
      </c>
      <c r="H9925">
        <v>0.83357037037036996</v>
      </c>
      <c r="I9925">
        <v>2.8050000000000002</v>
      </c>
      <c r="J9925">
        <v>3445.0408000000002</v>
      </c>
      <c r="K9925">
        <v>0.79603030303030298</v>
      </c>
      <c r="L9925">
        <v>4.8179999999999996</v>
      </c>
    </row>
    <row r="9926" spans="1:12" x14ac:dyDescent="0.3">
      <c r="A9926">
        <v>39.078742677833297</v>
      </c>
      <c r="B9926">
        <v>-94.658238194666694</v>
      </c>
      <c r="C9926">
        <v>23.597081562634202</v>
      </c>
      <c r="D9926">
        <v>4559.9665999999997</v>
      </c>
      <c r="E9926">
        <v>0.59111363636363601</v>
      </c>
      <c r="F9926">
        <v>4.0170000000000003</v>
      </c>
      <c r="G9926">
        <v>4984.4597999999996</v>
      </c>
      <c r="H9926">
        <v>0.83357037037036996</v>
      </c>
      <c r="I9926">
        <v>2.6259999999999999</v>
      </c>
      <c r="J9926">
        <v>8667.8430700000008</v>
      </c>
      <c r="K9926">
        <v>0.79603030303030298</v>
      </c>
      <c r="L9926">
        <v>4.3360000000000003</v>
      </c>
    </row>
    <row r="9927" spans="1:12" x14ac:dyDescent="0.3">
      <c r="A9927">
        <v>39.078741607833301</v>
      </c>
      <c r="B9927">
        <v>-94.658116709166706</v>
      </c>
      <c r="C9927">
        <v>23.523949425186899</v>
      </c>
      <c r="D9927">
        <v>4973.4366</v>
      </c>
      <c r="E9927">
        <v>0.59111363636363601</v>
      </c>
      <c r="F9927">
        <v>2.9860000000000002</v>
      </c>
      <c r="G9927">
        <v>6016.4368000000004</v>
      </c>
      <c r="H9927">
        <v>0.83357037037036996</v>
      </c>
      <c r="I9927">
        <v>2.4039999999999999</v>
      </c>
      <c r="J9927">
        <v>3479.8218000000002</v>
      </c>
      <c r="K9927">
        <v>0.79603030303030298</v>
      </c>
      <c r="L9927">
        <v>4.8369999999999997</v>
      </c>
    </row>
    <row r="9928" spans="1:12" x14ac:dyDescent="0.3">
      <c r="A9928">
        <v>39.078740343500002</v>
      </c>
      <c r="B9928">
        <v>-94.657995603333305</v>
      </c>
      <c r="C9928">
        <v>23.451489212479299</v>
      </c>
      <c r="D9928">
        <v>3805.8764999999999</v>
      </c>
      <c r="E9928">
        <v>0.59111363636363601</v>
      </c>
      <c r="F9928">
        <v>3.5670000000000002</v>
      </c>
      <c r="G9928">
        <v>7863.2121999999999</v>
      </c>
      <c r="H9928">
        <v>0.83357037037036996</v>
      </c>
      <c r="I9928">
        <v>3.08</v>
      </c>
      <c r="J9928">
        <v>4559.2730000000001</v>
      </c>
      <c r="K9928">
        <v>0.79603030303030298</v>
      </c>
      <c r="L9928">
        <v>4.3899999999999997</v>
      </c>
    </row>
    <row r="9929" spans="1:12" x14ac:dyDescent="0.3">
      <c r="A9929">
        <v>39.078737985666699</v>
      </c>
      <c r="B9929">
        <v>-94.657874897833295</v>
      </c>
      <c r="C9929">
        <v>23.377287768613201</v>
      </c>
      <c r="D9929">
        <v>4010.3261000000002</v>
      </c>
      <c r="E9929">
        <v>0.59111363636363601</v>
      </c>
      <c r="F9929">
        <v>3.0670000000000002</v>
      </c>
      <c r="G9929">
        <v>3164.67929</v>
      </c>
      <c r="H9929">
        <v>0.83357037037036996</v>
      </c>
      <c r="I9929">
        <v>2.681</v>
      </c>
      <c r="J9929">
        <v>3975.9816000000001</v>
      </c>
      <c r="K9929">
        <v>0.79603030303030298</v>
      </c>
      <c r="L9929">
        <v>4.2750000000000004</v>
      </c>
    </row>
    <row r="9930" spans="1:12" x14ac:dyDescent="0.3">
      <c r="A9930">
        <v>39.078736908333298</v>
      </c>
      <c r="B9930">
        <v>-94.657754544166707</v>
      </c>
      <c r="C9930">
        <v>23.291039449410999</v>
      </c>
      <c r="D9930">
        <v>1136.6704</v>
      </c>
      <c r="E9930">
        <v>0.59111363636363601</v>
      </c>
      <c r="F9930">
        <v>3.6789999999999998</v>
      </c>
      <c r="G9930">
        <v>6060.4360999999999</v>
      </c>
      <c r="H9930">
        <v>0.83357037037036996</v>
      </c>
      <c r="I9930">
        <v>3.625</v>
      </c>
      <c r="J9930">
        <v>5870.6351999999997</v>
      </c>
      <c r="K9930">
        <v>0.79603030303030298</v>
      </c>
      <c r="L9930">
        <v>3.98</v>
      </c>
    </row>
    <row r="9931" spans="1:12" x14ac:dyDescent="0.3">
      <c r="A9931">
        <v>39.078737203833299</v>
      </c>
      <c r="B9931">
        <v>-94.657634627166701</v>
      </c>
      <c r="C9931">
        <v>23.207091123985801</v>
      </c>
      <c r="D9931">
        <v>4627.7138999999997</v>
      </c>
      <c r="E9931">
        <v>0.59111363636363601</v>
      </c>
      <c r="F9931">
        <v>3.5619999999999998</v>
      </c>
      <c r="G9931">
        <v>3648.2487999999998</v>
      </c>
      <c r="H9931">
        <v>0.83357037037036996</v>
      </c>
      <c r="I9931">
        <v>3.1779999999999999</v>
      </c>
      <c r="J9931">
        <v>5937.8055000000004</v>
      </c>
      <c r="K9931">
        <v>0.79603030303030298</v>
      </c>
      <c r="L9931">
        <v>2.8340000000000001</v>
      </c>
    </row>
    <row r="9932" spans="1:12" x14ac:dyDescent="0.3">
      <c r="A9932">
        <v>39.0787380133333</v>
      </c>
      <c r="B9932">
        <v>-94.657515146333296</v>
      </c>
      <c r="C9932">
        <v>23.424627901987101</v>
      </c>
      <c r="D9932">
        <v>3497.9928</v>
      </c>
      <c r="E9932">
        <v>0.59111363636363601</v>
      </c>
      <c r="F9932">
        <v>3.87</v>
      </c>
      <c r="G9932">
        <v>3910.4863999999998</v>
      </c>
      <c r="H9932">
        <v>0.63062499999999999</v>
      </c>
      <c r="I9932">
        <v>2.4529999999999998</v>
      </c>
      <c r="J9932">
        <v>3708.07501</v>
      </c>
      <c r="K9932">
        <v>0.79603030303030298</v>
      </c>
      <c r="L9932">
        <v>3.0630000000000002</v>
      </c>
    </row>
    <row r="9933" spans="1:12" x14ac:dyDescent="0.3">
      <c r="A9933">
        <v>39.078739272500002</v>
      </c>
      <c r="B9933">
        <v>-94.657394551833306</v>
      </c>
      <c r="C9933">
        <v>23.793289474018501</v>
      </c>
      <c r="D9933">
        <v>5987.3209999999999</v>
      </c>
      <c r="E9933">
        <v>0.59111363636363601</v>
      </c>
      <c r="F9933">
        <v>4.5</v>
      </c>
      <c r="G9933">
        <v>5297.1940000000004</v>
      </c>
      <c r="H9933">
        <v>0.63062499999999999</v>
      </c>
      <c r="I9933">
        <v>3.3340000000000001</v>
      </c>
      <c r="J9933">
        <v>3306.6889999999999</v>
      </c>
      <c r="K9933">
        <v>0.79603030303030298</v>
      </c>
      <c r="L9933">
        <v>1.925</v>
      </c>
    </row>
    <row r="9934" spans="1:12" x14ac:dyDescent="0.3">
      <c r="A9934">
        <v>39.078740027000002</v>
      </c>
      <c r="B9934">
        <v>-94.657272052166704</v>
      </c>
      <c r="C9934">
        <v>24.060164196456999</v>
      </c>
      <c r="D9934">
        <v>3540.1161999999999</v>
      </c>
      <c r="E9934">
        <v>0.59111363636363601</v>
      </c>
      <c r="F9934">
        <v>5.7169999999999996</v>
      </c>
      <c r="G9934">
        <v>4081.1718000000001</v>
      </c>
      <c r="H9934">
        <v>0.63062499999999999</v>
      </c>
      <c r="I9934">
        <v>2.1890000000000001</v>
      </c>
      <c r="J9934">
        <v>3073.6158</v>
      </c>
      <c r="K9934">
        <v>0.79603030303030298</v>
      </c>
      <c r="L9934">
        <v>1.5049999999999999</v>
      </c>
    </row>
    <row r="9935" spans="1:12" x14ac:dyDescent="0.3">
      <c r="A9935">
        <v>39.078740992</v>
      </c>
      <c r="B9935">
        <v>-94.657148180833303</v>
      </c>
      <c r="C9935">
        <v>24.3393368452491</v>
      </c>
      <c r="D9935">
        <v>4834.9921000000004</v>
      </c>
      <c r="E9935">
        <v>0.59111363636363601</v>
      </c>
      <c r="F9935">
        <v>5.3819999999999997</v>
      </c>
      <c r="G9935">
        <v>4953.6822000000002</v>
      </c>
      <c r="H9935">
        <v>0.63062499999999999</v>
      </c>
      <c r="I9935">
        <v>2.7919999999999998</v>
      </c>
      <c r="J9935">
        <v>2368.1098999999999</v>
      </c>
      <c r="K9935" t="s">
        <v>0</v>
      </c>
      <c r="L9935">
        <v>1.885</v>
      </c>
    </row>
    <row r="9936" spans="1:12" x14ac:dyDescent="0.3">
      <c r="A9936">
        <v>39.078741657999998</v>
      </c>
      <c r="B9936">
        <v>-94.657022868833295</v>
      </c>
      <c r="C9936">
        <v>24.4884634636085</v>
      </c>
      <c r="D9936">
        <v>10557.7531</v>
      </c>
      <c r="E9936">
        <v>0.59111363636363601</v>
      </c>
      <c r="F9936">
        <v>8.0389999999999997</v>
      </c>
      <c r="G9936">
        <v>3846.3463000000002</v>
      </c>
      <c r="H9936">
        <v>0.63062499999999999</v>
      </c>
      <c r="I9936">
        <v>3.202</v>
      </c>
      <c r="J9936">
        <v>3202.9364</v>
      </c>
      <c r="K9936" t="s">
        <v>0</v>
      </c>
      <c r="L9936">
        <v>1.915</v>
      </c>
    </row>
    <row r="9937" spans="1:12" x14ac:dyDescent="0.3">
      <c r="A9937">
        <v>39.078742521499997</v>
      </c>
      <c r="B9937">
        <v>-94.656896790999994</v>
      </c>
      <c r="C9937">
        <v>24.688289797427402</v>
      </c>
      <c r="D9937">
        <v>7473.7704000000003</v>
      </c>
      <c r="E9937">
        <v>0.59111363636363601</v>
      </c>
      <c r="F9937">
        <v>10.513</v>
      </c>
      <c r="G9937">
        <v>3111.5837999999999</v>
      </c>
      <c r="H9937">
        <v>0.63062499999999999</v>
      </c>
      <c r="I9937">
        <v>3.48</v>
      </c>
      <c r="J9937">
        <v>5113.2619999999997</v>
      </c>
      <c r="K9937">
        <v>0.79603030303030298</v>
      </c>
      <c r="L9937">
        <v>1.8069999999999999</v>
      </c>
    </row>
    <row r="9938" spans="1:12" x14ac:dyDescent="0.3">
      <c r="A9938">
        <v>39.078742631333299</v>
      </c>
      <c r="B9938">
        <v>-94.656769679500002</v>
      </c>
      <c r="C9938">
        <v>24.974203226402299</v>
      </c>
      <c r="D9938">
        <v>8293.51</v>
      </c>
      <c r="E9938">
        <v>0.59111363636363601</v>
      </c>
      <c r="F9938">
        <v>10.486000000000001</v>
      </c>
      <c r="G9938">
        <v>4296.6696000000002</v>
      </c>
      <c r="H9938">
        <v>0.63062499999999999</v>
      </c>
      <c r="I9938">
        <v>3.383</v>
      </c>
      <c r="J9938">
        <v>5682.6733000000004</v>
      </c>
      <c r="K9938">
        <v>0.79603030303030298</v>
      </c>
      <c r="L9938">
        <v>1.5489999999999999</v>
      </c>
    </row>
    <row r="9939" spans="1:12" x14ac:dyDescent="0.3">
      <c r="A9939">
        <v>39.078742209333299</v>
      </c>
      <c r="B9939">
        <v>-94.656641097000005</v>
      </c>
      <c r="C9939">
        <v>25.1549893095989</v>
      </c>
      <c r="D9939">
        <v>9601.0925000000007</v>
      </c>
      <c r="E9939" t="s">
        <v>0</v>
      </c>
      <c r="F9939">
        <v>18.120999999999999</v>
      </c>
      <c r="G9939">
        <v>4057.748</v>
      </c>
      <c r="H9939">
        <v>1.0811538461538499</v>
      </c>
      <c r="I9939">
        <v>5.49</v>
      </c>
      <c r="J9939">
        <v>3836.0882999999999</v>
      </c>
      <c r="K9939">
        <v>0.79603030303030298</v>
      </c>
      <c r="L9939">
        <v>1.63</v>
      </c>
    </row>
    <row r="9940" spans="1:12" x14ac:dyDescent="0.3">
      <c r="A9940">
        <v>39.078742071833297</v>
      </c>
      <c r="B9940">
        <v>-94.656511582666695</v>
      </c>
      <c r="C9940">
        <v>25.360404267765599</v>
      </c>
      <c r="D9940">
        <v>11324.6906</v>
      </c>
      <c r="E9940">
        <v>0.59111363636363601</v>
      </c>
      <c r="F9940">
        <v>41.344000000000001</v>
      </c>
      <c r="G9940">
        <v>6897.7660999999998</v>
      </c>
      <c r="H9940">
        <v>1.0811538461538499</v>
      </c>
      <c r="I9940">
        <v>7.4969999999999999</v>
      </c>
      <c r="J9940">
        <v>2227.1831000000002</v>
      </c>
      <c r="K9940">
        <v>0.79603030303030298</v>
      </c>
      <c r="L9940">
        <v>1.5760000000000001</v>
      </c>
    </row>
    <row r="9941" spans="1:12" x14ac:dyDescent="0.3">
      <c r="A9941">
        <v>39.078741773499999</v>
      </c>
      <c r="B9941">
        <v>-94.656381011166701</v>
      </c>
      <c r="C9941">
        <v>25.516809077804702</v>
      </c>
      <c r="D9941">
        <v>22014.153999999999</v>
      </c>
      <c r="E9941">
        <v>0.59111363636363601</v>
      </c>
      <c r="F9941">
        <v>62.287999999999997</v>
      </c>
      <c r="G9941">
        <v>8152.1523100000004</v>
      </c>
      <c r="H9941">
        <v>1.0811538461538499</v>
      </c>
      <c r="I9941">
        <v>4.585</v>
      </c>
      <c r="J9941">
        <v>3222.4879000000001</v>
      </c>
      <c r="K9941">
        <v>0.79603030303030298</v>
      </c>
      <c r="L9941">
        <v>1.831</v>
      </c>
    </row>
    <row r="9942" spans="1:12" x14ac:dyDescent="0.3">
      <c r="A9942">
        <v>39.078741342500003</v>
      </c>
      <c r="B9942">
        <v>-94.656249634999995</v>
      </c>
      <c r="C9942">
        <v>25.612887185200702</v>
      </c>
      <c r="D9942">
        <v>78152.014999999999</v>
      </c>
      <c r="E9942">
        <v>0.59111363636363601</v>
      </c>
      <c r="F9942">
        <v>62.622999999999998</v>
      </c>
      <c r="G9942">
        <v>6984.1424999999999</v>
      </c>
      <c r="H9942">
        <v>1.0811538461538499</v>
      </c>
      <c r="I9942">
        <v>7.8120000000000003</v>
      </c>
      <c r="J9942">
        <v>3706.9146000000001</v>
      </c>
      <c r="K9942">
        <v>0.79603030303030298</v>
      </c>
      <c r="L9942">
        <v>1.3029999999999999</v>
      </c>
    </row>
    <row r="9943" spans="1:12" x14ac:dyDescent="0.3">
      <c r="A9943">
        <v>39.0787411736667</v>
      </c>
      <c r="B9943">
        <v>-94.656117763166705</v>
      </c>
      <c r="C9943">
        <v>25.684254696880998</v>
      </c>
      <c r="D9943">
        <v>101911.895</v>
      </c>
      <c r="E9943">
        <v>1.1736</v>
      </c>
      <c r="F9943">
        <v>52.661000000000001</v>
      </c>
      <c r="G9943">
        <v>9201.5283999999992</v>
      </c>
      <c r="H9943">
        <v>1.0811538461538499</v>
      </c>
      <c r="I9943">
        <v>9.52</v>
      </c>
      <c r="J9943">
        <v>5408.0232999999998</v>
      </c>
      <c r="K9943">
        <v>0.79603030303030298</v>
      </c>
      <c r="L9943">
        <v>1.9119999999999999</v>
      </c>
    </row>
    <row r="9944" spans="1:12" x14ac:dyDescent="0.3">
      <c r="A9944">
        <v>39.078741627666702</v>
      </c>
      <c r="B9944">
        <v>-94.655985525000006</v>
      </c>
      <c r="C9944">
        <v>25.653170943624499</v>
      </c>
      <c r="D9944">
        <v>78269.440000000002</v>
      </c>
      <c r="E9944">
        <v>1.1736</v>
      </c>
      <c r="F9944">
        <v>42.177</v>
      </c>
      <c r="G9944">
        <v>6949.8540000000003</v>
      </c>
      <c r="H9944">
        <v>1.0811538461538499</v>
      </c>
      <c r="I9944">
        <v>10.688000000000001</v>
      </c>
      <c r="J9944">
        <v>4712.8580000000002</v>
      </c>
      <c r="K9944">
        <v>0.79603030303030298</v>
      </c>
      <c r="L9944">
        <v>2.1930000000000001</v>
      </c>
    </row>
    <row r="9945" spans="1:12" x14ac:dyDescent="0.3">
      <c r="A9945">
        <v>39.078743033833298</v>
      </c>
      <c r="B9945">
        <v>-94.655853457999996</v>
      </c>
      <c r="C9945">
        <v>25.574233551123001</v>
      </c>
      <c r="D9945">
        <v>56944.839</v>
      </c>
      <c r="E9945">
        <v>1.1736</v>
      </c>
      <c r="F9945">
        <v>30.431000000000001</v>
      </c>
      <c r="G9945">
        <v>5245.9956000000002</v>
      </c>
      <c r="H9945">
        <v>1.0811538461538499</v>
      </c>
      <c r="I9945">
        <v>5.9020000000000001</v>
      </c>
      <c r="J9945">
        <v>2375.8687199999999</v>
      </c>
      <c r="K9945">
        <v>0.79603030303030298</v>
      </c>
      <c r="L9945">
        <v>1.681</v>
      </c>
    </row>
    <row r="9946" spans="1:12" x14ac:dyDescent="0.3">
      <c r="A9946">
        <v>39.0787449165</v>
      </c>
      <c r="B9946">
        <v>-94.655721807333293</v>
      </c>
      <c r="C9946">
        <v>25.4172651119177</v>
      </c>
      <c r="D9946">
        <v>41632.894</v>
      </c>
      <c r="E9946">
        <v>1.1736</v>
      </c>
      <c r="F9946">
        <v>20.782</v>
      </c>
      <c r="G9946">
        <v>3185.0868999999998</v>
      </c>
      <c r="H9946">
        <v>1.0811538461538499</v>
      </c>
      <c r="I9946">
        <v>4.516</v>
      </c>
      <c r="J9946">
        <v>1253.78323</v>
      </c>
      <c r="K9946">
        <v>0.79603030303030298</v>
      </c>
      <c r="L9946">
        <v>1.5980000000000001</v>
      </c>
    </row>
    <row r="9947" spans="1:12" x14ac:dyDescent="0.3">
      <c r="A9947">
        <v>39.078748043166698</v>
      </c>
      <c r="B9947">
        <v>-94.655591004499996</v>
      </c>
      <c r="C9947">
        <v>25.247312479551301</v>
      </c>
      <c r="D9947">
        <v>25883.431</v>
      </c>
      <c r="E9947">
        <v>1.1736</v>
      </c>
      <c r="F9947">
        <v>18.693000000000001</v>
      </c>
      <c r="G9947">
        <v>3584.3366000000001</v>
      </c>
      <c r="H9947">
        <v>1.0811538461538499</v>
      </c>
      <c r="I9947">
        <v>7.3949999999999996</v>
      </c>
      <c r="J9947">
        <v>5185.6616000000004</v>
      </c>
      <c r="K9947">
        <v>0.79603030303030298</v>
      </c>
      <c r="L9947">
        <v>1.4510000000000001</v>
      </c>
    </row>
    <row r="9948" spans="1:12" x14ac:dyDescent="0.3">
      <c r="A9948">
        <v>39.078751458500001</v>
      </c>
      <c r="B9948">
        <v>-94.655461089166707</v>
      </c>
      <c r="C9948">
        <v>24.9755498293542</v>
      </c>
      <c r="D9948">
        <v>20427.901000000002</v>
      </c>
      <c r="E9948">
        <v>1.1736</v>
      </c>
      <c r="F9948">
        <v>16.157</v>
      </c>
      <c r="G9948">
        <v>3585.1994500000001</v>
      </c>
      <c r="H9948">
        <v>1.0811538461538499</v>
      </c>
      <c r="I9948">
        <v>7.3209999999999997</v>
      </c>
      <c r="J9948">
        <v>4160.8958499999999</v>
      </c>
      <c r="K9948">
        <v>1.0182500000000001</v>
      </c>
      <c r="L9948">
        <v>1.1639999999999999</v>
      </c>
    </row>
    <row r="9949" spans="1:12" x14ac:dyDescent="0.3">
      <c r="A9949">
        <v>39.078756024666703</v>
      </c>
      <c r="B9949">
        <v>-94.655332633166694</v>
      </c>
      <c r="C9949">
        <v>24.754049716496699</v>
      </c>
      <c r="D9949">
        <v>13224.206</v>
      </c>
      <c r="E9949">
        <v>1.1736</v>
      </c>
      <c r="F9949">
        <v>14.227</v>
      </c>
      <c r="G9949">
        <v>4910.5645999999997</v>
      </c>
      <c r="H9949">
        <v>1.0811538461538499</v>
      </c>
      <c r="I9949">
        <v>4.51</v>
      </c>
      <c r="J9949">
        <v>3260.8568</v>
      </c>
      <c r="K9949">
        <v>1.0182500000000001</v>
      </c>
      <c r="L9949">
        <v>1.659</v>
      </c>
    </row>
    <row r="9950" spans="1:12" x14ac:dyDescent="0.3">
      <c r="A9950">
        <v>39.078762089500003</v>
      </c>
      <c r="B9950">
        <v>-94.655205422666697</v>
      </c>
      <c r="C9950">
        <v>23.884366611480601</v>
      </c>
      <c r="D9950">
        <v>10193.850899999999</v>
      </c>
      <c r="E9950">
        <v>1.1736</v>
      </c>
      <c r="F9950">
        <v>24.803999999999998</v>
      </c>
      <c r="G9950">
        <v>7765.6350000000002</v>
      </c>
      <c r="H9950">
        <v>1.0811538461538499</v>
      </c>
      <c r="I9950">
        <v>4.1440000000000001</v>
      </c>
      <c r="J9950">
        <v>4915.9384</v>
      </c>
      <c r="K9950">
        <v>1.0182500000000001</v>
      </c>
      <c r="L9950">
        <v>1.202</v>
      </c>
    </row>
    <row r="9951" spans="1:12" x14ac:dyDescent="0.3">
      <c r="A9951">
        <v>39.078771164999999</v>
      </c>
      <c r="B9951">
        <v>-94.655083007166695</v>
      </c>
      <c r="C9951">
        <v>22.670361073972</v>
      </c>
      <c r="D9951">
        <v>16778.120999999999</v>
      </c>
      <c r="E9951">
        <v>1.1736</v>
      </c>
      <c r="F9951">
        <v>32.320999999999998</v>
      </c>
      <c r="G9951">
        <v>6484.4405999999999</v>
      </c>
      <c r="H9951">
        <v>1.0811538461538499</v>
      </c>
      <c r="I9951">
        <v>3.633</v>
      </c>
      <c r="J9951">
        <v>4581.3860999999997</v>
      </c>
      <c r="K9951">
        <v>1.0182500000000001</v>
      </c>
      <c r="L9951">
        <v>1.2430000000000001</v>
      </c>
    </row>
    <row r="9952" spans="1:12" x14ac:dyDescent="0.3">
      <c r="A9952">
        <v>39.078782062000002</v>
      </c>
      <c r="B9952">
        <v>-94.654967132333297</v>
      </c>
      <c r="C9952">
        <v>21.4402998715309</v>
      </c>
      <c r="D9952">
        <v>31870.761999999999</v>
      </c>
      <c r="E9952">
        <v>1.1736</v>
      </c>
      <c r="F9952">
        <v>39.179000000000002</v>
      </c>
      <c r="G9952">
        <v>8277.107</v>
      </c>
      <c r="H9952">
        <v>1.0811538461538499</v>
      </c>
      <c r="I9952">
        <v>5.0720000000000001</v>
      </c>
      <c r="J9952">
        <v>4516.0553</v>
      </c>
      <c r="K9952">
        <v>1.0182500000000001</v>
      </c>
      <c r="L9952">
        <v>1.47</v>
      </c>
    </row>
    <row r="9953" spans="1:12" x14ac:dyDescent="0.3">
      <c r="A9953">
        <v>39.078794253333299</v>
      </c>
      <c r="B9953">
        <v>-94.654857866333302</v>
      </c>
      <c r="C9953">
        <v>20.190238828900799</v>
      </c>
      <c r="D9953">
        <v>40787.213000000003</v>
      </c>
      <c r="E9953">
        <v>1.1736</v>
      </c>
      <c r="F9953">
        <v>54.771999999999998</v>
      </c>
      <c r="G9953">
        <v>6065.7093999999997</v>
      </c>
      <c r="H9953">
        <v>1.0811538461538499</v>
      </c>
      <c r="I9953">
        <v>6.7370000000000001</v>
      </c>
      <c r="J9953">
        <v>4760.5513000000001</v>
      </c>
      <c r="K9953">
        <v>1.0182500000000001</v>
      </c>
      <c r="L9953">
        <v>1.214</v>
      </c>
    </row>
    <row r="9954" spans="1:12" x14ac:dyDescent="0.3">
      <c r="A9954">
        <v>39.078807183166703</v>
      </c>
      <c r="B9954">
        <v>-94.654755256666704</v>
      </c>
      <c r="C9954">
        <v>18.947011183544902</v>
      </c>
      <c r="D9954">
        <v>56316.843000000001</v>
      </c>
      <c r="E9954">
        <v>1.1736</v>
      </c>
      <c r="F9954">
        <v>34.777000000000001</v>
      </c>
      <c r="G9954">
        <v>4153.0396000000001</v>
      </c>
      <c r="H9954">
        <v>1.0811538461538499</v>
      </c>
      <c r="I9954">
        <v>4.9400000000000004</v>
      </c>
      <c r="J9954">
        <v>4289.54954</v>
      </c>
      <c r="K9954">
        <v>1.0182500000000001</v>
      </c>
      <c r="L9954">
        <v>1.3169999999999999</v>
      </c>
    </row>
    <row r="9955" spans="1:12" x14ac:dyDescent="0.3">
      <c r="A9955">
        <v>39.078820546000003</v>
      </c>
      <c r="B9955">
        <v>-94.654659235666699</v>
      </c>
      <c r="C9955">
        <v>17.777871473409601</v>
      </c>
      <c r="D9955">
        <v>70986.099000000002</v>
      </c>
      <c r="E9955">
        <v>1.1736</v>
      </c>
      <c r="F9955">
        <v>20.462</v>
      </c>
      <c r="G9955">
        <v>5048.8669</v>
      </c>
      <c r="H9955">
        <v>1.0811538461538499</v>
      </c>
      <c r="I9955">
        <v>3.3730000000000002</v>
      </c>
      <c r="J9955">
        <v>3755.4357</v>
      </c>
      <c r="K9955">
        <v>1.0182500000000001</v>
      </c>
      <c r="L9955">
        <v>1.089</v>
      </c>
    </row>
    <row r="9956" spans="1:12" x14ac:dyDescent="0.3">
      <c r="A9956">
        <v>39.078835214999998</v>
      </c>
      <c r="B9956">
        <v>-94.654569675166698</v>
      </c>
      <c r="C9956">
        <v>16.632140165312499</v>
      </c>
      <c r="D9956">
        <v>39597.205499999996</v>
      </c>
      <c r="E9956">
        <v>1.1736</v>
      </c>
      <c r="F9956">
        <v>13.353</v>
      </c>
      <c r="G9956">
        <v>4466.65254</v>
      </c>
      <c r="H9956">
        <v>1.0811538461538499</v>
      </c>
      <c r="I9956">
        <v>3.698</v>
      </c>
      <c r="J9956">
        <v>4829.0657000000001</v>
      </c>
      <c r="K9956">
        <v>1.0182500000000001</v>
      </c>
      <c r="L9956">
        <v>0.84199999999999997</v>
      </c>
    </row>
    <row r="9957" spans="1:12" x14ac:dyDescent="0.3">
      <c r="A9957">
        <v>39.078850123999999</v>
      </c>
      <c r="B9957">
        <v>-94.654486223333294</v>
      </c>
      <c r="C9957">
        <v>15.463965609886399</v>
      </c>
      <c r="D9957">
        <v>22156.098399999999</v>
      </c>
      <c r="E9957">
        <v>1.1736</v>
      </c>
      <c r="F9957">
        <v>15.307</v>
      </c>
      <c r="G9957">
        <v>7069.5439999999999</v>
      </c>
      <c r="H9957">
        <v>1.0811538461538499</v>
      </c>
      <c r="I9957">
        <v>2.2909999999999999</v>
      </c>
      <c r="J9957">
        <v>1584.5048999999999</v>
      </c>
      <c r="K9957">
        <v>1.0182500000000001</v>
      </c>
      <c r="L9957">
        <v>1.754</v>
      </c>
    </row>
    <row r="9958" spans="1:12" x14ac:dyDescent="0.3">
      <c r="A9958">
        <v>39.078865819333302</v>
      </c>
      <c r="B9958">
        <v>-94.654409214500006</v>
      </c>
      <c r="C9958">
        <v>14.3605926494985</v>
      </c>
      <c r="D9958">
        <v>13367.6281</v>
      </c>
      <c r="E9958">
        <v>1.1736</v>
      </c>
      <c r="F9958">
        <v>27.491</v>
      </c>
      <c r="G9958">
        <v>9403.2518</v>
      </c>
      <c r="H9958">
        <v>1.0811538461538499</v>
      </c>
      <c r="I9958">
        <v>2.0609999999999999</v>
      </c>
      <c r="J9958">
        <v>7508.1660000000002</v>
      </c>
      <c r="K9958">
        <v>1.0182500000000001</v>
      </c>
      <c r="L9958">
        <v>1.4610000000000001</v>
      </c>
    </row>
    <row r="9959" spans="1:12" x14ac:dyDescent="0.3">
      <c r="A9959">
        <v>39.078882332833302</v>
      </c>
      <c r="B9959">
        <v>-94.654338402833304</v>
      </c>
      <c r="C9959">
        <v>13.526883274440401</v>
      </c>
      <c r="D9959">
        <v>25082.572</v>
      </c>
      <c r="E9959">
        <v>1.1736</v>
      </c>
      <c r="F9959">
        <v>32.039000000000001</v>
      </c>
      <c r="G9959">
        <v>4722.3078999999998</v>
      </c>
      <c r="H9959">
        <v>1.0811538461538499</v>
      </c>
      <c r="I9959">
        <v>2.8879999999999999</v>
      </c>
      <c r="J9959">
        <v>1825.5115000000001</v>
      </c>
      <c r="K9959">
        <v>1.0182500000000001</v>
      </c>
      <c r="L9959">
        <v>1.159</v>
      </c>
    </row>
    <row r="9960" spans="1:12" x14ac:dyDescent="0.3">
      <c r="A9960">
        <v>39.078900259999998</v>
      </c>
      <c r="B9960">
        <v>-94.654272697666698</v>
      </c>
      <c r="C9960">
        <v>13.873271724399</v>
      </c>
      <c r="D9960">
        <v>33829.839999999997</v>
      </c>
      <c r="E9960">
        <v>1.1736</v>
      </c>
      <c r="F9960">
        <v>32.939</v>
      </c>
      <c r="G9960">
        <v>6987.8051999999998</v>
      </c>
      <c r="H9960">
        <v>1.0811538461538499</v>
      </c>
      <c r="I9960">
        <v>2.5019999999999998</v>
      </c>
      <c r="J9960">
        <v>1247.41281</v>
      </c>
      <c r="K9960">
        <v>1.0182500000000001</v>
      </c>
      <c r="L9960">
        <v>0.68600000000000005</v>
      </c>
    </row>
    <row r="9961" spans="1:12" x14ac:dyDescent="0.3">
      <c r="A9961">
        <v>39.078920611000001</v>
      </c>
      <c r="B9961">
        <v>-94.6542062536667</v>
      </c>
      <c r="C9961">
        <v>14.0684576667472</v>
      </c>
      <c r="D9961">
        <v>44714.108</v>
      </c>
      <c r="E9961">
        <v>1.1736</v>
      </c>
      <c r="F9961">
        <v>34.954999999999998</v>
      </c>
      <c r="G9961">
        <v>17238.343000000001</v>
      </c>
      <c r="H9961">
        <v>1.0811538461538499</v>
      </c>
      <c r="I9961">
        <v>2.5510000000000002</v>
      </c>
      <c r="J9961">
        <v>2040.4367</v>
      </c>
      <c r="K9961">
        <v>1.0182500000000001</v>
      </c>
      <c r="L9961">
        <v>1.3149999999999999</v>
      </c>
    </row>
    <row r="9962" spans="1:12" x14ac:dyDescent="0.3">
      <c r="A9962">
        <v>39.078943058166701</v>
      </c>
      <c r="B9962">
        <v>-94.654139842000006</v>
      </c>
      <c r="C9962">
        <v>13.1718101914727</v>
      </c>
      <c r="D9962">
        <v>51080.849199999997</v>
      </c>
      <c r="E9962">
        <v>1.1736</v>
      </c>
      <c r="F9962">
        <v>41.521000000000001</v>
      </c>
      <c r="G9962">
        <v>2062.8411000000001</v>
      </c>
      <c r="H9962">
        <v>1.0811538461538499</v>
      </c>
      <c r="I9962">
        <v>2.4300000000000002</v>
      </c>
      <c r="J9962">
        <v>9215.9130999999998</v>
      </c>
      <c r="K9962">
        <v>1.0182500000000001</v>
      </c>
      <c r="L9962">
        <v>1.472</v>
      </c>
    </row>
    <row r="9963" spans="1:12" x14ac:dyDescent="0.3">
      <c r="A9963">
        <v>39.078963557166702</v>
      </c>
      <c r="B9963">
        <v>-94.654077376999993</v>
      </c>
      <c r="C9963">
        <v>12.234631769124899</v>
      </c>
      <c r="D9963">
        <v>53475.876029999999</v>
      </c>
      <c r="E9963">
        <v>0.90007999999999999</v>
      </c>
      <c r="F9963">
        <v>56.295999999999999</v>
      </c>
      <c r="G9963">
        <v>4736.3860000000004</v>
      </c>
      <c r="H9963">
        <v>1.0811538461538499</v>
      </c>
      <c r="I9963">
        <v>2.1560000000000001</v>
      </c>
      <c r="J9963">
        <v>10907.596</v>
      </c>
      <c r="K9963">
        <v>1.0182500000000001</v>
      </c>
      <c r="L9963">
        <v>1.2030000000000001</v>
      </c>
    </row>
    <row r="9964" spans="1:12" x14ac:dyDescent="0.3">
      <c r="A9964">
        <v>39.078979375999999</v>
      </c>
      <c r="B9964">
        <v>-94.654017772000003</v>
      </c>
      <c r="C9964">
        <v>11.3578929555924</v>
      </c>
      <c r="D9964">
        <v>88654.381999999998</v>
      </c>
      <c r="E9964">
        <v>0.90007999999999999</v>
      </c>
      <c r="F9964">
        <v>34.470999999999997</v>
      </c>
      <c r="G9964">
        <v>2426.3978000000002</v>
      </c>
      <c r="H9964">
        <v>1.0811538461538499</v>
      </c>
      <c r="I9964">
        <v>2.5499999999999998</v>
      </c>
      <c r="J9964">
        <v>3855.8690999999999</v>
      </c>
      <c r="K9964">
        <v>1.0182500000000001</v>
      </c>
      <c r="L9964">
        <v>0.996</v>
      </c>
    </row>
    <row r="9965" spans="1:12" x14ac:dyDescent="0.3">
      <c r="A9965">
        <v>39.078992229500003</v>
      </c>
      <c r="B9965">
        <v>-94.653961687000006</v>
      </c>
      <c r="C9965">
        <v>10.530413822802201</v>
      </c>
      <c r="D9965">
        <v>91453.752999999997</v>
      </c>
      <c r="E9965">
        <v>0.90007999999999999</v>
      </c>
      <c r="F9965">
        <v>25.895</v>
      </c>
      <c r="G9965">
        <v>3974.8555000000001</v>
      </c>
      <c r="H9965">
        <v>0.49660606060606099</v>
      </c>
      <c r="I9965">
        <v>2.089</v>
      </c>
      <c r="J9965">
        <v>1955.1712</v>
      </c>
      <c r="K9965">
        <v>1.0182500000000001</v>
      </c>
      <c r="L9965">
        <v>1.095</v>
      </c>
    </row>
    <row r="9966" spans="1:12" x14ac:dyDescent="0.3">
      <c r="A9966">
        <v>39.079003911166701</v>
      </c>
      <c r="B9966">
        <v>-94.653909599499997</v>
      </c>
      <c r="C9966">
        <v>9.6537070257153008</v>
      </c>
      <c r="D9966">
        <v>37550.175999999999</v>
      </c>
      <c r="E9966">
        <v>0.90007999999999999</v>
      </c>
      <c r="F9966">
        <v>20.427</v>
      </c>
      <c r="G9966">
        <v>2385.8809999999999</v>
      </c>
      <c r="H9966">
        <v>0.49660606060606099</v>
      </c>
      <c r="I9966">
        <v>2.2629999999999999</v>
      </c>
      <c r="J9966">
        <v>6244.2015000000001</v>
      </c>
      <c r="K9966">
        <v>1.0182500000000001</v>
      </c>
      <c r="L9966">
        <v>1.615</v>
      </c>
    </row>
    <row r="9967" spans="1:12" x14ac:dyDescent="0.3">
      <c r="A9967">
        <v>39.079015517000002</v>
      </c>
      <c r="B9967">
        <v>-94.653862197500004</v>
      </c>
      <c r="C9967">
        <v>8.71598611693436</v>
      </c>
      <c r="D9967">
        <v>23511.200000000001</v>
      </c>
      <c r="E9967">
        <v>0.90007999999999999</v>
      </c>
      <c r="F9967">
        <v>20.931999999999999</v>
      </c>
      <c r="G9967">
        <v>4001.3042</v>
      </c>
      <c r="H9967">
        <v>0.49660606060606099</v>
      </c>
      <c r="I9967">
        <v>3.32</v>
      </c>
      <c r="J9967">
        <v>4996.4560000000001</v>
      </c>
      <c r="K9967">
        <v>1.0182500000000001</v>
      </c>
      <c r="L9967">
        <v>1.6830000000000001</v>
      </c>
    </row>
    <row r="9968" spans="1:12" x14ac:dyDescent="0.3">
      <c r="A9968">
        <v>39.079030130333301</v>
      </c>
      <c r="B9968">
        <v>-94.653821461000007</v>
      </c>
      <c r="C9968">
        <v>7.53290023129935</v>
      </c>
      <c r="D9968">
        <v>22009.29</v>
      </c>
      <c r="E9968">
        <v>0.90007999999999999</v>
      </c>
      <c r="F9968">
        <v>23.789000000000001</v>
      </c>
      <c r="G9968">
        <v>3951.8825000000002</v>
      </c>
      <c r="H9968">
        <v>0.49660606060606099</v>
      </c>
      <c r="I9968">
        <v>3.258</v>
      </c>
      <c r="J9968">
        <v>1571.22549</v>
      </c>
      <c r="K9968">
        <v>1.0182500000000001</v>
      </c>
      <c r="L9968">
        <v>1.472</v>
      </c>
    </row>
    <row r="9969" spans="1:12" x14ac:dyDescent="0.3">
      <c r="A9969">
        <v>39.079049267000002</v>
      </c>
      <c r="B9969">
        <v>-94.653791518999995</v>
      </c>
      <c r="C9969">
        <v>5.8770896231883398</v>
      </c>
      <c r="D9969">
        <v>10274.987999999999</v>
      </c>
      <c r="E9969">
        <v>0.90007999999999999</v>
      </c>
      <c r="F9969">
        <v>24.518000000000001</v>
      </c>
      <c r="G9969">
        <v>2804.2053000000001</v>
      </c>
      <c r="H9969">
        <v>0.49660606060606099</v>
      </c>
      <c r="I9969">
        <v>2.4940000000000002</v>
      </c>
      <c r="J9969">
        <v>5810.7385000000004</v>
      </c>
      <c r="K9969">
        <v>1.0182500000000001</v>
      </c>
      <c r="L9969">
        <v>1.02</v>
      </c>
    </row>
    <row r="9970" spans="1:12" x14ac:dyDescent="0.3">
      <c r="A9970">
        <v>39.079071659166701</v>
      </c>
      <c r="B9970">
        <v>-94.653782378166696</v>
      </c>
      <c r="C9970">
        <v>5.3061995416194598</v>
      </c>
      <c r="D9970">
        <v>12155.451999999999</v>
      </c>
      <c r="E9970">
        <v>0.90007999999999999</v>
      </c>
      <c r="F9970">
        <v>25.986999999999998</v>
      </c>
      <c r="G9970">
        <v>1432.5977</v>
      </c>
      <c r="H9970">
        <v>0.49660606060606099</v>
      </c>
      <c r="I9970">
        <v>2.8210000000000002</v>
      </c>
      <c r="J9970">
        <v>5805.1911</v>
      </c>
      <c r="K9970">
        <v>1.0182500000000001</v>
      </c>
      <c r="L9970">
        <v>0.92700000000000005</v>
      </c>
    </row>
    <row r="9971" spans="1:12" x14ac:dyDescent="0.3">
      <c r="A9971">
        <v>39.079092305000003</v>
      </c>
      <c r="B9971">
        <v>-94.6537886258333</v>
      </c>
      <c r="C9971">
        <v>5.1191182843460998</v>
      </c>
      <c r="D9971">
        <v>19452.267</v>
      </c>
      <c r="E9971">
        <v>0.90007999999999999</v>
      </c>
      <c r="F9971">
        <v>24.948</v>
      </c>
      <c r="G9971">
        <v>5250.3243000000002</v>
      </c>
      <c r="H9971">
        <v>0.49660606060606099</v>
      </c>
      <c r="I9971">
        <v>2.81</v>
      </c>
      <c r="J9971">
        <v>8395.9</v>
      </c>
      <c r="K9971">
        <v>1.0182500000000001</v>
      </c>
      <c r="L9971">
        <v>1.18</v>
      </c>
    </row>
    <row r="9972" spans="1:12" x14ac:dyDescent="0.3">
      <c r="A9972">
        <v>39.079107022833298</v>
      </c>
      <c r="B9972">
        <v>-94.653806934666704</v>
      </c>
      <c r="C9972">
        <v>4.9947761518790097</v>
      </c>
      <c r="D9972">
        <v>37926.983</v>
      </c>
      <c r="E9972">
        <v>0.90007999999999999</v>
      </c>
      <c r="F9972">
        <v>26.13</v>
      </c>
      <c r="G9972">
        <v>3275.13312</v>
      </c>
      <c r="H9972">
        <v>0.49660606060606099</v>
      </c>
      <c r="I9972">
        <v>2.5739999999999998</v>
      </c>
      <c r="J9972">
        <v>6839.3004000000001</v>
      </c>
      <c r="K9972">
        <v>1.0164285714285699</v>
      </c>
      <c r="L9972">
        <v>1.085</v>
      </c>
    </row>
    <row r="9973" spans="1:12" x14ac:dyDescent="0.3">
      <c r="A9973">
        <v>39.079113041333301</v>
      </c>
      <c r="B9973">
        <v>-94.653831454666701</v>
      </c>
      <c r="C9973">
        <v>5.0439721048036601</v>
      </c>
      <c r="D9973">
        <v>18325.014500000001</v>
      </c>
      <c r="E9973">
        <v>0.90007999999999999</v>
      </c>
      <c r="F9973">
        <v>31.849</v>
      </c>
      <c r="G9973">
        <v>4495.86805</v>
      </c>
      <c r="H9973">
        <v>0.49660606060606099</v>
      </c>
      <c r="I9973">
        <v>2.5790000000000002</v>
      </c>
      <c r="J9973">
        <v>4545.0389999999998</v>
      </c>
      <c r="K9973">
        <v>1.0164285714285699</v>
      </c>
      <c r="L9973">
        <v>1.208</v>
      </c>
    </row>
    <row r="9974" spans="1:12" x14ac:dyDescent="0.3">
      <c r="A9974">
        <v>39.079109175333301</v>
      </c>
      <c r="B9974">
        <v>-94.653856942499999</v>
      </c>
      <c r="C9974">
        <v>5.78702350353801</v>
      </c>
      <c r="D9974">
        <v>23391.316999999999</v>
      </c>
      <c r="E9974">
        <v>0.90007999999999999</v>
      </c>
      <c r="F9974">
        <v>33.738</v>
      </c>
      <c r="G9974">
        <v>3586.8364999999999</v>
      </c>
      <c r="H9974">
        <v>0.49660606060606099</v>
      </c>
      <c r="I9974">
        <v>2.1419999999999999</v>
      </c>
      <c r="J9974">
        <v>5298.1431000000002</v>
      </c>
      <c r="K9974">
        <v>1.0164285714285699</v>
      </c>
      <c r="L9974">
        <v>1.6659999999999999</v>
      </c>
    </row>
    <row r="9975" spans="1:12" x14ac:dyDescent="0.3">
      <c r="A9975">
        <v>39.079096620000001</v>
      </c>
      <c r="B9975">
        <v>-94.653881966166693</v>
      </c>
      <c r="C9975">
        <v>7.6311885481185104</v>
      </c>
      <c r="D9975">
        <v>43625.165000000001</v>
      </c>
      <c r="E9975">
        <v>0.90007999999999999</v>
      </c>
      <c r="F9975">
        <v>40.319000000000003</v>
      </c>
      <c r="G9975">
        <v>3574.5216300000002</v>
      </c>
      <c r="H9975">
        <v>0.49660606060606099</v>
      </c>
      <c r="I9975">
        <v>2.3530000000000002</v>
      </c>
      <c r="J9975">
        <v>2238.7548999999999</v>
      </c>
      <c r="K9975">
        <v>1.0164285714285699</v>
      </c>
      <c r="L9975">
        <v>0.86799999999999999</v>
      </c>
    </row>
    <row r="9976" spans="1:12" x14ac:dyDescent="0.3">
      <c r="A9976">
        <v>39.079076510999997</v>
      </c>
      <c r="B9976">
        <v>-94.6539115078333</v>
      </c>
      <c r="C9976">
        <v>9.4364348723286007</v>
      </c>
      <c r="D9976">
        <v>34194.105000000003</v>
      </c>
      <c r="E9976">
        <v>0.90007999999999999</v>
      </c>
      <c r="F9976">
        <v>42.006</v>
      </c>
      <c r="G9976">
        <v>6762.3036700000002</v>
      </c>
      <c r="H9976">
        <v>0.49660606060606099</v>
      </c>
      <c r="I9976">
        <v>3.3919999999999999</v>
      </c>
      <c r="J9976">
        <v>4970.6854999999996</v>
      </c>
      <c r="K9976">
        <v>1.0164285714285699</v>
      </c>
      <c r="L9976">
        <v>1.3540000000000001</v>
      </c>
    </row>
    <row r="9977" spans="1:12" x14ac:dyDescent="0.3">
      <c r="A9977">
        <v>39.079052994000001</v>
      </c>
      <c r="B9977">
        <v>-94.653949491500001</v>
      </c>
      <c r="C9977">
        <v>11.1301903935304</v>
      </c>
      <c r="D9977">
        <v>40680.042000000001</v>
      </c>
      <c r="E9977">
        <v>0.90007999999999999</v>
      </c>
      <c r="F9977">
        <v>39.189</v>
      </c>
      <c r="G9977">
        <v>4909.5835999999999</v>
      </c>
      <c r="H9977">
        <v>0.49660606060606099</v>
      </c>
      <c r="I9977">
        <v>2.2269999999999999</v>
      </c>
      <c r="J9977">
        <v>4427.2118</v>
      </c>
      <c r="K9977">
        <v>1.0164285714285699</v>
      </c>
      <c r="L9977">
        <v>1.927</v>
      </c>
    </row>
    <row r="9978" spans="1:12" x14ac:dyDescent="0.3">
      <c r="A9978">
        <v>39.079027741833301</v>
      </c>
      <c r="B9978">
        <v>-94.653996669500003</v>
      </c>
      <c r="C9978">
        <v>12.6540216853915</v>
      </c>
      <c r="D9978">
        <v>46087.07</v>
      </c>
      <c r="E9978">
        <v>0.90007999999999999</v>
      </c>
      <c r="F9978">
        <v>40.229999999999997</v>
      </c>
      <c r="G9978">
        <v>6342.5525799999996</v>
      </c>
      <c r="H9978">
        <v>0.49660606060606099</v>
      </c>
      <c r="I9978">
        <v>2.6419999999999999</v>
      </c>
      <c r="J9978">
        <v>5184.9696000000004</v>
      </c>
      <c r="K9978">
        <v>1.0164285714285699</v>
      </c>
      <c r="L9978">
        <v>1.851</v>
      </c>
    </row>
    <row r="9979" spans="1:12" x14ac:dyDescent="0.3">
      <c r="A9979">
        <v>39.079003053666703</v>
      </c>
      <c r="B9979">
        <v>-94.654053531333304</v>
      </c>
      <c r="C9979">
        <v>14.1162512247296</v>
      </c>
      <c r="D9979">
        <v>48659.839</v>
      </c>
      <c r="E9979">
        <v>0.90007999999999999</v>
      </c>
      <c r="F9979">
        <v>40.387</v>
      </c>
      <c r="G9979">
        <v>21164.936000000002</v>
      </c>
      <c r="H9979" t="s">
        <v>0</v>
      </c>
      <c r="I9979">
        <v>3.0209999999999999</v>
      </c>
      <c r="J9979">
        <v>3254.7028</v>
      </c>
      <c r="K9979">
        <v>1.0164285714285699</v>
      </c>
      <c r="L9979">
        <v>1.7569999999999999</v>
      </c>
    </row>
    <row r="9980" spans="1:12" x14ac:dyDescent="0.3">
      <c r="A9980">
        <v>39.078978195166698</v>
      </c>
      <c r="B9980">
        <v>-94.654118776499999</v>
      </c>
      <c r="C9980">
        <v>15.468902472107899</v>
      </c>
      <c r="D9980">
        <v>43340.1996</v>
      </c>
      <c r="E9980">
        <v>0.90007999999999999</v>
      </c>
      <c r="F9980">
        <v>38.880000000000003</v>
      </c>
      <c r="G9980">
        <v>11691.951800000001</v>
      </c>
      <c r="H9980">
        <v>0.49660606060606099</v>
      </c>
      <c r="I9980">
        <v>2.7669999999999999</v>
      </c>
      <c r="J9980">
        <v>1713.1241</v>
      </c>
      <c r="K9980">
        <v>1.0164285714285699</v>
      </c>
      <c r="L9980">
        <v>1.9019999999999999</v>
      </c>
    </row>
    <row r="9981" spans="1:12" x14ac:dyDescent="0.3">
      <c r="A9981">
        <v>39.078953486499998</v>
      </c>
      <c r="B9981">
        <v>-94.654191784000005</v>
      </c>
      <c r="C9981">
        <v>16.808056280000599</v>
      </c>
      <c r="D9981">
        <v>36140.952299999997</v>
      </c>
      <c r="E9981">
        <v>0.90007999999999999</v>
      </c>
      <c r="F9981">
        <v>38.140999999999998</v>
      </c>
      <c r="G9981">
        <v>7550.3909000000003</v>
      </c>
      <c r="H9981">
        <v>0.49660606060606099</v>
      </c>
      <c r="I9981">
        <v>1.62</v>
      </c>
      <c r="J9981">
        <v>3098.7158399999998</v>
      </c>
      <c r="K9981">
        <v>1.0164285714285699</v>
      </c>
      <c r="L9981">
        <v>1.9670000000000001</v>
      </c>
    </row>
    <row r="9982" spans="1:12" x14ac:dyDescent="0.3">
      <c r="A9982">
        <v>39.078928974666702</v>
      </c>
      <c r="B9982">
        <v>-94.654272356833303</v>
      </c>
      <c r="C9982">
        <v>18.105368570638198</v>
      </c>
      <c r="D9982">
        <v>50826.214</v>
      </c>
      <c r="E9982">
        <v>0.90007999999999999</v>
      </c>
      <c r="F9982">
        <v>36.561999999999998</v>
      </c>
      <c r="G9982">
        <v>4507.1324999999997</v>
      </c>
      <c r="H9982">
        <v>0.49660606060606099</v>
      </c>
      <c r="I9982">
        <v>2.8719999999999999</v>
      </c>
      <c r="J9982">
        <v>2064.8069</v>
      </c>
      <c r="K9982">
        <v>1.0164285714285699</v>
      </c>
      <c r="L9982">
        <v>2.117</v>
      </c>
    </row>
    <row r="9983" spans="1:12" x14ac:dyDescent="0.3">
      <c r="A9983">
        <v>39.078904829333297</v>
      </c>
      <c r="B9983">
        <v>-94.654360233166699</v>
      </c>
      <c r="C9983">
        <v>19.317838045761999</v>
      </c>
      <c r="D9983">
        <v>40749.995999999999</v>
      </c>
      <c r="E9983">
        <v>0.90007999999999999</v>
      </c>
      <c r="F9983">
        <v>34.094000000000001</v>
      </c>
      <c r="G9983">
        <v>3219.0654</v>
      </c>
      <c r="H9983">
        <v>0.49660606060606099</v>
      </c>
      <c r="I9983">
        <v>2.4390000000000001</v>
      </c>
      <c r="J9983">
        <v>3700.4407000000001</v>
      </c>
      <c r="K9983">
        <v>1.0164285714285699</v>
      </c>
      <c r="L9983">
        <v>2.379</v>
      </c>
    </row>
    <row r="9984" spans="1:12" x14ac:dyDescent="0.3">
      <c r="A9984">
        <v>39.078882741833297</v>
      </c>
      <c r="B9984">
        <v>-94.654455537666706</v>
      </c>
      <c r="C9984">
        <v>20.354877014046899</v>
      </c>
      <c r="D9984">
        <v>30743.830300000001</v>
      </c>
      <c r="E9984">
        <v>0.90007999999999999</v>
      </c>
      <c r="F9984">
        <v>35.151000000000003</v>
      </c>
      <c r="G9984">
        <v>4103.0322999999999</v>
      </c>
      <c r="H9984">
        <v>0.49660606060606099</v>
      </c>
      <c r="I9984">
        <v>2.5619999999999998</v>
      </c>
      <c r="J9984">
        <v>5444.5309999999999</v>
      </c>
      <c r="K9984">
        <v>1.0164285714285699</v>
      </c>
      <c r="L9984">
        <v>1.6040000000000001</v>
      </c>
    </row>
    <row r="9985" spans="1:12" x14ac:dyDescent="0.3">
      <c r="A9985">
        <v>39.078863760166698</v>
      </c>
      <c r="B9985">
        <v>-94.654557445666697</v>
      </c>
      <c r="C9985">
        <v>21.4363489206035</v>
      </c>
      <c r="D9985">
        <v>28672.141</v>
      </c>
      <c r="E9985">
        <v>0.90007999999999999</v>
      </c>
      <c r="F9985">
        <v>35.423000000000002</v>
      </c>
      <c r="G9985">
        <v>8105.8906999999999</v>
      </c>
      <c r="H9985">
        <v>0.49660606060606099</v>
      </c>
      <c r="I9985">
        <v>1.7010000000000001</v>
      </c>
      <c r="J9985">
        <v>7366.7382500000003</v>
      </c>
      <c r="K9985" t="s">
        <v>0</v>
      </c>
      <c r="L9985">
        <v>1.625</v>
      </c>
    </row>
    <row r="9986" spans="1:12" x14ac:dyDescent="0.3">
      <c r="A9986">
        <v>39.0788469698333</v>
      </c>
      <c r="B9986">
        <v>-94.654665674166694</v>
      </c>
      <c r="C9986">
        <v>22.494686517821201</v>
      </c>
      <c r="D9986">
        <v>33164.970999999998</v>
      </c>
      <c r="E9986">
        <v>0.90007999999999999</v>
      </c>
      <c r="F9986">
        <v>36.665999999999997</v>
      </c>
      <c r="G9986">
        <v>2309.576</v>
      </c>
      <c r="H9986">
        <v>0.49660606060606099</v>
      </c>
      <c r="I9986">
        <v>2.016</v>
      </c>
      <c r="J9986">
        <v>3174.9220999999998</v>
      </c>
      <c r="K9986" t="s">
        <v>0</v>
      </c>
      <c r="L9986">
        <v>1.52</v>
      </c>
    </row>
    <row r="9987" spans="1:12" x14ac:dyDescent="0.3">
      <c r="A9987">
        <v>39.0788316506667</v>
      </c>
      <c r="B9987">
        <v>-94.6547797981667</v>
      </c>
      <c r="C9987">
        <v>23.558955480675699</v>
      </c>
      <c r="D9987">
        <v>26324.231</v>
      </c>
      <c r="E9987">
        <v>0.90007999999999999</v>
      </c>
      <c r="F9987">
        <v>35.033999999999999</v>
      </c>
      <c r="G9987">
        <v>2679.1986999999999</v>
      </c>
      <c r="H9987">
        <v>0.49660606060606099</v>
      </c>
      <c r="I9987">
        <v>2.0350000000000001</v>
      </c>
      <c r="J9987">
        <v>2564.6437999999998</v>
      </c>
      <c r="K9987">
        <v>1.0164285714285699</v>
      </c>
      <c r="L9987">
        <v>1.2909999999999999</v>
      </c>
    </row>
    <row r="9988" spans="1:12" x14ac:dyDescent="0.3">
      <c r="A9988">
        <v>39.078818152333298</v>
      </c>
      <c r="B9988">
        <v>-94.654899842500001</v>
      </c>
      <c r="C9988">
        <v>24.435774684948498</v>
      </c>
      <c r="D9988">
        <v>32854.453999999998</v>
      </c>
      <c r="E9988">
        <v>1.48875</v>
      </c>
      <c r="F9988">
        <v>28.064</v>
      </c>
      <c r="G9988">
        <v>11873.6003</v>
      </c>
      <c r="H9988">
        <v>0.49660606060606099</v>
      </c>
      <c r="I9988">
        <v>2.742</v>
      </c>
      <c r="J9988">
        <v>2720.1763999999998</v>
      </c>
      <c r="K9988">
        <v>1.0164285714285699</v>
      </c>
      <c r="L9988">
        <v>2.8279999999999998</v>
      </c>
    </row>
    <row r="9989" spans="1:12" x14ac:dyDescent="0.3">
      <c r="A9989">
        <v>39.078806321999998</v>
      </c>
      <c r="B9989">
        <v>-94.655024727666699</v>
      </c>
      <c r="C9989">
        <v>25.214700431595599</v>
      </c>
      <c r="D9989">
        <v>30909.829900000001</v>
      </c>
      <c r="E9989">
        <v>1.48875</v>
      </c>
      <c r="F9989">
        <v>35.591000000000001</v>
      </c>
      <c r="G9989">
        <v>6878.4894000000004</v>
      </c>
      <c r="H9989">
        <v>0.49660606060606099</v>
      </c>
      <c r="I9989">
        <v>1.851</v>
      </c>
      <c r="J9989">
        <v>5145.7731999999996</v>
      </c>
      <c r="K9989">
        <v>1.0164285714285699</v>
      </c>
      <c r="L9989">
        <v>2.6819999999999999</v>
      </c>
    </row>
    <row r="9990" spans="1:12" x14ac:dyDescent="0.3">
      <c r="A9990">
        <v>39.078795417833298</v>
      </c>
      <c r="B9990">
        <v>-94.655153787499998</v>
      </c>
      <c r="C9990">
        <v>25.5065121920323</v>
      </c>
      <c r="D9990">
        <v>22627.297900000001</v>
      </c>
      <c r="E9990" t="s">
        <v>0</v>
      </c>
      <c r="F9990">
        <v>35.643999999999998</v>
      </c>
      <c r="G9990">
        <v>8863.0946000000004</v>
      </c>
      <c r="H9990">
        <v>0.49660606060606099</v>
      </c>
      <c r="I9990">
        <v>2.7650000000000001</v>
      </c>
      <c r="J9990">
        <v>3920.8429999999998</v>
      </c>
      <c r="K9990">
        <v>1.0164285714285699</v>
      </c>
      <c r="L9990">
        <v>2.1339999999999999</v>
      </c>
    </row>
    <row r="9991" spans="1:12" x14ac:dyDescent="0.3">
      <c r="A9991">
        <v>39.0787863221667</v>
      </c>
      <c r="B9991">
        <v>-94.655284588166694</v>
      </c>
      <c r="C9991">
        <v>25.822462893984302</v>
      </c>
      <c r="D9991">
        <v>38960.137000000002</v>
      </c>
      <c r="E9991">
        <v>1.48875</v>
      </c>
      <c r="F9991">
        <v>20.152999999999999</v>
      </c>
      <c r="G9991">
        <v>2143.2157000000002</v>
      </c>
      <c r="H9991">
        <v>0.49660606060606099</v>
      </c>
      <c r="I9991">
        <v>1.88</v>
      </c>
      <c r="J9991">
        <v>2474.4243999999999</v>
      </c>
      <c r="K9991">
        <v>1.0164285714285699</v>
      </c>
      <c r="L9991">
        <v>2.214</v>
      </c>
    </row>
    <row r="9992" spans="1:12" x14ac:dyDescent="0.3">
      <c r="A9992">
        <v>39.078779887833299</v>
      </c>
      <c r="B9992">
        <v>-94.655417280666697</v>
      </c>
      <c r="C9992">
        <v>26.0567364780768</v>
      </c>
      <c r="D9992">
        <v>31147.874</v>
      </c>
      <c r="E9992">
        <v>1.48875</v>
      </c>
      <c r="F9992">
        <v>28.766999999999999</v>
      </c>
      <c r="G9992">
        <v>1170.8175000000001</v>
      </c>
      <c r="H9992">
        <v>0.49660606060606099</v>
      </c>
      <c r="I9992">
        <v>2.617</v>
      </c>
      <c r="J9992">
        <v>1812.04981</v>
      </c>
      <c r="K9992">
        <v>1.0164285714285699</v>
      </c>
      <c r="L9992">
        <v>1.8380000000000001</v>
      </c>
    </row>
    <row r="9993" spans="1:12" x14ac:dyDescent="0.3">
      <c r="A9993">
        <v>39.078775736166698</v>
      </c>
      <c r="B9993">
        <v>-94.655551331333299</v>
      </c>
      <c r="C9993">
        <v>26.27582124832</v>
      </c>
      <c r="D9993">
        <v>21431.269899999999</v>
      </c>
      <c r="E9993">
        <v>1.48875</v>
      </c>
      <c r="F9993">
        <v>35.454000000000001</v>
      </c>
      <c r="G9993">
        <v>8665.2839999999997</v>
      </c>
      <c r="H9993">
        <v>0.49660606060606099</v>
      </c>
      <c r="I9993">
        <v>1.9990000000000001</v>
      </c>
      <c r="J9993">
        <v>2047.4358999999999</v>
      </c>
      <c r="K9993">
        <v>1.0164285714285699</v>
      </c>
      <c r="L9993">
        <v>1.5980000000000001</v>
      </c>
    </row>
    <row r="9994" spans="1:12" x14ac:dyDescent="0.3">
      <c r="A9994">
        <v>39.078773348666701</v>
      </c>
      <c r="B9994">
        <v>-94.6556865816667</v>
      </c>
      <c r="C9994">
        <v>26.378416100327701</v>
      </c>
      <c r="D9994">
        <v>26541.042000000001</v>
      </c>
      <c r="E9994">
        <v>1.48875</v>
      </c>
      <c r="F9994">
        <v>35.932000000000002</v>
      </c>
      <c r="G9994">
        <v>2734.1559000000002</v>
      </c>
      <c r="H9994">
        <v>0.49660606060606099</v>
      </c>
      <c r="I9994">
        <v>2.4239999999999999</v>
      </c>
      <c r="J9994">
        <v>3083.0783000000001</v>
      </c>
      <c r="K9994">
        <v>1.0164285714285699</v>
      </c>
      <c r="L9994">
        <v>1.984</v>
      </c>
    </row>
    <row r="9995" spans="1:12" x14ac:dyDescent="0.3">
      <c r="A9995">
        <v>39.078772179333299</v>
      </c>
      <c r="B9995">
        <v>-94.655822386833293</v>
      </c>
      <c r="C9995">
        <v>26.4423816615049</v>
      </c>
      <c r="D9995">
        <v>35038.067999999999</v>
      </c>
      <c r="E9995">
        <v>1.48875</v>
      </c>
      <c r="F9995">
        <v>31.439</v>
      </c>
      <c r="G9995">
        <v>6885.8665899999996</v>
      </c>
      <c r="H9995">
        <v>0.49660606060606099</v>
      </c>
      <c r="I9995">
        <v>2.423</v>
      </c>
      <c r="J9995">
        <v>1869.5222389999999</v>
      </c>
      <c r="K9995">
        <v>1.0164285714285699</v>
      </c>
      <c r="L9995">
        <v>1.49</v>
      </c>
    </row>
    <row r="9996" spans="1:12" x14ac:dyDescent="0.3">
      <c r="A9996">
        <v>39.078772472333299</v>
      </c>
      <c r="B9996">
        <v>-94.655958529166696</v>
      </c>
      <c r="C9996">
        <v>26.469007941595901</v>
      </c>
      <c r="D9996">
        <v>35499.288</v>
      </c>
      <c r="E9996">
        <v>1.48875</v>
      </c>
      <c r="F9996">
        <v>32.725999999999999</v>
      </c>
      <c r="G9996">
        <v>11328.0342</v>
      </c>
      <c r="H9996">
        <v>0.49660606060606099</v>
      </c>
      <c r="I9996">
        <v>2.2749999999999999</v>
      </c>
      <c r="J9996">
        <v>2228.0367000000001</v>
      </c>
      <c r="K9996">
        <v>1.0164285714285699</v>
      </c>
      <c r="L9996">
        <v>0.81499999999999995</v>
      </c>
    </row>
    <row r="9997" spans="1:12" x14ac:dyDescent="0.3">
      <c r="A9997">
        <v>39.078771417166699</v>
      </c>
      <c r="B9997">
        <v>-94.6560948023333</v>
      </c>
      <c r="C9997">
        <v>26.4005054343904</v>
      </c>
      <c r="D9997">
        <v>38298.339999999997</v>
      </c>
      <c r="E9997">
        <v>1.48875</v>
      </c>
      <c r="F9997">
        <v>27.748000000000001</v>
      </c>
      <c r="G9997">
        <v>3547.91</v>
      </c>
      <c r="H9997">
        <v>0.49660606060606099</v>
      </c>
      <c r="I9997">
        <v>2.0009999999999999</v>
      </c>
      <c r="J9997">
        <v>4487.3801000000003</v>
      </c>
      <c r="K9997">
        <v>1.0164285714285699</v>
      </c>
      <c r="L9997">
        <v>1.407</v>
      </c>
    </row>
    <row r="9998" spans="1:12" x14ac:dyDescent="0.3">
      <c r="A9998">
        <v>39.078769828166699</v>
      </c>
      <c r="B9998">
        <v>-94.656230714166696</v>
      </c>
      <c r="C9998">
        <v>26.3386347548667</v>
      </c>
      <c r="D9998">
        <v>30443.303</v>
      </c>
      <c r="E9998">
        <v>1.48875</v>
      </c>
      <c r="F9998">
        <v>33.697000000000003</v>
      </c>
      <c r="G9998">
        <v>8785.3979999999992</v>
      </c>
      <c r="H9998">
        <v>0.49660606060606099</v>
      </c>
      <c r="I9998">
        <v>2.7170000000000001</v>
      </c>
      <c r="J9998">
        <v>3082.0162</v>
      </c>
      <c r="K9998">
        <v>1.0164285714285699</v>
      </c>
      <c r="L9998">
        <v>1.766</v>
      </c>
    </row>
    <row r="9999" spans="1:12" x14ac:dyDescent="0.3">
      <c r="A9999">
        <v>39.078768475666699</v>
      </c>
      <c r="B9999">
        <v>-94.656366311666702</v>
      </c>
      <c r="C9999">
        <v>26.032029065898101</v>
      </c>
      <c r="D9999">
        <v>31333.263999999999</v>
      </c>
      <c r="E9999">
        <v>1.48875</v>
      </c>
      <c r="F9999">
        <v>32.619</v>
      </c>
      <c r="G9999">
        <v>3926.4469399999998</v>
      </c>
      <c r="H9999">
        <v>1.5086470588235299</v>
      </c>
      <c r="I9999">
        <v>3.085</v>
      </c>
      <c r="J9999">
        <v>4103.0128000000004</v>
      </c>
      <c r="K9999">
        <v>1.0164285714285699</v>
      </c>
      <c r="L9999">
        <v>1.68</v>
      </c>
    </row>
    <row r="10000" spans="1:12" x14ac:dyDescent="0.3">
      <c r="A10000">
        <v>39.078767498166698</v>
      </c>
      <c r="B10000">
        <v>-94.6565003358333</v>
      </c>
      <c r="C10000">
        <v>25.696895793888999</v>
      </c>
      <c r="D10000">
        <v>23340.536</v>
      </c>
      <c r="E10000">
        <v>1.48875</v>
      </c>
      <c r="F10000">
        <v>31.024999999999999</v>
      </c>
      <c r="G10000">
        <v>7111.8338999999996</v>
      </c>
      <c r="H10000">
        <v>1.5086470588235299</v>
      </c>
      <c r="I10000">
        <v>3.411</v>
      </c>
      <c r="J10000">
        <v>5503.5208000000002</v>
      </c>
      <c r="K10000">
        <v>1.0164285714285699</v>
      </c>
      <c r="L10000">
        <v>1.9019999999999999</v>
      </c>
    </row>
    <row r="10001" spans="1:12" x14ac:dyDescent="0.3">
      <c r="A10001">
        <v>39.078765955500003</v>
      </c>
      <c r="B10001">
        <v>-94.656632625499995</v>
      </c>
      <c r="C10001">
        <v>25.434460441626101</v>
      </c>
      <c r="D10001">
        <v>24594.42</v>
      </c>
      <c r="E10001">
        <v>1.20791111111111</v>
      </c>
      <c r="F10001">
        <v>29.167000000000002</v>
      </c>
      <c r="G10001">
        <v>6387.6814999999997</v>
      </c>
      <c r="H10001">
        <v>1.5086470588235299</v>
      </c>
      <c r="I10001">
        <v>3.8639999999999999</v>
      </c>
      <c r="J10001">
        <v>5913.6581999999999</v>
      </c>
      <c r="K10001">
        <v>1.0164285714285699</v>
      </c>
      <c r="L10001">
        <v>1.778</v>
      </c>
    </row>
    <row r="10002" spans="1:12" x14ac:dyDescent="0.3">
      <c r="A10002">
        <v>39.078763907999999</v>
      </c>
      <c r="B10002">
        <v>-94.656763552333302</v>
      </c>
      <c r="C10002">
        <v>25.1465703917852</v>
      </c>
      <c r="D10002">
        <v>15119.5774</v>
      </c>
      <c r="E10002">
        <v>1.20791111111111</v>
      </c>
      <c r="F10002">
        <v>28.024000000000001</v>
      </c>
      <c r="G10002">
        <v>5356.6728999999996</v>
      </c>
      <c r="H10002">
        <v>1.5086470588235299</v>
      </c>
      <c r="I10002">
        <v>3.5350000000000001</v>
      </c>
      <c r="J10002">
        <v>2766.7006999999999</v>
      </c>
      <c r="K10002">
        <v>0.88991666666666702</v>
      </c>
      <c r="L10002">
        <v>1.8540000000000001</v>
      </c>
    </row>
    <row r="10003" spans="1:12" x14ac:dyDescent="0.3">
      <c r="A10003">
        <v>39.078761894666698</v>
      </c>
      <c r="B10003">
        <v>-94.656892997499995</v>
      </c>
      <c r="C10003">
        <v>24.878400509905202</v>
      </c>
      <c r="D10003">
        <v>13343.004000000001</v>
      </c>
      <c r="E10003">
        <v>1.20791111111111</v>
      </c>
      <c r="F10003">
        <v>37.058</v>
      </c>
      <c r="G10003">
        <v>3303.9904000000001</v>
      </c>
      <c r="H10003" t="s">
        <v>0</v>
      </c>
      <c r="I10003">
        <v>4.1109999999999998</v>
      </c>
      <c r="J10003">
        <v>3139.1759999999999</v>
      </c>
      <c r="K10003">
        <v>0.88991666666666702</v>
      </c>
      <c r="L10003">
        <v>1.1120000000000001</v>
      </c>
    </row>
    <row r="10004" spans="1:12" x14ac:dyDescent="0.3">
      <c r="A10004">
        <v>39.078760823833299</v>
      </c>
      <c r="B10004">
        <v>-94.657021080500002</v>
      </c>
      <c r="C10004">
        <v>24.6482432896738</v>
      </c>
      <c r="D10004">
        <v>23080.578000000001</v>
      </c>
      <c r="E10004">
        <v>1.20791111111111</v>
      </c>
      <c r="F10004">
        <v>54.72</v>
      </c>
      <c r="G10004">
        <v>6385.3453</v>
      </c>
      <c r="H10004">
        <v>0.61172340425531901</v>
      </c>
      <c r="I10004">
        <v>5.5190000000000001</v>
      </c>
      <c r="J10004">
        <v>3729.6401099999998</v>
      </c>
      <c r="K10004">
        <v>0.88991666666666702</v>
      </c>
      <c r="L10004">
        <v>0.70499999999999996</v>
      </c>
    </row>
    <row r="10005" spans="1:12" x14ac:dyDescent="0.3">
      <c r="A10005">
        <v>39.078760624833301</v>
      </c>
      <c r="B10005">
        <v>-94.657147985666697</v>
      </c>
      <c r="C10005">
        <v>24.423058523884599</v>
      </c>
      <c r="D10005">
        <v>49487.571000000004</v>
      </c>
      <c r="E10005">
        <v>1.20791111111111</v>
      </c>
      <c r="F10005">
        <v>60.478000000000002</v>
      </c>
      <c r="G10005">
        <v>2593.6415999999999</v>
      </c>
      <c r="H10005">
        <v>0.61172340425531901</v>
      </c>
      <c r="I10005">
        <v>5.5629999999999997</v>
      </c>
      <c r="J10005">
        <v>3006.0673000000002</v>
      </c>
      <c r="K10005">
        <v>0.88991666666666702</v>
      </c>
      <c r="L10005">
        <v>1.752</v>
      </c>
    </row>
    <row r="10006" spans="1:12" x14ac:dyDescent="0.3">
      <c r="A10006">
        <v>39.078760342666698</v>
      </c>
      <c r="B10006">
        <v>-94.657273731166697</v>
      </c>
      <c r="C10006">
        <v>24.179264995748099</v>
      </c>
      <c r="D10006">
        <v>94710.743000000002</v>
      </c>
      <c r="E10006">
        <v>1.20791111111111</v>
      </c>
      <c r="F10006">
        <v>58.136000000000003</v>
      </c>
      <c r="G10006">
        <v>3351.6770000000001</v>
      </c>
      <c r="H10006">
        <v>0.61172340425531901</v>
      </c>
      <c r="I10006">
        <v>3.9590000000000001</v>
      </c>
      <c r="J10006">
        <v>3719.6614</v>
      </c>
      <c r="K10006">
        <v>0.88991666666666702</v>
      </c>
      <c r="L10006">
        <v>1.492</v>
      </c>
    </row>
    <row r="10007" spans="1:12" x14ac:dyDescent="0.3">
      <c r="A10007">
        <v>39.078760193500003</v>
      </c>
      <c r="B10007">
        <v>-94.657398221833304</v>
      </c>
      <c r="C10007">
        <v>23.879906659282501</v>
      </c>
      <c r="D10007">
        <v>113302.215</v>
      </c>
      <c r="E10007">
        <v>1.20791111111111</v>
      </c>
      <c r="F10007">
        <v>54.686999999999998</v>
      </c>
      <c r="G10007">
        <v>5152.9390000000003</v>
      </c>
      <c r="H10007">
        <v>0.61172340425531901</v>
      </c>
      <c r="I10007">
        <v>6.2190000000000003</v>
      </c>
      <c r="J10007">
        <v>2143.6124</v>
      </c>
      <c r="K10007">
        <v>0.88991666666666702</v>
      </c>
      <c r="L10007">
        <v>1.843</v>
      </c>
    </row>
    <row r="10008" spans="1:12" x14ac:dyDescent="0.3">
      <c r="A10008">
        <v>39.078759915833302</v>
      </c>
      <c r="B10008">
        <v>-94.657521170833306</v>
      </c>
      <c r="C10008">
        <v>23.625910824354602</v>
      </c>
      <c r="D10008">
        <v>100800.06110000001</v>
      </c>
      <c r="E10008">
        <v>1.20791111111111</v>
      </c>
      <c r="F10008">
        <v>48.277000000000001</v>
      </c>
      <c r="G10008">
        <v>2891.3998000000001</v>
      </c>
      <c r="H10008">
        <v>0.61172340425531901</v>
      </c>
      <c r="I10008">
        <v>3.7509999999999999</v>
      </c>
      <c r="J10008">
        <v>6401.3636999999999</v>
      </c>
      <c r="K10008">
        <v>0.88991666666666702</v>
      </c>
      <c r="L10008">
        <v>1.845</v>
      </c>
    </row>
    <row r="10009" spans="1:12" x14ac:dyDescent="0.3">
      <c r="A10009">
        <v>39.078760660500002</v>
      </c>
      <c r="B10009">
        <v>-94.657642808833302</v>
      </c>
      <c r="C10009">
        <v>23.3916147486696</v>
      </c>
      <c r="D10009">
        <v>76966.024000000005</v>
      </c>
      <c r="E10009">
        <v>1.20791111111111</v>
      </c>
      <c r="F10009">
        <v>32.090000000000003</v>
      </c>
      <c r="G10009">
        <v>2416.0062800000001</v>
      </c>
      <c r="H10009">
        <v>0.61172340425531901</v>
      </c>
      <c r="I10009">
        <v>4.452</v>
      </c>
      <c r="J10009">
        <v>6331.3747999999996</v>
      </c>
      <c r="K10009">
        <v>0.88991666666666702</v>
      </c>
      <c r="L10009">
        <v>1.77</v>
      </c>
    </row>
    <row r="10010" spans="1:12" x14ac:dyDescent="0.3">
      <c r="A10010">
        <v>39.0787618736667</v>
      </c>
      <c r="B10010">
        <v>-94.657763234166694</v>
      </c>
      <c r="C10010">
        <v>23.308728388166401</v>
      </c>
      <c r="D10010">
        <v>65674.691000000006</v>
      </c>
      <c r="E10010">
        <v>1.20791111111111</v>
      </c>
      <c r="F10010">
        <v>15.023999999999999</v>
      </c>
      <c r="G10010">
        <v>4305.3323</v>
      </c>
      <c r="H10010">
        <v>0.61172340425531901</v>
      </c>
      <c r="I10010">
        <v>5.4029999999999996</v>
      </c>
      <c r="J10010">
        <v>4298.2053999999998</v>
      </c>
      <c r="K10010">
        <v>0.88991666666666702</v>
      </c>
      <c r="L10010">
        <v>1.6910000000000001</v>
      </c>
    </row>
    <row r="10011" spans="1:12" x14ac:dyDescent="0.3">
      <c r="A10011">
        <v>39.078763459500003</v>
      </c>
      <c r="B10011">
        <v>-94.657883225500001</v>
      </c>
      <c r="C10011">
        <v>23.229894217193301</v>
      </c>
      <c r="D10011">
        <v>27991.587</v>
      </c>
      <c r="E10011">
        <v>1.20791111111111</v>
      </c>
      <c r="F10011">
        <v>13.840999999999999</v>
      </c>
      <c r="G10011">
        <v>5843.8275999999996</v>
      </c>
      <c r="H10011">
        <v>0.61172340425531901</v>
      </c>
      <c r="I10011">
        <v>7.1920000000000002</v>
      </c>
      <c r="J10011">
        <v>3991.0270999999998</v>
      </c>
      <c r="K10011">
        <v>0.88991666666666702</v>
      </c>
      <c r="L10011">
        <v>1.4650000000000001</v>
      </c>
    </row>
    <row r="10012" spans="1:12" x14ac:dyDescent="0.3">
      <c r="A10012">
        <v>39.078765247</v>
      </c>
      <c r="B10012">
        <v>-94.658002806166706</v>
      </c>
      <c r="C10012">
        <v>23.0463719112056</v>
      </c>
      <c r="D10012">
        <v>14255.23978</v>
      </c>
      <c r="E10012">
        <v>1.20791111111111</v>
      </c>
      <c r="F10012">
        <v>16.446999999999999</v>
      </c>
      <c r="G10012">
        <v>4318.8386</v>
      </c>
      <c r="H10012">
        <v>0.61172340425531901</v>
      </c>
      <c r="I10012">
        <v>6.7679999999999998</v>
      </c>
      <c r="J10012">
        <v>7373.7853999999998</v>
      </c>
      <c r="K10012">
        <v>0.88991666666666702</v>
      </c>
      <c r="L10012">
        <v>1.681</v>
      </c>
    </row>
    <row r="10013" spans="1:12" x14ac:dyDescent="0.3">
      <c r="A10013">
        <v>39.078766848833297</v>
      </c>
      <c r="B10013">
        <v>-94.658121446166703</v>
      </c>
      <c r="C10013">
        <v>22.5399403455589</v>
      </c>
      <c r="D10013">
        <v>10560.078600000001</v>
      </c>
      <c r="E10013">
        <v>1.20791111111111</v>
      </c>
      <c r="F10013">
        <v>23.561</v>
      </c>
      <c r="G10013">
        <v>5795.4867999999997</v>
      </c>
      <c r="H10013">
        <v>0.61172340425531901</v>
      </c>
      <c r="I10013">
        <v>5.4880000000000004</v>
      </c>
      <c r="J10013">
        <v>3555.7649999999999</v>
      </c>
      <c r="K10013">
        <v>0.88991666666666702</v>
      </c>
      <c r="L10013">
        <v>1.399</v>
      </c>
    </row>
    <row r="10014" spans="1:12" x14ac:dyDescent="0.3">
      <c r="A10014">
        <v>39.078768079833303</v>
      </c>
      <c r="B10014">
        <v>-94.658237485833297</v>
      </c>
      <c r="C10014">
        <v>21.821869153696198</v>
      </c>
      <c r="D10014">
        <v>14252.543</v>
      </c>
      <c r="E10014">
        <v>1.20791111111111</v>
      </c>
      <c r="F10014">
        <v>22.376000000000001</v>
      </c>
      <c r="G10014">
        <v>8508.7376999999997</v>
      </c>
      <c r="H10014">
        <v>0.61172340425531901</v>
      </c>
      <c r="I10014">
        <v>3.625</v>
      </c>
      <c r="J10014">
        <v>6201.6445000000003</v>
      </c>
      <c r="K10014">
        <v>0.88991666666666702</v>
      </c>
      <c r="L10014">
        <v>1.4390000000000001</v>
      </c>
    </row>
    <row r="10015" spans="1:12" x14ac:dyDescent="0.3">
      <c r="A10015">
        <v>39.078768741333299</v>
      </c>
      <c r="B10015">
        <v>-94.658349835999999</v>
      </c>
      <c r="C10015">
        <v>21.092574465220601</v>
      </c>
      <c r="D10015">
        <v>14715.1828</v>
      </c>
      <c r="E10015">
        <v>1.20791111111111</v>
      </c>
      <c r="F10015">
        <v>23.594999999999999</v>
      </c>
      <c r="G10015">
        <v>3850.4313999999999</v>
      </c>
      <c r="H10015">
        <v>0.61172340425531901</v>
      </c>
      <c r="I10015">
        <v>4.5709999999999997</v>
      </c>
      <c r="J10015">
        <v>3198.8442</v>
      </c>
      <c r="K10015">
        <v>0.88991666666666702</v>
      </c>
      <c r="L10015">
        <v>1.57</v>
      </c>
    </row>
    <row r="10016" spans="1:12" x14ac:dyDescent="0.3">
      <c r="A10016">
        <v>39.078768773500002</v>
      </c>
      <c r="B10016">
        <v>-94.658458434500005</v>
      </c>
      <c r="C10016">
        <v>20.295507131817601</v>
      </c>
      <c r="D10016">
        <v>16284.316000000001</v>
      </c>
      <c r="E10016">
        <v>1.20791111111111</v>
      </c>
      <c r="F10016">
        <v>24.643999999999998</v>
      </c>
      <c r="G10016">
        <v>4118.7357000000002</v>
      </c>
      <c r="H10016">
        <v>0.61172340425531901</v>
      </c>
      <c r="I10016">
        <v>4.2300000000000004</v>
      </c>
      <c r="J10016">
        <v>2785.3894</v>
      </c>
      <c r="K10016">
        <v>0.88991666666666702</v>
      </c>
      <c r="L10016">
        <v>1.9610000000000001</v>
      </c>
    </row>
    <row r="10017" spans="1:12" x14ac:dyDescent="0.3">
      <c r="A10017">
        <v>39.0787683371667</v>
      </c>
      <c r="B10017">
        <v>-94.658562927666694</v>
      </c>
      <c r="C10017">
        <v>19.436339199486198</v>
      </c>
      <c r="D10017">
        <v>23579.453300000001</v>
      </c>
      <c r="E10017">
        <v>1.20791111111111</v>
      </c>
      <c r="F10017">
        <v>38.116999999999997</v>
      </c>
      <c r="G10017">
        <v>18286.6384</v>
      </c>
      <c r="H10017">
        <v>0.61172340425531901</v>
      </c>
      <c r="I10017">
        <v>3.7149999999999999</v>
      </c>
      <c r="J10017">
        <v>3897.7067999999999</v>
      </c>
      <c r="K10017">
        <v>0.88991666666666702</v>
      </c>
      <c r="L10017">
        <v>1.456</v>
      </c>
    </row>
    <row r="10018" spans="1:12" x14ac:dyDescent="0.3">
      <c r="A10018">
        <v>39.078767539166698</v>
      </c>
      <c r="B10018">
        <v>-94.658662993500002</v>
      </c>
      <c r="C10018">
        <v>18.047919899197701</v>
      </c>
      <c r="D10018">
        <v>26519.016</v>
      </c>
      <c r="E10018">
        <v>1.20791111111111</v>
      </c>
      <c r="F10018">
        <v>57.268000000000001</v>
      </c>
      <c r="G10018">
        <v>12137.9899</v>
      </c>
      <c r="H10018">
        <v>0.61172340425531901</v>
      </c>
      <c r="I10018">
        <v>3.8439999999999999</v>
      </c>
      <c r="J10018">
        <v>6694.9791999999998</v>
      </c>
      <c r="K10018">
        <v>0.88991666666666702</v>
      </c>
      <c r="L10018">
        <v>1.9610000000000001</v>
      </c>
    </row>
    <row r="10019" spans="1:12" x14ac:dyDescent="0.3">
      <c r="A10019">
        <v>39.078766734666701</v>
      </c>
      <c r="B10019">
        <v>-94.658755910333298</v>
      </c>
      <c r="C10019">
        <v>15.2964347212106</v>
      </c>
      <c r="D10019">
        <v>35448.569499999998</v>
      </c>
      <c r="E10019">
        <v>0.29767647058823499</v>
      </c>
      <c r="F10019">
        <v>66.975999999999999</v>
      </c>
      <c r="G10019">
        <v>3529.3386</v>
      </c>
      <c r="H10019">
        <v>0.61172340425531901</v>
      </c>
      <c r="I10019">
        <v>3.1309999999999998</v>
      </c>
      <c r="J10019">
        <v>3657.0185299999998</v>
      </c>
      <c r="K10019">
        <v>0.88991666666666702</v>
      </c>
      <c r="L10019">
        <v>1.8440000000000001</v>
      </c>
    </row>
    <row r="10020" spans="1:12" x14ac:dyDescent="0.3">
      <c r="A10020">
        <v>39.078766094666697</v>
      </c>
      <c r="B10020">
        <v>-94.658834662166697</v>
      </c>
      <c r="C10020">
        <v>11.778324477935801</v>
      </c>
      <c r="D10020">
        <v>69939.128599999996</v>
      </c>
      <c r="E10020">
        <v>0.29767647058823499</v>
      </c>
      <c r="F10020">
        <v>64.323999999999998</v>
      </c>
      <c r="G10020">
        <v>6917.1409999999996</v>
      </c>
      <c r="H10020">
        <v>0.61172340425531901</v>
      </c>
      <c r="I10020">
        <v>5.1820000000000004</v>
      </c>
      <c r="J10020">
        <v>4039.067</v>
      </c>
      <c r="K10020">
        <v>0.88991666666666702</v>
      </c>
      <c r="L10020">
        <v>0.58499999999999996</v>
      </c>
    </row>
    <row r="10021" spans="1:12" x14ac:dyDescent="0.3">
      <c r="A10021">
        <v>39.078767466666697</v>
      </c>
      <c r="B10021">
        <v>-94.658895279000006</v>
      </c>
      <c r="C10021">
        <v>7.6880443994868202</v>
      </c>
      <c r="D10021">
        <v>66610.974000000002</v>
      </c>
      <c r="E10021">
        <v>0.29767647058823499</v>
      </c>
      <c r="F10021">
        <v>63.326000000000001</v>
      </c>
      <c r="G10021">
        <v>4026.0880000000002</v>
      </c>
      <c r="H10021">
        <v>0.61172340425531901</v>
      </c>
      <c r="I10021">
        <v>6.0140000000000002</v>
      </c>
      <c r="J10021">
        <v>3156.1492199999998</v>
      </c>
      <c r="K10021">
        <v>0.88991666666666702</v>
      </c>
      <c r="L10021">
        <v>1.18</v>
      </c>
    </row>
    <row r="10022" spans="1:12" x14ac:dyDescent="0.3">
      <c r="A10022">
        <v>39.078770230666699</v>
      </c>
      <c r="B10022">
        <v>-94.658934701666695</v>
      </c>
      <c r="C10022">
        <v>3.35151725416585</v>
      </c>
      <c r="D10022">
        <v>60279.525000000001</v>
      </c>
      <c r="E10022">
        <v>0.29767647058823499</v>
      </c>
      <c r="F10022">
        <v>47.593000000000004</v>
      </c>
      <c r="G10022">
        <v>6658.424</v>
      </c>
      <c r="H10022">
        <v>0.61172340425531901</v>
      </c>
      <c r="I10022">
        <v>4.9580000000000002</v>
      </c>
      <c r="J10022">
        <v>3040.2507000000001</v>
      </c>
      <c r="K10022">
        <v>0.88991666666666702</v>
      </c>
      <c r="L10022">
        <v>1.6870000000000001</v>
      </c>
    </row>
    <row r="10023" spans="1:12" x14ac:dyDescent="0.3">
      <c r="A10023">
        <v>39.0787725235</v>
      </c>
      <c r="B10023">
        <v>-94.658951702833306</v>
      </c>
      <c r="C10023">
        <v>2.9646036819904098</v>
      </c>
      <c r="D10023">
        <v>57543.430999999997</v>
      </c>
      <c r="E10023">
        <v>0.29767647058823499</v>
      </c>
      <c r="F10023">
        <v>35.491999999999997</v>
      </c>
      <c r="G10023">
        <v>4476.7916999999998</v>
      </c>
      <c r="H10023">
        <v>0.61172340425531901</v>
      </c>
      <c r="I10023">
        <v>2.593</v>
      </c>
      <c r="J10023">
        <v>5775.3019999999997</v>
      </c>
      <c r="K10023">
        <v>0.88991666666666702</v>
      </c>
      <c r="L10023">
        <v>1.6459999999999999</v>
      </c>
    </row>
    <row r="10024" spans="1:12" x14ac:dyDescent="0.3">
      <c r="A10024">
        <v>39.078775032333297</v>
      </c>
      <c r="B10024">
        <v>-94.658966620499996</v>
      </c>
      <c r="C10024">
        <v>5.2530650438172799</v>
      </c>
      <c r="D10024">
        <v>41508.021000000001</v>
      </c>
      <c r="E10024">
        <v>0.29767647058823499</v>
      </c>
      <c r="F10024">
        <v>22.596</v>
      </c>
      <c r="G10024">
        <v>5745.8159999999998</v>
      </c>
      <c r="H10024">
        <v>0.61172340425531901</v>
      </c>
      <c r="I10024">
        <v>2.71</v>
      </c>
      <c r="J10024">
        <v>3567.5825</v>
      </c>
      <c r="K10024">
        <v>0.88991666666666702</v>
      </c>
      <c r="L10024">
        <v>1.8720000000000001</v>
      </c>
    </row>
    <row r="10025" spans="1:12" x14ac:dyDescent="0.3">
      <c r="A10025">
        <v>39.078783206666699</v>
      </c>
      <c r="B10025">
        <v>-94.658991532666704</v>
      </c>
      <c r="C10025">
        <v>7.6548164517471697</v>
      </c>
      <c r="D10025">
        <v>29565.428</v>
      </c>
      <c r="E10025">
        <v>0.29767647058823499</v>
      </c>
      <c r="F10025">
        <v>12.426</v>
      </c>
      <c r="G10025">
        <v>4943.5060000000003</v>
      </c>
      <c r="H10025">
        <v>0.61172340425531901</v>
      </c>
      <c r="I10025">
        <v>3.7210000000000001</v>
      </c>
      <c r="J10025">
        <v>3845.5338999999999</v>
      </c>
      <c r="K10025">
        <v>0.88991666666666702</v>
      </c>
      <c r="L10025">
        <v>6.2009999999999996</v>
      </c>
    </row>
    <row r="10026" spans="1:12" x14ac:dyDescent="0.3">
      <c r="A10026">
        <v>39.078801089000002</v>
      </c>
      <c r="B10026">
        <v>-94.659023511666703</v>
      </c>
      <c r="C10026">
        <v>9.7636091557298208</v>
      </c>
      <c r="D10026">
        <v>17170.89</v>
      </c>
      <c r="E10026">
        <v>0.29767647058823499</v>
      </c>
      <c r="F10026">
        <v>8.0210000000000008</v>
      </c>
      <c r="G10026">
        <v>6971.2058100000004</v>
      </c>
      <c r="H10026">
        <v>0.61172340425531901</v>
      </c>
      <c r="I10026">
        <v>3.423</v>
      </c>
      <c r="J10026">
        <v>1009.9466</v>
      </c>
      <c r="K10026">
        <v>0.712096774193548</v>
      </c>
      <c r="L10026">
        <v>18.879000000000001</v>
      </c>
    </row>
    <row r="10027" spans="1:12" x14ac:dyDescent="0.3">
      <c r="A10027">
        <v>39.078832561833302</v>
      </c>
      <c r="B10027">
        <v>-94.659053231666704</v>
      </c>
      <c r="C10027">
        <v>11.8162099052876</v>
      </c>
      <c r="D10027">
        <v>13555.558999999999</v>
      </c>
      <c r="E10027">
        <v>0.29767647058823499</v>
      </c>
      <c r="F10027">
        <v>5.968</v>
      </c>
      <c r="G10027">
        <v>2847.9693000000002</v>
      </c>
      <c r="H10027">
        <v>0.61172340425531901</v>
      </c>
      <c r="I10027">
        <v>3.468</v>
      </c>
      <c r="J10027">
        <v>2392.4965999999999</v>
      </c>
      <c r="K10027">
        <v>0.712096774193548</v>
      </c>
      <c r="L10027">
        <v>8.9710000000000001</v>
      </c>
    </row>
    <row r="10028" spans="1:12" x14ac:dyDescent="0.3">
      <c r="A10028">
        <v>39.078878035333297</v>
      </c>
      <c r="B10028">
        <v>-94.659069655833306</v>
      </c>
      <c r="C10028">
        <v>14.033584042425399</v>
      </c>
      <c r="D10028">
        <v>5962.9620999999997</v>
      </c>
      <c r="E10028">
        <v>0.29767647058823499</v>
      </c>
      <c r="F10028">
        <v>4.97</v>
      </c>
      <c r="G10028">
        <v>3416.7199000000001</v>
      </c>
      <c r="H10028">
        <v>0.61172340425531901</v>
      </c>
      <c r="I10028">
        <v>3.3210000000000002</v>
      </c>
      <c r="J10028">
        <v>4189.1126000000004</v>
      </c>
      <c r="K10028">
        <v>0.712096774193548</v>
      </c>
      <c r="L10028">
        <v>4.1909999999999998</v>
      </c>
    </row>
    <row r="10029" spans="1:12" x14ac:dyDescent="0.3">
      <c r="A10029">
        <v>39.078934121166697</v>
      </c>
      <c r="B10029">
        <v>-94.659070478000004</v>
      </c>
      <c r="C10029">
        <v>15.8588055542037</v>
      </c>
      <c r="D10029">
        <v>4793.4859999999999</v>
      </c>
      <c r="E10029">
        <v>0.29767647058823499</v>
      </c>
      <c r="F10029">
        <v>3.351</v>
      </c>
      <c r="G10029">
        <v>3167.5236799999998</v>
      </c>
      <c r="H10029">
        <v>0.61172340425531901</v>
      </c>
      <c r="I10029">
        <v>3.28</v>
      </c>
      <c r="J10029">
        <v>3540.35061</v>
      </c>
      <c r="K10029">
        <v>0.712096774193548</v>
      </c>
      <c r="L10029">
        <v>2.5710000000000002</v>
      </c>
    </row>
    <row r="10030" spans="1:12" x14ac:dyDescent="0.3">
      <c r="A10030">
        <v>39.078997493833299</v>
      </c>
      <c r="B10030">
        <v>-94.659068899333306</v>
      </c>
      <c r="C10030">
        <v>18.386221076799298</v>
      </c>
      <c r="D10030">
        <v>3495.6226000000001</v>
      </c>
      <c r="E10030">
        <v>0.29767647058823499</v>
      </c>
      <c r="F10030">
        <v>3.0590000000000002</v>
      </c>
      <c r="G10030">
        <v>1663.671</v>
      </c>
      <c r="H10030">
        <v>0.61172340425531901</v>
      </c>
      <c r="I10030">
        <v>3.8359999999999999</v>
      </c>
      <c r="J10030">
        <v>2754.3224</v>
      </c>
      <c r="K10030">
        <v>0.712096774193548</v>
      </c>
      <c r="L10030">
        <v>2.3809999999999998</v>
      </c>
    </row>
    <row r="10031" spans="1:12" x14ac:dyDescent="0.3">
      <c r="A10031">
        <v>39.079070979666703</v>
      </c>
      <c r="B10031">
        <v>-94.659068646500003</v>
      </c>
      <c r="C10031">
        <v>20.981581657375902</v>
      </c>
      <c r="D10031">
        <v>3026.59431</v>
      </c>
      <c r="E10031">
        <v>0.29767647058823499</v>
      </c>
      <c r="F10031">
        <v>3.1419999999999999</v>
      </c>
      <c r="G10031">
        <v>1468.4622999999999</v>
      </c>
      <c r="H10031">
        <v>0.61172340425531901</v>
      </c>
      <c r="I10031">
        <v>2.677</v>
      </c>
      <c r="J10031">
        <v>3043.4893999999999</v>
      </c>
      <c r="K10031">
        <v>0.712096774193548</v>
      </c>
      <c r="L10031">
        <v>2.1080000000000001</v>
      </c>
    </row>
    <row r="10032" spans="1:12" x14ac:dyDescent="0.3">
      <c r="A10032">
        <v>39.079154831499999</v>
      </c>
      <c r="B10032">
        <v>-94.659070082166707</v>
      </c>
      <c r="C10032">
        <v>23.610243507762799</v>
      </c>
      <c r="D10032">
        <v>5611.7455</v>
      </c>
      <c r="E10032">
        <v>0.29767647058823499</v>
      </c>
      <c r="F10032">
        <v>3.0409999999999999</v>
      </c>
      <c r="G10032">
        <v>3324.5133000000001</v>
      </c>
      <c r="H10032">
        <v>0.61172340425531901</v>
      </c>
      <c r="I10032">
        <v>2.5550000000000002</v>
      </c>
      <c r="J10032">
        <v>4039.2076999999999</v>
      </c>
      <c r="K10032">
        <v>0.712096774193548</v>
      </c>
      <c r="L10032">
        <v>1.7330000000000001</v>
      </c>
    </row>
    <row r="10033" spans="1:12" x14ac:dyDescent="0.3">
      <c r="A10033">
        <v>39.079249185999998</v>
      </c>
      <c r="B10033">
        <v>-94.659071936666706</v>
      </c>
      <c r="C10033">
        <v>25.709152389882401</v>
      </c>
      <c r="D10033">
        <v>3475.8090999999999</v>
      </c>
      <c r="E10033">
        <v>0.29767647058823499</v>
      </c>
      <c r="F10033">
        <v>2.3620000000000001</v>
      </c>
      <c r="G10033">
        <v>4953.152</v>
      </c>
      <c r="H10033">
        <v>0.61172340425531901</v>
      </c>
      <c r="I10033">
        <v>2.7970000000000002</v>
      </c>
      <c r="J10033">
        <v>15052.450080000001</v>
      </c>
      <c r="K10033">
        <v>0.712096774193548</v>
      </c>
      <c r="L10033">
        <v>2.149</v>
      </c>
    </row>
    <row r="10034" spans="1:12" x14ac:dyDescent="0.3">
      <c r="A10034">
        <v>39.079351938000002</v>
      </c>
      <c r="B10034">
        <v>-94.659071030833303</v>
      </c>
      <c r="C10034">
        <v>27.978424519857398</v>
      </c>
      <c r="D10034">
        <v>4569.3744999999999</v>
      </c>
      <c r="E10034">
        <v>0.29767647058823499</v>
      </c>
      <c r="F10034">
        <v>2.609</v>
      </c>
      <c r="G10034">
        <v>5382.1561000000002</v>
      </c>
      <c r="H10034">
        <v>0.61172340425531901</v>
      </c>
      <c r="I10034">
        <v>2.68</v>
      </c>
      <c r="J10034">
        <v>8559.6221000000005</v>
      </c>
      <c r="K10034">
        <v>0.712096774193548</v>
      </c>
      <c r="L10034">
        <v>2.1139999999999999</v>
      </c>
    </row>
    <row r="10035" spans="1:12" x14ac:dyDescent="0.3">
      <c r="A10035">
        <v>39.079463758166703</v>
      </c>
      <c r="B10035">
        <v>-94.659069801499996</v>
      </c>
      <c r="C10035">
        <v>29.372682112170502</v>
      </c>
      <c r="D10035">
        <v>6493.9399000000003</v>
      </c>
      <c r="E10035">
        <v>0.29767647058823499</v>
      </c>
      <c r="F10035">
        <v>2.4060000000000001</v>
      </c>
      <c r="G10035">
        <v>3438.3253</v>
      </c>
      <c r="H10035">
        <v>0.61172340425531901</v>
      </c>
      <c r="I10035">
        <v>3.8759999999999999</v>
      </c>
      <c r="J10035">
        <v>5992.6270000000004</v>
      </c>
      <c r="K10035">
        <v>0.712096774193548</v>
      </c>
      <c r="L10035">
        <v>1.899</v>
      </c>
    </row>
    <row r="10036" spans="1:12" x14ac:dyDescent="0.3">
      <c r="A10036">
        <v>39.079581148499997</v>
      </c>
      <c r="B10036">
        <v>-94.659068212833304</v>
      </c>
      <c r="C10036">
        <v>28.784108766200202</v>
      </c>
      <c r="D10036">
        <v>2336.4775</v>
      </c>
      <c r="E10036">
        <v>0.29767647058823499</v>
      </c>
      <c r="F10036">
        <v>2.3290000000000002</v>
      </c>
      <c r="G10036">
        <v>3328.6273000000001</v>
      </c>
      <c r="H10036">
        <v>0.61172340425531901</v>
      </c>
      <c r="I10036">
        <v>3.1749999999999998</v>
      </c>
      <c r="J10036">
        <v>3664.4821999999999</v>
      </c>
      <c r="K10036" t="s">
        <v>0</v>
      </c>
      <c r="L10036">
        <v>2.1920000000000002</v>
      </c>
    </row>
    <row r="10037" spans="1:12" x14ac:dyDescent="0.3">
      <c r="A10037">
        <v>39.079696192833303</v>
      </c>
      <c r="B10037">
        <v>-94.659068053833295</v>
      </c>
      <c r="C10037">
        <v>27.934844490686299</v>
      </c>
      <c r="D10037">
        <v>2502.5859999999998</v>
      </c>
      <c r="E10037">
        <v>0.29767647058823499</v>
      </c>
      <c r="F10037">
        <v>2.952</v>
      </c>
      <c r="G10037">
        <v>5942.6859999999997</v>
      </c>
      <c r="H10037">
        <v>0.61172340425531901</v>
      </c>
      <c r="I10037">
        <v>3.4969999999999999</v>
      </c>
      <c r="J10037">
        <v>6445.7444299999997</v>
      </c>
      <c r="K10037" t="s">
        <v>0</v>
      </c>
      <c r="L10037">
        <v>1.421</v>
      </c>
    </row>
    <row r="10038" spans="1:12" x14ac:dyDescent="0.3">
      <c r="A10038">
        <v>39.079807842833297</v>
      </c>
      <c r="B10038">
        <v>-94.659068200333294</v>
      </c>
      <c r="C10038">
        <v>27.169891633281001</v>
      </c>
      <c r="D10038">
        <v>2177.5457000000001</v>
      </c>
      <c r="E10038">
        <v>0.29767647058823499</v>
      </c>
      <c r="F10038">
        <v>2.4420000000000002</v>
      </c>
      <c r="G10038">
        <v>3057.2682</v>
      </c>
      <c r="H10038">
        <v>0.61172340425531901</v>
      </c>
      <c r="I10038">
        <v>4.0209999999999999</v>
      </c>
      <c r="J10038">
        <v>911.99609999999996</v>
      </c>
      <c r="K10038">
        <v>0.712096774193548</v>
      </c>
      <c r="L10038">
        <v>1.891</v>
      </c>
    </row>
    <row r="10039" spans="1:12" x14ac:dyDescent="0.3">
      <c r="A10039">
        <v>39.079916433833297</v>
      </c>
      <c r="B10039">
        <v>-94.659068981333306</v>
      </c>
      <c r="C10039">
        <v>26.530745583812799</v>
      </c>
      <c r="D10039">
        <v>5284.7961999999998</v>
      </c>
      <c r="E10039">
        <v>0.29767647058823499</v>
      </c>
      <c r="F10039">
        <v>2.0579999999999998</v>
      </c>
      <c r="G10039">
        <v>2596.3542000000002</v>
      </c>
      <c r="H10039">
        <v>0.61172340425531901</v>
      </c>
      <c r="I10039">
        <v>4.8520000000000003</v>
      </c>
      <c r="J10039">
        <v>6766.1382000000003</v>
      </c>
      <c r="K10039">
        <v>0.712096774193548</v>
      </c>
      <c r="L10039">
        <v>1.99</v>
      </c>
    </row>
    <row r="10040" spans="1:12" x14ac:dyDescent="0.3">
      <c r="A10040">
        <v>39.080022468333297</v>
      </c>
      <c r="B10040">
        <v>-94.659070115000006</v>
      </c>
      <c r="C10040">
        <v>26.414135667996401</v>
      </c>
      <c r="D10040">
        <v>7628.6903414999997</v>
      </c>
      <c r="E10040" t="s">
        <v>0</v>
      </c>
      <c r="F10040">
        <v>2.806</v>
      </c>
      <c r="G10040">
        <v>4014.7516000000001</v>
      </c>
      <c r="H10040">
        <v>0.61172340425531901</v>
      </c>
      <c r="I10040">
        <v>4.819</v>
      </c>
      <c r="J10040">
        <v>3511.0328</v>
      </c>
      <c r="K10040">
        <v>0.712096774193548</v>
      </c>
      <c r="L10040">
        <v>1.2</v>
      </c>
    </row>
    <row r="10041" spans="1:12" x14ac:dyDescent="0.3">
      <c r="A10041">
        <v>39.080128032499999</v>
      </c>
      <c r="B10041">
        <v>-94.659071780666693</v>
      </c>
      <c r="C10041">
        <v>26.478503769850501</v>
      </c>
      <c r="D10041">
        <v>3152.1142</v>
      </c>
      <c r="E10041">
        <v>0.29767647058823499</v>
      </c>
      <c r="F10041">
        <v>2.8450000000000002</v>
      </c>
      <c r="G10041">
        <v>4488.9160000000002</v>
      </c>
      <c r="H10041">
        <v>0.61172340425531901</v>
      </c>
      <c r="I10041">
        <v>4.6680000000000001</v>
      </c>
      <c r="J10041">
        <v>2544.7370000000001</v>
      </c>
      <c r="K10041">
        <v>0.712096774193548</v>
      </c>
      <c r="L10041">
        <v>1.353</v>
      </c>
    </row>
    <row r="10042" spans="1:12" x14ac:dyDescent="0.3">
      <c r="A10042">
        <v>39.080233851833299</v>
      </c>
      <c r="B10042">
        <v>-94.659073656499999</v>
      </c>
      <c r="C10042">
        <v>26.641165869804698</v>
      </c>
      <c r="D10042">
        <v>7904.8514999999998</v>
      </c>
      <c r="E10042">
        <v>0.29767647058823499</v>
      </c>
      <c r="F10042">
        <v>2.21</v>
      </c>
      <c r="G10042">
        <v>7841.8552</v>
      </c>
      <c r="H10042">
        <v>0.61172340425531901</v>
      </c>
      <c r="I10042">
        <v>5.86</v>
      </c>
      <c r="J10042">
        <v>2956.9470999999999</v>
      </c>
      <c r="K10042">
        <v>0.712096774193548</v>
      </c>
      <c r="L10042">
        <v>1.5129999999999999</v>
      </c>
    </row>
    <row r="10043" spans="1:12" x14ac:dyDescent="0.3">
      <c r="A10043">
        <v>39.080340328833302</v>
      </c>
      <c r="B10043">
        <v>-94.659074592666698</v>
      </c>
      <c r="C10043">
        <v>26.746490447955601</v>
      </c>
      <c r="D10043">
        <v>10069.0016</v>
      </c>
      <c r="E10043">
        <v>0.29767647058823499</v>
      </c>
      <c r="F10043">
        <v>2.464</v>
      </c>
      <c r="G10043">
        <v>7072.52844</v>
      </c>
      <c r="H10043">
        <v>0.61172340425531901</v>
      </c>
      <c r="I10043">
        <v>5.9930000000000003</v>
      </c>
      <c r="J10043">
        <v>6492.0818799999997</v>
      </c>
      <c r="K10043">
        <v>0.712096774193548</v>
      </c>
      <c r="L10043">
        <v>1.8080000000000001</v>
      </c>
    </row>
    <row r="10044" spans="1:12" x14ac:dyDescent="0.3">
      <c r="A10044">
        <v>39.080447228666699</v>
      </c>
      <c r="B10044">
        <v>-94.659074128166694</v>
      </c>
      <c r="C10044">
        <v>26.8553194759637</v>
      </c>
      <c r="D10044">
        <v>6606.1120000000001</v>
      </c>
      <c r="E10044">
        <v>0.29767647058823499</v>
      </c>
      <c r="F10044">
        <v>2.7589999999999999</v>
      </c>
      <c r="G10044">
        <v>6403.1909999999998</v>
      </c>
      <c r="H10044">
        <v>0.61172340425531901</v>
      </c>
      <c r="I10044">
        <v>6.2050000000000001</v>
      </c>
      <c r="J10044">
        <v>5334.8760000000002</v>
      </c>
      <c r="K10044">
        <v>0.712096774193548</v>
      </c>
      <c r="L10044">
        <v>1.4850000000000001</v>
      </c>
    </row>
    <row r="10045" spans="1:12" x14ac:dyDescent="0.3">
      <c r="A10045">
        <v>39.0805545591667</v>
      </c>
      <c r="B10045">
        <v>-94.659072805666696</v>
      </c>
      <c r="C10045">
        <v>27.019125565605201</v>
      </c>
      <c r="D10045">
        <v>12216.986500000001</v>
      </c>
      <c r="E10045">
        <v>0.29767647058823499</v>
      </c>
      <c r="F10045">
        <v>2.94</v>
      </c>
      <c r="G10045">
        <v>4047.1428999999998</v>
      </c>
      <c r="H10045">
        <v>0.61172340425531901</v>
      </c>
      <c r="I10045">
        <v>6.2439999999999998</v>
      </c>
      <c r="J10045">
        <v>3347.0603000000001</v>
      </c>
      <c r="K10045">
        <v>0.712096774193548</v>
      </c>
      <c r="L10045">
        <v>1.881</v>
      </c>
    </row>
    <row r="10046" spans="1:12" x14ac:dyDescent="0.3">
      <c r="A10046">
        <v>39.080662549000003</v>
      </c>
      <c r="B10046">
        <v>-94.659072490666702</v>
      </c>
      <c r="C10046">
        <v>26.5547323053488</v>
      </c>
      <c r="D10046">
        <v>3310.81358</v>
      </c>
      <c r="E10046">
        <v>0.29767647058823499</v>
      </c>
      <c r="F10046">
        <v>2.8</v>
      </c>
      <c r="G10046">
        <v>4698.857</v>
      </c>
      <c r="H10046">
        <v>0.61172340425531901</v>
      </c>
      <c r="I10046">
        <v>5.3109999999999999</v>
      </c>
      <c r="J10046">
        <v>2060.5479</v>
      </c>
      <c r="K10046">
        <v>0.712096774193548</v>
      </c>
      <c r="L10046">
        <v>2.0249999999999999</v>
      </c>
    </row>
    <row r="10047" spans="1:12" x14ac:dyDescent="0.3">
      <c r="A10047">
        <v>39.080768679833298</v>
      </c>
      <c r="B10047">
        <v>-94.659071430833293</v>
      </c>
      <c r="C10047">
        <v>25.393636666752499</v>
      </c>
      <c r="D10047">
        <v>2550.6127000000001</v>
      </c>
      <c r="E10047">
        <v>0.29767647058823499</v>
      </c>
      <c r="F10047">
        <v>2.7170000000000001</v>
      </c>
      <c r="G10047">
        <v>4447.8278</v>
      </c>
      <c r="H10047">
        <v>0.61172340425531901</v>
      </c>
      <c r="I10047">
        <v>4.7649999999999997</v>
      </c>
      <c r="J10047">
        <v>5280.6755999999996</v>
      </c>
      <c r="K10047">
        <v>0.712096774193548</v>
      </c>
      <c r="L10047">
        <v>2.0529999999999999</v>
      </c>
    </row>
    <row r="10048" spans="1:12" x14ac:dyDescent="0.3">
      <c r="A10048">
        <v>39.080870165333302</v>
      </c>
      <c r="B10048">
        <v>-94.659069804500007</v>
      </c>
      <c r="C10048">
        <v>25.059273336749101</v>
      </c>
      <c r="D10048">
        <v>3915.4454000000001</v>
      </c>
      <c r="E10048">
        <v>0.29767647058823499</v>
      </c>
      <c r="F10048">
        <v>4.1500000000000004</v>
      </c>
      <c r="G10048">
        <v>5844.1432999999997</v>
      </c>
      <c r="H10048">
        <v>0.61172340425531901</v>
      </c>
      <c r="I10048">
        <v>4.38</v>
      </c>
      <c r="J10048">
        <v>5557.3085000000001</v>
      </c>
      <c r="K10048">
        <v>0.712096774193548</v>
      </c>
      <c r="L10048">
        <v>5.2939999999999996</v>
      </c>
    </row>
    <row r="10049" spans="1:12" x14ac:dyDescent="0.3">
      <c r="A10049">
        <v>39.080970321833298</v>
      </c>
      <c r="B10049">
        <v>-94.659069410166694</v>
      </c>
      <c r="C10049">
        <v>24.353514226313798</v>
      </c>
      <c r="D10049">
        <v>5761.6419999999998</v>
      </c>
      <c r="E10049">
        <v>0.29767647058823499</v>
      </c>
      <c r="F10049">
        <v>5.2359999999999998</v>
      </c>
      <c r="G10049">
        <v>3397.8177000000001</v>
      </c>
      <c r="H10049">
        <v>0.61172340425531901</v>
      </c>
      <c r="I10049">
        <v>4.1230000000000002</v>
      </c>
      <c r="J10049">
        <v>4543.1765999999998</v>
      </c>
      <c r="K10049">
        <v>0.712096774193548</v>
      </c>
      <c r="L10049">
        <v>6.359</v>
      </c>
    </row>
    <row r="10050" spans="1:12" x14ac:dyDescent="0.3">
      <c r="A10050">
        <v>39.081067653166699</v>
      </c>
      <c r="B10050">
        <v>-94.6590706625</v>
      </c>
      <c r="C10050">
        <v>23.726690690836801</v>
      </c>
      <c r="D10050">
        <v>6171.2458999999999</v>
      </c>
      <c r="E10050">
        <v>0.29767647058823499</v>
      </c>
      <c r="F10050">
        <v>4.5679999999999996</v>
      </c>
      <c r="G10050">
        <v>2816.2046999999998</v>
      </c>
      <c r="H10050">
        <v>0.61172340425531901</v>
      </c>
      <c r="I10050">
        <v>3.7440000000000002</v>
      </c>
      <c r="J10050">
        <v>2920.4960000000001</v>
      </c>
      <c r="K10050">
        <v>0.712096774193548</v>
      </c>
      <c r="L10050">
        <v>4.4020000000000001</v>
      </c>
    </row>
    <row r="10051" spans="1:12" x14ac:dyDescent="0.3">
      <c r="A10051">
        <v>39.081162480833299</v>
      </c>
      <c r="B10051">
        <v>-94.659071671000007</v>
      </c>
      <c r="C10051">
        <v>23.122998349043101</v>
      </c>
      <c r="D10051">
        <v>7122.6247000000003</v>
      </c>
      <c r="E10051">
        <v>0.29767647058823499</v>
      </c>
      <c r="F10051">
        <v>3.3420000000000001</v>
      </c>
      <c r="G10051">
        <v>4850.0102999999999</v>
      </c>
      <c r="H10051">
        <v>0.79213333333333302</v>
      </c>
      <c r="I10051">
        <v>3.7130000000000001</v>
      </c>
      <c r="J10051">
        <v>3945.424</v>
      </c>
      <c r="K10051">
        <v>0.712096774193548</v>
      </c>
      <c r="L10051">
        <v>3.5920000000000001</v>
      </c>
    </row>
    <row r="10052" spans="1:12" x14ac:dyDescent="0.3">
      <c r="A10052">
        <v>39.081254895333302</v>
      </c>
      <c r="B10052">
        <v>-94.659072715833304</v>
      </c>
      <c r="C10052">
        <v>20.841558063855</v>
      </c>
      <c r="D10052">
        <v>10069.8519</v>
      </c>
      <c r="E10052">
        <v>0.29767647058823499</v>
      </c>
      <c r="F10052">
        <v>3.6459999999999999</v>
      </c>
      <c r="G10052">
        <v>5266.3770999999997</v>
      </c>
      <c r="H10052">
        <v>0.79213333333333302</v>
      </c>
      <c r="I10052">
        <v>3.3849999999999998</v>
      </c>
      <c r="J10052">
        <v>5015.326</v>
      </c>
      <c r="K10052">
        <v>0.712096774193548</v>
      </c>
      <c r="L10052">
        <v>4.0289999999999999</v>
      </c>
    </row>
    <row r="10053" spans="1:12" x14ac:dyDescent="0.3">
      <c r="A10053">
        <v>39.081338187333301</v>
      </c>
      <c r="B10053">
        <v>-94.659074164666706</v>
      </c>
      <c r="C10053">
        <v>18.370522016720798</v>
      </c>
      <c r="D10053">
        <v>3605.9814999999999</v>
      </c>
      <c r="E10053">
        <v>0.29767647058823499</v>
      </c>
      <c r="F10053">
        <v>5.2910000000000004</v>
      </c>
      <c r="G10053">
        <v>6350.0950000000003</v>
      </c>
      <c r="H10053" t="s">
        <v>0</v>
      </c>
      <c r="I10053">
        <v>4.0430000000000001</v>
      </c>
      <c r="J10053">
        <v>6497.4721</v>
      </c>
      <c r="K10053">
        <v>0.712096774193548</v>
      </c>
      <c r="L10053">
        <v>3.996</v>
      </c>
    </row>
    <row r="10054" spans="1:12" x14ac:dyDescent="0.3">
      <c r="A10054">
        <v>39.081410849000001</v>
      </c>
      <c r="B10054">
        <v>-94.659087753666697</v>
      </c>
      <c r="C10054">
        <v>17.0813142193802</v>
      </c>
      <c r="D10054">
        <v>3014.47154</v>
      </c>
      <c r="E10054">
        <v>0.29767647058823499</v>
      </c>
      <c r="F10054">
        <v>7.1669999999999998</v>
      </c>
      <c r="G10054">
        <v>5615.527</v>
      </c>
      <c r="H10054">
        <v>0.79213333333333302</v>
      </c>
      <c r="I10054">
        <v>3.8340000000000001</v>
      </c>
      <c r="J10054">
        <v>2258.6493999999998</v>
      </c>
      <c r="K10054">
        <v>0.712096774193548</v>
      </c>
      <c r="L10054">
        <v>2.8919999999999999</v>
      </c>
    </row>
    <row r="10055" spans="1:12" x14ac:dyDescent="0.3">
      <c r="A10055">
        <v>39.081472492666698</v>
      </c>
      <c r="B10055">
        <v>-94.659125552999996</v>
      </c>
      <c r="C10055">
        <v>16.546132197659499</v>
      </c>
      <c r="D10055">
        <v>8017.42202</v>
      </c>
      <c r="E10055">
        <v>0.29767647058823499</v>
      </c>
      <c r="F10055">
        <v>13.811999999999999</v>
      </c>
      <c r="G10055">
        <v>2517.701</v>
      </c>
      <c r="H10055">
        <v>0.79213333333333302</v>
      </c>
      <c r="I10055">
        <v>3.3119999999999998</v>
      </c>
      <c r="J10055">
        <v>3676.5075999999999</v>
      </c>
      <c r="K10055">
        <v>0.712096774193548</v>
      </c>
      <c r="L10055">
        <v>2.456</v>
      </c>
    </row>
    <row r="10056" spans="1:12" x14ac:dyDescent="0.3">
      <c r="A10056">
        <v>39.081519987833303</v>
      </c>
      <c r="B10056">
        <v>-94.659184834666704</v>
      </c>
      <c r="C10056">
        <v>17.527245987119699</v>
      </c>
      <c r="D10056">
        <v>7367.0060000000003</v>
      </c>
      <c r="E10056">
        <v>0.29767647058823499</v>
      </c>
      <c r="F10056">
        <v>16.606999999999999</v>
      </c>
      <c r="G10056">
        <v>5358.2579999999998</v>
      </c>
      <c r="H10056">
        <v>0.79213333333333302</v>
      </c>
      <c r="I10056">
        <v>3.2189999999999999</v>
      </c>
      <c r="J10056">
        <v>5385.8090000000002</v>
      </c>
      <c r="K10056">
        <v>0.712096774193548</v>
      </c>
      <c r="L10056">
        <v>2.802</v>
      </c>
    </row>
    <row r="10057" spans="1:12" x14ac:dyDescent="0.3">
      <c r="A10057">
        <v>39.081551886833303</v>
      </c>
      <c r="B10057">
        <v>-94.659265180999995</v>
      </c>
      <c r="C10057">
        <v>19.383851825089</v>
      </c>
      <c r="D10057">
        <v>14706.307000000001</v>
      </c>
      <c r="E10057">
        <v>0.29767647058823499</v>
      </c>
      <c r="F10057">
        <v>17.71</v>
      </c>
      <c r="G10057">
        <v>4929.2740999999996</v>
      </c>
      <c r="H10057">
        <v>0.79213333333333302</v>
      </c>
      <c r="I10057">
        <v>4.3920000000000003</v>
      </c>
      <c r="J10057">
        <v>5610.9610000000002</v>
      </c>
      <c r="K10057">
        <v>0.53934090909090904</v>
      </c>
      <c r="L10057">
        <v>3.3239999999999998</v>
      </c>
    </row>
    <row r="10058" spans="1:12" x14ac:dyDescent="0.3">
      <c r="A10058">
        <v>39.081570184333302</v>
      </c>
      <c r="B10058">
        <v>-94.659362162333295</v>
      </c>
      <c r="C10058">
        <v>21.411999901537499</v>
      </c>
      <c r="D10058">
        <v>10841.447</v>
      </c>
      <c r="E10058">
        <v>0.29767647058823499</v>
      </c>
      <c r="F10058">
        <v>23.681000000000001</v>
      </c>
      <c r="G10058">
        <v>4078.82564</v>
      </c>
      <c r="H10058">
        <v>0.79213333333333302</v>
      </c>
      <c r="I10058">
        <v>3.5419999999999998</v>
      </c>
      <c r="J10058">
        <v>4657.7816000000003</v>
      </c>
      <c r="K10058">
        <v>0.53934090909090904</v>
      </c>
      <c r="L10058">
        <v>3.6469999999999998</v>
      </c>
    </row>
    <row r="10059" spans="1:12" x14ac:dyDescent="0.3">
      <c r="A10059">
        <v>39.081577676833298</v>
      </c>
      <c r="B10059">
        <v>-94.659471986499995</v>
      </c>
      <c r="C10059">
        <v>23.2723321201773</v>
      </c>
      <c r="D10059">
        <v>8569.1664999999994</v>
      </c>
      <c r="E10059">
        <v>0.29767647058823499</v>
      </c>
      <c r="F10059">
        <v>25.4</v>
      </c>
      <c r="G10059">
        <v>1994.4309000000001</v>
      </c>
      <c r="H10059">
        <v>0.79213333333333302</v>
      </c>
      <c r="I10059">
        <v>3.859</v>
      </c>
      <c r="J10059">
        <v>5704.3482000000004</v>
      </c>
      <c r="K10059">
        <v>0.53934090909090904</v>
      </c>
      <c r="L10059">
        <v>4.4210000000000003</v>
      </c>
    </row>
    <row r="10060" spans="1:12" x14ac:dyDescent="0.3">
      <c r="A10060">
        <v>39.081581565833297</v>
      </c>
      <c r="B10060">
        <v>-94.6595917078333</v>
      </c>
      <c r="C10060">
        <v>24.959659015341</v>
      </c>
      <c r="D10060">
        <v>12779.897999999999</v>
      </c>
      <c r="E10060">
        <v>0.29767647058823499</v>
      </c>
      <c r="F10060">
        <v>22.169</v>
      </c>
      <c r="G10060">
        <v>3816.681</v>
      </c>
      <c r="H10060">
        <v>0.79213333333333302</v>
      </c>
      <c r="I10060">
        <v>4.4740000000000002</v>
      </c>
      <c r="J10060">
        <v>3379.2812290000002</v>
      </c>
      <c r="K10060">
        <v>0.53934090909090904</v>
      </c>
      <c r="L10060">
        <v>4.3730000000000002</v>
      </c>
    </row>
    <row r="10061" spans="1:12" x14ac:dyDescent="0.3">
      <c r="A10061">
        <v>39.081584868333302</v>
      </c>
      <c r="B10061">
        <v>-94.659720151333303</v>
      </c>
      <c r="C10061">
        <v>26.566055120543801</v>
      </c>
      <c r="D10061">
        <v>11784.938</v>
      </c>
      <c r="E10061">
        <v>0.29767647058823499</v>
      </c>
      <c r="F10061">
        <v>16.623999999999999</v>
      </c>
      <c r="G10061">
        <v>4135.9908999999998</v>
      </c>
      <c r="H10061">
        <v>0.79213333333333302</v>
      </c>
      <c r="I10061">
        <v>3.1539999999999999</v>
      </c>
      <c r="J10061">
        <v>5155.3450000000003</v>
      </c>
      <c r="K10061">
        <v>0.53934090909090904</v>
      </c>
      <c r="L10061">
        <v>4.9320000000000004</v>
      </c>
    </row>
    <row r="10062" spans="1:12" x14ac:dyDescent="0.3">
      <c r="A10062">
        <v>39.081588229833301</v>
      </c>
      <c r="B10062">
        <v>-94.659856867833298</v>
      </c>
      <c r="C10062">
        <v>27.1196586410761</v>
      </c>
      <c r="D10062">
        <v>9680.9974000000002</v>
      </c>
      <c r="E10062">
        <v>0.29767647058823499</v>
      </c>
      <c r="F10062">
        <v>14.811999999999999</v>
      </c>
      <c r="G10062">
        <v>4071.7184000000002</v>
      </c>
      <c r="H10062">
        <v>0.79213333333333302</v>
      </c>
      <c r="I10062">
        <v>3.7320000000000002</v>
      </c>
      <c r="J10062">
        <v>6370.3617999999997</v>
      </c>
      <c r="K10062">
        <v>0.53934090909090904</v>
      </c>
      <c r="L10062">
        <v>5.15</v>
      </c>
    </row>
    <row r="10063" spans="1:12" x14ac:dyDescent="0.3">
      <c r="A10063">
        <v>39.081591977833298</v>
      </c>
      <c r="B10063">
        <v>-94.659996419833305</v>
      </c>
      <c r="C10063">
        <v>26.4328579963578</v>
      </c>
      <c r="D10063">
        <v>9095.3220000000001</v>
      </c>
      <c r="E10063">
        <v>0.29767647058823499</v>
      </c>
      <c r="F10063">
        <v>15.602</v>
      </c>
      <c r="G10063">
        <v>2979.6415999999999</v>
      </c>
      <c r="H10063">
        <v>0.79213333333333302</v>
      </c>
      <c r="I10063">
        <v>3.4609999999999999</v>
      </c>
      <c r="J10063">
        <v>6694.7411000000002</v>
      </c>
      <c r="K10063">
        <v>0.53934090909090904</v>
      </c>
      <c r="L10063">
        <v>8.4309999999999992</v>
      </c>
    </row>
    <row r="10064" spans="1:12" x14ac:dyDescent="0.3">
      <c r="A10064">
        <v>39.081595339833299</v>
      </c>
      <c r="B10064">
        <v>-94.660132450166699</v>
      </c>
      <c r="C10064">
        <v>25.626920629569899</v>
      </c>
      <c r="D10064">
        <v>8541.6507000000001</v>
      </c>
      <c r="E10064">
        <v>0.29767647058823499</v>
      </c>
      <c r="F10064">
        <v>12.58</v>
      </c>
      <c r="G10064">
        <v>3709.9769999999999</v>
      </c>
      <c r="H10064">
        <v>0.79213333333333302</v>
      </c>
      <c r="I10064">
        <v>3.762</v>
      </c>
      <c r="J10064">
        <v>4985.9035999999996</v>
      </c>
      <c r="K10064">
        <v>0.53934090909090904</v>
      </c>
      <c r="L10064">
        <v>7.8140000000000001</v>
      </c>
    </row>
    <row r="10065" spans="1:12" x14ac:dyDescent="0.3">
      <c r="A10065">
        <v>39.081597270333297</v>
      </c>
      <c r="B10065">
        <v>-94.660264376333302</v>
      </c>
      <c r="C10065">
        <v>24.786079882210799</v>
      </c>
      <c r="D10065">
        <v>7769.7659999999996</v>
      </c>
      <c r="E10065">
        <v>0.29767647058823499</v>
      </c>
      <c r="F10065">
        <v>9.2710000000000008</v>
      </c>
      <c r="G10065">
        <v>3588.9928</v>
      </c>
      <c r="H10065">
        <v>0.79213333333333302</v>
      </c>
      <c r="I10065">
        <v>3.7109999999999999</v>
      </c>
      <c r="J10065">
        <v>3480.1314000000002</v>
      </c>
      <c r="K10065">
        <v>0.53934090909090904</v>
      </c>
      <c r="L10065">
        <v>7.944</v>
      </c>
    </row>
    <row r="10066" spans="1:12" x14ac:dyDescent="0.3">
      <c r="A10066">
        <v>39.081595199166699</v>
      </c>
      <c r="B10066">
        <v>-94.660391968666701</v>
      </c>
      <c r="C10066">
        <v>23.834106003314599</v>
      </c>
      <c r="D10066">
        <v>8177.4169000000002</v>
      </c>
      <c r="E10066">
        <v>0.29767647058823499</v>
      </c>
      <c r="F10066">
        <v>9.0109999999999992</v>
      </c>
      <c r="G10066">
        <v>3098.8629000000001</v>
      </c>
      <c r="H10066">
        <v>0.79213333333333302</v>
      </c>
      <c r="I10066">
        <v>3.65</v>
      </c>
      <c r="J10066">
        <v>3680.1891000000001</v>
      </c>
      <c r="K10066">
        <v>0.53934090909090904</v>
      </c>
      <c r="L10066">
        <v>8.657</v>
      </c>
    </row>
    <row r="10067" spans="1:12" x14ac:dyDescent="0.3">
      <c r="A10067">
        <v>39.081581312333299</v>
      </c>
      <c r="B10067">
        <v>-94.660513376333299</v>
      </c>
      <c r="C10067">
        <v>22.838853361207999</v>
      </c>
      <c r="D10067">
        <v>7219.8252000000002</v>
      </c>
      <c r="E10067">
        <v>0.29767647058823499</v>
      </c>
      <c r="F10067">
        <v>7.6130000000000004</v>
      </c>
      <c r="G10067">
        <v>5225.6019999999999</v>
      </c>
      <c r="H10067">
        <v>0.79213333333333302</v>
      </c>
      <c r="I10067">
        <v>3.6840000000000002</v>
      </c>
      <c r="J10067">
        <v>1687.3619000000001</v>
      </c>
      <c r="K10067">
        <v>0.53934090909090904</v>
      </c>
      <c r="L10067">
        <v>6.1310000000000002</v>
      </c>
    </row>
    <row r="10068" spans="1:12" x14ac:dyDescent="0.3">
      <c r="A10068">
        <v>39.081546249166699</v>
      </c>
      <c r="B10068">
        <v>-94.660621949166696</v>
      </c>
      <c r="C10068">
        <v>22.805170840017599</v>
      </c>
      <c r="D10068">
        <v>8757.7554999999993</v>
      </c>
      <c r="E10068">
        <v>0.29767647058823499</v>
      </c>
      <c r="F10068">
        <v>9.3190000000000008</v>
      </c>
      <c r="G10068">
        <v>6460.8850000000002</v>
      </c>
      <c r="H10068">
        <v>0.79213333333333302</v>
      </c>
      <c r="I10068">
        <v>4.1760000000000002</v>
      </c>
      <c r="J10068">
        <v>2302.3820000000001</v>
      </c>
      <c r="K10068">
        <v>0.53934090909090904</v>
      </c>
      <c r="L10068">
        <v>3.456</v>
      </c>
    </row>
    <row r="10069" spans="1:12" x14ac:dyDescent="0.3">
      <c r="A10069">
        <v>39.081489430333299</v>
      </c>
      <c r="B10069">
        <v>-94.660713763499999</v>
      </c>
      <c r="C10069">
        <v>23.552290396064102</v>
      </c>
      <c r="D10069">
        <v>3139.1372999999999</v>
      </c>
      <c r="E10069">
        <v>0.29767647058823499</v>
      </c>
      <c r="F10069">
        <v>12.627000000000001</v>
      </c>
      <c r="G10069">
        <v>4491.9989999999998</v>
      </c>
      <c r="H10069">
        <v>0.79213333333333302</v>
      </c>
      <c r="I10069">
        <v>3.2029999999999998</v>
      </c>
      <c r="J10069">
        <v>6490.4345000000003</v>
      </c>
      <c r="K10069">
        <v>0.53934090909090904</v>
      </c>
      <c r="L10069">
        <v>3.2690000000000001</v>
      </c>
    </row>
    <row r="10070" spans="1:12" x14ac:dyDescent="0.3">
      <c r="A10070">
        <v>39.081411897499997</v>
      </c>
      <c r="B10070">
        <v>-94.660782534999996</v>
      </c>
      <c r="C10070">
        <v>24.753772158557599</v>
      </c>
      <c r="D10070">
        <v>7867.3230000000003</v>
      </c>
      <c r="E10070">
        <v>0.29767647058823499</v>
      </c>
      <c r="F10070">
        <v>14.082000000000001</v>
      </c>
      <c r="G10070">
        <v>2876.7055399999999</v>
      </c>
      <c r="H10070">
        <v>0.79213333333333302</v>
      </c>
      <c r="I10070">
        <v>3.4079999999999999</v>
      </c>
      <c r="J10070">
        <v>2958.5675200000001</v>
      </c>
      <c r="K10070">
        <v>0.53934090909090904</v>
      </c>
      <c r="L10070">
        <v>2.1850000000000001</v>
      </c>
    </row>
    <row r="10071" spans="1:12" x14ac:dyDescent="0.3">
      <c r="A10071">
        <v>39.081318179833303</v>
      </c>
      <c r="B10071">
        <v>-94.660823381</v>
      </c>
      <c r="C10071">
        <v>26.069034414809099</v>
      </c>
      <c r="D10071">
        <v>16991.366900000001</v>
      </c>
      <c r="E10071">
        <v>1.254</v>
      </c>
      <c r="F10071">
        <v>14.385</v>
      </c>
      <c r="G10071">
        <v>4926.3739999999998</v>
      </c>
      <c r="H10071">
        <v>0.79213333333333302</v>
      </c>
      <c r="I10071">
        <v>3.218</v>
      </c>
      <c r="J10071">
        <v>2245.5012000000002</v>
      </c>
      <c r="K10071">
        <v>0.53934090909090904</v>
      </c>
      <c r="L10071">
        <v>6.2409999999999997</v>
      </c>
    </row>
    <row r="10072" spans="1:12" x14ac:dyDescent="0.3">
      <c r="A10072">
        <v>39.081214914</v>
      </c>
      <c r="B10072">
        <v>-94.660841245499995</v>
      </c>
      <c r="C10072">
        <v>27.348547719423099</v>
      </c>
      <c r="D10072">
        <v>6709.9229999999998</v>
      </c>
      <c r="E10072">
        <v>1.254</v>
      </c>
      <c r="F10072">
        <v>9.7140000000000004</v>
      </c>
      <c r="G10072">
        <v>4108.9520000000002</v>
      </c>
      <c r="H10072">
        <v>0.79213333333333302</v>
      </c>
      <c r="I10072">
        <v>2.8959999999999999</v>
      </c>
      <c r="J10072">
        <v>3040.707985</v>
      </c>
      <c r="K10072">
        <v>0.53934090909090904</v>
      </c>
      <c r="L10072">
        <v>10.119999999999999</v>
      </c>
    </row>
    <row r="10073" spans="1:12" x14ac:dyDescent="0.3">
      <c r="A10073">
        <v>39.081105714499998</v>
      </c>
      <c r="B10073">
        <v>-94.660847481666707</v>
      </c>
      <c r="C10073">
        <v>28.539723891047</v>
      </c>
      <c r="D10073">
        <v>6552.4120000000003</v>
      </c>
      <c r="E10073">
        <v>1.254</v>
      </c>
      <c r="F10073">
        <v>6.2359999999999998</v>
      </c>
      <c r="G10073">
        <v>5168.4363999999996</v>
      </c>
      <c r="H10073">
        <v>0.79213333333333302</v>
      </c>
      <c r="I10073">
        <v>4.0010000000000003</v>
      </c>
      <c r="J10073">
        <v>6960.1367</v>
      </c>
      <c r="K10073">
        <v>0.53934090909090904</v>
      </c>
      <c r="L10073">
        <v>10.093999999999999</v>
      </c>
    </row>
    <row r="10074" spans="1:12" x14ac:dyDescent="0.3">
      <c r="A10074">
        <v>39.080991707333297</v>
      </c>
      <c r="B10074">
        <v>-94.660852266000006</v>
      </c>
      <c r="C10074">
        <v>29.6507133322812</v>
      </c>
      <c r="D10074">
        <v>6213.9229999999998</v>
      </c>
      <c r="E10074">
        <v>1.254</v>
      </c>
      <c r="F10074">
        <v>4.6909999999999998</v>
      </c>
      <c r="G10074">
        <v>3387.1529</v>
      </c>
      <c r="H10074">
        <v>0.79213333333333302</v>
      </c>
      <c r="I10074">
        <v>3.51</v>
      </c>
      <c r="J10074">
        <v>4197.6316999999999</v>
      </c>
      <c r="K10074">
        <v>0.53934090909090904</v>
      </c>
      <c r="L10074">
        <v>7.5279999999999996</v>
      </c>
    </row>
    <row r="10075" spans="1:12" x14ac:dyDescent="0.3">
      <c r="A10075">
        <v>39.0808733996667</v>
      </c>
      <c r="B10075">
        <v>-94.660861140166702</v>
      </c>
      <c r="C10075">
        <v>30.873540547828998</v>
      </c>
      <c r="D10075">
        <v>6110.95</v>
      </c>
      <c r="E10075">
        <v>1.254</v>
      </c>
      <c r="F10075">
        <v>6.13</v>
      </c>
      <c r="G10075">
        <v>4074.4169000000002</v>
      </c>
      <c r="H10075">
        <v>0.79213333333333302</v>
      </c>
      <c r="I10075">
        <v>3.5089999999999999</v>
      </c>
      <c r="J10075">
        <v>3167.09</v>
      </c>
      <c r="K10075">
        <v>0.53934090909090904</v>
      </c>
      <c r="L10075">
        <v>9.6470000000000002</v>
      </c>
    </row>
    <row r="10076" spans="1:12" x14ac:dyDescent="0.3">
      <c r="A10076">
        <v>39.080750625166701</v>
      </c>
      <c r="B10076">
        <v>-94.660877067333303</v>
      </c>
      <c r="C10076">
        <v>31.895823421449101</v>
      </c>
      <c r="D10076">
        <v>8893.7659999999996</v>
      </c>
      <c r="E10076">
        <v>1.254</v>
      </c>
      <c r="F10076">
        <v>8.1059999999999999</v>
      </c>
      <c r="G10076">
        <v>3825.4531999999999</v>
      </c>
      <c r="H10076">
        <v>0.79213333333333302</v>
      </c>
      <c r="I10076">
        <v>3.0350000000000001</v>
      </c>
      <c r="J10076">
        <v>6087.2939999999999</v>
      </c>
      <c r="K10076">
        <v>0.53934090909090904</v>
      </c>
      <c r="L10076">
        <v>8.2769999999999992</v>
      </c>
    </row>
    <row r="10077" spans="1:12" x14ac:dyDescent="0.3">
      <c r="A10077">
        <v>39.0806244083333</v>
      </c>
      <c r="B10077">
        <v>-94.660900140500004</v>
      </c>
      <c r="C10077">
        <v>32.769632094354399</v>
      </c>
      <c r="D10077">
        <v>8697.6689000000006</v>
      </c>
      <c r="E10077">
        <v>1.254</v>
      </c>
      <c r="F10077">
        <v>9.5869999999999997</v>
      </c>
      <c r="G10077">
        <v>4972.6909999999998</v>
      </c>
      <c r="H10077">
        <v>0.79213333333333302</v>
      </c>
      <c r="I10077">
        <v>3.226</v>
      </c>
      <c r="J10077">
        <v>4428.5463</v>
      </c>
      <c r="K10077">
        <v>0.53934090909090904</v>
      </c>
      <c r="L10077">
        <v>5.8470000000000004</v>
      </c>
    </row>
    <row r="10078" spans="1:12" x14ac:dyDescent="0.3">
      <c r="A10078">
        <v>39.080495753000001</v>
      </c>
      <c r="B10078">
        <v>-94.660931746166696</v>
      </c>
      <c r="C10078">
        <v>33.482000561386499</v>
      </c>
      <c r="D10078">
        <v>6520.0761000000002</v>
      </c>
      <c r="E10078">
        <v>1.254</v>
      </c>
      <c r="F10078">
        <v>6.6509999999999998</v>
      </c>
      <c r="G10078">
        <v>4752.8908000000001</v>
      </c>
      <c r="H10078">
        <v>0.79213333333333302</v>
      </c>
      <c r="I10078">
        <v>3.7389999999999999</v>
      </c>
      <c r="J10078">
        <v>5382.1444000000001</v>
      </c>
      <c r="K10078">
        <v>0.53934090909090904</v>
      </c>
      <c r="L10078">
        <v>4.1879999999999997</v>
      </c>
    </row>
    <row r="10079" spans="1:12" x14ac:dyDescent="0.3">
      <c r="A10079">
        <v>39.080365638333298</v>
      </c>
      <c r="B10079">
        <v>-94.660972037333295</v>
      </c>
      <c r="C10079">
        <v>33.9947055179694</v>
      </c>
      <c r="D10079">
        <v>12012.8766</v>
      </c>
      <c r="E10079">
        <v>1.254</v>
      </c>
      <c r="F10079">
        <v>8.3079999999999998</v>
      </c>
      <c r="G10079">
        <v>4550.9715999999999</v>
      </c>
      <c r="H10079">
        <v>0.79213333333333302</v>
      </c>
      <c r="I10079">
        <v>3.2309999999999999</v>
      </c>
      <c r="J10079">
        <v>10267.3649</v>
      </c>
      <c r="K10079">
        <v>0.53934090909090904</v>
      </c>
      <c r="L10079">
        <v>3.577</v>
      </c>
    </row>
    <row r="10080" spans="1:12" x14ac:dyDescent="0.3">
      <c r="A10080">
        <v>39.0802352515</v>
      </c>
      <c r="B10080">
        <v>-94.661021259666697</v>
      </c>
      <c r="C10080">
        <v>34.492762606701099</v>
      </c>
      <c r="D10080">
        <v>11665.079</v>
      </c>
      <c r="E10080">
        <v>1.254</v>
      </c>
      <c r="F10080">
        <v>6.9039999999999999</v>
      </c>
      <c r="G10080">
        <v>4271.8409000000001</v>
      </c>
      <c r="H10080">
        <v>0.79213333333333302</v>
      </c>
      <c r="I10080">
        <v>2.9180000000000001</v>
      </c>
      <c r="J10080">
        <v>8853.9143000000004</v>
      </c>
      <c r="K10080">
        <v>0.53934090909090904</v>
      </c>
      <c r="L10080">
        <v>3.1859999999999999</v>
      </c>
    </row>
    <row r="10081" spans="1:12" x14ac:dyDescent="0.3">
      <c r="A10081">
        <v>39.080105252999999</v>
      </c>
      <c r="B10081">
        <v>-94.661080377333306</v>
      </c>
      <c r="C10081">
        <v>34.879187606454501</v>
      </c>
      <c r="D10081">
        <v>7101.8253000000004</v>
      </c>
      <c r="E10081">
        <v>1.254</v>
      </c>
      <c r="F10081">
        <v>6.6</v>
      </c>
      <c r="G10081">
        <v>3765.4995199999998</v>
      </c>
      <c r="H10081">
        <v>0.79213333333333302</v>
      </c>
      <c r="I10081">
        <v>2.8340000000000001</v>
      </c>
      <c r="J10081">
        <v>21401.641</v>
      </c>
      <c r="K10081">
        <v>0.53934090909090904</v>
      </c>
      <c r="L10081">
        <v>3.65</v>
      </c>
    </row>
    <row r="10082" spans="1:12" x14ac:dyDescent="0.3">
      <c r="A10082">
        <v>39.079976074999998</v>
      </c>
      <c r="B10082">
        <v>-94.661147893500001</v>
      </c>
      <c r="C10082">
        <v>35.266548530486098</v>
      </c>
      <c r="D10082">
        <v>2641.5882000000001</v>
      </c>
      <c r="E10082">
        <v>1.254</v>
      </c>
      <c r="F10082">
        <v>5.0490000000000004</v>
      </c>
      <c r="G10082">
        <v>3923.1498999999999</v>
      </c>
      <c r="H10082">
        <v>0.56054054054054103</v>
      </c>
      <c r="I10082">
        <v>3.6459999999999999</v>
      </c>
      <c r="J10082">
        <v>28488.969000000001</v>
      </c>
      <c r="K10082">
        <v>0.53934090909090904</v>
      </c>
      <c r="L10082">
        <v>3.7570000000000001</v>
      </c>
    </row>
    <row r="10083" spans="1:12" x14ac:dyDescent="0.3">
      <c r="A10083">
        <v>39.079847618999999</v>
      </c>
      <c r="B10083">
        <v>-94.661222642499993</v>
      </c>
      <c r="C10083">
        <v>35.6994623322717</v>
      </c>
      <c r="D10083">
        <v>3205.4032999999999</v>
      </c>
      <c r="E10083">
        <v>1.254</v>
      </c>
      <c r="F10083">
        <v>3.581</v>
      </c>
      <c r="G10083">
        <v>4816.1952000000001</v>
      </c>
      <c r="H10083">
        <v>0.56054054054054103</v>
      </c>
      <c r="I10083">
        <v>4.1630000000000003</v>
      </c>
      <c r="J10083">
        <v>8901.1481000000003</v>
      </c>
      <c r="K10083">
        <v>0.53934090909090904</v>
      </c>
      <c r="L10083">
        <v>3.7360000000000002</v>
      </c>
    </row>
    <row r="10084" spans="1:12" x14ac:dyDescent="0.3">
      <c r="A10084">
        <v>39.079719592666699</v>
      </c>
      <c r="B10084">
        <v>-94.6613037886667</v>
      </c>
      <c r="C10084">
        <v>35.852946557351203</v>
      </c>
      <c r="D10084">
        <v>8235.8055999999997</v>
      </c>
      <c r="E10084">
        <v>1.254</v>
      </c>
      <c r="F10084">
        <v>3.5659999999999998</v>
      </c>
      <c r="G10084">
        <v>2743.6140999999998</v>
      </c>
      <c r="H10084">
        <v>0.56054054054054103</v>
      </c>
      <c r="I10084">
        <v>2.742</v>
      </c>
      <c r="J10084">
        <v>4488.4562999999998</v>
      </c>
      <c r="K10084" t="s">
        <v>0</v>
      </c>
      <c r="L10084">
        <v>3.8839999999999999</v>
      </c>
    </row>
    <row r="10085" spans="1:12" x14ac:dyDescent="0.3">
      <c r="A10085">
        <v>39.079592855999998</v>
      </c>
      <c r="B10085">
        <v>-94.661389934166706</v>
      </c>
      <c r="C10085">
        <v>35.429959475480103</v>
      </c>
      <c r="D10085">
        <v>12542.340829999999</v>
      </c>
      <c r="E10085">
        <v>1.254</v>
      </c>
      <c r="F10085">
        <v>2.5840000000000001</v>
      </c>
      <c r="G10085">
        <v>5048.8230000000003</v>
      </c>
      <c r="H10085">
        <v>0.56054054054054103</v>
      </c>
      <c r="I10085">
        <v>3.573</v>
      </c>
      <c r="J10085">
        <v>5899.0776999999998</v>
      </c>
      <c r="K10085" t="s">
        <v>0</v>
      </c>
      <c r="L10085">
        <v>3.3530000000000002</v>
      </c>
    </row>
    <row r="10086" spans="1:12" x14ac:dyDescent="0.3">
      <c r="A10086">
        <v>39.079469377666697</v>
      </c>
      <c r="B10086">
        <v>-94.661479235166695</v>
      </c>
      <c r="C10086">
        <v>34.968465260304299</v>
      </c>
      <c r="D10086">
        <v>8851.7821999999996</v>
      </c>
      <c r="E10086">
        <v>1.254</v>
      </c>
      <c r="F10086">
        <v>2.379</v>
      </c>
      <c r="G10086">
        <v>4043.5075999999999</v>
      </c>
      <c r="H10086">
        <v>0.56054054054054103</v>
      </c>
      <c r="I10086">
        <v>3.157</v>
      </c>
      <c r="J10086">
        <v>3462.4373999999998</v>
      </c>
      <c r="K10086">
        <v>0.53934090909090904</v>
      </c>
      <c r="L10086">
        <v>4.7569999999999997</v>
      </c>
    </row>
    <row r="10087" spans="1:12" x14ac:dyDescent="0.3">
      <c r="A10087">
        <v>39.079348000499998</v>
      </c>
      <c r="B10087">
        <v>-94.661568494166701</v>
      </c>
      <c r="C10087">
        <v>34.443925658005398</v>
      </c>
      <c r="D10087">
        <v>5434.5649000000003</v>
      </c>
      <c r="E10087">
        <v>1.254</v>
      </c>
      <c r="F10087">
        <v>3.415</v>
      </c>
      <c r="G10087">
        <v>3562.598</v>
      </c>
      <c r="H10087">
        <v>0.56054054054054103</v>
      </c>
      <c r="I10087">
        <v>3.3090000000000002</v>
      </c>
      <c r="J10087">
        <v>2878.3753999999999</v>
      </c>
      <c r="K10087">
        <v>0.53934090909090904</v>
      </c>
      <c r="L10087">
        <v>4.4160000000000004</v>
      </c>
    </row>
    <row r="10088" spans="1:12" x14ac:dyDescent="0.3">
      <c r="A10088">
        <v>39.079226323666703</v>
      </c>
      <c r="B10088">
        <v>-94.661651446500002</v>
      </c>
      <c r="C10088">
        <v>34.1282650602462</v>
      </c>
      <c r="D10088">
        <v>9144.3796999999995</v>
      </c>
      <c r="E10088">
        <v>0.71966666666666701</v>
      </c>
      <c r="F10088">
        <v>1.9950000000000001</v>
      </c>
      <c r="G10088">
        <v>5228.4651999999996</v>
      </c>
      <c r="H10088">
        <v>0.56054054054054103</v>
      </c>
      <c r="I10088">
        <v>3.2269999999999999</v>
      </c>
      <c r="J10088">
        <v>3745.5128</v>
      </c>
      <c r="K10088">
        <v>0.53934090909090904</v>
      </c>
      <c r="L10088">
        <v>4.4660000000000002</v>
      </c>
    </row>
    <row r="10089" spans="1:12" x14ac:dyDescent="0.3">
      <c r="A10089">
        <v>39.079103356333299</v>
      </c>
      <c r="B10089">
        <v>-94.661727494833301</v>
      </c>
      <c r="C10089">
        <v>33.974619702884098</v>
      </c>
      <c r="D10089">
        <v>5213.5801600000004</v>
      </c>
      <c r="E10089">
        <v>0.71966666666666701</v>
      </c>
      <c r="F10089">
        <v>2.4580000000000002</v>
      </c>
      <c r="G10089">
        <v>3830.569</v>
      </c>
      <c r="H10089">
        <v>0.56054054054054103</v>
      </c>
      <c r="I10089">
        <v>3.3660000000000001</v>
      </c>
      <c r="J10089">
        <v>4597.3779999999997</v>
      </c>
      <c r="K10089">
        <v>0.53934090909090904</v>
      </c>
      <c r="L10089">
        <v>4.4720000000000004</v>
      </c>
    </row>
    <row r="10090" spans="1:12" x14ac:dyDescent="0.3">
      <c r="A10090">
        <v>39.078978550000002</v>
      </c>
      <c r="B10090">
        <v>-94.661796413666707</v>
      </c>
      <c r="C10090">
        <v>33.960171538516001</v>
      </c>
      <c r="D10090">
        <v>7656.6733000000004</v>
      </c>
      <c r="E10090">
        <v>0.71966666666666701</v>
      </c>
      <c r="F10090">
        <v>3.0939999999999999</v>
      </c>
      <c r="G10090">
        <v>5336.8130000000001</v>
      </c>
      <c r="H10090">
        <v>0.56054054054054103</v>
      </c>
      <c r="I10090">
        <v>2.8679999999999999</v>
      </c>
      <c r="J10090">
        <v>3620.3242</v>
      </c>
      <c r="K10090">
        <v>0.53934090909090904</v>
      </c>
      <c r="L10090">
        <v>8.7070000000000007</v>
      </c>
    </row>
    <row r="10091" spans="1:12" x14ac:dyDescent="0.3">
      <c r="A10091">
        <v>39.078851868999998</v>
      </c>
      <c r="B10091">
        <v>-94.661859194333303</v>
      </c>
      <c r="C10091">
        <v>34.034511068025999</v>
      </c>
      <c r="D10091">
        <v>7431.7820000000002</v>
      </c>
      <c r="E10091" t="s">
        <v>0</v>
      </c>
      <c r="F10091">
        <v>3.4649999999999999</v>
      </c>
      <c r="G10091">
        <v>4445.9991</v>
      </c>
      <c r="H10091">
        <v>0.56054054054054103</v>
      </c>
      <c r="I10091">
        <v>3.3370000000000002</v>
      </c>
      <c r="J10091">
        <v>5832.2979999999998</v>
      </c>
      <c r="K10091">
        <v>0.53934090909090904</v>
      </c>
      <c r="L10091">
        <v>9.5169999999999995</v>
      </c>
    </row>
    <row r="10092" spans="1:12" x14ac:dyDescent="0.3">
      <c r="A10092">
        <v>39.078723235166699</v>
      </c>
      <c r="B10092">
        <v>-94.661916185666698</v>
      </c>
      <c r="C10092">
        <v>34.239772038471401</v>
      </c>
      <c r="D10092">
        <v>5798.4340000000002</v>
      </c>
      <c r="E10092">
        <v>0.71966666666666701</v>
      </c>
      <c r="F10092">
        <v>2.6469999999999998</v>
      </c>
      <c r="G10092">
        <v>3175.5675000000001</v>
      </c>
      <c r="H10092">
        <v>0.56054054054054103</v>
      </c>
      <c r="I10092">
        <v>2.5819999999999999</v>
      </c>
      <c r="J10092">
        <v>7311.3459000000003</v>
      </c>
      <c r="K10092">
        <v>0.53934090909090904</v>
      </c>
      <c r="L10092">
        <v>5.5579999999999998</v>
      </c>
    </row>
    <row r="10093" spans="1:12" x14ac:dyDescent="0.3">
      <c r="A10093">
        <v>39.078592192000002</v>
      </c>
      <c r="B10093">
        <v>-94.661966991833296</v>
      </c>
      <c r="C10093">
        <v>34.446420287915799</v>
      </c>
      <c r="D10093">
        <v>6796.5420999999997</v>
      </c>
      <c r="E10093">
        <v>0.71966666666666701</v>
      </c>
      <c r="F10093">
        <v>3.1619999999999999</v>
      </c>
      <c r="G10093">
        <v>4232.2979999999998</v>
      </c>
      <c r="H10093">
        <v>0.56054054054054103</v>
      </c>
      <c r="I10093">
        <v>2.5609999999999999</v>
      </c>
      <c r="J10093">
        <v>5785.3388999999997</v>
      </c>
      <c r="K10093">
        <v>0.53934090909090904</v>
      </c>
      <c r="L10093">
        <v>3.54</v>
      </c>
    </row>
    <row r="10094" spans="1:12" x14ac:dyDescent="0.3">
      <c r="A10094">
        <v>39.078458776166698</v>
      </c>
      <c r="B10094">
        <v>-94.662010766999998</v>
      </c>
      <c r="C10094">
        <v>34.640725586076698</v>
      </c>
      <c r="D10094">
        <v>3929.6709000000001</v>
      </c>
      <c r="E10094">
        <v>0.71966666666666701</v>
      </c>
      <c r="F10094">
        <v>2.3340000000000001</v>
      </c>
      <c r="G10094">
        <v>3633.9538200000002</v>
      </c>
      <c r="H10094">
        <v>0.56054054054054103</v>
      </c>
      <c r="I10094">
        <v>2.657</v>
      </c>
      <c r="J10094">
        <v>11760.192999999999</v>
      </c>
      <c r="K10094">
        <v>0.53934090909090904</v>
      </c>
      <c r="L10094">
        <v>3.4460000000000002</v>
      </c>
    </row>
    <row r="10095" spans="1:12" x14ac:dyDescent="0.3">
      <c r="A10095">
        <v>39.078322980333297</v>
      </c>
      <c r="B10095">
        <v>-94.6620455358333</v>
      </c>
      <c r="C10095">
        <v>34.718789124768001</v>
      </c>
      <c r="D10095">
        <v>6868.0996500000001</v>
      </c>
      <c r="E10095">
        <v>0.71966666666666701</v>
      </c>
      <c r="F10095">
        <v>2.4079999999999999</v>
      </c>
      <c r="G10095">
        <v>3386.1228000000001</v>
      </c>
      <c r="H10095">
        <v>0.56054054054054103</v>
      </c>
      <c r="I10095">
        <v>3.6669999999999998</v>
      </c>
      <c r="J10095">
        <v>7702.5709999999999</v>
      </c>
      <c r="K10095">
        <v>0.53934090909090904</v>
      </c>
      <c r="L10095">
        <v>3.4780000000000002</v>
      </c>
    </row>
    <row r="10096" spans="1:12" x14ac:dyDescent="0.3">
      <c r="A10096">
        <v>39.078185502499998</v>
      </c>
      <c r="B10096">
        <v>-94.662069818500001</v>
      </c>
      <c r="C10096">
        <v>33.711120975626997</v>
      </c>
      <c r="D10096">
        <v>2061.9875000000002</v>
      </c>
      <c r="E10096">
        <v>0.71966666666666701</v>
      </c>
      <c r="F10096">
        <v>2.0259999999999998</v>
      </c>
      <c r="G10096">
        <v>5221.8370000000004</v>
      </c>
      <c r="H10096">
        <v>0.56054054054054103</v>
      </c>
      <c r="I10096">
        <v>2.871</v>
      </c>
      <c r="J10096">
        <v>4818.4197569999997</v>
      </c>
      <c r="K10096">
        <v>0.53934090909090904</v>
      </c>
      <c r="L10096">
        <v>26.58</v>
      </c>
    </row>
    <row r="10097" spans="1:12" x14ac:dyDescent="0.3">
      <c r="A10097">
        <v>39.078051249333299</v>
      </c>
      <c r="B10097">
        <v>-94.662084509666698</v>
      </c>
      <c r="C10097">
        <v>32.383469421300198</v>
      </c>
      <c r="D10097">
        <v>9194.5784000000003</v>
      </c>
      <c r="E10097">
        <v>0.71966666666666701</v>
      </c>
      <c r="F10097">
        <v>2.411</v>
      </c>
      <c r="G10097">
        <v>4483.5132999999996</v>
      </c>
      <c r="H10097">
        <v>0.56054054054054103</v>
      </c>
      <c r="I10097">
        <v>2.7450000000000001</v>
      </c>
      <c r="J10097">
        <v>4199.8310000000001</v>
      </c>
      <c r="K10097">
        <v>0.53934090909090904</v>
      </c>
      <c r="L10097">
        <v>19.093</v>
      </c>
    </row>
    <row r="10098" spans="1:12" x14ac:dyDescent="0.3">
      <c r="A10098">
        <v>39.078019949333303</v>
      </c>
      <c r="B10098">
        <v>-94.662048711833293</v>
      </c>
      <c r="C10098">
        <v>27.8284970784309</v>
      </c>
      <c r="D10098">
        <v>1685.2588000000001</v>
      </c>
      <c r="E10098">
        <v>0.50518518518518496</v>
      </c>
      <c r="F10098">
        <v>3.0790000000000002</v>
      </c>
      <c r="G10098">
        <v>5272.4790000000003</v>
      </c>
      <c r="H10098">
        <v>0.56054054054054103</v>
      </c>
      <c r="I10098">
        <v>3.649</v>
      </c>
      <c r="J10098">
        <v>4887.576</v>
      </c>
      <c r="K10098">
        <v>0.53934090909090904</v>
      </c>
      <c r="L10098">
        <v>6.399</v>
      </c>
    </row>
    <row r="10099" spans="1:12" x14ac:dyDescent="0.3">
      <c r="A10099">
        <v>39.078130721000001</v>
      </c>
      <c r="B10099">
        <v>-94.662035788833293</v>
      </c>
      <c r="C10099">
        <v>28.0852030127575</v>
      </c>
      <c r="D10099">
        <v>14654.800999999999</v>
      </c>
      <c r="E10099">
        <v>0.50518518518518496</v>
      </c>
      <c r="F10099">
        <v>2.806</v>
      </c>
      <c r="G10099">
        <v>4204.2731999999996</v>
      </c>
      <c r="H10099">
        <v>0.56054054054054103</v>
      </c>
      <c r="I10099">
        <v>3.2229999999999999</v>
      </c>
      <c r="J10099">
        <v>3729.0745999999999</v>
      </c>
      <c r="K10099">
        <v>0.53934090909090904</v>
      </c>
      <c r="L10099">
        <v>4.617</v>
      </c>
    </row>
    <row r="10100" spans="1:12" x14ac:dyDescent="0.3">
      <c r="A10100">
        <v>39.0782420713333</v>
      </c>
      <c r="B10100">
        <v>-94.662017507833298</v>
      </c>
      <c r="C10100">
        <v>28.612442071516998</v>
      </c>
      <c r="D10100">
        <v>3785.3330000000001</v>
      </c>
      <c r="E10100">
        <v>0.50518518518518496</v>
      </c>
      <c r="F10100">
        <v>2.1709999999999998</v>
      </c>
      <c r="G10100">
        <v>5661.3739999999998</v>
      </c>
      <c r="H10100">
        <v>0.56054054054054103</v>
      </c>
      <c r="I10100">
        <v>3.823</v>
      </c>
      <c r="J10100">
        <v>3501.3784999999998</v>
      </c>
      <c r="K10100">
        <v>0.53934090909090904</v>
      </c>
      <c r="L10100">
        <v>4.5</v>
      </c>
    </row>
    <row r="10101" spans="1:12" x14ac:dyDescent="0.3">
      <c r="A10101">
        <v>39.0783550678333</v>
      </c>
      <c r="B10101">
        <v>-94.661994841333296</v>
      </c>
      <c r="C10101">
        <v>29.043284023318702</v>
      </c>
      <c r="D10101">
        <v>9030.7155999999995</v>
      </c>
      <c r="E10101">
        <v>0.50518518518518496</v>
      </c>
      <c r="F10101">
        <v>2.42</v>
      </c>
      <c r="G10101">
        <v>4497.9412000000002</v>
      </c>
      <c r="H10101">
        <v>0.56054054054054103</v>
      </c>
      <c r="I10101">
        <v>4.008</v>
      </c>
      <c r="J10101">
        <v>2797.6637999999998</v>
      </c>
      <c r="K10101">
        <v>0.53934090909090904</v>
      </c>
      <c r="L10101">
        <v>3.024</v>
      </c>
    </row>
    <row r="10102" spans="1:12" x14ac:dyDescent="0.3">
      <c r="A10102">
        <v>39.078469040999998</v>
      </c>
      <c r="B10102">
        <v>-94.661966479333302</v>
      </c>
      <c r="C10102">
        <v>29.3933309764064</v>
      </c>
      <c r="D10102">
        <v>9124.4688000000006</v>
      </c>
      <c r="E10102">
        <v>0.50518518518518496</v>
      </c>
      <c r="F10102">
        <v>2.1480000000000001</v>
      </c>
      <c r="G10102">
        <v>3603.9965999999999</v>
      </c>
      <c r="H10102">
        <v>0.56054054054054103</v>
      </c>
      <c r="I10102">
        <v>2.9750000000000001</v>
      </c>
      <c r="J10102">
        <v>2771.5563000000002</v>
      </c>
      <c r="K10102">
        <v>0.53934090909090904</v>
      </c>
      <c r="L10102">
        <v>2.2650000000000001</v>
      </c>
    </row>
    <row r="10103" spans="1:12" x14ac:dyDescent="0.3">
      <c r="A10103">
        <v>39.078583375999997</v>
      </c>
      <c r="B10103">
        <v>-94.661931700500006</v>
      </c>
      <c r="C10103">
        <v>29.784902332462</v>
      </c>
      <c r="D10103">
        <v>26207.74581</v>
      </c>
      <c r="E10103">
        <v>0.50518518518518496</v>
      </c>
      <c r="F10103">
        <v>1.7609999999999999</v>
      </c>
      <c r="G10103">
        <v>5505.9305999999997</v>
      </c>
      <c r="H10103">
        <v>0.56054054054054103</v>
      </c>
      <c r="I10103">
        <v>4.1609999999999996</v>
      </c>
      <c r="J10103">
        <v>3809.6768000000002</v>
      </c>
      <c r="K10103">
        <v>0.91465384615384604</v>
      </c>
      <c r="L10103">
        <v>1.8220000000000001</v>
      </c>
    </row>
    <row r="10104" spans="1:12" x14ac:dyDescent="0.3">
      <c r="A10104">
        <v>39.078697978666703</v>
      </c>
      <c r="B10104">
        <v>-94.661890201666694</v>
      </c>
      <c r="C10104">
        <v>29.838707321125799</v>
      </c>
      <c r="D10104">
        <v>4395.1136999999999</v>
      </c>
      <c r="E10104">
        <v>0.50518518518518496</v>
      </c>
      <c r="F10104">
        <v>3.2389999999999999</v>
      </c>
      <c r="G10104">
        <v>3719.0661</v>
      </c>
      <c r="H10104" t="s">
        <v>0</v>
      </c>
      <c r="I10104">
        <v>3.2120000000000002</v>
      </c>
      <c r="J10104">
        <v>4372.5523999999996</v>
      </c>
      <c r="K10104">
        <v>0.91465384615384604</v>
      </c>
      <c r="L10104">
        <v>2.2509999999999999</v>
      </c>
    </row>
    <row r="10105" spans="1:12" x14ac:dyDescent="0.3">
      <c r="A10105">
        <v>39.078811328166701</v>
      </c>
      <c r="B10105">
        <v>-94.661842439333299</v>
      </c>
      <c r="C10105">
        <v>29.5383476077902</v>
      </c>
      <c r="D10105">
        <v>15500.466200000001</v>
      </c>
      <c r="E10105">
        <v>0.50518518518518496</v>
      </c>
      <c r="F10105">
        <v>3.4580000000000002</v>
      </c>
      <c r="G10105">
        <v>3885.4052999999999</v>
      </c>
      <c r="H10105">
        <v>0.56054054054054103</v>
      </c>
      <c r="I10105">
        <v>3.1680000000000001</v>
      </c>
      <c r="J10105">
        <v>4976.8594000000003</v>
      </c>
      <c r="K10105">
        <v>0.91465384615384604</v>
      </c>
      <c r="L10105">
        <v>2.6789999999999998</v>
      </c>
    </row>
    <row r="10106" spans="1:12" x14ac:dyDescent="0.3">
      <c r="A10106">
        <v>39.078922158333299</v>
      </c>
      <c r="B10106">
        <v>-94.661790039833306</v>
      </c>
      <c r="C10106">
        <v>29.3756213776057</v>
      </c>
      <c r="D10106">
        <v>11743.6564</v>
      </c>
      <c r="E10106">
        <v>0.50518518518518496</v>
      </c>
      <c r="F10106">
        <v>2.9449999999999998</v>
      </c>
      <c r="G10106">
        <v>3553.1033000000002</v>
      </c>
      <c r="H10106">
        <v>0.56054054054054103</v>
      </c>
      <c r="I10106">
        <v>2.9660000000000002</v>
      </c>
      <c r="J10106">
        <v>5568.0585000000001</v>
      </c>
      <c r="K10106">
        <v>0.91465384615384604</v>
      </c>
      <c r="L10106">
        <v>3.7480000000000002</v>
      </c>
    </row>
    <row r="10107" spans="1:12" x14ac:dyDescent="0.3">
      <c r="A10107">
        <v>39.079031030166703</v>
      </c>
      <c r="B10107">
        <v>-94.661733422166705</v>
      </c>
      <c r="C10107">
        <v>29.265605400877099</v>
      </c>
      <c r="D10107">
        <v>2937.5790999999999</v>
      </c>
      <c r="E10107">
        <v>0.50518518518518496</v>
      </c>
      <c r="F10107">
        <v>2.6840000000000002</v>
      </c>
      <c r="G10107">
        <v>5163.6536999999998</v>
      </c>
      <c r="H10107">
        <v>0.56054054054054103</v>
      </c>
      <c r="I10107">
        <v>3.335</v>
      </c>
      <c r="J10107">
        <v>3552.8402000000001</v>
      </c>
      <c r="K10107">
        <v>0.91465384615384604</v>
      </c>
      <c r="L10107">
        <v>4.2679999999999998</v>
      </c>
    </row>
    <row r="10108" spans="1:12" x14ac:dyDescent="0.3">
      <c r="A10108">
        <v>39.079137773833303</v>
      </c>
      <c r="B10108">
        <v>-94.661671810333303</v>
      </c>
      <c r="C10108">
        <v>29.349904200105001</v>
      </c>
      <c r="D10108">
        <v>8674.1021999999994</v>
      </c>
      <c r="E10108">
        <v>0.50518518518518496</v>
      </c>
      <c r="F10108">
        <v>2.5209999999999999</v>
      </c>
      <c r="G10108">
        <v>3721.1570000000002</v>
      </c>
      <c r="H10108">
        <v>0.56054054054054103</v>
      </c>
      <c r="I10108">
        <v>3.6539999999999999</v>
      </c>
      <c r="J10108">
        <v>3646.8485000000001</v>
      </c>
      <c r="K10108">
        <v>0.91465384615384604</v>
      </c>
      <c r="L10108">
        <v>5.6769999999999996</v>
      </c>
    </row>
    <row r="10109" spans="1:12" x14ac:dyDescent="0.3">
      <c r="A10109">
        <v>39.079242890166697</v>
      </c>
      <c r="B10109">
        <v>-94.661604734666696</v>
      </c>
      <c r="C10109">
        <v>29.517640226825002</v>
      </c>
      <c r="D10109">
        <v>7747.8446999999996</v>
      </c>
      <c r="E10109">
        <v>0.50518518518518496</v>
      </c>
      <c r="F10109">
        <v>2.7559999999999998</v>
      </c>
      <c r="G10109">
        <v>3531.7685999999999</v>
      </c>
      <c r="H10109">
        <v>0.56054054054054103</v>
      </c>
      <c r="I10109">
        <v>4.7169999999999996</v>
      </c>
      <c r="J10109">
        <v>4469.8735999999999</v>
      </c>
      <c r="K10109">
        <v>0.91465384615384604</v>
      </c>
      <c r="L10109">
        <v>5.4249999999999998</v>
      </c>
    </row>
    <row r="10110" spans="1:12" x14ac:dyDescent="0.3">
      <c r="A10110">
        <v>39.079346934833303</v>
      </c>
      <c r="B10110">
        <v>-94.661533090500001</v>
      </c>
      <c r="C10110">
        <v>29.775632356746002</v>
      </c>
      <c r="D10110">
        <v>6809.9791999999998</v>
      </c>
      <c r="E10110">
        <v>0.50518518518518496</v>
      </c>
      <c r="F10110">
        <v>2.5979999999999999</v>
      </c>
      <c r="G10110">
        <v>5238.817</v>
      </c>
      <c r="H10110">
        <v>0.56054054054054103</v>
      </c>
      <c r="I10110">
        <v>3.8530000000000002</v>
      </c>
      <c r="J10110">
        <v>5099.1153999999997</v>
      </c>
      <c r="K10110">
        <v>0.91465384615384604</v>
      </c>
      <c r="L10110">
        <v>7.6310000000000002</v>
      </c>
    </row>
    <row r="10111" spans="1:12" x14ac:dyDescent="0.3">
      <c r="A10111">
        <v>39.079450819666697</v>
      </c>
      <c r="B10111">
        <v>-94.661458300333294</v>
      </c>
      <c r="C10111">
        <v>29.9317335974714</v>
      </c>
      <c r="D10111">
        <v>6009.4902000000002</v>
      </c>
      <c r="E10111">
        <v>0.50518518518518496</v>
      </c>
      <c r="F10111">
        <v>2.1560000000000001</v>
      </c>
      <c r="G10111">
        <v>4103.2076999999999</v>
      </c>
      <c r="H10111">
        <v>0.56054054054054103</v>
      </c>
      <c r="I10111">
        <v>3.7170000000000001</v>
      </c>
      <c r="J10111">
        <v>3862.4549000000002</v>
      </c>
      <c r="K10111">
        <v>0.91465384615384604</v>
      </c>
      <c r="L10111">
        <v>10.064</v>
      </c>
    </row>
    <row r="10112" spans="1:12" x14ac:dyDescent="0.3">
      <c r="A10112">
        <v>39.0795546093333</v>
      </c>
      <c r="B10112">
        <v>-94.661381661833303</v>
      </c>
      <c r="C10112">
        <v>30.096596780975201</v>
      </c>
      <c r="D10112">
        <v>2485.3391000000001</v>
      </c>
      <c r="E10112" t="s">
        <v>0</v>
      </c>
      <c r="F10112">
        <v>2.9180000000000001</v>
      </c>
      <c r="G10112">
        <v>4923.9628000000002</v>
      </c>
      <c r="H10112">
        <v>0.56054054054054103</v>
      </c>
      <c r="I10112">
        <v>3.8849999999999998</v>
      </c>
      <c r="J10112">
        <v>6956.2388000000001</v>
      </c>
      <c r="K10112">
        <v>0.91465384615384604</v>
      </c>
      <c r="L10112">
        <v>6.3639999999999999</v>
      </c>
    </row>
    <row r="10113" spans="1:12" x14ac:dyDescent="0.3">
      <c r="A10113">
        <v>39.079659224333298</v>
      </c>
      <c r="B10113">
        <v>-94.661305174000006</v>
      </c>
      <c r="C10113">
        <v>30.0822482076704</v>
      </c>
      <c r="D10113">
        <v>7928.6095999999998</v>
      </c>
      <c r="E10113">
        <v>0.50518518518518496</v>
      </c>
      <c r="F10113">
        <v>4.0289999999999999</v>
      </c>
      <c r="G10113">
        <v>6935.8140000000003</v>
      </c>
      <c r="H10113">
        <v>0.56054054054054103</v>
      </c>
      <c r="I10113">
        <v>3.3079999999999998</v>
      </c>
      <c r="J10113">
        <v>4473.4179999999997</v>
      </c>
      <c r="K10113">
        <v>0.91465384615384604</v>
      </c>
      <c r="L10113">
        <v>3.548</v>
      </c>
    </row>
    <row r="10114" spans="1:12" x14ac:dyDescent="0.3">
      <c r="A10114">
        <v>39.079765187666702</v>
      </c>
      <c r="B10114">
        <v>-94.661231986999994</v>
      </c>
      <c r="C10114">
        <v>29.8298771383309</v>
      </c>
      <c r="D10114">
        <v>7728.3751000000002</v>
      </c>
      <c r="E10114">
        <v>0.50518518518518496</v>
      </c>
      <c r="F10114">
        <v>4.3079999999999998</v>
      </c>
      <c r="G10114">
        <v>4168.1409999999996</v>
      </c>
      <c r="H10114">
        <v>0.56054054054054103</v>
      </c>
      <c r="I10114">
        <v>3.988</v>
      </c>
      <c r="J10114">
        <v>2943.7262999999998</v>
      </c>
      <c r="K10114">
        <v>0.91465384615384604</v>
      </c>
      <c r="L10114">
        <v>3.0880000000000001</v>
      </c>
    </row>
    <row r="10115" spans="1:12" x14ac:dyDescent="0.3">
      <c r="A10115">
        <v>39.079872177166699</v>
      </c>
      <c r="B10115">
        <v>-94.661164216166696</v>
      </c>
      <c r="C10115">
        <v>29.612333813067199</v>
      </c>
      <c r="D10115">
        <v>6533.42677</v>
      </c>
      <c r="E10115">
        <v>0.50518518518518496</v>
      </c>
      <c r="F10115">
        <v>5.0880000000000001</v>
      </c>
      <c r="G10115">
        <v>3965.37014</v>
      </c>
      <c r="H10115">
        <v>0.56054054054054103</v>
      </c>
      <c r="I10115">
        <v>4.1390000000000002</v>
      </c>
      <c r="J10115">
        <v>1864.5553</v>
      </c>
      <c r="K10115">
        <v>0.91465384615384604</v>
      </c>
      <c r="L10115">
        <v>4.4219999999999997</v>
      </c>
    </row>
    <row r="10116" spans="1:12" x14ac:dyDescent="0.3">
      <c r="A10116">
        <v>39.079980640166703</v>
      </c>
      <c r="B10116">
        <v>-94.661103197666705</v>
      </c>
      <c r="C10116">
        <v>29.496475148755401</v>
      </c>
      <c r="D10116">
        <v>5564.6220999999996</v>
      </c>
      <c r="E10116">
        <v>0.50518518518518496</v>
      </c>
      <c r="F10116">
        <v>5.0679999999999996</v>
      </c>
      <c r="G10116">
        <v>2776.598</v>
      </c>
      <c r="H10116">
        <v>0.56054054054054103</v>
      </c>
      <c r="I10116">
        <v>4.1980000000000004</v>
      </c>
      <c r="J10116">
        <v>1762.1188999999999</v>
      </c>
      <c r="K10116">
        <v>0.91465384615384604</v>
      </c>
      <c r="L10116">
        <v>4.5259999999999998</v>
      </c>
    </row>
    <row r="10117" spans="1:12" x14ac:dyDescent="0.3">
      <c r="A10117">
        <v>39.080090729833302</v>
      </c>
      <c r="B10117">
        <v>-94.661048867666693</v>
      </c>
      <c r="C10117">
        <v>29.344075398508998</v>
      </c>
      <c r="D10117">
        <v>16833.959579999999</v>
      </c>
      <c r="E10117">
        <v>0.50518518518518496</v>
      </c>
      <c r="F10117">
        <v>5.4</v>
      </c>
      <c r="G10117">
        <v>3724.6042000000002</v>
      </c>
      <c r="H10117">
        <v>0.56054054054054103</v>
      </c>
      <c r="I10117">
        <v>3.7480000000000002</v>
      </c>
      <c r="J10117">
        <v>3585.3362999999999</v>
      </c>
      <c r="K10117">
        <v>0.91465384615384604</v>
      </c>
      <c r="L10117">
        <v>7.5289999999999999</v>
      </c>
    </row>
    <row r="10118" spans="1:12" x14ac:dyDescent="0.3">
      <c r="A10118">
        <v>39.080201858166703</v>
      </c>
      <c r="B10118">
        <v>-94.661000569333297</v>
      </c>
      <c r="C10118">
        <v>29.171731546366299</v>
      </c>
      <c r="D10118">
        <v>10553.404</v>
      </c>
      <c r="E10118">
        <v>0.50518518518518496</v>
      </c>
      <c r="F10118">
        <v>4.67</v>
      </c>
      <c r="G10118">
        <v>3896.5487800000001</v>
      </c>
      <c r="H10118">
        <v>0.56054054054054103</v>
      </c>
      <c r="I10118">
        <v>3.7589999999999999</v>
      </c>
      <c r="J10118">
        <v>3612.6361000000002</v>
      </c>
      <c r="K10118">
        <v>0.91465384615384604</v>
      </c>
      <c r="L10118">
        <v>11.266</v>
      </c>
    </row>
    <row r="10119" spans="1:12" x14ac:dyDescent="0.3">
      <c r="A10119">
        <v>39.080313733166697</v>
      </c>
      <c r="B10119">
        <v>-94.660958272000002</v>
      </c>
      <c r="C10119">
        <v>28.966076795763001</v>
      </c>
      <c r="D10119">
        <v>6752.8642799999998</v>
      </c>
      <c r="E10119">
        <v>0.50518518518518496</v>
      </c>
      <c r="F10119">
        <v>6.3680000000000003</v>
      </c>
      <c r="G10119">
        <v>4466.6930000000002</v>
      </c>
      <c r="H10119">
        <v>0.56054054054054103</v>
      </c>
      <c r="I10119">
        <v>3.7469999999999999</v>
      </c>
      <c r="J10119">
        <v>4089.2127</v>
      </c>
      <c r="K10119">
        <v>0.91465384615384604</v>
      </c>
      <c r="L10119">
        <v>9.2230000000000008</v>
      </c>
    </row>
    <row r="10120" spans="1:12" x14ac:dyDescent="0.3">
      <c r="A10120">
        <v>39.080426047666698</v>
      </c>
      <c r="B10120">
        <v>-94.660922097500006</v>
      </c>
      <c r="C10120">
        <v>27.992182167811102</v>
      </c>
      <c r="D10120">
        <v>3324.5481</v>
      </c>
      <c r="E10120">
        <v>0.50518518518518496</v>
      </c>
      <c r="F10120">
        <v>11.065</v>
      </c>
      <c r="G10120">
        <v>6197.0510000000004</v>
      </c>
      <c r="H10120">
        <v>0.82432000000000005</v>
      </c>
      <c r="I10120">
        <v>3.6920000000000002</v>
      </c>
      <c r="J10120">
        <v>2187.0126</v>
      </c>
      <c r="K10120">
        <v>0.91465384615384604</v>
      </c>
      <c r="L10120">
        <v>9.4619999999999997</v>
      </c>
    </row>
    <row r="10121" spans="1:12" x14ac:dyDescent="0.3">
      <c r="A10121">
        <v>39.0805353288333</v>
      </c>
      <c r="B10121">
        <v>-94.660891218000003</v>
      </c>
      <c r="C10121">
        <v>26.621659166753901</v>
      </c>
      <c r="D10121">
        <v>13058.853999999999</v>
      </c>
      <c r="E10121">
        <v>0.50518518518518496</v>
      </c>
      <c r="F10121">
        <v>13.271000000000001</v>
      </c>
      <c r="G10121">
        <v>3813.4645</v>
      </c>
      <c r="H10121">
        <v>0.82432000000000005</v>
      </c>
      <c r="I10121">
        <v>4.0510000000000002</v>
      </c>
      <c r="J10121">
        <v>2004.2384999999999</v>
      </c>
      <c r="K10121">
        <v>0.91465384615384604</v>
      </c>
      <c r="L10121">
        <v>9.3309999999999995</v>
      </c>
    </row>
    <row r="10122" spans="1:12" x14ac:dyDescent="0.3">
      <c r="A10122">
        <v>39.080639715166697</v>
      </c>
      <c r="B10122">
        <v>-94.660864667499993</v>
      </c>
      <c r="C10122">
        <v>25.885269279466399</v>
      </c>
      <c r="D10122">
        <v>12190.125700000001</v>
      </c>
      <c r="E10122">
        <v>0.50518518518518496</v>
      </c>
      <c r="F10122">
        <v>11.058999999999999</v>
      </c>
      <c r="G10122">
        <v>3333.0704999999998</v>
      </c>
      <c r="H10122">
        <v>0.82432000000000005</v>
      </c>
      <c r="I10122">
        <v>4.4050000000000002</v>
      </c>
      <c r="J10122">
        <v>2613.9025000000001</v>
      </c>
      <c r="K10122">
        <v>0.91465384615384604</v>
      </c>
      <c r="L10122">
        <v>9.5739999999999998</v>
      </c>
    </row>
    <row r="10123" spans="1:12" x14ac:dyDescent="0.3">
      <c r="A10123">
        <v>39.080741835166698</v>
      </c>
      <c r="B10123">
        <v>-94.660843299666695</v>
      </c>
      <c r="C10123">
        <v>25.418349453891199</v>
      </c>
      <c r="D10123">
        <v>31978.591499999999</v>
      </c>
      <c r="E10123">
        <v>0.50518518518518496</v>
      </c>
      <c r="F10123">
        <v>12.941000000000001</v>
      </c>
      <c r="G10123">
        <v>4237.6149999999998</v>
      </c>
      <c r="H10123">
        <v>0.82432000000000005</v>
      </c>
      <c r="I10123">
        <v>4.1020000000000003</v>
      </c>
      <c r="J10123">
        <v>3910.116</v>
      </c>
      <c r="K10123">
        <v>0.91465384615384604</v>
      </c>
      <c r="L10123">
        <v>7.2119999999999997</v>
      </c>
    </row>
    <row r="10124" spans="1:12" x14ac:dyDescent="0.3">
      <c r="A10124">
        <v>39.080842674833299</v>
      </c>
      <c r="B10124">
        <v>-94.660827400499997</v>
      </c>
      <c r="C10124">
        <v>24.728390815226899</v>
      </c>
      <c r="D10124">
        <v>8155.6117999999997</v>
      </c>
      <c r="E10124">
        <v>0.50518518518518496</v>
      </c>
      <c r="F10124">
        <v>8.5630000000000006</v>
      </c>
      <c r="G10124">
        <v>3087.4785000000002</v>
      </c>
      <c r="H10124">
        <v>0.82432000000000005</v>
      </c>
      <c r="I10124">
        <v>3.61</v>
      </c>
      <c r="J10124">
        <v>3879.2406999999998</v>
      </c>
      <c r="K10124">
        <v>0.91465384615384604</v>
      </c>
      <c r="L10124">
        <v>6.7309999999999999</v>
      </c>
    </row>
    <row r="10125" spans="1:12" x14ac:dyDescent="0.3">
      <c r="A10125">
        <v>39.080941199166702</v>
      </c>
      <c r="B10125">
        <v>-94.660817321500005</v>
      </c>
      <c r="C10125">
        <v>24.118776514455998</v>
      </c>
      <c r="D10125">
        <v>18263.285</v>
      </c>
      <c r="E10125">
        <v>0.88947368421052597</v>
      </c>
      <c r="F10125">
        <v>4.66</v>
      </c>
      <c r="G10125">
        <v>2759.6271999999999</v>
      </c>
      <c r="H10125">
        <v>0.82432000000000005</v>
      </c>
      <c r="I10125">
        <v>4.3879999999999999</v>
      </c>
      <c r="J10125">
        <v>1740.6997699999999</v>
      </c>
      <c r="K10125">
        <v>0.91465384615384604</v>
      </c>
      <c r="L10125">
        <v>6.2370000000000001</v>
      </c>
    </row>
    <row r="10126" spans="1:12" x14ac:dyDescent="0.3">
      <c r="A10126">
        <v>39.081037522999999</v>
      </c>
      <c r="B10126">
        <v>-94.660812451499993</v>
      </c>
      <c r="C10126">
        <v>23.428767484045501</v>
      </c>
      <c r="D10126">
        <v>14269.217000000001</v>
      </c>
      <c r="E10126">
        <v>0.88947368421052597</v>
      </c>
      <c r="F10126">
        <v>3.976</v>
      </c>
      <c r="G10126">
        <v>5910.9719999999998</v>
      </c>
      <c r="H10126">
        <v>0.82432000000000005</v>
      </c>
      <c r="I10126">
        <v>5.8070000000000004</v>
      </c>
      <c r="J10126">
        <v>2711.9047</v>
      </c>
      <c r="K10126">
        <v>0.91465384615384604</v>
      </c>
      <c r="L10126">
        <v>5.0839999999999996</v>
      </c>
    </row>
    <row r="10127" spans="1:12" x14ac:dyDescent="0.3">
      <c r="A10127">
        <v>39.081131161166702</v>
      </c>
      <c r="B10127">
        <v>-94.660811664833304</v>
      </c>
      <c r="C10127">
        <v>22.5374700981613</v>
      </c>
      <c r="D10127">
        <v>3692.5207999999998</v>
      </c>
      <c r="E10127">
        <v>0.88947368421052597</v>
      </c>
      <c r="F10127">
        <v>5.6139999999999999</v>
      </c>
      <c r="G10127">
        <v>6384.0928000000004</v>
      </c>
      <c r="H10127">
        <v>0.82432000000000005</v>
      </c>
      <c r="I10127">
        <v>6.3789999999999996</v>
      </c>
      <c r="J10127">
        <v>1221.7716</v>
      </c>
      <c r="K10127">
        <v>0.91465384615384604</v>
      </c>
      <c r="L10127">
        <v>6.3150000000000004</v>
      </c>
    </row>
    <row r="10128" spans="1:12" x14ac:dyDescent="0.3">
      <c r="A10128">
        <v>39.081221238333299</v>
      </c>
      <c r="B10128">
        <v>-94.660811223500005</v>
      </c>
      <c r="C10128">
        <v>21.230416181193998</v>
      </c>
      <c r="D10128">
        <v>8154.1790000000001</v>
      </c>
      <c r="E10128">
        <v>0.88947368421052597</v>
      </c>
      <c r="F10128">
        <v>6.0860000000000003</v>
      </c>
      <c r="G10128">
        <v>6627.9790999999996</v>
      </c>
      <c r="H10128">
        <v>0.82432000000000005</v>
      </c>
      <c r="I10128">
        <v>5.9660000000000002</v>
      </c>
      <c r="J10128">
        <v>3678.1246999999998</v>
      </c>
      <c r="K10128">
        <v>0.91465384615384604</v>
      </c>
      <c r="L10128">
        <v>4.1390000000000002</v>
      </c>
    </row>
    <row r="10129" spans="1:12" x14ac:dyDescent="0.3">
      <c r="A10129">
        <v>39.081306037499999</v>
      </c>
      <c r="B10129">
        <v>-94.660807302166702</v>
      </c>
      <c r="C10129">
        <v>20.698418702864899</v>
      </c>
      <c r="D10129">
        <v>6940.9170000000004</v>
      </c>
      <c r="E10129">
        <v>0.88947368421052597</v>
      </c>
      <c r="F10129">
        <v>2.86</v>
      </c>
      <c r="G10129">
        <v>5700.23</v>
      </c>
      <c r="H10129">
        <v>0.82432000000000005</v>
      </c>
      <c r="I10129">
        <v>5.992</v>
      </c>
      <c r="J10129">
        <v>2708.8449999999998</v>
      </c>
      <c r="K10129">
        <v>1.2489285714285701</v>
      </c>
      <c r="L10129">
        <v>3.0329999999999999</v>
      </c>
    </row>
    <row r="10130" spans="1:12" x14ac:dyDescent="0.3">
      <c r="A10130">
        <v>39.081387359166698</v>
      </c>
      <c r="B10130">
        <v>-94.660787738500005</v>
      </c>
      <c r="C10130">
        <v>20.057409957092698</v>
      </c>
      <c r="D10130">
        <v>14319.135</v>
      </c>
      <c r="E10130">
        <v>0.88947368421052597</v>
      </c>
      <c r="F10130">
        <v>6.9249999999999998</v>
      </c>
      <c r="G10130">
        <v>4367.7970999999998</v>
      </c>
      <c r="H10130">
        <v>0.82432000000000005</v>
      </c>
      <c r="I10130">
        <v>4.867</v>
      </c>
      <c r="J10130">
        <v>7013.2250999999997</v>
      </c>
      <c r="K10130">
        <v>1.2489285714285701</v>
      </c>
      <c r="L10130">
        <v>2.6070000000000002</v>
      </c>
    </row>
    <row r="10131" spans="1:12" x14ac:dyDescent="0.3">
      <c r="A10131">
        <v>39.081459166666697</v>
      </c>
      <c r="B10131">
        <v>-94.660741825833298</v>
      </c>
      <c r="C10131">
        <v>19.6262296619701</v>
      </c>
      <c r="D10131">
        <v>9240.8076000000001</v>
      </c>
      <c r="E10131">
        <v>0.88947368421052597</v>
      </c>
      <c r="F10131">
        <v>9.3569999999999993</v>
      </c>
      <c r="G10131">
        <v>2471.6525999999999</v>
      </c>
      <c r="H10131">
        <v>0.82432000000000005</v>
      </c>
      <c r="I10131">
        <v>3.7770000000000001</v>
      </c>
      <c r="J10131">
        <v>3647.3119000000002</v>
      </c>
      <c r="K10131">
        <v>1.2489285714285701</v>
      </c>
      <c r="L10131">
        <v>2.621</v>
      </c>
    </row>
    <row r="10132" spans="1:12" x14ac:dyDescent="0.3">
      <c r="A10132">
        <v>39.081514392000003</v>
      </c>
      <c r="B10132">
        <v>-94.660670060833297</v>
      </c>
      <c r="C10132">
        <v>19.305134046593199</v>
      </c>
      <c r="D10132">
        <v>12758.583000000001</v>
      </c>
      <c r="E10132">
        <v>0.88947368421052597</v>
      </c>
      <c r="F10132">
        <v>10.436999999999999</v>
      </c>
      <c r="G10132">
        <v>2188.5391</v>
      </c>
      <c r="H10132">
        <v>0.82432000000000005</v>
      </c>
      <c r="I10132">
        <v>4.0860000000000003</v>
      </c>
      <c r="J10132">
        <v>6737.2765440000003</v>
      </c>
      <c r="K10132">
        <v>1.2489285714285701</v>
      </c>
      <c r="L10132">
        <v>2.0910000000000002</v>
      </c>
    </row>
    <row r="10133" spans="1:12" x14ac:dyDescent="0.3">
      <c r="A10133">
        <v>39.081543712666701</v>
      </c>
      <c r="B10133">
        <v>-94.660578117833296</v>
      </c>
      <c r="C10133">
        <v>19.982061792362401</v>
      </c>
      <c r="D10133">
        <v>14073.431</v>
      </c>
      <c r="E10133">
        <v>0.88947368421052597</v>
      </c>
      <c r="F10133">
        <v>8.7249999999999996</v>
      </c>
      <c r="G10133">
        <v>5919.0654999999997</v>
      </c>
      <c r="H10133">
        <v>0.82432000000000005</v>
      </c>
      <c r="I10133">
        <v>4.2539999999999996</v>
      </c>
      <c r="J10133">
        <v>5018.558</v>
      </c>
      <c r="K10133">
        <v>1.2489285714285701</v>
      </c>
      <c r="L10133">
        <v>2.2269999999999999</v>
      </c>
    </row>
    <row r="10134" spans="1:12" x14ac:dyDescent="0.3">
      <c r="A10134">
        <v>39.0815486846667</v>
      </c>
      <c r="B10134">
        <v>-94.660475432499993</v>
      </c>
      <c r="C10134">
        <v>20.812473400089701</v>
      </c>
      <c r="D10134">
        <v>9840.8629999999994</v>
      </c>
      <c r="E10134">
        <v>0.88947368421052597</v>
      </c>
      <c r="F10134">
        <v>7.298</v>
      </c>
      <c r="G10134">
        <v>5308.6765999999998</v>
      </c>
      <c r="H10134">
        <v>0.82432000000000005</v>
      </c>
      <c r="I10134">
        <v>3.6309999999999998</v>
      </c>
      <c r="J10134">
        <v>4760.6000000000004</v>
      </c>
      <c r="K10134">
        <v>1.2489285714285701</v>
      </c>
      <c r="L10134">
        <v>3.22</v>
      </c>
    </row>
    <row r="10135" spans="1:12" x14ac:dyDescent="0.3">
      <c r="A10135">
        <v>39.081548187000003</v>
      </c>
      <c r="B10135">
        <v>-94.660368273833299</v>
      </c>
      <c r="C10135">
        <v>21.5020024337202</v>
      </c>
      <c r="D10135">
        <v>9899.6059999999998</v>
      </c>
      <c r="E10135">
        <v>0.88947368421052597</v>
      </c>
      <c r="F10135">
        <v>7.843</v>
      </c>
      <c r="G10135">
        <v>5218.0847000000003</v>
      </c>
      <c r="H10135">
        <v>0.82432000000000005</v>
      </c>
      <c r="I10135">
        <v>4.5330000000000004</v>
      </c>
      <c r="J10135">
        <v>6131.6469999999999</v>
      </c>
      <c r="K10135" t="s">
        <v>0</v>
      </c>
      <c r="L10135">
        <v>3.9220000000000002</v>
      </c>
    </row>
    <row r="10136" spans="1:12" x14ac:dyDescent="0.3">
      <c r="A10136">
        <v>39.081547252833303</v>
      </c>
      <c r="B10136">
        <v>-94.660257569500004</v>
      </c>
      <c r="C10136">
        <v>21.708793919623101</v>
      </c>
      <c r="D10136">
        <v>10291.715</v>
      </c>
      <c r="E10136">
        <v>0.88947368421052597</v>
      </c>
      <c r="F10136">
        <v>7.968</v>
      </c>
      <c r="G10136">
        <v>6889.2150000000001</v>
      </c>
      <c r="H10136">
        <v>0.82432000000000005</v>
      </c>
      <c r="I10136">
        <v>4.6509999999999998</v>
      </c>
      <c r="J10136">
        <v>5355.1571000000004</v>
      </c>
      <c r="K10136" t="s">
        <v>0</v>
      </c>
      <c r="L10136">
        <v>6.3120000000000003</v>
      </c>
    </row>
    <row r="10137" spans="1:12" x14ac:dyDescent="0.3">
      <c r="A10137">
        <v>39.081545742000003</v>
      </c>
      <c r="B10137">
        <v>-94.660145810833299</v>
      </c>
      <c r="C10137">
        <v>21.798585971565402</v>
      </c>
      <c r="D10137">
        <v>9226.0663999999997</v>
      </c>
      <c r="E10137">
        <v>0.88947368421052597</v>
      </c>
      <c r="F10137">
        <v>10.896000000000001</v>
      </c>
      <c r="G10137">
        <v>5587.799</v>
      </c>
      <c r="H10137">
        <v>0.82432000000000005</v>
      </c>
      <c r="I10137">
        <v>4.5380000000000003</v>
      </c>
      <c r="J10137">
        <v>6766.857</v>
      </c>
      <c r="K10137">
        <v>1.2489285714285701</v>
      </c>
      <c r="L10137">
        <v>4.2149999999999999</v>
      </c>
    </row>
    <row r="10138" spans="1:12" x14ac:dyDescent="0.3">
      <c r="A10138">
        <v>39.081544385500003</v>
      </c>
      <c r="B10138">
        <v>-94.660033586500006</v>
      </c>
      <c r="C10138">
        <v>21.6399536152717</v>
      </c>
      <c r="D10138">
        <v>8098.3919999999998</v>
      </c>
      <c r="E10138">
        <v>0.88947368421052597</v>
      </c>
      <c r="F10138">
        <v>9.6760000000000002</v>
      </c>
      <c r="G10138">
        <v>5338.2471999999998</v>
      </c>
      <c r="H10138">
        <v>0.82432000000000005</v>
      </c>
      <c r="I10138">
        <v>5.0730000000000004</v>
      </c>
      <c r="J10138">
        <v>8179.6815999999999</v>
      </c>
      <c r="K10138">
        <v>1.2489285714285701</v>
      </c>
      <c r="L10138">
        <v>2.649</v>
      </c>
    </row>
    <row r="10139" spans="1:12" x14ac:dyDescent="0.3">
      <c r="A10139">
        <v>39.081543566666703</v>
      </c>
      <c r="B10139">
        <v>-94.659922170333303</v>
      </c>
      <c r="C10139">
        <v>20.979495161353402</v>
      </c>
      <c r="D10139">
        <v>14860.423000000001</v>
      </c>
      <c r="E10139">
        <v>0.88947368421052597</v>
      </c>
      <c r="F10139">
        <v>5.9219999999999997</v>
      </c>
      <c r="G10139">
        <v>3670.4663999999998</v>
      </c>
      <c r="H10139">
        <v>0.82432000000000005</v>
      </c>
      <c r="I10139">
        <v>4.3780000000000001</v>
      </c>
      <c r="J10139">
        <v>4609.6837999999998</v>
      </c>
      <c r="K10139">
        <v>1.2489285714285701</v>
      </c>
      <c r="L10139">
        <v>2.6840000000000002</v>
      </c>
    </row>
    <row r="10140" spans="1:12" x14ac:dyDescent="0.3">
      <c r="A10140">
        <v>39.081542797166698</v>
      </c>
      <c r="B10140">
        <v>-94.659814154333304</v>
      </c>
      <c r="C10140">
        <v>20.256611345464101</v>
      </c>
      <c r="D10140">
        <v>20440.7431</v>
      </c>
      <c r="E10140">
        <v>0.88947368421052597</v>
      </c>
      <c r="F10140">
        <v>7.1449999999999996</v>
      </c>
      <c r="G10140">
        <v>6057.9290000000001</v>
      </c>
      <c r="H10140">
        <v>0.82432000000000005</v>
      </c>
      <c r="I10140">
        <v>4.4950000000000001</v>
      </c>
      <c r="J10140">
        <v>6109.5169999999998</v>
      </c>
      <c r="K10140">
        <v>1.2489285714285701</v>
      </c>
      <c r="L10140">
        <v>4.2229999999999999</v>
      </c>
    </row>
    <row r="10141" spans="1:12" x14ac:dyDescent="0.3">
      <c r="A10141">
        <v>39.0815421645</v>
      </c>
      <c r="B10141">
        <v>-94.659709859000003</v>
      </c>
      <c r="C10141">
        <v>19.635656448526799</v>
      </c>
      <c r="D10141">
        <v>8067.4390000000003</v>
      </c>
      <c r="E10141">
        <v>0.88947368421052597</v>
      </c>
      <c r="F10141">
        <v>12.163</v>
      </c>
      <c r="G10141">
        <v>6227.0821999999998</v>
      </c>
      <c r="H10141">
        <v>0.82432000000000005</v>
      </c>
      <c r="I10141">
        <v>5.0890000000000004</v>
      </c>
      <c r="J10141">
        <v>5512.2281000000003</v>
      </c>
      <c r="K10141">
        <v>1.2489285714285701</v>
      </c>
      <c r="L10141">
        <v>2.0990000000000002</v>
      </c>
    </row>
    <row r="10142" spans="1:12" x14ac:dyDescent="0.3">
      <c r="A10142">
        <v>39.081541335666699</v>
      </c>
      <c r="B10142">
        <v>-94.659608763333296</v>
      </c>
      <c r="C10142">
        <v>18.9418949996845</v>
      </c>
      <c r="D10142">
        <v>5700.5110999999997</v>
      </c>
      <c r="E10142">
        <v>0.88947368421052597</v>
      </c>
      <c r="F10142">
        <v>13.208</v>
      </c>
      <c r="G10142">
        <v>5663.1401999999998</v>
      </c>
      <c r="H10142">
        <v>0.82432000000000005</v>
      </c>
      <c r="I10142">
        <v>4.194</v>
      </c>
      <c r="J10142">
        <v>5400.2840999999999</v>
      </c>
      <c r="K10142">
        <v>1.2489285714285701</v>
      </c>
      <c r="L10142">
        <v>4.1440000000000001</v>
      </c>
    </row>
    <row r="10143" spans="1:12" x14ac:dyDescent="0.3">
      <c r="A10143">
        <v>39.081540645333298</v>
      </c>
      <c r="B10143">
        <v>-94.659511238166701</v>
      </c>
      <c r="C10143">
        <v>17.5847200339112</v>
      </c>
      <c r="D10143">
        <v>5547.9656999999997</v>
      </c>
      <c r="E10143">
        <v>0.88947368421052597</v>
      </c>
      <c r="F10143">
        <v>13.725</v>
      </c>
      <c r="G10143">
        <v>7281.2026400000004</v>
      </c>
      <c r="H10143">
        <v>0.82432000000000005</v>
      </c>
      <c r="I10143">
        <v>4.351</v>
      </c>
      <c r="J10143">
        <v>5572.5349999999999</v>
      </c>
      <c r="K10143">
        <v>1.2489285714285701</v>
      </c>
      <c r="L10143">
        <v>7.3689999999999998</v>
      </c>
    </row>
    <row r="10144" spans="1:12" x14ac:dyDescent="0.3">
      <c r="A10144">
        <v>39.081539425166703</v>
      </c>
      <c r="B10144">
        <v>-94.659420710500001</v>
      </c>
      <c r="C10144">
        <v>15.3434377086892</v>
      </c>
      <c r="D10144">
        <v>12945.398999999999</v>
      </c>
      <c r="E10144">
        <v>0.88947368421052597</v>
      </c>
      <c r="F10144">
        <v>13.914999999999999</v>
      </c>
      <c r="G10144">
        <v>3454.16</v>
      </c>
      <c r="H10144">
        <v>0.82432000000000005</v>
      </c>
      <c r="I10144">
        <v>4.3579999999999997</v>
      </c>
      <c r="J10144">
        <v>6635.0430999999999</v>
      </c>
      <c r="K10144">
        <v>1.2489285714285701</v>
      </c>
      <c r="L10144">
        <v>10.86</v>
      </c>
    </row>
    <row r="10145" spans="1:12" x14ac:dyDescent="0.3">
      <c r="A10145">
        <v>39.081537550500002</v>
      </c>
      <c r="B10145">
        <v>-94.659341746166703</v>
      </c>
      <c r="C10145">
        <v>12.6562794108461</v>
      </c>
      <c r="D10145">
        <v>15198.8593</v>
      </c>
      <c r="E10145">
        <v>0.88947368421052597</v>
      </c>
      <c r="F10145">
        <v>15.837999999999999</v>
      </c>
      <c r="G10145">
        <v>3951.3802000000001</v>
      </c>
      <c r="H10145">
        <v>1.4550909090909101</v>
      </c>
      <c r="I10145">
        <v>4.0190000000000001</v>
      </c>
      <c r="J10145">
        <v>4896.9817000000003</v>
      </c>
      <c r="K10145">
        <v>0.99747619047619096</v>
      </c>
      <c r="L10145">
        <v>7.5010000000000003</v>
      </c>
    </row>
    <row r="10146" spans="1:12" x14ac:dyDescent="0.3">
      <c r="A10146">
        <v>39.081534754666698</v>
      </c>
      <c r="B10146">
        <v>-94.659276680333306</v>
      </c>
      <c r="C10146">
        <v>9.5767586708407997</v>
      </c>
      <c r="D10146">
        <v>12287.164000000001</v>
      </c>
      <c r="E10146">
        <v>0.88947368421052597</v>
      </c>
      <c r="F10146">
        <v>14.069000000000001</v>
      </c>
      <c r="G10146">
        <v>3744.8211999999999</v>
      </c>
      <c r="H10146">
        <v>1.4550909090909101</v>
      </c>
      <c r="I10146">
        <v>3.69</v>
      </c>
      <c r="J10146">
        <v>4806.7430000000004</v>
      </c>
      <c r="K10146">
        <v>0.99747619047619096</v>
      </c>
      <c r="L10146">
        <v>6.4530000000000003</v>
      </c>
    </row>
    <row r="10147" spans="1:12" x14ac:dyDescent="0.3">
      <c r="A10147">
        <v>39.081528023666699</v>
      </c>
      <c r="B10147">
        <v>-94.659228139333294</v>
      </c>
      <c r="C10147">
        <v>5.1176522339698396</v>
      </c>
      <c r="D10147">
        <v>16292.5399</v>
      </c>
      <c r="E10147">
        <v>0.88947368421052597</v>
      </c>
      <c r="F10147">
        <v>16.213999999999999</v>
      </c>
      <c r="G10147">
        <v>8670.4919000000009</v>
      </c>
      <c r="H10147">
        <v>1.4550909090909101</v>
      </c>
      <c r="I10147">
        <v>4.4889999999999999</v>
      </c>
      <c r="J10147">
        <v>4507.5857999999998</v>
      </c>
      <c r="K10147">
        <v>0.99747619047619096</v>
      </c>
      <c r="L10147">
        <v>6.1269999999999998</v>
      </c>
    </row>
    <row r="10148" spans="1:12" x14ac:dyDescent="0.3">
      <c r="A10148">
        <v>39.081521482833303</v>
      </c>
      <c r="B10148">
        <v>-94.659203172833301</v>
      </c>
      <c r="C10148">
        <v>2.1837781759845099</v>
      </c>
      <c r="D10148">
        <v>16253.994000000001</v>
      </c>
      <c r="E10148">
        <v>0.88947368421052597</v>
      </c>
      <c r="F10148">
        <v>17.059999999999999</v>
      </c>
      <c r="G10148">
        <v>6532.6018999999997</v>
      </c>
      <c r="H10148">
        <v>1.4550909090909101</v>
      </c>
      <c r="I10148">
        <v>3.7530000000000001</v>
      </c>
      <c r="J10148">
        <v>6271.5389999999998</v>
      </c>
      <c r="K10148">
        <v>0.99747619047619096</v>
      </c>
      <c r="L10148">
        <v>6.5170000000000003</v>
      </c>
    </row>
    <row r="10149" spans="1:12" x14ac:dyDescent="0.3">
      <c r="A10149">
        <v>39.0815179035</v>
      </c>
      <c r="B10149">
        <v>-94.659192917833295</v>
      </c>
      <c r="C10149">
        <v>3.3576398623804402</v>
      </c>
      <c r="D10149">
        <v>11259.755499999999</v>
      </c>
      <c r="E10149">
        <v>0.88947368421052597</v>
      </c>
      <c r="F10149">
        <v>10.54</v>
      </c>
      <c r="G10149">
        <v>10565.33827</v>
      </c>
      <c r="H10149">
        <v>1.4550909090909101</v>
      </c>
      <c r="I10149">
        <v>3.88</v>
      </c>
      <c r="J10149">
        <v>6144.51</v>
      </c>
      <c r="K10149">
        <v>0.99747619047619096</v>
      </c>
      <c r="L10149">
        <v>6.0190000000000001</v>
      </c>
    </row>
    <row r="10150" spans="1:12" x14ac:dyDescent="0.3">
      <c r="A10150">
        <v>39.081511625833301</v>
      </c>
      <c r="B10150">
        <v>-94.659177638000003</v>
      </c>
      <c r="C10150">
        <v>6.4154318355629396</v>
      </c>
      <c r="D10150">
        <v>11998.227999999999</v>
      </c>
      <c r="E10150">
        <v>0.88947368421052597</v>
      </c>
      <c r="F10150">
        <v>12.095000000000001</v>
      </c>
      <c r="G10150">
        <v>10909.027</v>
      </c>
      <c r="H10150">
        <v>1.4550909090909101</v>
      </c>
      <c r="I10150">
        <v>3.3929999999999998</v>
      </c>
      <c r="J10150">
        <v>8806.5910000000003</v>
      </c>
      <c r="K10150">
        <v>0.99747619047619096</v>
      </c>
      <c r="L10150">
        <v>10.991</v>
      </c>
    </row>
    <row r="10151" spans="1:12" x14ac:dyDescent="0.3">
      <c r="A10151">
        <v>39.081496473000001</v>
      </c>
      <c r="B10151">
        <v>-94.659150990833297</v>
      </c>
      <c r="C10151">
        <v>9.2151228397924196</v>
      </c>
      <c r="D10151">
        <v>16980.347000000002</v>
      </c>
      <c r="E10151">
        <v>0.88947368421052597</v>
      </c>
      <c r="F10151">
        <v>13.657</v>
      </c>
      <c r="G10151">
        <v>2394.7512999999999</v>
      </c>
      <c r="H10151">
        <v>1.4550909090909101</v>
      </c>
      <c r="I10151">
        <v>3.7330000000000001</v>
      </c>
      <c r="J10151">
        <v>8688.1890000000003</v>
      </c>
      <c r="K10151">
        <v>0.99747619047619096</v>
      </c>
      <c r="L10151">
        <v>17.157</v>
      </c>
    </row>
    <row r="10152" spans="1:12" x14ac:dyDescent="0.3">
      <c r="A10152">
        <v>39.081467484166701</v>
      </c>
      <c r="B10152">
        <v>-94.659121722666697</v>
      </c>
      <c r="C10152">
        <v>11.7929759469933</v>
      </c>
      <c r="D10152">
        <v>11457.983399999999</v>
      </c>
      <c r="E10152">
        <v>0.88947368421052597</v>
      </c>
      <c r="F10152">
        <v>15.023999999999999</v>
      </c>
      <c r="G10152">
        <v>6917.7376999999997</v>
      </c>
      <c r="H10152">
        <v>1.4550909090909101</v>
      </c>
      <c r="I10152">
        <v>4.1379999999999999</v>
      </c>
      <c r="J10152">
        <v>6232.3130199999996</v>
      </c>
      <c r="K10152">
        <v>0.99747619047619096</v>
      </c>
      <c r="L10152">
        <v>23.010999999999999</v>
      </c>
    </row>
    <row r="10153" spans="1:12" x14ac:dyDescent="0.3">
      <c r="A10153">
        <v>39.081422947999997</v>
      </c>
      <c r="B10153">
        <v>-94.659101841833305</v>
      </c>
      <c r="C10153">
        <v>14.286376237408501</v>
      </c>
      <c r="D10153">
        <v>13102.89</v>
      </c>
      <c r="E10153">
        <v>0.88947368421052597</v>
      </c>
      <c r="F10153">
        <v>15.571</v>
      </c>
      <c r="G10153">
        <v>12857.933000000001</v>
      </c>
      <c r="H10153">
        <v>1.4550909090909101</v>
      </c>
      <c r="I10153">
        <v>5.3460000000000001</v>
      </c>
      <c r="J10153">
        <v>5516.9435999999996</v>
      </c>
      <c r="K10153">
        <v>0.99747619047619096</v>
      </c>
      <c r="L10153">
        <v>12.172000000000001</v>
      </c>
    </row>
    <row r="10154" spans="1:12" x14ac:dyDescent="0.3">
      <c r="A10154">
        <v>39.0813660365</v>
      </c>
      <c r="B10154">
        <v>-94.659095872500004</v>
      </c>
      <c r="C10154">
        <v>17.1787796012621</v>
      </c>
      <c r="D10154">
        <v>10062.6345</v>
      </c>
      <c r="E10154">
        <v>0.88947368421052597</v>
      </c>
      <c r="F10154">
        <v>11.449</v>
      </c>
      <c r="G10154">
        <v>7994.5577000000003</v>
      </c>
      <c r="H10154" t="s">
        <v>0</v>
      </c>
      <c r="I10154">
        <v>3.8980000000000001</v>
      </c>
      <c r="J10154">
        <v>3339.6426900000001</v>
      </c>
      <c r="K10154">
        <v>0.99747619047619096</v>
      </c>
      <c r="L10154">
        <v>9.8049999999999997</v>
      </c>
    </row>
    <row r="10155" spans="1:12" x14ac:dyDescent="0.3">
      <c r="A10155">
        <v>39.0812973851667</v>
      </c>
      <c r="B10155">
        <v>-94.659094451833298</v>
      </c>
      <c r="C10155">
        <v>20.123444697490498</v>
      </c>
      <c r="D10155">
        <v>12388.624</v>
      </c>
      <c r="E10155">
        <v>0.88947368421052597</v>
      </c>
      <c r="F10155">
        <v>10.068</v>
      </c>
      <c r="G10155">
        <v>12158.256100000001</v>
      </c>
      <c r="H10155">
        <v>1.4550909090909101</v>
      </c>
      <c r="I10155">
        <v>3.1360000000000001</v>
      </c>
      <c r="J10155">
        <v>8203.3490000000002</v>
      </c>
      <c r="K10155">
        <v>0.99747619047619096</v>
      </c>
      <c r="L10155">
        <v>10.122</v>
      </c>
    </row>
    <row r="10156" spans="1:12" x14ac:dyDescent="0.3">
      <c r="A10156">
        <v>39.081216956666701</v>
      </c>
      <c r="B10156">
        <v>-94.6590939521667</v>
      </c>
      <c r="C10156">
        <v>22.800487475683301</v>
      </c>
      <c r="D10156">
        <v>7674.4925999999996</v>
      </c>
      <c r="E10156">
        <v>0.88947368421052597</v>
      </c>
      <c r="F10156">
        <v>14.747999999999999</v>
      </c>
      <c r="G10156">
        <v>10725.800999999999</v>
      </c>
      <c r="H10156">
        <v>1.4550909090909101</v>
      </c>
      <c r="I10156">
        <v>4.0979999999999999</v>
      </c>
      <c r="J10156">
        <v>6113.799</v>
      </c>
      <c r="K10156">
        <v>0.99747619047619096</v>
      </c>
      <c r="L10156">
        <v>12.287000000000001</v>
      </c>
    </row>
    <row r="10157" spans="1:12" x14ac:dyDescent="0.3">
      <c r="A10157">
        <v>39.081125828333299</v>
      </c>
      <c r="B10157">
        <v>-94.659094416666704</v>
      </c>
      <c r="C10157">
        <v>25.291588414083499</v>
      </c>
      <c r="D10157">
        <v>8150.8530000000001</v>
      </c>
      <c r="E10157">
        <v>0.88947368421052597</v>
      </c>
      <c r="F10157">
        <v>25.116</v>
      </c>
      <c r="G10157">
        <v>8837.6267000000007</v>
      </c>
      <c r="H10157">
        <v>1.4550909090909101</v>
      </c>
      <c r="I10157">
        <v>3.96</v>
      </c>
      <c r="J10157">
        <v>9319.1404000000002</v>
      </c>
      <c r="K10157">
        <v>0.99747619047619096</v>
      </c>
      <c r="L10157">
        <v>9.8260000000000005</v>
      </c>
    </row>
    <row r="10158" spans="1:12" x14ac:dyDescent="0.3">
      <c r="A10158">
        <v>39.081024743333302</v>
      </c>
      <c r="B10158">
        <v>-94.6590948201667</v>
      </c>
      <c r="C10158">
        <v>27.454782520862398</v>
      </c>
      <c r="D10158">
        <v>19358.248</v>
      </c>
      <c r="E10158">
        <v>0.88947368421052597</v>
      </c>
      <c r="F10158">
        <v>24.042999999999999</v>
      </c>
      <c r="G10158">
        <v>5239.0429999999997</v>
      </c>
      <c r="H10158">
        <v>1.4550909090909101</v>
      </c>
      <c r="I10158">
        <v>4.4640000000000004</v>
      </c>
      <c r="J10158">
        <v>7403.0870000000004</v>
      </c>
      <c r="K10158">
        <v>0.99747619047619096</v>
      </c>
      <c r="L10158">
        <v>9.1720000000000006</v>
      </c>
    </row>
    <row r="10159" spans="1:12" x14ac:dyDescent="0.3">
      <c r="A10159">
        <v>39.080915013666697</v>
      </c>
      <c r="B10159">
        <v>-94.659095601999994</v>
      </c>
      <c r="C10159">
        <v>28.835345849873701</v>
      </c>
      <c r="D10159">
        <v>17308.346000000001</v>
      </c>
      <c r="E10159">
        <v>0.88947368421052597</v>
      </c>
      <c r="F10159">
        <v>22.827999999999999</v>
      </c>
      <c r="G10159">
        <v>11214.684999999999</v>
      </c>
      <c r="H10159">
        <v>1.4550909090909101</v>
      </c>
      <c r="I10159">
        <v>21.984999999999999</v>
      </c>
      <c r="J10159">
        <v>7858.5376999999999</v>
      </c>
      <c r="K10159">
        <v>0.99747619047619096</v>
      </c>
      <c r="L10159">
        <v>9.3620000000000001</v>
      </c>
    </row>
    <row r="10160" spans="1:12" x14ac:dyDescent="0.3">
      <c r="A10160">
        <v>39.0807997646667</v>
      </c>
      <c r="B10160">
        <v>-94.659095867333306</v>
      </c>
      <c r="C10160">
        <v>28.475370241122</v>
      </c>
      <c r="D10160">
        <v>16365.44542</v>
      </c>
      <c r="E10160">
        <v>0.88947368421052597</v>
      </c>
      <c r="F10160">
        <v>24.048999999999999</v>
      </c>
      <c r="G10160">
        <v>9492.4480000000003</v>
      </c>
      <c r="H10160">
        <v>1.4550909090909101</v>
      </c>
      <c r="I10160">
        <v>31.228000000000002</v>
      </c>
      <c r="J10160">
        <v>4575.9629999999997</v>
      </c>
      <c r="K10160">
        <v>0.99747619047619096</v>
      </c>
      <c r="L10160">
        <v>9.8260000000000005</v>
      </c>
    </row>
    <row r="10161" spans="1:12" x14ac:dyDescent="0.3">
      <c r="A10161">
        <v>39.080685961</v>
      </c>
      <c r="B10161">
        <v>-94.659094268666706</v>
      </c>
      <c r="C10161">
        <v>27.854914911793198</v>
      </c>
      <c r="D10161">
        <v>16590.6005</v>
      </c>
      <c r="E10161">
        <v>0.88947368421052597</v>
      </c>
      <c r="F10161">
        <v>22.965</v>
      </c>
      <c r="G10161">
        <v>6689.89</v>
      </c>
      <c r="H10161">
        <v>1.4550909090909101</v>
      </c>
      <c r="I10161">
        <v>14.843999999999999</v>
      </c>
      <c r="J10161">
        <v>2411.4490099999998</v>
      </c>
      <c r="K10161">
        <v>0.99747619047619096</v>
      </c>
      <c r="L10161">
        <v>8.48</v>
      </c>
    </row>
    <row r="10162" spans="1:12" x14ac:dyDescent="0.3">
      <c r="A10162">
        <v>39.0805746316667</v>
      </c>
      <c r="B10162">
        <v>-94.659093585833304</v>
      </c>
      <c r="C10162">
        <v>27.066823081594698</v>
      </c>
      <c r="D10162">
        <v>15175.3997</v>
      </c>
      <c r="E10162" t="s">
        <v>0</v>
      </c>
      <c r="F10162">
        <v>22.553000000000001</v>
      </c>
      <c r="G10162">
        <v>6634.2537000000002</v>
      </c>
      <c r="H10162">
        <v>1.4550909090909101</v>
      </c>
      <c r="I10162">
        <v>13.587</v>
      </c>
      <c r="J10162">
        <v>6096.7830000000004</v>
      </c>
      <c r="K10162">
        <v>0.99747619047619096</v>
      </c>
      <c r="L10162">
        <v>9.2810000000000006</v>
      </c>
    </row>
    <row r="10163" spans="1:12" x14ac:dyDescent="0.3">
      <c r="A10163">
        <v>39.080466452166696</v>
      </c>
      <c r="B10163">
        <v>-94.659092916500001</v>
      </c>
      <c r="C10163">
        <v>26.390721971003298</v>
      </c>
      <c r="D10163">
        <v>14989.546</v>
      </c>
      <c r="E10163">
        <v>0.88947368421052597</v>
      </c>
      <c r="F10163">
        <v>22.731999999999999</v>
      </c>
      <c r="G10163">
        <v>12851.578100000001</v>
      </c>
      <c r="H10163">
        <v>1.4550909090909101</v>
      </c>
      <c r="I10163">
        <v>38.006999999999998</v>
      </c>
      <c r="J10163">
        <v>5502.24172</v>
      </c>
      <c r="K10163">
        <v>0.99747619047619096</v>
      </c>
      <c r="L10163">
        <v>10.58</v>
      </c>
    </row>
    <row r="10164" spans="1:12" x14ac:dyDescent="0.3">
      <c r="A10164">
        <v>39.080360974166702</v>
      </c>
      <c r="B10164">
        <v>-94.659092496</v>
      </c>
      <c r="C10164">
        <v>25.844290017478201</v>
      </c>
      <c r="D10164">
        <v>19136.694</v>
      </c>
      <c r="E10164">
        <v>2.4588333333333301</v>
      </c>
      <c r="F10164">
        <v>22.602</v>
      </c>
      <c r="G10164">
        <v>13338.098900000001</v>
      </c>
      <c r="H10164">
        <v>1.4550909090909101</v>
      </c>
      <c r="I10164">
        <v>28.494</v>
      </c>
      <c r="J10164">
        <v>2826.4265999999998</v>
      </c>
      <c r="K10164">
        <v>0.99747619047619096</v>
      </c>
      <c r="L10164">
        <v>12.856</v>
      </c>
    </row>
    <row r="10165" spans="1:12" x14ac:dyDescent="0.3">
      <c r="A10165">
        <v>39.080257688166697</v>
      </c>
      <c r="B10165">
        <v>-94.659090786500002</v>
      </c>
      <c r="C10165">
        <v>25.180217640896501</v>
      </c>
      <c r="D10165">
        <v>15437.365599999999</v>
      </c>
      <c r="E10165">
        <v>2.4588333333333301</v>
      </c>
      <c r="F10165">
        <v>21.497</v>
      </c>
      <c r="G10165">
        <v>8025.4313000000002</v>
      </c>
      <c r="H10165">
        <v>1.4550909090909101</v>
      </c>
      <c r="I10165">
        <v>23.582999999999998</v>
      </c>
      <c r="J10165">
        <v>5595.2529000000004</v>
      </c>
      <c r="K10165">
        <v>0.99747619047619096</v>
      </c>
      <c r="L10165">
        <v>12.538</v>
      </c>
    </row>
    <row r="10166" spans="1:12" x14ac:dyDescent="0.3">
      <c r="A10166">
        <v>39.080157059666703</v>
      </c>
      <c r="B10166">
        <v>-94.659088796333293</v>
      </c>
      <c r="C10166">
        <v>24.744844491281199</v>
      </c>
      <c r="D10166">
        <v>14954.576999999999</v>
      </c>
      <c r="E10166">
        <v>2.4588333333333301</v>
      </c>
      <c r="F10166">
        <v>23.965</v>
      </c>
      <c r="G10166">
        <v>6989.4219999999996</v>
      </c>
      <c r="H10166">
        <v>1.4550909090909101</v>
      </c>
      <c r="I10166">
        <v>20.536000000000001</v>
      </c>
      <c r="J10166">
        <v>9613.6620000000003</v>
      </c>
      <c r="K10166">
        <v>0.74270588235294099</v>
      </c>
      <c r="L10166">
        <v>13.455</v>
      </c>
    </row>
    <row r="10167" spans="1:12" x14ac:dyDescent="0.3">
      <c r="A10167">
        <v>39.080058174999998</v>
      </c>
      <c r="B10167">
        <v>-94.659086534166704</v>
      </c>
      <c r="C10167">
        <v>24.3640583264676</v>
      </c>
      <c r="D10167">
        <v>16245.45543</v>
      </c>
      <c r="E10167">
        <v>2.4588333333333301</v>
      </c>
      <c r="F10167">
        <v>21.449000000000002</v>
      </c>
      <c r="G10167">
        <v>4144.9790000000003</v>
      </c>
      <c r="H10167">
        <v>1.4550909090909101</v>
      </c>
      <c r="I10167">
        <v>9.4260000000000002</v>
      </c>
      <c r="J10167">
        <v>10399.56228</v>
      </c>
      <c r="K10167">
        <v>0.74270588235294099</v>
      </c>
      <c r="L10167">
        <v>14.315</v>
      </c>
    </row>
    <row r="10168" spans="1:12" x14ac:dyDescent="0.3">
      <c r="A10168">
        <v>39.079960819833303</v>
      </c>
      <c r="B10168">
        <v>-94.659083798166705</v>
      </c>
      <c r="C10168">
        <v>23.891523721834499</v>
      </c>
      <c r="D10168">
        <v>18587.609</v>
      </c>
      <c r="E10168">
        <v>2.4588333333333301</v>
      </c>
      <c r="F10168">
        <v>13.428000000000001</v>
      </c>
      <c r="G10168">
        <v>6232.0164000000004</v>
      </c>
      <c r="H10168">
        <v>0.56005405405405395</v>
      </c>
      <c r="I10168">
        <v>5.5019999999999998</v>
      </c>
      <c r="J10168">
        <v>6698.3450000000003</v>
      </c>
      <c r="K10168">
        <v>0.74270588235294099</v>
      </c>
      <c r="L10168">
        <v>12.266999999999999</v>
      </c>
    </row>
    <row r="10169" spans="1:12" x14ac:dyDescent="0.3">
      <c r="A10169">
        <v>39.079865333833297</v>
      </c>
      <c r="B10169">
        <v>-94.659082714833303</v>
      </c>
      <c r="C10169">
        <v>23.338565537166499</v>
      </c>
      <c r="D10169">
        <v>15380.489</v>
      </c>
      <c r="E10169">
        <v>2.4588333333333301</v>
      </c>
      <c r="F10169">
        <v>13.598000000000001</v>
      </c>
      <c r="G10169">
        <v>5485.3249999999998</v>
      </c>
      <c r="H10169">
        <v>0.56005405405405395</v>
      </c>
      <c r="I10169">
        <v>5.3680000000000003</v>
      </c>
      <c r="J10169">
        <v>7567.7790000000005</v>
      </c>
      <c r="K10169">
        <v>0.74270588235294099</v>
      </c>
      <c r="L10169">
        <v>11.709</v>
      </c>
    </row>
    <row r="10170" spans="1:12" x14ac:dyDescent="0.3">
      <c r="A10170">
        <v>39.0797720551667</v>
      </c>
      <c r="B10170">
        <v>-94.659082166333306</v>
      </c>
      <c r="C10170">
        <v>22.842730276467702</v>
      </c>
      <c r="D10170">
        <v>10118.332</v>
      </c>
      <c r="E10170">
        <v>2.4588333333333301</v>
      </c>
      <c r="F10170">
        <v>15.57</v>
      </c>
      <c r="G10170">
        <v>5948.0141000000003</v>
      </c>
      <c r="H10170">
        <v>0.56005405405405395</v>
      </c>
      <c r="I10170">
        <v>5.3250000000000002</v>
      </c>
      <c r="J10170">
        <v>9439.8209999999999</v>
      </c>
      <c r="K10170">
        <v>0.74270588235294099</v>
      </c>
      <c r="L10170">
        <v>11.096</v>
      </c>
    </row>
    <row r="10171" spans="1:12" x14ac:dyDescent="0.3">
      <c r="A10171">
        <v>39.079680764666698</v>
      </c>
      <c r="B10171">
        <v>-94.659080670666697</v>
      </c>
      <c r="C10171">
        <v>22.545044957956801</v>
      </c>
      <c r="D10171">
        <v>12252.6541</v>
      </c>
      <c r="E10171">
        <v>2.4588333333333301</v>
      </c>
      <c r="F10171">
        <v>18.943999999999999</v>
      </c>
      <c r="G10171">
        <v>5135.8267999999998</v>
      </c>
      <c r="H10171">
        <v>0.56005405405405395</v>
      </c>
      <c r="I10171">
        <v>5.4420000000000002</v>
      </c>
      <c r="J10171">
        <v>8215.1749999999993</v>
      </c>
      <c r="K10171">
        <v>0.74270588235294099</v>
      </c>
      <c r="L10171">
        <v>12.670999999999999</v>
      </c>
    </row>
    <row r="10172" spans="1:12" x14ac:dyDescent="0.3">
      <c r="A10172">
        <v>39.079590659166698</v>
      </c>
      <c r="B10172">
        <v>-94.659079790000007</v>
      </c>
      <c r="C10172">
        <v>22.061865799123002</v>
      </c>
      <c r="D10172">
        <v>13440.704400000001</v>
      </c>
      <c r="E10172">
        <v>2.4588333333333301</v>
      </c>
      <c r="F10172">
        <v>35.286000000000001</v>
      </c>
      <c r="G10172">
        <v>8504.0774299999994</v>
      </c>
      <c r="H10172">
        <v>0.56005405405405395</v>
      </c>
      <c r="I10172">
        <v>6.859</v>
      </c>
      <c r="J10172">
        <v>8629.2720000000008</v>
      </c>
      <c r="K10172">
        <v>0.74270588235294099</v>
      </c>
      <c r="L10172">
        <v>12.903</v>
      </c>
    </row>
    <row r="10173" spans="1:12" x14ac:dyDescent="0.3">
      <c r="A10173">
        <v>39.079502491333301</v>
      </c>
      <c r="B10173">
        <v>-94.659078159166697</v>
      </c>
      <c r="C10173">
        <v>21.569316525044599</v>
      </c>
      <c r="D10173">
        <v>19436.962</v>
      </c>
      <c r="E10173">
        <v>2.4588333333333301</v>
      </c>
      <c r="F10173">
        <v>37.74</v>
      </c>
      <c r="G10173">
        <v>10325.11939</v>
      </c>
      <c r="H10173">
        <v>0.56005405405405395</v>
      </c>
      <c r="I10173">
        <v>5.282</v>
      </c>
      <c r="J10173">
        <v>6805.9660000000003</v>
      </c>
      <c r="K10173">
        <v>0.74270588235294099</v>
      </c>
      <c r="L10173">
        <v>10.948</v>
      </c>
    </row>
    <row r="10174" spans="1:12" x14ac:dyDescent="0.3">
      <c r="A10174">
        <v>39.079416284666699</v>
      </c>
      <c r="B10174">
        <v>-94.659077475666706</v>
      </c>
      <c r="C10174">
        <v>20.798671231137</v>
      </c>
      <c r="D10174">
        <v>39214.123</v>
      </c>
      <c r="E10174">
        <v>2.4588333333333301</v>
      </c>
      <c r="F10174">
        <v>40.192</v>
      </c>
      <c r="G10174">
        <v>12167.077600000001</v>
      </c>
      <c r="H10174">
        <v>0.56005405405405395</v>
      </c>
      <c r="I10174">
        <v>4.5380000000000003</v>
      </c>
      <c r="J10174">
        <v>9230.4279999999999</v>
      </c>
      <c r="K10174">
        <v>0.74270588235294099</v>
      </c>
      <c r="L10174">
        <v>10.894</v>
      </c>
    </row>
    <row r="10175" spans="1:12" x14ac:dyDescent="0.3">
      <c r="A10175">
        <v>39.079333157999997</v>
      </c>
      <c r="B10175">
        <v>-94.659076829</v>
      </c>
      <c r="C10175">
        <v>20.0553651683061</v>
      </c>
      <c r="D10175">
        <v>56264.010999999999</v>
      </c>
      <c r="E10175">
        <v>2.4588333333333301</v>
      </c>
      <c r="F10175">
        <v>31.335999999999999</v>
      </c>
      <c r="G10175">
        <v>2453.0538999999999</v>
      </c>
      <c r="H10175">
        <v>0.56005405405405395</v>
      </c>
      <c r="I10175">
        <v>4.3609999999999998</v>
      </c>
      <c r="J10175">
        <v>11723.8277</v>
      </c>
      <c r="K10175">
        <v>0.74270588235294099</v>
      </c>
      <c r="L10175">
        <v>9.8889999999999993</v>
      </c>
    </row>
    <row r="10176" spans="1:12" x14ac:dyDescent="0.3">
      <c r="A10176">
        <v>39.079253000833297</v>
      </c>
      <c r="B10176">
        <v>-94.659076617500006</v>
      </c>
      <c r="C10176">
        <v>19.491243951016401</v>
      </c>
      <c r="D10176">
        <v>85180.418000000005</v>
      </c>
      <c r="E10176">
        <v>0.48124615384615399</v>
      </c>
      <c r="F10176">
        <v>27.661999999999999</v>
      </c>
      <c r="G10176">
        <v>2442.4731000000002</v>
      </c>
      <c r="H10176">
        <v>0.56005405405405395</v>
      </c>
      <c r="I10176">
        <v>3.9870000000000001</v>
      </c>
      <c r="J10176">
        <v>13111.044</v>
      </c>
      <c r="K10176">
        <v>0.74270588235294099</v>
      </c>
      <c r="L10176">
        <v>9.2910000000000004</v>
      </c>
    </row>
    <row r="10177" spans="1:12" x14ac:dyDescent="0.3">
      <c r="A10177">
        <v>39.079175098333302</v>
      </c>
      <c r="B10177">
        <v>-94.659076418166705</v>
      </c>
      <c r="C10177">
        <v>18.802515413740402</v>
      </c>
      <c r="D10177">
        <v>109149.015</v>
      </c>
      <c r="E10177">
        <v>0.48124615384615399</v>
      </c>
      <c r="F10177">
        <v>23.337</v>
      </c>
      <c r="G10177">
        <v>3712.6055299999998</v>
      </c>
      <c r="H10177">
        <v>0.56005405405405395</v>
      </c>
      <c r="I10177">
        <v>3.6949999999999998</v>
      </c>
      <c r="J10177">
        <v>12703.720499999999</v>
      </c>
      <c r="K10177">
        <v>0.74270588235294099</v>
      </c>
      <c r="L10177">
        <v>11.715</v>
      </c>
    </row>
    <row r="10178" spans="1:12" x14ac:dyDescent="0.3">
      <c r="A10178">
        <v>39.079099949166697</v>
      </c>
      <c r="B10178">
        <v>-94.659076857833298</v>
      </c>
      <c r="C10178">
        <v>18.215044688981202</v>
      </c>
      <c r="D10178">
        <v>150322.36600000001</v>
      </c>
      <c r="E10178">
        <v>0.48124615384615399</v>
      </c>
      <c r="F10178">
        <v>18.562999999999999</v>
      </c>
      <c r="G10178" t="s">
        <v>0</v>
      </c>
      <c r="H10178">
        <v>0.56005405405405395</v>
      </c>
      <c r="I10178">
        <v>4.4400000000000004</v>
      </c>
      <c r="J10178">
        <v>7528.8561</v>
      </c>
      <c r="K10178">
        <v>0.74270588235294099</v>
      </c>
      <c r="L10178">
        <v>13.208</v>
      </c>
    </row>
    <row r="10179" spans="1:12" x14ac:dyDescent="0.3">
      <c r="A10179">
        <v>39.079027160999999</v>
      </c>
      <c r="B10179">
        <v>-94.659078681833293</v>
      </c>
      <c r="C10179">
        <v>17.3547230906522</v>
      </c>
      <c r="D10179">
        <v>114464.19500000001</v>
      </c>
      <c r="E10179">
        <v>0.48124615384615399</v>
      </c>
      <c r="F10179">
        <v>12.675000000000001</v>
      </c>
      <c r="G10179" t="s">
        <v>0</v>
      </c>
      <c r="H10179">
        <v>0.56005405405405395</v>
      </c>
      <c r="I10179">
        <v>4.6539999999999999</v>
      </c>
      <c r="J10179">
        <v>7537.2587000000003</v>
      </c>
      <c r="K10179">
        <v>0.74270588235294099</v>
      </c>
      <c r="L10179">
        <v>18.2</v>
      </c>
    </row>
    <row r="10180" spans="1:12" x14ac:dyDescent="0.3">
      <c r="A10180">
        <v>39.078957833333298</v>
      </c>
      <c r="B10180">
        <v>-94.659081549666695</v>
      </c>
      <c r="C10180">
        <v>14.281333557037</v>
      </c>
      <c r="D10180">
        <v>61506.605000000003</v>
      </c>
      <c r="E10180">
        <v>0.48124615384615399</v>
      </c>
      <c r="F10180">
        <v>8.6690000000000005</v>
      </c>
      <c r="G10180" t="s">
        <v>0</v>
      </c>
      <c r="H10180">
        <v>0.56005405405405395</v>
      </c>
      <c r="I10180">
        <v>4.9420000000000002</v>
      </c>
      <c r="J10180">
        <v>14600.873</v>
      </c>
      <c r="K10180">
        <v>0.74270588235294099</v>
      </c>
      <c r="L10180">
        <v>20.763000000000002</v>
      </c>
    </row>
    <row r="10181" spans="1:12" x14ac:dyDescent="0.3">
      <c r="A10181">
        <v>39.078900783999998</v>
      </c>
      <c r="B10181">
        <v>-94.659083946666698</v>
      </c>
      <c r="C10181">
        <v>10.1483962665147</v>
      </c>
      <c r="D10181">
        <v>53337.8</v>
      </c>
      <c r="E10181">
        <v>0.48124615384615399</v>
      </c>
      <c r="F10181">
        <v>8.4269999999999996</v>
      </c>
      <c r="G10181" t="s">
        <v>0</v>
      </c>
      <c r="H10181">
        <v>0.56005405405405395</v>
      </c>
      <c r="I10181">
        <v>5.3090000000000002</v>
      </c>
      <c r="J10181">
        <v>13651.255999999999</v>
      </c>
      <c r="K10181">
        <v>0.74270588235294099</v>
      </c>
      <c r="L10181">
        <v>24.209</v>
      </c>
    </row>
    <row r="10182" spans="1:12" x14ac:dyDescent="0.3">
      <c r="A10182">
        <v>39.078860632666697</v>
      </c>
      <c r="B10182">
        <v>-94.659091355333302</v>
      </c>
      <c r="C10182">
        <v>5.4187900862434004</v>
      </c>
      <c r="D10182">
        <v>55338.695</v>
      </c>
      <c r="E10182">
        <v>0.48124615384615399</v>
      </c>
      <c r="F10182">
        <v>10.08</v>
      </c>
      <c r="G10182" t="s">
        <v>0</v>
      </c>
      <c r="H10182">
        <v>0.56005405405405395</v>
      </c>
      <c r="I10182">
        <v>5.032</v>
      </c>
      <c r="J10182">
        <v>8296.7219999999998</v>
      </c>
      <c r="K10182">
        <v>0.74270588235294099</v>
      </c>
      <c r="L10182">
        <v>15.747999999999999</v>
      </c>
    </row>
    <row r="10183" spans="1:12" x14ac:dyDescent="0.3">
      <c r="A10183">
        <v>39.078839853333299</v>
      </c>
      <c r="B10183">
        <v>-94.659099220833298</v>
      </c>
      <c r="C10183">
        <v>3.5414039635764598</v>
      </c>
      <c r="D10183">
        <v>57329.167000000001</v>
      </c>
      <c r="E10183">
        <v>0.48124615384615399</v>
      </c>
      <c r="F10183">
        <v>10.518000000000001</v>
      </c>
      <c r="G10183" t="s">
        <v>0</v>
      </c>
      <c r="H10183">
        <v>0.56005405405405395</v>
      </c>
      <c r="I10183">
        <v>4.1609999999999996</v>
      </c>
      <c r="J10183">
        <v>7305.5879000000004</v>
      </c>
      <c r="K10183">
        <v>0.74270588235294099</v>
      </c>
      <c r="L10183">
        <v>13.404999999999999</v>
      </c>
    </row>
    <row r="10184" spans="1:12" x14ac:dyDescent="0.3">
      <c r="A10184">
        <v>39.078826806666697</v>
      </c>
      <c r="B10184">
        <v>-94.659106291666703</v>
      </c>
      <c r="C10184">
        <v>5.4123941748375204</v>
      </c>
      <c r="D10184">
        <v>36569.675000000003</v>
      </c>
      <c r="E10184">
        <v>0.48124615384615399</v>
      </c>
      <c r="F10184">
        <v>7.4859999999999998</v>
      </c>
      <c r="G10184" t="s">
        <v>0</v>
      </c>
      <c r="H10184">
        <v>0.56005405405405395</v>
      </c>
      <c r="I10184">
        <v>3.6960000000000002</v>
      </c>
      <c r="J10184">
        <v>11406.284</v>
      </c>
      <c r="K10184">
        <v>0.74270588235294099</v>
      </c>
      <c r="L10184">
        <v>13.8</v>
      </c>
    </row>
    <row r="10185" spans="1:12" x14ac:dyDescent="0.3">
      <c r="A10185">
        <v>39.078808338666697</v>
      </c>
      <c r="B10185">
        <v>-94.659120802499999</v>
      </c>
      <c r="C10185">
        <v>7.5180168027837899</v>
      </c>
      <c r="D10185">
        <v>12555.958000000001</v>
      </c>
      <c r="E10185">
        <v>0.48124615384615399</v>
      </c>
      <c r="F10185">
        <v>11.711</v>
      </c>
      <c r="G10185" t="s">
        <v>0</v>
      </c>
      <c r="H10185">
        <v>0.56005405405405395</v>
      </c>
      <c r="I10185">
        <v>3.9020000000000001</v>
      </c>
      <c r="J10185">
        <v>11324.6149</v>
      </c>
      <c r="K10185" t="s">
        <v>0</v>
      </c>
      <c r="L10185">
        <v>15.57</v>
      </c>
    </row>
    <row r="10186" spans="1:12" x14ac:dyDescent="0.3">
      <c r="A10186">
        <v>39.078786096833298</v>
      </c>
      <c r="B10186">
        <v>-94.659146828666707</v>
      </c>
      <c r="C10186">
        <v>9.4138172655309003</v>
      </c>
      <c r="D10186">
        <v>14523.188</v>
      </c>
      <c r="E10186">
        <v>0.48124615384615399</v>
      </c>
      <c r="F10186">
        <v>7.1210000000000004</v>
      </c>
      <c r="G10186" t="s">
        <v>0</v>
      </c>
      <c r="H10186">
        <v>0.56005405405405395</v>
      </c>
      <c r="I10186">
        <v>3.984</v>
      </c>
      <c r="J10186">
        <v>12458.102000000001</v>
      </c>
      <c r="K10186" t="s">
        <v>0</v>
      </c>
      <c r="L10186">
        <v>14.948</v>
      </c>
    </row>
    <row r="10187" spans="1:12" x14ac:dyDescent="0.3">
      <c r="A10187">
        <v>39.0787653253333</v>
      </c>
      <c r="B10187">
        <v>-94.659187241833294</v>
      </c>
      <c r="C10187">
        <v>11.231990110046899</v>
      </c>
      <c r="D10187">
        <v>8350.5642000000007</v>
      </c>
      <c r="E10187">
        <v>0.48124615384615399</v>
      </c>
      <c r="F10187">
        <v>6.03</v>
      </c>
      <c r="G10187" t="s">
        <v>0</v>
      </c>
      <c r="H10187">
        <v>0.56005405405405395</v>
      </c>
      <c r="I10187">
        <v>3.27</v>
      </c>
      <c r="J10187">
        <v>9885.1</v>
      </c>
      <c r="K10187">
        <v>0.74270588235294099</v>
      </c>
      <c r="L10187">
        <v>12.555999999999999</v>
      </c>
    </row>
    <row r="10188" spans="1:12" x14ac:dyDescent="0.3">
      <c r="A10188">
        <v>39.078752444333297</v>
      </c>
      <c r="B10188">
        <v>-94.659242639833295</v>
      </c>
      <c r="C10188">
        <v>12.896917316411001</v>
      </c>
      <c r="D10188">
        <v>7590.5659999999998</v>
      </c>
      <c r="E10188">
        <v>0.48124615384615399</v>
      </c>
      <c r="F10188">
        <v>5.0250000000000004</v>
      </c>
      <c r="G10188" t="s">
        <v>0</v>
      </c>
      <c r="H10188">
        <v>0.56005405405405395</v>
      </c>
      <c r="I10188">
        <v>2.9670000000000001</v>
      </c>
      <c r="J10188">
        <v>9985.3269999999993</v>
      </c>
      <c r="K10188">
        <v>0.74270588235294099</v>
      </c>
      <c r="L10188">
        <v>10.782999999999999</v>
      </c>
    </row>
    <row r="10189" spans="1:12" x14ac:dyDescent="0.3">
      <c r="A10189">
        <v>39.078748571666701</v>
      </c>
      <c r="B10189">
        <v>-94.659308854000002</v>
      </c>
      <c r="C10189">
        <v>14.5051696279801</v>
      </c>
      <c r="D10189">
        <v>5748.6749</v>
      </c>
      <c r="E10189">
        <v>0.48124615384615399</v>
      </c>
      <c r="F10189">
        <v>5.4820000000000002</v>
      </c>
      <c r="G10189" t="s">
        <v>0</v>
      </c>
      <c r="H10189">
        <v>0.56005405405405395</v>
      </c>
      <c r="I10189">
        <v>3.9620000000000002</v>
      </c>
      <c r="J10189">
        <v>10788.632</v>
      </c>
      <c r="K10189">
        <v>0.74270588235294099</v>
      </c>
      <c r="L10189">
        <v>10.54</v>
      </c>
    </row>
    <row r="10190" spans="1:12" x14ac:dyDescent="0.3">
      <c r="A10190">
        <v>39.078747786999998</v>
      </c>
      <c r="B10190">
        <v>-94.659383529333297</v>
      </c>
      <c r="C10190">
        <v>15.8678236893122</v>
      </c>
      <c r="D10190">
        <v>6253.9539999999997</v>
      </c>
      <c r="E10190">
        <v>0.48124615384615399</v>
      </c>
      <c r="F10190">
        <v>5.1189999999999998</v>
      </c>
      <c r="G10190" t="s">
        <v>0</v>
      </c>
      <c r="H10190">
        <v>0.56005405405405395</v>
      </c>
      <c r="I10190">
        <v>3.0950000000000002</v>
      </c>
      <c r="J10190">
        <v>12841.701999999999</v>
      </c>
      <c r="K10190">
        <v>0.74270588235294099</v>
      </c>
      <c r="L10190">
        <v>11.627000000000001</v>
      </c>
    </row>
    <row r="10191" spans="1:12" x14ac:dyDescent="0.3">
      <c r="A10191">
        <v>39.078747422666702</v>
      </c>
      <c r="B10191">
        <v>-94.659465225999995</v>
      </c>
      <c r="C10191">
        <v>17.032665928354401</v>
      </c>
      <c r="D10191">
        <v>6053.1630999999998</v>
      </c>
      <c r="E10191">
        <v>0.48124615384615399</v>
      </c>
      <c r="F10191">
        <v>3.9390000000000001</v>
      </c>
      <c r="G10191" t="s">
        <v>0</v>
      </c>
      <c r="H10191">
        <v>0.56005405405405395</v>
      </c>
      <c r="I10191">
        <v>3.7120000000000002</v>
      </c>
      <c r="J10191">
        <v>6972.9197000000004</v>
      </c>
      <c r="K10191">
        <v>0.74270588235294099</v>
      </c>
      <c r="L10191">
        <v>11.699</v>
      </c>
    </row>
    <row r="10192" spans="1:12" x14ac:dyDescent="0.3">
      <c r="A10192">
        <v>39.078747500166699</v>
      </c>
      <c r="B10192">
        <v>-94.659552921333301</v>
      </c>
      <c r="C10192">
        <v>18.0306575571514</v>
      </c>
      <c r="D10192">
        <v>12006.496800000001</v>
      </c>
      <c r="E10192">
        <v>0.48124615384615399</v>
      </c>
      <c r="F10192">
        <v>4.8949999999999996</v>
      </c>
      <c r="G10192" t="s">
        <v>0</v>
      </c>
      <c r="H10192">
        <v>0.56005405405405395</v>
      </c>
      <c r="I10192">
        <v>3.8929999999999998</v>
      </c>
      <c r="J10192">
        <v>6826.866</v>
      </c>
      <c r="K10192">
        <v>0.74270588235294099</v>
      </c>
      <c r="L10192">
        <v>10.586</v>
      </c>
    </row>
    <row r="10193" spans="1:12" x14ac:dyDescent="0.3">
      <c r="A10193">
        <v>39.078747997333302</v>
      </c>
      <c r="B10193">
        <v>-94.659645752833299</v>
      </c>
      <c r="C10193">
        <v>18.833540057634998</v>
      </c>
      <c r="D10193">
        <v>5267.0266000000001</v>
      </c>
      <c r="E10193">
        <v>0.48124615384615399</v>
      </c>
      <c r="F10193">
        <v>2.859</v>
      </c>
      <c r="G10193" t="s">
        <v>0</v>
      </c>
      <c r="H10193">
        <v>0.56005405405405395</v>
      </c>
      <c r="I10193">
        <v>3.5350000000000001</v>
      </c>
      <c r="J10193">
        <v>7351.1970000000001</v>
      </c>
      <c r="K10193">
        <v>0.74270588235294099</v>
      </c>
      <c r="L10193">
        <v>10.805999999999999</v>
      </c>
    </row>
    <row r="10194" spans="1:12" x14ac:dyDescent="0.3">
      <c r="A10194">
        <v>39.078748127333299</v>
      </c>
      <c r="B10194">
        <v>-94.659742720166705</v>
      </c>
      <c r="C10194">
        <v>19.493939971597801</v>
      </c>
      <c r="D10194">
        <v>3397.0871000000002</v>
      </c>
      <c r="E10194">
        <v>0.48124615384615399</v>
      </c>
      <c r="F10194">
        <v>2.4510000000000001</v>
      </c>
      <c r="G10194" t="s">
        <v>0</v>
      </c>
      <c r="H10194">
        <v>0.56005405405405395</v>
      </c>
      <c r="I10194">
        <v>3.6480000000000001</v>
      </c>
      <c r="J10194">
        <v>9532.9380000000001</v>
      </c>
      <c r="K10194">
        <v>0.74270588235294099</v>
      </c>
      <c r="L10194">
        <v>10.441000000000001</v>
      </c>
    </row>
    <row r="10195" spans="1:12" x14ac:dyDescent="0.3">
      <c r="A10195">
        <v>39.078747658333299</v>
      </c>
      <c r="B10195">
        <v>-94.659843085999995</v>
      </c>
      <c r="C10195">
        <v>20.149492133349099</v>
      </c>
      <c r="D10195">
        <v>5485.1922999999997</v>
      </c>
      <c r="E10195">
        <v>0.48124615384615399</v>
      </c>
      <c r="F10195">
        <v>2.3410000000000002</v>
      </c>
      <c r="G10195" t="s">
        <v>0</v>
      </c>
      <c r="H10195">
        <v>0.56005405405405395</v>
      </c>
      <c r="I10195">
        <v>3.0710000000000002</v>
      </c>
      <c r="J10195">
        <v>6362.33</v>
      </c>
      <c r="K10195">
        <v>0.74270588235294099</v>
      </c>
      <c r="L10195">
        <v>10.781000000000001</v>
      </c>
    </row>
    <row r="10196" spans="1:12" x14ac:dyDescent="0.3">
      <c r="A10196">
        <v>39.078746743166697</v>
      </c>
      <c r="B10196">
        <v>-94.659946822166702</v>
      </c>
      <c r="C10196">
        <v>20.6647260926994</v>
      </c>
      <c r="D10196">
        <v>6275.2430000000004</v>
      </c>
      <c r="E10196">
        <v>0.48124615384615399</v>
      </c>
      <c r="F10196">
        <v>2.3199999999999998</v>
      </c>
      <c r="G10196" t="s">
        <v>0</v>
      </c>
      <c r="H10196">
        <v>0.56005405405405395</v>
      </c>
      <c r="I10196">
        <v>3.0550000000000002</v>
      </c>
      <c r="J10196">
        <v>5688.6183000000001</v>
      </c>
      <c r="K10196">
        <v>0.74270588235294099</v>
      </c>
      <c r="L10196">
        <v>10.705</v>
      </c>
    </row>
    <row r="10197" spans="1:12" x14ac:dyDescent="0.3">
      <c r="A10197">
        <v>39.078745906333303</v>
      </c>
      <c r="B10197">
        <v>-94.660053212333295</v>
      </c>
      <c r="C10197">
        <v>21.079134359712299</v>
      </c>
      <c r="D10197">
        <v>4433.2794999999996</v>
      </c>
      <c r="E10197">
        <v>0.48124615384615399</v>
      </c>
      <c r="F10197">
        <v>2.0099999999999998</v>
      </c>
      <c r="G10197" t="s">
        <v>0</v>
      </c>
      <c r="H10197" t="s">
        <v>0</v>
      </c>
      <c r="I10197">
        <v>4.085</v>
      </c>
      <c r="J10197">
        <v>4360.2737999999999</v>
      </c>
      <c r="K10197">
        <v>0.74270588235294099</v>
      </c>
      <c r="L10197">
        <v>10.92</v>
      </c>
    </row>
    <row r="10198" spans="1:12" x14ac:dyDescent="0.3">
      <c r="A10198">
        <v>39.078745268833302</v>
      </c>
      <c r="B10198">
        <v>-94.660161738499994</v>
      </c>
      <c r="C10198">
        <v>21.3892279525333</v>
      </c>
      <c r="D10198">
        <v>3310.6318000000001</v>
      </c>
      <c r="E10198">
        <v>0.48124615384615399</v>
      </c>
      <c r="F10198">
        <v>2.1219999999999999</v>
      </c>
      <c r="G10198" t="s">
        <v>0</v>
      </c>
      <c r="H10198">
        <v>0.93437931034482802</v>
      </c>
      <c r="I10198">
        <v>3.3210000000000002</v>
      </c>
      <c r="J10198">
        <v>7334.8018000000002</v>
      </c>
      <c r="K10198">
        <v>0.74270588235294099</v>
      </c>
      <c r="L10198">
        <v>10.923</v>
      </c>
    </row>
    <row r="10199" spans="1:12" x14ac:dyDescent="0.3">
      <c r="A10199">
        <v>39.078744711666701</v>
      </c>
      <c r="B10199">
        <v>-94.660271862000002</v>
      </c>
      <c r="C10199">
        <v>21.732449155975001</v>
      </c>
      <c r="D10199">
        <v>4805.0541000000003</v>
      </c>
      <c r="E10199">
        <v>0.48124615384615399</v>
      </c>
      <c r="F10199">
        <v>1.9379999999999999</v>
      </c>
      <c r="G10199" t="s">
        <v>0</v>
      </c>
      <c r="H10199">
        <v>0.93437931034482802</v>
      </c>
      <c r="I10199">
        <v>3.7269999999999999</v>
      </c>
      <c r="J10199">
        <v>7041.2977600000004</v>
      </c>
      <c r="K10199">
        <v>0.74270588235294099</v>
      </c>
      <c r="L10199">
        <v>11.583</v>
      </c>
    </row>
    <row r="10200" spans="1:12" x14ac:dyDescent="0.3">
      <c r="A10200">
        <v>39.078744510333301</v>
      </c>
      <c r="B10200">
        <v>-94.660383754666697</v>
      </c>
      <c r="C10200">
        <v>21.696810592495002</v>
      </c>
      <c r="D10200">
        <v>8662.1968699999998</v>
      </c>
      <c r="E10200">
        <v>0.48124615384615399</v>
      </c>
      <c r="F10200">
        <v>1.8009999999999999</v>
      </c>
      <c r="G10200" t="s">
        <v>0</v>
      </c>
      <c r="H10200">
        <v>0.93437931034482802</v>
      </c>
      <c r="I10200">
        <v>3.1259999999999999</v>
      </c>
      <c r="J10200">
        <v>8097.7192999999997</v>
      </c>
      <c r="K10200">
        <v>0.74270588235294099</v>
      </c>
      <c r="L10200">
        <v>12.614000000000001</v>
      </c>
    </row>
    <row r="10201" spans="1:12" x14ac:dyDescent="0.3">
      <c r="A10201">
        <v>39.078744216166697</v>
      </c>
      <c r="B10201">
        <v>-94.660495463499998</v>
      </c>
      <c r="C10201">
        <v>21.6491056217309</v>
      </c>
      <c r="D10201">
        <v>7107.8206</v>
      </c>
      <c r="E10201">
        <v>0.48124615384615399</v>
      </c>
      <c r="F10201">
        <v>2.593</v>
      </c>
      <c r="G10201" t="s">
        <v>0</v>
      </c>
      <c r="H10201">
        <v>0.93437931034482802</v>
      </c>
      <c r="I10201">
        <v>3.3279999999999998</v>
      </c>
      <c r="J10201">
        <v>7147.7426999999998</v>
      </c>
      <c r="K10201">
        <v>0.74270588235294099</v>
      </c>
      <c r="L10201">
        <v>11.994999999999999</v>
      </c>
    </row>
    <row r="10202" spans="1:12" x14ac:dyDescent="0.3">
      <c r="A10202">
        <v>39.078744275166699</v>
      </c>
      <c r="B10202">
        <v>-94.660606927333305</v>
      </c>
      <c r="C10202">
        <v>21.5451030314746</v>
      </c>
      <c r="D10202">
        <v>7835.86625</v>
      </c>
      <c r="E10202">
        <v>0.48124615384615399</v>
      </c>
      <c r="F10202">
        <v>2.5819999999999999</v>
      </c>
      <c r="G10202" t="s">
        <v>0</v>
      </c>
      <c r="H10202">
        <v>0.93437931034482802</v>
      </c>
      <c r="I10202">
        <v>3.59</v>
      </c>
      <c r="J10202">
        <v>6508.6404000000002</v>
      </c>
      <c r="K10202">
        <v>0.95696153846153797</v>
      </c>
      <c r="L10202">
        <v>11.005000000000001</v>
      </c>
    </row>
    <row r="10203" spans="1:12" x14ac:dyDescent="0.3">
      <c r="A10203">
        <v>39.078744913999998</v>
      </c>
      <c r="B10203">
        <v>-94.660717852666707</v>
      </c>
      <c r="C10203">
        <v>21.382197665330501</v>
      </c>
      <c r="D10203">
        <v>5184.9359999999997</v>
      </c>
      <c r="E10203">
        <v>0.48124615384615399</v>
      </c>
      <c r="F10203">
        <v>1.585</v>
      </c>
      <c r="G10203" t="s">
        <v>0</v>
      </c>
      <c r="H10203">
        <v>0.93437931034482802</v>
      </c>
      <c r="I10203">
        <v>2.8860000000000001</v>
      </c>
      <c r="J10203">
        <v>4629.8769000000002</v>
      </c>
      <c r="K10203">
        <v>0.95696153846153797</v>
      </c>
      <c r="L10203">
        <v>10.846</v>
      </c>
    </row>
    <row r="10204" spans="1:12" x14ac:dyDescent="0.3">
      <c r="A10204">
        <v>39.078746902666701</v>
      </c>
      <c r="B10204">
        <v>-94.660827912499997</v>
      </c>
      <c r="C10204">
        <v>21.132652023767299</v>
      </c>
      <c r="D10204">
        <v>5109.8779999999997</v>
      </c>
      <c r="E10204">
        <v>0.48124615384615399</v>
      </c>
      <c r="F10204">
        <v>1.958</v>
      </c>
      <c r="G10204" t="s">
        <v>0</v>
      </c>
      <c r="H10204">
        <v>0.93437931034482802</v>
      </c>
      <c r="I10204">
        <v>2.9569999999999999</v>
      </c>
      <c r="J10204">
        <v>2549.2022999999999</v>
      </c>
      <c r="K10204">
        <v>0.95696153846153797</v>
      </c>
      <c r="L10204">
        <v>10.595000000000001</v>
      </c>
    </row>
    <row r="10205" spans="1:12" x14ac:dyDescent="0.3">
      <c r="A10205">
        <v>39.078750034499997</v>
      </c>
      <c r="B10205">
        <v>-94.660936642500005</v>
      </c>
      <c r="C10205">
        <v>20.866770367693501</v>
      </c>
      <c r="D10205">
        <v>4958.8681999999999</v>
      </c>
      <c r="E10205">
        <v>0.48124615384615399</v>
      </c>
      <c r="F10205">
        <v>2.3439999999999999</v>
      </c>
      <c r="G10205" t="s">
        <v>0</v>
      </c>
      <c r="H10205">
        <v>0.93437931034482802</v>
      </c>
      <c r="I10205">
        <v>3.4569999999999999</v>
      </c>
      <c r="J10205">
        <v>3297.4319</v>
      </c>
      <c r="K10205">
        <v>0.95696153846153797</v>
      </c>
      <c r="L10205">
        <v>10.734</v>
      </c>
    </row>
    <row r="10206" spans="1:12" x14ac:dyDescent="0.3">
      <c r="A10206">
        <v>39.078756030999998</v>
      </c>
      <c r="B10206">
        <v>-94.661043800333303</v>
      </c>
      <c r="C10206">
        <v>20.5453449864116</v>
      </c>
      <c r="D10206">
        <v>10247.262000000001</v>
      </c>
      <c r="E10206">
        <v>0.48124615384615399</v>
      </c>
      <c r="F10206">
        <v>4.032</v>
      </c>
      <c r="G10206" t="s">
        <v>0</v>
      </c>
      <c r="H10206">
        <v>0.93437931034482802</v>
      </c>
      <c r="I10206">
        <v>3.5979999999999999</v>
      </c>
      <c r="J10206">
        <v>3048.0938000000001</v>
      </c>
      <c r="K10206">
        <v>0.95696153846153797</v>
      </c>
      <c r="L10206">
        <v>9.4860000000000007</v>
      </c>
    </row>
    <row r="10207" spans="1:12" x14ac:dyDescent="0.3">
      <c r="A10207">
        <v>39.078764116166703</v>
      </c>
      <c r="B10207">
        <v>-94.661149067333298</v>
      </c>
      <c r="C10207">
        <v>20.328838124188799</v>
      </c>
      <c r="D10207">
        <v>5677.1415999999999</v>
      </c>
      <c r="E10207">
        <v>0.48124615384615399</v>
      </c>
      <c r="F10207">
        <v>3.8980000000000001</v>
      </c>
      <c r="G10207" t="s">
        <v>0</v>
      </c>
      <c r="H10207">
        <v>0.93437931034482802</v>
      </c>
      <c r="I10207">
        <v>3.2879999999999998</v>
      </c>
      <c r="J10207">
        <v>5905.1010999999999</v>
      </c>
      <c r="K10207">
        <v>0.95696153846153797</v>
      </c>
      <c r="L10207">
        <v>8.6050000000000004</v>
      </c>
    </row>
    <row r="10208" spans="1:12" x14ac:dyDescent="0.3">
      <c r="A10208">
        <v>39.078776143666701</v>
      </c>
      <c r="B10208">
        <v>-94.661252580500005</v>
      </c>
      <c r="C10208">
        <v>19.7750081702752</v>
      </c>
      <c r="D10208">
        <v>8463.2062999999998</v>
      </c>
      <c r="E10208">
        <v>0.48124615384615399</v>
      </c>
      <c r="F10208">
        <v>3.7189999999999999</v>
      </c>
      <c r="G10208" t="s">
        <v>0</v>
      </c>
      <c r="H10208">
        <v>0.93437931034482802</v>
      </c>
      <c r="I10208">
        <v>3.4729999999999999</v>
      </c>
      <c r="J10208">
        <v>5773.1835000000001</v>
      </c>
      <c r="K10208">
        <v>0.95696153846153797</v>
      </c>
      <c r="L10208">
        <v>7.64</v>
      </c>
    </row>
    <row r="10209" spans="1:12" x14ac:dyDescent="0.3">
      <c r="A10209">
        <v>39.078791254000002</v>
      </c>
      <c r="B10209">
        <v>-94.661352517333299</v>
      </c>
      <c r="C10209">
        <v>19.0519559807375</v>
      </c>
      <c r="D10209">
        <v>6110.4458999999997</v>
      </c>
      <c r="E10209">
        <v>0.48124615384615399</v>
      </c>
      <c r="F10209">
        <v>3.319</v>
      </c>
      <c r="G10209" t="s">
        <v>0</v>
      </c>
      <c r="H10209">
        <v>0.93437931034482802</v>
      </c>
      <c r="I10209">
        <v>4.056</v>
      </c>
      <c r="J10209">
        <v>3225.8809999999999</v>
      </c>
      <c r="K10209">
        <v>0.95696153846153797</v>
      </c>
      <c r="L10209">
        <v>7.226</v>
      </c>
    </row>
    <row r="10210" spans="1:12" x14ac:dyDescent="0.3">
      <c r="A10210">
        <v>39.078809147666703</v>
      </c>
      <c r="B10210">
        <v>-94.661447862666705</v>
      </c>
      <c r="C10210">
        <v>18.319307646983098</v>
      </c>
      <c r="D10210">
        <v>4386.0361999999996</v>
      </c>
      <c r="E10210">
        <v>0.48124615384615399</v>
      </c>
      <c r="F10210">
        <v>4.032</v>
      </c>
      <c r="G10210" t="s">
        <v>0</v>
      </c>
      <c r="H10210">
        <v>0.93437931034482802</v>
      </c>
      <c r="I10210">
        <v>4.2270000000000003</v>
      </c>
      <c r="J10210">
        <v>1739.6088999999999</v>
      </c>
      <c r="K10210">
        <v>0.95696153846153797</v>
      </c>
      <c r="L10210">
        <v>6.9080000000000004</v>
      </c>
    </row>
    <row r="10211" spans="1:12" x14ac:dyDescent="0.3">
      <c r="A10211">
        <v>39.078828663833299</v>
      </c>
      <c r="B10211">
        <v>-94.661538770333294</v>
      </c>
      <c r="C10211">
        <v>17.514052999427101</v>
      </c>
      <c r="D10211">
        <v>4646.9120000000003</v>
      </c>
      <c r="E10211">
        <v>0.48124615384615399</v>
      </c>
      <c r="F10211">
        <v>7.9080000000000004</v>
      </c>
      <c r="G10211" t="s">
        <v>0</v>
      </c>
      <c r="H10211">
        <v>0.93437931034482802</v>
      </c>
      <c r="I10211">
        <v>4.8289999999999997</v>
      </c>
      <c r="J10211">
        <v>3867.1042000000002</v>
      </c>
      <c r="K10211">
        <v>0.95696153846153797</v>
      </c>
      <c r="L10211">
        <v>6.1050000000000004</v>
      </c>
    </row>
    <row r="10212" spans="1:12" x14ac:dyDescent="0.3">
      <c r="A10212">
        <v>39.078850351333301</v>
      </c>
      <c r="B10212">
        <v>-94.6616245073333</v>
      </c>
      <c r="C10212">
        <v>17.1035164547595</v>
      </c>
      <c r="D10212">
        <v>7368.4023999999999</v>
      </c>
      <c r="E10212">
        <v>0.48124615384615399</v>
      </c>
      <c r="F10212">
        <v>7.5129999999999999</v>
      </c>
      <c r="G10212" t="s">
        <v>0</v>
      </c>
      <c r="H10212">
        <v>0.93437931034482802</v>
      </c>
      <c r="I10212">
        <v>4.4009999999999998</v>
      </c>
      <c r="J10212">
        <v>5553.6710000000003</v>
      </c>
      <c r="K10212">
        <v>0.95696153846153797</v>
      </c>
      <c r="L10212">
        <v>4.984</v>
      </c>
    </row>
    <row r="10213" spans="1:12" x14ac:dyDescent="0.3">
      <c r="A10213">
        <v>39.078873254333303</v>
      </c>
      <c r="B10213">
        <v>-94.661707478166704</v>
      </c>
      <c r="C10213">
        <v>15.1936609310038</v>
      </c>
      <c r="D10213">
        <v>5476.5940000000001</v>
      </c>
      <c r="E10213" t="s">
        <v>0</v>
      </c>
      <c r="F10213">
        <v>8.548</v>
      </c>
      <c r="G10213" t="s">
        <v>0</v>
      </c>
      <c r="H10213">
        <v>0.93437931034482802</v>
      </c>
      <c r="I10213">
        <v>4.9480000000000004</v>
      </c>
      <c r="J10213">
        <v>3549.4380000000001</v>
      </c>
      <c r="K10213">
        <v>0.95696153846153797</v>
      </c>
      <c r="L10213">
        <v>5.7460000000000004</v>
      </c>
    </row>
    <row r="10214" spans="1:12" x14ac:dyDescent="0.3">
      <c r="A10214">
        <v>39.078895508666697</v>
      </c>
      <c r="B10214">
        <v>-94.661780262999997</v>
      </c>
      <c r="C10214">
        <v>14.0539166132461</v>
      </c>
      <c r="D10214">
        <v>7479.6247000000003</v>
      </c>
      <c r="E10214">
        <v>0.48124615384615399</v>
      </c>
      <c r="F10214">
        <v>9.1780000000000008</v>
      </c>
      <c r="G10214" t="s">
        <v>0</v>
      </c>
      <c r="H10214">
        <v>0.93437931034482802</v>
      </c>
      <c r="I10214">
        <v>4.5439999999999996</v>
      </c>
      <c r="J10214">
        <v>4331.9229999999998</v>
      </c>
      <c r="K10214">
        <v>0.95696153846153797</v>
      </c>
      <c r="L10214">
        <v>5.2469999999999999</v>
      </c>
    </row>
    <row r="10215" spans="1:12" x14ac:dyDescent="0.3">
      <c r="A10215">
        <v>39.0789209801667</v>
      </c>
      <c r="B10215">
        <v>-94.661844754666703</v>
      </c>
      <c r="C10215">
        <v>13.6936792320945</v>
      </c>
      <c r="D10215">
        <v>10192.9697</v>
      </c>
      <c r="E10215">
        <v>0.48124615384615399</v>
      </c>
      <c r="F10215">
        <v>11.821999999999999</v>
      </c>
      <c r="G10215" t="s">
        <v>0</v>
      </c>
      <c r="H10215">
        <v>0.93437931034482802</v>
      </c>
      <c r="I10215">
        <v>3.585</v>
      </c>
      <c r="J10215">
        <v>5717.7208000000001</v>
      </c>
      <c r="K10215">
        <v>0.95696153846153797</v>
      </c>
      <c r="L10215">
        <v>5.0720000000000001</v>
      </c>
    </row>
    <row r="10216" spans="1:12" x14ac:dyDescent="0.3">
      <c r="A10216">
        <v>39.078956908833298</v>
      </c>
      <c r="B10216">
        <v>-94.661897940333304</v>
      </c>
      <c r="C10216">
        <v>10.748968099048</v>
      </c>
      <c r="D10216">
        <v>11411.20924</v>
      </c>
      <c r="E10216">
        <v>0.48124615384615399</v>
      </c>
      <c r="F10216">
        <v>12.117000000000001</v>
      </c>
      <c r="G10216" t="s">
        <v>0</v>
      </c>
      <c r="H10216">
        <v>0.93437931034482802</v>
      </c>
      <c r="I10216">
        <v>3.7749999999999999</v>
      </c>
      <c r="J10216">
        <v>7418.5555999999997</v>
      </c>
      <c r="K10216">
        <v>0.95696153846153797</v>
      </c>
      <c r="L10216">
        <v>4.7560000000000002</v>
      </c>
    </row>
    <row r="10217" spans="1:12" x14ac:dyDescent="0.3">
      <c r="A10217">
        <v>39.078984661666702</v>
      </c>
      <c r="B10217">
        <v>-94.661940185999995</v>
      </c>
      <c r="C10217">
        <v>9.6960614708911699</v>
      </c>
      <c r="D10217">
        <v>13894.444</v>
      </c>
      <c r="E10217">
        <v>0.48124615384615399</v>
      </c>
      <c r="F10217">
        <v>16.428999999999998</v>
      </c>
      <c r="G10217" t="s">
        <v>0</v>
      </c>
      <c r="H10217">
        <v>0.93437931034482802</v>
      </c>
      <c r="I10217">
        <v>4.3609999999999998</v>
      </c>
      <c r="J10217">
        <v>3618.1080000000002</v>
      </c>
      <c r="K10217">
        <v>0.95696153846153797</v>
      </c>
      <c r="L10217">
        <v>4.51</v>
      </c>
    </row>
    <row r="10218" spans="1:12" x14ac:dyDescent="0.3">
      <c r="A10218">
        <v>39.079007677500002</v>
      </c>
      <c r="B10218">
        <v>-94.6619803498333</v>
      </c>
      <c r="C10218">
        <v>9.2133628801116991</v>
      </c>
      <c r="D10218">
        <v>9670.6062700000002</v>
      </c>
      <c r="E10218">
        <v>0.48124615384615399</v>
      </c>
      <c r="F10218">
        <v>15.879</v>
      </c>
      <c r="G10218" t="s">
        <v>0</v>
      </c>
      <c r="H10218">
        <v>0.93437931034482802</v>
      </c>
      <c r="I10218">
        <v>3.355</v>
      </c>
      <c r="J10218">
        <v>3268.1619000000001</v>
      </c>
      <c r="K10218">
        <v>0.95696153846153797</v>
      </c>
      <c r="L10218">
        <v>4.5540000000000003</v>
      </c>
    </row>
    <row r="10219" spans="1:12" x14ac:dyDescent="0.3">
      <c r="A10219">
        <v>39.079022823499997</v>
      </c>
      <c r="B10219">
        <v>-94.662023588166704</v>
      </c>
      <c r="C10219">
        <v>8.6776163127055597</v>
      </c>
      <c r="D10219">
        <v>15492.052</v>
      </c>
      <c r="E10219">
        <v>0.48124615384615399</v>
      </c>
      <c r="F10219">
        <v>11.547000000000001</v>
      </c>
      <c r="G10219" t="s">
        <v>0</v>
      </c>
      <c r="H10219">
        <v>0.93437931034482802</v>
      </c>
      <c r="I10219">
        <v>3.859</v>
      </c>
      <c r="J10219">
        <v>4879.2686000000003</v>
      </c>
      <c r="K10219">
        <v>0.95696153846153797</v>
      </c>
      <c r="L10219">
        <v>4.8410000000000002</v>
      </c>
    </row>
    <row r="10220" spans="1:12" x14ac:dyDescent="0.3">
      <c r="A10220">
        <v>39.079019754500003</v>
      </c>
      <c r="B10220">
        <v>-94.662068091166702</v>
      </c>
      <c r="C10220">
        <v>7.8708447514622399</v>
      </c>
      <c r="D10220">
        <v>10860.296</v>
      </c>
      <c r="E10220">
        <v>0.48124615384615399</v>
      </c>
      <c r="F10220">
        <v>10.901999999999999</v>
      </c>
      <c r="G10220" t="s">
        <v>0</v>
      </c>
      <c r="H10220">
        <v>0.93437931034482802</v>
      </c>
      <c r="I10220">
        <v>4.1239999999999997</v>
      </c>
      <c r="J10220">
        <v>1297.8335</v>
      </c>
      <c r="K10220">
        <v>0.95696153846153797</v>
      </c>
      <c r="L10220">
        <v>5.1660000000000004</v>
      </c>
    </row>
    <row r="10221" spans="1:12" x14ac:dyDescent="0.3">
      <c r="A10221">
        <v>39.079012121166699</v>
      </c>
      <c r="B10221">
        <v>-94.662107404500006</v>
      </c>
      <c r="C10221">
        <v>7.2615710959927799</v>
      </c>
      <c r="D10221">
        <v>9805.1223000000009</v>
      </c>
      <c r="E10221">
        <v>0.48124615384615399</v>
      </c>
      <c r="F10221">
        <v>14.488</v>
      </c>
      <c r="G10221" t="s">
        <v>0</v>
      </c>
      <c r="H10221">
        <v>0.93437931034482802</v>
      </c>
      <c r="I10221">
        <v>3.7879999999999998</v>
      </c>
      <c r="J10221">
        <v>4914.2588999999998</v>
      </c>
      <c r="K10221">
        <v>0.95696153846153797</v>
      </c>
      <c r="L10221">
        <v>4.63</v>
      </c>
    </row>
    <row r="10222" spans="1:12" x14ac:dyDescent="0.3">
      <c r="A10222">
        <v>39.078990018500001</v>
      </c>
      <c r="B10222">
        <v>-94.662131635333296</v>
      </c>
      <c r="C10222">
        <v>6.8057074258661698</v>
      </c>
      <c r="D10222">
        <v>12652.2916</v>
      </c>
      <c r="E10222">
        <v>0.48124615384615399</v>
      </c>
      <c r="F10222">
        <v>14.763</v>
      </c>
      <c r="G10222" t="s">
        <v>0</v>
      </c>
      <c r="H10222">
        <v>0.93437931034482802</v>
      </c>
      <c r="I10222">
        <v>3.879</v>
      </c>
      <c r="J10222">
        <v>2647.9472000000001</v>
      </c>
      <c r="K10222">
        <v>0.95696153846153797</v>
      </c>
      <c r="L10222">
        <v>4.8540000000000001</v>
      </c>
    </row>
    <row r="10223" spans="1:12" x14ac:dyDescent="0.3">
      <c r="A10223">
        <v>39.078963706166697</v>
      </c>
      <c r="B10223">
        <v>-94.662140519166698</v>
      </c>
      <c r="C10223">
        <v>7.37818969277125</v>
      </c>
      <c r="D10223">
        <v>13111.5399</v>
      </c>
      <c r="E10223">
        <v>0.48124615384615399</v>
      </c>
      <c r="F10223">
        <v>10.837999999999999</v>
      </c>
      <c r="G10223" t="s">
        <v>0</v>
      </c>
      <c r="H10223">
        <v>0.93437931034482802</v>
      </c>
      <c r="I10223">
        <v>3.161</v>
      </c>
      <c r="J10223">
        <v>4809.4972600000001</v>
      </c>
      <c r="K10223">
        <v>0.95696153846153797</v>
      </c>
      <c r="L10223">
        <v>4.6959999999999997</v>
      </c>
    </row>
    <row r="10224" spans="1:12" x14ac:dyDescent="0.3">
      <c r="A10224">
        <v>39.078934864333299</v>
      </c>
      <c r="B10224">
        <v>-94.662132603333305</v>
      </c>
      <c r="C10224">
        <v>8.4124923153487003</v>
      </c>
      <c r="D10224">
        <v>13922.227999999999</v>
      </c>
      <c r="E10224">
        <v>0.48124615384615399</v>
      </c>
      <c r="F10224">
        <v>10.308</v>
      </c>
      <c r="G10224" t="s">
        <v>0</v>
      </c>
      <c r="H10224">
        <v>0.93437931034482802</v>
      </c>
      <c r="I10224">
        <v>3.4</v>
      </c>
      <c r="J10224">
        <v>1910.2175</v>
      </c>
      <c r="K10224">
        <v>0.95696153846153797</v>
      </c>
      <c r="L10224" t="s">
        <v>0</v>
      </c>
    </row>
    <row r="10225" spans="1:12" x14ac:dyDescent="0.3">
      <c r="A10225">
        <v>39.078908297833301</v>
      </c>
      <c r="B10225">
        <v>-94.662106054833302</v>
      </c>
      <c r="C10225">
        <v>9.3532576307494608</v>
      </c>
      <c r="D10225">
        <v>8570.5162999999993</v>
      </c>
      <c r="E10225">
        <v>0.48124615384615399</v>
      </c>
      <c r="F10225">
        <v>10.804</v>
      </c>
      <c r="G10225" t="s">
        <v>0</v>
      </c>
      <c r="H10225">
        <v>0.93437931034482802</v>
      </c>
      <c r="I10225">
        <v>3.4009999999999998</v>
      </c>
      <c r="J10225">
        <v>2247.5589</v>
      </c>
      <c r="K10225">
        <v>0.95696153846153797</v>
      </c>
      <c r="L10225">
        <v>4.2750000000000004</v>
      </c>
    </row>
    <row r="10226" spans="1:12" x14ac:dyDescent="0.3">
      <c r="A10226">
        <v>39.078889701999998</v>
      </c>
      <c r="B10226">
        <v>-94.662064278833299</v>
      </c>
      <c r="C10226">
        <v>10.104641688365501</v>
      </c>
      <c r="D10226">
        <v>11657.972</v>
      </c>
      <c r="E10226">
        <v>0.48124615384615399</v>
      </c>
      <c r="F10226">
        <v>11.621</v>
      </c>
      <c r="G10226" t="s">
        <v>0</v>
      </c>
      <c r="H10226">
        <v>0.93437931034482802</v>
      </c>
      <c r="I10226">
        <v>3.2160000000000002</v>
      </c>
      <c r="J10226">
        <v>3296.8126000000002</v>
      </c>
      <c r="K10226">
        <v>0.95696153846153797</v>
      </c>
      <c r="L10226">
        <v>4.3070000000000004</v>
      </c>
    </row>
    <row r="10227" spans="1:12" x14ac:dyDescent="0.3">
      <c r="A10227">
        <v>39.078886110500001</v>
      </c>
      <c r="B10227">
        <v>-94.662012459500005</v>
      </c>
      <c r="C10227">
        <v>11.2368206553828</v>
      </c>
      <c r="D10227">
        <v>8130.5797000000002</v>
      </c>
      <c r="E10227">
        <v>0.48124615384615399</v>
      </c>
      <c r="F10227">
        <v>12.234</v>
      </c>
      <c r="G10227" t="s">
        <v>0</v>
      </c>
      <c r="H10227">
        <v>0.52376744186046498</v>
      </c>
      <c r="I10227">
        <v>3.0880000000000001</v>
      </c>
      <c r="J10227">
        <v>2587.6051000000002</v>
      </c>
      <c r="K10227">
        <v>0.95696153846153797</v>
      </c>
      <c r="L10227">
        <v>4.16</v>
      </c>
    </row>
    <row r="10228" spans="1:12" x14ac:dyDescent="0.3">
      <c r="A10228">
        <v>39.078894042666697</v>
      </c>
      <c r="B10228">
        <v>-94.6619555143333</v>
      </c>
      <c r="C10228">
        <v>12.2913164826669</v>
      </c>
      <c r="D10228">
        <v>10274.838</v>
      </c>
      <c r="E10228">
        <v>0.48124615384615399</v>
      </c>
      <c r="F10228">
        <v>12.884</v>
      </c>
      <c r="G10228" t="s">
        <v>0</v>
      </c>
      <c r="H10228">
        <v>0.52376744186046498</v>
      </c>
      <c r="I10228">
        <v>3.7629999999999999</v>
      </c>
      <c r="J10228">
        <v>2693.556</v>
      </c>
      <c r="K10228">
        <v>0.72289000000000003</v>
      </c>
      <c r="L10228">
        <v>4.101</v>
      </c>
    </row>
    <row r="10229" spans="1:12" x14ac:dyDescent="0.3">
      <c r="A10229">
        <v>39.078902587999998</v>
      </c>
      <c r="B10229">
        <v>-94.661893195166698</v>
      </c>
      <c r="C10229">
        <v>13.5360824149762</v>
      </c>
      <c r="D10229">
        <v>11266.044900000001</v>
      </c>
      <c r="E10229">
        <v>0.48124615384615399</v>
      </c>
      <c r="F10229">
        <v>12.042999999999999</v>
      </c>
      <c r="G10229" t="s">
        <v>0</v>
      </c>
      <c r="H10229">
        <v>0.52376744186046498</v>
      </c>
      <c r="I10229">
        <v>3.2309999999999999</v>
      </c>
      <c r="J10229">
        <v>3533.27</v>
      </c>
      <c r="K10229">
        <v>0.72289000000000003</v>
      </c>
      <c r="L10229">
        <v>3.77</v>
      </c>
    </row>
    <row r="10230" spans="1:12" x14ac:dyDescent="0.3">
      <c r="A10230">
        <v>39.078900143833302</v>
      </c>
      <c r="B10230">
        <v>-94.661823573500001</v>
      </c>
      <c r="C10230">
        <v>14.994374876020199</v>
      </c>
      <c r="D10230">
        <v>6880.1410999999998</v>
      </c>
      <c r="E10230">
        <v>0.48124615384615399</v>
      </c>
      <c r="F10230">
        <v>9.9649999999999999</v>
      </c>
      <c r="G10230">
        <v>4736.6400000000003</v>
      </c>
      <c r="H10230">
        <v>0.52376744186046498</v>
      </c>
      <c r="I10230">
        <v>3.738</v>
      </c>
      <c r="J10230">
        <v>3558.3415</v>
      </c>
      <c r="K10230">
        <v>0.72289000000000003</v>
      </c>
      <c r="L10230">
        <v>3.569</v>
      </c>
    </row>
    <row r="10231" spans="1:12" x14ac:dyDescent="0.3">
      <c r="A10231">
        <v>39.0788829265</v>
      </c>
      <c r="B10231">
        <v>-94.661749627000006</v>
      </c>
      <c r="C10231">
        <v>15.5404291429317</v>
      </c>
      <c r="D10231">
        <v>10687.465</v>
      </c>
      <c r="E10231">
        <v>0.48124615384615399</v>
      </c>
      <c r="F10231">
        <v>10.093999999999999</v>
      </c>
      <c r="G10231">
        <v>4548.02736</v>
      </c>
      <c r="H10231">
        <v>0.52376744186046498</v>
      </c>
      <c r="I10231">
        <v>3.843</v>
      </c>
      <c r="J10231">
        <v>3224.8627000000001</v>
      </c>
      <c r="K10231">
        <v>0.72289000000000003</v>
      </c>
      <c r="L10231">
        <v>2.8039999999999998</v>
      </c>
    </row>
    <row r="10232" spans="1:12" x14ac:dyDescent="0.3">
      <c r="A10232">
        <v>39.078861365000002</v>
      </c>
      <c r="B10232">
        <v>-94.661674590166697</v>
      </c>
      <c r="C10232">
        <v>16.360242183148799</v>
      </c>
      <c r="D10232">
        <v>9367.9040000000005</v>
      </c>
      <c r="E10232">
        <v>0.48124615384615399</v>
      </c>
      <c r="F10232">
        <v>9.5660000000000007</v>
      </c>
      <c r="G10232">
        <v>5578.9161999999997</v>
      </c>
      <c r="H10232">
        <v>0.52376744186046498</v>
      </c>
      <c r="I10232">
        <v>3.9289999999999998</v>
      </c>
      <c r="J10232">
        <v>6572.0208000000002</v>
      </c>
      <c r="K10232">
        <v>0.72289000000000003</v>
      </c>
      <c r="L10232" t="s">
        <v>0</v>
      </c>
    </row>
    <row r="10233" spans="1:12" x14ac:dyDescent="0.3">
      <c r="A10233">
        <v>39.078838911666701</v>
      </c>
      <c r="B10233">
        <v>-94.661595478500004</v>
      </c>
      <c r="C10233">
        <v>16.886389044623499</v>
      </c>
      <c r="D10233">
        <v>10772.066000000001</v>
      </c>
      <c r="E10233">
        <v>0.48124615384615399</v>
      </c>
      <c r="F10233">
        <v>9.8409999999999993</v>
      </c>
      <c r="G10233">
        <v>5760.7533999999996</v>
      </c>
      <c r="H10233">
        <v>0.52376744186046498</v>
      </c>
      <c r="I10233">
        <v>3.5059999999999998</v>
      </c>
      <c r="J10233">
        <v>6283.3588</v>
      </c>
      <c r="K10233">
        <v>0.72289000000000003</v>
      </c>
      <c r="L10233">
        <v>2.1659999999999999</v>
      </c>
    </row>
    <row r="10234" spans="1:12" x14ac:dyDescent="0.3">
      <c r="A10234">
        <v>39.078819035999999</v>
      </c>
      <c r="B10234">
        <v>-94.661512391666705</v>
      </c>
      <c r="C10234">
        <v>17.496337478347598</v>
      </c>
      <c r="D10234">
        <v>11556.623</v>
      </c>
      <c r="E10234">
        <v>0.48124615384615399</v>
      </c>
      <c r="F10234">
        <v>9.2739999999999991</v>
      </c>
      <c r="G10234">
        <v>8492.0159999999996</v>
      </c>
      <c r="H10234">
        <v>0.52376744186046498</v>
      </c>
      <c r="I10234">
        <v>3.59</v>
      </c>
      <c r="J10234">
        <v>2425.5340000000001</v>
      </c>
      <c r="K10234">
        <v>0.72289000000000003</v>
      </c>
      <c r="L10234">
        <v>2.323</v>
      </c>
    </row>
    <row r="10235" spans="1:12" x14ac:dyDescent="0.3">
      <c r="A10235">
        <v>39.078803866333303</v>
      </c>
      <c r="B10235">
        <v>-94.661424453999999</v>
      </c>
      <c r="C10235">
        <v>18.437236842762701</v>
      </c>
      <c r="D10235">
        <v>7551.8609999999999</v>
      </c>
      <c r="E10235">
        <v>0.48124615384615399</v>
      </c>
      <c r="F10235">
        <v>9.0500000000000007</v>
      </c>
      <c r="G10235">
        <v>2957.5146</v>
      </c>
      <c r="H10235">
        <v>0.52376744186046498</v>
      </c>
      <c r="I10235">
        <v>3.7389999999999999</v>
      </c>
      <c r="J10235">
        <v>6808.8352960000002</v>
      </c>
      <c r="K10235" t="s">
        <v>0</v>
      </c>
      <c r="L10235">
        <v>2.407</v>
      </c>
    </row>
    <row r="10236" spans="1:12" x14ac:dyDescent="0.3">
      <c r="A10236">
        <v>39.078787802500003</v>
      </c>
      <c r="B10236">
        <v>-94.6613318098333</v>
      </c>
      <c r="C10236">
        <v>19.1870272442839</v>
      </c>
      <c r="D10236">
        <v>9458.2870000000003</v>
      </c>
      <c r="E10236">
        <v>0.48124615384615399</v>
      </c>
      <c r="F10236">
        <v>9.1240000000000006</v>
      </c>
      <c r="G10236">
        <v>5475.2296999999999</v>
      </c>
      <c r="H10236">
        <v>0.52376744186046498</v>
      </c>
      <c r="I10236">
        <v>5.4610000000000003</v>
      </c>
      <c r="J10236">
        <v>7228.3244000000004</v>
      </c>
      <c r="K10236" t="s">
        <v>0</v>
      </c>
      <c r="L10236">
        <v>1.8380000000000001</v>
      </c>
    </row>
    <row r="10237" spans="1:12" x14ac:dyDescent="0.3">
      <c r="A10237">
        <v>39.078776976500002</v>
      </c>
      <c r="B10237">
        <v>-94.661234011666707</v>
      </c>
      <c r="C10237">
        <v>20.089771451589101</v>
      </c>
      <c r="D10237">
        <v>11303.284</v>
      </c>
      <c r="E10237">
        <v>0.48124615384615399</v>
      </c>
      <c r="F10237">
        <v>9.3409999999999993</v>
      </c>
      <c r="G10237">
        <v>812.44069999999999</v>
      </c>
      <c r="H10237">
        <v>0.52376744186046498</v>
      </c>
      <c r="I10237">
        <v>6.0839999999999996</v>
      </c>
      <c r="J10237">
        <v>5001.7749999999996</v>
      </c>
      <c r="K10237">
        <v>0.72289000000000003</v>
      </c>
      <c r="L10237">
        <v>2.0840000000000001</v>
      </c>
    </row>
    <row r="10238" spans="1:12" x14ac:dyDescent="0.3">
      <c r="A10238">
        <v>39.0787670295</v>
      </c>
      <c r="B10238">
        <v>-94.661131373000003</v>
      </c>
      <c r="C10238">
        <v>20.784834438136102</v>
      </c>
      <c r="D10238">
        <v>9010.4619999999995</v>
      </c>
      <c r="E10238">
        <v>0.48124615384615399</v>
      </c>
      <c r="F10238">
        <v>11.297000000000001</v>
      </c>
      <c r="G10238">
        <v>3933.4422</v>
      </c>
      <c r="H10238">
        <v>0.52376744186046498</v>
      </c>
      <c r="I10238">
        <v>6.6879999999999997</v>
      </c>
      <c r="J10238">
        <v>7336.7649000000001</v>
      </c>
      <c r="K10238">
        <v>0.72289000000000003</v>
      </c>
      <c r="L10238">
        <v>1.6619999999999999</v>
      </c>
    </row>
    <row r="10239" spans="1:12" x14ac:dyDescent="0.3">
      <c r="A10239">
        <v>39.078758497666698</v>
      </c>
      <c r="B10239">
        <v>-94.661024924833299</v>
      </c>
      <c r="C10239">
        <v>21.023720769754402</v>
      </c>
      <c r="D10239">
        <v>9565.6</v>
      </c>
      <c r="E10239">
        <v>0.48124615384615399</v>
      </c>
      <c r="F10239">
        <v>13.82</v>
      </c>
      <c r="G10239">
        <v>5883.7430000000004</v>
      </c>
      <c r="H10239">
        <v>0.52376744186046498</v>
      </c>
      <c r="I10239">
        <v>7.2290000000000001</v>
      </c>
      <c r="J10239">
        <v>1389.9286</v>
      </c>
      <c r="K10239">
        <v>0.72289000000000003</v>
      </c>
      <c r="L10239" t="s">
        <v>0</v>
      </c>
    </row>
    <row r="10240" spans="1:12" x14ac:dyDescent="0.3">
      <c r="A10240">
        <v>39.078751969666698</v>
      </c>
      <c r="B10240">
        <v>-94.660917007999998</v>
      </c>
      <c r="C10240">
        <v>21.099067002632101</v>
      </c>
      <c r="D10240">
        <v>9228.7630000000008</v>
      </c>
      <c r="E10240">
        <v>0.48124615384615399</v>
      </c>
      <c r="F10240">
        <v>14.388</v>
      </c>
      <c r="G10240">
        <v>3451.0936999999999</v>
      </c>
      <c r="H10240">
        <v>0.52376744186046498</v>
      </c>
      <c r="I10240">
        <v>6.9980000000000002</v>
      </c>
      <c r="J10240">
        <v>2436.5886</v>
      </c>
      <c r="K10240">
        <v>0.72289000000000003</v>
      </c>
      <c r="L10240">
        <v>2.1589999999999998</v>
      </c>
    </row>
    <row r="10241" spans="1:12" x14ac:dyDescent="0.3">
      <c r="A10241">
        <v>39.078747691166697</v>
      </c>
      <c r="B10241">
        <v>-94.660808516000003</v>
      </c>
      <c r="C10241">
        <v>21.120850346049799</v>
      </c>
      <c r="D10241">
        <v>10654.299300000001</v>
      </c>
      <c r="E10241">
        <v>0.48124615384615399</v>
      </c>
      <c r="F10241">
        <v>12.928000000000001</v>
      </c>
      <c r="G10241">
        <v>5361.62</v>
      </c>
      <c r="H10241">
        <v>0.52376744186046498</v>
      </c>
      <c r="I10241">
        <v>6.3970000000000002</v>
      </c>
      <c r="J10241">
        <v>3245.7869999999998</v>
      </c>
      <c r="K10241">
        <v>0.72289000000000003</v>
      </c>
      <c r="L10241">
        <v>2.0739999999999998</v>
      </c>
    </row>
    <row r="10242" spans="1:12" x14ac:dyDescent="0.3">
      <c r="A10242">
        <v>39.078744392499999</v>
      </c>
      <c r="B10242">
        <v>-94.660699855000004</v>
      </c>
      <c r="C10242">
        <v>21.287489754582701</v>
      </c>
      <c r="D10242">
        <v>16071.947</v>
      </c>
      <c r="E10242">
        <v>0.81587179487179495</v>
      </c>
      <c r="F10242">
        <v>12.324999999999999</v>
      </c>
      <c r="G10242">
        <v>6268.1805000000004</v>
      </c>
      <c r="H10242">
        <v>0.52376744186046498</v>
      </c>
      <c r="I10242">
        <v>7.601</v>
      </c>
      <c r="J10242">
        <v>1837.1623999999999</v>
      </c>
      <c r="K10242">
        <v>0.72289000000000003</v>
      </c>
      <c r="L10242">
        <v>1.72</v>
      </c>
    </row>
    <row r="10243" spans="1:12" x14ac:dyDescent="0.3">
      <c r="A10243">
        <v>39.078742636166702</v>
      </c>
      <c r="B10243">
        <v>-94.660590276333295</v>
      </c>
      <c r="C10243">
        <v>21.4928331610353</v>
      </c>
      <c r="D10243">
        <v>9037.1790500000006</v>
      </c>
      <c r="E10243">
        <v>0.81587179487179495</v>
      </c>
      <c r="F10243">
        <v>15.805</v>
      </c>
      <c r="G10243">
        <v>3591.4859999999999</v>
      </c>
      <c r="H10243">
        <v>0.52376744186046498</v>
      </c>
      <c r="I10243">
        <v>7.0510000000000002</v>
      </c>
      <c r="J10243">
        <v>2767.6221</v>
      </c>
      <c r="K10243">
        <v>0.72289000000000003</v>
      </c>
      <c r="L10243">
        <v>1.8280000000000001</v>
      </c>
    </row>
    <row r="10244" spans="1:12" x14ac:dyDescent="0.3">
      <c r="A10244">
        <v>39.078741686500003</v>
      </c>
      <c r="B10244">
        <v>-94.660479623833297</v>
      </c>
      <c r="C10244">
        <v>21.599023009430798</v>
      </c>
      <c r="D10244">
        <v>15059.800999999999</v>
      </c>
      <c r="E10244">
        <v>0.81587179487179495</v>
      </c>
      <c r="F10244">
        <v>20.763999999999999</v>
      </c>
      <c r="G10244">
        <v>4302.72001</v>
      </c>
      <c r="H10244">
        <v>0.52376744186046498</v>
      </c>
      <c r="I10244">
        <v>5.8659999999999997</v>
      </c>
      <c r="J10244">
        <v>9540.4837000000007</v>
      </c>
      <c r="K10244">
        <v>0.72289000000000003</v>
      </c>
      <c r="L10244">
        <v>1.9650000000000001</v>
      </c>
    </row>
    <row r="10245" spans="1:12" x14ac:dyDescent="0.3">
      <c r="A10245">
        <v>39.078741476166698</v>
      </c>
      <c r="B10245">
        <v>-94.660368418166698</v>
      </c>
      <c r="C10245">
        <v>21.710164243336699</v>
      </c>
      <c r="D10245">
        <v>20696.833999999999</v>
      </c>
      <c r="E10245">
        <v>0.81587179487179495</v>
      </c>
      <c r="F10245">
        <v>19.646000000000001</v>
      </c>
      <c r="G10245">
        <v>3086.5315999999998</v>
      </c>
      <c r="H10245">
        <v>0.52376744186046498</v>
      </c>
      <c r="I10245">
        <v>4.452</v>
      </c>
      <c r="J10245">
        <v>6610.5271000000002</v>
      </c>
      <c r="K10245">
        <v>0.72289000000000003</v>
      </c>
      <c r="L10245">
        <v>2.2440000000000002</v>
      </c>
    </row>
    <row r="10246" spans="1:12" x14ac:dyDescent="0.3">
      <c r="A10246">
        <v>39.078741387666703</v>
      </c>
      <c r="B10246">
        <v>-94.66025664</v>
      </c>
      <c r="C10246">
        <v>21.870954874288401</v>
      </c>
      <c r="D10246">
        <v>24096.442999999999</v>
      </c>
      <c r="E10246">
        <v>0.81587179487179495</v>
      </c>
      <c r="F10246">
        <v>18.951000000000001</v>
      </c>
      <c r="G10246">
        <v>8225.3543000000009</v>
      </c>
      <c r="H10246">
        <v>0.52376744186046498</v>
      </c>
      <c r="I10246">
        <v>3.9249999999999998</v>
      </c>
      <c r="J10246">
        <v>773.74220000000003</v>
      </c>
      <c r="K10246">
        <v>0.72289000000000003</v>
      </c>
      <c r="L10246">
        <v>1.9530000000000001</v>
      </c>
    </row>
    <row r="10247" spans="1:12" x14ac:dyDescent="0.3">
      <c r="A10247">
        <v>39.078741282999999</v>
      </c>
      <c r="B10247">
        <v>-94.660144033999998</v>
      </c>
      <c r="C10247">
        <v>21.942546500378899</v>
      </c>
      <c r="D10247">
        <v>23566.65</v>
      </c>
      <c r="E10247">
        <v>0.81587179487179495</v>
      </c>
      <c r="F10247">
        <v>21.989000000000001</v>
      </c>
      <c r="G10247">
        <v>4582.6264000000001</v>
      </c>
      <c r="H10247" t="s">
        <v>0</v>
      </c>
      <c r="I10247">
        <v>3.7629999999999999</v>
      </c>
      <c r="J10247">
        <v>2351.5985999999998</v>
      </c>
      <c r="K10247">
        <v>0.72289000000000003</v>
      </c>
      <c r="L10247">
        <v>1.552</v>
      </c>
    </row>
    <row r="10248" spans="1:12" x14ac:dyDescent="0.3">
      <c r="A10248">
        <v>39.078740911333298</v>
      </c>
      <c r="B10248">
        <v>-94.660031060333296</v>
      </c>
      <c r="C10248">
        <v>21.872109055496399</v>
      </c>
      <c r="D10248">
        <v>30526.592000000001</v>
      </c>
      <c r="E10248">
        <v>0.81587179487179495</v>
      </c>
      <c r="F10248">
        <v>16.850000000000001</v>
      </c>
      <c r="G10248">
        <v>2650.6657</v>
      </c>
      <c r="H10248">
        <v>0.52376744186046498</v>
      </c>
      <c r="I10248">
        <v>4.3</v>
      </c>
      <c r="J10248">
        <v>8657.9038999999993</v>
      </c>
      <c r="K10248">
        <v>0.72289000000000003</v>
      </c>
      <c r="L10248">
        <v>1.8440000000000001</v>
      </c>
    </row>
    <row r="10249" spans="1:12" x14ac:dyDescent="0.3">
      <c r="A10249">
        <v>39.0787409666667</v>
      </c>
      <c r="B10249">
        <v>-94.6599184483333</v>
      </c>
      <c r="C10249">
        <v>21.549728255177499</v>
      </c>
      <c r="D10249">
        <v>29023.867999999999</v>
      </c>
      <c r="E10249">
        <v>0.81587179487179495</v>
      </c>
      <c r="F10249">
        <v>15.24</v>
      </c>
      <c r="G10249">
        <v>5296.3484699999999</v>
      </c>
      <c r="H10249">
        <v>0.52376744186046498</v>
      </c>
      <c r="I10249">
        <v>4.1760000000000002</v>
      </c>
      <c r="J10249">
        <v>12191.7032</v>
      </c>
      <c r="K10249">
        <v>0.72289000000000003</v>
      </c>
      <c r="L10249">
        <v>1.427</v>
      </c>
    </row>
    <row r="10250" spans="1:12" x14ac:dyDescent="0.3">
      <c r="A10250">
        <v>39.078740906333302</v>
      </c>
      <c r="B10250">
        <v>-94.659807496166707</v>
      </c>
      <c r="C10250">
        <v>20.728543501340599</v>
      </c>
      <c r="D10250">
        <v>13363.522000000001</v>
      </c>
      <c r="E10250">
        <v>0.81587179487179495</v>
      </c>
      <c r="F10250">
        <v>19.920999999999999</v>
      </c>
      <c r="G10250">
        <v>11032.466979999999</v>
      </c>
      <c r="H10250">
        <v>0.52376744186046498</v>
      </c>
      <c r="I10250">
        <v>4.593</v>
      </c>
      <c r="J10250">
        <v>10381.8038</v>
      </c>
      <c r="K10250">
        <v>0.72289000000000003</v>
      </c>
      <c r="L10250">
        <v>1.597</v>
      </c>
    </row>
    <row r="10251" spans="1:12" x14ac:dyDescent="0.3">
      <c r="A10251">
        <v>39.078740375166703</v>
      </c>
      <c r="B10251">
        <v>-94.659700774166694</v>
      </c>
      <c r="C10251">
        <v>19.6018088175523</v>
      </c>
      <c r="D10251">
        <v>11941.115</v>
      </c>
      <c r="E10251">
        <v>0.81587179487179495</v>
      </c>
      <c r="F10251">
        <v>21.753</v>
      </c>
      <c r="G10251">
        <v>11195.76318</v>
      </c>
      <c r="H10251">
        <v>0.52376744186046498</v>
      </c>
      <c r="I10251">
        <v>5.9269999999999996</v>
      </c>
      <c r="J10251">
        <v>8371.3294000000005</v>
      </c>
      <c r="K10251">
        <v>0.72289000000000003</v>
      </c>
      <c r="L10251">
        <v>1.831</v>
      </c>
    </row>
    <row r="10252" spans="1:12" x14ac:dyDescent="0.3">
      <c r="A10252">
        <v>39.0787396336667</v>
      </c>
      <c r="B10252">
        <v>-94.659599855666698</v>
      </c>
      <c r="C10252">
        <v>17.464264487663598</v>
      </c>
      <c r="D10252">
        <v>15260.393</v>
      </c>
      <c r="E10252">
        <v>0.81587179487179495</v>
      </c>
      <c r="F10252">
        <v>20.04</v>
      </c>
      <c r="G10252">
        <v>11819.2412</v>
      </c>
      <c r="H10252">
        <v>0.52376744186046498</v>
      </c>
      <c r="I10252">
        <v>5.7549999999999999</v>
      </c>
      <c r="J10252">
        <v>10592.165999999999</v>
      </c>
      <c r="K10252">
        <v>0.72289000000000003</v>
      </c>
      <c r="L10252">
        <v>1.4019999999999999</v>
      </c>
    </row>
    <row r="10253" spans="1:12" x14ac:dyDescent="0.3">
      <c r="A10253">
        <v>39.078738958999999</v>
      </c>
      <c r="B10253">
        <v>-94.659509942333301</v>
      </c>
      <c r="C10253">
        <v>14.7822132144927</v>
      </c>
      <c r="D10253">
        <v>13294.22928</v>
      </c>
      <c r="E10253">
        <v>0.81587179487179495</v>
      </c>
      <c r="F10253">
        <v>21.962</v>
      </c>
      <c r="G10253">
        <v>6409.1419999999998</v>
      </c>
      <c r="H10253">
        <v>0.52376744186046498</v>
      </c>
      <c r="I10253">
        <v>5.9669999999999996</v>
      </c>
      <c r="J10253">
        <v>7398.3919999999998</v>
      </c>
      <c r="K10253">
        <v>0.72289000000000003</v>
      </c>
      <c r="L10253">
        <v>1.47</v>
      </c>
    </row>
    <row r="10254" spans="1:12" x14ac:dyDescent="0.3">
      <c r="A10254">
        <v>39.078738541500002</v>
      </c>
      <c r="B10254">
        <v>-94.659433835666704</v>
      </c>
      <c r="C10254">
        <v>12.128504186115199</v>
      </c>
      <c r="D10254">
        <v>14948.0175</v>
      </c>
      <c r="E10254">
        <v>0.81587179487179495</v>
      </c>
      <c r="F10254">
        <v>17.87</v>
      </c>
      <c r="G10254">
        <v>5211.2339000000002</v>
      </c>
      <c r="H10254">
        <v>0.52376744186046498</v>
      </c>
      <c r="I10254">
        <v>5.048</v>
      </c>
      <c r="J10254">
        <v>4564.7229299999999</v>
      </c>
      <c r="K10254">
        <v>0.72289000000000003</v>
      </c>
      <c r="L10254">
        <v>1.653</v>
      </c>
    </row>
    <row r="10255" spans="1:12" x14ac:dyDescent="0.3">
      <c r="A10255">
        <v>39.078738184666697</v>
      </c>
      <c r="B10255">
        <v>-94.659371391833304</v>
      </c>
      <c r="C10255">
        <v>10.399656252393401</v>
      </c>
      <c r="D10255">
        <v>17846.755000000001</v>
      </c>
      <c r="E10255">
        <v>0.81587179487179495</v>
      </c>
      <c r="F10255">
        <v>13.315</v>
      </c>
      <c r="G10255">
        <v>5733.174</v>
      </c>
      <c r="H10255">
        <v>0.52376744186046498</v>
      </c>
      <c r="I10255">
        <v>3.2330000000000001</v>
      </c>
      <c r="J10255">
        <v>4417.4700999999995</v>
      </c>
      <c r="K10255">
        <v>0.72289000000000003</v>
      </c>
      <c r="L10255">
        <v>1.764</v>
      </c>
    </row>
    <row r="10256" spans="1:12" x14ac:dyDescent="0.3">
      <c r="A10256">
        <v>39.078738050833302</v>
      </c>
      <c r="B10256">
        <v>-94.659317847833293</v>
      </c>
      <c r="C10256">
        <v>8.7225501194402</v>
      </c>
      <c r="D10256">
        <v>13956.239</v>
      </c>
      <c r="E10256">
        <v>0.81587179487179495</v>
      </c>
      <c r="F10256">
        <v>11.701000000000001</v>
      </c>
      <c r="G10256">
        <v>6133.3793999999998</v>
      </c>
      <c r="H10256">
        <v>0.52376744186046498</v>
      </c>
      <c r="I10256">
        <v>3.83</v>
      </c>
      <c r="J10256">
        <v>1978.5971999999999</v>
      </c>
      <c r="K10256">
        <v>0.72289000000000003</v>
      </c>
      <c r="L10256">
        <v>1.7629999999999999</v>
      </c>
    </row>
    <row r="10257" spans="1:12" x14ac:dyDescent="0.3">
      <c r="A10257">
        <v>39.0787379781667</v>
      </c>
      <c r="B10257">
        <v>-94.659272938499996</v>
      </c>
      <c r="C10257">
        <v>6.0288260697854703</v>
      </c>
      <c r="D10257">
        <v>13551.388999999999</v>
      </c>
      <c r="E10257">
        <v>0.81587179487179495</v>
      </c>
      <c r="F10257">
        <v>10.997</v>
      </c>
      <c r="G10257">
        <v>2878.6028999999999</v>
      </c>
      <c r="H10257">
        <v>0.52376744186046498</v>
      </c>
      <c r="I10257">
        <v>3.9860000000000002</v>
      </c>
      <c r="J10257">
        <v>4191.4714000000004</v>
      </c>
      <c r="K10257">
        <v>0.72289000000000003</v>
      </c>
      <c r="L10257">
        <v>1.3740000000000001</v>
      </c>
    </row>
    <row r="10258" spans="1:12" x14ac:dyDescent="0.3">
      <c r="A10258">
        <v>39.078737861166701</v>
      </c>
      <c r="B10258">
        <v>-94.659241898499999</v>
      </c>
      <c r="C10258">
        <v>2.7991514994721798</v>
      </c>
      <c r="D10258">
        <v>11926.364</v>
      </c>
      <c r="E10258">
        <v>0.81587179487179495</v>
      </c>
      <c r="F10258">
        <v>11.209</v>
      </c>
      <c r="G10258">
        <v>4476.6189999999997</v>
      </c>
      <c r="H10258">
        <v>0.52376744186046498</v>
      </c>
      <c r="I10258">
        <v>3.2789999999999999</v>
      </c>
      <c r="J10258">
        <v>4917.0447999999997</v>
      </c>
      <c r="K10258">
        <v>0.72289000000000003</v>
      </c>
      <c r="L10258">
        <v>1.4330000000000001</v>
      </c>
    </row>
    <row r="10259" spans="1:12" x14ac:dyDescent="0.3">
      <c r="A10259">
        <v>39.078737631333297</v>
      </c>
      <c r="B10259">
        <v>-94.659227489666705</v>
      </c>
      <c r="C10259">
        <v>3.0667862756374702</v>
      </c>
      <c r="D10259">
        <v>9492.7630000000008</v>
      </c>
      <c r="E10259">
        <v>0.81587179487179495</v>
      </c>
      <c r="F10259">
        <v>11.114000000000001</v>
      </c>
      <c r="G10259">
        <v>4027.2968420000002</v>
      </c>
      <c r="H10259">
        <v>0.52376744186046498</v>
      </c>
      <c r="I10259">
        <v>3.2690000000000001</v>
      </c>
      <c r="J10259">
        <v>7167.3954999999996</v>
      </c>
      <c r="K10259">
        <v>0.72289000000000003</v>
      </c>
      <c r="L10259">
        <v>1.4079999999999999</v>
      </c>
    </row>
    <row r="10260" spans="1:12" x14ac:dyDescent="0.3">
      <c r="A10260">
        <v>39.078737625999999</v>
      </c>
      <c r="B10260">
        <v>-94.659211699833307</v>
      </c>
      <c r="C10260">
        <v>5.7932686966792302</v>
      </c>
      <c r="D10260">
        <v>11771.934999999999</v>
      </c>
      <c r="E10260">
        <v>0.81587179487179495</v>
      </c>
      <c r="F10260">
        <v>11.71</v>
      </c>
      <c r="G10260">
        <v>2039.7059999999999</v>
      </c>
      <c r="H10260">
        <v>0.52376744186046498</v>
      </c>
      <c r="I10260">
        <v>3.1970000000000001</v>
      </c>
      <c r="J10260">
        <v>1879.826</v>
      </c>
      <c r="K10260">
        <v>0.45087272727272698</v>
      </c>
      <c r="L10260">
        <v>1.5409999999999999</v>
      </c>
    </row>
    <row r="10261" spans="1:12" x14ac:dyDescent="0.3">
      <c r="A10261">
        <v>39.078737821333299</v>
      </c>
      <c r="B10261">
        <v>-94.659181873333296</v>
      </c>
      <c r="C10261">
        <v>8.7513347376349593</v>
      </c>
      <c r="D10261">
        <v>11826.122100000001</v>
      </c>
      <c r="E10261">
        <v>0.81587179487179495</v>
      </c>
      <c r="F10261">
        <v>11.179</v>
      </c>
      <c r="G10261">
        <v>7225.4384</v>
      </c>
      <c r="H10261">
        <v>0.52376744186046498</v>
      </c>
      <c r="I10261">
        <v>2.9929999999999999</v>
      </c>
      <c r="J10261">
        <v>4428.2978000000003</v>
      </c>
      <c r="K10261">
        <v>0.45087272727272698</v>
      </c>
      <c r="L10261">
        <v>1.7809999999999999</v>
      </c>
    </row>
    <row r="10262" spans="1:12" x14ac:dyDescent="0.3">
      <c r="A10262">
        <v>39.0787386973333</v>
      </c>
      <c r="B10262">
        <v>-94.659136829833301</v>
      </c>
      <c r="C10262">
        <v>11.515723038246801</v>
      </c>
      <c r="D10262">
        <v>11639.962</v>
      </c>
      <c r="E10262">
        <v>0.81587179487179495</v>
      </c>
      <c r="F10262">
        <v>11.474</v>
      </c>
      <c r="G10262">
        <v>1017.7594</v>
      </c>
      <c r="H10262">
        <v>0.52376744186046498</v>
      </c>
      <c r="I10262">
        <v>2.294</v>
      </c>
      <c r="J10262">
        <v>6281.8914000000004</v>
      </c>
      <c r="K10262">
        <v>0.45087272727272698</v>
      </c>
      <c r="L10262">
        <v>2.1749999999999998</v>
      </c>
    </row>
    <row r="10263" spans="1:12" x14ac:dyDescent="0.3">
      <c r="A10263">
        <v>39.078739630666703</v>
      </c>
      <c r="B10263">
        <v>-94.659077551500005</v>
      </c>
      <c r="C10263">
        <v>14.011584542394001</v>
      </c>
      <c r="D10263">
        <v>11726.39</v>
      </c>
      <c r="E10263" t="s">
        <v>0</v>
      </c>
      <c r="F10263">
        <v>10.734999999999999</v>
      </c>
      <c r="G10263">
        <v>7126.5708000000004</v>
      </c>
      <c r="H10263">
        <v>0.52376744186046498</v>
      </c>
      <c r="I10263">
        <v>3.8849999999999998</v>
      </c>
      <c r="J10263">
        <v>14050.241</v>
      </c>
      <c r="K10263">
        <v>0.45087272727272698</v>
      </c>
      <c r="L10263">
        <v>1.335</v>
      </c>
    </row>
    <row r="10264" spans="1:12" x14ac:dyDescent="0.3">
      <c r="A10264">
        <v>39.078740701833297</v>
      </c>
      <c r="B10264">
        <v>-94.659005423833307</v>
      </c>
      <c r="C10264">
        <v>16.1154584426673</v>
      </c>
      <c r="D10264">
        <v>13046.084000000001</v>
      </c>
      <c r="E10264">
        <v>0.81587179487179495</v>
      </c>
      <c r="F10264">
        <v>12.686</v>
      </c>
      <c r="G10264">
        <v>3535.2669999999998</v>
      </c>
      <c r="H10264">
        <v>0.52376744186046498</v>
      </c>
      <c r="I10264">
        <v>2.8239999999999998</v>
      </c>
      <c r="J10264">
        <v>12427.2965</v>
      </c>
      <c r="K10264">
        <v>0.45087272727272698</v>
      </c>
      <c r="L10264">
        <v>1.724</v>
      </c>
    </row>
    <row r="10265" spans="1:12" x14ac:dyDescent="0.3">
      <c r="A10265">
        <v>39.078742091999999</v>
      </c>
      <c r="B10265">
        <v>-94.658922470166701</v>
      </c>
      <c r="C10265">
        <v>18.081593969502499</v>
      </c>
      <c r="D10265">
        <v>12183.885</v>
      </c>
      <c r="E10265">
        <v>0.81587179487179495</v>
      </c>
      <c r="F10265">
        <v>15.454000000000001</v>
      </c>
      <c r="G10265">
        <v>5642.0929999999998</v>
      </c>
      <c r="H10265">
        <v>0.52376744186046498</v>
      </c>
      <c r="I10265">
        <v>3.2949999999999999</v>
      </c>
      <c r="J10265">
        <v>7062.8680000000004</v>
      </c>
      <c r="K10265">
        <v>0.45087272727272698</v>
      </c>
      <c r="L10265">
        <v>2.4169999999999998</v>
      </c>
    </row>
    <row r="10266" spans="1:12" x14ac:dyDescent="0.3">
      <c r="A10266">
        <v>39.078742909500001</v>
      </c>
      <c r="B10266">
        <v>-94.658829380166694</v>
      </c>
      <c r="C10266">
        <v>19.771713599283601</v>
      </c>
      <c r="D10266">
        <v>12964.790800000001</v>
      </c>
      <c r="E10266">
        <v>0.81587179487179495</v>
      </c>
      <c r="F10266">
        <v>19.986000000000001</v>
      </c>
      <c r="G10266">
        <v>3374.2402000000002</v>
      </c>
      <c r="H10266">
        <v>0.87903571428571403</v>
      </c>
      <c r="I10266">
        <v>3.3959999999999999</v>
      </c>
      <c r="J10266">
        <v>5633.0093999999999</v>
      </c>
      <c r="K10266">
        <v>0.45087272727272698</v>
      </c>
      <c r="L10266">
        <v>1.48</v>
      </c>
    </row>
    <row r="10267" spans="1:12" x14ac:dyDescent="0.3">
      <c r="A10267">
        <v>39.078742778666701</v>
      </c>
      <c r="B10267">
        <v>-94.658727582500006</v>
      </c>
      <c r="C10267">
        <v>21.079810531528398</v>
      </c>
      <c r="D10267">
        <v>21400.717000000001</v>
      </c>
      <c r="E10267">
        <v>0.81587179487179495</v>
      </c>
      <c r="F10267">
        <v>13.954000000000001</v>
      </c>
      <c r="G10267">
        <v>1748.8712399999999</v>
      </c>
      <c r="H10267">
        <v>0.87903571428571403</v>
      </c>
      <c r="I10267">
        <v>7.5339999999999998</v>
      </c>
      <c r="J10267">
        <v>1334.1139000000001</v>
      </c>
      <c r="K10267">
        <v>0.45087272727272698</v>
      </c>
      <c r="L10267">
        <v>1.736</v>
      </c>
    </row>
    <row r="10268" spans="1:12" x14ac:dyDescent="0.3">
      <c r="A10268">
        <v>39.078742300166702</v>
      </c>
      <c r="B10268">
        <v>-94.658619051499997</v>
      </c>
      <c r="C10268">
        <v>22.1212103867873</v>
      </c>
      <c r="D10268">
        <v>21767.885999999999</v>
      </c>
      <c r="E10268">
        <v>0.81587179487179495</v>
      </c>
      <c r="F10268">
        <v>13.379</v>
      </c>
      <c r="G10268">
        <v>9977.9372999999996</v>
      </c>
      <c r="H10268">
        <v>0.87903571428571403</v>
      </c>
      <c r="I10268">
        <v>10.760999999999999</v>
      </c>
      <c r="J10268">
        <v>3250.2959999999998</v>
      </c>
      <c r="K10268">
        <v>0.45087272727272698</v>
      </c>
      <c r="L10268">
        <v>2.04</v>
      </c>
    </row>
    <row r="10269" spans="1:12" x14ac:dyDescent="0.3">
      <c r="A10269">
        <v>39.078742392833298</v>
      </c>
      <c r="B10269">
        <v>-94.658505156999993</v>
      </c>
      <c r="C10269">
        <v>23.025049933485001</v>
      </c>
      <c r="D10269">
        <v>13376.8</v>
      </c>
      <c r="E10269">
        <v>0.81587179487179495</v>
      </c>
      <c r="F10269">
        <v>17.61</v>
      </c>
      <c r="G10269">
        <v>10621.566199999999</v>
      </c>
      <c r="H10269">
        <v>0.87903571428571403</v>
      </c>
      <c r="I10269">
        <v>12.742000000000001</v>
      </c>
      <c r="J10269">
        <v>7058.5528999999997</v>
      </c>
      <c r="K10269">
        <v>0.45087272727272698</v>
      </c>
      <c r="L10269">
        <v>2.6219999999999999</v>
      </c>
    </row>
    <row r="10270" spans="1:12" x14ac:dyDescent="0.3">
      <c r="A10270">
        <v>39.078742525999999</v>
      </c>
      <c r="B10270">
        <v>-94.658386609000004</v>
      </c>
      <c r="C10270">
        <v>23.711193608494199</v>
      </c>
      <c r="D10270">
        <v>12960.9694</v>
      </c>
      <c r="E10270">
        <v>0.81587179487179495</v>
      </c>
      <c r="F10270">
        <v>33.887</v>
      </c>
      <c r="G10270">
        <v>9751.4534000000003</v>
      </c>
      <c r="H10270">
        <v>0.87903571428571403</v>
      </c>
      <c r="I10270">
        <v>5.5819999999999999</v>
      </c>
      <c r="J10270">
        <v>11037.738671999999</v>
      </c>
      <c r="K10270">
        <v>0.45087272727272698</v>
      </c>
      <c r="L10270">
        <v>2.8439999999999999</v>
      </c>
    </row>
    <row r="10271" spans="1:12" x14ac:dyDescent="0.3">
      <c r="A10271">
        <v>39.078742251999998</v>
      </c>
      <c r="B10271">
        <v>-94.658264528666706</v>
      </c>
      <c r="C10271">
        <v>24.055930077426499</v>
      </c>
      <c r="D10271">
        <v>21748.338</v>
      </c>
      <c r="E10271">
        <v>0.81587179487179495</v>
      </c>
      <c r="F10271">
        <v>47.9</v>
      </c>
      <c r="G10271">
        <v>6499.4560000000001</v>
      </c>
      <c r="H10271">
        <v>0.87903571428571403</v>
      </c>
      <c r="I10271">
        <v>3.3919999999999999</v>
      </c>
      <c r="J10271">
        <v>1943.8397</v>
      </c>
      <c r="K10271">
        <v>0.45087272727272698</v>
      </c>
      <c r="L10271">
        <v>2.722</v>
      </c>
    </row>
    <row r="10272" spans="1:12" x14ac:dyDescent="0.3">
      <c r="A10272">
        <v>39.078741648499999</v>
      </c>
      <c r="B10272">
        <v>-94.6581406753333</v>
      </c>
      <c r="C10272">
        <v>24.425180222818899</v>
      </c>
      <c r="D10272">
        <v>38043.987999999998</v>
      </c>
      <c r="E10272">
        <v>0.81587179487179495</v>
      </c>
      <c r="F10272">
        <v>54.237000000000002</v>
      </c>
      <c r="G10272">
        <v>4782.7920000000004</v>
      </c>
      <c r="H10272">
        <v>0.87903571428571403</v>
      </c>
      <c r="I10272">
        <v>4.032</v>
      </c>
      <c r="J10272">
        <v>4348.0083000000004</v>
      </c>
      <c r="K10272">
        <v>0.45087272727272698</v>
      </c>
      <c r="L10272">
        <v>2.6160000000000001</v>
      </c>
    </row>
    <row r="10273" spans="1:12" x14ac:dyDescent="0.3">
      <c r="A10273">
        <v>39.0787409468333</v>
      </c>
      <c r="B10273">
        <v>-94.658014921666705</v>
      </c>
      <c r="C10273">
        <v>24.539819121691401</v>
      </c>
      <c r="D10273">
        <v>53578.444799999997</v>
      </c>
      <c r="E10273">
        <v>0.81587179487179495</v>
      </c>
      <c r="F10273">
        <v>52.043999999999997</v>
      </c>
      <c r="G10273">
        <v>7608.2803999999996</v>
      </c>
      <c r="H10273">
        <v>0.87903571428571403</v>
      </c>
      <c r="I10273">
        <v>5.7110000000000003</v>
      </c>
      <c r="J10273">
        <v>4663.7102999999997</v>
      </c>
      <c r="K10273">
        <v>0.45087272727272698</v>
      </c>
      <c r="L10273">
        <v>2.694</v>
      </c>
    </row>
    <row r="10274" spans="1:12" x14ac:dyDescent="0.3">
      <c r="A10274">
        <v>39.0787406753333</v>
      </c>
      <c r="B10274">
        <v>-94.657888575000001</v>
      </c>
      <c r="C10274">
        <v>24.415533391676</v>
      </c>
      <c r="D10274">
        <v>56392.436000000002</v>
      </c>
      <c r="E10274">
        <v>0.81587179487179495</v>
      </c>
      <c r="F10274">
        <v>45.956000000000003</v>
      </c>
      <c r="G10274">
        <v>7436.9231</v>
      </c>
      <c r="H10274">
        <v>0.87903571428571403</v>
      </c>
      <c r="I10274">
        <v>6.4630000000000001</v>
      </c>
      <c r="J10274">
        <v>6587.1538</v>
      </c>
      <c r="K10274">
        <v>0.45087272727272698</v>
      </c>
      <c r="L10274">
        <v>3.2029999999999998</v>
      </c>
    </row>
    <row r="10275" spans="1:12" x14ac:dyDescent="0.3">
      <c r="A10275">
        <v>39.0787407848333</v>
      </c>
      <c r="B10275">
        <v>-94.657762867833299</v>
      </c>
      <c r="C10275">
        <v>24.3190107691767</v>
      </c>
      <c r="D10275">
        <v>53973.438000000002</v>
      </c>
      <c r="E10275">
        <v>0.81587179487179495</v>
      </c>
      <c r="F10275">
        <v>35.878</v>
      </c>
      <c r="G10275">
        <v>10249.401</v>
      </c>
      <c r="H10275">
        <v>0.87903571428571403</v>
      </c>
      <c r="I10275">
        <v>4.9740000000000002</v>
      </c>
      <c r="J10275">
        <v>5276.5730000000003</v>
      </c>
      <c r="K10275">
        <v>0.45087272727272698</v>
      </c>
      <c r="L10275">
        <v>2.61</v>
      </c>
    </row>
    <row r="10276" spans="1:12" x14ac:dyDescent="0.3">
      <c r="A10276">
        <v>39.0787411288333</v>
      </c>
      <c r="B10276">
        <v>-94.6576376583333</v>
      </c>
      <c r="C10276">
        <v>24.2668497577701</v>
      </c>
      <c r="D10276">
        <v>45334.200799999999</v>
      </c>
      <c r="E10276">
        <v>0.81587179487179495</v>
      </c>
      <c r="F10276">
        <v>30.347999999999999</v>
      </c>
      <c r="G10276">
        <v>9105.9169000000002</v>
      </c>
      <c r="H10276">
        <v>0.87903571428571403</v>
      </c>
      <c r="I10276">
        <v>3.931</v>
      </c>
      <c r="J10276">
        <v>2760.1109200000001</v>
      </c>
      <c r="K10276">
        <v>0.45087272727272698</v>
      </c>
      <c r="L10276">
        <v>2.746</v>
      </c>
    </row>
    <row r="10277" spans="1:12" x14ac:dyDescent="0.3">
      <c r="A10277">
        <v>39.078741371833303</v>
      </c>
      <c r="B10277">
        <v>-94.657512717000003</v>
      </c>
      <c r="C10277">
        <v>24.181123858029299</v>
      </c>
      <c r="D10277">
        <v>28677.863099999999</v>
      </c>
      <c r="E10277">
        <v>0.81587179487179495</v>
      </c>
      <c r="F10277">
        <v>34.856999999999999</v>
      </c>
      <c r="G10277">
        <v>7659.009</v>
      </c>
      <c r="H10277">
        <v>0.87903571428571403</v>
      </c>
      <c r="I10277">
        <v>4.2110000000000003</v>
      </c>
      <c r="J10277">
        <v>2876.7269000000001</v>
      </c>
      <c r="K10277">
        <v>0.45087272727272698</v>
      </c>
      <c r="L10277">
        <v>3</v>
      </c>
    </row>
    <row r="10278" spans="1:12" x14ac:dyDescent="0.3">
      <c r="A10278">
        <v>39.078741966000003</v>
      </c>
      <c r="B10278">
        <v>-94.657388218999998</v>
      </c>
      <c r="C10278">
        <v>24.115999077464501</v>
      </c>
      <c r="D10278">
        <v>31591.644</v>
      </c>
      <c r="E10278">
        <v>0.81587179487179495</v>
      </c>
      <c r="F10278">
        <v>36.402999999999999</v>
      </c>
      <c r="G10278">
        <v>8554.4189999999999</v>
      </c>
      <c r="H10278">
        <v>0.87903571428571403</v>
      </c>
      <c r="I10278">
        <v>4.0609999999999999</v>
      </c>
      <c r="J10278">
        <v>9241.9046999999991</v>
      </c>
      <c r="K10278">
        <v>0.45087272727272698</v>
      </c>
      <c r="L10278">
        <v>2.71</v>
      </c>
    </row>
    <row r="10279" spans="1:12" x14ac:dyDescent="0.3">
      <c r="A10279">
        <v>39.078743639499997</v>
      </c>
      <c r="B10279">
        <v>-94.657264072666706</v>
      </c>
      <c r="C10279">
        <v>24.122976437484802</v>
      </c>
      <c r="D10279">
        <v>28257.4889</v>
      </c>
      <c r="E10279">
        <v>0.81587179487179495</v>
      </c>
      <c r="F10279">
        <v>35.718000000000004</v>
      </c>
      <c r="G10279">
        <v>6023.3</v>
      </c>
      <c r="H10279">
        <v>0.87903571428571403</v>
      </c>
      <c r="I10279">
        <v>3.4220000000000002</v>
      </c>
      <c r="J10279">
        <v>6124.0861999999997</v>
      </c>
      <c r="K10279">
        <v>0.45087272727272698</v>
      </c>
      <c r="L10279">
        <v>2.5310000000000001</v>
      </c>
    </row>
    <row r="10280" spans="1:12" x14ac:dyDescent="0.3">
      <c r="A10280">
        <v>39.078744325333297</v>
      </c>
      <c r="B10280">
        <v>-94.657139874833305</v>
      </c>
      <c r="C10280">
        <v>24.103627244690198</v>
      </c>
      <c r="D10280">
        <v>32443.170999999998</v>
      </c>
      <c r="E10280">
        <v>0.81587179487179495</v>
      </c>
      <c r="F10280">
        <v>28.870999999999999</v>
      </c>
      <c r="G10280">
        <v>8522.8819999999996</v>
      </c>
      <c r="H10280">
        <v>0.87903571428571403</v>
      </c>
      <c r="I10280">
        <v>3.3580000000000001</v>
      </c>
      <c r="J10280">
        <v>1911.885</v>
      </c>
      <c r="K10280">
        <v>0.45087272727272698</v>
      </c>
      <c r="L10280">
        <v>2.984</v>
      </c>
    </row>
    <row r="10281" spans="1:12" x14ac:dyDescent="0.3">
      <c r="A10281">
        <v>39.078744380833299</v>
      </c>
      <c r="B10281">
        <v>-94.657015773500007</v>
      </c>
      <c r="C10281">
        <v>24.0700186803099</v>
      </c>
      <c r="D10281">
        <v>33918.767</v>
      </c>
      <c r="E10281">
        <v>0.81587179487179495</v>
      </c>
      <c r="F10281">
        <v>31.125</v>
      </c>
      <c r="G10281">
        <v>7702.732</v>
      </c>
      <c r="H10281">
        <v>0.87903571428571403</v>
      </c>
      <c r="I10281">
        <v>3.48</v>
      </c>
      <c r="J10281">
        <v>1785.3827000000001</v>
      </c>
      <c r="K10281">
        <v>0.45087272727272698</v>
      </c>
      <c r="L10281">
        <v>2.4430000000000001</v>
      </c>
    </row>
    <row r="10282" spans="1:12" x14ac:dyDescent="0.3">
      <c r="A10282">
        <v>39.078745312833298</v>
      </c>
      <c r="B10282">
        <v>-94.656891850999997</v>
      </c>
      <c r="C10282">
        <v>24.039795326625299</v>
      </c>
      <c r="D10282">
        <v>26867.097000000002</v>
      </c>
      <c r="E10282">
        <v>0.96016000000000001</v>
      </c>
      <c r="F10282">
        <v>33.9</v>
      </c>
      <c r="G10282">
        <v>12108.6297</v>
      </c>
      <c r="H10282">
        <v>0.87903571428571403</v>
      </c>
      <c r="I10282">
        <v>4.0570000000000004</v>
      </c>
      <c r="J10282">
        <v>3319.9587999999999</v>
      </c>
      <c r="K10282">
        <v>0.45087272727272698</v>
      </c>
      <c r="L10282">
        <v>2.7490000000000001</v>
      </c>
    </row>
    <row r="10283" spans="1:12" x14ac:dyDescent="0.3">
      <c r="A10283">
        <v>39.078745235500001</v>
      </c>
      <c r="B10283">
        <v>-94.6567680783333</v>
      </c>
      <c r="C10283">
        <v>23.9720074979661</v>
      </c>
      <c r="D10283">
        <v>24527.783899999999</v>
      </c>
      <c r="E10283">
        <v>0.96016000000000001</v>
      </c>
      <c r="F10283">
        <v>48.085999999999999</v>
      </c>
      <c r="G10283">
        <v>7587.5110000000004</v>
      </c>
      <c r="H10283">
        <v>4.5445000000000002</v>
      </c>
      <c r="I10283">
        <v>4.9489999999999998</v>
      </c>
      <c r="J10283">
        <v>2806.0439000000001</v>
      </c>
      <c r="K10283">
        <v>0.45087272727272698</v>
      </c>
      <c r="L10283">
        <v>3.0470000000000002</v>
      </c>
    </row>
    <row r="10284" spans="1:12" x14ac:dyDescent="0.3">
      <c r="A10284">
        <v>39.078745294833297</v>
      </c>
      <c r="B10284">
        <v>-94.656644654666707</v>
      </c>
      <c r="C10284">
        <v>24.209201727046199</v>
      </c>
      <c r="D10284">
        <v>35303.853999999999</v>
      </c>
      <c r="E10284">
        <v>0.96016000000000001</v>
      </c>
      <c r="F10284">
        <v>43.738</v>
      </c>
      <c r="G10284">
        <v>5074.0240000000003</v>
      </c>
      <c r="H10284">
        <v>4.5445000000000002</v>
      </c>
      <c r="I10284">
        <v>4.2629999999999999</v>
      </c>
      <c r="J10284">
        <v>7786.2903299999998</v>
      </c>
      <c r="K10284">
        <v>0.45087272727272698</v>
      </c>
      <c r="L10284">
        <v>3.9009999999999998</v>
      </c>
    </row>
    <row r="10285" spans="1:12" x14ac:dyDescent="0.3">
      <c r="A10285">
        <v>39.078745098833302</v>
      </c>
      <c r="B10285">
        <v>-94.656520009999994</v>
      </c>
      <c r="C10285">
        <v>24.521033674096401</v>
      </c>
      <c r="D10285">
        <v>58147.101000000002</v>
      </c>
      <c r="E10285">
        <v>0.96016000000000001</v>
      </c>
      <c r="F10285">
        <v>40.201999999999998</v>
      </c>
      <c r="G10285">
        <v>6067.3297000000002</v>
      </c>
      <c r="H10285">
        <v>4.5445000000000002</v>
      </c>
      <c r="I10285">
        <v>5.36</v>
      </c>
      <c r="J10285">
        <v>7632.8</v>
      </c>
      <c r="K10285">
        <v>0.45087272727272698</v>
      </c>
      <c r="L10285">
        <v>4.4180000000000001</v>
      </c>
    </row>
    <row r="10286" spans="1:12" x14ac:dyDescent="0.3">
      <c r="A10286">
        <v>39.078744895500002</v>
      </c>
      <c r="B10286">
        <v>-94.656393759833307</v>
      </c>
      <c r="C10286">
        <v>24.852143479480102</v>
      </c>
      <c r="D10286">
        <v>38932.027000000002</v>
      </c>
      <c r="E10286">
        <v>0.96016000000000001</v>
      </c>
      <c r="F10286">
        <v>68.722999999999999</v>
      </c>
      <c r="G10286">
        <v>5329.0443999999998</v>
      </c>
      <c r="H10286">
        <v>4.5445000000000002</v>
      </c>
      <c r="I10286">
        <v>6.508</v>
      </c>
      <c r="J10286">
        <v>5279.9440000000004</v>
      </c>
      <c r="K10286" t="s">
        <v>0</v>
      </c>
      <c r="L10286">
        <v>4.5789999999999997</v>
      </c>
    </row>
    <row r="10287" spans="1:12" x14ac:dyDescent="0.3">
      <c r="A10287">
        <v>39.078744814166697</v>
      </c>
      <c r="B10287">
        <v>-94.656265804666702</v>
      </c>
      <c r="C10287">
        <v>25.168446058328101</v>
      </c>
      <c r="D10287">
        <v>80189.023000000001</v>
      </c>
      <c r="E10287">
        <v>0.96016000000000001</v>
      </c>
      <c r="F10287">
        <v>43.960999999999999</v>
      </c>
      <c r="G10287">
        <v>9516.7900000000009</v>
      </c>
      <c r="H10287">
        <v>1.54552941176471</v>
      </c>
      <c r="I10287">
        <v>6.5709999999999997</v>
      </c>
      <c r="J10287">
        <v>9871.9881999999998</v>
      </c>
      <c r="K10287" t="s">
        <v>0</v>
      </c>
      <c r="L10287">
        <v>4.0339999999999998</v>
      </c>
    </row>
    <row r="10288" spans="1:12" x14ac:dyDescent="0.3">
      <c r="A10288">
        <v>39.078744923833298</v>
      </c>
      <c r="B10288">
        <v>-94.656136220999997</v>
      </c>
      <c r="C10288">
        <v>25.426711411385298</v>
      </c>
      <c r="D10288">
        <v>107192.005</v>
      </c>
      <c r="E10288">
        <v>0.96016000000000001</v>
      </c>
      <c r="F10288">
        <v>20.678999999999998</v>
      </c>
      <c r="G10288">
        <v>7055.9369999999999</v>
      </c>
      <c r="H10288">
        <v>1.54552941176471</v>
      </c>
      <c r="I10288">
        <v>4.4139999999999997</v>
      </c>
      <c r="J10288">
        <v>5207.4290000000001</v>
      </c>
      <c r="K10288">
        <v>0.45087272727272698</v>
      </c>
      <c r="L10288">
        <v>4.8869999999999996</v>
      </c>
    </row>
    <row r="10289" spans="1:12" x14ac:dyDescent="0.3">
      <c r="A10289">
        <v>39.078745140499997</v>
      </c>
      <c r="B10289">
        <v>-94.656005307833297</v>
      </c>
      <c r="C10289">
        <v>25.6569389139432</v>
      </c>
      <c r="D10289">
        <v>54460.006500000003</v>
      </c>
      <c r="E10289">
        <v>0.96016000000000001</v>
      </c>
      <c r="F10289">
        <v>9.5909999999999993</v>
      </c>
      <c r="G10289">
        <v>7993.1729999999998</v>
      </c>
      <c r="H10289">
        <v>1.54552941176471</v>
      </c>
      <c r="I10289">
        <v>3.7669999999999999</v>
      </c>
      <c r="J10289">
        <v>2041.26009</v>
      </c>
      <c r="K10289">
        <v>0.45087272727272698</v>
      </c>
      <c r="L10289">
        <v>5.0720000000000001</v>
      </c>
    </row>
    <row r="10290" spans="1:12" x14ac:dyDescent="0.3">
      <c r="A10290">
        <v>39.078745421000001</v>
      </c>
      <c r="B10290">
        <v>-94.655873209500001</v>
      </c>
      <c r="C10290">
        <v>25.8135393540073</v>
      </c>
      <c r="D10290">
        <v>19545.569</v>
      </c>
      <c r="E10290">
        <v>0.96016000000000001</v>
      </c>
      <c r="F10290">
        <v>6.6070000000000002</v>
      </c>
      <c r="G10290">
        <v>8925.3790000000008</v>
      </c>
      <c r="H10290">
        <v>1.54552941176471</v>
      </c>
      <c r="I10290">
        <v>2.6949999999999998</v>
      </c>
      <c r="J10290">
        <v>1587.7417</v>
      </c>
      <c r="K10290">
        <v>0.45087272727272698</v>
      </c>
      <c r="L10290">
        <v>4.8239999999999998</v>
      </c>
    </row>
    <row r="10291" spans="1:12" x14ac:dyDescent="0.3">
      <c r="A10291">
        <v>39.078746354833299</v>
      </c>
      <c r="B10291">
        <v>-94.655740309833305</v>
      </c>
      <c r="C10291">
        <v>25.873798913227599</v>
      </c>
      <c r="D10291">
        <v>14339.223</v>
      </c>
      <c r="E10291">
        <v>0.96016000000000001</v>
      </c>
      <c r="F10291">
        <v>4.5140000000000002</v>
      </c>
      <c r="G10291">
        <v>8586.4269999999997</v>
      </c>
      <c r="H10291">
        <v>1.54552941176471</v>
      </c>
      <c r="I10291">
        <v>2.8460000000000001</v>
      </c>
      <c r="J10291">
        <v>3533.4452000000001</v>
      </c>
      <c r="K10291">
        <v>0.45087272727272698</v>
      </c>
      <c r="L10291">
        <v>5.1929999999999996</v>
      </c>
    </row>
    <row r="10292" spans="1:12" x14ac:dyDescent="0.3">
      <c r="A10292">
        <v>39.078748798666702</v>
      </c>
      <c r="B10292">
        <v>-94.655607131666699</v>
      </c>
      <c r="C10292">
        <v>25.874315598889702</v>
      </c>
      <c r="D10292">
        <v>17394.565999999999</v>
      </c>
      <c r="E10292">
        <v>0.96016000000000001</v>
      </c>
      <c r="F10292">
        <v>3.9860000000000002</v>
      </c>
      <c r="G10292">
        <v>10426.768099999999</v>
      </c>
      <c r="H10292">
        <v>1.54552941176471</v>
      </c>
      <c r="I10292">
        <v>2.8370000000000002</v>
      </c>
      <c r="J10292">
        <v>3514.3094999999998</v>
      </c>
      <c r="K10292">
        <v>0.45087272727272698</v>
      </c>
      <c r="L10292">
        <v>5.6890000000000001</v>
      </c>
    </row>
    <row r="10293" spans="1:12" x14ac:dyDescent="0.3">
      <c r="A10293">
        <v>39.078752624666699</v>
      </c>
      <c r="B10293">
        <v>-94.655474004833295</v>
      </c>
      <c r="C10293">
        <v>25.8457635585318</v>
      </c>
      <c r="D10293">
        <v>4280.14498</v>
      </c>
      <c r="E10293">
        <v>0.96016000000000001</v>
      </c>
      <c r="F10293">
        <v>5.0999999999999996</v>
      </c>
      <c r="G10293">
        <v>4444.5609999999997</v>
      </c>
      <c r="H10293">
        <v>1.54552941176471</v>
      </c>
      <c r="I10293">
        <v>1.732</v>
      </c>
      <c r="J10293">
        <v>2434.2718399999999</v>
      </c>
      <c r="K10293">
        <v>0.45087272727272698</v>
      </c>
      <c r="L10293">
        <v>5.391</v>
      </c>
    </row>
    <row r="10294" spans="1:12" x14ac:dyDescent="0.3">
      <c r="A10294">
        <v>39.078757775666702</v>
      </c>
      <c r="B10294">
        <v>-94.655341099333299</v>
      </c>
      <c r="C10294">
        <v>25.772066555762301</v>
      </c>
      <c r="D10294">
        <v>7698.87</v>
      </c>
      <c r="E10294">
        <v>0.96016000000000001</v>
      </c>
      <c r="F10294">
        <v>6.9509999999999996</v>
      </c>
      <c r="G10294">
        <v>2031.2419</v>
      </c>
      <c r="H10294">
        <v>1.54552941176471</v>
      </c>
      <c r="I10294">
        <v>2.5259999999999998</v>
      </c>
      <c r="J10294">
        <v>1351.7337</v>
      </c>
      <c r="K10294">
        <v>0.45087272727272698</v>
      </c>
      <c r="L10294">
        <v>4.7469999999999999</v>
      </c>
    </row>
    <row r="10295" spans="1:12" x14ac:dyDescent="0.3">
      <c r="A10295">
        <v>39.078765621166703</v>
      </c>
      <c r="B10295">
        <v>-94.655208793166693</v>
      </c>
      <c r="C10295">
        <v>24.9705642823894</v>
      </c>
      <c r="D10295">
        <v>12192.901</v>
      </c>
      <c r="E10295">
        <v>0.96016000000000001</v>
      </c>
      <c r="F10295">
        <v>6.8140000000000001</v>
      </c>
      <c r="G10295">
        <v>5887.8665000000001</v>
      </c>
      <c r="H10295">
        <v>1.54552941176471</v>
      </c>
      <c r="I10295">
        <v>1.8</v>
      </c>
      <c r="J10295">
        <v>4584.4364999999998</v>
      </c>
      <c r="K10295">
        <v>0.45087272727272698</v>
      </c>
      <c r="L10295">
        <v>4.992</v>
      </c>
    </row>
    <row r="10296" spans="1:12" x14ac:dyDescent="0.3">
      <c r="A10296">
        <v>39.078775431499999</v>
      </c>
      <c r="B10296">
        <v>-94.655080850833301</v>
      </c>
      <c r="C10296">
        <v>23.683521939120901</v>
      </c>
      <c r="D10296">
        <v>10087.9923</v>
      </c>
      <c r="E10296">
        <v>0.96016000000000001</v>
      </c>
      <c r="F10296">
        <v>6.4640000000000004</v>
      </c>
      <c r="G10296">
        <v>3272.4841999999999</v>
      </c>
      <c r="H10296" t="s">
        <v>0</v>
      </c>
      <c r="I10296">
        <v>2.41</v>
      </c>
      <c r="J10296">
        <v>1595.8498999999999</v>
      </c>
      <c r="K10296">
        <v>0.45087272727272698</v>
      </c>
      <c r="L10296">
        <v>5.2779999999999996</v>
      </c>
    </row>
    <row r="10297" spans="1:12" x14ac:dyDescent="0.3">
      <c r="A10297">
        <v>39.078786662166699</v>
      </c>
      <c r="B10297">
        <v>-94.654959773666704</v>
      </c>
      <c r="C10297">
        <v>22.422103271790402</v>
      </c>
      <c r="D10297">
        <v>8515.8937999999998</v>
      </c>
      <c r="E10297">
        <v>0.96016000000000001</v>
      </c>
      <c r="F10297">
        <v>7.3550000000000004</v>
      </c>
      <c r="G10297">
        <v>4223.7213000000002</v>
      </c>
      <c r="H10297">
        <v>1.54552941176471</v>
      </c>
      <c r="I10297">
        <v>2.157</v>
      </c>
      <c r="J10297">
        <v>1965.0278000000001</v>
      </c>
      <c r="K10297">
        <v>0.45087272727272698</v>
      </c>
      <c r="L10297">
        <v>5.415</v>
      </c>
    </row>
    <row r="10298" spans="1:12" x14ac:dyDescent="0.3">
      <c r="A10298">
        <v>39.078799519666703</v>
      </c>
      <c r="B10298">
        <v>-94.654845524166703</v>
      </c>
      <c r="C10298">
        <v>21.104465090483298</v>
      </c>
      <c r="D10298">
        <v>5910.0510999999997</v>
      </c>
      <c r="E10298">
        <v>0.96016000000000001</v>
      </c>
      <c r="F10298">
        <v>7.6929999999999996</v>
      </c>
      <c r="G10298">
        <v>3591.7145999999998</v>
      </c>
      <c r="H10298">
        <v>1.54552941176471</v>
      </c>
      <c r="I10298">
        <v>2.5179999999999998</v>
      </c>
      <c r="J10298">
        <v>4171.7579999999998</v>
      </c>
      <c r="K10298">
        <v>0.45087272727272698</v>
      </c>
      <c r="L10298">
        <v>5.423</v>
      </c>
    </row>
    <row r="10299" spans="1:12" x14ac:dyDescent="0.3">
      <c r="A10299">
        <v>39.078814217500003</v>
      </c>
      <c r="B10299">
        <v>-94.654738526666705</v>
      </c>
      <c r="C10299">
        <v>19.810359873108901</v>
      </c>
      <c r="D10299">
        <v>6792.6876000000002</v>
      </c>
      <c r="E10299">
        <v>0.96016000000000001</v>
      </c>
      <c r="F10299">
        <v>7.4169999999999998</v>
      </c>
      <c r="G10299">
        <v>3518.3953000000001</v>
      </c>
      <c r="H10299">
        <v>1.54552941176471</v>
      </c>
      <c r="I10299">
        <v>2.0659999999999998</v>
      </c>
      <c r="J10299">
        <v>6103.0083000000004</v>
      </c>
      <c r="K10299">
        <v>0.45087272727272698</v>
      </c>
      <c r="L10299">
        <v>5.2320000000000002</v>
      </c>
    </row>
    <row r="10300" spans="1:12" x14ac:dyDescent="0.3">
      <c r="A10300">
        <v>39.0788294166667</v>
      </c>
      <c r="B10300">
        <v>-94.654638426666693</v>
      </c>
      <c r="C10300">
        <v>18.623172826234899</v>
      </c>
      <c r="D10300">
        <v>6171.4103999999998</v>
      </c>
      <c r="E10300">
        <v>0.96016000000000001</v>
      </c>
      <c r="F10300">
        <v>7.9470000000000001</v>
      </c>
      <c r="G10300">
        <v>2524.9378999999999</v>
      </c>
      <c r="H10300">
        <v>1.54552941176471</v>
      </c>
      <c r="I10300">
        <v>2.0310000000000001</v>
      </c>
      <c r="J10300">
        <v>4911.4336000000003</v>
      </c>
      <c r="K10300">
        <v>0.45087272727272698</v>
      </c>
      <c r="L10300">
        <v>5.2919999999999998</v>
      </c>
    </row>
    <row r="10301" spans="1:12" x14ac:dyDescent="0.3">
      <c r="A10301">
        <v>39.0788461351667</v>
      </c>
      <c r="B10301">
        <v>-94.654544992166706</v>
      </c>
      <c r="C10301">
        <v>17.400897464641599</v>
      </c>
      <c r="D10301">
        <v>2954.2125999999998</v>
      </c>
      <c r="E10301">
        <v>0.96016000000000001</v>
      </c>
      <c r="F10301">
        <v>7.6159999999999997</v>
      </c>
      <c r="G10301">
        <v>6244.9596099999999</v>
      </c>
      <c r="H10301">
        <v>1.54552941176471</v>
      </c>
      <c r="I10301">
        <v>2.7429999999999999</v>
      </c>
      <c r="J10301">
        <v>5274.1301999999996</v>
      </c>
      <c r="K10301">
        <v>0.45087272727272698</v>
      </c>
      <c r="L10301">
        <v>6.0880000000000001</v>
      </c>
    </row>
    <row r="10302" spans="1:12" x14ac:dyDescent="0.3">
      <c r="A10302">
        <v>39.078864081833302</v>
      </c>
      <c r="B10302">
        <v>-94.654458434999995</v>
      </c>
      <c r="C10302">
        <v>16.295135475870101</v>
      </c>
      <c r="D10302">
        <v>14353.245800000001</v>
      </c>
      <c r="E10302">
        <v>0.96016000000000001</v>
      </c>
      <c r="F10302">
        <v>8.8789999999999996</v>
      </c>
      <c r="G10302">
        <v>11462.3508</v>
      </c>
      <c r="H10302">
        <v>1.54552941176471</v>
      </c>
      <c r="I10302">
        <v>2.641</v>
      </c>
      <c r="J10302">
        <v>3235.7438999999999</v>
      </c>
      <c r="K10302">
        <v>0.45087272727272698</v>
      </c>
      <c r="L10302">
        <v>5.9210000000000003</v>
      </c>
    </row>
    <row r="10303" spans="1:12" x14ac:dyDescent="0.3">
      <c r="A10303">
        <v>39.078882458666698</v>
      </c>
      <c r="B10303">
        <v>-94.654377945833303</v>
      </c>
      <c r="C10303">
        <v>15.609246348075599</v>
      </c>
      <c r="D10303">
        <v>10804.2233</v>
      </c>
      <c r="E10303">
        <v>0.96016000000000001</v>
      </c>
      <c r="F10303">
        <v>10.114000000000001</v>
      </c>
      <c r="G10303">
        <v>4694.3558000000003</v>
      </c>
      <c r="H10303">
        <v>1.54552941176471</v>
      </c>
      <c r="I10303">
        <v>2.2290000000000001</v>
      </c>
      <c r="J10303">
        <v>3314.2278099999999</v>
      </c>
      <c r="K10303">
        <v>0.45087272727272698</v>
      </c>
      <c r="L10303">
        <v>5.12</v>
      </c>
    </row>
    <row r="10304" spans="1:12" x14ac:dyDescent="0.3">
      <c r="A10304">
        <v>39.078901455333302</v>
      </c>
      <c r="B10304">
        <v>-94.654301395333306</v>
      </c>
      <c r="C10304">
        <v>14.998320679506101</v>
      </c>
      <c r="D10304">
        <v>9455.9840000000004</v>
      </c>
      <c r="E10304">
        <v>0.96016000000000001</v>
      </c>
      <c r="F10304">
        <v>32.841999999999999</v>
      </c>
      <c r="G10304">
        <v>1963.1578999999999</v>
      </c>
      <c r="H10304">
        <v>1.54552941176471</v>
      </c>
      <c r="I10304">
        <v>2.0190000000000001</v>
      </c>
      <c r="J10304">
        <v>2465.2954</v>
      </c>
      <c r="K10304">
        <v>0.45087272727272698</v>
      </c>
      <c r="L10304">
        <v>4.1180000000000003</v>
      </c>
    </row>
    <row r="10305" spans="1:12" x14ac:dyDescent="0.3">
      <c r="A10305">
        <v>39.078921245166697</v>
      </c>
      <c r="B10305">
        <v>-94.6542285033333</v>
      </c>
      <c r="C10305">
        <v>14.403917020017399</v>
      </c>
      <c r="D10305">
        <v>18239.421999999999</v>
      </c>
      <c r="E10305">
        <v>0.96016000000000001</v>
      </c>
      <c r="F10305">
        <v>63.445999999999998</v>
      </c>
      <c r="G10305">
        <v>3226.2680999999998</v>
      </c>
      <c r="H10305">
        <v>1.0956227272727299</v>
      </c>
      <c r="I10305">
        <v>2.633</v>
      </c>
      <c r="J10305">
        <v>8540.7800999999999</v>
      </c>
      <c r="K10305">
        <v>0.45087272727272698</v>
      </c>
      <c r="L10305">
        <v>3.2360000000000002</v>
      </c>
    </row>
    <row r="10306" spans="1:12" x14ac:dyDescent="0.3">
      <c r="A10306">
        <v>39.078941397666703</v>
      </c>
      <c r="B10306">
        <v>-94.654159034499997</v>
      </c>
      <c r="C10306">
        <v>13.875299072978301</v>
      </c>
      <c r="D10306">
        <v>107237.52899999999</v>
      </c>
      <c r="E10306">
        <v>0.96016000000000001</v>
      </c>
      <c r="F10306">
        <v>42.457999999999998</v>
      </c>
      <c r="G10306">
        <v>7238.0860000000002</v>
      </c>
      <c r="H10306">
        <v>1.0956227272727299</v>
      </c>
      <c r="I10306">
        <v>2.286</v>
      </c>
      <c r="J10306">
        <v>3715.3978000000002</v>
      </c>
      <c r="K10306">
        <v>0.45087272727272698</v>
      </c>
      <c r="L10306">
        <v>2.851</v>
      </c>
    </row>
    <row r="10307" spans="1:12" x14ac:dyDescent="0.3">
      <c r="A10307">
        <v>39.078960203000001</v>
      </c>
      <c r="B10307">
        <v>-94.654091827833298</v>
      </c>
      <c r="C10307">
        <v>13.122494926910299</v>
      </c>
      <c r="D10307">
        <v>144866.53</v>
      </c>
      <c r="E10307">
        <v>1.1302000000000001</v>
      </c>
      <c r="F10307">
        <v>17.536999999999999</v>
      </c>
      <c r="G10307">
        <v>5063.1670000000004</v>
      </c>
      <c r="H10307">
        <v>1.0956227272727299</v>
      </c>
      <c r="I10307">
        <v>2.7450000000000001</v>
      </c>
      <c r="J10307">
        <v>3159.84175</v>
      </c>
      <c r="K10307">
        <v>0.45087272727272698</v>
      </c>
      <c r="L10307">
        <v>2.3580000000000001</v>
      </c>
    </row>
    <row r="10308" spans="1:12" x14ac:dyDescent="0.3">
      <c r="A10308">
        <v>39.078977345166699</v>
      </c>
      <c r="B10308">
        <v>-94.654027975000005</v>
      </c>
      <c r="C10308">
        <v>12.2278082962883</v>
      </c>
      <c r="D10308">
        <v>67009.64</v>
      </c>
      <c r="E10308">
        <v>1.1302000000000001</v>
      </c>
      <c r="F10308">
        <v>11.398999999999999</v>
      </c>
      <c r="G10308">
        <v>4267.6037999999999</v>
      </c>
      <c r="H10308">
        <v>1.0956227272727299</v>
      </c>
      <c r="I10308">
        <v>4.7850000000000001</v>
      </c>
      <c r="J10308">
        <v>3653.6273999999999</v>
      </c>
      <c r="K10308">
        <v>0.45087272727272698</v>
      </c>
      <c r="L10308">
        <v>2.5590000000000002</v>
      </c>
    </row>
    <row r="10309" spans="1:12" x14ac:dyDescent="0.3">
      <c r="A10309">
        <v>39.078990971333297</v>
      </c>
      <c r="B10309">
        <v>-94.653967514499996</v>
      </c>
      <c r="C10309">
        <v>11.3147700401923</v>
      </c>
      <c r="D10309">
        <v>30326.77</v>
      </c>
      <c r="E10309">
        <v>1.1302000000000001</v>
      </c>
      <c r="F10309">
        <v>13.355</v>
      </c>
      <c r="G10309">
        <v>2745.7211000000002</v>
      </c>
      <c r="H10309">
        <v>1.0956227272727299</v>
      </c>
      <c r="I10309">
        <v>7.1669999999999998</v>
      </c>
      <c r="J10309">
        <v>4400.5789999999997</v>
      </c>
      <c r="K10309">
        <v>0.45087272727272698</v>
      </c>
      <c r="L10309">
        <v>2.5659999999999998</v>
      </c>
    </row>
    <row r="10310" spans="1:12" x14ac:dyDescent="0.3">
      <c r="A10310">
        <v>39.079003305833297</v>
      </c>
      <c r="B10310">
        <v>-94.653911467166694</v>
      </c>
      <c r="C10310">
        <v>10.3989060822471</v>
      </c>
      <c r="D10310">
        <v>9226.2615999999998</v>
      </c>
      <c r="E10310">
        <v>1.1302000000000001</v>
      </c>
      <c r="F10310">
        <v>18.992999999999999</v>
      </c>
      <c r="G10310">
        <v>5333.0609000000004</v>
      </c>
      <c r="H10310">
        <v>1.0956227272727299</v>
      </c>
      <c r="I10310">
        <v>6.6689999999999996</v>
      </c>
      <c r="J10310">
        <v>7121.8891999999996</v>
      </c>
      <c r="K10310">
        <v>0.45087272727272698</v>
      </c>
      <c r="L10310">
        <v>2.613</v>
      </c>
    </row>
    <row r="10311" spans="1:12" x14ac:dyDescent="0.3">
      <c r="A10311">
        <v>39.079015439666698</v>
      </c>
      <c r="B10311">
        <v>-94.653860258999998</v>
      </c>
      <c r="C10311">
        <v>9.0637750450706207</v>
      </c>
      <c r="D10311">
        <v>25862.561000000002</v>
      </c>
      <c r="E10311">
        <v>1.1302000000000001</v>
      </c>
      <c r="F10311">
        <v>27.687000000000001</v>
      </c>
      <c r="G10311">
        <v>4144.0232999999998</v>
      </c>
      <c r="H10311">
        <v>1.0956227272727299</v>
      </c>
      <c r="I10311">
        <v>7.6180000000000003</v>
      </c>
      <c r="J10311">
        <v>4598.2602999999999</v>
      </c>
      <c r="K10311">
        <v>0.45087272727272698</v>
      </c>
      <c r="L10311">
        <v>2.1269999999999998</v>
      </c>
    </row>
    <row r="10312" spans="1:12" x14ac:dyDescent="0.3">
      <c r="A10312">
        <v>39.079033206166699</v>
      </c>
      <c r="B10312">
        <v>-94.653819590166705</v>
      </c>
      <c r="C10312">
        <v>7.0758344773143396</v>
      </c>
      <c r="D10312">
        <v>25309.686000000002</v>
      </c>
      <c r="E10312">
        <v>1.1302000000000001</v>
      </c>
      <c r="F10312">
        <v>15.488</v>
      </c>
      <c r="G10312">
        <v>1358.3302000000001</v>
      </c>
      <c r="H10312">
        <v>1.0956227272727299</v>
      </c>
      <c r="I10312">
        <v>8.0739999999999998</v>
      </c>
      <c r="J10312">
        <v>4247.5823</v>
      </c>
      <c r="K10312">
        <v>0.45087272727272698</v>
      </c>
      <c r="L10312">
        <v>2.419</v>
      </c>
    </row>
    <row r="10313" spans="1:12" x14ac:dyDescent="0.3">
      <c r="A10313">
        <v>39.079058008499999</v>
      </c>
      <c r="B10313">
        <v>-94.653802085666698</v>
      </c>
      <c r="C10313">
        <v>6.1886580549424099</v>
      </c>
      <c r="D10313">
        <v>31261.491000000002</v>
      </c>
      <c r="E10313">
        <v>1.1302000000000001</v>
      </c>
      <c r="F10313">
        <v>14.018000000000001</v>
      </c>
      <c r="G10313">
        <v>6590.7969999999996</v>
      </c>
      <c r="H10313">
        <v>1.0956227272727299</v>
      </c>
      <c r="I10313">
        <v>9.1760000000000002</v>
      </c>
      <c r="J10313">
        <v>2559.6125000000002</v>
      </c>
      <c r="K10313">
        <v>0.45087272727272698</v>
      </c>
      <c r="L10313">
        <v>2.44</v>
      </c>
    </row>
    <row r="10314" spans="1:12" x14ac:dyDescent="0.3">
      <c r="A10314">
        <v>39.079082270833297</v>
      </c>
      <c r="B10314">
        <v>-94.653808283999993</v>
      </c>
      <c r="C10314">
        <v>5.8748918712884102</v>
      </c>
      <c r="D10314">
        <v>16271.0671</v>
      </c>
      <c r="E10314" t="s">
        <v>0</v>
      </c>
      <c r="F10314">
        <v>15.358000000000001</v>
      </c>
      <c r="G10314">
        <v>7631.8786</v>
      </c>
      <c r="H10314">
        <v>1.0956227272727299</v>
      </c>
      <c r="I10314">
        <v>8.3439999999999994</v>
      </c>
      <c r="J10314">
        <v>2212.2889</v>
      </c>
      <c r="K10314">
        <v>0.45087272727272698</v>
      </c>
      <c r="L10314">
        <v>2.7810000000000001</v>
      </c>
    </row>
    <row r="10315" spans="1:12" x14ac:dyDescent="0.3">
      <c r="A10315">
        <v>39.079098670500002</v>
      </c>
      <c r="B10315">
        <v>-94.6538299318333</v>
      </c>
      <c r="C10315">
        <v>5.8437942670791196</v>
      </c>
      <c r="D10315">
        <v>20174.427</v>
      </c>
      <c r="E10315">
        <v>1.1302000000000001</v>
      </c>
      <c r="F10315">
        <v>15.571999999999999</v>
      </c>
      <c r="G10315">
        <v>4050.9881</v>
      </c>
      <c r="H10315">
        <v>1.0956227272727299</v>
      </c>
      <c r="I10315">
        <v>9.8829999999999991</v>
      </c>
      <c r="J10315">
        <v>2038.6301000000001</v>
      </c>
      <c r="K10315">
        <v>0.45087272727272698</v>
      </c>
      <c r="L10315">
        <v>2.0880000000000001</v>
      </c>
    </row>
    <row r="10316" spans="1:12" x14ac:dyDescent="0.3">
      <c r="A10316">
        <v>39.079102779166703</v>
      </c>
      <c r="B10316">
        <v>-94.653859550500002</v>
      </c>
      <c r="C10316">
        <v>6.3395322825341598</v>
      </c>
      <c r="D10316">
        <v>18690.198</v>
      </c>
      <c r="E10316">
        <v>1.1302000000000001</v>
      </c>
      <c r="F10316">
        <v>24.274999999999999</v>
      </c>
      <c r="G10316">
        <v>3216.7424999999998</v>
      </c>
      <c r="H10316">
        <v>1.0956227272727299</v>
      </c>
      <c r="I10316">
        <v>10.048999999999999</v>
      </c>
      <c r="J10316">
        <v>3407.8063000000002</v>
      </c>
      <c r="K10316">
        <v>0.45087272727272698</v>
      </c>
      <c r="L10316">
        <v>2.2989999999999999</v>
      </c>
    </row>
    <row r="10317" spans="1:12" x14ac:dyDescent="0.3">
      <c r="A10317">
        <v>39.079093589166703</v>
      </c>
      <c r="B10317">
        <v>-94.653889968166695</v>
      </c>
      <c r="C10317">
        <v>7.7090837389119402</v>
      </c>
      <c r="D10317">
        <v>33405.160000000003</v>
      </c>
      <c r="E10317">
        <v>1.1302000000000001</v>
      </c>
      <c r="F10317">
        <v>20.898</v>
      </c>
      <c r="G10317">
        <v>4818.4445999999998</v>
      </c>
      <c r="H10317">
        <v>1.0956227272727299</v>
      </c>
      <c r="I10317">
        <v>10.662000000000001</v>
      </c>
      <c r="J10317">
        <v>2843.8708000000001</v>
      </c>
      <c r="K10317">
        <v>3.5172857142857099</v>
      </c>
      <c r="L10317">
        <v>2.4470000000000001</v>
      </c>
    </row>
    <row r="10318" spans="1:12" x14ac:dyDescent="0.3">
      <c r="A10318">
        <v>39.079074994000003</v>
      </c>
      <c r="B10318">
        <v>-94.6539216165</v>
      </c>
      <c r="C10318">
        <v>8.7069224345655503</v>
      </c>
      <c r="D10318">
        <v>38765.050000000003</v>
      </c>
      <c r="E10318">
        <v>1.1302000000000001</v>
      </c>
      <c r="F10318">
        <v>23.062999999999999</v>
      </c>
      <c r="G10318">
        <v>11081.0021</v>
      </c>
      <c r="H10318">
        <v>1.0956227272727299</v>
      </c>
      <c r="I10318">
        <v>13.811999999999999</v>
      </c>
      <c r="J10318">
        <v>5250.3999000000003</v>
      </c>
      <c r="K10318">
        <v>3.5172857142857099</v>
      </c>
      <c r="L10318">
        <v>2.6440000000000001</v>
      </c>
    </row>
    <row r="10319" spans="1:12" x14ac:dyDescent="0.3">
      <c r="A10319">
        <v>39.079054245833298</v>
      </c>
      <c r="B10319">
        <v>-94.653957606500001</v>
      </c>
      <c r="C10319">
        <v>10.066371824993601</v>
      </c>
      <c r="D10319">
        <v>29407.41</v>
      </c>
      <c r="E10319">
        <v>1.1302000000000001</v>
      </c>
      <c r="F10319">
        <v>29.719000000000001</v>
      </c>
      <c r="G10319">
        <v>1910.0619999999999</v>
      </c>
      <c r="H10319">
        <v>1.0956227272727299</v>
      </c>
      <c r="I10319">
        <v>14.006</v>
      </c>
      <c r="J10319">
        <v>6017.2460000000001</v>
      </c>
      <c r="K10319">
        <v>3.5172857142857099</v>
      </c>
      <c r="L10319">
        <v>2.1850000000000001</v>
      </c>
    </row>
    <row r="10320" spans="1:12" x14ac:dyDescent="0.3">
      <c r="A10320">
        <v>39.079031559333302</v>
      </c>
      <c r="B10320">
        <v>-94.654000409666693</v>
      </c>
      <c r="C10320">
        <v>11.564367958491699</v>
      </c>
      <c r="D10320">
        <v>24198.765800000001</v>
      </c>
      <c r="E10320">
        <v>1.1302000000000001</v>
      </c>
      <c r="F10320">
        <v>36.530999999999999</v>
      </c>
      <c r="G10320">
        <v>1561.1802</v>
      </c>
      <c r="H10320">
        <v>1.0956227272727299</v>
      </c>
      <c r="I10320">
        <v>15.659000000000001</v>
      </c>
      <c r="J10320">
        <v>8007.6184000000003</v>
      </c>
      <c r="K10320">
        <v>3.5172857142857099</v>
      </c>
      <c r="L10320">
        <v>2.863</v>
      </c>
    </row>
    <row r="10321" spans="1:12" x14ac:dyDescent="0.3">
      <c r="A10321">
        <v>39.079008211999998</v>
      </c>
      <c r="B10321">
        <v>-94.654051796333306</v>
      </c>
      <c r="C10321">
        <v>12.820812607223599</v>
      </c>
      <c r="D10321">
        <v>28813.120999999999</v>
      </c>
      <c r="E10321">
        <v>1.1302000000000001</v>
      </c>
      <c r="F10321">
        <v>37.651000000000003</v>
      </c>
      <c r="G10321">
        <v>14149.450999999999</v>
      </c>
      <c r="H10321">
        <v>1.0956227272727299</v>
      </c>
      <c r="I10321">
        <v>17.190000000000001</v>
      </c>
      <c r="J10321">
        <v>4540.1260000000002</v>
      </c>
      <c r="K10321">
        <v>3.5172857142857099</v>
      </c>
      <c r="L10321">
        <v>3.5750000000000002</v>
      </c>
    </row>
    <row r="10322" spans="1:12" x14ac:dyDescent="0.3">
      <c r="A10322">
        <v>39.078984864833302</v>
      </c>
      <c r="B10322">
        <v>-94.654110556833302</v>
      </c>
      <c r="C10322">
        <v>13.968892279903301</v>
      </c>
      <c r="D10322">
        <v>35441.500899999999</v>
      </c>
      <c r="E10322">
        <v>1.1302000000000001</v>
      </c>
      <c r="F10322">
        <v>42.13</v>
      </c>
      <c r="G10322">
        <v>5375.3431</v>
      </c>
      <c r="H10322">
        <v>1.0956227272727299</v>
      </c>
      <c r="I10322">
        <v>10.119</v>
      </c>
      <c r="J10322">
        <v>4690.4467000000004</v>
      </c>
      <c r="K10322">
        <v>3.5172857142857099</v>
      </c>
      <c r="L10322">
        <v>2.7010000000000001</v>
      </c>
    </row>
    <row r="10323" spans="1:12" x14ac:dyDescent="0.3">
      <c r="A10323">
        <v>39.078962052833297</v>
      </c>
      <c r="B10323">
        <v>-94.654176200666697</v>
      </c>
      <c r="C10323">
        <v>15.1395172147224</v>
      </c>
      <c r="D10323">
        <v>36553.373</v>
      </c>
      <c r="E10323">
        <v>1.1302000000000001</v>
      </c>
      <c r="F10323">
        <v>46.957000000000001</v>
      </c>
      <c r="G10323">
        <v>11547.9573</v>
      </c>
      <c r="H10323">
        <v>1.0956227272727299</v>
      </c>
      <c r="I10323">
        <v>8.81</v>
      </c>
      <c r="J10323">
        <v>2602.5735</v>
      </c>
      <c r="K10323">
        <v>3.5172857142857099</v>
      </c>
      <c r="L10323">
        <v>3.121</v>
      </c>
    </row>
    <row r="10324" spans="1:12" x14ac:dyDescent="0.3">
      <c r="A10324">
        <v>39.078939861333303</v>
      </c>
      <c r="B10324">
        <v>-94.654248717833298</v>
      </c>
      <c r="C10324">
        <v>16.224089956182301</v>
      </c>
      <c r="D10324">
        <v>52548.805</v>
      </c>
      <c r="E10324">
        <v>1.1302000000000001</v>
      </c>
      <c r="F10324">
        <v>52.563000000000002</v>
      </c>
      <c r="G10324">
        <v>3025.3137000000002</v>
      </c>
      <c r="H10324">
        <v>1.0956227272727299</v>
      </c>
      <c r="I10324">
        <v>5.0439999999999996</v>
      </c>
      <c r="J10324">
        <v>4243.2340000000004</v>
      </c>
      <c r="K10324">
        <v>0.58207894736842103</v>
      </c>
      <c r="L10324">
        <v>3.4809999999999999</v>
      </c>
    </row>
    <row r="10325" spans="1:12" x14ac:dyDescent="0.3">
      <c r="A10325">
        <v>39.078918209833297</v>
      </c>
      <c r="B10325">
        <v>-94.654327456333306</v>
      </c>
      <c r="C10325">
        <v>17.247302516014699</v>
      </c>
      <c r="D10325">
        <v>64118.339</v>
      </c>
      <c r="E10325">
        <v>1.1302000000000001</v>
      </c>
      <c r="F10325">
        <v>54.655999999999999</v>
      </c>
      <c r="G10325">
        <v>11660.714400000001</v>
      </c>
      <c r="H10325">
        <v>1.0956227272727299</v>
      </c>
      <c r="I10325">
        <v>5.3520000000000003</v>
      </c>
      <c r="J10325">
        <v>3263.3323</v>
      </c>
      <c r="K10325">
        <v>0.58207894736842103</v>
      </c>
      <c r="L10325">
        <v>3.6589999999999998</v>
      </c>
    </row>
    <row r="10326" spans="1:12" x14ac:dyDescent="0.3">
      <c r="A10326">
        <v>39.078897541666699</v>
      </c>
      <c r="B10326">
        <v>-94.654412171666706</v>
      </c>
      <c r="C10326">
        <v>18.145046983278601</v>
      </c>
      <c r="D10326">
        <v>72056.065400000007</v>
      </c>
      <c r="E10326">
        <v>1.1302000000000001</v>
      </c>
      <c r="F10326">
        <v>55.460999999999999</v>
      </c>
      <c r="G10326">
        <v>9523.1278999999995</v>
      </c>
      <c r="H10326">
        <v>1.0956227272727299</v>
      </c>
      <c r="I10326">
        <v>4.3440000000000003</v>
      </c>
      <c r="J10326">
        <v>5379.9858000000004</v>
      </c>
      <c r="K10326">
        <v>0.58207894736842103</v>
      </c>
      <c r="L10326">
        <v>3.677</v>
      </c>
    </row>
    <row r="10327" spans="1:12" x14ac:dyDescent="0.3">
      <c r="A10327">
        <v>39.078878638666701</v>
      </c>
      <c r="B10327">
        <v>-94.654502365166707</v>
      </c>
      <c r="C10327">
        <v>19.0430016757632</v>
      </c>
      <c r="D10327">
        <v>90905.097999999998</v>
      </c>
      <c r="E10327">
        <v>1.1302000000000001</v>
      </c>
      <c r="F10327">
        <v>59.268000000000001</v>
      </c>
      <c r="G10327">
        <v>6893.4812000000002</v>
      </c>
      <c r="H10327">
        <v>0.56166756756756797</v>
      </c>
      <c r="I10327">
        <v>3.952</v>
      </c>
      <c r="J10327">
        <v>8510.5874000000003</v>
      </c>
      <c r="K10327">
        <v>0.58207894736842103</v>
      </c>
      <c r="L10327">
        <v>4.8970000000000002</v>
      </c>
    </row>
    <row r="10328" spans="1:12" x14ac:dyDescent="0.3">
      <c r="A10328">
        <v>39.0788608523333</v>
      </c>
      <c r="B10328">
        <v>-94.654597696500005</v>
      </c>
      <c r="C10328">
        <v>19.937312381276399</v>
      </c>
      <c r="D10328">
        <v>93651.198000000004</v>
      </c>
      <c r="E10328">
        <v>7.3879999999999999</v>
      </c>
      <c r="F10328">
        <v>58.32</v>
      </c>
      <c r="G10328">
        <v>1582.8688</v>
      </c>
      <c r="H10328">
        <v>0.56166756756756797</v>
      </c>
      <c r="I10328">
        <v>2.5760000000000001</v>
      </c>
      <c r="J10328">
        <v>12106.763999999999</v>
      </c>
      <c r="K10328">
        <v>0.58207894736842103</v>
      </c>
      <c r="L10328">
        <v>7.2450000000000001</v>
      </c>
    </row>
    <row r="10329" spans="1:12" x14ac:dyDescent="0.3">
      <c r="A10329">
        <v>39.0788438426667</v>
      </c>
      <c r="B10329">
        <v>-94.654697981166706</v>
      </c>
      <c r="C10329">
        <v>20.8528803927253</v>
      </c>
      <c r="D10329">
        <v>98084</v>
      </c>
      <c r="E10329">
        <v>7.3879999999999999</v>
      </c>
      <c r="F10329">
        <v>57.432000000000002</v>
      </c>
      <c r="G10329">
        <v>7188.7562799999996</v>
      </c>
      <c r="H10329">
        <v>0.56166756756756797</v>
      </c>
      <c r="I10329">
        <v>3.9769999999999999</v>
      </c>
      <c r="J10329">
        <v>7713.8320000000003</v>
      </c>
      <c r="K10329">
        <v>0.58207894736842103</v>
      </c>
      <c r="L10329">
        <v>5.8970000000000002</v>
      </c>
    </row>
    <row r="10330" spans="1:12" x14ac:dyDescent="0.3">
      <c r="A10330">
        <v>39.078828618666698</v>
      </c>
      <c r="B10330">
        <v>-94.654803539333301</v>
      </c>
      <c r="C10330">
        <v>21.691746975749201</v>
      </c>
      <c r="D10330">
        <v>102088.539</v>
      </c>
      <c r="E10330">
        <v>7.3879999999999999</v>
      </c>
      <c r="F10330">
        <v>57.241</v>
      </c>
      <c r="G10330">
        <v>11538.6185</v>
      </c>
      <c r="H10330">
        <v>0.56166756756756797</v>
      </c>
      <c r="I10330">
        <v>3.0379999999999998</v>
      </c>
      <c r="J10330">
        <v>7153.9742999999999</v>
      </c>
      <c r="K10330">
        <v>0.58207894736842103</v>
      </c>
      <c r="L10330">
        <v>6.5119999999999996</v>
      </c>
    </row>
    <row r="10331" spans="1:12" x14ac:dyDescent="0.3">
      <c r="A10331">
        <v>39.078815642499997</v>
      </c>
      <c r="B10331">
        <v>-94.654913964833298</v>
      </c>
      <c r="C10331">
        <v>22.424218395519201</v>
      </c>
      <c r="D10331">
        <v>96526.467000000004</v>
      </c>
      <c r="E10331">
        <v>7.3879999999999999</v>
      </c>
      <c r="F10331">
        <v>56.091000000000001</v>
      </c>
      <c r="G10331">
        <v>7595.1675299999997</v>
      </c>
      <c r="H10331">
        <v>0.56166756756756797</v>
      </c>
      <c r="I10331">
        <v>2.93</v>
      </c>
      <c r="J10331">
        <v>10838.183000000001</v>
      </c>
      <c r="K10331">
        <v>0.58207894736842103</v>
      </c>
      <c r="L10331">
        <v>6.6029999999999998</v>
      </c>
    </row>
    <row r="10332" spans="1:12" x14ac:dyDescent="0.3">
      <c r="A10332">
        <v>39.078804929500002</v>
      </c>
      <c r="B10332">
        <v>-94.6550285918333</v>
      </c>
      <c r="C10332">
        <v>23.066666890454702</v>
      </c>
      <c r="D10332">
        <v>103567.75</v>
      </c>
      <c r="E10332">
        <v>10.206666666666701</v>
      </c>
      <c r="F10332">
        <v>58.466999999999999</v>
      </c>
      <c r="G10332">
        <v>1996.2787000000001</v>
      </c>
      <c r="H10332">
        <v>0.56166756756756797</v>
      </c>
      <c r="I10332">
        <v>2.5760000000000001</v>
      </c>
      <c r="J10332">
        <v>13922.128000000001</v>
      </c>
      <c r="K10332">
        <v>0.58207894736842103</v>
      </c>
      <c r="L10332">
        <v>5.6139999999999999</v>
      </c>
    </row>
    <row r="10333" spans="1:12" x14ac:dyDescent="0.3">
      <c r="A10333">
        <v>39.078796175000001</v>
      </c>
      <c r="B10333">
        <v>-94.655146817666704</v>
      </c>
      <c r="C10333">
        <v>23.5760380027209</v>
      </c>
      <c r="D10333">
        <v>94967.89</v>
      </c>
      <c r="E10333">
        <v>10.206666666666701</v>
      </c>
      <c r="F10333">
        <v>64.713999999999999</v>
      </c>
      <c r="G10333">
        <v>4897.2569999999996</v>
      </c>
      <c r="H10333">
        <v>0.56166756756756797</v>
      </c>
      <c r="I10333">
        <v>2.8260000000000001</v>
      </c>
      <c r="J10333">
        <v>6643.7930999999999</v>
      </c>
      <c r="K10333">
        <v>0.58207894736842103</v>
      </c>
      <c r="L10333">
        <v>5.7809999999999997</v>
      </c>
    </row>
    <row r="10334" spans="1:12" x14ac:dyDescent="0.3">
      <c r="A10334">
        <v>39.078788161666701</v>
      </c>
      <c r="B10334">
        <v>-94.655267762999998</v>
      </c>
      <c r="C10334">
        <v>24.0839393641409</v>
      </c>
      <c r="D10334">
        <v>113125.56299999999</v>
      </c>
      <c r="E10334">
        <v>10.206666666666701</v>
      </c>
      <c r="F10334">
        <v>62.488</v>
      </c>
      <c r="G10334">
        <v>5260.0571</v>
      </c>
      <c r="H10334">
        <v>1.67292857142857</v>
      </c>
      <c r="I10334">
        <v>5.4459999999999997</v>
      </c>
      <c r="J10334">
        <v>9331.18</v>
      </c>
      <c r="K10334">
        <v>0.58207894736842103</v>
      </c>
      <c r="L10334">
        <v>4.7960000000000003</v>
      </c>
    </row>
    <row r="10335" spans="1:12" x14ac:dyDescent="0.3">
      <c r="A10335">
        <v>39.078781873166697</v>
      </c>
      <c r="B10335">
        <v>-94.655391498166694</v>
      </c>
      <c r="C10335">
        <v>24.504826159158899</v>
      </c>
      <c r="D10335">
        <v>129225.59299999999</v>
      </c>
      <c r="E10335">
        <v>8.1783333333333292</v>
      </c>
      <c r="F10335">
        <v>64.004999999999995</v>
      </c>
      <c r="G10335">
        <v>4055.8191999999999</v>
      </c>
      <c r="H10335">
        <v>1.67292857142857</v>
      </c>
      <c r="I10335">
        <v>3.8340000000000001</v>
      </c>
      <c r="J10335">
        <v>16152.794099999999</v>
      </c>
      <c r="K10335">
        <v>0.58207894736842103</v>
      </c>
      <c r="L10335">
        <v>5.5949999999999998</v>
      </c>
    </row>
    <row r="10336" spans="1:12" x14ac:dyDescent="0.3">
      <c r="A10336">
        <v>39.078778740499999</v>
      </c>
      <c r="B10336">
        <v>-94.655517600666698</v>
      </c>
      <c r="C10336">
        <v>24.872344139246199</v>
      </c>
      <c r="D10336">
        <v>116153.61900000001</v>
      </c>
      <c r="E10336">
        <v>8.1783333333333292</v>
      </c>
      <c r="F10336">
        <v>63.506999999999998</v>
      </c>
      <c r="G10336">
        <v>8006.8683000000001</v>
      </c>
      <c r="H10336">
        <v>1.67292857142857</v>
      </c>
      <c r="I10336">
        <v>3.8220000000000001</v>
      </c>
      <c r="J10336">
        <v>16005.9226</v>
      </c>
      <c r="K10336" t="s">
        <v>0</v>
      </c>
      <c r="L10336">
        <v>5.74</v>
      </c>
    </row>
    <row r="10337" spans="1:12" x14ac:dyDescent="0.3">
      <c r="A10337">
        <v>39.078777717833297</v>
      </c>
      <c r="B10337">
        <v>-94.655645653166701</v>
      </c>
      <c r="C10337">
        <v>25.2003644819115</v>
      </c>
      <c r="D10337">
        <v>118814.298</v>
      </c>
      <c r="E10337">
        <v>8.1783333333333292</v>
      </c>
      <c r="F10337">
        <v>58.902000000000001</v>
      </c>
      <c r="G10337">
        <v>10500.1209</v>
      </c>
      <c r="H10337">
        <v>0.60263421052631605</v>
      </c>
      <c r="I10337">
        <v>5.5010000000000003</v>
      </c>
      <c r="J10337">
        <v>13329.243</v>
      </c>
      <c r="K10337" t="s">
        <v>0</v>
      </c>
      <c r="L10337">
        <v>5.56</v>
      </c>
    </row>
    <row r="10338" spans="1:12" x14ac:dyDescent="0.3">
      <c r="A10338">
        <v>39.078777569333297</v>
      </c>
      <c r="B10338">
        <v>-94.655775401166693</v>
      </c>
      <c r="C10338">
        <v>25.440777680104901</v>
      </c>
      <c r="D10338">
        <v>119149.003</v>
      </c>
      <c r="E10338">
        <v>3.9888571428571402</v>
      </c>
      <c r="F10338">
        <v>58.866</v>
      </c>
      <c r="G10338">
        <v>4610.6518999999998</v>
      </c>
      <c r="H10338">
        <v>0.60263421052631605</v>
      </c>
      <c r="I10338">
        <v>5.25</v>
      </c>
      <c r="J10338">
        <v>13312.9175</v>
      </c>
      <c r="K10338">
        <v>0.58207894736842103</v>
      </c>
      <c r="L10338">
        <v>4.7919999999999998</v>
      </c>
    </row>
    <row r="10339" spans="1:12" x14ac:dyDescent="0.3">
      <c r="A10339">
        <v>39.078777015</v>
      </c>
      <c r="B10339">
        <v>-94.655906385166702</v>
      </c>
      <c r="C10339">
        <v>25.675936247259401</v>
      </c>
      <c r="D10339">
        <v>116336.56</v>
      </c>
      <c r="E10339">
        <v>3.9888571428571402</v>
      </c>
      <c r="F10339">
        <v>53.265999999999998</v>
      </c>
      <c r="G10339">
        <v>4273.8181000000004</v>
      </c>
      <c r="H10339">
        <v>0.60263421052631605</v>
      </c>
      <c r="I10339">
        <v>3.4119999999999999</v>
      </c>
      <c r="J10339">
        <v>8002.69</v>
      </c>
      <c r="K10339">
        <v>0.58207894736842103</v>
      </c>
      <c r="L10339">
        <v>4.9550000000000001</v>
      </c>
    </row>
    <row r="10340" spans="1:12" x14ac:dyDescent="0.3">
      <c r="A10340">
        <v>39.0787762136667</v>
      </c>
      <c r="B10340">
        <v>-94.6560385778333</v>
      </c>
      <c r="C10340">
        <v>25.790169914837598</v>
      </c>
      <c r="D10340">
        <v>115755.96799999999</v>
      </c>
      <c r="E10340">
        <v>3.9888571428571402</v>
      </c>
      <c r="F10340">
        <v>53.981000000000002</v>
      </c>
      <c r="G10340">
        <v>3804.8575099999998</v>
      </c>
      <c r="H10340">
        <v>0.60263421052631605</v>
      </c>
      <c r="I10340">
        <v>3.214</v>
      </c>
      <c r="J10340">
        <v>8544.3150000000005</v>
      </c>
      <c r="K10340">
        <v>0.58207894736842103</v>
      </c>
      <c r="L10340">
        <v>5.202</v>
      </c>
    </row>
    <row r="10341" spans="1:12" x14ac:dyDescent="0.3">
      <c r="A10341">
        <v>39.078775749499997</v>
      </c>
      <c r="B10341">
        <v>-94.656171361333307</v>
      </c>
      <c r="C10341">
        <v>25.712770256418501</v>
      </c>
      <c r="D10341">
        <v>82392.986000000004</v>
      </c>
      <c r="E10341">
        <v>3.9888571428571402</v>
      </c>
      <c r="F10341">
        <v>53.62</v>
      </c>
      <c r="G10341">
        <v>2833.2730000000001</v>
      </c>
      <c r="H10341">
        <v>0.60263421052631605</v>
      </c>
      <c r="I10341">
        <v>4.3869999999999996</v>
      </c>
      <c r="J10341">
        <v>9976.7389999999996</v>
      </c>
      <c r="K10341">
        <v>0.58207894736842103</v>
      </c>
      <c r="L10341">
        <v>5.6950000000000003</v>
      </c>
    </row>
    <row r="10342" spans="1:12" x14ac:dyDescent="0.3">
      <c r="A10342">
        <v>39.0787753166667</v>
      </c>
      <c r="B10342">
        <v>-94.656303746500001</v>
      </c>
      <c r="C10342">
        <v>25.526290735876</v>
      </c>
      <c r="D10342">
        <v>85438.985000000001</v>
      </c>
      <c r="E10342">
        <v>3.9888571428571402</v>
      </c>
      <c r="F10342">
        <v>49.17</v>
      </c>
      <c r="G10342">
        <v>4832.5945000000002</v>
      </c>
      <c r="H10342">
        <v>0.60263421052631605</v>
      </c>
      <c r="I10342">
        <v>2.1930000000000001</v>
      </c>
      <c r="J10342">
        <v>9944.7883999999995</v>
      </c>
      <c r="K10342">
        <v>0.58207894736842103</v>
      </c>
      <c r="L10342">
        <v>5.9420000000000002</v>
      </c>
    </row>
    <row r="10343" spans="1:12" x14ac:dyDescent="0.3">
      <c r="A10343">
        <v>39.078775224333299</v>
      </c>
      <c r="B10343">
        <v>-94.656435172666704</v>
      </c>
      <c r="C10343">
        <v>25.376073700111998</v>
      </c>
      <c r="D10343">
        <v>86755.945999999996</v>
      </c>
      <c r="E10343">
        <v>3.9888571428571402</v>
      </c>
      <c r="F10343">
        <v>43.043999999999997</v>
      </c>
      <c r="G10343">
        <v>5627.8462</v>
      </c>
      <c r="H10343">
        <v>0.60263421052631605</v>
      </c>
      <c r="I10343">
        <v>3.6259999999999999</v>
      </c>
      <c r="J10343">
        <v>10248.222</v>
      </c>
      <c r="K10343">
        <v>0.58207894736842103</v>
      </c>
      <c r="L10343">
        <v>8.4969999999999999</v>
      </c>
    </row>
    <row r="10344" spans="1:12" x14ac:dyDescent="0.3">
      <c r="A10344">
        <v>39.078774907666698</v>
      </c>
      <c r="B10344">
        <v>-94.656565824833294</v>
      </c>
      <c r="C10344">
        <v>25.179838419997498</v>
      </c>
      <c r="D10344">
        <v>76527.057000000001</v>
      </c>
      <c r="E10344">
        <v>3.9888571428571402</v>
      </c>
      <c r="F10344">
        <v>38.634999999999998</v>
      </c>
      <c r="G10344">
        <v>4723.2219999999998</v>
      </c>
      <c r="H10344">
        <v>0.60263421052631605</v>
      </c>
      <c r="I10344">
        <v>4.032</v>
      </c>
      <c r="J10344">
        <v>8409.3960000000006</v>
      </c>
      <c r="K10344">
        <v>0.58207894736842103</v>
      </c>
      <c r="L10344">
        <v>7.2690000000000001</v>
      </c>
    </row>
    <row r="10345" spans="1:12" x14ac:dyDescent="0.3">
      <c r="A10345">
        <v>39.078774228333302</v>
      </c>
      <c r="B10345">
        <v>-94.656695464333296</v>
      </c>
      <c r="C10345">
        <v>25.065391907837402</v>
      </c>
      <c r="D10345">
        <v>82485.406000000003</v>
      </c>
      <c r="E10345">
        <v>3.2058571428571399</v>
      </c>
      <c r="F10345">
        <v>51.798000000000002</v>
      </c>
      <c r="G10345">
        <v>6720.1369999999997</v>
      </c>
      <c r="H10345">
        <v>0.60263421052631605</v>
      </c>
      <c r="I10345">
        <v>4.5570000000000004</v>
      </c>
      <c r="J10345">
        <v>6026.4192999999996</v>
      </c>
      <c r="K10345">
        <v>0.58207894736842103</v>
      </c>
      <c r="L10345">
        <v>5.7949999999999999</v>
      </c>
    </row>
    <row r="10346" spans="1:12" x14ac:dyDescent="0.3">
      <c r="A10346">
        <v>39.078773859833298</v>
      </c>
      <c r="B10346">
        <v>-94.656824516666703</v>
      </c>
      <c r="C10346">
        <v>24.915007236297701</v>
      </c>
      <c r="D10346">
        <v>99119.865999999995</v>
      </c>
      <c r="E10346">
        <v>3.2058571428571399</v>
      </c>
      <c r="F10346">
        <v>71.849999999999994</v>
      </c>
      <c r="G10346">
        <v>3990.2955999999999</v>
      </c>
      <c r="H10346">
        <v>0.60263421052631605</v>
      </c>
      <c r="I10346">
        <v>5.8449999999999998</v>
      </c>
      <c r="J10346">
        <v>7034.6639999999998</v>
      </c>
      <c r="K10346">
        <v>0.58207894736842103</v>
      </c>
      <c r="L10346">
        <v>7.5149999999999997</v>
      </c>
    </row>
    <row r="10347" spans="1:12" x14ac:dyDescent="0.3">
      <c r="A10347">
        <v>39.078773603166702</v>
      </c>
      <c r="B10347">
        <v>-94.656952795166703</v>
      </c>
      <c r="C10347">
        <v>24.7713302927793</v>
      </c>
      <c r="D10347">
        <v>249895.04699999999</v>
      </c>
      <c r="E10347">
        <v>3.2058571428571399</v>
      </c>
      <c r="F10347">
        <v>72.575999999999993</v>
      </c>
      <c r="G10347">
        <v>5338.174</v>
      </c>
      <c r="H10347">
        <v>0.60263421052631605</v>
      </c>
      <c r="I10347">
        <v>6.03</v>
      </c>
      <c r="J10347">
        <v>6427.7082399999999</v>
      </c>
      <c r="K10347">
        <v>0.58207894736842103</v>
      </c>
      <c r="L10347">
        <v>8.7840000000000007</v>
      </c>
    </row>
    <row r="10348" spans="1:12" x14ac:dyDescent="0.3">
      <c r="A10348">
        <v>39.078772961166699</v>
      </c>
      <c r="B10348">
        <v>-94.657080331666705</v>
      </c>
      <c r="C10348">
        <v>24.679153683796098</v>
      </c>
      <c r="D10348">
        <v>302347.86099999998</v>
      </c>
      <c r="E10348">
        <v>3.2058571428571399</v>
      </c>
      <c r="F10348">
        <v>59.558999999999997</v>
      </c>
      <c r="G10348">
        <v>14238.692800000001</v>
      </c>
      <c r="H10348">
        <v>0.60263421052631605</v>
      </c>
      <c r="I10348">
        <v>7.5149999999999997</v>
      </c>
      <c r="J10348">
        <v>6641.3088129999996</v>
      </c>
      <c r="K10348">
        <v>0.58207894736842103</v>
      </c>
      <c r="L10348">
        <v>7.1639999999999997</v>
      </c>
    </row>
    <row r="10349" spans="1:12" x14ac:dyDescent="0.3">
      <c r="A10349">
        <v>39.078771759666701</v>
      </c>
      <c r="B10349">
        <v>-94.657207386833306</v>
      </c>
      <c r="C10349">
        <v>24.148412254337</v>
      </c>
      <c r="D10349">
        <v>218632.70300000001</v>
      </c>
      <c r="E10349">
        <v>3.2058571428571399</v>
      </c>
      <c r="F10349">
        <v>45.46</v>
      </c>
      <c r="G10349">
        <v>12617.718699999999</v>
      </c>
      <c r="H10349">
        <v>0.60263421052631605</v>
      </c>
      <c r="I10349">
        <v>7.4660000000000002</v>
      </c>
      <c r="J10349">
        <v>9343.8029999999999</v>
      </c>
      <c r="K10349">
        <v>0.58207894736842103</v>
      </c>
      <c r="L10349">
        <v>6.7119999999999997</v>
      </c>
    </row>
    <row r="10350" spans="1:12" x14ac:dyDescent="0.3">
      <c r="A10350">
        <v>39.078770236499999</v>
      </c>
      <c r="B10350">
        <v>-94.657331703333298</v>
      </c>
      <c r="C10350">
        <v>23.234558599595498</v>
      </c>
      <c r="D10350">
        <v>146196.60699999999</v>
      </c>
      <c r="E10350">
        <v>3.2058571428571399</v>
      </c>
      <c r="F10350">
        <v>42.482999999999997</v>
      </c>
      <c r="G10350">
        <v>10327.884599999999</v>
      </c>
      <c r="H10350">
        <v>0.60263421052631605</v>
      </c>
      <c r="I10350">
        <v>8.9740000000000002</v>
      </c>
      <c r="J10350">
        <v>5940.9354999999996</v>
      </c>
      <c r="K10350">
        <v>0.58207894736842103</v>
      </c>
      <c r="L10350">
        <v>11.204000000000001</v>
      </c>
    </row>
    <row r="10351" spans="1:12" x14ac:dyDescent="0.3">
      <c r="A10351">
        <v>39.078769127833297</v>
      </c>
      <c r="B10351">
        <v>-94.657451321666699</v>
      </c>
      <c r="C10351">
        <v>22.328281171034099</v>
      </c>
      <c r="D10351">
        <v>82451.611600000004</v>
      </c>
      <c r="E10351">
        <v>3.2058571428571399</v>
      </c>
      <c r="F10351">
        <v>54.488999999999997</v>
      </c>
      <c r="G10351">
        <v>6092.24</v>
      </c>
      <c r="H10351">
        <v>0.60263421052631605</v>
      </c>
      <c r="I10351">
        <v>6.8079999999999998</v>
      </c>
      <c r="J10351">
        <v>8522.9279999999999</v>
      </c>
      <c r="K10351">
        <v>0.58207894736842103</v>
      </c>
      <c r="L10351">
        <v>12.875999999999999</v>
      </c>
    </row>
    <row r="10352" spans="1:12" x14ac:dyDescent="0.3">
      <c r="A10352">
        <v>39.078767439499998</v>
      </c>
      <c r="B10352">
        <v>-94.657566261833296</v>
      </c>
      <c r="C10352">
        <v>21.525354983831601</v>
      </c>
      <c r="D10352">
        <v>92525.034100000004</v>
      </c>
      <c r="E10352">
        <v>2.0588181818181801</v>
      </c>
      <c r="F10352">
        <v>50.345999999999997</v>
      </c>
      <c r="G10352">
        <v>3688.6435999999999</v>
      </c>
      <c r="H10352">
        <v>0.60263421052631605</v>
      </c>
      <c r="I10352">
        <v>6.218</v>
      </c>
      <c r="J10352">
        <v>11315.8786</v>
      </c>
      <c r="K10352">
        <v>0.58207894736842103</v>
      </c>
      <c r="L10352">
        <v>9.77</v>
      </c>
    </row>
    <row r="10353" spans="1:12" x14ac:dyDescent="0.3">
      <c r="A10353">
        <v>39.078767258333301</v>
      </c>
      <c r="B10353">
        <v>-94.657677088333301</v>
      </c>
      <c r="C10353">
        <v>20.814565205696098</v>
      </c>
      <c r="D10353">
        <v>98556.596000000005</v>
      </c>
      <c r="E10353">
        <v>2.0588181818181801</v>
      </c>
      <c r="F10353">
        <v>38.430999999999997</v>
      </c>
      <c r="G10353">
        <v>6040.0829000000003</v>
      </c>
      <c r="H10353">
        <v>0.60263421052631605</v>
      </c>
      <c r="I10353">
        <v>6.6360000000000001</v>
      </c>
      <c r="J10353">
        <v>8666.5789999999997</v>
      </c>
      <c r="K10353">
        <v>0.58207894736842103</v>
      </c>
      <c r="L10353">
        <v>11.138999999999999</v>
      </c>
    </row>
    <row r="10354" spans="1:12" x14ac:dyDescent="0.3">
      <c r="A10354">
        <v>39.078768017666697</v>
      </c>
      <c r="B10354">
        <v>-94.657784250999995</v>
      </c>
      <c r="C10354">
        <v>20.0732798611355</v>
      </c>
      <c r="D10354">
        <v>90375.803</v>
      </c>
      <c r="E10354">
        <v>2.0588181818181801</v>
      </c>
      <c r="F10354">
        <v>38.4</v>
      </c>
      <c r="G10354">
        <v>4367.5402000000004</v>
      </c>
      <c r="H10354">
        <v>0.60263421052631605</v>
      </c>
      <c r="I10354">
        <v>6.0839999999999996</v>
      </c>
      <c r="J10354">
        <v>5150.6916000000001</v>
      </c>
      <c r="K10354">
        <v>0.58207894736842103</v>
      </c>
      <c r="L10354">
        <v>7.3280000000000003</v>
      </c>
    </row>
    <row r="10355" spans="1:12" x14ac:dyDescent="0.3">
      <c r="A10355">
        <v>39.078768474</v>
      </c>
      <c r="B10355">
        <v>-94.657887599833302</v>
      </c>
      <c r="C10355">
        <v>19.5161936635958</v>
      </c>
      <c r="D10355">
        <v>52556.396000000001</v>
      </c>
      <c r="E10355">
        <v>2.0588181818181801</v>
      </c>
      <c r="F10355">
        <v>45.021000000000001</v>
      </c>
      <c r="G10355">
        <v>4339.1570000000002</v>
      </c>
      <c r="H10355">
        <v>0.60263421052631605</v>
      </c>
      <c r="I10355">
        <v>11.228</v>
      </c>
      <c r="J10355">
        <v>6944.5029999999997</v>
      </c>
      <c r="K10355">
        <v>0.58207894736842103</v>
      </c>
      <c r="L10355">
        <v>7.6840000000000002</v>
      </c>
    </row>
    <row r="10356" spans="1:12" x14ac:dyDescent="0.3">
      <c r="A10356">
        <v>39.078768206500001</v>
      </c>
      <c r="B10356">
        <v>-94.657988081499994</v>
      </c>
      <c r="C10356">
        <v>19.430982424222101</v>
      </c>
      <c r="D10356">
        <v>54378.773000000001</v>
      </c>
      <c r="E10356">
        <v>2.0588181818181801</v>
      </c>
      <c r="F10356">
        <v>50.311</v>
      </c>
      <c r="G10356">
        <v>5558.3459999999995</v>
      </c>
      <c r="H10356">
        <v>0.60263421052631605</v>
      </c>
      <c r="I10356">
        <v>8.4550000000000001</v>
      </c>
      <c r="J10356">
        <v>9549.1515999999992</v>
      </c>
      <c r="K10356">
        <v>0.58207894736842103</v>
      </c>
      <c r="L10356">
        <v>8.5299999999999994</v>
      </c>
    </row>
    <row r="10357" spans="1:12" x14ac:dyDescent="0.3">
      <c r="A10357">
        <v>39.078767427499997</v>
      </c>
      <c r="B10357">
        <v>-94.658088120000002</v>
      </c>
      <c r="C10357">
        <v>19.523829280663399</v>
      </c>
      <c r="D10357">
        <v>73130.716</v>
      </c>
      <c r="E10357">
        <v>2.0588181818181801</v>
      </c>
      <c r="F10357">
        <v>44.808999999999997</v>
      </c>
      <c r="G10357">
        <v>8087.8990000000003</v>
      </c>
      <c r="H10357">
        <v>0.60263421052631605</v>
      </c>
      <c r="I10357">
        <v>6.1609999999999996</v>
      </c>
      <c r="J10357">
        <v>79440.337</v>
      </c>
      <c r="K10357">
        <v>0.58207894736842103</v>
      </c>
      <c r="L10357">
        <v>8.7439999999999998</v>
      </c>
    </row>
    <row r="10358" spans="1:12" x14ac:dyDescent="0.3">
      <c r="A10358">
        <v>39.078766711166701</v>
      </c>
      <c r="B10358">
        <v>-94.658188637333296</v>
      </c>
      <c r="C10358">
        <v>19.520580197585399</v>
      </c>
      <c r="D10358">
        <v>66957.648000000001</v>
      </c>
      <c r="E10358">
        <v>2.0588181818181801</v>
      </c>
      <c r="F10358">
        <v>39.045999999999999</v>
      </c>
      <c r="G10358">
        <v>2070.2318</v>
      </c>
      <c r="H10358">
        <v>0.60263421052631605</v>
      </c>
      <c r="I10358">
        <v>5.7450000000000001</v>
      </c>
      <c r="J10358">
        <v>98294.399000000005</v>
      </c>
      <c r="K10358">
        <v>0.58207894736842103</v>
      </c>
      <c r="L10358">
        <v>7.8019999999999996</v>
      </c>
    </row>
    <row r="10359" spans="1:12" x14ac:dyDescent="0.3">
      <c r="A10359">
        <v>39.078766260999998</v>
      </c>
      <c r="B10359">
        <v>-94.658289140500003</v>
      </c>
      <c r="C10359">
        <v>19.5744997041357</v>
      </c>
      <c r="D10359">
        <v>55562.587</v>
      </c>
      <c r="E10359">
        <v>2.0588181818181801</v>
      </c>
      <c r="F10359">
        <v>40.561999999999998</v>
      </c>
      <c r="G10359">
        <v>3577.8220000000001</v>
      </c>
      <c r="H10359">
        <v>0.60263421052631605</v>
      </c>
      <c r="I10359">
        <v>6.5780000000000003</v>
      </c>
      <c r="J10359">
        <v>45879.15</v>
      </c>
      <c r="K10359">
        <v>0.58207894736842103</v>
      </c>
      <c r="L10359">
        <v>7.5709999999999997</v>
      </c>
    </row>
    <row r="10360" spans="1:12" x14ac:dyDescent="0.3">
      <c r="A10360">
        <v>39.078765840999999</v>
      </c>
      <c r="B10360">
        <v>-94.658389921500003</v>
      </c>
      <c r="C10360">
        <v>19.614209763125501</v>
      </c>
      <c r="D10360">
        <v>43568.345000000001</v>
      </c>
      <c r="E10360">
        <v>2.0588181818181801</v>
      </c>
      <c r="F10360">
        <v>46.537999999999997</v>
      </c>
      <c r="G10360">
        <v>5525.0839999999998</v>
      </c>
      <c r="H10360">
        <v>0.60263421052631605</v>
      </c>
      <c r="I10360">
        <v>7.1970000000000001</v>
      </c>
      <c r="J10360">
        <v>15718.700999999999</v>
      </c>
      <c r="K10360">
        <v>0.58207894736842103</v>
      </c>
      <c r="L10360">
        <v>5.516</v>
      </c>
    </row>
    <row r="10361" spans="1:12" x14ac:dyDescent="0.3">
      <c r="A10361">
        <v>39.078765181666697</v>
      </c>
      <c r="B10361">
        <v>-94.6584909048333</v>
      </c>
      <c r="C10361">
        <v>19.301368945080899</v>
      </c>
      <c r="D10361">
        <v>42498.803999999996</v>
      </c>
      <c r="E10361">
        <v>2.0588181818181801</v>
      </c>
      <c r="F10361">
        <v>58.582999999999998</v>
      </c>
      <c r="G10361">
        <v>4038.721</v>
      </c>
      <c r="H10361">
        <v>0.60263421052631605</v>
      </c>
      <c r="I10361">
        <v>8.1329999999999991</v>
      </c>
      <c r="J10361">
        <v>8222.7890000000007</v>
      </c>
      <c r="K10361">
        <v>0.58207894736842103</v>
      </c>
      <c r="L10361">
        <v>6.6429999999999998</v>
      </c>
    </row>
    <row r="10362" spans="1:12" x14ac:dyDescent="0.3">
      <c r="A10362">
        <v>39.078764264333302</v>
      </c>
      <c r="B10362">
        <v>-94.658590274000005</v>
      </c>
      <c r="C10362">
        <v>18.4083651954811</v>
      </c>
      <c r="D10362">
        <v>46519.802000000003</v>
      </c>
      <c r="E10362">
        <v>2.0588181818181801</v>
      </c>
      <c r="F10362">
        <v>61.213000000000001</v>
      </c>
      <c r="G10362">
        <v>4874.3861999999999</v>
      </c>
      <c r="H10362">
        <v>0.60263421052631605</v>
      </c>
      <c r="I10362">
        <v>10.819000000000001</v>
      </c>
      <c r="J10362">
        <v>5370.4448000000002</v>
      </c>
      <c r="K10362">
        <v>0.58207894736842103</v>
      </c>
      <c r="L10362">
        <v>7.242</v>
      </c>
    </row>
    <row r="10363" spans="1:12" x14ac:dyDescent="0.3">
      <c r="A10363">
        <v>39.078763236333302</v>
      </c>
      <c r="B10363">
        <v>-94.658685043166699</v>
      </c>
      <c r="C10363">
        <v>16.442484149632499</v>
      </c>
      <c r="D10363">
        <v>74144.903000000006</v>
      </c>
      <c r="E10363">
        <v>1.0428999999999999</v>
      </c>
      <c r="F10363">
        <v>57.719000000000001</v>
      </c>
      <c r="G10363">
        <v>3962.0556099999999</v>
      </c>
      <c r="H10363">
        <v>0.60263421052631605</v>
      </c>
      <c r="I10363">
        <v>10.785</v>
      </c>
      <c r="J10363">
        <v>2626.2654000000002</v>
      </c>
      <c r="K10363">
        <v>0.58207894736842103</v>
      </c>
      <c r="L10363">
        <v>8.7240000000000002</v>
      </c>
    </row>
    <row r="10364" spans="1:12" x14ac:dyDescent="0.3">
      <c r="A10364">
        <v>39.0787619028333</v>
      </c>
      <c r="B10364">
        <v>-94.658769682499994</v>
      </c>
      <c r="C10364">
        <v>13.904508685329199</v>
      </c>
      <c r="D10364">
        <v>85721.357000000004</v>
      </c>
      <c r="E10364">
        <v>1.0428999999999999</v>
      </c>
      <c r="F10364">
        <v>52.905999999999999</v>
      </c>
      <c r="G10364">
        <v>953.19860000000006</v>
      </c>
      <c r="H10364">
        <v>0.60263421052631605</v>
      </c>
      <c r="I10364">
        <v>9.5640000000000001</v>
      </c>
      <c r="J10364">
        <v>4335.9808999999996</v>
      </c>
      <c r="K10364">
        <v>0.37788695652173898</v>
      </c>
      <c r="L10364">
        <v>9.1829999999999998</v>
      </c>
    </row>
    <row r="10365" spans="1:12" x14ac:dyDescent="0.3">
      <c r="A10365">
        <v>39.078760670999998</v>
      </c>
      <c r="B10365">
        <v>-94.658841254500004</v>
      </c>
      <c r="C10365">
        <v>10.962260658880799</v>
      </c>
      <c r="D10365">
        <v>60848.452100000002</v>
      </c>
      <c r="E10365" t="s">
        <v>0</v>
      </c>
      <c r="F10365">
        <v>50.152000000000001</v>
      </c>
      <c r="G10365">
        <v>2704.788</v>
      </c>
      <c r="H10365">
        <v>0.60263421052631605</v>
      </c>
      <c r="I10365">
        <v>6.6349999999999998</v>
      </c>
      <c r="J10365">
        <v>2737.2053000000001</v>
      </c>
      <c r="K10365">
        <v>0.37788695652173898</v>
      </c>
      <c r="L10365">
        <v>8.8670000000000009</v>
      </c>
    </row>
    <row r="10366" spans="1:12" x14ac:dyDescent="0.3">
      <c r="A10366">
        <v>39.078761597499998</v>
      </c>
      <c r="B10366">
        <v>-94.658897682833299</v>
      </c>
      <c r="C10366">
        <v>7.3965071948782901</v>
      </c>
      <c r="D10366">
        <v>55667.084000000003</v>
      </c>
      <c r="E10366">
        <v>1.0428999999999999</v>
      </c>
      <c r="F10366">
        <v>47.261000000000003</v>
      </c>
      <c r="G10366">
        <v>1461.9302700000001</v>
      </c>
      <c r="H10366">
        <v>0.60263421052631605</v>
      </c>
      <c r="I10366">
        <v>5.0570000000000004</v>
      </c>
      <c r="J10366">
        <v>7754.1679800000002</v>
      </c>
      <c r="K10366">
        <v>0.37788695652173898</v>
      </c>
      <c r="L10366">
        <v>8.766</v>
      </c>
    </row>
    <row r="10367" spans="1:12" x14ac:dyDescent="0.3">
      <c r="A10367">
        <v>39.078765973000003</v>
      </c>
      <c r="B10367">
        <v>-94.658935345499998</v>
      </c>
      <c r="C10367">
        <v>3.3173272040692998</v>
      </c>
      <c r="D10367">
        <v>53935.099000000002</v>
      </c>
      <c r="E10367">
        <v>1.0428999999999999</v>
      </c>
      <c r="F10367">
        <v>48.290999999999997</v>
      </c>
      <c r="G10367">
        <v>4209.8966700000001</v>
      </c>
      <c r="H10367">
        <v>0.60263421052631605</v>
      </c>
      <c r="I10367">
        <v>4.3600000000000003</v>
      </c>
      <c r="J10367">
        <v>11124.91336</v>
      </c>
      <c r="K10367">
        <v>0.37788695652173898</v>
      </c>
      <c r="L10367">
        <v>8.6080000000000005</v>
      </c>
    </row>
    <row r="10368" spans="1:12" x14ac:dyDescent="0.3">
      <c r="A10368">
        <v>39.078769414666702</v>
      </c>
      <c r="B10368">
        <v>-94.658951839833307</v>
      </c>
      <c r="C10368">
        <v>2.8013902127763499</v>
      </c>
      <c r="D10368">
        <v>51243.451000000001</v>
      </c>
      <c r="E10368">
        <v>1.0428999999999999</v>
      </c>
      <c r="F10368">
        <v>51.863</v>
      </c>
      <c r="G10368">
        <v>4924.0996999999998</v>
      </c>
      <c r="H10368">
        <v>0.60263421052631605</v>
      </c>
      <c r="I10368">
        <v>5.3789999999999996</v>
      </c>
      <c r="J10368">
        <v>18104.679</v>
      </c>
      <c r="K10368">
        <v>0.37788695652173898</v>
      </c>
      <c r="L10368">
        <v>8.1189999999999998</v>
      </c>
    </row>
    <row r="10369" spans="1:12" x14ac:dyDescent="0.3">
      <c r="A10369">
        <v>39.078773315333301</v>
      </c>
      <c r="B10369">
        <v>-94.658965359666695</v>
      </c>
      <c r="C10369">
        <v>5.5470722941030299</v>
      </c>
      <c r="D10369">
        <v>58992.06</v>
      </c>
      <c r="E10369">
        <v>1.0428999999999999</v>
      </c>
      <c r="F10369">
        <v>51.383000000000003</v>
      </c>
      <c r="G10369">
        <v>4586.4939999999997</v>
      </c>
      <c r="H10369" t="s">
        <v>0</v>
      </c>
      <c r="I10369">
        <v>3.8260000000000001</v>
      </c>
      <c r="J10369">
        <v>6624.6938</v>
      </c>
      <c r="K10369">
        <v>0.37788695652173898</v>
      </c>
      <c r="L10369">
        <v>6.7539999999999996</v>
      </c>
    </row>
    <row r="10370" spans="1:12" x14ac:dyDescent="0.3">
      <c r="A10370">
        <v>39.078784047666701</v>
      </c>
      <c r="B10370">
        <v>-94.658990350333298</v>
      </c>
      <c r="C10370">
        <v>8.2224669910377699</v>
      </c>
      <c r="D10370">
        <v>64656.4902</v>
      </c>
      <c r="E10370">
        <v>1.0428999999999999</v>
      </c>
      <c r="F10370">
        <v>42.18</v>
      </c>
      <c r="G10370">
        <v>3927.9828000000002</v>
      </c>
      <c r="H10370">
        <v>0.60263421052631605</v>
      </c>
      <c r="I10370">
        <v>4.0220000000000002</v>
      </c>
      <c r="J10370">
        <v>5088.2049999999999</v>
      </c>
      <c r="K10370">
        <v>0.37788695652173898</v>
      </c>
      <c r="L10370">
        <v>6.0460000000000003</v>
      </c>
    </row>
    <row r="10371" spans="1:12" x14ac:dyDescent="0.3">
      <c r="A10371">
        <v>39.078806538000002</v>
      </c>
      <c r="B10371">
        <v>-94.659021218666695</v>
      </c>
      <c r="C10371">
        <v>10.6461316850298</v>
      </c>
      <c r="D10371">
        <v>54854.474000000002</v>
      </c>
      <c r="E10371">
        <v>1.0428999999999999</v>
      </c>
      <c r="F10371">
        <v>35.906999999999996</v>
      </c>
      <c r="G10371">
        <v>4058.1677</v>
      </c>
      <c r="H10371">
        <v>0.60263421052631605</v>
      </c>
      <c r="I10371">
        <v>4.4210000000000003</v>
      </c>
      <c r="J10371">
        <v>3958.8995</v>
      </c>
      <c r="K10371">
        <v>0.37788695652173898</v>
      </c>
      <c r="L10371">
        <v>6.5469999999999997</v>
      </c>
    </row>
    <row r="10372" spans="1:12" x14ac:dyDescent="0.3">
      <c r="A10372">
        <v>39.078843756166698</v>
      </c>
      <c r="B10372">
        <v>-94.659047786499997</v>
      </c>
      <c r="C10372">
        <v>13.3813491911028</v>
      </c>
      <c r="D10372">
        <v>51575.368999999999</v>
      </c>
      <c r="E10372">
        <v>1.0428999999999999</v>
      </c>
      <c r="F10372">
        <v>33.110999999999997</v>
      </c>
      <c r="G10372">
        <v>4448.942</v>
      </c>
      <c r="H10372">
        <v>0.60263421052631605</v>
      </c>
      <c r="I10372">
        <v>4.2060000000000004</v>
      </c>
      <c r="J10372">
        <v>2260.3063999999999</v>
      </c>
      <c r="K10372">
        <v>0.37788695652173898</v>
      </c>
      <c r="L10372">
        <v>8.4469999999999992</v>
      </c>
    </row>
    <row r="10373" spans="1:12" x14ac:dyDescent="0.3">
      <c r="A10373">
        <v>39.078895690166704</v>
      </c>
      <c r="B10373">
        <v>-94.659064245666698</v>
      </c>
      <c r="C10373">
        <v>15.6941089303422</v>
      </c>
      <c r="D10373">
        <v>39066.732000000004</v>
      </c>
      <c r="E10373">
        <v>1.0428999999999999</v>
      </c>
      <c r="F10373">
        <v>25.513999999999999</v>
      </c>
      <c r="G10373">
        <v>10248.963</v>
      </c>
      <c r="H10373">
        <v>0.60263421052631605</v>
      </c>
      <c r="I10373">
        <v>5.306</v>
      </c>
      <c r="J10373">
        <v>5068.2421000000004</v>
      </c>
      <c r="K10373">
        <v>0.37788695652173898</v>
      </c>
      <c r="L10373">
        <v>30.934000000000001</v>
      </c>
    </row>
    <row r="10374" spans="1:12" x14ac:dyDescent="0.3">
      <c r="A10374">
        <v>39.078958401000001</v>
      </c>
      <c r="B10374">
        <v>-94.659066037333304</v>
      </c>
      <c r="C10374">
        <v>17.5203345260927</v>
      </c>
      <c r="D10374">
        <v>33249.464800000002</v>
      </c>
      <c r="E10374">
        <v>1.0428999999999999</v>
      </c>
      <c r="F10374">
        <v>17.704000000000001</v>
      </c>
      <c r="G10374">
        <v>5814.9650000000001</v>
      </c>
      <c r="H10374">
        <v>0.60263421052631605</v>
      </c>
      <c r="I10374">
        <v>5.9450000000000003</v>
      </c>
      <c r="J10374">
        <v>6664.0414000000001</v>
      </c>
      <c r="K10374">
        <v>0.37788695652173898</v>
      </c>
      <c r="L10374">
        <v>41.389000000000003</v>
      </c>
    </row>
    <row r="10375" spans="1:12" x14ac:dyDescent="0.3">
      <c r="A10375">
        <v>39.079028423333298</v>
      </c>
      <c r="B10375">
        <v>-94.659065204499996</v>
      </c>
      <c r="C10375">
        <v>19.390643665188499</v>
      </c>
      <c r="D10375">
        <v>25395.609</v>
      </c>
      <c r="E10375">
        <v>1.0428999999999999</v>
      </c>
      <c r="F10375">
        <v>13.315</v>
      </c>
      <c r="G10375">
        <v>4608.3778000000002</v>
      </c>
      <c r="H10375">
        <v>0.60263421052631605</v>
      </c>
      <c r="I10375">
        <v>7.5049999999999999</v>
      </c>
      <c r="J10375">
        <v>3949.3074999999999</v>
      </c>
      <c r="K10375">
        <v>0.37788695652173898</v>
      </c>
      <c r="L10375">
        <v>21.065999999999999</v>
      </c>
    </row>
    <row r="10376" spans="1:12" x14ac:dyDescent="0.3">
      <c r="A10376">
        <v>39.079105918000003</v>
      </c>
      <c r="B10376">
        <v>-94.659063971833305</v>
      </c>
      <c r="C10376">
        <v>20.736070914247701</v>
      </c>
      <c r="D10376">
        <v>22159.231</v>
      </c>
      <c r="E10376">
        <v>1.0428999999999999</v>
      </c>
      <c r="F10376">
        <v>8.2710000000000008</v>
      </c>
      <c r="G10376">
        <v>9729.1841999999997</v>
      </c>
      <c r="H10376">
        <v>0.55558536585365903</v>
      </c>
      <c r="I10376">
        <v>8.91</v>
      </c>
      <c r="J10376">
        <v>5571.6459999999997</v>
      </c>
      <c r="K10376">
        <v>0.37788695652173898</v>
      </c>
      <c r="L10376">
        <v>14.574999999999999</v>
      </c>
    </row>
    <row r="10377" spans="1:12" x14ac:dyDescent="0.3">
      <c r="A10377">
        <v>39.079188794666699</v>
      </c>
      <c r="B10377">
        <v>-94.659063370499993</v>
      </c>
      <c r="C10377">
        <v>21.481160149986099</v>
      </c>
      <c r="D10377">
        <v>12345.248</v>
      </c>
      <c r="E10377">
        <v>1.0428999999999999</v>
      </c>
      <c r="F10377">
        <v>7.016</v>
      </c>
      <c r="G10377">
        <v>5912.7240000000002</v>
      </c>
      <c r="H10377">
        <v>0.55558536585365903</v>
      </c>
      <c r="I10377">
        <v>7.8929999999999998</v>
      </c>
      <c r="J10377">
        <v>4798.598</v>
      </c>
      <c r="K10377">
        <v>0.37788695652173898</v>
      </c>
      <c r="L10377">
        <v>13.661</v>
      </c>
    </row>
    <row r="10378" spans="1:12" x14ac:dyDescent="0.3">
      <c r="A10378">
        <v>39.079274650499997</v>
      </c>
      <c r="B10378">
        <v>-94.659063183666703</v>
      </c>
      <c r="C10378">
        <v>21.785046931144201</v>
      </c>
      <c r="D10378">
        <v>7984.433</v>
      </c>
      <c r="E10378">
        <v>1.0428999999999999</v>
      </c>
      <c r="F10378">
        <v>5.9320000000000004</v>
      </c>
      <c r="G10378">
        <v>5873.9222300000001</v>
      </c>
      <c r="H10378">
        <v>0.55558536585365903</v>
      </c>
      <c r="I10378">
        <v>7.6639999999999997</v>
      </c>
      <c r="J10378">
        <v>3784.9589999999998</v>
      </c>
      <c r="K10378">
        <v>0.37788695652173898</v>
      </c>
      <c r="L10378">
        <v>8.8119999999999994</v>
      </c>
    </row>
    <row r="10379" spans="1:12" x14ac:dyDescent="0.3">
      <c r="A10379">
        <v>39.079361720500003</v>
      </c>
      <c r="B10379">
        <v>-94.659063575499999</v>
      </c>
      <c r="C10379">
        <v>22.026135632537301</v>
      </c>
      <c r="D10379">
        <v>9308.5750000000007</v>
      </c>
      <c r="E10379">
        <v>1.0428999999999999</v>
      </c>
      <c r="F10379">
        <v>5.242</v>
      </c>
      <c r="G10379">
        <v>1880.5717999999999</v>
      </c>
      <c r="H10379">
        <v>0.55558536585365903</v>
      </c>
      <c r="I10379">
        <v>7.56</v>
      </c>
      <c r="J10379">
        <v>3344.1581999999999</v>
      </c>
      <c r="K10379">
        <v>0.37788695652173898</v>
      </c>
      <c r="L10379">
        <v>3.528</v>
      </c>
    </row>
    <row r="10380" spans="1:12" x14ac:dyDescent="0.3">
      <c r="A10380">
        <v>39.079449754333297</v>
      </c>
      <c r="B10380">
        <v>-94.659063862500005</v>
      </c>
      <c r="C10380">
        <v>22.308233243983299</v>
      </c>
      <c r="D10380">
        <v>10718.102999999999</v>
      </c>
      <c r="E10380">
        <v>1.0428999999999999</v>
      </c>
      <c r="F10380">
        <v>5.2590000000000003</v>
      </c>
      <c r="G10380">
        <v>3523.0354000000002</v>
      </c>
      <c r="H10380">
        <v>0.55558536585365903</v>
      </c>
      <c r="I10380">
        <v>6.33</v>
      </c>
      <c r="J10380">
        <v>4228.5412999999999</v>
      </c>
      <c r="K10380">
        <v>0.37788695652173898</v>
      </c>
      <c r="L10380">
        <v>4.0819999999999999</v>
      </c>
    </row>
    <row r="10381" spans="1:12" x14ac:dyDescent="0.3">
      <c r="A10381">
        <v>39.079538915333302</v>
      </c>
      <c r="B10381">
        <v>-94.659064285166707</v>
      </c>
      <c r="C10381">
        <v>22.7132335448938</v>
      </c>
      <c r="D10381">
        <v>4161.3747999999996</v>
      </c>
      <c r="E10381">
        <v>1.0428999999999999</v>
      </c>
      <c r="F10381">
        <v>4.79</v>
      </c>
      <c r="G10381">
        <v>3084.1709999999998</v>
      </c>
      <c r="H10381">
        <v>0.55558536585365903</v>
      </c>
      <c r="I10381">
        <v>5.7160000000000002</v>
      </c>
      <c r="J10381">
        <v>4363.0241999999998</v>
      </c>
      <c r="K10381">
        <v>0.37788695652173898</v>
      </c>
      <c r="L10381">
        <v>4.9660000000000002</v>
      </c>
    </row>
    <row r="10382" spans="1:12" x14ac:dyDescent="0.3">
      <c r="A10382">
        <v>39.079629694166698</v>
      </c>
      <c r="B10382">
        <v>-94.659063618166698</v>
      </c>
      <c r="C10382">
        <v>23.231456880445499</v>
      </c>
      <c r="D10382">
        <v>4051.2754</v>
      </c>
      <c r="E10382">
        <v>1.0428999999999999</v>
      </c>
      <c r="F10382">
        <v>5.1390000000000002</v>
      </c>
      <c r="G10382">
        <v>3117.1677639999998</v>
      </c>
      <c r="H10382">
        <v>0.55558536585365903</v>
      </c>
      <c r="I10382">
        <v>5.1390000000000002</v>
      </c>
      <c r="J10382">
        <v>4431.7394000000004</v>
      </c>
      <c r="K10382">
        <v>0.37788695652173898</v>
      </c>
      <c r="L10382">
        <v>5.8070000000000004</v>
      </c>
    </row>
    <row r="10383" spans="1:12" x14ac:dyDescent="0.3">
      <c r="A10383">
        <v>39.079722544666701</v>
      </c>
      <c r="B10383">
        <v>-94.659063050333302</v>
      </c>
      <c r="C10383">
        <v>23.632761286888801</v>
      </c>
      <c r="D10383">
        <v>5903.0844999999999</v>
      </c>
      <c r="E10383">
        <v>1.0428999999999999</v>
      </c>
      <c r="F10383">
        <v>5.0540000000000003</v>
      </c>
      <c r="G10383">
        <v>2258.3935000000001</v>
      </c>
      <c r="H10383">
        <v>0.55558536585365903</v>
      </c>
      <c r="I10383">
        <v>4.4850000000000003</v>
      </c>
      <c r="J10383">
        <v>3379.5540799999999</v>
      </c>
      <c r="K10383">
        <v>0.64268918918918905</v>
      </c>
      <c r="L10383">
        <v>1.286</v>
      </c>
    </row>
    <row r="10384" spans="1:12" x14ac:dyDescent="0.3">
      <c r="A10384">
        <v>39.079816997166702</v>
      </c>
      <c r="B10384">
        <v>-94.659064017000006</v>
      </c>
      <c r="C10384">
        <v>23.943652877089001</v>
      </c>
      <c r="D10384">
        <v>7418.4628000000002</v>
      </c>
      <c r="E10384">
        <v>0.23599999999999999</v>
      </c>
      <c r="F10384">
        <v>5.9749999999999996</v>
      </c>
      <c r="G10384">
        <v>2668.1671999999999</v>
      </c>
      <c r="H10384">
        <v>0.55558536585365903</v>
      </c>
      <c r="I10384">
        <v>4.6580000000000004</v>
      </c>
      <c r="J10384">
        <v>3914.9742999999999</v>
      </c>
      <c r="K10384">
        <v>0.64268918918918905</v>
      </c>
      <c r="L10384">
        <v>1.7889999999999999</v>
      </c>
    </row>
    <row r="10385" spans="1:12" x14ac:dyDescent="0.3">
      <c r="A10385">
        <v>39.079912689499999</v>
      </c>
      <c r="B10385">
        <v>-94.659065364833296</v>
      </c>
      <c r="C10385">
        <v>24.513553155240398</v>
      </c>
      <c r="D10385">
        <v>6256.0396000000001</v>
      </c>
      <c r="E10385">
        <v>0.23599999999999999</v>
      </c>
      <c r="F10385">
        <v>6.3940000000000001</v>
      </c>
      <c r="G10385">
        <v>1964.5706</v>
      </c>
      <c r="H10385">
        <v>0.55558536585365903</v>
      </c>
      <c r="I10385">
        <v>4.5590000000000002</v>
      </c>
      <c r="J10385">
        <v>3171.1480999999999</v>
      </c>
      <c r="K10385">
        <v>0.64268918918918905</v>
      </c>
      <c r="L10385">
        <v>1.296</v>
      </c>
    </row>
    <row r="10386" spans="1:12" x14ac:dyDescent="0.3">
      <c r="A10386">
        <v>39.0800106601667</v>
      </c>
      <c r="B10386">
        <v>-94.659066660833304</v>
      </c>
      <c r="C10386">
        <v>25.006958005630501</v>
      </c>
      <c r="D10386">
        <v>4602.1666999999998</v>
      </c>
      <c r="E10386">
        <v>0.23599999999999999</v>
      </c>
      <c r="F10386">
        <v>5.8860000000000001</v>
      </c>
      <c r="G10386">
        <v>4604.3616000000002</v>
      </c>
      <c r="H10386">
        <v>0.55558536585365903</v>
      </c>
      <c r="I10386">
        <v>4.8040000000000003</v>
      </c>
      <c r="J10386">
        <v>2292.5942500000001</v>
      </c>
      <c r="K10386">
        <v>0.64268918918918905</v>
      </c>
      <c r="L10386">
        <v>1.8680000000000001</v>
      </c>
    </row>
    <row r="10387" spans="1:12" x14ac:dyDescent="0.3">
      <c r="A10387">
        <v>39.080110603166702</v>
      </c>
      <c r="B10387">
        <v>-94.659067932333301</v>
      </c>
      <c r="C10387">
        <v>25.646674701993302</v>
      </c>
      <c r="D10387">
        <v>8885.6733000000004</v>
      </c>
      <c r="E10387">
        <v>0.23599999999999999</v>
      </c>
      <c r="F10387">
        <v>5.7949999999999999</v>
      </c>
      <c r="G10387">
        <v>7134.8751000000002</v>
      </c>
      <c r="H10387">
        <v>0.55558536585365903</v>
      </c>
      <c r="I10387">
        <v>4.2249999999999996</v>
      </c>
      <c r="J10387">
        <v>1302.3697099999999</v>
      </c>
      <c r="K10387">
        <v>0.64268918918918905</v>
      </c>
      <c r="L10387">
        <v>1.274</v>
      </c>
    </row>
    <row r="10388" spans="1:12" x14ac:dyDescent="0.3">
      <c r="A10388">
        <v>39.080213106833298</v>
      </c>
      <c r="B10388">
        <v>-94.659068523833298</v>
      </c>
      <c r="C10388">
        <v>25.441546594686098</v>
      </c>
      <c r="D10388">
        <v>5676.3396400000001</v>
      </c>
      <c r="E10388">
        <v>0.23599999999999999</v>
      </c>
      <c r="F10388">
        <v>6.1379999999999999</v>
      </c>
      <c r="G10388">
        <v>5778.9393</v>
      </c>
      <c r="H10388">
        <v>0.55558536585365903</v>
      </c>
      <c r="I10388">
        <v>5.63</v>
      </c>
      <c r="J10388">
        <v>9464.4032700000007</v>
      </c>
      <c r="K10388">
        <v>0.64268918918918905</v>
      </c>
      <c r="L10388">
        <v>1.639</v>
      </c>
    </row>
    <row r="10389" spans="1:12" x14ac:dyDescent="0.3">
      <c r="A10389">
        <v>39.080314791333301</v>
      </c>
      <c r="B10389">
        <v>-94.659068185833306</v>
      </c>
      <c r="C10389">
        <v>25.453638804733501</v>
      </c>
      <c r="D10389">
        <v>5647.4382999999998</v>
      </c>
      <c r="E10389">
        <v>0.23599999999999999</v>
      </c>
      <c r="F10389">
        <v>5.673</v>
      </c>
      <c r="G10389">
        <v>4628.4552299999996</v>
      </c>
      <c r="H10389">
        <v>0.55558536585365903</v>
      </c>
      <c r="I10389">
        <v>4.5720000000000001</v>
      </c>
      <c r="J10389">
        <v>1185.5371</v>
      </c>
      <c r="K10389">
        <v>0.64268918918918905</v>
      </c>
      <c r="L10389">
        <v>0.99299999999999999</v>
      </c>
    </row>
    <row r="10390" spans="1:12" x14ac:dyDescent="0.3">
      <c r="A10390">
        <v>39.0804165238333</v>
      </c>
      <c r="B10390">
        <v>-94.659067710666704</v>
      </c>
      <c r="C10390">
        <v>25.673381082223901</v>
      </c>
      <c r="D10390">
        <v>6307.2443000000003</v>
      </c>
      <c r="E10390">
        <v>0.23599999999999999</v>
      </c>
      <c r="F10390">
        <v>6.4020000000000001</v>
      </c>
      <c r="G10390">
        <v>3243.2417</v>
      </c>
      <c r="H10390">
        <v>0.55558536585365903</v>
      </c>
      <c r="I10390">
        <v>5.4569999999999999</v>
      </c>
      <c r="J10390">
        <v>1655.54009</v>
      </c>
      <c r="K10390">
        <v>0.64268918918918905</v>
      </c>
      <c r="L10390">
        <v>1.339</v>
      </c>
    </row>
    <row r="10391" spans="1:12" x14ac:dyDescent="0.3">
      <c r="A10391">
        <v>39.080519131333297</v>
      </c>
      <c r="B10391">
        <v>-94.659066553000002</v>
      </c>
      <c r="C10391">
        <v>25.838406871199201</v>
      </c>
      <c r="D10391">
        <v>6236.5733</v>
      </c>
      <c r="E10391">
        <v>0.23599999999999999</v>
      </c>
      <c r="F10391">
        <v>7.9829999999999997</v>
      </c>
      <c r="G10391">
        <v>5458.4251000000004</v>
      </c>
      <c r="H10391">
        <v>0.55558536585365903</v>
      </c>
      <c r="I10391">
        <v>5.1580000000000004</v>
      </c>
      <c r="J10391">
        <v>3801.0154000000002</v>
      </c>
      <c r="K10391">
        <v>0.64268918918918905</v>
      </c>
      <c r="L10391">
        <v>1.34</v>
      </c>
    </row>
    <row r="10392" spans="1:12" x14ac:dyDescent="0.3">
      <c r="A10392">
        <v>39.080622400333297</v>
      </c>
      <c r="B10392">
        <v>-94.659065722833304</v>
      </c>
      <c r="C10392">
        <v>25.956293049229998</v>
      </c>
      <c r="D10392">
        <v>8797.3089999999993</v>
      </c>
      <c r="E10392">
        <v>0.23599999999999999</v>
      </c>
      <c r="F10392">
        <v>8.8140000000000001</v>
      </c>
      <c r="G10392">
        <v>4016.7563</v>
      </c>
      <c r="H10392">
        <v>0.55558536585365903</v>
      </c>
      <c r="I10392">
        <v>5.43</v>
      </c>
      <c r="J10392">
        <v>5097.1545100000003</v>
      </c>
      <c r="K10392">
        <v>0.64268918918918905</v>
      </c>
      <c r="L10392">
        <v>2.5379999999999998</v>
      </c>
    </row>
    <row r="10393" spans="1:12" x14ac:dyDescent="0.3">
      <c r="A10393">
        <v>39.080726141833303</v>
      </c>
      <c r="B10393">
        <v>-94.659065239499995</v>
      </c>
      <c r="C10393">
        <v>25.235826469380701</v>
      </c>
      <c r="D10393">
        <v>6965.8639999999996</v>
      </c>
      <c r="E10393">
        <v>0.23599999999999999</v>
      </c>
      <c r="F10393">
        <v>9.58</v>
      </c>
      <c r="G10393">
        <v>4212.7259000000004</v>
      </c>
      <c r="H10393">
        <v>0.55558536585365903</v>
      </c>
      <c r="I10393">
        <v>4.5970000000000004</v>
      </c>
      <c r="J10393">
        <v>1877.0953999999999</v>
      </c>
      <c r="K10393">
        <v>0.64268918918918905</v>
      </c>
      <c r="L10393">
        <v>1.921</v>
      </c>
    </row>
    <row r="10394" spans="1:12" x14ac:dyDescent="0.3">
      <c r="A10394">
        <v>39.0808270041667</v>
      </c>
      <c r="B10394">
        <v>-94.659064932000007</v>
      </c>
      <c r="C10394">
        <v>24.405765439829199</v>
      </c>
      <c r="D10394">
        <v>9447.8508000000002</v>
      </c>
      <c r="E10394">
        <v>0.23599999999999999</v>
      </c>
      <c r="F10394">
        <v>14.592000000000001</v>
      </c>
      <c r="G10394">
        <v>4579.2569000000003</v>
      </c>
      <c r="H10394">
        <v>0.55558536585365903</v>
      </c>
      <c r="I10394">
        <v>4.1680000000000001</v>
      </c>
      <c r="J10394">
        <v>3561.2094699999998</v>
      </c>
      <c r="K10394">
        <v>0.64268918918918905</v>
      </c>
      <c r="L10394">
        <v>1.5429999999999999</v>
      </c>
    </row>
    <row r="10395" spans="1:12" x14ac:dyDescent="0.3">
      <c r="A10395">
        <v>39.080924547000002</v>
      </c>
      <c r="B10395">
        <v>-94.659065774499993</v>
      </c>
      <c r="C10395">
        <v>23.650345416244001</v>
      </c>
      <c r="D10395">
        <v>12106.9275</v>
      </c>
      <c r="E10395">
        <v>0.23599999999999999</v>
      </c>
      <c r="F10395">
        <v>12.196</v>
      </c>
      <c r="G10395">
        <v>4993.2196199999998</v>
      </c>
      <c r="H10395">
        <v>0.55558536585365903</v>
      </c>
      <c r="I10395">
        <v>3.504</v>
      </c>
      <c r="J10395">
        <v>3227.7465000000002</v>
      </c>
      <c r="K10395">
        <v>0.64268918918918905</v>
      </c>
      <c r="L10395">
        <v>2.2549999999999999</v>
      </c>
    </row>
    <row r="10396" spans="1:12" x14ac:dyDescent="0.3">
      <c r="A10396">
        <v>39.081019071500002</v>
      </c>
      <c r="B10396">
        <v>-94.659066403500006</v>
      </c>
      <c r="C10396">
        <v>22.9196667316969</v>
      </c>
      <c r="D10396">
        <v>15577.129000000001</v>
      </c>
      <c r="E10396">
        <v>0.23599999999999999</v>
      </c>
      <c r="F10396">
        <v>14.340999999999999</v>
      </c>
      <c r="G10396">
        <v>3510.6779000000001</v>
      </c>
      <c r="H10396">
        <v>0.55558536585365903</v>
      </c>
      <c r="I10396">
        <v>3.3250000000000002</v>
      </c>
      <c r="J10396">
        <v>2593.0101199999999</v>
      </c>
      <c r="K10396">
        <v>0.64268918918918905</v>
      </c>
      <c r="L10396">
        <v>1.1870000000000001</v>
      </c>
    </row>
    <row r="10397" spans="1:12" x14ac:dyDescent="0.3">
      <c r="A10397">
        <v>39.081110675333299</v>
      </c>
      <c r="B10397">
        <v>-94.659065717166698</v>
      </c>
      <c r="C10397">
        <v>22.166487345597201</v>
      </c>
      <c r="D10397">
        <v>19003.2565</v>
      </c>
      <c r="E10397">
        <v>0.23599999999999999</v>
      </c>
      <c r="F10397">
        <v>19.128</v>
      </c>
      <c r="G10397">
        <v>4729.1853000000001</v>
      </c>
      <c r="H10397">
        <v>0.55558536585365903</v>
      </c>
      <c r="I10397">
        <v>3.6059999999999999</v>
      </c>
      <c r="J10397">
        <v>3608.1347000000001</v>
      </c>
      <c r="K10397">
        <v>0.64268918918918905</v>
      </c>
      <c r="L10397">
        <v>1.851</v>
      </c>
    </row>
    <row r="10398" spans="1:12" x14ac:dyDescent="0.3">
      <c r="A10398">
        <v>39.081199265499997</v>
      </c>
      <c r="B10398">
        <v>-94.659064516000001</v>
      </c>
      <c r="C10398">
        <v>21.380692900645698</v>
      </c>
      <c r="D10398">
        <v>23214.844300000001</v>
      </c>
      <c r="E10398">
        <v>0.23599999999999999</v>
      </c>
      <c r="F10398">
        <v>15.744999999999999</v>
      </c>
      <c r="G10398">
        <v>3354.8234000000002</v>
      </c>
      <c r="H10398">
        <v>0.55558536585365903</v>
      </c>
      <c r="I10398">
        <v>3.4649999999999999</v>
      </c>
      <c r="J10398">
        <v>3409.1084999999998</v>
      </c>
      <c r="K10398">
        <v>0.64268918918918905</v>
      </c>
      <c r="L10398">
        <v>1.772</v>
      </c>
    </row>
    <row r="10399" spans="1:12" x14ac:dyDescent="0.3">
      <c r="A10399">
        <v>39.081284719666698</v>
      </c>
      <c r="B10399">
        <v>-94.659064254333302</v>
      </c>
      <c r="C10399">
        <v>20.373513521993502</v>
      </c>
      <c r="D10399">
        <v>23858.787</v>
      </c>
      <c r="E10399">
        <v>0.23599999999999999</v>
      </c>
      <c r="F10399">
        <v>11.538</v>
      </c>
      <c r="G10399">
        <v>4844.1473999999998</v>
      </c>
      <c r="H10399">
        <v>0.55558536585365903</v>
      </c>
      <c r="I10399">
        <v>2.923</v>
      </c>
      <c r="J10399">
        <v>1894.6768</v>
      </c>
      <c r="K10399">
        <v>0.64268918918918905</v>
      </c>
      <c r="L10399">
        <v>1.377</v>
      </c>
    </row>
    <row r="10400" spans="1:12" x14ac:dyDescent="0.3">
      <c r="A10400">
        <v>39.081365517499997</v>
      </c>
      <c r="B10400">
        <v>-94.659077288999995</v>
      </c>
      <c r="C10400">
        <v>19.339769651212201</v>
      </c>
      <c r="D10400">
        <v>17608.047900000001</v>
      </c>
      <c r="E10400">
        <v>0.23599999999999999</v>
      </c>
      <c r="F10400">
        <v>9.6660000000000004</v>
      </c>
      <c r="G10400">
        <v>4690.7174999999997</v>
      </c>
      <c r="H10400">
        <v>0.55558536585365903</v>
      </c>
      <c r="I10400">
        <v>3.6230000000000002</v>
      </c>
      <c r="J10400">
        <v>3247.40526</v>
      </c>
      <c r="K10400">
        <v>0.64268918918918905</v>
      </c>
      <c r="L10400">
        <v>1.282</v>
      </c>
    </row>
    <row r="10401" spans="1:12" x14ac:dyDescent="0.3">
      <c r="A10401">
        <v>39.0814366166667</v>
      </c>
      <c r="B10401">
        <v>-94.6591163585</v>
      </c>
      <c r="C10401">
        <v>18.765257257009299</v>
      </c>
      <c r="D10401">
        <v>17949.915000000001</v>
      </c>
      <c r="E10401">
        <v>0.23599999999999999</v>
      </c>
      <c r="F10401">
        <v>11.085000000000001</v>
      </c>
      <c r="G10401">
        <v>3641.1279300000001</v>
      </c>
      <c r="H10401">
        <v>0.55558536585365903</v>
      </c>
      <c r="I10401">
        <v>2.8740000000000001</v>
      </c>
      <c r="J10401">
        <v>4780.2939999999999</v>
      </c>
      <c r="K10401">
        <v>0.64268918918918905</v>
      </c>
      <c r="L10401">
        <v>1.0649999999999999</v>
      </c>
    </row>
    <row r="10402" spans="1:12" x14ac:dyDescent="0.3">
      <c r="A10402">
        <v>39.081491047166701</v>
      </c>
      <c r="B10402">
        <v>-94.659182830833302</v>
      </c>
      <c r="C10402">
        <v>19.690353738224498</v>
      </c>
      <c r="D10402">
        <v>16255.817999999999</v>
      </c>
      <c r="E10402">
        <v>0.23599999999999999</v>
      </c>
      <c r="F10402">
        <v>16.369</v>
      </c>
      <c r="G10402">
        <v>5079.8450999999995</v>
      </c>
      <c r="H10402">
        <v>0.55558536585365903</v>
      </c>
      <c r="I10402">
        <v>3.4990000000000001</v>
      </c>
      <c r="J10402">
        <v>2260.8380000000002</v>
      </c>
      <c r="K10402">
        <v>0.64268918918918905</v>
      </c>
      <c r="L10402">
        <v>1.2689999999999999</v>
      </c>
    </row>
    <row r="10403" spans="1:12" x14ac:dyDescent="0.3">
      <c r="A10403">
        <v>39.081527409499998</v>
      </c>
      <c r="B10403">
        <v>-94.659272742833295</v>
      </c>
      <c r="C10403">
        <v>20.982312902186202</v>
      </c>
      <c r="D10403">
        <v>13925.130999999999</v>
      </c>
      <c r="E10403">
        <v>0.23599999999999999</v>
      </c>
      <c r="F10403">
        <v>19.818000000000001</v>
      </c>
      <c r="G10403">
        <v>4276.6012000000001</v>
      </c>
      <c r="H10403">
        <v>0.55558536585365903</v>
      </c>
      <c r="I10403">
        <v>3.117</v>
      </c>
      <c r="J10403">
        <v>3011.3128999999999</v>
      </c>
      <c r="K10403" t="s">
        <v>0</v>
      </c>
      <c r="L10403">
        <v>2.012</v>
      </c>
    </row>
    <row r="10404" spans="1:12" x14ac:dyDescent="0.3">
      <c r="A10404">
        <v>39.081550112166703</v>
      </c>
      <c r="B10404">
        <v>-94.659376743833306</v>
      </c>
      <c r="C10404">
        <v>22.063719564490398</v>
      </c>
      <c r="D10404">
        <v>18910.726500000001</v>
      </c>
      <c r="E10404">
        <v>0.23599999999999999</v>
      </c>
      <c r="F10404">
        <v>17.309999999999999</v>
      </c>
      <c r="G10404">
        <v>5313.4573</v>
      </c>
      <c r="H10404">
        <v>0.55558536585365903</v>
      </c>
      <c r="I10404">
        <v>2.7629999999999999</v>
      </c>
      <c r="J10404">
        <v>2170.5686599999999</v>
      </c>
      <c r="K10404" t="s">
        <v>0</v>
      </c>
      <c r="L10404">
        <v>1.1619999999999999</v>
      </c>
    </row>
    <row r="10405" spans="1:12" x14ac:dyDescent="0.3">
      <c r="A10405">
        <v>39.081562392499997</v>
      </c>
      <c r="B10405">
        <v>-94.659489239999999</v>
      </c>
      <c r="C10405">
        <v>23.185312664899701</v>
      </c>
      <c r="D10405">
        <v>19672.124</v>
      </c>
      <c r="E10405">
        <v>0.23599999999999999</v>
      </c>
      <c r="F10405">
        <v>24.536999999999999</v>
      </c>
      <c r="G10405">
        <v>3310.2460000000001</v>
      </c>
      <c r="H10405">
        <v>0.55558536585365903</v>
      </c>
      <c r="I10405">
        <v>3.9089999999999998</v>
      </c>
      <c r="J10405">
        <v>3270.5609300000001</v>
      </c>
      <c r="K10405">
        <v>0.64268918918918905</v>
      </c>
      <c r="L10405">
        <v>1.5449999999999999</v>
      </c>
    </row>
    <row r="10406" spans="1:12" x14ac:dyDescent="0.3">
      <c r="A10406">
        <v>39.081570261666698</v>
      </c>
      <c r="B10406">
        <v>-94.659608186833296</v>
      </c>
      <c r="C10406">
        <v>23.756079573047899</v>
      </c>
      <c r="D10406">
        <v>20519.493999999999</v>
      </c>
      <c r="E10406">
        <v>0.23599999999999999</v>
      </c>
      <c r="F10406">
        <v>27.138000000000002</v>
      </c>
      <c r="G10406">
        <v>551.98389999999995</v>
      </c>
      <c r="H10406">
        <v>0.55558536585365903</v>
      </c>
      <c r="I10406">
        <v>2.835</v>
      </c>
      <c r="J10406">
        <v>2583.8314999999998</v>
      </c>
      <c r="K10406">
        <v>0.64268918918918905</v>
      </c>
      <c r="L10406">
        <v>2.0219999999999998</v>
      </c>
    </row>
    <row r="10407" spans="1:12" x14ac:dyDescent="0.3">
      <c r="A10407">
        <v>39.0815753848333</v>
      </c>
      <c r="B10407">
        <v>-94.659730325500007</v>
      </c>
      <c r="C10407">
        <v>23.713165661560001</v>
      </c>
      <c r="D10407">
        <v>22518.41</v>
      </c>
      <c r="E10407">
        <v>0.23599999999999999</v>
      </c>
      <c r="F10407">
        <v>30.556999999999999</v>
      </c>
      <c r="G10407">
        <v>1865.9450999999999</v>
      </c>
      <c r="H10407">
        <v>0.55558536585365903</v>
      </c>
      <c r="I10407">
        <v>3.21</v>
      </c>
      <c r="J10407">
        <v>1754.8284000000001</v>
      </c>
      <c r="K10407">
        <v>0.64268918918918905</v>
      </c>
      <c r="L10407">
        <v>1.208</v>
      </c>
    </row>
    <row r="10408" spans="1:12" x14ac:dyDescent="0.3">
      <c r="A10408">
        <v>39.081579777999998</v>
      </c>
      <c r="B10408">
        <v>-94.659852290166697</v>
      </c>
      <c r="C10408">
        <v>23.723327324873399</v>
      </c>
      <c r="D10408">
        <v>25792.524000000001</v>
      </c>
      <c r="E10408">
        <v>0.23599999999999999</v>
      </c>
      <c r="F10408">
        <v>33.884999999999998</v>
      </c>
      <c r="G10408">
        <v>1847.6672599999999</v>
      </c>
      <c r="H10408">
        <v>0.55558536585365903</v>
      </c>
      <c r="I10408">
        <v>2.7309999999999999</v>
      </c>
      <c r="J10408">
        <v>2473.569</v>
      </c>
      <c r="K10408">
        <v>0.64268918918918905</v>
      </c>
      <c r="L10408">
        <v>1.671</v>
      </c>
    </row>
    <row r="10409" spans="1:12" x14ac:dyDescent="0.3">
      <c r="A10409">
        <v>39.081583940000002</v>
      </c>
      <c r="B10409">
        <v>-94.659974320666706</v>
      </c>
      <c r="C10409">
        <v>23.759607882046001</v>
      </c>
      <c r="D10409">
        <v>27497.510699999999</v>
      </c>
      <c r="E10409">
        <v>0.23599999999999999</v>
      </c>
      <c r="F10409">
        <v>25.684999999999999</v>
      </c>
      <c r="G10409">
        <v>5781.0730999999996</v>
      </c>
      <c r="H10409">
        <v>0.55558536585365903</v>
      </c>
      <c r="I10409">
        <v>3.254</v>
      </c>
      <c r="J10409">
        <v>4601.2560000000003</v>
      </c>
      <c r="K10409">
        <v>0.64268918918918905</v>
      </c>
      <c r="L10409">
        <v>2.2749999999999999</v>
      </c>
    </row>
    <row r="10410" spans="1:12" x14ac:dyDescent="0.3">
      <c r="A10410">
        <v>39.081586646833301</v>
      </c>
      <c r="B10410">
        <v>-94.660096605999996</v>
      </c>
      <c r="C10410">
        <v>23.618556484352201</v>
      </c>
      <c r="D10410">
        <v>28543.236000000001</v>
      </c>
      <c r="E10410">
        <v>0.23599999999999999</v>
      </c>
      <c r="F10410">
        <v>21.178000000000001</v>
      </c>
      <c r="G10410">
        <v>4847.8810000000003</v>
      </c>
      <c r="H10410">
        <v>0.55558536585365903</v>
      </c>
      <c r="I10410">
        <v>3.1269999999999998</v>
      </c>
      <c r="J10410">
        <v>3029.4009999999998</v>
      </c>
      <c r="K10410">
        <v>0.64268918918918905</v>
      </c>
      <c r="L10410">
        <v>2.532</v>
      </c>
    </row>
    <row r="10411" spans="1:12" x14ac:dyDescent="0.3">
      <c r="A10411">
        <v>39.081588700833301</v>
      </c>
      <c r="B10411">
        <v>-94.660218185999994</v>
      </c>
      <c r="C10411">
        <v>23.195280747623599</v>
      </c>
      <c r="D10411">
        <v>23576.22</v>
      </c>
      <c r="E10411">
        <v>0.23599999999999999</v>
      </c>
      <c r="F10411">
        <v>21.67</v>
      </c>
      <c r="G10411">
        <v>3607.9259999999999</v>
      </c>
      <c r="H10411">
        <v>0.55558536585365903</v>
      </c>
      <c r="I10411">
        <v>3.6040000000000001</v>
      </c>
      <c r="J10411">
        <v>2896.0264000000002</v>
      </c>
      <c r="K10411">
        <v>0.64268918918918905</v>
      </c>
      <c r="L10411">
        <v>3.306</v>
      </c>
    </row>
    <row r="10412" spans="1:12" x14ac:dyDescent="0.3">
      <c r="A10412">
        <v>39.0815891501667</v>
      </c>
      <c r="B10412">
        <v>-94.660337613999999</v>
      </c>
      <c r="C10412">
        <v>22.853771056429299</v>
      </c>
      <c r="D10412">
        <v>16711.407999999999</v>
      </c>
      <c r="E10412">
        <v>0.23599999999999999</v>
      </c>
      <c r="F10412">
        <v>22.25</v>
      </c>
      <c r="G10412">
        <v>4097.8684999999996</v>
      </c>
      <c r="H10412">
        <v>0.55558536585365903</v>
      </c>
      <c r="I10412">
        <v>3.298</v>
      </c>
      <c r="J10412">
        <v>3167.8802000000001</v>
      </c>
      <c r="K10412">
        <v>0.64268918918918905</v>
      </c>
      <c r="L10412">
        <v>2.9980000000000002</v>
      </c>
    </row>
    <row r="10413" spans="1:12" x14ac:dyDescent="0.3">
      <c r="A10413">
        <v>39.081578501666698</v>
      </c>
      <c r="B10413">
        <v>-94.660454482666694</v>
      </c>
      <c r="C10413">
        <v>23.1675285116395</v>
      </c>
      <c r="D10413">
        <v>24407.80082</v>
      </c>
      <c r="E10413">
        <v>0.23599999999999999</v>
      </c>
      <c r="F10413">
        <v>19.677</v>
      </c>
      <c r="G10413">
        <v>5103.5834000000004</v>
      </c>
      <c r="H10413">
        <v>0.55558536585365903</v>
      </c>
      <c r="I10413">
        <v>2.972</v>
      </c>
      <c r="J10413">
        <v>5351.7974999999997</v>
      </c>
      <c r="K10413">
        <v>0.64268918918918905</v>
      </c>
      <c r="L10413">
        <v>3.3250000000000002</v>
      </c>
    </row>
    <row r="10414" spans="1:12" x14ac:dyDescent="0.3">
      <c r="A10414">
        <v>39.081548951666697</v>
      </c>
      <c r="B10414">
        <v>-94.660567531833294</v>
      </c>
      <c r="C10414">
        <v>23.7610293110254</v>
      </c>
      <c r="D10414">
        <v>20082.981</v>
      </c>
      <c r="E10414">
        <v>0.23599999999999999</v>
      </c>
      <c r="F10414">
        <v>16.198</v>
      </c>
      <c r="G10414">
        <v>2269.6482000000001</v>
      </c>
      <c r="H10414">
        <v>0.55558536585365903</v>
      </c>
      <c r="I10414">
        <v>3.1509999999999998</v>
      </c>
      <c r="J10414">
        <v>5755.9639999999999</v>
      </c>
      <c r="K10414">
        <v>0.64268918918918905</v>
      </c>
      <c r="L10414">
        <v>2.859</v>
      </c>
    </row>
    <row r="10415" spans="1:12" x14ac:dyDescent="0.3">
      <c r="A10415">
        <v>39.0814984956667</v>
      </c>
      <c r="B10415">
        <v>-94.660671178666703</v>
      </c>
      <c r="C10415">
        <v>24.472030392429598</v>
      </c>
      <c r="D10415">
        <v>10741.217000000001</v>
      </c>
      <c r="E10415">
        <v>0.23599999999999999</v>
      </c>
      <c r="F10415">
        <v>21.315999999999999</v>
      </c>
      <c r="G10415">
        <v>1988.9163000000001</v>
      </c>
      <c r="H10415">
        <v>0.55558536585365903</v>
      </c>
      <c r="I10415">
        <v>3.923</v>
      </c>
      <c r="J10415">
        <v>8394.8996000000006</v>
      </c>
      <c r="K10415">
        <v>0.64268918918918905</v>
      </c>
      <c r="L10415">
        <v>2.2570000000000001</v>
      </c>
    </row>
    <row r="10416" spans="1:12" x14ac:dyDescent="0.3">
      <c r="A10416">
        <v>39.081425430666698</v>
      </c>
      <c r="B10416">
        <v>-94.660754947000001</v>
      </c>
      <c r="C10416">
        <v>25.216886572264599</v>
      </c>
      <c r="D10416">
        <v>12024.329680000001</v>
      </c>
      <c r="E10416" t="s">
        <v>0</v>
      </c>
      <c r="F10416">
        <v>22.838000000000001</v>
      </c>
      <c r="G10416">
        <v>2669.9900539999999</v>
      </c>
      <c r="H10416">
        <v>0.55558536585365903</v>
      </c>
      <c r="I10416">
        <v>3.3050000000000002</v>
      </c>
      <c r="J10416">
        <v>6171.9285</v>
      </c>
      <c r="K10416">
        <v>0.64268918918918905</v>
      </c>
      <c r="L10416">
        <v>2.141</v>
      </c>
    </row>
    <row r="10417" spans="1:12" x14ac:dyDescent="0.3">
      <c r="A10417">
        <v>39.081334655500001</v>
      </c>
      <c r="B10417">
        <v>-94.660811363666696</v>
      </c>
      <c r="C10417">
        <v>26.269166019616002</v>
      </c>
      <c r="D10417">
        <v>13253.325000000001</v>
      </c>
      <c r="E10417">
        <v>0.23599999999999999</v>
      </c>
      <c r="F10417">
        <v>24.827000000000002</v>
      </c>
      <c r="G10417">
        <v>3926.7689999999998</v>
      </c>
      <c r="H10417">
        <v>1.05703846153846</v>
      </c>
      <c r="I10417">
        <v>2.794</v>
      </c>
      <c r="J10417">
        <v>5264.2714999999998</v>
      </c>
      <c r="K10417">
        <v>0.64268918918918905</v>
      </c>
      <c r="L10417">
        <v>1.853</v>
      </c>
    </row>
    <row r="10418" spans="1:12" x14ac:dyDescent="0.3">
      <c r="A10418">
        <v>39.081232089333298</v>
      </c>
      <c r="B10418">
        <v>-94.660840274333296</v>
      </c>
      <c r="C10418">
        <v>27.3129115288083</v>
      </c>
      <c r="D10418">
        <v>19645.184000000001</v>
      </c>
      <c r="E10418">
        <v>0.23599999999999999</v>
      </c>
      <c r="F10418">
        <v>19.835999999999999</v>
      </c>
      <c r="G10418">
        <v>4718.3676999999998</v>
      </c>
      <c r="H10418">
        <v>1.05703846153846</v>
      </c>
      <c r="I10418">
        <v>2.7719999999999998</v>
      </c>
      <c r="J10418">
        <v>3001.5916999999999</v>
      </c>
      <c r="K10418">
        <v>0.69542857142857095</v>
      </c>
      <c r="L10418">
        <v>2.67</v>
      </c>
    </row>
    <row r="10419" spans="1:12" x14ac:dyDescent="0.3">
      <c r="A10419">
        <v>39.0811231746667</v>
      </c>
      <c r="B10419">
        <v>-94.660849779666705</v>
      </c>
      <c r="C10419">
        <v>28.6962676905673</v>
      </c>
      <c r="D10419">
        <v>19713.132000000001</v>
      </c>
      <c r="E10419">
        <v>0.23599999999999999</v>
      </c>
      <c r="F10419">
        <v>20.931000000000001</v>
      </c>
      <c r="G10419">
        <v>1639.5453</v>
      </c>
      <c r="H10419" t="s">
        <v>0</v>
      </c>
      <c r="I10419">
        <v>3.2709999999999999</v>
      </c>
      <c r="J10419">
        <v>4275.6481999999996</v>
      </c>
      <c r="K10419">
        <v>0.69542857142857095</v>
      </c>
      <c r="L10419">
        <v>1.6910000000000001</v>
      </c>
    </row>
    <row r="10420" spans="1:12" x14ac:dyDescent="0.3">
      <c r="A10420">
        <v>39.081008537166703</v>
      </c>
      <c r="B10420">
        <v>-94.660854388666706</v>
      </c>
      <c r="C10420">
        <v>30.630229739608101</v>
      </c>
      <c r="D10420">
        <v>18109.311000000002</v>
      </c>
      <c r="E10420">
        <v>0.23599999999999999</v>
      </c>
      <c r="F10420">
        <v>22.129000000000001</v>
      </c>
      <c r="G10420">
        <v>3945.7089000000001</v>
      </c>
      <c r="H10420">
        <v>1.05703846153846</v>
      </c>
      <c r="I10420">
        <v>2.7469999999999999</v>
      </c>
      <c r="J10420">
        <v>8654.5888900000009</v>
      </c>
      <c r="K10420">
        <v>0.69542857142857095</v>
      </c>
      <c r="L10420">
        <v>1.9239999999999999</v>
      </c>
    </row>
    <row r="10421" spans="1:12" x14ac:dyDescent="0.3">
      <c r="A10421">
        <v>39.080886297833302</v>
      </c>
      <c r="B10421">
        <v>-94.660863023833301</v>
      </c>
      <c r="C10421">
        <v>32.112587834311597</v>
      </c>
      <c r="D10421">
        <v>10220.752</v>
      </c>
      <c r="E10421">
        <v>0.23599999999999999</v>
      </c>
      <c r="F10421">
        <v>19.489000000000001</v>
      </c>
      <c r="G10421">
        <v>2106.6019000000001</v>
      </c>
      <c r="H10421">
        <v>1.05703846153846</v>
      </c>
      <c r="I10421">
        <v>2.8239999999999998</v>
      </c>
      <c r="J10421">
        <v>20179.159</v>
      </c>
      <c r="K10421">
        <v>0.69542857142857095</v>
      </c>
      <c r="L10421">
        <v>1.69</v>
      </c>
    </row>
    <row r="10422" spans="1:12" x14ac:dyDescent="0.3">
      <c r="A10422">
        <v>39.0807586715</v>
      </c>
      <c r="B10422">
        <v>-94.660880528833303</v>
      </c>
      <c r="C10422">
        <v>33.312353879301497</v>
      </c>
      <c r="D10422">
        <v>15843.438</v>
      </c>
      <c r="E10422">
        <v>0.23599999999999999</v>
      </c>
      <c r="F10422">
        <v>16.779</v>
      </c>
      <c r="G10422">
        <v>1704.4506699999999</v>
      </c>
      <c r="H10422">
        <v>1.05703846153846</v>
      </c>
      <c r="I10422">
        <v>3.383</v>
      </c>
      <c r="J10422">
        <v>12164.351000000001</v>
      </c>
      <c r="K10422">
        <v>0.69542857142857095</v>
      </c>
      <c r="L10422">
        <v>1.6679999999999999</v>
      </c>
    </row>
    <row r="10423" spans="1:12" x14ac:dyDescent="0.3">
      <c r="A10423">
        <v>39.0806270333333</v>
      </c>
      <c r="B10423">
        <v>-94.660906242666698</v>
      </c>
      <c r="C10423">
        <v>33.425939157122798</v>
      </c>
      <c r="D10423">
        <v>14514.17</v>
      </c>
      <c r="E10423">
        <v>0.23599999999999999</v>
      </c>
      <c r="F10423">
        <v>12.005000000000001</v>
      </c>
      <c r="G10423">
        <v>7162.1170000000002</v>
      </c>
      <c r="H10423">
        <v>1.05703846153846</v>
      </c>
      <c r="I10423">
        <v>3.2989999999999999</v>
      </c>
      <c r="J10423">
        <v>4456.5039999999999</v>
      </c>
      <c r="K10423">
        <v>0.69542857142857095</v>
      </c>
      <c r="L10423">
        <v>3.0419999999999998</v>
      </c>
    </row>
    <row r="10424" spans="1:12" x14ac:dyDescent="0.3">
      <c r="A10424">
        <v>39.080495786500002</v>
      </c>
      <c r="B10424">
        <v>-94.660938381166702</v>
      </c>
      <c r="C10424">
        <v>33.299620031115403</v>
      </c>
      <c r="D10424">
        <v>18935.757000000001</v>
      </c>
      <c r="E10424">
        <v>0.23599999999999999</v>
      </c>
      <c r="F10424">
        <v>9.7349999999999994</v>
      </c>
      <c r="G10424">
        <v>5345.1274000000003</v>
      </c>
      <c r="H10424">
        <v>1.05703846153846</v>
      </c>
      <c r="I10424">
        <v>3.3759999999999999</v>
      </c>
      <c r="J10424">
        <v>1246.3440000000001</v>
      </c>
      <c r="K10424">
        <v>0.69542857142857095</v>
      </c>
      <c r="L10424">
        <v>2.5249999999999999</v>
      </c>
    </row>
    <row r="10425" spans="1:12" x14ac:dyDescent="0.3">
      <c r="A10425">
        <v>39.080365982333298</v>
      </c>
      <c r="B10425">
        <v>-94.660976254999994</v>
      </c>
      <c r="C10425">
        <v>33.162806701052503</v>
      </c>
      <c r="D10425">
        <v>10800.93</v>
      </c>
      <c r="E10425">
        <v>0.23599999999999999</v>
      </c>
      <c r="F10425">
        <v>10.577</v>
      </c>
      <c r="G10425">
        <v>4944.5789999999997</v>
      </c>
      <c r="H10425">
        <v>1.05703846153846</v>
      </c>
      <c r="I10425">
        <v>8.6969999999999992</v>
      </c>
      <c r="J10425">
        <v>2064.5940999999998</v>
      </c>
      <c r="K10425">
        <v>0.69542857142857095</v>
      </c>
      <c r="L10425">
        <v>3.13</v>
      </c>
    </row>
    <row r="10426" spans="1:12" x14ac:dyDescent="0.3">
      <c r="A10426">
        <v>39.080237899166697</v>
      </c>
      <c r="B10426">
        <v>-94.6610201856667</v>
      </c>
      <c r="C10426">
        <v>32.918007977168102</v>
      </c>
      <c r="D10426">
        <v>8536.5110000000004</v>
      </c>
      <c r="E10426">
        <v>0.23599999999999999</v>
      </c>
      <c r="F10426">
        <v>9.8049999999999997</v>
      </c>
      <c r="G10426">
        <v>12399.85</v>
      </c>
      <c r="H10426">
        <v>1.05703846153846</v>
      </c>
      <c r="I10426">
        <v>11.311999999999999</v>
      </c>
      <c r="J10426">
        <v>2347.9361899999999</v>
      </c>
      <c r="K10426">
        <v>0.69542857142857095</v>
      </c>
      <c r="L10426">
        <v>4.1559999999999997</v>
      </c>
    </row>
    <row r="10427" spans="1:12" x14ac:dyDescent="0.3">
      <c r="A10427">
        <v>39.080112546000002</v>
      </c>
      <c r="B10427">
        <v>-94.661071656499999</v>
      </c>
      <c r="C10427">
        <v>32.667057726091798</v>
      </c>
      <c r="D10427">
        <v>16838.286599999999</v>
      </c>
      <c r="E10427">
        <v>0.23599999999999999</v>
      </c>
      <c r="F10427">
        <v>9.0879999999999992</v>
      </c>
      <c r="G10427">
        <v>7127.3086000000003</v>
      </c>
      <c r="H10427">
        <v>1.05703846153846</v>
      </c>
      <c r="I10427">
        <v>5.78</v>
      </c>
      <c r="J10427">
        <v>1057.7836</v>
      </c>
      <c r="K10427">
        <v>0.69542857142857095</v>
      </c>
      <c r="L10427">
        <v>3.5179999999999998</v>
      </c>
    </row>
    <row r="10428" spans="1:12" x14ac:dyDescent="0.3">
      <c r="A10428">
        <v>39.079990021333302</v>
      </c>
      <c r="B10428">
        <v>-94.661129763666693</v>
      </c>
      <c r="C10428">
        <v>32.440950693278602</v>
      </c>
      <c r="D10428">
        <v>15028.12434</v>
      </c>
      <c r="E10428">
        <v>0.23599999999999999</v>
      </c>
      <c r="F10428">
        <v>6.891</v>
      </c>
      <c r="G10428">
        <v>11251.5941</v>
      </c>
      <c r="H10428">
        <v>1.05703846153846</v>
      </c>
      <c r="I10428">
        <v>3.2360000000000002</v>
      </c>
      <c r="J10428">
        <v>9173.1440999999995</v>
      </c>
      <c r="K10428">
        <v>0.69542857142857095</v>
      </c>
      <c r="L10428">
        <v>2.7639999999999998</v>
      </c>
    </row>
    <row r="10429" spans="1:12" x14ac:dyDescent="0.3">
      <c r="A10429">
        <v>39.079870774</v>
      </c>
      <c r="B10429">
        <v>-94.661195346499994</v>
      </c>
      <c r="C10429">
        <v>32.223770737597597</v>
      </c>
      <c r="D10429">
        <v>6937.6409999999996</v>
      </c>
      <c r="E10429">
        <v>0.23599999999999999</v>
      </c>
      <c r="F10429">
        <v>6.8049999999999997</v>
      </c>
      <c r="G10429">
        <v>5559.1004999999996</v>
      </c>
      <c r="H10429">
        <v>1.05703846153846</v>
      </c>
      <c r="I10429">
        <v>4.1870000000000003</v>
      </c>
      <c r="J10429">
        <v>6615.5168000000003</v>
      </c>
      <c r="K10429">
        <v>0.69542857142857095</v>
      </c>
      <c r="L10429">
        <v>2.2839999999999998</v>
      </c>
    </row>
    <row r="10430" spans="1:12" x14ac:dyDescent="0.3">
      <c r="A10430">
        <v>39.079754821999998</v>
      </c>
      <c r="B10430">
        <v>-94.661267561499997</v>
      </c>
      <c r="C10430">
        <v>32.0071053923254</v>
      </c>
      <c r="D10430">
        <v>3774.5949000000001</v>
      </c>
      <c r="E10430">
        <v>0.23599999999999999</v>
      </c>
      <c r="F10430">
        <v>16.329000000000001</v>
      </c>
      <c r="G10430">
        <v>7597.2444999999998</v>
      </c>
      <c r="H10430">
        <v>1.05703846153846</v>
      </c>
      <c r="I10430">
        <v>5.5620000000000003</v>
      </c>
      <c r="J10430">
        <v>7730.8948</v>
      </c>
      <c r="K10430">
        <v>0.69542857142857095</v>
      </c>
      <c r="L10430">
        <v>1.827</v>
      </c>
    </row>
    <row r="10431" spans="1:12" x14ac:dyDescent="0.3">
      <c r="A10431">
        <v>39.079642032166703</v>
      </c>
      <c r="B10431">
        <v>-94.661345320166703</v>
      </c>
      <c r="C10431">
        <v>31.779193660939001</v>
      </c>
      <c r="D10431">
        <v>7362.6764000000003</v>
      </c>
      <c r="E10431">
        <v>5.4323333333333297</v>
      </c>
      <c r="F10431">
        <v>19.962</v>
      </c>
      <c r="G10431">
        <v>9420.2831999999999</v>
      </c>
      <c r="H10431">
        <v>1.05703846153846</v>
      </c>
      <c r="I10431">
        <v>7.2350000000000003</v>
      </c>
      <c r="J10431">
        <v>4608.3163999999997</v>
      </c>
      <c r="K10431">
        <v>0.69542857142857095</v>
      </c>
      <c r="L10431">
        <v>1.5660000000000001</v>
      </c>
    </row>
    <row r="10432" spans="1:12" x14ac:dyDescent="0.3">
      <c r="A10432">
        <v>39.079532295999996</v>
      </c>
      <c r="B10432">
        <v>-94.661427713500004</v>
      </c>
      <c r="C10432">
        <v>31.473503250966999</v>
      </c>
      <c r="D10432">
        <v>9614.5120000000006</v>
      </c>
      <c r="E10432">
        <v>5.4323333333333297</v>
      </c>
      <c r="F10432">
        <v>16.902000000000001</v>
      </c>
      <c r="G10432">
        <v>6331.3233</v>
      </c>
      <c r="H10432">
        <v>1.05703846153846</v>
      </c>
      <c r="I10432">
        <v>11.138</v>
      </c>
      <c r="J10432">
        <v>2830.5985000000001</v>
      </c>
      <c r="K10432">
        <v>0.69542857142857095</v>
      </c>
      <c r="L10432">
        <v>1.9350000000000001</v>
      </c>
    </row>
    <row r="10433" spans="1:12" x14ac:dyDescent="0.3">
      <c r="A10433">
        <v>39.079424225166697</v>
      </c>
      <c r="B10433">
        <v>-94.661510647166693</v>
      </c>
      <c r="C10433">
        <v>31.2451032821368</v>
      </c>
      <c r="D10433">
        <v>20187.115000000002</v>
      </c>
      <c r="E10433">
        <v>5.4323333333333297</v>
      </c>
      <c r="F10433">
        <v>9.923</v>
      </c>
      <c r="G10433">
        <v>3814.6496000000002</v>
      </c>
      <c r="H10433">
        <v>1.05703846153846</v>
      </c>
      <c r="I10433">
        <v>12.683</v>
      </c>
      <c r="J10433">
        <v>2010.8685</v>
      </c>
      <c r="K10433">
        <v>0.69542857142857095</v>
      </c>
      <c r="L10433">
        <v>4.7990000000000004</v>
      </c>
    </row>
    <row r="10434" spans="1:12" x14ac:dyDescent="0.3">
      <c r="A10434">
        <v>39.079315479833298</v>
      </c>
      <c r="B10434">
        <v>-94.6615897391667</v>
      </c>
      <c r="C10434">
        <v>30.996597372269999</v>
      </c>
      <c r="D10434">
        <v>10193.156999999999</v>
      </c>
      <c r="E10434">
        <v>5.4323333333333297</v>
      </c>
      <c r="F10434">
        <v>6.7039999999999997</v>
      </c>
      <c r="G10434">
        <v>5969.4088000000002</v>
      </c>
      <c r="H10434">
        <v>1.05703846153846</v>
      </c>
      <c r="I10434">
        <v>13.047000000000001</v>
      </c>
      <c r="J10434">
        <v>2088.7152999999998</v>
      </c>
      <c r="K10434">
        <v>0.69542857142857095</v>
      </c>
      <c r="L10434">
        <v>17.834</v>
      </c>
    </row>
    <row r="10435" spans="1:12" x14ac:dyDescent="0.3">
      <c r="A10435">
        <v>39.079205520499997</v>
      </c>
      <c r="B10435">
        <v>-94.661663257166694</v>
      </c>
      <c r="C10435">
        <v>30.880555932492999</v>
      </c>
      <c r="D10435">
        <v>7564.0069999999996</v>
      </c>
      <c r="E10435">
        <v>5.4323333333333297</v>
      </c>
      <c r="F10435">
        <v>4.3129999999999997</v>
      </c>
      <c r="G10435">
        <v>6854.9607999999998</v>
      </c>
      <c r="H10435">
        <v>1.05703846153846</v>
      </c>
      <c r="I10435">
        <v>9.8680000000000003</v>
      </c>
      <c r="J10435">
        <v>1123.3430499999999</v>
      </c>
      <c r="K10435">
        <v>0.69542857142857095</v>
      </c>
      <c r="L10435">
        <v>9.3979999999999997</v>
      </c>
    </row>
    <row r="10436" spans="1:12" x14ac:dyDescent="0.3">
      <c r="A10436">
        <v>39.079093933833299</v>
      </c>
      <c r="B10436">
        <v>-94.661731200166699</v>
      </c>
      <c r="C10436">
        <v>30.839246966736699</v>
      </c>
      <c r="D10436">
        <v>11648.131100000001</v>
      </c>
      <c r="E10436">
        <v>5.4323333333333297</v>
      </c>
      <c r="F10436">
        <v>4.7389999999999999</v>
      </c>
      <c r="G10436">
        <v>6342.4011</v>
      </c>
      <c r="H10436">
        <v>1.05703846153846</v>
      </c>
      <c r="I10436">
        <v>5.3010000000000002</v>
      </c>
      <c r="J10436">
        <v>1741.2366</v>
      </c>
      <c r="K10436">
        <v>0.69542857142857095</v>
      </c>
      <c r="L10436">
        <v>3.3889999999999998</v>
      </c>
    </row>
    <row r="10437" spans="1:12" x14ac:dyDescent="0.3">
      <c r="A10437">
        <v>39.078980923000003</v>
      </c>
      <c r="B10437">
        <v>-94.661794586666701</v>
      </c>
      <c r="C10437">
        <v>30.9392109453118</v>
      </c>
      <c r="D10437">
        <v>9867.0740000000005</v>
      </c>
      <c r="E10437">
        <v>0.30676422764227601</v>
      </c>
      <c r="F10437">
        <v>4.2830000000000004</v>
      </c>
      <c r="G10437">
        <v>12182.259099999999</v>
      </c>
      <c r="H10437">
        <v>1.05703846153846</v>
      </c>
      <c r="I10437">
        <v>3.2730000000000001</v>
      </c>
      <c r="J10437">
        <v>2975.0030999999999</v>
      </c>
      <c r="K10437">
        <v>0.69542857142857095</v>
      </c>
      <c r="L10437">
        <v>2.3769999999999998</v>
      </c>
    </row>
    <row r="10438" spans="1:12" x14ac:dyDescent="0.3">
      <c r="A10438">
        <v>39.078865543833302</v>
      </c>
      <c r="B10438">
        <v>-94.661851892333303</v>
      </c>
      <c r="C10438">
        <v>31.246752119244299</v>
      </c>
      <c r="D10438">
        <v>8403.0137500000001</v>
      </c>
      <c r="E10438">
        <v>0.30676422764227601</v>
      </c>
      <c r="F10438">
        <v>3.883</v>
      </c>
      <c r="G10438">
        <v>3214.9058799999998</v>
      </c>
      <c r="H10438">
        <v>1.05703846153846</v>
      </c>
      <c r="I10438">
        <v>2.6909999999999998</v>
      </c>
      <c r="J10438">
        <v>4150.1677</v>
      </c>
      <c r="K10438">
        <v>0.69542857142857095</v>
      </c>
      <c r="L10438">
        <v>2.2000000000000002</v>
      </c>
    </row>
    <row r="10439" spans="1:12" x14ac:dyDescent="0.3">
      <c r="A10439">
        <v>39.0787471583333</v>
      </c>
      <c r="B10439">
        <v>-94.661903124000006</v>
      </c>
      <c r="C10439">
        <v>31.464892998938101</v>
      </c>
      <c r="D10439">
        <v>5310.0003200000001</v>
      </c>
      <c r="E10439">
        <v>0.30676422764227601</v>
      </c>
      <c r="F10439">
        <v>4.0449999999999999</v>
      </c>
      <c r="G10439">
        <v>2988.3874000000001</v>
      </c>
      <c r="H10439">
        <v>1.05703846153846</v>
      </c>
      <c r="I10439">
        <v>2.036</v>
      </c>
      <c r="J10439">
        <v>1915.7722000000001</v>
      </c>
      <c r="K10439">
        <v>0.69542857142857095</v>
      </c>
      <c r="L10439">
        <v>1.802</v>
      </c>
    </row>
    <row r="10440" spans="1:12" x14ac:dyDescent="0.3">
      <c r="A10440">
        <v>39.078626374000002</v>
      </c>
      <c r="B10440">
        <v>-94.661948237666707</v>
      </c>
      <c r="C10440">
        <v>31.419286754975001</v>
      </c>
      <c r="D10440">
        <v>5946.7719999999999</v>
      </c>
      <c r="E10440">
        <v>0.30676422764227601</v>
      </c>
      <c r="F10440">
        <v>4.6130000000000004</v>
      </c>
      <c r="G10440">
        <v>16114.257476999999</v>
      </c>
      <c r="H10440">
        <v>1.05703846153846</v>
      </c>
      <c r="I10440">
        <v>2.6920000000000002</v>
      </c>
      <c r="J10440">
        <v>1246.34184</v>
      </c>
      <c r="K10440">
        <v>0.69542857142857095</v>
      </c>
      <c r="L10440">
        <v>2.0619999999999998</v>
      </c>
    </row>
    <row r="10441" spans="1:12" x14ac:dyDescent="0.3">
      <c r="A10441">
        <v>39.078504603833302</v>
      </c>
      <c r="B10441">
        <v>-94.661987765000006</v>
      </c>
      <c r="C10441">
        <v>31.396776059724601</v>
      </c>
      <c r="D10441">
        <v>5664.8357999999998</v>
      </c>
      <c r="E10441">
        <v>0.30676422764227601</v>
      </c>
      <c r="F10441">
        <v>5.3570000000000002</v>
      </c>
      <c r="G10441">
        <v>3908.7332000000001</v>
      </c>
      <c r="H10441">
        <v>1.05703846153846</v>
      </c>
      <c r="I10441">
        <v>2.75</v>
      </c>
      <c r="J10441">
        <v>7122.32726</v>
      </c>
      <c r="K10441">
        <v>0.69542857142857095</v>
      </c>
      <c r="L10441">
        <v>1.3540000000000001</v>
      </c>
    </row>
    <row r="10442" spans="1:12" x14ac:dyDescent="0.3">
      <c r="A10442">
        <v>39.078381888333297</v>
      </c>
      <c r="B10442">
        <v>-94.662021549499997</v>
      </c>
      <c r="C10442">
        <v>31.328522989208398</v>
      </c>
      <c r="D10442">
        <v>9135.8559999999998</v>
      </c>
      <c r="E10442">
        <v>0.30676422764227601</v>
      </c>
      <c r="F10442">
        <v>5.1020000000000003</v>
      </c>
      <c r="G10442">
        <v>4008.4969999999998</v>
      </c>
      <c r="H10442">
        <v>1.05703846153846</v>
      </c>
      <c r="I10442">
        <v>2.73</v>
      </c>
      <c r="J10442">
        <v>7675.951</v>
      </c>
      <c r="K10442">
        <v>0.69542857142857095</v>
      </c>
      <c r="L10442">
        <v>1.8109999999999999</v>
      </c>
    </row>
    <row r="10443" spans="1:12" x14ac:dyDescent="0.3">
      <c r="A10443">
        <v>39.0782584168333</v>
      </c>
      <c r="B10443">
        <v>-94.662048364666703</v>
      </c>
      <c r="C10443">
        <v>31.230863166549099</v>
      </c>
      <c r="D10443">
        <v>11819.920899999999</v>
      </c>
      <c r="E10443">
        <v>0.30676422764227601</v>
      </c>
      <c r="F10443">
        <v>6.5460000000000003</v>
      </c>
      <c r="G10443">
        <v>2383.1449600000001</v>
      </c>
      <c r="H10443">
        <v>1.05703846153846</v>
      </c>
      <c r="I10443">
        <v>2.6669999999999998</v>
      </c>
      <c r="J10443">
        <v>915.4855</v>
      </c>
      <c r="K10443">
        <v>0.69542857142857095</v>
      </c>
      <c r="L10443">
        <v>1.296</v>
      </c>
    </row>
    <row r="10444" spans="1:12" x14ac:dyDescent="0.3">
      <c r="A10444">
        <v>39.078134507500003</v>
      </c>
      <c r="B10444">
        <v>-94.662067790500004</v>
      </c>
      <c r="C10444">
        <v>31.0561247873894</v>
      </c>
      <c r="D10444">
        <v>13115.526330000001</v>
      </c>
      <c r="E10444">
        <v>0.30676422764227601</v>
      </c>
      <c r="F10444">
        <v>6.0279999999999996</v>
      </c>
      <c r="G10444">
        <v>2934.9751999999999</v>
      </c>
      <c r="H10444">
        <v>0.69105882352941195</v>
      </c>
      <c r="I10444">
        <v>3.0710000000000002</v>
      </c>
      <c r="J10444">
        <v>2829.0289200000002</v>
      </c>
      <c r="K10444">
        <v>0.69542857142857095</v>
      </c>
      <c r="L10444">
        <v>1.786</v>
      </c>
    </row>
    <row r="10445" spans="1:12" x14ac:dyDescent="0.3">
      <c r="A10445">
        <v>39.078010745333302</v>
      </c>
      <c r="B10445">
        <v>-94.662080010666699</v>
      </c>
      <c r="C10445">
        <v>30.3740444523078</v>
      </c>
      <c r="D10445">
        <v>3652.82</v>
      </c>
      <c r="E10445">
        <v>0.30676422764227601</v>
      </c>
      <c r="F10445">
        <v>6.2969999999999997</v>
      </c>
      <c r="G10445">
        <v>3703.2325999999998</v>
      </c>
      <c r="H10445">
        <v>0.69105882352941195</v>
      </c>
      <c r="I10445">
        <v>3.1920000000000002</v>
      </c>
      <c r="J10445">
        <v>3704.9235399999998</v>
      </c>
      <c r="K10445">
        <v>0.69542857142857095</v>
      </c>
      <c r="L10445">
        <v>1.462</v>
      </c>
    </row>
    <row r="10446" spans="1:12" x14ac:dyDescent="0.3">
      <c r="A10446">
        <v>39.078056513999996</v>
      </c>
      <c r="B10446">
        <v>-94.662043982499995</v>
      </c>
      <c r="C10446">
        <v>28.080906619463899</v>
      </c>
      <c r="D10446">
        <v>6613.3302999999996</v>
      </c>
      <c r="E10446">
        <v>0.59655555555555595</v>
      </c>
      <c r="F10446">
        <v>12.598000000000001</v>
      </c>
      <c r="G10446">
        <v>3826.3296999999998</v>
      </c>
      <c r="H10446">
        <v>0.69105882352941195</v>
      </c>
      <c r="I10446">
        <v>2.5499999999999998</v>
      </c>
      <c r="J10446">
        <v>8463.1200000000008</v>
      </c>
      <c r="K10446">
        <v>0.69542857142857095</v>
      </c>
      <c r="L10446">
        <v>2.093</v>
      </c>
    </row>
    <row r="10447" spans="1:12" x14ac:dyDescent="0.3">
      <c r="A10447">
        <v>39.078168235500002</v>
      </c>
      <c r="B10447">
        <v>-94.662030183833295</v>
      </c>
      <c r="C10447">
        <v>28.028277566356699</v>
      </c>
      <c r="D10447">
        <v>5925.06</v>
      </c>
      <c r="E10447">
        <v>0.59655555555555595</v>
      </c>
      <c r="F10447">
        <v>14.446</v>
      </c>
      <c r="G10447">
        <v>1568.9212439999999</v>
      </c>
      <c r="H10447">
        <v>0.69105882352941195</v>
      </c>
      <c r="I10447">
        <v>2.2410000000000001</v>
      </c>
      <c r="J10447">
        <v>8382.1523400000005</v>
      </c>
      <c r="K10447">
        <v>0.69542857142857095</v>
      </c>
      <c r="L10447">
        <v>1.655</v>
      </c>
    </row>
    <row r="10448" spans="1:12" x14ac:dyDescent="0.3">
      <c r="A10448">
        <v>39.078279344833298</v>
      </c>
      <c r="B10448">
        <v>-94.6620117858333</v>
      </c>
      <c r="C10448">
        <v>28.032273098642101</v>
      </c>
      <c r="D10448">
        <v>6343.1534000000001</v>
      </c>
      <c r="E10448">
        <v>0.59655555555555595</v>
      </c>
      <c r="F10448">
        <v>14.076000000000001</v>
      </c>
      <c r="G10448">
        <v>2917.0074</v>
      </c>
      <c r="H10448">
        <v>0.69105882352941195</v>
      </c>
      <c r="I10448">
        <v>2.57</v>
      </c>
      <c r="J10448">
        <v>5810.1129000000001</v>
      </c>
      <c r="K10448">
        <v>0.69542857142857095</v>
      </c>
      <c r="L10448">
        <v>1.347</v>
      </c>
    </row>
    <row r="10449" spans="1:12" x14ac:dyDescent="0.3">
      <c r="A10449">
        <v>39.078389852666703</v>
      </c>
      <c r="B10449">
        <v>-94.661988002833297</v>
      </c>
      <c r="C10449">
        <v>28.049192304126301</v>
      </c>
      <c r="D10449">
        <v>3192.364</v>
      </c>
      <c r="E10449">
        <v>0.59655555555555595</v>
      </c>
      <c r="F10449">
        <v>8.2620000000000005</v>
      </c>
      <c r="G10449">
        <v>8504.4691000000003</v>
      </c>
      <c r="H10449">
        <v>0.69105882352941195</v>
      </c>
      <c r="I10449">
        <v>2.6549999999999998</v>
      </c>
      <c r="J10449">
        <v>4238.2093999999997</v>
      </c>
      <c r="K10449">
        <v>0.69542857142857095</v>
      </c>
      <c r="L10449">
        <v>1.264</v>
      </c>
    </row>
    <row r="10450" spans="1:12" x14ac:dyDescent="0.3">
      <c r="A10450">
        <v>39.078499600999997</v>
      </c>
      <c r="B10450">
        <v>-94.661958534500002</v>
      </c>
      <c r="C10450">
        <v>28.0385893346592</v>
      </c>
      <c r="D10450">
        <v>6725.7820000000002</v>
      </c>
      <c r="E10450">
        <v>0.59655555555555595</v>
      </c>
      <c r="F10450">
        <v>12.557</v>
      </c>
      <c r="G10450">
        <v>6818.3083999999999</v>
      </c>
      <c r="H10450">
        <v>0.69105882352941195</v>
      </c>
      <c r="I10450">
        <v>1.956</v>
      </c>
      <c r="J10450">
        <v>4082.8197300000002</v>
      </c>
      <c r="K10450">
        <v>0.69542857142857095</v>
      </c>
      <c r="L10450">
        <v>1.64</v>
      </c>
    </row>
    <row r="10451" spans="1:12" x14ac:dyDescent="0.3">
      <c r="A10451">
        <v>39.078608351666702</v>
      </c>
      <c r="B10451">
        <v>-94.661923686833305</v>
      </c>
      <c r="C10451">
        <v>28.131411970913799</v>
      </c>
      <c r="D10451">
        <v>16719.094400000002</v>
      </c>
      <c r="E10451">
        <v>0.59655555555555595</v>
      </c>
      <c r="F10451">
        <v>13.36</v>
      </c>
      <c r="G10451">
        <v>2176.5951</v>
      </c>
      <c r="H10451">
        <v>0.69105882352941195</v>
      </c>
      <c r="I10451">
        <v>3.0129999999999999</v>
      </c>
      <c r="J10451">
        <v>1443.1439</v>
      </c>
      <c r="K10451">
        <v>1.1154285714285701</v>
      </c>
      <c r="L10451">
        <v>1.579</v>
      </c>
    </row>
    <row r="10452" spans="1:12" x14ac:dyDescent="0.3">
      <c r="A10452">
        <v>39.078716318166698</v>
      </c>
      <c r="B10452">
        <v>-94.661883256833306</v>
      </c>
      <c r="C10452">
        <v>28.148588248029998</v>
      </c>
      <c r="D10452">
        <v>10513.6816</v>
      </c>
      <c r="E10452">
        <v>0.59655555555555595</v>
      </c>
      <c r="F10452">
        <v>8.8849999999999998</v>
      </c>
      <c r="G10452">
        <v>1517.4297899999999</v>
      </c>
      <c r="H10452">
        <v>0.69105882352941195</v>
      </c>
      <c r="I10452">
        <v>3.964</v>
      </c>
      <c r="J10452">
        <v>3110.32908</v>
      </c>
      <c r="K10452" t="s">
        <v>0</v>
      </c>
      <c r="L10452">
        <v>2.2410000000000001</v>
      </c>
    </row>
    <row r="10453" spans="1:12" x14ac:dyDescent="0.3">
      <c r="A10453">
        <v>39.0788231741667</v>
      </c>
      <c r="B10453">
        <v>-94.661837912666698</v>
      </c>
      <c r="C10453">
        <v>28.5837245348133</v>
      </c>
      <c r="D10453">
        <v>10176.6502</v>
      </c>
      <c r="E10453">
        <v>0.59655555555555595</v>
      </c>
      <c r="F10453">
        <v>27.131</v>
      </c>
      <c r="G10453">
        <v>2987.8090000000002</v>
      </c>
      <c r="H10453">
        <v>0.69105882352941195</v>
      </c>
      <c r="I10453">
        <v>3.6619999999999999</v>
      </c>
      <c r="J10453">
        <v>4604.8810000000003</v>
      </c>
      <c r="K10453" t="s">
        <v>0</v>
      </c>
      <c r="L10453">
        <v>1.7589999999999999</v>
      </c>
    </row>
    <row r="10454" spans="1:12" x14ac:dyDescent="0.3">
      <c r="A10454">
        <v>39.078930438</v>
      </c>
      <c r="B10454">
        <v>-94.661787261000001</v>
      </c>
      <c r="C10454">
        <v>29.076845020197599</v>
      </c>
      <c r="D10454">
        <v>11251.337</v>
      </c>
      <c r="E10454">
        <v>0.59655555555555595</v>
      </c>
      <c r="F10454">
        <v>23.959</v>
      </c>
      <c r="G10454">
        <v>2134.3117000000002</v>
      </c>
      <c r="H10454">
        <v>0.69105882352941195</v>
      </c>
      <c r="I10454">
        <v>2.5990000000000002</v>
      </c>
      <c r="J10454">
        <v>7008.1898000000001</v>
      </c>
      <c r="K10454">
        <v>1.1154285714285701</v>
      </c>
      <c r="L10454">
        <v>2.0590000000000002</v>
      </c>
    </row>
    <row r="10455" spans="1:12" x14ac:dyDescent="0.3">
      <c r="A10455">
        <v>39.0790381336667</v>
      </c>
      <c r="B10455">
        <v>-94.661731000000003</v>
      </c>
      <c r="C10455">
        <v>29.681519689713198</v>
      </c>
      <c r="D10455">
        <v>38599.339999999997</v>
      </c>
      <c r="E10455" t="s">
        <v>0</v>
      </c>
      <c r="F10455">
        <v>12.625999999999999</v>
      </c>
      <c r="G10455">
        <v>3598.8049999999998</v>
      </c>
      <c r="H10455">
        <v>0.69105882352941195</v>
      </c>
      <c r="I10455">
        <v>2.79</v>
      </c>
      <c r="J10455">
        <v>2138.4538600000001</v>
      </c>
      <c r="K10455">
        <v>1.1154285714285701</v>
      </c>
      <c r="L10455">
        <v>1.573</v>
      </c>
    </row>
    <row r="10456" spans="1:12" x14ac:dyDescent="0.3">
      <c r="A10456">
        <v>39.079146340333303</v>
      </c>
      <c r="B10456">
        <v>-94.661668357500005</v>
      </c>
      <c r="C10456">
        <v>30.529619806082199</v>
      </c>
      <c r="D10456">
        <v>47712.480000000003</v>
      </c>
      <c r="E10456">
        <v>0.59655555555555595</v>
      </c>
      <c r="F10456">
        <v>15.442</v>
      </c>
      <c r="G10456">
        <v>4161.9195600000003</v>
      </c>
      <c r="H10456">
        <v>0.69105882352941195</v>
      </c>
      <c r="I10456">
        <v>3.3519999999999999</v>
      </c>
      <c r="J10456">
        <v>3206.1373699999999</v>
      </c>
      <c r="K10456">
        <v>1.1154285714285701</v>
      </c>
      <c r="L10456">
        <v>2.1019999999999999</v>
      </c>
    </row>
    <row r="10457" spans="1:12" x14ac:dyDescent="0.3">
      <c r="A10457">
        <v>39.079255419166699</v>
      </c>
      <c r="B10457">
        <v>-94.661597906833293</v>
      </c>
      <c r="C10457">
        <v>31.744006840920299</v>
      </c>
      <c r="D10457">
        <v>23442.792000000001</v>
      </c>
      <c r="E10457">
        <v>0.59655555555555595</v>
      </c>
      <c r="F10457">
        <v>12.048</v>
      </c>
      <c r="G10457">
        <v>3811.5327000000002</v>
      </c>
      <c r="H10457">
        <v>0.69105882352941195</v>
      </c>
      <c r="I10457">
        <v>3.7639999999999998</v>
      </c>
      <c r="J10457">
        <v>9282.9382999999998</v>
      </c>
      <c r="K10457">
        <v>1.1154285714285701</v>
      </c>
      <c r="L10457">
        <v>1.304</v>
      </c>
    </row>
    <row r="10458" spans="1:12" x14ac:dyDescent="0.3">
      <c r="A10458">
        <v>39.079366629166699</v>
      </c>
      <c r="B10458">
        <v>-94.6615192368333</v>
      </c>
      <c r="C10458">
        <v>32.5331496774972</v>
      </c>
      <c r="D10458">
        <v>21163.469000000001</v>
      </c>
      <c r="E10458">
        <v>0.59655555555555595</v>
      </c>
      <c r="F10458">
        <v>6.0289999999999999</v>
      </c>
      <c r="G10458">
        <v>1342.0807830000001</v>
      </c>
      <c r="H10458">
        <v>0.69105882352941195</v>
      </c>
      <c r="I10458">
        <v>2.835</v>
      </c>
      <c r="J10458">
        <v>5445.8765000000003</v>
      </c>
      <c r="K10458">
        <v>1.1154285714285701</v>
      </c>
      <c r="L10458">
        <v>1.6220000000000001</v>
      </c>
    </row>
    <row r="10459" spans="1:12" x14ac:dyDescent="0.3">
      <c r="A10459">
        <v>39.079478966499998</v>
      </c>
      <c r="B10459">
        <v>-94.661434883833294</v>
      </c>
      <c r="C10459">
        <v>32.437585211165803</v>
      </c>
      <c r="D10459">
        <v>23707.449000000001</v>
      </c>
      <c r="E10459">
        <v>0.59655555555555595</v>
      </c>
      <c r="F10459">
        <v>4.2469999999999999</v>
      </c>
      <c r="G10459">
        <v>4367.7065000000002</v>
      </c>
      <c r="H10459">
        <v>0.69105882352941195</v>
      </c>
      <c r="I10459">
        <v>2.875</v>
      </c>
      <c r="J10459">
        <v>4631.6763000000001</v>
      </c>
      <c r="K10459">
        <v>1.1154285714285701</v>
      </c>
      <c r="L10459">
        <v>1.583</v>
      </c>
    </row>
    <row r="10460" spans="1:12" x14ac:dyDescent="0.3">
      <c r="A10460">
        <v>39.079591119333301</v>
      </c>
      <c r="B10460">
        <v>-94.661351100833301</v>
      </c>
      <c r="C10460">
        <v>32.206281784547699</v>
      </c>
      <c r="D10460">
        <v>7123.9516000000003</v>
      </c>
      <c r="E10460">
        <v>0.59655555555555595</v>
      </c>
      <c r="F10460">
        <v>2.948</v>
      </c>
      <c r="G10460">
        <v>5135.3410000000003</v>
      </c>
      <c r="H10460">
        <v>0.69105882352941195</v>
      </c>
      <c r="I10460">
        <v>3.2090000000000001</v>
      </c>
      <c r="J10460">
        <v>2095.9047999999998</v>
      </c>
      <c r="K10460">
        <v>1.1154285714285701</v>
      </c>
      <c r="L10460">
        <v>1.38</v>
      </c>
    </row>
    <row r="10461" spans="1:12" x14ac:dyDescent="0.3">
      <c r="A10461">
        <v>39.0797034568333</v>
      </c>
      <c r="B10461">
        <v>-94.661270141333304</v>
      </c>
      <c r="C10461">
        <v>31.988078546707001</v>
      </c>
      <c r="D10461">
        <v>4923.9722000000002</v>
      </c>
      <c r="E10461">
        <v>0.59655555555555595</v>
      </c>
      <c r="F10461">
        <v>2.6920000000000002</v>
      </c>
      <c r="G10461">
        <v>6788.7197900000001</v>
      </c>
      <c r="H10461">
        <v>0.69105882352941195</v>
      </c>
      <c r="I10461">
        <v>2.738</v>
      </c>
      <c r="J10461">
        <v>3110.0729999999999</v>
      </c>
      <c r="K10461">
        <v>1.1154285714285701</v>
      </c>
      <c r="L10461">
        <v>1.8819999999999999</v>
      </c>
    </row>
    <row r="10462" spans="1:12" x14ac:dyDescent="0.3">
      <c r="A10462">
        <v>39.079817295333299</v>
      </c>
      <c r="B10462">
        <v>-94.661195176333294</v>
      </c>
      <c r="C10462">
        <v>31.789521277422001</v>
      </c>
      <c r="D10462">
        <v>6963.2929999999997</v>
      </c>
      <c r="E10462">
        <v>0.59655555555555595</v>
      </c>
      <c r="F10462">
        <v>2.2559999999999998</v>
      </c>
      <c r="G10462">
        <v>3836.2710999999999</v>
      </c>
      <c r="H10462">
        <v>0.69105882352941195</v>
      </c>
      <c r="I10462">
        <v>3.4319999999999999</v>
      </c>
      <c r="J10462">
        <v>9467.0095000000001</v>
      </c>
      <c r="K10462">
        <v>1.1154285714285701</v>
      </c>
      <c r="L10462">
        <v>1.73</v>
      </c>
    </row>
    <row r="10463" spans="1:12" x14ac:dyDescent="0.3">
      <c r="A10463">
        <v>39.0799329831667</v>
      </c>
      <c r="B10463">
        <v>-94.661127503166696</v>
      </c>
      <c r="C10463">
        <v>31.596323990369999</v>
      </c>
      <c r="D10463">
        <v>15341.3109</v>
      </c>
      <c r="E10463">
        <v>0.59655555555555595</v>
      </c>
      <c r="F10463">
        <v>3.246</v>
      </c>
      <c r="G10463">
        <v>3306.5149999999999</v>
      </c>
      <c r="H10463">
        <v>0.69105882352941195</v>
      </c>
      <c r="I10463">
        <v>2.5089999999999999</v>
      </c>
      <c r="J10463">
        <v>7627.4357</v>
      </c>
      <c r="K10463">
        <v>1.1154285714285701</v>
      </c>
      <c r="L10463">
        <v>2.1890000000000001</v>
      </c>
    </row>
    <row r="10464" spans="1:12" x14ac:dyDescent="0.3">
      <c r="A10464">
        <v>39.080050118333297</v>
      </c>
      <c r="B10464">
        <v>-94.661066709833307</v>
      </c>
      <c r="C10464">
        <v>31.4414208372378</v>
      </c>
      <c r="D10464">
        <v>8453.2221000000009</v>
      </c>
      <c r="E10464">
        <v>0.59655555555555595</v>
      </c>
      <c r="F10464">
        <v>2.657</v>
      </c>
      <c r="G10464">
        <v>7237.9480000000003</v>
      </c>
      <c r="H10464">
        <v>0.69105882352941195</v>
      </c>
      <c r="I10464">
        <v>3.504</v>
      </c>
      <c r="J10464">
        <v>2720.9935999999998</v>
      </c>
      <c r="K10464">
        <v>1.1154285714285701</v>
      </c>
      <c r="L10464">
        <v>1.53</v>
      </c>
    </row>
    <row r="10465" spans="1:12" x14ac:dyDescent="0.3">
      <c r="A10465">
        <v>39.080168575999998</v>
      </c>
      <c r="B10465">
        <v>-94.661012673499997</v>
      </c>
      <c r="C10465">
        <v>31.287326979712201</v>
      </c>
      <c r="D10465">
        <v>3210.7995000000001</v>
      </c>
      <c r="E10465">
        <v>0.59655555555555595</v>
      </c>
      <c r="F10465">
        <v>2.0990000000000002</v>
      </c>
      <c r="G10465">
        <v>4126.73945</v>
      </c>
      <c r="H10465">
        <v>0.69105882352941195</v>
      </c>
      <c r="I10465">
        <v>2.63</v>
      </c>
      <c r="J10465">
        <v>2107.4649199999999</v>
      </c>
      <c r="K10465">
        <v>1.1154285714285701</v>
      </c>
      <c r="L10465">
        <v>1.8480000000000001</v>
      </c>
    </row>
    <row r="10466" spans="1:12" x14ac:dyDescent="0.3">
      <c r="A10466">
        <v>39.080288260166697</v>
      </c>
      <c r="B10466">
        <v>-94.660965993999994</v>
      </c>
      <c r="C10466">
        <v>31.072048158744199</v>
      </c>
      <c r="D10466">
        <v>4387.5249999999996</v>
      </c>
      <c r="E10466">
        <v>0.59655555555555595</v>
      </c>
      <c r="F10466">
        <v>2.2589999999999999</v>
      </c>
      <c r="G10466">
        <v>5371.9615999999996</v>
      </c>
      <c r="H10466">
        <v>0.69105882352941195</v>
      </c>
      <c r="I10466">
        <v>2.8980000000000001</v>
      </c>
      <c r="J10466">
        <v>1696.3124</v>
      </c>
      <c r="K10466">
        <v>1.1154285714285701</v>
      </c>
      <c r="L10466">
        <v>2.0880000000000001</v>
      </c>
    </row>
    <row r="10467" spans="1:12" x14ac:dyDescent="0.3">
      <c r="A10467">
        <v>39.080408644833298</v>
      </c>
      <c r="B10467">
        <v>-94.660926700000005</v>
      </c>
      <c r="C10467">
        <v>30.873744067755698</v>
      </c>
      <c r="D10467">
        <v>6045.9071000000004</v>
      </c>
      <c r="E10467">
        <v>0.59655555555555595</v>
      </c>
      <c r="F10467">
        <v>2.9860000000000002</v>
      </c>
      <c r="G10467">
        <v>1965.7216000000001</v>
      </c>
      <c r="H10467">
        <v>0.69105882352941195</v>
      </c>
      <c r="I10467">
        <v>2.6789999999999998</v>
      </c>
      <c r="J10467">
        <v>2797.3431999999998</v>
      </c>
      <c r="K10467">
        <v>1.1154285714285701</v>
      </c>
      <c r="L10467">
        <v>2.2869999999999999</v>
      </c>
    </row>
    <row r="10468" spans="1:12" x14ac:dyDescent="0.3">
      <c r="A10468">
        <v>39.0805294011667</v>
      </c>
      <c r="B10468">
        <v>-94.660893994666694</v>
      </c>
      <c r="C10468">
        <v>30.464474793172599</v>
      </c>
      <c r="D10468">
        <v>5923.1580000000004</v>
      </c>
      <c r="E10468">
        <v>0.59655555555555595</v>
      </c>
      <c r="F10468">
        <v>2.6709999999999998</v>
      </c>
      <c r="G10468">
        <v>2496.5147999999999</v>
      </c>
      <c r="H10468">
        <v>0.69105882352941195</v>
      </c>
      <c r="I10468">
        <v>3.4020000000000001</v>
      </c>
      <c r="J10468">
        <v>2822.1119699999999</v>
      </c>
      <c r="K10468">
        <v>1.1154285714285701</v>
      </c>
      <c r="L10468">
        <v>1.6679999999999999</v>
      </c>
    </row>
    <row r="10469" spans="1:12" x14ac:dyDescent="0.3">
      <c r="A10469">
        <v>39.080649199666702</v>
      </c>
      <c r="B10469">
        <v>-94.660865949833294</v>
      </c>
      <c r="C10469">
        <v>29.848697208494801</v>
      </c>
      <c r="D10469">
        <v>6033.3019999999997</v>
      </c>
      <c r="E10469">
        <v>0.59655555555555595</v>
      </c>
      <c r="F10469">
        <v>3.5259999999999998</v>
      </c>
      <c r="G10469">
        <v>3627.5109000000002</v>
      </c>
      <c r="H10469">
        <v>0.69105882352941195</v>
      </c>
      <c r="I10469">
        <v>2.6829999999999998</v>
      </c>
      <c r="J10469">
        <v>2635.2575999999999</v>
      </c>
      <c r="K10469">
        <v>1.1154285714285701</v>
      </c>
      <c r="L10469">
        <v>1.6950000000000001</v>
      </c>
    </row>
    <row r="10470" spans="1:12" x14ac:dyDescent="0.3">
      <c r="A10470">
        <v>39.080767122166698</v>
      </c>
      <c r="B10470">
        <v>-94.660842668166694</v>
      </c>
      <c r="C10470">
        <v>28.980888822585602</v>
      </c>
      <c r="D10470">
        <v>23588.138599999998</v>
      </c>
      <c r="E10470">
        <v>0.59655555555555595</v>
      </c>
      <c r="F10470">
        <v>3.4569999999999999</v>
      </c>
      <c r="G10470">
        <v>4117.0531000000001</v>
      </c>
      <c r="H10470">
        <v>0.69105882352941195</v>
      </c>
      <c r="I10470">
        <v>2.0499999999999998</v>
      </c>
      <c r="J10470">
        <v>2173.7192</v>
      </c>
      <c r="K10470">
        <v>1.1154285714285701</v>
      </c>
      <c r="L10470">
        <v>1.9019999999999999</v>
      </c>
    </row>
    <row r="10471" spans="1:12" x14ac:dyDescent="0.3">
      <c r="A10471">
        <v>39.080882213000002</v>
      </c>
      <c r="B10471">
        <v>-94.660825827500005</v>
      </c>
      <c r="C10471">
        <v>28.179202564169199</v>
      </c>
      <c r="D10471">
        <v>13940.7978</v>
      </c>
      <c r="E10471">
        <v>0.52317777777777796</v>
      </c>
      <c r="F10471">
        <v>3.1520000000000001</v>
      </c>
      <c r="G10471">
        <v>2407.4227000000001</v>
      </c>
      <c r="H10471">
        <v>0.69105882352941195</v>
      </c>
      <c r="I10471">
        <v>2.8620000000000001</v>
      </c>
      <c r="J10471">
        <v>7150.0922</v>
      </c>
      <c r="K10471">
        <v>1.1154285714285701</v>
      </c>
      <c r="L10471">
        <v>2.274</v>
      </c>
    </row>
    <row r="10472" spans="1:12" x14ac:dyDescent="0.3">
      <c r="A10472">
        <v>39.080994592833299</v>
      </c>
      <c r="B10472">
        <v>-94.660816226166702</v>
      </c>
      <c r="C10472">
        <v>26.4830236889849</v>
      </c>
      <c r="D10472">
        <v>11748.5146</v>
      </c>
      <c r="E10472">
        <v>0.52317777777777796</v>
      </c>
      <c r="F10472">
        <v>3.004</v>
      </c>
      <c r="G10472">
        <v>3856.3461000000002</v>
      </c>
      <c r="H10472">
        <v>0.76914814814814803</v>
      </c>
      <c r="I10472">
        <v>2.4279999999999999</v>
      </c>
      <c r="J10472">
        <v>3115.9704999999999</v>
      </c>
      <c r="K10472">
        <v>1.1154285714285701</v>
      </c>
      <c r="L10472">
        <v>2.4590000000000001</v>
      </c>
    </row>
    <row r="10473" spans="1:12" x14ac:dyDescent="0.3">
      <c r="A10473">
        <v>39.081100408833301</v>
      </c>
      <c r="B10473">
        <v>-94.660812904166704</v>
      </c>
      <c r="C10473">
        <v>23.998211569663201</v>
      </c>
      <c r="D10473">
        <v>5317.5427</v>
      </c>
      <c r="E10473">
        <v>0.52317777777777796</v>
      </c>
      <c r="F10473">
        <v>2.7440000000000002</v>
      </c>
      <c r="G10473">
        <v>2932.2217999999998</v>
      </c>
      <c r="H10473">
        <v>0.76914814814814803</v>
      </c>
      <c r="I10473">
        <v>2.8239999999999998</v>
      </c>
      <c r="J10473">
        <v>4840.2430000000004</v>
      </c>
      <c r="K10473">
        <v>1.1154285714285701</v>
      </c>
      <c r="L10473">
        <v>1.9319999999999999</v>
      </c>
    </row>
    <row r="10474" spans="1:12" x14ac:dyDescent="0.3">
      <c r="A10474">
        <v>39.081196312666698</v>
      </c>
      <c r="B10474">
        <v>-94.660810927</v>
      </c>
      <c r="C10474">
        <v>21.608242492241899</v>
      </c>
      <c r="D10474">
        <v>7411.6909999999998</v>
      </c>
      <c r="E10474">
        <v>0.52317777777777796</v>
      </c>
      <c r="F10474">
        <v>3.2909999999999999</v>
      </c>
      <c r="G10474">
        <v>7434.5068000000001</v>
      </c>
      <c r="H10474">
        <v>0.76914814814814803</v>
      </c>
      <c r="I10474">
        <v>2.3420000000000001</v>
      </c>
      <c r="J10474">
        <v>4122.5240000000003</v>
      </c>
      <c r="K10474">
        <v>0.59316666666666695</v>
      </c>
      <c r="L10474">
        <v>2.0960000000000001</v>
      </c>
    </row>
    <row r="10475" spans="1:12" x14ac:dyDescent="0.3">
      <c r="A10475">
        <v>39.0812826758333</v>
      </c>
      <c r="B10475">
        <v>-94.660810475166699</v>
      </c>
      <c r="C10475">
        <v>19.457022791078899</v>
      </c>
      <c r="D10475">
        <v>3847.5131000000001</v>
      </c>
      <c r="E10475">
        <v>0.52317777777777796</v>
      </c>
      <c r="F10475">
        <v>5.0270000000000001</v>
      </c>
      <c r="G10475">
        <v>1839.06693</v>
      </c>
      <c r="H10475">
        <v>0.76914814814814803</v>
      </c>
      <c r="I10475">
        <v>2.8849999999999998</v>
      </c>
      <c r="J10475">
        <v>3503.7035000000001</v>
      </c>
      <c r="K10475">
        <v>0.59316666666666695</v>
      </c>
      <c r="L10475">
        <v>1.6870000000000001</v>
      </c>
    </row>
    <row r="10476" spans="1:12" x14ac:dyDescent="0.3">
      <c r="A10476">
        <v>39.081360215333298</v>
      </c>
      <c r="B10476">
        <v>-94.660802836666704</v>
      </c>
      <c r="C10476">
        <v>18.589541131978599</v>
      </c>
      <c r="D10476">
        <v>8151.5810000000001</v>
      </c>
      <c r="E10476">
        <v>0.52317777777777796</v>
      </c>
      <c r="F10476">
        <v>5.4969999999999999</v>
      </c>
      <c r="G10476">
        <v>3324.7121000000002</v>
      </c>
      <c r="H10476">
        <v>0.76914814814814803</v>
      </c>
      <c r="I10476">
        <v>3.0150000000000001</v>
      </c>
      <c r="J10476">
        <v>4031.8894500000001</v>
      </c>
      <c r="K10476">
        <v>0.59316666666666695</v>
      </c>
      <c r="L10476">
        <v>2.2130000000000001</v>
      </c>
    </row>
    <row r="10477" spans="1:12" x14ac:dyDescent="0.3">
      <c r="A10477">
        <v>39.0814309271667</v>
      </c>
      <c r="B10477">
        <v>-94.660773456333303</v>
      </c>
      <c r="C10477">
        <v>18.323695913858501</v>
      </c>
      <c r="D10477">
        <v>7353.9125999999997</v>
      </c>
      <c r="E10477">
        <v>0.52317777777777796</v>
      </c>
      <c r="F10477">
        <v>3.7909999999999999</v>
      </c>
      <c r="G10477">
        <v>5718.7995600000004</v>
      </c>
      <c r="H10477">
        <v>0.76914814814814803</v>
      </c>
      <c r="I10477">
        <v>2.952</v>
      </c>
      <c r="J10477">
        <v>8150.8989000000001</v>
      </c>
      <c r="K10477">
        <v>0.59316666666666695</v>
      </c>
      <c r="L10477">
        <v>2.661</v>
      </c>
    </row>
    <row r="10478" spans="1:12" x14ac:dyDescent="0.3">
      <c r="A10478">
        <v>39.081488827333303</v>
      </c>
      <c r="B10478">
        <v>-94.660715684500005</v>
      </c>
      <c r="C10478">
        <v>19.2509687642711</v>
      </c>
      <c r="D10478">
        <v>2733.5832999999998</v>
      </c>
      <c r="E10478">
        <v>0.52317777777777796</v>
      </c>
      <c r="F10478">
        <v>2.7189999999999999</v>
      </c>
      <c r="G10478">
        <v>2384.9582999999998</v>
      </c>
      <c r="H10478">
        <v>0.76914814814814803</v>
      </c>
      <c r="I10478">
        <v>3.391</v>
      </c>
      <c r="J10478">
        <v>2703.3578000000002</v>
      </c>
      <c r="K10478">
        <v>0.59316666666666695</v>
      </c>
      <c r="L10478">
        <v>2.141</v>
      </c>
    </row>
    <row r="10479" spans="1:12" x14ac:dyDescent="0.3">
      <c r="A10479">
        <v>39.081526572000001</v>
      </c>
      <c r="B10479">
        <v>-94.660629310000004</v>
      </c>
      <c r="C10479">
        <v>20.658529857978099</v>
      </c>
      <c r="D10479">
        <v>11522.766</v>
      </c>
      <c r="E10479">
        <v>0.52317777777777796</v>
      </c>
      <c r="F10479">
        <v>3.7829999999999999</v>
      </c>
      <c r="G10479">
        <v>2788.6617000000001</v>
      </c>
      <c r="H10479">
        <v>0.76914814814814803</v>
      </c>
      <c r="I10479">
        <v>2.61</v>
      </c>
      <c r="J10479">
        <v>937.71828000000005</v>
      </c>
      <c r="K10479">
        <v>0.59316666666666695</v>
      </c>
      <c r="L10479">
        <v>2.2789999999999999</v>
      </c>
    </row>
    <row r="10480" spans="1:12" x14ac:dyDescent="0.3">
      <c r="A10480">
        <v>39.081537875333296</v>
      </c>
      <c r="B10480">
        <v>-94.660523943499996</v>
      </c>
      <c r="C10480">
        <v>21.864645877838001</v>
      </c>
      <c r="D10480">
        <v>8168.5309600000001</v>
      </c>
      <c r="E10480">
        <v>0.52317777777777796</v>
      </c>
      <c r="F10480">
        <v>3.7930000000000001</v>
      </c>
      <c r="G10480">
        <v>3538.3044</v>
      </c>
      <c r="H10480">
        <v>0.76914814814814803</v>
      </c>
      <c r="I10480">
        <v>3.1819999999999999</v>
      </c>
      <c r="J10480">
        <v>1731.8862999999999</v>
      </c>
      <c r="K10480">
        <v>0.59316666666666695</v>
      </c>
      <c r="L10480">
        <v>3.19</v>
      </c>
    </row>
    <row r="10481" spans="1:12" x14ac:dyDescent="0.3">
      <c r="A10481">
        <v>39.081540361333303</v>
      </c>
      <c r="B10481">
        <v>-94.660411410999998</v>
      </c>
      <c r="C10481">
        <v>22.703366373970098</v>
      </c>
      <c r="D10481">
        <v>12975.874</v>
      </c>
      <c r="E10481">
        <v>0.52317777777777796</v>
      </c>
      <c r="F10481">
        <v>2.6760000000000002</v>
      </c>
      <c r="G10481">
        <v>1965.6228000000001</v>
      </c>
      <c r="H10481">
        <v>0.76914814814814803</v>
      </c>
      <c r="I10481">
        <v>3.1760000000000002</v>
      </c>
      <c r="J10481">
        <v>5688.6458000000002</v>
      </c>
      <c r="K10481">
        <v>0.59316666666666695</v>
      </c>
      <c r="L10481">
        <v>3.0089999999999999</v>
      </c>
    </row>
    <row r="10482" spans="1:12" x14ac:dyDescent="0.3">
      <c r="A10482">
        <v>39.081541319833299</v>
      </c>
      <c r="B10482">
        <v>-94.660294520999997</v>
      </c>
      <c r="C10482">
        <v>21.9889022063707</v>
      </c>
      <c r="D10482">
        <v>7568.5962</v>
      </c>
      <c r="E10482">
        <v>0.52317777777777796</v>
      </c>
      <c r="F10482">
        <v>2.6669999999999998</v>
      </c>
      <c r="G10482">
        <v>6301.4630299999999</v>
      </c>
      <c r="H10482">
        <v>0.76914814814814803</v>
      </c>
      <c r="I10482">
        <v>3.1379999999999999</v>
      </c>
      <c r="J10482">
        <v>3540.5714200000002</v>
      </c>
      <c r="K10482">
        <v>0.59316666666666695</v>
      </c>
      <c r="L10482">
        <v>3.7879999999999998</v>
      </c>
    </row>
    <row r="10483" spans="1:12" x14ac:dyDescent="0.3">
      <c r="A10483">
        <v>39.081541281</v>
      </c>
      <c r="B10483">
        <v>-94.660181303166695</v>
      </c>
      <c r="C10483">
        <v>21.112831863253199</v>
      </c>
      <c r="D10483">
        <v>10072.045</v>
      </c>
      <c r="E10483">
        <v>0.52317777777777796</v>
      </c>
      <c r="F10483">
        <v>2.157</v>
      </c>
      <c r="G10483">
        <v>14506.93937</v>
      </c>
      <c r="H10483">
        <v>0.76914814814814803</v>
      </c>
      <c r="I10483">
        <v>2.7690000000000001</v>
      </c>
      <c r="J10483">
        <v>2580.8501999999999</v>
      </c>
      <c r="K10483">
        <v>0.59316666666666695</v>
      </c>
      <c r="L10483">
        <v>2.91</v>
      </c>
    </row>
    <row r="10484" spans="1:12" x14ac:dyDescent="0.3">
      <c r="A10484">
        <v>39.081541179833302</v>
      </c>
      <c r="B10484">
        <v>-94.6600725961667</v>
      </c>
      <c r="C10484">
        <v>20.252094424244898</v>
      </c>
      <c r="D10484">
        <v>4080.279</v>
      </c>
      <c r="E10484">
        <v>0.52317777777777796</v>
      </c>
      <c r="F10484">
        <v>3.0230000000000001</v>
      </c>
      <c r="G10484">
        <v>5340.1913999999997</v>
      </c>
      <c r="H10484">
        <v>0.76914814814814803</v>
      </c>
      <c r="I10484">
        <v>2.8090000000000002</v>
      </c>
      <c r="J10484">
        <v>2096.1104700000001</v>
      </c>
      <c r="K10484">
        <v>0.59316666666666695</v>
      </c>
      <c r="L10484">
        <v>2.992</v>
      </c>
    </row>
    <row r="10485" spans="1:12" x14ac:dyDescent="0.3">
      <c r="A10485">
        <v>39.081540838833298</v>
      </c>
      <c r="B10485">
        <v>-94.659968321833304</v>
      </c>
      <c r="C10485">
        <v>19.488916502218199</v>
      </c>
      <c r="D10485">
        <v>8689.5138000000006</v>
      </c>
      <c r="E10485">
        <v>0.52317777777777796</v>
      </c>
      <c r="F10485">
        <v>3.2320000000000002</v>
      </c>
      <c r="G10485">
        <v>4440.7442000000001</v>
      </c>
      <c r="H10485">
        <v>0.76914814814814803</v>
      </c>
      <c r="I10485">
        <v>2.9209999999999998</v>
      </c>
      <c r="J10485">
        <v>2321.4679999999998</v>
      </c>
      <c r="K10485">
        <v>0.59316666666666695</v>
      </c>
      <c r="L10485">
        <v>3.3370000000000002</v>
      </c>
    </row>
    <row r="10486" spans="1:12" x14ac:dyDescent="0.3">
      <c r="A10486">
        <v>39.081540261166701</v>
      </c>
      <c r="B10486">
        <v>-94.659867978833304</v>
      </c>
      <c r="C10486">
        <v>18.792780535282098</v>
      </c>
      <c r="D10486">
        <v>4884.9089999999997</v>
      </c>
      <c r="E10486">
        <v>0.52317777777777796</v>
      </c>
      <c r="F10486">
        <v>3.8919999999999999</v>
      </c>
      <c r="G10486">
        <v>3973.8054999999999</v>
      </c>
      <c r="H10486">
        <v>0.76914814814814803</v>
      </c>
      <c r="I10486">
        <v>2.9889999999999999</v>
      </c>
      <c r="J10486">
        <v>3333.9507899999999</v>
      </c>
      <c r="K10486">
        <v>0.59316666666666695</v>
      </c>
      <c r="L10486">
        <v>3.157</v>
      </c>
    </row>
    <row r="10487" spans="1:12" x14ac:dyDescent="0.3">
      <c r="A10487">
        <v>39.081539514333301</v>
      </c>
      <c r="B10487">
        <v>-94.659771222166697</v>
      </c>
      <c r="C10487">
        <v>18.157469052038898</v>
      </c>
      <c r="D10487">
        <v>4245.9309000000003</v>
      </c>
      <c r="E10487">
        <v>0.52317777777777796</v>
      </c>
      <c r="F10487">
        <v>3.16</v>
      </c>
      <c r="G10487">
        <v>4026.2343000000001</v>
      </c>
      <c r="H10487">
        <v>0.76914814814814803</v>
      </c>
      <c r="I10487">
        <v>2.0569999999999999</v>
      </c>
      <c r="J10487">
        <v>1434.0274959999999</v>
      </c>
      <c r="K10487">
        <v>0.59316666666666695</v>
      </c>
      <c r="L10487">
        <v>2.7130000000000001</v>
      </c>
    </row>
    <row r="10488" spans="1:12" x14ac:dyDescent="0.3">
      <c r="A10488">
        <v>39.081538830500001</v>
      </c>
      <c r="B10488">
        <v>-94.659677736000006</v>
      </c>
      <c r="C10488">
        <v>17.573794189902902</v>
      </c>
      <c r="D10488">
        <v>5516.8666999999996</v>
      </c>
      <c r="E10488">
        <v>0.52317777777777796</v>
      </c>
      <c r="F10488">
        <v>4.6029999999999998</v>
      </c>
      <c r="G10488">
        <v>2651.5180999999998</v>
      </c>
      <c r="H10488">
        <v>0.76914814814814803</v>
      </c>
      <c r="I10488">
        <v>2.0670000000000002</v>
      </c>
      <c r="J10488">
        <v>1797.1153999999999</v>
      </c>
      <c r="K10488">
        <v>0.59316666666666695</v>
      </c>
      <c r="L10488">
        <v>1.903</v>
      </c>
    </row>
    <row r="10489" spans="1:12" x14ac:dyDescent="0.3">
      <c r="A10489">
        <v>39.081538907999999</v>
      </c>
      <c r="B10489">
        <v>-94.659587251000005</v>
      </c>
      <c r="C10489">
        <v>17.0842096855433</v>
      </c>
      <c r="D10489">
        <v>3043.3506000000002</v>
      </c>
      <c r="E10489">
        <v>0.52317777777777796</v>
      </c>
      <c r="F10489">
        <v>4.298</v>
      </c>
      <c r="G10489">
        <v>8889.8219000000008</v>
      </c>
      <c r="H10489">
        <v>0.76914814814814803</v>
      </c>
      <c r="I10489">
        <v>2.8969999999999998</v>
      </c>
      <c r="J10489">
        <v>3462.6792999999998</v>
      </c>
      <c r="K10489">
        <v>0.59316666666666695</v>
      </c>
      <c r="L10489">
        <v>1.9950000000000001</v>
      </c>
    </row>
    <row r="10490" spans="1:12" x14ac:dyDescent="0.3">
      <c r="A10490">
        <v>39.081539524500002</v>
      </c>
      <c r="B10490">
        <v>-94.659499290333301</v>
      </c>
      <c r="C10490">
        <v>16.600699938632001</v>
      </c>
      <c r="D10490">
        <v>2495.1512400000001</v>
      </c>
      <c r="E10490">
        <v>0.52317777777777796</v>
      </c>
      <c r="F10490">
        <v>4.4539999999999997</v>
      </c>
      <c r="G10490">
        <v>1768.36061</v>
      </c>
      <c r="H10490">
        <v>0.76914814814814803</v>
      </c>
      <c r="I10490">
        <v>1.891</v>
      </c>
      <c r="J10490">
        <v>2212.4167000000002</v>
      </c>
      <c r="K10490">
        <v>0.59316666666666695</v>
      </c>
      <c r="L10490">
        <v>2.2370000000000001</v>
      </c>
    </row>
    <row r="10491" spans="1:12" x14ac:dyDescent="0.3">
      <c r="A10491">
        <v>39.081540281333297</v>
      </c>
      <c r="B10491">
        <v>-94.659413821166694</v>
      </c>
      <c r="C10491">
        <v>14.915202192364999</v>
      </c>
      <c r="D10491">
        <v>2758.0110759999998</v>
      </c>
      <c r="E10491">
        <v>0.52317777777777796</v>
      </c>
      <c r="F10491">
        <v>4.742</v>
      </c>
      <c r="G10491">
        <v>5186.7449999999999</v>
      </c>
      <c r="H10491">
        <v>0.76914814814814803</v>
      </c>
      <c r="I10491">
        <v>1.7470000000000001</v>
      </c>
      <c r="J10491">
        <v>1541.0151000000001</v>
      </c>
      <c r="K10491">
        <v>0.59316666666666695</v>
      </c>
      <c r="L10491">
        <v>1.964</v>
      </c>
    </row>
    <row r="10492" spans="1:12" x14ac:dyDescent="0.3">
      <c r="A10492">
        <v>39.081539698999997</v>
      </c>
      <c r="B10492">
        <v>-94.659337028500005</v>
      </c>
      <c r="C10492">
        <v>12.2177370872434</v>
      </c>
      <c r="D10492">
        <v>6957.3615</v>
      </c>
      <c r="E10492">
        <v>0.52317777777777796</v>
      </c>
      <c r="F10492">
        <v>3.3410000000000002</v>
      </c>
      <c r="G10492">
        <v>2890.5239999999999</v>
      </c>
      <c r="H10492">
        <v>0.76914814814814803</v>
      </c>
      <c r="I10492">
        <v>2.3849999999999998</v>
      </c>
      <c r="J10492">
        <v>2722.3494999999998</v>
      </c>
      <c r="K10492">
        <v>0.59316666666666695</v>
      </c>
      <c r="L10492">
        <v>1.8560000000000001</v>
      </c>
    </row>
    <row r="10493" spans="1:12" x14ac:dyDescent="0.3">
      <c r="A10493">
        <v>39.081535717500003</v>
      </c>
      <c r="B10493">
        <v>-94.659274330499997</v>
      </c>
      <c r="C10493">
        <v>9.5911477539488796</v>
      </c>
      <c r="D10493">
        <v>11647.83</v>
      </c>
      <c r="E10493">
        <v>0.52317777777777796</v>
      </c>
      <c r="F10493">
        <v>3.3359999999999999</v>
      </c>
      <c r="G10493">
        <v>8462.6931000000004</v>
      </c>
      <c r="H10493">
        <v>0.76914814814814803</v>
      </c>
      <c r="I10493">
        <v>2.4449999999999998</v>
      </c>
      <c r="J10493">
        <v>2840.9413</v>
      </c>
      <c r="K10493">
        <v>0.59316666666666695</v>
      </c>
      <c r="L10493">
        <v>1.506</v>
      </c>
    </row>
    <row r="10494" spans="1:12" x14ac:dyDescent="0.3">
      <c r="A10494">
        <v>39.0815256961667</v>
      </c>
      <c r="B10494">
        <v>-94.659226664333303</v>
      </c>
      <c r="C10494">
        <v>5.4254565281320701</v>
      </c>
      <c r="D10494">
        <v>7754.634</v>
      </c>
      <c r="E10494">
        <v>0.52317777777777796</v>
      </c>
      <c r="F10494">
        <v>3.0129999999999999</v>
      </c>
      <c r="G10494">
        <v>7065.1109999999999</v>
      </c>
      <c r="H10494">
        <v>0.76914814814814803</v>
      </c>
      <c r="I10494">
        <v>2.89</v>
      </c>
      <c r="J10494">
        <v>2208.9551000000001</v>
      </c>
      <c r="K10494">
        <v>0.59316666666666695</v>
      </c>
      <c r="L10494">
        <v>2.423</v>
      </c>
    </row>
    <row r="10495" spans="1:12" x14ac:dyDescent="0.3">
      <c r="A10495">
        <v>39.081516714499998</v>
      </c>
      <c r="B10495">
        <v>-94.659201238333296</v>
      </c>
      <c r="C10495">
        <v>4.3243393933783798</v>
      </c>
      <c r="D10495">
        <v>14227.942999999999</v>
      </c>
      <c r="E10495">
        <v>0.52317777777777796</v>
      </c>
      <c r="F10495">
        <v>2.17</v>
      </c>
      <c r="G10495">
        <v>4927.4605000000001</v>
      </c>
      <c r="H10495">
        <v>0.76914814814814803</v>
      </c>
      <c r="I10495">
        <v>2.6960000000000002</v>
      </c>
      <c r="J10495">
        <v>6281.1656000000003</v>
      </c>
      <c r="K10495">
        <v>0.59316666666666695</v>
      </c>
      <c r="L10495">
        <v>0.871</v>
      </c>
    </row>
    <row r="10496" spans="1:12" x14ac:dyDescent="0.3">
      <c r="A10496">
        <v>39.081507895999998</v>
      </c>
      <c r="B10496">
        <v>-94.659182089166706</v>
      </c>
      <c r="C10496">
        <v>9.3564744990552509</v>
      </c>
      <c r="D10496">
        <v>10904.617200000001</v>
      </c>
      <c r="E10496">
        <v>0.52317777777777796</v>
      </c>
      <c r="F10496">
        <v>2.9089999999999998</v>
      </c>
      <c r="G10496">
        <v>2561.6712000000002</v>
      </c>
      <c r="H10496">
        <v>0.76914814814814803</v>
      </c>
      <c r="I10496">
        <v>2.4039999999999999</v>
      </c>
      <c r="J10496">
        <v>3058.4850000000001</v>
      </c>
      <c r="K10496">
        <v>0.59316666666666695</v>
      </c>
      <c r="L10496">
        <v>1.3089999999999999</v>
      </c>
    </row>
    <row r="10497" spans="1:12" x14ac:dyDescent="0.3">
      <c r="A10497">
        <v>39.081483184333301</v>
      </c>
      <c r="B10497">
        <v>-94.659145931166705</v>
      </c>
      <c r="C10497">
        <v>13.563571821167301</v>
      </c>
      <c r="D10497">
        <v>4237.0604000000003</v>
      </c>
      <c r="E10497">
        <v>0.52317777777777796</v>
      </c>
      <c r="F10497">
        <v>1.7490000000000001</v>
      </c>
      <c r="G10497">
        <v>4343.1729999999998</v>
      </c>
      <c r="H10497">
        <v>0.76914814814814803</v>
      </c>
      <c r="I10497">
        <v>2.3140000000000001</v>
      </c>
      <c r="J10497">
        <v>3950.3580999999999</v>
      </c>
      <c r="K10497">
        <v>0.59316666666666695</v>
      </c>
      <c r="L10497">
        <v>1.7210000000000001</v>
      </c>
    </row>
    <row r="10498" spans="1:12" x14ac:dyDescent="0.3">
      <c r="A10498">
        <v>39.081434993166702</v>
      </c>
      <c r="B10498">
        <v>-94.6591139465</v>
      </c>
      <c r="C10498">
        <v>17.842150532750299</v>
      </c>
      <c r="D10498">
        <v>4574.6180999999997</v>
      </c>
      <c r="E10498">
        <v>0.52317777777777796</v>
      </c>
      <c r="F10498">
        <v>3.996</v>
      </c>
      <c r="G10498">
        <v>5886.183</v>
      </c>
      <c r="H10498">
        <v>0.76914814814814803</v>
      </c>
      <c r="I10498">
        <v>1.994</v>
      </c>
      <c r="J10498">
        <v>2403.8674999999998</v>
      </c>
      <c r="K10498">
        <v>0.59316666666666695</v>
      </c>
      <c r="L10498">
        <v>1.157</v>
      </c>
    </row>
    <row r="10499" spans="1:12" x14ac:dyDescent="0.3">
      <c r="A10499">
        <v>39.081364363500001</v>
      </c>
      <c r="B10499">
        <v>-94.659101272666703</v>
      </c>
      <c r="C10499">
        <v>22.351377053256101</v>
      </c>
      <c r="D10499">
        <v>8516.8549999999996</v>
      </c>
      <c r="E10499">
        <v>0.52317777777777796</v>
      </c>
      <c r="F10499">
        <v>2.4929999999999999</v>
      </c>
      <c r="G10499">
        <v>9077.2649999999994</v>
      </c>
      <c r="H10499">
        <v>0.866888461538461</v>
      </c>
      <c r="I10499">
        <v>1.6919999999999999</v>
      </c>
      <c r="J10499">
        <v>4209.0605699999996</v>
      </c>
      <c r="K10499">
        <v>0.59316666666666695</v>
      </c>
      <c r="L10499">
        <v>1.4410000000000001</v>
      </c>
    </row>
    <row r="10500" spans="1:12" x14ac:dyDescent="0.3">
      <c r="A10500">
        <v>39.081275073</v>
      </c>
      <c r="B10500">
        <v>-94.659097680000002</v>
      </c>
      <c r="C10500">
        <v>26.6459093150374</v>
      </c>
      <c r="D10500">
        <v>4527.4043000000001</v>
      </c>
      <c r="E10500">
        <v>0.52317777777777796</v>
      </c>
      <c r="F10500">
        <v>2.1339999999999999</v>
      </c>
      <c r="G10500">
        <v>4663.4510200000004</v>
      </c>
      <c r="H10500">
        <v>0.866888461538461</v>
      </c>
      <c r="I10500">
        <v>1.3939999999999999</v>
      </c>
      <c r="J10500">
        <v>4637.9738600000001</v>
      </c>
      <c r="K10500">
        <v>0.59316666666666695</v>
      </c>
      <c r="L10500">
        <v>1.982</v>
      </c>
    </row>
    <row r="10501" spans="1:12" x14ac:dyDescent="0.3">
      <c r="A10501">
        <v>39.081168575333301</v>
      </c>
      <c r="B10501">
        <v>-94.659097157666693</v>
      </c>
      <c r="C10501">
        <v>30.2548434521178</v>
      </c>
      <c r="D10501">
        <v>9270.4030000000002</v>
      </c>
      <c r="E10501">
        <v>0.52317777777777796</v>
      </c>
      <c r="F10501">
        <v>2.8319999999999999</v>
      </c>
      <c r="G10501">
        <v>993.71900000000005</v>
      </c>
      <c r="H10501">
        <v>0.866888461538461</v>
      </c>
      <c r="I10501">
        <v>1.4510000000000001</v>
      </c>
      <c r="J10501">
        <v>5179.2545</v>
      </c>
      <c r="K10501">
        <v>0.59316666666666695</v>
      </c>
      <c r="L10501">
        <v>1.4039999999999999</v>
      </c>
    </row>
    <row r="10502" spans="1:12" x14ac:dyDescent="0.3">
      <c r="A10502">
        <v>39.081047654833299</v>
      </c>
      <c r="B10502">
        <v>-94.659096231833303</v>
      </c>
      <c r="C10502">
        <v>33.140663630350502</v>
      </c>
      <c r="D10502">
        <v>4213.4101000000001</v>
      </c>
      <c r="E10502">
        <v>0.52317777777777796</v>
      </c>
      <c r="F10502">
        <v>4.1660000000000004</v>
      </c>
      <c r="G10502">
        <v>2785.9448200000002</v>
      </c>
      <c r="H10502">
        <v>0.866888461538461</v>
      </c>
      <c r="I10502">
        <v>2.5920000000000001</v>
      </c>
      <c r="J10502">
        <v>1294.01197</v>
      </c>
      <c r="K10502">
        <v>0.59316666666666695</v>
      </c>
      <c r="L10502">
        <v>1.917</v>
      </c>
    </row>
    <row r="10503" spans="1:12" x14ac:dyDescent="0.3">
      <c r="A10503">
        <v>39.080915206166701</v>
      </c>
      <c r="B10503">
        <v>-94.659098109833295</v>
      </c>
      <c r="C10503">
        <v>34.044920000046503</v>
      </c>
      <c r="D10503">
        <v>6227.23099</v>
      </c>
      <c r="E10503">
        <v>0.52317777777777796</v>
      </c>
      <c r="F10503">
        <v>4.2699999999999996</v>
      </c>
      <c r="G10503">
        <v>8579.7814999999991</v>
      </c>
      <c r="H10503">
        <v>0.866888461538461</v>
      </c>
      <c r="I10503">
        <v>2.1219999999999999</v>
      </c>
      <c r="J10503">
        <v>1454.6895</v>
      </c>
      <c r="K10503" t="s">
        <v>0</v>
      </c>
      <c r="L10503">
        <v>1.401</v>
      </c>
    </row>
    <row r="10504" spans="1:12" x14ac:dyDescent="0.3">
      <c r="A10504">
        <v>39.080779136333298</v>
      </c>
      <c r="B10504">
        <v>-94.659098778499995</v>
      </c>
      <c r="C10504">
        <v>32.9675855743779</v>
      </c>
      <c r="D10504">
        <v>7304.5874000000003</v>
      </c>
      <c r="E10504">
        <v>0.52317777777777796</v>
      </c>
      <c r="F10504">
        <v>3.5139999999999998</v>
      </c>
      <c r="G10504">
        <v>2492.3470419999999</v>
      </c>
      <c r="H10504">
        <v>0.866888461538461</v>
      </c>
      <c r="I10504">
        <v>1.89</v>
      </c>
      <c r="J10504">
        <v>2667.14876</v>
      </c>
      <c r="K10504" t="s">
        <v>0</v>
      </c>
      <c r="L10504">
        <v>1.744</v>
      </c>
    </row>
    <row r="10505" spans="1:12" x14ac:dyDescent="0.3">
      <c r="A10505">
        <v>39.080647371833301</v>
      </c>
      <c r="B10505">
        <v>-94.659099212333302</v>
      </c>
      <c r="C10505">
        <v>31.905613305439999</v>
      </c>
      <c r="D10505">
        <v>4316.317</v>
      </c>
      <c r="E10505">
        <v>0.52317777777777796</v>
      </c>
      <c r="F10505">
        <v>4.8109999999999999</v>
      </c>
      <c r="G10505">
        <v>3881.6120000000001</v>
      </c>
      <c r="H10505">
        <v>0.866888461538461</v>
      </c>
      <c r="I10505">
        <v>2.1709999999999998</v>
      </c>
      <c r="J10505">
        <v>1521.8142</v>
      </c>
      <c r="K10505">
        <v>0.59316666666666695</v>
      </c>
      <c r="L10505">
        <v>1.7090000000000001</v>
      </c>
    </row>
    <row r="10506" spans="1:12" x14ac:dyDescent="0.3">
      <c r="A10506">
        <v>39.0805198515</v>
      </c>
      <c r="B10506">
        <v>-94.659099421666696</v>
      </c>
      <c r="C10506">
        <v>30.6793936320902</v>
      </c>
      <c r="D10506">
        <v>4321.1202999999996</v>
      </c>
      <c r="E10506" t="s">
        <v>0</v>
      </c>
      <c r="F10506">
        <v>6.0110000000000001</v>
      </c>
      <c r="G10506">
        <v>214.16229999999999</v>
      </c>
      <c r="H10506">
        <v>0.866888461538461</v>
      </c>
      <c r="I10506">
        <v>1.891</v>
      </c>
      <c r="J10506">
        <v>3216.1048799999999</v>
      </c>
      <c r="K10506">
        <v>0.59316666666666695</v>
      </c>
      <c r="L10506">
        <v>1.829</v>
      </c>
    </row>
    <row r="10507" spans="1:12" x14ac:dyDescent="0.3">
      <c r="A10507">
        <v>39.080397232333297</v>
      </c>
      <c r="B10507">
        <v>-94.659099778166706</v>
      </c>
      <c r="C10507">
        <v>29.6644647579447</v>
      </c>
      <c r="D10507">
        <v>7588.1419999999998</v>
      </c>
      <c r="E10507">
        <v>0.52317777777777796</v>
      </c>
      <c r="F10507">
        <v>4.8120000000000003</v>
      </c>
      <c r="G10507">
        <v>2193.5225</v>
      </c>
      <c r="H10507">
        <v>0.866888461538461</v>
      </c>
      <c r="I10507">
        <v>2.3439999999999999</v>
      </c>
      <c r="J10507">
        <v>3838.5455999999999</v>
      </c>
      <c r="K10507">
        <v>0.59316666666666695</v>
      </c>
      <c r="L10507">
        <v>2.5649999999999999</v>
      </c>
    </row>
    <row r="10508" spans="1:12" x14ac:dyDescent="0.3">
      <c r="A10508">
        <v>39.080278669666697</v>
      </c>
      <c r="B10508">
        <v>-94.659099411333301</v>
      </c>
      <c r="C10508">
        <v>28.727761901106401</v>
      </c>
      <c r="D10508">
        <v>7350.3549999999996</v>
      </c>
      <c r="E10508">
        <v>0.52317777777777796</v>
      </c>
      <c r="F10508">
        <v>7.2889999999999997</v>
      </c>
      <c r="G10508">
        <v>3757.1837</v>
      </c>
      <c r="H10508">
        <v>0.866888461538461</v>
      </c>
      <c r="I10508">
        <v>2.367</v>
      </c>
      <c r="J10508">
        <v>5764.3860000000004</v>
      </c>
      <c r="K10508">
        <v>0.59316666666666695</v>
      </c>
      <c r="L10508">
        <v>3.2919999999999998</v>
      </c>
    </row>
    <row r="10509" spans="1:12" x14ac:dyDescent="0.3">
      <c r="A10509">
        <v>39.080163851499996</v>
      </c>
      <c r="B10509">
        <v>-94.659098786166695</v>
      </c>
      <c r="C10509">
        <v>27.828319155982499</v>
      </c>
      <c r="D10509">
        <v>2267.3890000000001</v>
      </c>
      <c r="E10509">
        <v>0.52317777777777796</v>
      </c>
      <c r="F10509">
        <v>8.0109999999999992</v>
      </c>
      <c r="G10509">
        <v>1463.60553</v>
      </c>
      <c r="H10509">
        <v>0.866888461538461</v>
      </c>
      <c r="I10509">
        <v>2.0289999999999999</v>
      </c>
      <c r="J10509">
        <v>3491.0223000000001</v>
      </c>
      <c r="K10509">
        <v>0.59316666666666695</v>
      </c>
      <c r="L10509">
        <v>2.9430000000000001</v>
      </c>
    </row>
    <row r="10510" spans="1:12" x14ac:dyDescent="0.3">
      <c r="A10510">
        <v>39.080052628166698</v>
      </c>
      <c r="B10510">
        <v>-94.659098189666693</v>
      </c>
      <c r="C10510">
        <v>26.768587624646202</v>
      </c>
      <c r="D10510">
        <v>8965.3279999999995</v>
      </c>
      <c r="E10510">
        <v>0.52317777777777796</v>
      </c>
      <c r="F10510">
        <v>9.2420000000000009</v>
      </c>
      <c r="G10510">
        <v>3248.8937999999998</v>
      </c>
      <c r="H10510">
        <v>0.866888461538461</v>
      </c>
      <c r="I10510">
        <v>2.2010000000000001</v>
      </c>
      <c r="J10510">
        <v>6944.4395000000004</v>
      </c>
      <c r="K10510">
        <v>0.59316666666666695</v>
      </c>
      <c r="L10510">
        <v>2.839</v>
      </c>
    </row>
    <row r="10511" spans="1:12" x14ac:dyDescent="0.3">
      <c r="A10511">
        <v>39.079945643833298</v>
      </c>
      <c r="B10511">
        <v>-94.659096935999997</v>
      </c>
      <c r="C10511">
        <v>26.004655008419</v>
      </c>
      <c r="D10511">
        <v>7352.4475000000002</v>
      </c>
      <c r="E10511">
        <v>0.52317777777777796</v>
      </c>
      <c r="F10511">
        <v>10.734</v>
      </c>
      <c r="G10511">
        <v>5625.8642</v>
      </c>
      <c r="H10511">
        <v>0.866888461538461</v>
      </c>
      <c r="I10511">
        <v>3.028</v>
      </c>
      <c r="J10511">
        <v>5877.3468000000003</v>
      </c>
      <c r="K10511">
        <v>0.59316666666666695</v>
      </c>
      <c r="L10511">
        <v>2.214</v>
      </c>
    </row>
    <row r="10512" spans="1:12" x14ac:dyDescent="0.3">
      <c r="A10512">
        <v>39.079841712166697</v>
      </c>
      <c r="B10512">
        <v>-94.659095790333296</v>
      </c>
      <c r="C10512">
        <v>25.122690570637701</v>
      </c>
      <c r="D10512">
        <v>13985.501</v>
      </c>
      <c r="E10512">
        <v>0.52317777777777796</v>
      </c>
      <c r="F10512">
        <v>9.6579999999999995</v>
      </c>
      <c r="G10512">
        <v>2836.4688999999998</v>
      </c>
      <c r="H10512">
        <v>0.866888461538461</v>
      </c>
      <c r="I10512">
        <v>3.4260000000000002</v>
      </c>
      <c r="J10512">
        <v>7404.1656999999996</v>
      </c>
      <c r="K10512">
        <v>0.59316666666666695</v>
      </c>
      <c r="L10512">
        <v>1.85</v>
      </c>
    </row>
    <row r="10513" spans="1:12" x14ac:dyDescent="0.3">
      <c r="A10513">
        <v>39.079741310000003</v>
      </c>
      <c r="B10513">
        <v>-94.659094130499994</v>
      </c>
      <c r="C10513">
        <v>24.232568907349201</v>
      </c>
      <c r="D10513">
        <v>17603.067999999999</v>
      </c>
      <c r="E10513">
        <v>0.52317777777777796</v>
      </c>
      <c r="F10513">
        <v>8.0630000000000006</v>
      </c>
      <c r="G10513">
        <v>2609.1812</v>
      </c>
      <c r="H10513" t="s">
        <v>0</v>
      </c>
      <c r="I10513">
        <v>2.1640000000000001</v>
      </c>
      <c r="J10513">
        <v>3815.9861000000001</v>
      </c>
      <c r="K10513">
        <v>0.59316666666666695</v>
      </c>
      <c r="L10513">
        <v>1.3080000000000001</v>
      </c>
    </row>
    <row r="10514" spans="1:12" x14ac:dyDescent="0.3">
      <c r="A10514">
        <v>39.079644479499997</v>
      </c>
      <c r="B10514">
        <v>-94.659091453666704</v>
      </c>
      <c r="C10514">
        <v>23.443538679238301</v>
      </c>
      <c r="D10514">
        <v>15912.7066</v>
      </c>
      <c r="E10514">
        <v>0.52317777777777796</v>
      </c>
      <c r="F10514">
        <v>8.2579999999999991</v>
      </c>
      <c r="G10514">
        <v>4288.9845999999998</v>
      </c>
      <c r="H10514">
        <v>0.866888461538461</v>
      </c>
      <c r="I10514">
        <v>2.46</v>
      </c>
      <c r="J10514">
        <v>3367.4223000000002</v>
      </c>
      <c r="K10514">
        <v>0.59316666666666695</v>
      </c>
      <c r="L10514">
        <v>1.667</v>
      </c>
    </row>
    <row r="10515" spans="1:12" x14ac:dyDescent="0.3">
      <c r="A10515">
        <v>39.079550785999999</v>
      </c>
      <c r="B10515">
        <v>-94.659090122833305</v>
      </c>
      <c r="C10515">
        <v>22.6660432611462</v>
      </c>
      <c r="D10515">
        <v>11550.137000000001</v>
      </c>
      <c r="E10515">
        <v>0.52317777777777796</v>
      </c>
      <c r="F10515">
        <v>7.4169999999999998</v>
      </c>
      <c r="G10515">
        <v>2449.3878</v>
      </c>
      <c r="H10515">
        <v>0.866888461538461</v>
      </c>
      <c r="I10515">
        <v>2.387</v>
      </c>
      <c r="J10515">
        <v>7010.2619000000004</v>
      </c>
      <c r="K10515">
        <v>0.59316666666666695</v>
      </c>
      <c r="L10515">
        <v>2.0470000000000002</v>
      </c>
    </row>
    <row r="10516" spans="1:12" x14ac:dyDescent="0.3">
      <c r="A10516">
        <v>39.079460197499998</v>
      </c>
      <c r="B10516">
        <v>-94.659089141999999</v>
      </c>
      <c r="C10516">
        <v>21.831003335683999</v>
      </c>
      <c r="D10516">
        <v>10212.413500000001</v>
      </c>
      <c r="E10516">
        <v>0.52317777777777796</v>
      </c>
      <c r="F10516">
        <v>5.5209999999999999</v>
      </c>
      <c r="G10516">
        <v>2875.0368100000001</v>
      </c>
      <c r="H10516">
        <v>0.866888461538461</v>
      </c>
      <c r="I10516">
        <v>3.2789999999999999</v>
      </c>
      <c r="J10516">
        <v>4991.2763999999997</v>
      </c>
      <c r="K10516">
        <v>0.59316666666666695</v>
      </c>
      <c r="L10516">
        <v>1.9379999999999999</v>
      </c>
    </row>
    <row r="10517" spans="1:12" x14ac:dyDescent="0.3">
      <c r="A10517">
        <v>39.079372944333301</v>
      </c>
      <c r="B10517">
        <v>-94.659088592333305</v>
      </c>
      <c r="C10517">
        <v>21.090692615487999</v>
      </c>
      <c r="D10517">
        <v>8931.1919999999991</v>
      </c>
      <c r="E10517">
        <v>0.76696176470588195</v>
      </c>
      <c r="F10517">
        <v>3.734</v>
      </c>
      <c r="G10517">
        <v>3950.9985000000001</v>
      </c>
      <c r="H10517">
        <v>0.866888461538461</v>
      </c>
      <c r="I10517">
        <v>5.766</v>
      </c>
      <c r="J10517">
        <v>2283.3400999999999</v>
      </c>
      <c r="K10517">
        <v>0.59316666666666695</v>
      </c>
      <c r="L10517">
        <v>1.5289999999999999</v>
      </c>
    </row>
    <row r="10518" spans="1:12" x14ac:dyDescent="0.3">
      <c r="A10518">
        <v>39.0792886495</v>
      </c>
      <c r="B10518">
        <v>-94.659088966666701</v>
      </c>
      <c r="C10518">
        <v>20.2588512189181</v>
      </c>
      <c r="D10518">
        <v>7838.1063000000004</v>
      </c>
      <c r="E10518">
        <v>0.76696176470588195</v>
      </c>
      <c r="F10518">
        <v>3.07</v>
      </c>
      <c r="G10518">
        <v>6638.5883000000003</v>
      </c>
      <c r="H10518">
        <v>0.866888461538461</v>
      </c>
      <c r="I10518">
        <v>8.5649999999999995</v>
      </c>
      <c r="J10518">
        <v>2065.1253999999999</v>
      </c>
      <c r="K10518">
        <v>0.93257692307692297</v>
      </c>
      <c r="L10518">
        <v>2.141</v>
      </c>
    </row>
    <row r="10519" spans="1:12" x14ac:dyDescent="0.3">
      <c r="A10519">
        <v>39.079207682166697</v>
      </c>
      <c r="B10519">
        <v>-94.659089907666697</v>
      </c>
      <c r="C10519">
        <v>19.439465470703698</v>
      </c>
      <c r="D10519">
        <v>5354.8269</v>
      </c>
      <c r="E10519">
        <v>0.76696176470588195</v>
      </c>
      <c r="F10519">
        <v>3.2869999999999999</v>
      </c>
      <c r="G10519">
        <v>4411.50684</v>
      </c>
      <c r="H10519">
        <v>0.866888461538461</v>
      </c>
      <c r="I10519">
        <v>9.1470000000000002</v>
      </c>
      <c r="J10519">
        <v>3139.9576999999999</v>
      </c>
      <c r="K10519">
        <v>0.93257692307692297</v>
      </c>
      <c r="L10519">
        <v>2.0259999999999998</v>
      </c>
    </row>
    <row r="10520" spans="1:12" x14ac:dyDescent="0.3">
      <c r="A10520">
        <v>39.079129995333297</v>
      </c>
      <c r="B10520">
        <v>-94.659091420166703</v>
      </c>
      <c r="C10520">
        <v>18.3828863974523</v>
      </c>
      <c r="D10520">
        <v>4699.3915999999999</v>
      </c>
      <c r="E10520">
        <v>0.76696176470588195</v>
      </c>
      <c r="F10520">
        <v>4.1849999999999996</v>
      </c>
      <c r="G10520">
        <v>4215.0785999999998</v>
      </c>
      <c r="H10520">
        <v>0.866888461538461</v>
      </c>
      <c r="I10520">
        <v>13.426</v>
      </c>
      <c r="J10520">
        <v>3731.8006999999998</v>
      </c>
      <c r="K10520">
        <v>0.93257692307692297</v>
      </c>
      <c r="L10520">
        <v>1.881</v>
      </c>
    </row>
    <row r="10521" spans="1:12" x14ac:dyDescent="0.3">
      <c r="A10521">
        <v>39.0790565351667</v>
      </c>
      <c r="B10521">
        <v>-94.659093173000002</v>
      </c>
      <c r="C10521">
        <v>16.876212124576099</v>
      </c>
      <c r="D10521">
        <v>4741.3046999999997</v>
      </c>
      <c r="E10521">
        <v>0.76696176470588195</v>
      </c>
      <c r="F10521">
        <v>6.359</v>
      </c>
      <c r="G10521">
        <v>4586.482</v>
      </c>
      <c r="H10521">
        <v>0.866888461538461</v>
      </c>
      <c r="I10521">
        <v>13.135</v>
      </c>
      <c r="J10521">
        <v>2305.3924000000002</v>
      </c>
      <c r="K10521">
        <v>0.93257692307692297</v>
      </c>
      <c r="L10521">
        <v>1.7130000000000001</v>
      </c>
    </row>
    <row r="10522" spans="1:12" x14ac:dyDescent="0.3">
      <c r="A10522">
        <v>39.078989104000001</v>
      </c>
      <c r="B10522">
        <v>-94.659095273999995</v>
      </c>
      <c r="C10522">
        <v>15.0395562944848</v>
      </c>
      <c r="D10522">
        <v>7135.2052999999996</v>
      </c>
      <c r="E10522">
        <v>0.76696176470588195</v>
      </c>
      <c r="F10522">
        <v>7.1029999999999998</v>
      </c>
      <c r="G10522">
        <v>5422.1080000000002</v>
      </c>
      <c r="H10522">
        <v>0.866888461538461</v>
      </c>
      <c r="I10522">
        <v>6.9269999999999996</v>
      </c>
      <c r="J10522">
        <v>7709.6162000000004</v>
      </c>
      <c r="K10522">
        <v>0.93257692307692297</v>
      </c>
      <c r="L10522">
        <v>1.5</v>
      </c>
    </row>
    <row r="10523" spans="1:12" x14ac:dyDescent="0.3">
      <c r="A10523">
        <v>39.078929033333303</v>
      </c>
      <c r="B10523">
        <v>-94.659098079666705</v>
      </c>
      <c r="C10523">
        <v>11.984340051383001</v>
      </c>
      <c r="D10523">
        <v>6301.4385000000002</v>
      </c>
      <c r="E10523">
        <v>0.76696176470588195</v>
      </c>
      <c r="F10523">
        <v>6.2290000000000001</v>
      </c>
      <c r="G10523">
        <v>9667.3726000000006</v>
      </c>
      <c r="H10523">
        <v>0.866888461538461</v>
      </c>
      <c r="I10523">
        <v>5.6520000000000001</v>
      </c>
      <c r="J10523">
        <v>3976.9167699999998</v>
      </c>
      <c r="K10523">
        <v>0.93257692307692297</v>
      </c>
      <c r="L10523">
        <v>1.8049999999999999</v>
      </c>
    </row>
    <row r="10524" spans="1:12" x14ac:dyDescent="0.3">
      <c r="A10524">
        <v>39.078881379499997</v>
      </c>
      <c r="B10524">
        <v>-94.659104315166701</v>
      </c>
      <c r="C10524">
        <v>8.0767771994904898</v>
      </c>
      <c r="D10524">
        <v>10086.9992</v>
      </c>
      <c r="E10524">
        <v>0.76696176470588195</v>
      </c>
      <c r="F10524">
        <v>5.7110000000000003</v>
      </c>
      <c r="G10524">
        <v>3095.6869999999999</v>
      </c>
      <c r="H10524">
        <v>0.866888461538461</v>
      </c>
      <c r="I10524">
        <v>6.5579999999999998</v>
      </c>
      <c r="J10524">
        <v>12156.607900000001</v>
      </c>
      <c r="K10524">
        <v>0.93257692307692297</v>
      </c>
      <c r="L10524">
        <v>1.853</v>
      </c>
    </row>
    <row r="10525" spans="1:12" x14ac:dyDescent="0.3">
      <c r="A10525">
        <v>39.078850168833299</v>
      </c>
      <c r="B10525">
        <v>-94.659114935999995</v>
      </c>
      <c r="C10525">
        <v>3.94646983744925</v>
      </c>
      <c r="D10525">
        <v>6075.0898999999999</v>
      </c>
      <c r="E10525">
        <v>0.76696176470588195</v>
      </c>
      <c r="F10525">
        <v>13.250999999999999</v>
      </c>
      <c r="G10525">
        <v>3661.2948000000001</v>
      </c>
      <c r="H10525">
        <v>0.866888461538461</v>
      </c>
      <c r="I10525">
        <v>4.7270000000000003</v>
      </c>
      <c r="J10525">
        <v>2639.0146</v>
      </c>
      <c r="K10525">
        <v>0.93257692307692297</v>
      </c>
      <c r="L10525">
        <v>2.8540000000000001</v>
      </c>
    </row>
    <row r="10526" spans="1:12" x14ac:dyDescent="0.3">
      <c r="A10526">
        <v>39.078835529333297</v>
      </c>
      <c r="B10526">
        <v>-94.659122500333297</v>
      </c>
      <c r="C10526">
        <v>3.7976533051508001</v>
      </c>
      <c r="D10526">
        <v>7662.5060000000003</v>
      </c>
      <c r="E10526">
        <v>0.76696176470588195</v>
      </c>
      <c r="F10526">
        <v>20.959</v>
      </c>
      <c r="G10526">
        <v>1646.0716</v>
      </c>
      <c r="H10526">
        <v>0.572710526315789</v>
      </c>
      <c r="I10526">
        <v>3.9830000000000001</v>
      </c>
      <c r="J10526">
        <v>4412.7094999999999</v>
      </c>
      <c r="K10526">
        <v>0.93257692307692297</v>
      </c>
      <c r="L10526">
        <v>2.202</v>
      </c>
    </row>
    <row r="10527" spans="1:12" x14ac:dyDescent="0.3">
      <c r="A10527">
        <v>39.078822257500001</v>
      </c>
      <c r="B10527">
        <v>-94.659131987999999</v>
      </c>
      <c r="C10527">
        <v>6.4794677067793396</v>
      </c>
      <c r="D10527">
        <v>11106.4406</v>
      </c>
      <c r="E10527">
        <v>0.76696176470588195</v>
      </c>
      <c r="F10527">
        <v>16.954999999999998</v>
      </c>
      <c r="G10527">
        <v>5852.8519999999999</v>
      </c>
      <c r="H10527">
        <v>0.572710526315789</v>
      </c>
      <c r="I10527">
        <v>4.22</v>
      </c>
      <c r="J10527">
        <v>3057.1901499999999</v>
      </c>
      <c r="K10527">
        <v>0.93257692307692297</v>
      </c>
      <c r="L10527">
        <v>2.234</v>
      </c>
    </row>
    <row r="10528" spans="1:12" x14ac:dyDescent="0.3">
      <c r="A10528">
        <v>39.078802093999997</v>
      </c>
      <c r="B10528">
        <v>-94.659152922499999</v>
      </c>
      <c r="C10528">
        <v>9.5490070959777498</v>
      </c>
      <c r="D10528">
        <v>28188.49</v>
      </c>
      <c r="E10528">
        <v>0.76696176470588195</v>
      </c>
      <c r="F10528">
        <v>14.117000000000001</v>
      </c>
      <c r="G10528">
        <v>4770.9672600000004</v>
      </c>
      <c r="H10528">
        <v>0.572710526315789</v>
      </c>
      <c r="I10528">
        <v>3.306</v>
      </c>
      <c r="J10528">
        <v>3065.5542999999998</v>
      </c>
      <c r="K10528">
        <v>0.93257692307692297</v>
      </c>
      <c r="L10528">
        <v>2.4180000000000001</v>
      </c>
    </row>
    <row r="10529" spans="1:12" x14ac:dyDescent="0.3">
      <c r="A10529">
        <v>39.078778893833302</v>
      </c>
      <c r="B10529">
        <v>-94.659191960499996</v>
      </c>
      <c r="C10529">
        <v>11.8379617984041</v>
      </c>
      <c r="D10529">
        <v>22985.663</v>
      </c>
      <c r="E10529">
        <v>0.76696176470588195</v>
      </c>
      <c r="F10529">
        <v>15.819000000000001</v>
      </c>
      <c r="G10529">
        <v>3950.2438999999999</v>
      </c>
      <c r="H10529">
        <v>0.572710526315789</v>
      </c>
      <c r="I10529">
        <v>3.6230000000000002</v>
      </c>
      <c r="J10529">
        <v>4007.6734000000001</v>
      </c>
      <c r="K10529">
        <v>0.93257692307692297</v>
      </c>
      <c r="L10529">
        <v>2.4809999999999999</v>
      </c>
    </row>
    <row r="10530" spans="1:12" x14ac:dyDescent="0.3">
      <c r="A10530">
        <v>39.078760674333303</v>
      </c>
      <c r="B10530">
        <v>-94.659248210000001</v>
      </c>
      <c r="C10530">
        <v>13.715052629352799</v>
      </c>
      <c r="D10530">
        <v>14097.727000000001</v>
      </c>
      <c r="E10530">
        <v>0.76696176470588195</v>
      </c>
      <c r="F10530">
        <v>12.175000000000001</v>
      </c>
      <c r="G10530">
        <v>4440.3630000000003</v>
      </c>
      <c r="H10530">
        <v>0.572710526315789</v>
      </c>
      <c r="I10530">
        <v>2.6240000000000001</v>
      </c>
      <c r="J10530">
        <v>3140.8762999999999</v>
      </c>
      <c r="K10530">
        <v>0.93257692307692297</v>
      </c>
      <c r="L10530">
        <v>2.2610000000000001</v>
      </c>
    </row>
    <row r="10531" spans="1:12" x14ac:dyDescent="0.3">
      <c r="A10531">
        <v>39.078754195333303</v>
      </c>
      <c r="B10531">
        <v>-94.659318329166695</v>
      </c>
      <c r="C10531">
        <v>14.923816225035299</v>
      </c>
      <c r="D10531">
        <v>20791.407999999999</v>
      </c>
      <c r="E10531">
        <v>0.76696176470588195</v>
      </c>
      <c r="F10531">
        <v>15.476000000000001</v>
      </c>
      <c r="G10531">
        <v>5873.8249999999998</v>
      </c>
      <c r="H10531">
        <v>0.572710526315789</v>
      </c>
      <c r="I10531">
        <v>2.9550000000000001</v>
      </c>
      <c r="J10531">
        <v>4758.9589999999998</v>
      </c>
      <c r="K10531">
        <v>0.93257692307692297</v>
      </c>
      <c r="L10531">
        <v>1.554</v>
      </c>
    </row>
    <row r="10532" spans="1:12" x14ac:dyDescent="0.3">
      <c r="A10532">
        <v>39.078752357500001</v>
      </c>
      <c r="B10532">
        <v>-94.659395130333294</v>
      </c>
      <c r="C10532">
        <v>15.563603485296699</v>
      </c>
      <c r="D10532">
        <v>13269.935460000001</v>
      </c>
      <c r="E10532">
        <v>0.76696176470588195</v>
      </c>
      <c r="F10532">
        <v>17.262</v>
      </c>
      <c r="G10532">
        <v>15903.115599999999</v>
      </c>
      <c r="H10532">
        <v>0.572710526315789</v>
      </c>
      <c r="I10532">
        <v>2.7589999999999999</v>
      </c>
      <c r="J10532">
        <v>2306.7692000000002</v>
      </c>
      <c r="K10532">
        <v>0.93257692307692297</v>
      </c>
      <c r="L10532">
        <v>1.9870000000000001</v>
      </c>
    </row>
    <row r="10533" spans="1:12" x14ac:dyDescent="0.3">
      <c r="A10533">
        <v>39.078750972666697</v>
      </c>
      <c r="B10533">
        <v>-94.659475242166707</v>
      </c>
      <c r="C10533">
        <v>15.549753072571299</v>
      </c>
      <c r="D10533">
        <v>12715.647999999999</v>
      </c>
      <c r="E10533">
        <v>0.76696176470588195</v>
      </c>
      <c r="F10533">
        <v>18.504999999999999</v>
      </c>
      <c r="G10533">
        <v>15195.042299999999</v>
      </c>
      <c r="H10533">
        <v>0.572710526315789</v>
      </c>
      <c r="I10533">
        <v>2.83</v>
      </c>
      <c r="J10533">
        <v>2701.9763400000002</v>
      </c>
      <c r="K10533">
        <v>0.93257692307692297</v>
      </c>
      <c r="L10533">
        <v>1.639</v>
      </c>
    </row>
    <row r="10534" spans="1:12" x14ac:dyDescent="0.3">
      <c r="A10534">
        <v>39.078750322499999</v>
      </c>
      <c r="B10534">
        <v>-94.659555298166694</v>
      </c>
      <c r="C10534">
        <v>15.576803914756001</v>
      </c>
      <c r="D10534">
        <v>14542.647269999999</v>
      </c>
      <c r="E10534">
        <v>0.76696176470588195</v>
      </c>
      <c r="F10534">
        <v>15.491</v>
      </c>
      <c r="G10534">
        <v>2956.1988000000001</v>
      </c>
      <c r="H10534">
        <v>0.572710526315789</v>
      </c>
      <c r="I10534">
        <v>2.254</v>
      </c>
      <c r="J10534">
        <v>2923.5025999999998</v>
      </c>
      <c r="K10534">
        <v>0.93257692307692297</v>
      </c>
      <c r="L10534">
        <v>1.9710000000000001</v>
      </c>
    </row>
    <row r="10535" spans="1:12" x14ac:dyDescent="0.3">
      <c r="A10535">
        <v>39.078749883999997</v>
      </c>
      <c r="B10535">
        <v>-94.6596354958333</v>
      </c>
      <c r="C10535">
        <v>15.665754102788201</v>
      </c>
      <c r="D10535">
        <v>17048.873100000001</v>
      </c>
      <c r="E10535">
        <v>0.76696176470588195</v>
      </c>
      <c r="F10535">
        <v>9.8569999999999993</v>
      </c>
      <c r="G10535">
        <v>2904.4362000000001</v>
      </c>
      <c r="H10535">
        <v>0.572710526315789</v>
      </c>
      <c r="I10535">
        <v>2.3069999999999999</v>
      </c>
      <c r="J10535">
        <v>1653.4721</v>
      </c>
      <c r="K10535">
        <v>0.93257692307692297</v>
      </c>
      <c r="L10535">
        <v>1.581</v>
      </c>
    </row>
    <row r="10536" spans="1:12" x14ac:dyDescent="0.3">
      <c r="A10536">
        <v>39.0787494471667</v>
      </c>
      <c r="B10536">
        <v>-94.659716151500007</v>
      </c>
      <c r="C10536">
        <v>15.774829527505201</v>
      </c>
      <c r="D10536">
        <v>12601.22</v>
      </c>
      <c r="E10536">
        <v>0.76696176470588195</v>
      </c>
      <c r="F10536">
        <v>8.4440000000000008</v>
      </c>
      <c r="G10536">
        <v>2691.3072999999999</v>
      </c>
      <c r="H10536">
        <v>0.572710526315789</v>
      </c>
      <c r="I10536">
        <v>2.016</v>
      </c>
      <c r="J10536">
        <v>1664.34934</v>
      </c>
      <c r="K10536">
        <v>0.93257692307692297</v>
      </c>
      <c r="L10536">
        <v>1.8380000000000001</v>
      </c>
    </row>
    <row r="10537" spans="1:12" x14ac:dyDescent="0.3">
      <c r="A10537">
        <v>39.078749373833297</v>
      </c>
      <c r="B10537">
        <v>-94.659797370666695</v>
      </c>
      <c r="C10537">
        <v>15.9416609237011</v>
      </c>
      <c r="D10537">
        <v>11907.174999999999</v>
      </c>
      <c r="E10537">
        <v>0.76696176470588195</v>
      </c>
      <c r="F10537">
        <v>8.7739999999999991</v>
      </c>
      <c r="G10537">
        <v>5690.7165999999997</v>
      </c>
      <c r="H10537">
        <v>0.572710526315789</v>
      </c>
      <c r="I10537">
        <v>2.4209999999999998</v>
      </c>
      <c r="J10537">
        <v>2048.3283000000001</v>
      </c>
      <c r="K10537">
        <v>0.93257692307692297</v>
      </c>
      <c r="L10537">
        <v>1.639</v>
      </c>
    </row>
    <row r="10538" spans="1:12" x14ac:dyDescent="0.3">
      <c r="A10538">
        <v>39.078749338166702</v>
      </c>
      <c r="B10538">
        <v>-94.659879448833294</v>
      </c>
      <c r="C10538">
        <v>16.1644358388535</v>
      </c>
      <c r="D10538">
        <v>7989.2367000000004</v>
      </c>
      <c r="E10538">
        <v>0.76696176470588195</v>
      </c>
      <c r="F10538">
        <v>7.516</v>
      </c>
      <c r="G10538">
        <v>3148.4333999999999</v>
      </c>
      <c r="H10538">
        <v>0.572710526315789</v>
      </c>
      <c r="I10538">
        <v>2.5880000000000001</v>
      </c>
      <c r="J10538">
        <v>2661.03872</v>
      </c>
      <c r="K10538">
        <v>0.93257692307692297</v>
      </c>
      <c r="L10538">
        <v>1.788</v>
      </c>
    </row>
    <row r="10539" spans="1:12" x14ac:dyDescent="0.3">
      <c r="A10539">
        <v>39.078749315833299</v>
      </c>
      <c r="B10539">
        <v>-94.659962673999999</v>
      </c>
      <c r="C10539">
        <v>16.3695044498572</v>
      </c>
      <c r="D10539">
        <v>5457.0254999999997</v>
      </c>
      <c r="E10539">
        <v>0.76696176470588195</v>
      </c>
      <c r="F10539">
        <v>7.23</v>
      </c>
      <c r="G10539">
        <v>2187.3543</v>
      </c>
      <c r="H10539">
        <v>0.95343478260869596</v>
      </c>
      <c r="I10539">
        <v>4.7859999999999996</v>
      </c>
      <c r="J10539">
        <v>3548.6511</v>
      </c>
      <c r="K10539">
        <v>0.93257692307692297</v>
      </c>
      <c r="L10539">
        <v>2.0110000000000001</v>
      </c>
    </row>
    <row r="10540" spans="1:12" x14ac:dyDescent="0.3">
      <c r="A10540">
        <v>39.078749314833303</v>
      </c>
      <c r="B10540">
        <v>-94.660046954999999</v>
      </c>
      <c r="C10540">
        <v>16.535495598178699</v>
      </c>
      <c r="D10540">
        <v>6870.3694999999998</v>
      </c>
      <c r="E10540">
        <v>0.76696176470588195</v>
      </c>
      <c r="F10540">
        <v>7.3029999999999999</v>
      </c>
      <c r="G10540">
        <v>4128.0046000000002</v>
      </c>
      <c r="H10540">
        <v>0.95343478260869596</v>
      </c>
      <c r="I10540">
        <v>4.7030000000000003</v>
      </c>
      <c r="J10540">
        <v>4018.5342999999998</v>
      </c>
      <c r="K10540">
        <v>0.93257692307692297</v>
      </c>
      <c r="L10540">
        <v>2.11</v>
      </c>
    </row>
    <row r="10541" spans="1:12" x14ac:dyDescent="0.3">
      <c r="A10541">
        <v>39.0787488471667</v>
      </c>
      <c r="B10541">
        <v>-94.660132088500006</v>
      </c>
      <c r="C10541">
        <v>16.4317345210345</v>
      </c>
      <c r="D10541">
        <v>8287.5</v>
      </c>
      <c r="E10541">
        <v>0.76696176470588195</v>
      </c>
      <c r="F10541">
        <v>7.5090000000000003</v>
      </c>
      <c r="G10541">
        <v>4861.5816999999997</v>
      </c>
      <c r="H10541">
        <v>0.95343478260869596</v>
      </c>
      <c r="I10541">
        <v>4.3959999999999999</v>
      </c>
      <c r="J10541">
        <v>2511.7745</v>
      </c>
      <c r="K10541">
        <v>0.93257692307692297</v>
      </c>
      <c r="L10541">
        <v>4.4740000000000002</v>
      </c>
    </row>
    <row r="10542" spans="1:12" x14ac:dyDescent="0.3">
      <c r="A10542">
        <v>39.078747745666703</v>
      </c>
      <c r="B10542">
        <v>-94.660216677999998</v>
      </c>
      <c r="C10542">
        <v>16.3412487264353</v>
      </c>
      <c r="D10542">
        <v>6608.4705999999996</v>
      </c>
      <c r="E10542">
        <v>0.76696176470588195</v>
      </c>
      <c r="F10542">
        <v>6.23</v>
      </c>
      <c r="G10542">
        <v>4431.2678999999998</v>
      </c>
      <c r="H10542">
        <v>0.95343478260869596</v>
      </c>
      <c r="I10542">
        <v>4.0570000000000004</v>
      </c>
      <c r="J10542">
        <v>6373.1058000000003</v>
      </c>
      <c r="K10542">
        <v>0.78241428571428595</v>
      </c>
      <c r="L10542">
        <v>5.585</v>
      </c>
    </row>
    <row r="10543" spans="1:12" x14ac:dyDescent="0.3">
      <c r="A10543">
        <v>39.078746217999999</v>
      </c>
      <c r="B10543">
        <v>-94.660300790500003</v>
      </c>
      <c r="C10543">
        <v>16.478208681291399</v>
      </c>
      <c r="D10543">
        <v>9252.7037</v>
      </c>
      <c r="E10543">
        <v>0.76696176470588195</v>
      </c>
      <c r="F10543">
        <v>7.3369999999999997</v>
      </c>
      <c r="G10543">
        <v>4920.0636999999997</v>
      </c>
      <c r="H10543">
        <v>0.95343478260869596</v>
      </c>
      <c r="I10543">
        <v>4.165</v>
      </c>
      <c r="J10543">
        <v>5686.1638000000003</v>
      </c>
      <c r="K10543">
        <v>0.78241428571428595</v>
      </c>
      <c r="L10543">
        <v>2.3530000000000002</v>
      </c>
    </row>
    <row r="10544" spans="1:12" x14ac:dyDescent="0.3">
      <c r="A10544">
        <v>39.078744805666702</v>
      </c>
      <c r="B10544">
        <v>-94.660385611666698</v>
      </c>
      <c r="C10544">
        <v>16.627442673848499</v>
      </c>
      <c r="D10544">
        <v>10380.607</v>
      </c>
      <c r="E10544">
        <v>0.76696176470588195</v>
      </c>
      <c r="F10544">
        <v>6.335</v>
      </c>
      <c r="G10544">
        <v>6856.4270999999999</v>
      </c>
      <c r="H10544">
        <v>0.95343478260869596</v>
      </c>
      <c r="I10544">
        <v>4.0709999999999997</v>
      </c>
      <c r="J10544">
        <v>6370.0429999999997</v>
      </c>
      <c r="K10544">
        <v>0.78241428571428595</v>
      </c>
      <c r="L10544">
        <v>2.6320000000000001</v>
      </c>
    </row>
    <row r="10545" spans="1:12" x14ac:dyDescent="0.3">
      <c r="A10545">
        <v>39.078743746999997</v>
      </c>
      <c r="B10545">
        <v>-94.660471209833304</v>
      </c>
      <c r="C10545">
        <v>16.7981913108204</v>
      </c>
      <c r="D10545">
        <v>10394.535</v>
      </c>
      <c r="E10545">
        <v>0.76696176470588195</v>
      </c>
      <c r="F10545">
        <v>6.0890000000000004</v>
      </c>
      <c r="G10545">
        <v>5351.0709999999999</v>
      </c>
      <c r="H10545">
        <v>0.95343478260869596</v>
      </c>
      <c r="I10545">
        <v>4.0819999999999999</v>
      </c>
      <c r="J10545">
        <v>4628.8684000000003</v>
      </c>
      <c r="K10545">
        <v>0.78241428571428595</v>
      </c>
      <c r="L10545">
        <v>2.0270000000000001</v>
      </c>
    </row>
    <row r="10546" spans="1:12" x14ac:dyDescent="0.3">
      <c r="A10546">
        <v>39.078743273000001</v>
      </c>
      <c r="B10546">
        <v>-94.660557695833305</v>
      </c>
      <c r="C10546">
        <v>16.948277073641101</v>
      </c>
      <c r="D10546">
        <v>8725.9346999999998</v>
      </c>
      <c r="E10546">
        <v>0.76696176470588195</v>
      </c>
      <c r="F10546">
        <v>7.8840000000000003</v>
      </c>
      <c r="G10546">
        <v>4194.3067000000001</v>
      </c>
      <c r="H10546">
        <v>0.95343478260869596</v>
      </c>
      <c r="I10546">
        <v>3.4630000000000001</v>
      </c>
      <c r="J10546">
        <v>2370.4536699999999</v>
      </c>
      <c r="K10546">
        <v>0.78241428571428595</v>
      </c>
      <c r="L10546">
        <v>1.5249999999999999</v>
      </c>
    </row>
    <row r="10547" spans="1:12" x14ac:dyDescent="0.3">
      <c r="A10547">
        <v>39.078742996166703</v>
      </c>
      <c r="B10547">
        <v>-94.660644955999999</v>
      </c>
      <c r="C10547">
        <v>17.266799666356</v>
      </c>
      <c r="D10547">
        <v>7871.2530999999999</v>
      </c>
      <c r="E10547">
        <v>0.76696176470588195</v>
      </c>
      <c r="F10547">
        <v>7.7359999999999998</v>
      </c>
      <c r="G10547">
        <v>4185.6387999999997</v>
      </c>
      <c r="H10547">
        <v>0.95343478260869596</v>
      </c>
      <c r="I10547">
        <v>3.2349999999999999</v>
      </c>
      <c r="J10547">
        <v>1879.2859000000001</v>
      </c>
      <c r="K10547">
        <v>0.78241428571428595</v>
      </c>
      <c r="L10547">
        <v>2.008</v>
      </c>
    </row>
    <row r="10548" spans="1:12" x14ac:dyDescent="0.3">
      <c r="A10548">
        <v>39.078743884166698</v>
      </c>
      <c r="B10548">
        <v>-94.660733849500005</v>
      </c>
      <c r="C10548">
        <v>17.660283904446</v>
      </c>
      <c r="D10548">
        <v>8512.9069999999992</v>
      </c>
      <c r="E10548">
        <v>0.76696176470588195</v>
      </c>
      <c r="F10548">
        <v>7.1020000000000003</v>
      </c>
      <c r="G10548">
        <v>4734.8973999999998</v>
      </c>
      <c r="H10548">
        <v>0.95343478260869596</v>
      </c>
      <c r="I10548">
        <v>3.07</v>
      </c>
      <c r="J10548">
        <v>3011.26</v>
      </c>
      <c r="K10548">
        <v>0.78241428571428595</v>
      </c>
      <c r="L10548">
        <v>1.589</v>
      </c>
    </row>
    <row r="10549" spans="1:12" x14ac:dyDescent="0.3">
      <c r="A10549">
        <v>39.078744807333301</v>
      </c>
      <c r="B10549">
        <v>-94.660824768500007</v>
      </c>
      <c r="C10549">
        <v>18.364506443507999</v>
      </c>
      <c r="D10549">
        <v>7002.2340000000004</v>
      </c>
      <c r="E10549">
        <v>0.76696176470588195</v>
      </c>
      <c r="F10549">
        <v>5.9169999999999998</v>
      </c>
      <c r="G10549">
        <v>6452.3395</v>
      </c>
      <c r="H10549" t="s">
        <v>0</v>
      </c>
      <c r="I10549">
        <v>3.3820000000000001</v>
      </c>
      <c r="J10549">
        <v>3235.933</v>
      </c>
      <c r="K10549">
        <v>0.78241428571428595</v>
      </c>
      <c r="L10549">
        <v>2.7949999999999999</v>
      </c>
    </row>
    <row r="10550" spans="1:12" x14ac:dyDescent="0.3">
      <c r="A10550">
        <v>39.078745996666697</v>
      </c>
      <c r="B10550">
        <v>-94.660919308666706</v>
      </c>
      <c r="C10550">
        <v>18.842285411791501</v>
      </c>
      <c r="D10550">
        <v>8707.2811000000002</v>
      </c>
      <c r="E10550">
        <v>0.76696176470588195</v>
      </c>
      <c r="F10550">
        <v>4.9379999999999997</v>
      </c>
      <c r="G10550">
        <v>6138.8423899999998</v>
      </c>
      <c r="H10550" t="s">
        <v>0</v>
      </c>
      <c r="I10550">
        <v>3.383</v>
      </c>
      <c r="J10550">
        <v>2979.0329356000002</v>
      </c>
      <c r="K10550">
        <v>0.78241428571428595</v>
      </c>
      <c r="L10550">
        <v>3.0369999999999999</v>
      </c>
    </row>
    <row r="10551" spans="1:12" x14ac:dyDescent="0.3">
      <c r="A10551">
        <v>39.0787496678333</v>
      </c>
      <c r="B10551">
        <v>-94.661016205833306</v>
      </c>
      <c r="C10551">
        <v>18.993046179909999</v>
      </c>
      <c r="D10551">
        <v>9415.9596000000001</v>
      </c>
      <c r="E10551">
        <v>0.56797674418604704</v>
      </c>
      <c r="F10551">
        <v>4.375</v>
      </c>
      <c r="G10551">
        <v>5119.5183699999998</v>
      </c>
      <c r="H10551">
        <v>0.95343478260869596</v>
      </c>
      <c r="I10551">
        <v>3.35</v>
      </c>
      <c r="J10551">
        <v>1211.8744999999999</v>
      </c>
      <c r="K10551" t="s">
        <v>0</v>
      </c>
      <c r="L10551">
        <v>4.1239999999999997</v>
      </c>
    </row>
    <row r="10552" spans="1:12" x14ac:dyDescent="0.3">
      <c r="A10552">
        <v>39.078755847499998</v>
      </c>
      <c r="B10552">
        <v>-94.661113670000006</v>
      </c>
      <c r="C10552">
        <v>19.005775496216899</v>
      </c>
      <c r="D10552">
        <v>8106.7520000000004</v>
      </c>
      <c r="E10552">
        <v>0.56797674418604704</v>
      </c>
      <c r="F10552">
        <v>3.7210000000000001</v>
      </c>
      <c r="G10552">
        <v>3523.8721999999998</v>
      </c>
      <c r="H10552">
        <v>1.78781818181818</v>
      </c>
      <c r="I10552">
        <v>4.0149999999999997</v>
      </c>
      <c r="J10552">
        <v>1545.2478000000001</v>
      </c>
      <c r="K10552" t="s">
        <v>0</v>
      </c>
      <c r="L10552">
        <v>5.9340000000000002</v>
      </c>
    </row>
    <row r="10553" spans="1:12" x14ac:dyDescent="0.3">
      <c r="A10553">
        <v>39.078765750499997</v>
      </c>
      <c r="B10553">
        <v>-94.661210689166694</v>
      </c>
      <c r="C10553">
        <v>19.0179985010808</v>
      </c>
      <c r="D10553">
        <v>9801.9120000000003</v>
      </c>
      <c r="E10553">
        <v>0.56797674418604704</v>
      </c>
      <c r="F10553">
        <v>4.0289999999999999</v>
      </c>
      <c r="G10553">
        <v>6533.1589999999997</v>
      </c>
      <c r="H10553">
        <v>1.78781818181818</v>
      </c>
      <c r="I10553">
        <v>4.5179999999999998</v>
      </c>
      <c r="J10553">
        <v>2276.6684</v>
      </c>
      <c r="K10553">
        <v>0.78241428571428595</v>
      </c>
      <c r="L10553">
        <v>16.637</v>
      </c>
    </row>
    <row r="10554" spans="1:12" x14ac:dyDescent="0.3">
      <c r="A10554">
        <v>39.0787789576667</v>
      </c>
      <c r="B10554">
        <v>-94.661307117000007</v>
      </c>
      <c r="C10554">
        <v>18.738622410366901</v>
      </c>
      <c r="D10554">
        <v>7694.9713000000002</v>
      </c>
      <c r="E10554">
        <v>0.56797674418604704</v>
      </c>
      <c r="F10554">
        <v>3.3740000000000001</v>
      </c>
      <c r="G10554">
        <v>7784.634</v>
      </c>
      <c r="H10554">
        <v>1.78781818181818</v>
      </c>
      <c r="I10554">
        <v>5.4</v>
      </c>
      <c r="J10554">
        <v>4072.8890999999999</v>
      </c>
      <c r="K10554">
        <v>0.78241428571428595</v>
      </c>
      <c r="L10554">
        <v>37.024999999999999</v>
      </c>
    </row>
    <row r="10555" spans="1:12" x14ac:dyDescent="0.3">
      <c r="A10555">
        <v>39.078795549666701</v>
      </c>
      <c r="B10555">
        <v>-94.661401198500002</v>
      </c>
      <c r="C10555">
        <v>17.993620446532599</v>
      </c>
      <c r="D10555">
        <v>4530.7106299999996</v>
      </c>
      <c r="E10555">
        <v>0.56797674418604704</v>
      </c>
      <c r="F10555">
        <v>3.5249999999999999</v>
      </c>
      <c r="G10555">
        <v>8088.4040000000005</v>
      </c>
      <c r="H10555">
        <v>1.78781818181818</v>
      </c>
      <c r="I10555">
        <v>5.0709999999999997</v>
      </c>
      <c r="J10555">
        <v>6474.9862999999996</v>
      </c>
      <c r="K10555">
        <v>0.78241428571428595</v>
      </c>
      <c r="L10555">
        <v>21.027999999999999</v>
      </c>
    </row>
    <row r="10556" spans="1:12" x14ac:dyDescent="0.3">
      <c r="A10556">
        <v>39.0788144353333</v>
      </c>
      <c r="B10556">
        <v>-94.661490590166693</v>
      </c>
      <c r="C10556">
        <v>17.331796777114601</v>
      </c>
      <c r="D10556">
        <v>6184.6970000000001</v>
      </c>
      <c r="E10556">
        <v>0.56797674418604704</v>
      </c>
      <c r="F10556">
        <v>4.133</v>
      </c>
      <c r="G10556">
        <v>8404.8135000000002</v>
      </c>
      <c r="H10556">
        <v>1.78781818181818</v>
      </c>
      <c r="I10556">
        <v>4.5519999999999996</v>
      </c>
      <c r="J10556">
        <v>3204.0865979999999</v>
      </c>
      <c r="K10556">
        <v>0.78241428571428595</v>
      </c>
      <c r="L10556">
        <v>13.368</v>
      </c>
    </row>
    <row r="10557" spans="1:12" x14ac:dyDescent="0.3">
      <c r="A10557">
        <v>39.078835331333302</v>
      </c>
      <c r="B10557">
        <v>-94.661575669000001</v>
      </c>
      <c r="C10557">
        <v>16.563827145520801</v>
      </c>
      <c r="D10557">
        <v>6414.8216000000002</v>
      </c>
      <c r="E10557" t="s">
        <v>0</v>
      </c>
      <c r="F10557">
        <v>4.5670000000000002</v>
      </c>
      <c r="G10557">
        <v>6739.1486000000004</v>
      </c>
      <c r="H10557">
        <v>1.78781818181818</v>
      </c>
      <c r="I10557">
        <v>3.851</v>
      </c>
      <c r="J10557">
        <v>2219.3933000000002</v>
      </c>
      <c r="K10557">
        <v>0.78241428571428595</v>
      </c>
      <c r="L10557">
        <v>12.64</v>
      </c>
    </row>
    <row r="10558" spans="1:12" x14ac:dyDescent="0.3">
      <c r="A10558">
        <v>39.078856599333299</v>
      </c>
      <c r="B10558">
        <v>-94.661656429999994</v>
      </c>
      <c r="C10558">
        <v>15.805584600652599</v>
      </c>
      <c r="D10558">
        <v>8529.4974000000002</v>
      </c>
      <c r="E10558">
        <v>0.56797674418604704</v>
      </c>
      <c r="F10558">
        <v>6.3170000000000002</v>
      </c>
      <c r="G10558">
        <v>6686.8832000000002</v>
      </c>
      <c r="H10558">
        <v>1.78781818181818</v>
      </c>
      <c r="I10558">
        <v>6.4</v>
      </c>
      <c r="J10558">
        <v>6228.6166000000003</v>
      </c>
      <c r="K10558">
        <v>0.78241428571428595</v>
      </c>
      <c r="L10558">
        <v>8.3829999999999991</v>
      </c>
    </row>
    <row r="10559" spans="1:12" x14ac:dyDescent="0.3">
      <c r="A10559">
        <v>39.078878230999997</v>
      </c>
      <c r="B10559">
        <v>-94.661732888000003</v>
      </c>
      <c r="C10559">
        <v>14.8800356917799</v>
      </c>
      <c r="D10559">
        <v>7977.8680000000004</v>
      </c>
      <c r="E10559">
        <v>0.56797674418604704</v>
      </c>
      <c r="F10559">
        <v>8.4079999999999995</v>
      </c>
      <c r="G10559">
        <v>5756.43</v>
      </c>
      <c r="H10559">
        <v>1.78781818181818</v>
      </c>
      <c r="I10559">
        <v>3.726</v>
      </c>
      <c r="J10559">
        <v>1942.8547000000001</v>
      </c>
      <c r="K10559">
        <v>0.78241428571428595</v>
      </c>
      <c r="L10559">
        <v>7.9539999999999997</v>
      </c>
    </row>
    <row r="10560" spans="1:12" x14ac:dyDescent="0.3">
      <c r="A10560">
        <v>39.078901658500001</v>
      </c>
      <c r="B10560">
        <v>-94.661803305833303</v>
      </c>
      <c r="C10560">
        <v>13.513017067310599</v>
      </c>
      <c r="D10560">
        <v>8599.9923999999992</v>
      </c>
      <c r="E10560">
        <v>0.56797674418604704</v>
      </c>
      <c r="F10560">
        <v>4.5430000000000001</v>
      </c>
      <c r="G10560">
        <v>3538.4805000000001</v>
      </c>
      <c r="H10560">
        <v>1.78781818181818</v>
      </c>
      <c r="I10560">
        <v>3.6589999999999998</v>
      </c>
      <c r="J10560">
        <v>2337.8649999999998</v>
      </c>
      <c r="K10560">
        <v>0.78241428571428595</v>
      </c>
      <c r="L10560">
        <v>13.039</v>
      </c>
    </row>
    <row r="10561" spans="1:12" x14ac:dyDescent="0.3">
      <c r="A10561">
        <v>39.078931919666701</v>
      </c>
      <c r="B10561">
        <v>-94.661860933333301</v>
      </c>
      <c r="C10561">
        <v>0.67559141147447099</v>
      </c>
      <c r="D10561">
        <v>5783.1486999999997</v>
      </c>
      <c r="E10561">
        <v>0.56797674418604704</v>
      </c>
      <c r="F10561">
        <v>5.3159999999999998</v>
      </c>
      <c r="G10561">
        <v>2999.3195000000001</v>
      </c>
      <c r="H10561">
        <v>1.78781818181818</v>
      </c>
      <c r="I10561">
        <v>4.7850000000000001</v>
      </c>
      <c r="J10561">
        <v>3936.3389999999999</v>
      </c>
      <c r="K10561">
        <v>0.78241428571428595</v>
      </c>
      <c r="L10561">
        <v>18.891999999999999</v>
      </c>
    </row>
    <row r="10562" spans="1:12" x14ac:dyDescent="0.3">
      <c r="A10562">
        <v>39.079004912166702</v>
      </c>
      <c r="B10562">
        <v>-94.661959745999994</v>
      </c>
      <c r="C10562">
        <v>12.0263986413217</v>
      </c>
      <c r="D10562">
        <v>6235.5389999999998</v>
      </c>
      <c r="E10562">
        <v>0.56797674418604704</v>
      </c>
      <c r="F10562">
        <v>6.8109999999999999</v>
      </c>
      <c r="G10562">
        <v>2481.6796789999999</v>
      </c>
      <c r="H10562">
        <v>1.78781818181818</v>
      </c>
      <c r="I10562">
        <v>10.253</v>
      </c>
      <c r="J10562">
        <v>2372.5383999999999</v>
      </c>
      <c r="K10562">
        <v>0.78241428571428595</v>
      </c>
      <c r="L10562">
        <v>21.048999999999999</v>
      </c>
    </row>
    <row r="10563" spans="1:12" x14ac:dyDescent="0.3">
      <c r="A10563">
        <v>39.079022028333299</v>
      </c>
      <c r="B10563">
        <v>-94.662017607333297</v>
      </c>
      <c r="C10563">
        <v>10.7703898140834</v>
      </c>
      <c r="D10563">
        <v>8956.277</v>
      </c>
      <c r="E10563">
        <v>0.56797674418604704</v>
      </c>
      <c r="F10563">
        <v>8.6590000000000007</v>
      </c>
      <c r="G10563">
        <v>3330.8206919999998</v>
      </c>
      <c r="H10563">
        <v>0.98004347826087002</v>
      </c>
      <c r="I10563">
        <v>8.42</v>
      </c>
      <c r="J10563">
        <v>2858.2548999999999</v>
      </c>
      <c r="K10563">
        <v>0.78241428571428595</v>
      </c>
      <c r="L10563">
        <v>18.963000000000001</v>
      </c>
    </row>
    <row r="10564" spans="1:12" x14ac:dyDescent="0.3">
      <c r="A10564">
        <v>39.079022231000003</v>
      </c>
      <c r="B10564">
        <v>-94.662073059999997</v>
      </c>
      <c r="C10564">
        <v>9.7677380381272592</v>
      </c>
      <c r="D10564">
        <v>6413.9679999999998</v>
      </c>
      <c r="E10564">
        <v>0.56797674418604704</v>
      </c>
      <c r="F10564">
        <v>8.8290000000000006</v>
      </c>
      <c r="G10564">
        <v>3054.3733999999999</v>
      </c>
      <c r="H10564">
        <v>0.98004347826087002</v>
      </c>
      <c r="I10564">
        <v>4.8769999999999998</v>
      </c>
      <c r="J10564">
        <v>3137.5106000000001</v>
      </c>
      <c r="K10564">
        <v>0.78241428571428595</v>
      </c>
      <c r="L10564">
        <v>10.220000000000001</v>
      </c>
    </row>
    <row r="10565" spans="1:12" x14ac:dyDescent="0.3">
      <c r="A10565">
        <v>39.0790018781667</v>
      </c>
      <c r="B10565">
        <v>-94.662115975833302</v>
      </c>
      <c r="C10565">
        <v>8.7845906837790597</v>
      </c>
      <c r="D10565">
        <v>9695.8619999999992</v>
      </c>
      <c r="E10565">
        <v>0.56797674418604704</v>
      </c>
      <c r="F10565">
        <v>9.9060000000000006</v>
      </c>
      <c r="G10565">
        <v>2695.5506999999998</v>
      </c>
      <c r="H10565">
        <v>0.98004347826087002</v>
      </c>
      <c r="I10565">
        <v>3.4129999999999998</v>
      </c>
      <c r="J10565">
        <v>4296.1724999999997</v>
      </c>
      <c r="K10565">
        <v>0.78241428571428595</v>
      </c>
      <c r="L10565">
        <v>7.3869999999999996</v>
      </c>
    </row>
    <row r="10566" spans="1:12" x14ac:dyDescent="0.3">
      <c r="A10566">
        <v>39.078971664500003</v>
      </c>
      <c r="B10566">
        <v>-94.662139014999994</v>
      </c>
      <c r="C10566">
        <v>8.4342455952572202</v>
      </c>
      <c r="D10566">
        <v>10089.379000000001</v>
      </c>
      <c r="E10566">
        <v>0.56797674418604704</v>
      </c>
      <c r="F10566">
        <v>6.71</v>
      </c>
      <c r="G10566">
        <v>3821.1990000000001</v>
      </c>
      <c r="H10566">
        <v>0.98004347826087002</v>
      </c>
      <c r="I10566">
        <v>3.6760000000000002</v>
      </c>
      <c r="J10566">
        <v>1840.4122</v>
      </c>
      <c r="K10566">
        <v>0.78241428571428595</v>
      </c>
      <c r="L10566">
        <v>5.9359999999999999</v>
      </c>
    </row>
    <row r="10567" spans="1:12" x14ac:dyDescent="0.3">
      <c r="A10567">
        <v>39.078937955666703</v>
      </c>
      <c r="B10567">
        <v>-94.662139378500001</v>
      </c>
      <c r="C10567">
        <v>8.5275033825033297</v>
      </c>
      <c r="D10567">
        <v>8586.3410000000003</v>
      </c>
      <c r="E10567">
        <v>0.56797674418604704</v>
      </c>
      <c r="F10567">
        <v>8.0969999999999995</v>
      </c>
      <c r="G10567">
        <v>3299.9081000000001</v>
      </c>
      <c r="H10567">
        <v>0.98004347826087002</v>
      </c>
      <c r="I10567">
        <v>2.9470000000000001</v>
      </c>
      <c r="J10567">
        <v>1952.86941</v>
      </c>
      <c r="K10567">
        <v>0.78241428571428595</v>
      </c>
      <c r="L10567">
        <v>5.98</v>
      </c>
    </row>
    <row r="10568" spans="1:12" x14ac:dyDescent="0.3">
      <c r="A10568">
        <v>39.078908798833297</v>
      </c>
      <c r="B10568">
        <v>-94.662116642166694</v>
      </c>
      <c r="C10568">
        <v>9.0389248639610003</v>
      </c>
      <c r="D10568">
        <v>6418.8968000000004</v>
      </c>
      <c r="E10568">
        <v>0.56797674418604704</v>
      </c>
      <c r="F10568">
        <v>10.579000000000001</v>
      </c>
      <c r="G10568">
        <v>3048.2811999999999</v>
      </c>
      <c r="H10568">
        <v>0.98004347826087002</v>
      </c>
      <c r="I10568">
        <v>3.1819999999999999</v>
      </c>
      <c r="J10568">
        <v>1520.0136399999999</v>
      </c>
      <c r="K10568">
        <v>0.78241428571428595</v>
      </c>
      <c r="L10568">
        <v>6.9409999999999998</v>
      </c>
    </row>
    <row r="10569" spans="1:12" x14ac:dyDescent="0.3">
      <c r="A10569">
        <v>39.078891287333299</v>
      </c>
      <c r="B10569">
        <v>-94.662075936500003</v>
      </c>
      <c r="C10569">
        <v>10.4387505801405</v>
      </c>
      <c r="D10569">
        <v>6690.4448000000002</v>
      </c>
      <c r="E10569">
        <v>0.56797674418604704</v>
      </c>
      <c r="F10569">
        <v>10.88</v>
      </c>
      <c r="G10569">
        <v>2935.2788999999998</v>
      </c>
      <c r="H10569" t="s">
        <v>0</v>
      </c>
      <c r="I10569">
        <v>2.69</v>
      </c>
      <c r="J10569">
        <v>1822.0916099999999</v>
      </c>
      <c r="K10569">
        <v>0.78241428571428595</v>
      </c>
      <c r="L10569">
        <v>7.1740000000000004</v>
      </c>
    </row>
    <row r="10570" spans="1:12" x14ac:dyDescent="0.3">
      <c r="A10570">
        <v>39.078886421</v>
      </c>
      <c r="B10570">
        <v>-94.662022557666702</v>
      </c>
      <c r="C10570">
        <v>12.158149132121</v>
      </c>
      <c r="D10570">
        <v>12330.0448</v>
      </c>
      <c r="E10570">
        <v>0.56797674418604704</v>
      </c>
      <c r="F10570">
        <v>11.013</v>
      </c>
      <c r="G10570">
        <v>10670.620999999999</v>
      </c>
      <c r="H10570">
        <v>0.98004347826087002</v>
      </c>
      <c r="I10570">
        <v>2.4420000000000002</v>
      </c>
      <c r="J10570">
        <v>1971.6665499999999</v>
      </c>
      <c r="K10570">
        <v>0.78241428571428595</v>
      </c>
      <c r="L10570">
        <v>7.1719999999999997</v>
      </c>
    </row>
    <row r="10571" spans="1:12" x14ac:dyDescent="0.3">
      <c r="A10571">
        <v>39.078887563000002</v>
      </c>
      <c r="B10571">
        <v>-94.661959976666694</v>
      </c>
      <c r="C10571">
        <v>12.8187958113572</v>
      </c>
      <c r="D10571">
        <v>4291.5291999999999</v>
      </c>
      <c r="E10571">
        <v>0.56797674418604704</v>
      </c>
      <c r="F10571">
        <v>13.445</v>
      </c>
      <c r="G10571">
        <v>7593.7560000000003</v>
      </c>
      <c r="H10571">
        <v>0.98004347826087002</v>
      </c>
      <c r="I10571">
        <v>1.633</v>
      </c>
      <c r="J10571">
        <v>4874.6145999999999</v>
      </c>
      <c r="K10571">
        <v>0.78241428571428595</v>
      </c>
      <c r="L10571">
        <v>8.0730000000000004</v>
      </c>
    </row>
    <row r="10572" spans="1:12" x14ac:dyDescent="0.3">
      <c r="A10572">
        <v>39.078882059333303</v>
      </c>
      <c r="B10572">
        <v>-94.661894358833294</v>
      </c>
      <c r="C10572">
        <v>13.800450993813101</v>
      </c>
      <c r="D10572">
        <v>9616.3619999999992</v>
      </c>
      <c r="E10572">
        <v>0.56797674418604704</v>
      </c>
      <c r="F10572">
        <v>13.173</v>
      </c>
      <c r="G10572">
        <v>4845.299</v>
      </c>
      <c r="H10572">
        <v>0.98004347826087002</v>
      </c>
      <c r="I10572">
        <v>2.21</v>
      </c>
      <c r="J10572">
        <v>5395.9258</v>
      </c>
      <c r="K10572">
        <v>0.78241428571428595</v>
      </c>
      <c r="L10572">
        <v>8.3879999999999999</v>
      </c>
    </row>
    <row r="10573" spans="1:12" x14ac:dyDescent="0.3">
      <c r="A10573">
        <v>39.078870532833299</v>
      </c>
      <c r="B10573">
        <v>-94.661824873666703</v>
      </c>
      <c r="C10573">
        <v>17.310922949798801</v>
      </c>
      <c r="D10573">
        <v>13021.8467</v>
      </c>
      <c r="E10573">
        <v>0.56797674418604704</v>
      </c>
      <c r="F10573">
        <v>12.375999999999999</v>
      </c>
      <c r="G10573">
        <v>4313.6749</v>
      </c>
      <c r="H10573">
        <v>0.98004347826087002</v>
      </c>
      <c r="I10573">
        <v>2.0579999999999998</v>
      </c>
      <c r="J10573">
        <v>1209.3118199999999</v>
      </c>
      <c r="K10573">
        <v>0.78241428571428595</v>
      </c>
      <c r="L10573">
        <v>8.0259999999999998</v>
      </c>
    </row>
    <row r="10574" spans="1:12" x14ac:dyDescent="0.3">
      <c r="A10574">
        <v>39.0788532593333</v>
      </c>
      <c r="B10574">
        <v>-94.661738567833297</v>
      </c>
      <c r="C10574">
        <v>18.889888344311299</v>
      </c>
      <c r="D10574">
        <v>8370.1687999999995</v>
      </c>
      <c r="E10574">
        <v>0.56797674418604704</v>
      </c>
      <c r="F10574">
        <v>12.321999999999999</v>
      </c>
      <c r="G10574">
        <v>5871.0411999999997</v>
      </c>
      <c r="H10574">
        <v>0.98004347826087002</v>
      </c>
      <c r="I10574">
        <v>2.1309999999999998</v>
      </c>
      <c r="J10574">
        <v>6523.5313999999998</v>
      </c>
      <c r="K10574">
        <v>0.78241428571428595</v>
      </c>
      <c r="L10574">
        <v>3.51</v>
      </c>
    </row>
    <row r="10575" spans="1:12" x14ac:dyDescent="0.3">
      <c r="A10575">
        <v>39.078835808333302</v>
      </c>
      <c r="B10575">
        <v>-94.661643943833297</v>
      </c>
      <c r="C10575">
        <v>18.239350101831601</v>
      </c>
      <c r="D10575">
        <v>7139.5641999999998</v>
      </c>
      <c r="E10575">
        <v>0.56797674418604704</v>
      </c>
      <c r="F10575">
        <v>11.62</v>
      </c>
      <c r="G10575">
        <v>4076.1862999999998</v>
      </c>
      <c r="H10575">
        <v>0.98004347826087002</v>
      </c>
      <c r="I10575">
        <v>2.0049999999999999</v>
      </c>
      <c r="J10575">
        <v>5083.0227000000004</v>
      </c>
      <c r="K10575">
        <v>0.78241428571428595</v>
      </c>
      <c r="L10575">
        <v>3.4790000000000001</v>
      </c>
    </row>
    <row r="10576" spans="1:12" x14ac:dyDescent="0.3">
      <c r="A10576">
        <v>39.078821464500002</v>
      </c>
      <c r="B10576">
        <v>-94.661551871333302</v>
      </c>
      <c r="C10576">
        <v>18.409363412684101</v>
      </c>
      <c r="D10576">
        <v>12458.554599999999</v>
      </c>
      <c r="E10576">
        <v>0.56797674418604704</v>
      </c>
      <c r="F10576">
        <v>11.706</v>
      </c>
      <c r="G10576">
        <v>7162.4444000000003</v>
      </c>
      <c r="H10576">
        <v>0.98004347826087002</v>
      </c>
      <c r="I10576">
        <v>2.593</v>
      </c>
      <c r="J10576">
        <v>5365.6364999999996</v>
      </c>
      <c r="K10576">
        <v>0.78241428571428595</v>
      </c>
      <c r="L10576">
        <v>3.5350000000000001</v>
      </c>
    </row>
    <row r="10577" spans="1:12" x14ac:dyDescent="0.3">
      <c r="A10577">
        <v>39.078813880833302</v>
      </c>
      <c r="B10577">
        <v>-94.6614575925</v>
      </c>
      <c r="C10577">
        <v>20.0020818238842</v>
      </c>
      <c r="D10577">
        <v>15565.724</v>
      </c>
      <c r="E10577">
        <v>0.56797674418604704</v>
      </c>
      <c r="F10577">
        <v>13.412000000000001</v>
      </c>
      <c r="G10577">
        <v>6587.0034999999998</v>
      </c>
      <c r="H10577">
        <v>0.98004347826087002</v>
      </c>
      <c r="I10577">
        <v>2.2959999999999998</v>
      </c>
      <c r="J10577">
        <v>2444.1224299999999</v>
      </c>
      <c r="K10577">
        <v>0.78241428571428595</v>
      </c>
      <c r="L10577">
        <v>3.5059999999999998</v>
      </c>
    </row>
    <row r="10578" spans="1:12" x14ac:dyDescent="0.3">
      <c r="A10578">
        <v>39.078794825833299</v>
      </c>
      <c r="B10578">
        <v>-94.661357576666703</v>
      </c>
      <c r="C10578">
        <v>20.668038495418099</v>
      </c>
      <c r="D10578">
        <v>10540.404</v>
      </c>
      <c r="E10578">
        <v>0.56797674418604704</v>
      </c>
      <c r="F10578">
        <v>14.016</v>
      </c>
      <c r="G10578">
        <v>2696.5346</v>
      </c>
      <c r="H10578" t="s">
        <v>0</v>
      </c>
      <c r="I10578">
        <v>2.0649999999999999</v>
      </c>
      <c r="J10578">
        <v>1257.0842</v>
      </c>
      <c r="K10578">
        <v>0.78241428571428595</v>
      </c>
      <c r="L10578">
        <v>3.645</v>
      </c>
    </row>
    <row r="10579" spans="1:12" x14ac:dyDescent="0.3">
      <c r="A10579">
        <v>39.078776602833301</v>
      </c>
      <c r="B10579">
        <v>-94.661253785499994</v>
      </c>
      <c r="C10579">
        <v>21.356409034020199</v>
      </c>
      <c r="D10579">
        <v>8363.9508000000005</v>
      </c>
      <c r="E10579">
        <v>0.56797674418604704</v>
      </c>
      <c r="F10579">
        <v>13.645</v>
      </c>
      <c r="G10579">
        <v>3920.0933</v>
      </c>
      <c r="H10579">
        <v>0.98004347826087002</v>
      </c>
      <c r="I10579">
        <v>1.6990000000000001</v>
      </c>
      <c r="J10579">
        <v>2690.8126999999999</v>
      </c>
      <c r="K10579">
        <v>0.78241428571428595</v>
      </c>
      <c r="L10579">
        <v>3.9729999999999999</v>
      </c>
    </row>
    <row r="10580" spans="1:12" x14ac:dyDescent="0.3">
      <c r="A10580">
        <v>39.078761436666703</v>
      </c>
      <c r="B10580">
        <v>-94.661145578166696</v>
      </c>
      <c r="C10580">
        <v>21.888115810908399</v>
      </c>
      <c r="D10580">
        <v>10019.638000000001</v>
      </c>
      <c r="E10580">
        <v>0.56797674418604704</v>
      </c>
      <c r="F10580">
        <v>13.337</v>
      </c>
      <c r="G10580">
        <v>5403.9350999999997</v>
      </c>
      <c r="H10580">
        <v>0.98004347826087002</v>
      </c>
      <c r="I10580">
        <v>2.1640000000000001</v>
      </c>
      <c r="J10580">
        <v>6107.0258999999996</v>
      </c>
      <c r="K10580">
        <v>0.78241428571428595</v>
      </c>
      <c r="L10580">
        <v>3.9329999999999998</v>
      </c>
    </row>
    <row r="10581" spans="1:12" x14ac:dyDescent="0.3">
      <c r="A10581">
        <v>39.078750075000002</v>
      </c>
      <c r="B10581">
        <v>-94.661033838166702</v>
      </c>
      <c r="C10581">
        <v>22.3863606156172</v>
      </c>
      <c r="D10581">
        <v>10899.146000000001</v>
      </c>
      <c r="E10581">
        <v>0.56797674418604704</v>
      </c>
      <c r="F10581">
        <v>13.539</v>
      </c>
      <c r="G10581">
        <v>2977.9439000000002</v>
      </c>
      <c r="H10581">
        <v>0.98004347826087002</v>
      </c>
      <c r="I10581">
        <v>2.3170000000000002</v>
      </c>
      <c r="J10581">
        <v>3699.6394</v>
      </c>
      <c r="K10581">
        <v>0.78241428571428595</v>
      </c>
      <c r="L10581">
        <v>4.0529999999999999</v>
      </c>
    </row>
    <row r="10582" spans="1:12" x14ac:dyDescent="0.3">
      <c r="A10582">
        <v>39.078742612666701</v>
      </c>
      <c r="B10582">
        <v>-94.660918980000005</v>
      </c>
      <c r="C10582">
        <v>22.963594110510101</v>
      </c>
      <c r="D10582">
        <v>13497.1055</v>
      </c>
      <c r="E10582">
        <v>0.56797674418604704</v>
      </c>
      <c r="F10582">
        <v>14.3</v>
      </c>
      <c r="G10582">
        <v>2542.9996000000001</v>
      </c>
      <c r="H10582">
        <v>0.98004347826087002</v>
      </c>
      <c r="I10582">
        <v>2.089</v>
      </c>
      <c r="J10582">
        <v>4746.2020000000002</v>
      </c>
      <c r="K10582">
        <v>0.78241428571428595</v>
      </c>
      <c r="L10582">
        <v>3.8580000000000001</v>
      </c>
    </row>
    <row r="10583" spans="1:12" x14ac:dyDescent="0.3">
      <c r="A10583">
        <v>39.078736787499999</v>
      </c>
      <c r="B10583">
        <v>-94.6608009866667</v>
      </c>
      <c r="C10583">
        <v>23.3273092282306</v>
      </c>
      <c r="D10583">
        <v>8575.1524000000009</v>
      </c>
      <c r="E10583">
        <v>0.56797674418604704</v>
      </c>
      <c r="F10583">
        <v>14.183999999999999</v>
      </c>
      <c r="G10583">
        <v>667.37800000000004</v>
      </c>
      <c r="H10583" t="s">
        <v>0</v>
      </c>
      <c r="I10583">
        <v>2.8359999999999999</v>
      </c>
      <c r="J10583">
        <v>2525.5306999999998</v>
      </c>
      <c r="K10583">
        <v>0.78241428571428595</v>
      </c>
      <c r="L10583">
        <v>3.8679999999999999</v>
      </c>
    </row>
    <row r="10584" spans="1:12" x14ac:dyDescent="0.3">
      <c r="A10584">
        <v>39.078732225833299</v>
      </c>
      <c r="B10584">
        <v>-94.660681026166699</v>
      </c>
      <c r="C10584">
        <v>23.524036157098202</v>
      </c>
      <c r="D10584">
        <v>6767.7529999999997</v>
      </c>
      <c r="E10584">
        <v>0.56797674418604704</v>
      </c>
      <c r="F10584">
        <v>12.522</v>
      </c>
      <c r="G10584">
        <v>2636.7636000000002</v>
      </c>
      <c r="H10584">
        <v>0.98004347826087002</v>
      </c>
      <c r="I10584">
        <v>2.1629999999999998</v>
      </c>
      <c r="J10584">
        <v>2179.4418999999998</v>
      </c>
      <c r="K10584">
        <v>0.78241428571428595</v>
      </c>
      <c r="L10584">
        <v>7.4370000000000003</v>
      </c>
    </row>
    <row r="10585" spans="1:12" x14ac:dyDescent="0.3">
      <c r="A10585">
        <v>39.078730398333299</v>
      </c>
      <c r="B10585">
        <v>-94.660559931833305</v>
      </c>
      <c r="C10585">
        <v>23.928617889188502</v>
      </c>
      <c r="D10585">
        <v>11023.833699999999</v>
      </c>
      <c r="E10585">
        <v>0.56797674418604704</v>
      </c>
      <c r="F10585">
        <v>11.882999999999999</v>
      </c>
      <c r="G10585">
        <v>2216.6867000000002</v>
      </c>
      <c r="H10585">
        <v>0.98004347826087002</v>
      </c>
      <c r="I10585">
        <v>6.9020000000000001</v>
      </c>
      <c r="J10585">
        <v>2787.0663</v>
      </c>
      <c r="K10585">
        <v>0.78241428571428595</v>
      </c>
      <c r="L10585">
        <v>13.032</v>
      </c>
    </row>
    <row r="10586" spans="1:12" x14ac:dyDescent="0.3">
      <c r="A10586">
        <v>39.078729067333299</v>
      </c>
      <c r="B10586">
        <v>-94.6604367435</v>
      </c>
      <c r="C10586">
        <v>24.162760680701101</v>
      </c>
      <c r="D10586">
        <v>12971.209000000001</v>
      </c>
      <c r="E10586">
        <v>0.56797674418604704</v>
      </c>
      <c r="F10586">
        <v>8.6709999999999994</v>
      </c>
      <c r="G10586">
        <v>5907.3545000000004</v>
      </c>
      <c r="H10586">
        <v>0.98004347826087002</v>
      </c>
      <c r="I10586">
        <v>9.3670000000000009</v>
      </c>
      <c r="J10586">
        <v>3075.7298000000001</v>
      </c>
      <c r="K10586">
        <v>0.68143947368421098</v>
      </c>
      <c r="L10586">
        <v>8.6869999999999994</v>
      </c>
    </row>
    <row r="10587" spans="1:12" x14ac:dyDescent="0.3">
      <c r="A10587">
        <v>39.078728402166703</v>
      </c>
      <c r="B10587">
        <v>-94.660312340666707</v>
      </c>
      <c r="C10587">
        <v>24.396253549057</v>
      </c>
      <c r="D10587">
        <v>10015.242</v>
      </c>
      <c r="E10587">
        <v>0.56797674418604704</v>
      </c>
      <c r="F10587">
        <v>7.923</v>
      </c>
      <c r="G10587">
        <v>8560.9084000000003</v>
      </c>
      <c r="H10587">
        <v>0.98004347826087002</v>
      </c>
      <c r="I10587">
        <v>6.827</v>
      </c>
      <c r="J10587">
        <v>3875.5565999999999</v>
      </c>
      <c r="K10587">
        <v>0.68143947368421098</v>
      </c>
      <c r="L10587">
        <v>6.3259999999999996</v>
      </c>
    </row>
    <row r="10588" spans="1:12" x14ac:dyDescent="0.3">
      <c r="A10588">
        <v>39.078727733000001</v>
      </c>
      <c r="B10588">
        <v>-94.660186735666699</v>
      </c>
      <c r="C10588">
        <v>24.3424382951398</v>
      </c>
      <c r="D10588">
        <v>8586.4889999999996</v>
      </c>
      <c r="E10588">
        <v>0.56797674418604704</v>
      </c>
      <c r="F10588">
        <v>8.0109999999999992</v>
      </c>
      <c r="G10588">
        <v>5779.6704</v>
      </c>
      <c r="H10588">
        <v>0.98004347826087002</v>
      </c>
      <c r="I10588">
        <v>12.007</v>
      </c>
      <c r="J10588">
        <v>4201.8161</v>
      </c>
      <c r="K10588">
        <v>0.68143947368421098</v>
      </c>
      <c r="L10588">
        <v>5.8339999999999996</v>
      </c>
    </row>
    <row r="10589" spans="1:12" x14ac:dyDescent="0.3">
      <c r="A10589">
        <v>39.078727913000002</v>
      </c>
      <c r="B10589">
        <v>-94.660061404999993</v>
      </c>
      <c r="C10589">
        <v>23.4949788624624</v>
      </c>
      <c r="D10589">
        <v>8495.8179999999993</v>
      </c>
      <c r="E10589">
        <v>0.56797674418604704</v>
      </c>
      <c r="F10589">
        <v>7.274</v>
      </c>
      <c r="G10589">
        <v>11551.849</v>
      </c>
      <c r="H10589">
        <v>1.1704000000000001</v>
      </c>
      <c r="I10589">
        <v>12.752000000000001</v>
      </c>
      <c r="J10589">
        <v>7194.2746999999999</v>
      </c>
      <c r="K10589">
        <v>0.68143947368421098</v>
      </c>
      <c r="L10589">
        <v>3.4289999999999998</v>
      </c>
    </row>
    <row r="10590" spans="1:12" x14ac:dyDescent="0.3">
      <c r="A10590">
        <v>39.0787285673333</v>
      </c>
      <c r="B10590">
        <v>-94.659940440333301</v>
      </c>
      <c r="C10590">
        <v>22.434474259278399</v>
      </c>
      <c r="D10590">
        <v>12034.034</v>
      </c>
      <c r="E10590">
        <v>0.56797674418604704</v>
      </c>
      <c r="F10590">
        <v>6.7270000000000003</v>
      </c>
      <c r="G10590">
        <v>4701.9404999999997</v>
      </c>
      <c r="H10590">
        <v>1.1704000000000001</v>
      </c>
      <c r="I10590">
        <v>15.683999999999999</v>
      </c>
      <c r="J10590">
        <v>3572.0488</v>
      </c>
      <c r="K10590">
        <v>0.68143947368421098</v>
      </c>
      <c r="L10590">
        <v>2.9660000000000002</v>
      </c>
    </row>
    <row r="10591" spans="1:12" x14ac:dyDescent="0.3">
      <c r="A10591">
        <v>39.078729038666701</v>
      </c>
      <c r="B10591">
        <v>-94.659824934499994</v>
      </c>
      <c r="C10591">
        <v>21.461301390988101</v>
      </c>
      <c r="D10591">
        <v>12619.530699999999</v>
      </c>
      <c r="E10591">
        <v>0.56797674418604704</v>
      </c>
      <c r="F10591">
        <v>6.4980000000000002</v>
      </c>
      <c r="G10591">
        <v>9485.35</v>
      </c>
      <c r="H10591">
        <v>1.1704000000000001</v>
      </c>
      <c r="I10591">
        <v>29.983000000000001</v>
      </c>
      <c r="J10591">
        <v>5291.4897000000001</v>
      </c>
      <c r="K10591">
        <v>0.68143947368421098</v>
      </c>
      <c r="L10591">
        <v>3.5819999999999999</v>
      </c>
    </row>
    <row r="10592" spans="1:12" x14ac:dyDescent="0.3">
      <c r="A10592">
        <v>39.078729494833297</v>
      </c>
      <c r="B10592">
        <v>-94.659714439166706</v>
      </c>
      <c r="C10592">
        <v>20.313548103911099</v>
      </c>
      <c r="D10592">
        <v>8626.5959999999995</v>
      </c>
      <c r="E10592">
        <v>0.56797674418604704</v>
      </c>
      <c r="F10592">
        <v>5.9829999999999997</v>
      </c>
      <c r="G10592">
        <v>19986.226999999999</v>
      </c>
      <c r="H10592">
        <v>1.1704000000000001</v>
      </c>
      <c r="I10592">
        <v>14.134</v>
      </c>
      <c r="J10592">
        <v>3422.5156999999999</v>
      </c>
      <c r="K10592">
        <v>0.68143947368421098</v>
      </c>
      <c r="L10592">
        <v>6.6820000000000004</v>
      </c>
    </row>
    <row r="10593" spans="1:12" x14ac:dyDescent="0.3">
      <c r="A10593">
        <v>39.078729525333301</v>
      </c>
      <c r="B10593">
        <v>-94.659609851666701</v>
      </c>
      <c r="C10593">
        <v>18.5402842006154</v>
      </c>
      <c r="D10593">
        <v>9467.1275000000005</v>
      </c>
      <c r="E10593">
        <v>0.56797674418604704</v>
      </c>
      <c r="F10593">
        <v>6.1420000000000003</v>
      </c>
      <c r="G10593">
        <v>9167.6404000000002</v>
      </c>
      <c r="H10593" t="s">
        <v>0</v>
      </c>
      <c r="I10593">
        <v>7.4139999999999997</v>
      </c>
      <c r="J10593">
        <v>8316.2253000000001</v>
      </c>
      <c r="K10593">
        <v>0.68143947368421098</v>
      </c>
      <c r="L10593">
        <v>7.7539999999999996</v>
      </c>
    </row>
    <row r="10594" spans="1:12" x14ac:dyDescent="0.3">
      <c r="A10594">
        <v>39.078729201500003</v>
      </c>
      <c r="B10594">
        <v>-94.659514395000002</v>
      </c>
      <c r="C10594">
        <v>16.3670834552839</v>
      </c>
      <c r="D10594">
        <v>7790.6047200000003</v>
      </c>
      <c r="E10594">
        <v>0.70238709677419398</v>
      </c>
      <c r="F10594">
        <v>6.4359999999999999</v>
      </c>
      <c r="G10594">
        <v>7050.9889999999996</v>
      </c>
      <c r="H10594">
        <v>1.1704000000000001</v>
      </c>
      <c r="I10594">
        <v>6.03</v>
      </c>
      <c r="J10594">
        <v>8674.7486000000008</v>
      </c>
      <c r="K10594">
        <v>0.68143947368421098</v>
      </c>
      <c r="L10594">
        <v>7.3250000000000002</v>
      </c>
    </row>
    <row r="10595" spans="1:12" x14ac:dyDescent="0.3">
      <c r="A10595">
        <v>39.078729067166698</v>
      </c>
      <c r="B10595">
        <v>-94.659430126666706</v>
      </c>
      <c r="C10595">
        <v>13.987853548177799</v>
      </c>
      <c r="D10595">
        <v>6361.8266999999996</v>
      </c>
      <c r="E10595">
        <v>0.70238709677419398</v>
      </c>
      <c r="F10595">
        <v>5.1959999999999997</v>
      </c>
      <c r="G10595">
        <v>3505.8154</v>
      </c>
      <c r="H10595">
        <v>1.1704000000000001</v>
      </c>
      <c r="I10595">
        <v>4.16</v>
      </c>
      <c r="J10595">
        <v>2297.1343000000002</v>
      </c>
      <c r="K10595">
        <v>0.68143947368421098</v>
      </c>
      <c r="L10595">
        <v>10.202</v>
      </c>
    </row>
    <row r="10596" spans="1:12" x14ac:dyDescent="0.3">
      <c r="A10596">
        <v>39.078729049000003</v>
      </c>
      <c r="B10596">
        <v>-94.659358108000006</v>
      </c>
      <c r="C10596">
        <v>11.5057961973434</v>
      </c>
      <c r="D10596">
        <v>9192.3089999999993</v>
      </c>
      <c r="E10596">
        <v>0.70238709677419398</v>
      </c>
      <c r="F10596">
        <v>4.7359999999999998</v>
      </c>
      <c r="G10596">
        <v>6361.5767400000004</v>
      </c>
      <c r="H10596">
        <v>1.1704000000000001</v>
      </c>
      <c r="I10596">
        <v>3.379</v>
      </c>
      <c r="J10596">
        <v>3369.2233200000001</v>
      </c>
      <c r="K10596">
        <v>0.68143947368421098</v>
      </c>
      <c r="L10596">
        <v>10.289</v>
      </c>
    </row>
    <row r="10597" spans="1:12" x14ac:dyDescent="0.3">
      <c r="A10597">
        <v>39.0787292513333</v>
      </c>
      <c r="B10597">
        <v>-94.659298869166705</v>
      </c>
      <c r="C10597">
        <v>8.8988671413267397</v>
      </c>
      <c r="D10597">
        <v>5125.0731999999998</v>
      </c>
      <c r="E10597">
        <v>0.70238709677419398</v>
      </c>
      <c r="F10597">
        <v>4.4400000000000004</v>
      </c>
      <c r="G10597">
        <v>4226.2076999999999</v>
      </c>
      <c r="H10597">
        <v>1.1704000000000001</v>
      </c>
      <c r="I10597">
        <v>3.1949999999999998</v>
      </c>
      <c r="J10597">
        <v>2792.9333000000001</v>
      </c>
      <c r="K10597">
        <v>0.68143947368421098</v>
      </c>
      <c r="L10597">
        <v>6.3250000000000002</v>
      </c>
    </row>
    <row r="10598" spans="1:12" x14ac:dyDescent="0.3">
      <c r="A10598">
        <v>39.078729492666703</v>
      </c>
      <c r="B10598">
        <v>-94.659253053</v>
      </c>
      <c r="C10598">
        <v>5.9660626213620001</v>
      </c>
      <c r="D10598">
        <v>4260.2870000000003</v>
      </c>
      <c r="E10598">
        <v>0.70238709677419398</v>
      </c>
      <c r="F10598">
        <v>4.117</v>
      </c>
      <c r="G10598">
        <v>3064.1743999999999</v>
      </c>
      <c r="H10598">
        <v>1.1704000000000001</v>
      </c>
      <c r="I10598">
        <v>2.8069999999999999</v>
      </c>
      <c r="J10598">
        <v>3587.2276999999999</v>
      </c>
      <c r="K10598">
        <v>0.68143947368421098</v>
      </c>
      <c r="L10598">
        <v>7.9560000000000004</v>
      </c>
    </row>
    <row r="10599" spans="1:12" x14ac:dyDescent="0.3">
      <c r="A10599">
        <v>39.078729887666697</v>
      </c>
      <c r="B10599">
        <v>-94.659222339999999</v>
      </c>
      <c r="C10599">
        <v>3.2893078102109801</v>
      </c>
      <c r="D10599">
        <v>8142.7560000000003</v>
      </c>
      <c r="E10599">
        <v>0.70238709677419398</v>
      </c>
      <c r="F10599">
        <v>5.7080000000000002</v>
      </c>
      <c r="G10599">
        <v>3838.1588000000002</v>
      </c>
      <c r="H10599">
        <v>1.1704000000000001</v>
      </c>
      <c r="I10599">
        <v>3.36</v>
      </c>
      <c r="J10599">
        <v>1703.0595000000001</v>
      </c>
      <c r="K10599">
        <v>0.68143947368421098</v>
      </c>
      <c r="L10599">
        <v>7.08</v>
      </c>
    </row>
    <row r="10600" spans="1:12" x14ac:dyDescent="0.3">
      <c r="A10600">
        <v>39.078730129</v>
      </c>
      <c r="B10600">
        <v>-94.659205407333303</v>
      </c>
      <c r="C10600">
        <v>4.4379570239454296</v>
      </c>
      <c r="D10600">
        <v>6530.1271999999999</v>
      </c>
      <c r="E10600">
        <v>0.70238709677419398</v>
      </c>
      <c r="F10600">
        <v>5.125</v>
      </c>
      <c r="G10600">
        <v>3339.33</v>
      </c>
      <c r="H10600" t="s">
        <v>0</v>
      </c>
      <c r="I10600">
        <v>2.7280000000000002</v>
      </c>
      <c r="J10600">
        <v>5931.2024000000001</v>
      </c>
      <c r="K10600">
        <v>0.68143947368421098</v>
      </c>
      <c r="L10600">
        <v>6.3319999999999999</v>
      </c>
    </row>
    <row r="10601" spans="1:12" x14ac:dyDescent="0.3">
      <c r="A10601">
        <v>39.078730454833298</v>
      </c>
      <c r="B10601">
        <v>-94.659182561666697</v>
      </c>
      <c r="C10601">
        <v>7.4643111052761597</v>
      </c>
      <c r="D10601">
        <v>7814.5780100000002</v>
      </c>
      <c r="E10601">
        <v>0.70238709677419398</v>
      </c>
      <c r="F10601">
        <v>5.79</v>
      </c>
      <c r="G10601">
        <v>6881.1144000000004</v>
      </c>
      <c r="H10601" t="s">
        <v>0</v>
      </c>
      <c r="I10601">
        <v>2.6960000000000002</v>
      </c>
      <c r="J10601">
        <v>16577.396000000001</v>
      </c>
      <c r="K10601" t="s">
        <v>0</v>
      </c>
      <c r="L10601">
        <v>10.481</v>
      </c>
    </row>
    <row r="10602" spans="1:12" x14ac:dyDescent="0.3">
      <c r="A10602">
        <v>39.078731185166703</v>
      </c>
      <c r="B10602">
        <v>-94.659144142000002</v>
      </c>
      <c r="C10602">
        <v>10.7779042006742</v>
      </c>
      <c r="D10602">
        <v>5009.741</v>
      </c>
      <c r="E10602">
        <v>0.70238709677419398</v>
      </c>
      <c r="F10602">
        <v>5.9320000000000004</v>
      </c>
      <c r="G10602">
        <v>2914.0826000000002</v>
      </c>
      <c r="H10602">
        <v>1.1704000000000001</v>
      </c>
      <c r="I10602">
        <v>3.1110000000000002</v>
      </c>
      <c r="J10602">
        <v>9200.5439000000006</v>
      </c>
      <c r="K10602" t="s">
        <v>0</v>
      </c>
      <c r="L10602">
        <v>10.244</v>
      </c>
    </row>
    <row r="10603" spans="1:12" x14ac:dyDescent="0.3">
      <c r="A10603">
        <v>39.078732458333299</v>
      </c>
      <c r="B10603">
        <v>-94.659088674499998</v>
      </c>
      <c r="C10603">
        <v>13.3044802426357</v>
      </c>
      <c r="D10603">
        <v>6365.4583000000002</v>
      </c>
      <c r="E10603">
        <v>0.70238709677419398</v>
      </c>
      <c r="F10603">
        <v>6.1109999999999998</v>
      </c>
      <c r="G10603">
        <v>1919.5774200000001</v>
      </c>
      <c r="H10603">
        <v>1.1704000000000001</v>
      </c>
      <c r="I10603">
        <v>3.1669999999999998</v>
      </c>
      <c r="J10603">
        <v>5973.9344000000001</v>
      </c>
      <c r="K10603">
        <v>0.68143947368421098</v>
      </c>
      <c r="L10603">
        <v>6.98</v>
      </c>
    </row>
    <row r="10604" spans="1:12" x14ac:dyDescent="0.3">
      <c r="A10604">
        <v>39.078734306500003</v>
      </c>
      <c r="B10604">
        <v>-94.6590202156667</v>
      </c>
      <c r="C10604">
        <v>15.3118708357435</v>
      </c>
      <c r="D10604">
        <v>9166.5280000000002</v>
      </c>
      <c r="E10604">
        <v>0.70238709677419398</v>
      </c>
      <c r="F10604">
        <v>7.82</v>
      </c>
      <c r="G10604">
        <v>2732.2891</v>
      </c>
      <c r="H10604">
        <v>1.1704000000000001</v>
      </c>
      <c r="I10604">
        <v>2.6259999999999999</v>
      </c>
      <c r="J10604">
        <v>2895.5121899999999</v>
      </c>
      <c r="K10604">
        <v>0.68143947368421098</v>
      </c>
      <c r="L10604">
        <v>3.98</v>
      </c>
    </row>
    <row r="10605" spans="1:12" x14ac:dyDescent="0.3">
      <c r="A10605">
        <v>39.078735997166703</v>
      </c>
      <c r="B10605">
        <v>-94.658941410166705</v>
      </c>
      <c r="C10605">
        <v>17.075875418967001</v>
      </c>
      <c r="D10605">
        <v>10915.834999999999</v>
      </c>
      <c r="E10605">
        <v>0.70238709677419398</v>
      </c>
      <c r="F10605">
        <v>6.5919999999999996</v>
      </c>
      <c r="G10605">
        <v>2612.9409000000001</v>
      </c>
      <c r="H10605">
        <v>1.1704000000000001</v>
      </c>
      <c r="I10605">
        <v>2.0840000000000001</v>
      </c>
      <c r="J10605">
        <v>2489.5018599999999</v>
      </c>
      <c r="K10605">
        <v>0.68143947368421098</v>
      </c>
      <c r="L10605">
        <v>4.0880000000000001</v>
      </c>
    </row>
    <row r="10606" spans="1:12" x14ac:dyDescent="0.3">
      <c r="A10606">
        <v>39.078737709666697</v>
      </c>
      <c r="B10606">
        <v>-94.658853519999994</v>
      </c>
      <c r="C10606">
        <v>18.683930128920299</v>
      </c>
      <c r="D10606">
        <v>8479.4321</v>
      </c>
      <c r="E10606">
        <v>0.70238709677419398</v>
      </c>
      <c r="F10606">
        <v>7.91</v>
      </c>
      <c r="G10606">
        <v>2299.4620500000001</v>
      </c>
      <c r="H10606">
        <v>1.1704000000000001</v>
      </c>
      <c r="I10606">
        <v>2.3769999999999998</v>
      </c>
      <c r="J10606">
        <v>3778.9422</v>
      </c>
      <c r="K10606">
        <v>0.68143947368421098</v>
      </c>
      <c r="L10606">
        <v>3.6960000000000002</v>
      </c>
    </row>
    <row r="10607" spans="1:12" x14ac:dyDescent="0.3">
      <c r="A10607">
        <v>39.078739057666702</v>
      </c>
      <c r="B10607">
        <v>-94.658757338499996</v>
      </c>
      <c r="C10607">
        <v>20.226091170854499</v>
      </c>
      <c r="D10607">
        <v>8676.4009999999998</v>
      </c>
      <c r="E10607" t="s">
        <v>0</v>
      </c>
      <c r="F10607">
        <v>10.615</v>
      </c>
      <c r="G10607">
        <v>1516.56861</v>
      </c>
      <c r="H10607">
        <v>1.1704000000000001</v>
      </c>
      <c r="I10607">
        <v>2.153</v>
      </c>
      <c r="J10607">
        <v>3658.3416499999998</v>
      </c>
      <c r="K10607">
        <v>0.68143947368421098</v>
      </c>
      <c r="L10607">
        <v>2.5710000000000002</v>
      </c>
    </row>
    <row r="10608" spans="1:12" x14ac:dyDescent="0.3">
      <c r="A10608">
        <v>39.0787397723333</v>
      </c>
      <c r="B10608">
        <v>-94.658653205333295</v>
      </c>
      <c r="C10608">
        <v>21.533103208611902</v>
      </c>
      <c r="D10608">
        <v>5686.4766</v>
      </c>
      <c r="E10608">
        <v>0.70238709677419398</v>
      </c>
      <c r="F10608">
        <v>13.042</v>
      </c>
      <c r="G10608">
        <v>3384.4663</v>
      </c>
      <c r="H10608">
        <v>1.1704000000000001</v>
      </c>
      <c r="I10608">
        <v>1.9339999999999999</v>
      </c>
      <c r="J10608">
        <v>1580.5556999999999</v>
      </c>
      <c r="K10608">
        <v>0.68143947368421098</v>
      </c>
      <c r="L10608">
        <v>3.2970000000000002</v>
      </c>
    </row>
    <row r="10609" spans="1:12" x14ac:dyDescent="0.3">
      <c r="A10609">
        <v>39.078739959499998</v>
      </c>
      <c r="B10609">
        <v>-94.658542338999993</v>
      </c>
      <c r="C10609">
        <v>22.773538590558701</v>
      </c>
      <c r="D10609">
        <v>9045.9040000000005</v>
      </c>
      <c r="E10609">
        <v>0.70238709677419398</v>
      </c>
      <c r="F10609">
        <v>9.9369999999999994</v>
      </c>
      <c r="G10609">
        <v>4588.8982999999998</v>
      </c>
      <c r="H10609">
        <v>1.1704000000000001</v>
      </c>
      <c r="I10609">
        <v>2.694</v>
      </c>
      <c r="J10609">
        <v>3920.9644699999999</v>
      </c>
      <c r="K10609">
        <v>0.68143947368421098</v>
      </c>
      <c r="L10609">
        <v>4.5060000000000002</v>
      </c>
    </row>
    <row r="10610" spans="1:12" x14ac:dyDescent="0.3">
      <c r="A10610">
        <v>39.078739991500001</v>
      </c>
      <c r="B10610">
        <v>-94.658425085833301</v>
      </c>
      <c r="C10610">
        <v>23.810687451898801</v>
      </c>
      <c r="D10610">
        <v>12778.527</v>
      </c>
      <c r="E10610">
        <v>0.70238709677419398</v>
      </c>
      <c r="F10610">
        <v>9.9309999999999992</v>
      </c>
      <c r="G10610">
        <v>6934.6352999999999</v>
      </c>
      <c r="H10610">
        <v>1.1704000000000001</v>
      </c>
      <c r="I10610">
        <v>2.8340000000000001</v>
      </c>
      <c r="J10610">
        <v>1523.2587000000001</v>
      </c>
      <c r="K10610">
        <v>0.68143947368421098</v>
      </c>
      <c r="L10610">
        <v>4.7779999999999996</v>
      </c>
    </row>
    <row r="10611" spans="1:12" x14ac:dyDescent="0.3">
      <c r="A10611">
        <v>39.078739693999999</v>
      </c>
      <c r="B10611">
        <v>-94.658302493333295</v>
      </c>
      <c r="C10611">
        <v>24.731991175548799</v>
      </c>
      <c r="D10611">
        <v>9861.2710000000006</v>
      </c>
      <c r="E10611">
        <v>0.70238709677419398</v>
      </c>
      <c r="F10611">
        <v>10.724</v>
      </c>
      <c r="G10611">
        <v>7323.8879999999999</v>
      </c>
      <c r="H10611">
        <v>1.1704000000000001</v>
      </c>
      <c r="I10611">
        <v>2.29</v>
      </c>
      <c r="J10611">
        <v>4044.7143999999998</v>
      </c>
      <c r="K10611">
        <v>0.68143947368421098</v>
      </c>
      <c r="L10611">
        <v>7.6349999999999998</v>
      </c>
    </row>
    <row r="10612" spans="1:12" x14ac:dyDescent="0.3">
      <c r="A10612">
        <v>39.0787392288333</v>
      </c>
      <c r="B10612">
        <v>-94.658175158166699</v>
      </c>
      <c r="C10612">
        <v>25.608216178645801</v>
      </c>
      <c r="D10612">
        <v>10877.812</v>
      </c>
      <c r="E10612">
        <v>0.70238709677419398</v>
      </c>
      <c r="F10612">
        <v>9.4629999999999992</v>
      </c>
      <c r="G10612">
        <v>6819.0779000000002</v>
      </c>
      <c r="H10612">
        <v>0.624444736842105</v>
      </c>
      <c r="I10612">
        <v>2.8410000000000002</v>
      </c>
      <c r="J10612">
        <v>6854.9970999999996</v>
      </c>
      <c r="K10612">
        <v>0.68143947368421098</v>
      </c>
      <c r="L10612">
        <v>10.372999999999999</v>
      </c>
    </row>
    <row r="10613" spans="1:12" x14ac:dyDescent="0.3">
      <c r="A10613">
        <v>39.078739087333297</v>
      </c>
      <c r="B10613">
        <v>-94.658043310333298</v>
      </c>
      <c r="C10613">
        <v>26.428823090280201</v>
      </c>
      <c r="D10613">
        <v>5623.5259999999998</v>
      </c>
      <c r="E10613">
        <v>0.70238709677419398</v>
      </c>
      <c r="F10613">
        <v>10.073</v>
      </c>
      <c r="G10613">
        <v>4155.3491999999997</v>
      </c>
      <c r="H10613">
        <v>0.624444736842105</v>
      </c>
      <c r="I10613">
        <v>2.1789999999999998</v>
      </c>
      <c r="J10613">
        <v>5809.6139999999996</v>
      </c>
      <c r="K10613">
        <v>0.68143947368421098</v>
      </c>
      <c r="L10613">
        <v>11.946</v>
      </c>
    </row>
    <row r="10614" spans="1:12" x14ac:dyDescent="0.3">
      <c r="A10614">
        <v>39.078739633333299</v>
      </c>
      <c r="B10614">
        <v>-94.657907239166704</v>
      </c>
      <c r="C10614">
        <v>27.075651284823799</v>
      </c>
      <c r="D10614">
        <v>6787.9137000000001</v>
      </c>
      <c r="E10614">
        <v>0.70238709677419398</v>
      </c>
      <c r="F10614">
        <v>8.8030000000000008</v>
      </c>
      <c r="G10614">
        <v>8211.9732000000004</v>
      </c>
      <c r="H10614">
        <v>0.624444736842105</v>
      </c>
      <c r="I10614">
        <v>2.097</v>
      </c>
      <c r="J10614">
        <v>4614.2242999999999</v>
      </c>
      <c r="K10614">
        <v>0.68143947368421098</v>
      </c>
      <c r="L10614">
        <v>9.5419999999999998</v>
      </c>
    </row>
    <row r="10615" spans="1:12" x14ac:dyDescent="0.3">
      <c r="A10615">
        <v>39.078739996000003</v>
      </c>
      <c r="B10615">
        <v>-94.657767836666693</v>
      </c>
      <c r="C10615">
        <v>27.555188582189999</v>
      </c>
      <c r="D10615">
        <v>7779.0293899999997</v>
      </c>
      <c r="E10615">
        <v>0.70238709677419398</v>
      </c>
      <c r="F10615">
        <v>6.1740000000000004</v>
      </c>
      <c r="G10615">
        <v>7080.9146799999999</v>
      </c>
      <c r="H10615">
        <v>0.624444736842105</v>
      </c>
      <c r="I10615">
        <v>2.258</v>
      </c>
      <c r="J10615">
        <v>2331.17877</v>
      </c>
      <c r="K10615">
        <v>0.68143947368421098</v>
      </c>
      <c r="L10615">
        <v>10.347</v>
      </c>
    </row>
    <row r="10616" spans="1:12" x14ac:dyDescent="0.3">
      <c r="A10616">
        <v>39.078740393499999</v>
      </c>
      <c r="B10616">
        <v>-94.657625965333295</v>
      </c>
      <c r="C10616">
        <v>27.914195115405398</v>
      </c>
      <c r="D10616">
        <v>7992.7813999999998</v>
      </c>
      <c r="E10616">
        <v>0.70238709677419398</v>
      </c>
      <c r="F10616">
        <v>6.4039999999999999</v>
      </c>
      <c r="G10616">
        <v>4005.8842</v>
      </c>
      <c r="H10616">
        <v>0.624444736842105</v>
      </c>
      <c r="I10616">
        <v>2.492</v>
      </c>
      <c r="J10616">
        <v>4682.9229999999998</v>
      </c>
      <c r="K10616">
        <v>0.68143947368421098</v>
      </c>
      <c r="L10616">
        <v>12.991</v>
      </c>
    </row>
    <row r="10617" spans="1:12" x14ac:dyDescent="0.3">
      <c r="A10617">
        <v>39.078740981166703</v>
      </c>
      <c r="B10617">
        <v>-94.657482246666703</v>
      </c>
      <c r="C10617">
        <v>28.3627333498303</v>
      </c>
      <c r="D10617">
        <v>9416.3497000000007</v>
      </c>
      <c r="E10617">
        <v>0.70238709677419398</v>
      </c>
      <c r="F10617">
        <v>6.4</v>
      </c>
      <c r="G10617">
        <v>750.79180299999996</v>
      </c>
      <c r="H10617">
        <v>0.624444736842105</v>
      </c>
      <c r="I10617">
        <v>2.5449999999999999</v>
      </c>
      <c r="J10617">
        <v>2646.4231</v>
      </c>
      <c r="K10617">
        <v>0.68143947368421098</v>
      </c>
      <c r="L10617">
        <v>8.0679999999999996</v>
      </c>
    </row>
    <row r="10618" spans="1:12" x14ac:dyDescent="0.3">
      <c r="A10618">
        <v>39.078742405833303</v>
      </c>
      <c r="B10618">
        <v>-94.657336228166699</v>
      </c>
      <c r="C10618">
        <v>28.740104670675901</v>
      </c>
      <c r="D10618">
        <v>8772.5380000000005</v>
      </c>
      <c r="E10618">
        <v>0.70238709677419398</v>
      </c>
      <c r="F10618">
        <v>9.1440000000000001</v>
      </c>
      <c r="G10618">
        <v>2407.9087</v>
      </c>
      <c r="H10618">
        <v>0.624444736842105</v>
      </c>
      <c r="I10618">
        <v>2.7570000000000001</v>
      </c>
      <c r="J10618">
        <v>5955.4706999999999</v>
      </c>
      <c r="K10618">
        <v>0.68143947368421098</v>
      </c>
      <c r="L10618">
        <v>6.6719999999999997</v>
      </c>
    </row>
    <row r="10619" spans="1:12" x14ac:dyDescent="0.3">
      <c r="A10619">
        <v>39.078744049999997</v>
      </c>
      <c r="B10619">
        <v>-94.657188270333293</v>
      </c>
      <c r="C10619">
        <v>29.134973552520901</v>
      </c>
      <c r="D10619">
        <v>4690.2709999999997</v>
      </c>
      <c r="E10619">
        <v>0.70238709677419398</v>
      </c>
      <c r="F10619">
        <v>12.282999999999999</v>
      </c>
      <c r="G10619">
        <v>3153.5293999999999</v>
      </c>
      <c r="H10619">
        <v>0.624444736842105</v>
      </c>
      <c r="I10619">
        <v>2.3980000000000001</v>
      </c>
      <c r="J10619">
        <v>4855.3879999999999</v>
      </c>
      <c r="K10619">
        <v>0.68143947368421098</v>
      </c>
      <c r="L10619">
        <v>5.0030000000000001</v>
      </c>
    </row>
    <row r="10620" spans="1:12" x14ac:dyDescent="0.3">
      <c r="A10620">
        <v>39.078746061166697</v>
      </c>
      <c r="B10620">
        <v>-94.657038286666705</v>
      </c>
      <c r="C10620">
        <v>29.453269281532201</v>
      </c>
      <c r="D10620">
        <v>2835.0421000000001</v>
      </c>
      <c r="E10620">
        <v>0.70238709677419398</v>
      </c>
      <c r="F10620">
        <v>9.3249999999999993</v>
      </c>
      <c r="G10620">
        <v>2344.3366999999998</v>
      </c>
      <c r="H10620">
        <v>0.624444736842105</v>
      </c>
      <c r="I10620">
        <v>2.4660000000000002</v>
      </c>
      <c r="J10620">
        <v>7060.7209999999995</v>
      </c>
      <c r="K10620">
        <v>0.68143947368421098</v>
      </c>
      <c r="L10620">
        <v>3.9239999999999999</v>
      </c>
    </row>
    <row r="10621" spans="1:12" x14ac:dyDescent="0.3">
      <c r="A10621">
        <v>39.0787477446667</v>
      </c>
      <c r="B10621">
        <v>-94.656886657333303</v>
      </c>
      <c r="C10621">
        <v>29.802677849001</v>
      </c>
      <c r="D10621">
        <v>9066.6260000000002</v>
      </c>
      <c r="E10621">
        <v>0.70238709677419398</v>
      </c>
      <c r="F10621">
        <v>7.4180000000000001</v>
      </c>
      <c r="G10621">
        <v>1408.57981</v>
      </c>
      <c r="H10621">
        <v>0.624444736842105</v>
      </c>
      <c r="I10621">
        <v>2.0419999999999998</v>
      </c>
      <c r="J10621">
        <v>6833.5504000000001</v>
      </c>
      <c r="K10621">
        <v>0.68143947368421098</v>
      </c>
      <c r="L10621">
        <v>3.6789999999999998</v>
      </c>
    </row>
    <row r="10622" spans="1:12" x14ac:dyDescent="0.3">
      <c r="A10622">
        <v>39.078748208333302</v>
      </c>
      <c r="B10622">
        <v>-94.656733214666701</v>
      </c>
      <c r="C10622">
        <v>30.103921626216</v>
      </c>
      <c r="D10622">
        <v>11837.654200000001</v>
      </c>
      <c r="E10622">
        <v>0.70238709677419398</v>
      </c>
      <c r="F10622">
        <v>12.125999999999999</v>
      </c>
      <c r="G10622">
        <v>2551.6323000000002</v>
      </c>
      <c r="H10622">
        <v>0.624444736842105</v>
      </c>
      <c r="I10622">
        <v>2.2320000000000002</v>
      </c>
      <c r="J10622">
        <v>5850.46</v>
      </c>
      <c r="K10622">
        <v>0.68143947368421098</v>
      </c>
      <c r="L10622">
        <v>3.4460000000000002</v>
      </c>
    </row>
    <row r="10623" spans="1:12" x14ac:dyDescent="0.3">
      <c r="A10623">
        <v>39.078748457166697</v>
      </c>
      <c r="B10623">
        <v>-94.656578220166693</v>
      </c>
      <c r="C10623">
        <v>30.487670328116099</v>
      </c>
      <c r="D10623">
        <v>10415.404</v>
      </c>
      <c r="E10623">
        <v>0.70238709677419398</v>
      </c>
      <c r="F10623">
        <v>36.006</v>
      </c>
      <c r="G10623">
        <v>3047.3298</v>
      </c>
      <c r="H10623">
        <v>0.624444736842105</v>
      </c>
      <c r="I10623">
        <v>2.0710000000000002</v>
      </c>
      <c r="J10623">
        <v>7253.2683999999999</v>
      </c>
      <c r="K10623">
        <v>0.68143947368421098</v>
      </c>
      <c r="L10623">
        <v>4.2830000000000004</v>
      </c>
    </row>
    <row r="10624" spans="1:12" x14ac:dyDescent="0.3">
      <c r="A10624">
        <v>39.078749285166701</v>
      </c>
      <c r="B10624">
        <v>-94.656421253166698</v>
      </c>
      <c r="C10624">
        <v>30.7581379519625</v>
      </c>
      <c r="D10624">
        <v>15437.057000000001</v>
      </c>
      <c r="E10624">
        <v>0.70238709677419398</v>
      </c>
      <c r="F10624">
        <v>49.5</v>
      </c>
      <c r="G10624">
        <v>2551.5439999999999</v>
      </c>
      <c r="H10624">
        <v>0.624444736842105</v>
      </c>
      <c r="I10624">
        <v>2.2599999999999998</v>
      </c>
      <c r="J10624">
        <v>7762.9400999999998</v>
      </c>
      <c r="K10624">
        <v>0.68143947368421098</v>
      </c>
      <c r="L10624">
        <v>9.1449999999999996</v>
      </c>
    </row>
    <row r="10625" spans="1:12" x14ac:dyDescent="0.3">
      <c r="A10625">
        <v>39.078749258333303</v>
      </c>
      <c r="B10625">
        <v>-94.656262889999994</v>
      </c>
      <c r="C10625">
        <v>30.915736323758999</v>
      </c>
      <c r="D10625">
        <v>19585.157800000001</v>
      </c>
      <c r="E10625">
        <v>0.70238709677419398</v>
      </c>
      <c r="F10625">
        <v>60.180999999999997</v>
      </c>
      <c r="G10625">
        <v>3855.5709999999999</v>
      </c>
      <c r="H10625">
        <v>0.624444736842105</v>
      </c>
      <c r="I10625">
        <v>2.6589999999999998</v>
      </c>
      <c r="J10625">
        <v>14435.337</v>
      </c>
      <c r="K10625">
        <v>0.68143947368421098</v>
      </c>
      <c r="L10625">
        <v>11.797000000000001</v>
      </c>
    </row>
    <row r="10626" spans="1:12" x14ac:dyDescent="0.3">
      <c r="A10626">
        <v>39.078748254166698</v>
      </c>
      <c r="B10626">
        <v>-94.656103720666707</v>
      </c>
      <c r="C10626">
        <v>30.074558422423099</v>
      </c>
      <c r="D10626">
        <v>47681.862999999998</v>
      </c>
      <c r="E10626">
        <v>0.95807142857142902</v>
      </c>
      <c r="F10626">
        <v>43.874000000000002</v>
      </c>
      <c r="G10626">
        <v>6040.9381000000003</v>
      </c>
      <c r="H10626">
        <v>0.624444736842105</v>
      </c>
      <c r="I10626">
        <v>2.4319999999999999</v>
      </c>
      <c r="J10626">
        <v>21290.456999999999</v>
      </c>
      <c r="K10626">
        <v>0.53157500000000002</v>
      </c>
      <c r="L10626">
        <v>8.1289999999999996</v>
      </c>
    </row>
    <row r="10627" spans="1:12" x14ac:dyDescent="0.3">
      <c r="A10627">
        <v>39.0787478638333</v>
      </c>
      <c r="B10627">
        <v>-94.655948877833296</v>
      </c>
      <c r="C10627">
        <v>28.9583134295946</v>
      </c>
      <c r="D10627">
        <v>56648.409</v>
      </c>
      <c r="E10627">
        <v>0.95807142857142902</v>
      </c>
      <c r="F10627">
        <v>28.045000000000002</v>
      </c>
      <c r="G10627">
        <v>3557.2035999999998</v>
      </c>
      <c r="H10627">
        <v>0.624444736842105</v>
      </c>
      <c r="I10627">
        <v>2.3180000000000001</v>
      </c>
      <c r="J10627">
        <v>24008.089</v>
      </c>
      <c r="K10627">
        <v>0.53157500000000002</v>
      </c>
      <c r="L10627">
        <v>5.3230000000000004</v>
      </c>
    </row>
    <row r="10628" spans="1:12" x14ac:dyDescent="0.3">
      <c r="A10628">
        <v>39.078747624999998</v>
      </c>
      <c r="B10628">
        <v>-94.655799781666701</v>
      </c>
      <c r="C10628">
        <v>27.879444433875801</v>
      </c>
      <c r="D10628">
        <v>55589.385000000002</v>
      </c>
      <c r="E10628">
        <v>0.95807142857142902</v>
      </c>
      <c r="F10628">
        <v>17.978000000000002</v>
      </c>
      <c r="G10628">
        <v>4558.6794600000003</v>
      </c>
      <c r="H10628" t="s">
        <v>0</v>
      </c>
      <c r="I10628">
        <v>2.2749999999999999</v>
      </c>
      <c r="J10628">
        <v>25288.920999999998</v>
      </c>
      <c r="K10628">
        <v>0.53157500000000002</v>
      </c>
      <c r="L10628">
        <v>4.9740000000000002</v>
      </c>
    </row>
    <row r="10629" spans="1:12" x14ac:dyDescent="0.3">
      <c r="A10629">
        <v>39.078748413</v>
      </c>
      <c r="B10629">
        <v>-94.655656243500005</v>
      </c>
      <c r="C10629">
        <v>26.695826952088598</v>
      </c>
      <c r="D10629">
        <v>25857.042000000001</v>
      </c>
      <c r="E10629">
        <v>0.95807142857142902</v>
      </c>
      <c r="F10629">
        <v>9.9659999999999993</v>
      </c>
      <c r="G10629">
        <v>2418.8015999999998</v>
      </c>
      <c r="H10629" t="s">
        <v>0</v>
      </c>
      <c r="I10629">
        <v>1.9279999999999999</v>
      </c>
      <c r="J10629">
        <v>18961.232</v>
      </c>
      <c r="K10629">
        <v>0.53157500000000002</v>
      </c>
      <c r="L10629">
        <v>5.6520000000000001</v>
      </c>
    </row>
    <row r="10630" spans="1:12" x14ac:dyDescent="0.3">
      <c r="A10630">
        <v>39.078750549166699</v>
      </c>
      <c r="B10630">
        <v>-94.655518823333296</v>
      </c>
      <c r="C10630">
        <v>25.517992739804001</v>
      </c>
      <c r="D10630">
        <v>16217.013000000001</v>
      </c>
      <c r="E10630">
        <v>0.95807142857142902</v>
      </c>
      <c r="F10630">
        <v>7.94</v>
      </c>
      <c r="G10630">
        <v>1841.1968899999999</v>
      </c>
      <c r="H10630">
        <v>0.56511904761904797</v>
      </c>
      <c r="I10630">
        <v>2.597</v>
      </c>
      <c r="J10630">
        <v>16827.894</v>
      </c>
      <c r="K10630">
        <v>0.53157500000000002</v>
      </c>
      <c r="L10630">
        <v>7.1050000000000004</v>
      </c>
    </row>
    <row r="10631" spans="1:12" x14ac:dyDescent="0.3">
      <c r="A10631">
        <v>39.078754682833299</v>
      </c>
      <c r="B10631">
        <v>-94.6553875478333</v>
      </c>
      <c r="C10631">
        <v>24.398455922795002</v>
      </c>
      <c r="D10631">
        <v>8904.3021000000008</v>
      </c>
      <c r="E10631">
        <v>0.95807142857142902</v>
      </c>
      <c r="F10631">
        <v>7.31</v>
      </c>
      <c r="G10631">
        <v>5499.9233000000004</v>
      </c>
      <c r="H10631">
        <v>0.56511904761904797</v>
      </c>
      <c r="I10631">
        <v>3.9169999999999998</v>
      </c>
      <c r="J10631">
        <v>17360.026999999998</v>
      </c>
      <c r="K10631">
        <v>0.53157500000000002</v>
      </c>
      <c r="L10631">
        <v>7.0529999999999999</v>
      </c>
    </row>
    <row r="10632" spans="1:12" x14ac:dyDescent="0.3">
      <c r="A10632">
        <v>39.078760824</v>
      </c>
      <c r="B10632">
        <v>-94.655262177833293</v>
      </c>
      <c r="C10632">
        <v>23.256753764893901</v>
      </c>
      <c r="D10632">
        <v>7988.4332999999997</v>
      </c>
      <c r="E10632">
        <v>0.95807142857142902</v>
      </c>
      <c r="F10632">
        <v>6.0519999999999996</v>
      </c>
      <c r="G10632">
        <v>4870.9922999999999</v>
      </c>
      <c r="H10632">
        <v>0.56511904761904797</v>
      </c>
      <c r="I10632">
        <v>4.1180000000000003</v>
      </c>
      <c r="J10632">
        <v>10744.403</v>
      </c>
      <c r="K10632">
        <v>0.53157500000000002</v>
      </c>
      <c r="L10632">
        <v>6.617</v>
      </c>
    </row>
    <row r="10633" spans="1:12" x14ac:dyDescent="0.3">
      <c r="A10633">
        <v>39.078768689500002</v>
      </c>
      <c r="B10633">
        <v>-94.655142866166699</v>
      </c>
      <c r="C10633">
        <v>22.097151143302099</v>
      </c>
      <c r="D10633">
        <v>7753.98</v>
      </c>
      <c r="E10633">
        <v>0.95807142857142902</v>
      </c>
      <c r="F10633">
        <v>5.6210000000000004</v>
      </c>
      <c r="G10633">
        <v>6729.8200999999999</v>
      </c>
      <c r="H10633">
        <v>0.56511904761904797</v>
      </c>
      <c r="I10633">
        <v>2.9340000000000002</v>
      </c>
      <c r="J10633">
        <v>7716.9930000000004</v>
      </c>
      <c r="K10633">
        <v>0.53157500000000002</v>
      </c>
      <c r="L10633">
        <v>5.4749999999999996</v>
      </c>
    </row>
    <row r="10634" spans="1:12" x14ac:dyDescent="0.3">
      <c r="A10634">
        <v>39.078777937166699</v>
      </c>
      <c r="B10634">
        <v>-94.655029720833298</v>
      </c>
      <c r="C10634">
        <v>20.9164209020309</v>
      </c>
      <c r="D10634">
        <v>8740.3389999999999</v>
      </c>
      <c r="E10634">
        <v>0.95807142857142902</v>
      </c>
      <c r="F10634">
        <v>3.9550000000000001</v>
      </c>
      <c r="G10634">
        <v>3924.4517000000001</v>
      </c>
      <c r="H10634">
        <v>0.56511904761904797</v>
      </c>
      <c r="I10634">
        <v>1.9339999999999999</v>
      </c>
      <c r="J10634">
        <v>9181.5102000000006</v>
      </c>
      <c r="K10634">
        <v>0.53157500000000002</v>
      </c>
      <c r="L10634">
        <v>5.6719999999999997</v>
      </c>
    </row>
    <row r="10635" spans="1:12" x14ac:dyDescent="0.3">
      <c r="A10635">
        <v>39.078789508333301</v>
      </c>
      <c r="B10635">
        <v>-94.654923065833302</v>
      </c>
      <c r="C10635">
        <v>19.735544076197801</v>
      </c>
      <c r="D10635">
        <v>6029.2120000000004</v>
      </c>
      <c r="E10635">
        <v>0.95807142857142902</v>
      </c>
      <c r="F10635">
        <v>5.9329999999999998</v>
      </c>
      <c r="G10635">
        <v>441.71800000000002</v>
      </c>
      <c r="H10635">
        <v>0.56511904761904797</v>
      </c>
      <c r="I10635">
        <v>1.54</v>
      </c>
      <c r="J10635">
        <v>4282.326</v>
      </c>
      <c r="K10635">
        <v>0.53157500000000002</v>
      </c>
      <c r="L10635">
        <v>6.8390000000000004</v>
      </c>
    </row>
    <row r="10636" spans="1:12" x14ac:dyDescent="0.3">
      <c r="A10636">
        <v>39.078803575833298</v>
      </c>
      <c r="B10636">
        <v>-94.654823083166704</v>
      </c>
      <c r="C10636">
        <v>18.551988986681099</v>
      </c>
      <c r="D10636">
        <v>9793.598</v>
      </c>
      <c r="E10636">
        <v>0.95807142857142902</v>
      </c>
      <c r="F10636">
        <v>6.1820000000000004</v>
      </c>
      <c r="G10636">
        <v>3856.0540999999998</v>
      </c>
      <c r="H10636">
        <v>0.56511904761904797</v>
      </c>
      <c r="I10636">
        <v>1.946</v>
      </c>
      <c r="J10636">
        <v>7633.7920000000004</v>
      </c>
      <c r="K10636">
        <v>0.53157500000000002</v>
      </c>
      <c r="L10636">
        <v>7.319</v>
      </c>
    </row>
    <row r="10637" spans="1:12" x14ac:dyDescent="0.3">
      <c r="A10637">
        <v>39.078819856666698</v>
      </c>
      <c r="B10637">
        <v>-94.6547298961667</v>
      </c>
      <c r="C10637">
        <v>17.4034806756572</v>
      </c>
      <c r="D10637">
        <v>8816.4829000000009</v>
      </c>
      <c r="E10637">
        <v>0.95807142857142902</v>
      </c>
      <c r="F10637">
        <v>7.4589999999999996</v>
      </c>
      <c r="G10637">
        <v>64.334500000000006</v>
      </c>
      <c r="H10637">
        <v>0.56511904761904797</v>
      </c>
      <c r="I10637">
        <v>1.9339999999999999</v>
      </c>
      <c r="J10637">
        <v>3801.8496</v>
      </c>
      <c r="K10637">
        <v>0.53157500000000002</v>
      </c>
      <c r="L10637">
        <v>7.1870000000000003</v>
      </c>
    </row>
    <row r="10638" spans="1:12" x14ac:dyDescent="0.3">
      <c r="A10638">
        <v>39.078835771999998</v>
      </c>
      <c r="B10638">
        <v>-94.654642668500003</v>
      </c>
      <c r="C10638">
        <v>16.768431973729498</v>
      </c>
      <c r="D10638">
        <v>8641.8597000000009</v>
      </c>
      <c r="E10638">
        <v>0.95807142857142902</v>
      </c>
      <c r="F10638">
        <v>3.335</v>
      </c>
      <c r="G10638">
        <v>4533.3341</v>
      </c>
      <c r="H10638">
        <v>0.56511904761904797</v>
      </c>
      <c r="I10638">
        <v>1.7629999999999999</v>
      </c>
      <c r="J10638">
        <v>6759.2888999999996</v>
      </c>
      <c r="K10638">
        <v>0.53157500000000002</v>
      </c>
      <c r="L10638">
        <v>7.8339999999999996</v>
      </c>
    </row>
    <row r="10639" spans="1:12" x14ac:dyDescent="0.3">
      <c r="A10639">
        <v>39.078851624999999</v>
      </c>
      <c r="B10639">
        <v>-94.654558783499994</v>
      </c>
      <c r="C10639">
        <v>16.6892828892823</v>
      </c>
      <c r="D10639">
        <v>11177.418</v>
      </c>
      <c r="E10639">
        <v>0.95807142857142902</v>
      </c>
      <c r="F10639">
        <v>2.1880000000000002</v>
      </c>
      <c r="G10639">
        <v>2410.1496000000002</v>
      </c>
      <c r="H10639">
        <v>0.56511904761904797</v>
      </c>
      <c r="I10639">
        <v>2.2989999999999999</v>
      </c>
      <c r="J10639">
        <v>15445.4743</v>
      </c>
      <c r="K10639">
        <v>0.53157500000000002</v>
      </c>
      <c r="L10639">
        <v>8.923</v>
      </c>
    </row>
    <row r="10640" spans="1:12" x14ac:dyDescent="0.3">
      <c r="A10640">
        <v>39.078868084500002</v>
      </c>
      <c r="B10640">
        <v>-94.654475512999994</v>
      </c>
      <c r="C10640">
        <v>16.606034248687099</v>
      </c>
      <c r="D10640">
        <v>5117.4195959999997</v>
      </c>
      <c r="E10640">
        <v>0.95807142857142902</v>
      </c>
      <c r="F10640">
        <v>2.9390000000000001</v>
      </c>
      <c r="G10640">
        <v>7750.1776069999996</v>
      </c>
      <c r="H10640">
        <v>0.56511904761904797</v>
      </c>
      <c r="I10640">
        <v>3.4079999999999999</v>
      </c>
      <c r="J10640">
        <v>11416.261</v>
      </c>
      <c r="K10640">
        <v>0.53157500000000002</v>
      </c>
      <c r="L10640">
        <v>12.388999999999999</v>
      </c>
    </row>
    <row r="10641" spans="1:12" x14ac:dyDescent="0.3">
      <c r="A10641">
        <v>39.078885409166702</v>
      </c>
      <c r="B10641">
        <v>-94.654392978166698</v>
      </c>
      <c r="C10641">
        <v>16.1839249829087</v>
      </c>
      <c r="D10641">
        <v>5565.4404999999997</v>
      </c>
      <c r="E10641">
        <v>0.95807142857142902</v>
      </c>
      <c r="F10641">
        <v>3.5609999999999999</v>
      </c>
      <c r="G10641">
        <v>3624.306</v>
      </c>
      <c r="H10641">
        <v>0.56511904761904797</v>
      </c>
      <c r="I10641">
        <v>2.706</v>
      </c>
      <c r="J10641">
        <v>5865.7334000000001</v>
      </c>
      <c r="K10641">
        <v>0.53157500000000002</v>
      </c>
      <c r="L10641">
        <v>14.316000000000001</v>
      </c>
    </row>
    <row r="10642" spans="1:12" x14ac:dyDescent="0.3">
      <c r="A10642">
        <v>39.0789030381667</v>
      </c>
      <c r="B10642">
        <v>-94.654312806833303</v>
      </c>
      <c r="C10642">
        <v>15.358921842929201</v>
      </c>
      <c r="D10642">
        <v>10770.255300000001</v>
      </c>
      <c r="E10642">
        <v>0.95807142857142902</v>
      </c>
      <c r="F10642">
        <v>5.4210000000000003</v>
      </c>
      <c r="G10642">
        <v>15143.227000000001</v>
      </c>
      <c r="H10642">
        <v>0.56511904761904797</v>
      </c>
      <c r="I10642">
        <v>2.5489999999999999</v>
      </c>
      <c r="J10642">
        <v>4338.766294</v>
      </c>
      <c r="K10642">
        <v>0.53157500000000002</v>
      </c>
      <c r="L10642">
        <v>14.912000000000001</v>
      </c>
    </row>
    <row r="10643" spans="1:12" x14ac:dyDescent="0.3">
      <c r="A10643">
        <v>39.0789206205</v>
      </c>
      <c r="B10643">
        <v>-94.654237041833298</v>
      </c>
      <c r="C10643">
        <v>14.3675758225446</v>
      </c>
      <c r="D10643">
        <v>4371.0410000000002</v>
      </c>
      <c r="E10643">
        <v>0.95807142857142902</v>
      </c>
      <c r="F10643">
        <v>6.944</v>
      </c>
      <c r="G10643">
        <v>3412.6044000000002</v>
      </c>
      <c r="H10643">
        <v>0.56511904761904797</v>
      </c>
      <c r="I10643">
        <v>2.5859999999999999</v>
      </c>
      <c r="J10643">
        <v>4915.259</v>
      </c>
      <c r="K10643">
        <v>0.53157500000000002</v>
      </c>
      <c r="L10643">
        <v>15.347</v>
      </c>
    </row>
    <row r="10644" spans="1:12" x14ac:dyDescent="0.3">
      <c r="A10644">
        <v>39.078938364166703</v>
      </c>
      <c r="B10644">
        <v>-94.654166687833296</v>
      </c>
      <c r="C10644">
        <v>13.336327062778199</v>
      </c>
      <c r="D10644">
        <v>7712.4811099999997</v>
      </c>
      <c r="E10644">
        <v>0.95807142857142902</v>
      </c>
      <c r="F10644">
        <v>4.3840000000000003</v>
      </c>
      <c r="G10644">
        <v>1259.3858399999999</v>
      </c>
      <c r="H10644">
        <v>0.56511904761904797</v>
      </c>
      <c r="I10644">
        <v>2.3250000000000002</v>
      </c>
      <c r="J10644">
        <v>5472.8247000000001</v>
      </c>
      <c r="K10644">
        <v>0.53157500000000002</v>
      </c>
      <c r="L10644">
        <v>15.936999999999999</v>
      </c>
    </row>
    <row r="10645" spans="1:12" x14ac:dyDescent="0.3">
      <c r="A10645">
        <v>39.078955898166697</v>
      </c>
      <c r="B10645">
        <v>-94.654101844833306</v>
      </c>
      <c r="C10645">
        <v>12.3535378121628</v>
      </c>
      <c r="D10645">
        <v>18017.1944</v>
      </c>
      <c r="E10645">
        <v>0.95807142857142902</v>
      </c>
      <c r="F10645">
        <v>16.452000000000002</v>
      </c>
      <c r="G10645">
        <v>2378.8335999999999</v>
      </c>
      <c r="H10645">
        <v>0.56511904761904797</v>
      </c>
      <c r="I10645">
        <v>1.873</v>
      </c>
      <c r="J10645">
        <v>3287.0825</v>
      </c>
      <c r="K10645">
        <v>0.53157500000000002</v>
      </c>
      <c r="L10645">
        <v>18.800999999999998</v>
      </c>
    </row>
    <row r="10646" spans="1:12" x14ac:dyDescent="0.3">
      <c r="A10646">
        <v>39.078972964166702</v>
      </c>
      <c r="B10646">
        <v>-94.654042160666705</v>
      </c>
      <c r="C10646">
        <v>11.478202193891899</v>
      </c>
      <c r="D10646">
        <v>13036.425999999999</v>
      </c>
      <c r="E10646">
        <v>0.95807142857142902</v>
      </c>
      <c r="F10646">
        <v>25.548999999999999</v>
      </c>
      <c r="G10646">
        <v>15920.721299999999</v>
      </c>
      <c r="H10646">
        <v>0.56511904761904797</v>
      </c>
      <c r="I10646">
        <v>2.0960000000000001</v>
      </c>
      <c r="J10646">
        <v>6747.6130000000003</v>
      </c>
      <c r="K10646">
        <v>0.53157500000000002</v>
      </c>
      <c r="L10646">
        <v>19.927</v>
      </c>
    </row>
    <row r="10647" spans="1:12" x14ac:dyDescent="0.3">
      <c r="A10647">
        <v>39.078989592500001</v>
      </c>
      <c r="B10647">
        <v>-94.653987081833293</v>
      </c>
      <c r="C10647">
        <v>10.401350734029499</v>
      </c>
      <c r="D10647">
        <v>19636.484499999999</v>
      </c>
      <c r="E10647">
        <v>0.95807142857142902</v>
      </c>
      <c r="F10647">
        <v>49.250999999999998</v>
      </c>
      <c r="G10647">
        <v>4264.3473000000004</v>
      </c>
      <c r="H10647">
        <v>0.56511904761904797</v>
      </c>
      <c r="I10647">
        <v>2.0339999999999998</v>
      </c>
      <c r="J10647">
        <v>9195.3783000000003</v>
      </c>
      <c r="K10647">
        <v>0.53157500000000002</v>
      </c>
      <c r="L10647">
        <v>16.722000000000001</v>
      </c>
    </row>
    <row r="10648" spans="1:12" x14ac:dyDescent="0.3">
      <c r="A10648">
        <v>39.079006725333301</v>
      </c>
      <c r="B10648">
        <v>-94.653938288000006</v>
      </c>
      <c r="C10648">
        <v>9.1120348080045392</v>
      </c>
      <c r="D10648">
        <v>32158.053</v>
      </c>
      <c r="E10648">
        <v>0.95807142857142902</v>
      </c>
      <c r="F10648">
        <v>54.860999999999997</v>
      </c>
      <c r="G10648">
        <v>946.82410000000004</v>
      </c>
      <c r="H10648">
        <v>0.56511904761904797</v>
      </c>
      <c r="I10648">
        <v>2.339</v>
      </c>
      <c r="J10648">
        <v>9488.6013999999996</v>
      </c>
      <c r="K10648">
        <v>0.53157500000000002</v>
      </c>
      <c r="L10648">
        <v>15.97</v>
      </c>
    </row>
    <row r="10649" spans="1:12" x14ac:dyDescent="0.3">
      <c r="A10649">
        <v>39.0790294051667</v>
      </c>
      <c r="B10649">
        <v>-94.653901580666698</v>
      </c>
      <c r="C10649">
        <v>8.0864979868513203</v>
      </c>
      <c r="D10649">
        <v>66701.566000000006</v>
      </c>
      <c r="E10649">
        <v>0.95807142857142902</v>
      </c>
      <c r="F10649">
        <v>31.43</v>
      </c>
      <c r="G10649">
        <v>3259.7671799999998</v>
      </c>
      <c r="H10649">
        <v>0.56511904761904797</v>
      </c>
      <c r="I10649">
        <v>2.073</v>
      </c>
      <c r="J10649">
        <v>3571.0563000000002</v>
      </c>
      <c r="K10649">
        <v>0.53157500000000002</v>
      </c>
      <c r="L10649">
        <v>12.201000000000001</v>
      </c>
    </row>
    <row r="10650" spans="1:12" x14ac:dyDescent="0.3">
      <c r="A10650">
        <v>39.079057735500001</v>
      </c>
      <c r="B10650">
        <v>-94.653881541666706</v>
      </c>
      <c r="C10650">
        <v>7.2694176592756596</v>
      </c>
      <c r="D10650">
        <v>116740.42600000001</v>
      </c>
      <c r="E10650">
        <v>0.95807142857142902</v>
      </c>
      <c r="F10650">
        <v>25.931999999999999</v>
      </c>
      <c r="G10650">
        <v>8166.2970999999998</v>
      </c>
      <c r="H10650">
        <v>0.56511904761904797</v>
      </c>
      <c r="I10650">
        <v>2.1110000000000002</v>
      </c>
      <c r="J10650">
        <v>4553.4817999999996</v>
      </c>
      <c r="K10650">
        <v>0.53157500000000002</v>
      </c>
      <c r="L10650">
        <v>6.665</v>
      </c>
    </row>
    <row r="10651" spans="1:12" x14ac:dyDescent="0.3">
      <c r="A10651">
        <v>39.079086767666702</v>
      </c>
      <c r="B10651">
        <v>-94.653883006499996</v>
      </c>
      <c r="C10651">
        <v>7.2174937119714704</v>
      </c>
      <c r="D10651">
        <v>75395.763000000006</v>
      </c>
      <c r="E10651">
        <v>0.95807142857142902</v>
      </c>
      <c r="F10651">
        <v>23.818000000000001</v>
      </c>
      <c r="G10651">
        <v>2767.8182000000002</v>
      </c>
      <c r="H10651">
        <v>0.56511904761904797</v>
      </c>
      <c r="I10651">
        <v>1.958</v>
      </c>
      <c r="J10651">
        <v>3966.0207999999998</v>
      </c>
      <c r="K10651">
        <v>0.53157500000000002</v>
      </c>
      <c r="L10651">
        <v>6.9939999999999998</v>
      </c>
    </row>
    <row r="10652" spans="1:12" x14ac:dyDescent="0.3">
      <c r="A10652">
        <v>39.079110198166703</v>
      </c>
      <c r="B10652">
        <v>-94.653904683333295</v>
      </c>
      <c r="C10652">
        <v>7.4868316248745996</v>
      </c>
      <c r="D10652">
        <v>34523.178999999996</v>
      </c>
      <c r="E10652">
        <v>0.95807142857142902</v>
      </c>
      <c r="F10652">
        <v>23.832000000000001</v>
      </c>
      <c r="G10652">
        <v>2299.7051999999999</v>
      </c>
      <c r="H10652">
        <v>0.56511904761904797</v>
      </c>
      <c r="I10652">
        <v>2.69</v>
      </c>
      <c r="J10652">
        <v>6285.4371000000001</v>
      </c>
      <c r="K10652" t="s">
        <v>0</v>
      </c>
      <c r="L10652">
        <v>7.375</v>
      </c>
    </row>
    <row r="10653" spans="1:12" x14ac:dyDescent="0.3">
      <c r="A10653">
        <v>39.079121252666702</v>
      </c>
      <c r="B10653">
        <v>-94.653940503833297</v>
      </c>
      <c r="C10653">
        <v>7.4684971162940901</v>
      </c>
      <c r="D10653">
        <v>30093.772000000001</v>
      </c>
      <c r="E10653">
        <v>0.95807142857142902</v>
      </c>
      <c r="F10653">
        <v>24.757999999999999</v>
      </c>
      <c r="G10653">
        <v>4801.3131000000003</v>
      </c>
      <c r="H10653">
        <v>0.56511904761904797</v>
      </c>
      <c r="I10653">
        <v>2.1320000000000001</v>
      </c>
      <c r="J10653">
        <v>2621.1879100000001</v>
      </c>
      <c r="K10653" t="s">
        <v>0</v>
      </c>
      <c r="L10653">
        <v>8.8010000000000002</v>
      </c>
    </row>
    <row r="10654" spans="1:12" x14ac:dyDescent="0.3">
      <c r="A10654">
        <v>39.079114709166703</v>
      </c>
      <c r="B10654">
        <v>-94.653978021499995</v>
      </c>
      <c r="C10654">
        <v>8.7641730546492607</v>
      </c>
      <c r="D10654">
        <v>26472.992999999999</v>
      </c>
      <c r="E10654">
        <v>0.64426666666666699</v>
      </c>
      <c r="F10654">
        <v>35.463999999999999</v>
      </c>
      <c r="G10654">
        <v>5692.0180099999998</v>
      </c>
      <c r="H10654">
        <v>0.56511904761904797</v>
      </c>
      <c r="I10654">
        <v>1.8919999999999999</v>
      </c>
      <c r="J10654">
        <v>6822.3638000000001</v>
      </c>
      <c r="K10654">
        <v>0.53157500000000002</v>
      </c>
      <c r="L10654">
        <v>9.0549999999999997</v>
      </c>
    </row>
    <row r="10655" spans="1:12" x14ac:dyDescent="0.3">
      <c r="A10655">
        <v>39.079091914166703</v>
      </c>
      <c r="B10655">
        <v>-94.654012283666702</v>
      </c>
      <c r="C10655">
        <v>11.291317690133001</v>
      </c>
      <c r="D10655">
        <v>27062.294000000002</v>
      </c>
      <c r="E10655">
        <v>0.64426666666666699</v>
      </c>
      <c r="F10655">
        <v>43.837000000000003</v>
      </c>
      <c r="G10655">
        <v>6623.7371999999996</v>
      </c>
      <c r="H10655">
        <v>0.56511904761904797</v>
      </c>
      <c r="I10655">
        <v>2.1619999999999999</v>
      </c>
      <c r="J10655">
        <v>6482.5759410000001</v>
      </c>
      <c r="K10655">
        <v>0.53157500000000002</v>
      </c>
      <c r="L10655">
        <v>7.5049999999999999</v>
      </c>
    </row>
    <row r="10656" spans="1:12" x14ac:dyDescent="0.3">
      <c r="A10656">
        <v>39.079058272166698</v>
      </c>
      <c r="B10656">
        <v>-94.654051033833298</v>
      </c>
      <c r="C10656">
        <v>13.349533990203801</v>
      </c>
      <c r="D10656">
        <v>32863.362000000001</v>
      </c>
      <c r="E10656">
        <v>0.64426666666666699</v>
      </c>
      <c r="F10656">
        <v>46.62</v>
      </c>
      <c r="G10656">
        <v>1693.9657</v>
      </c>
      <c r="H10656">
        <v>0.56511904761904797</v>
      </c>
      <c r="I10656">
        <v>1.8959999999999999</v>
      </c>
      <c r="J10656">
        <v>4384.9966000000004</v>
      </c>
      <c r="K10656">
        <v>0.53157500000000002</v>
      </c>
      <c r="L10656">
        <v>9.9949999999999992</v>
      </c>
    </row>
    <row r="10657" spans="1:12" x14ac:dyDescent="0.3">
      <c r="A10657">
        <v>39.079021679500002</v>
      </c>
      <c r="B10657">
        <v>-94.654101054833305</v>
      </c>
      <c r="C10657">
        <v>15.0437508565277</v>
      </c>
      <c r="D10657">
        <v>54353.063000000002</v>
      </c>
      <c r="E10657" t="s">
        <v>0</v>
      </c>
      <c r="F10657">
        <v>50.387999999999998</v>
      </c>
      <c r="G10657">
        <v>2462.5581000000002</v>
      </c>
      <c r="H10657">
        <v>0.56511904761904797</v>
      </c>
      <c r="I10657">
        <v>2.0310000000000001</v>
      </c>
      <c r="J10657">
        <v>6336.2623000000003</v>
      </c>
      <c r="K10657">
        <v>0.53157500000000002</v>
      </c>
      <c r="L10657">
        <v>9.2919999999999998</v>
      </c>
    </row>
    <row r="10658" spans="1:12" x14ac:dyDescent="0.3">
      <c r="A10658">
        <v>39.078984818333304</v>
      </c>
      <c r="B10658">
        <v>-94.654162247666704</v>
      </c>
      <c r="C10658">
        <v>17.6611954365953</v>
      </c>
      <c r="D10658">
        <v>53140.591999999997</v>
      </c>
      <c r="E10658">
        <v>0.64426666666666699</v>
      </c>
      <c r="F10658">
        <v>51.308</v>
      </c>
      <c r="G10658">
        <v>3414.2417</v>
      </c>
      <c r="H10658">
        <v>0.56511904761904797</v>
      </c>
      <c r="I10658">
        <v>2.0350000000000001</v>
      </c>
      <c r="J10658">
        <v>5797.7748000000001</v>
      </c>
      <c r="K10658">
        <v>0.53157500000000002</v>
      </c>
      <c r="L10658">
        <v>8.5229999999999997</v>
      </c>
    </row>
    <row r="10659" spans="1:12" x14ac:dyDescent="0.3">
      <c r="A10659">
        <v>39.078948761833303</v>
      </c>
      <c r="B10659">
        <v>-94.654240421666699</v>
      </c>
      <c r="C10659">
        <v>22.756193624180899</v>
      </c>
      <c r="D10659">
        <v>63610.521999999997</v>
      </c>
      <c r="E10659">
        <v>0.64426666666666699</v>
      </c>
      <c r="F10659">
        <v>48.063000000000002</v>
      </c>
      <c r="G10659">
        <v>2233.2358800000002</v>
      </c>
      <c r="H10659">
        <v>0.56511904761904797</v>
      </c>
      <c r="I10659">
        <v>2.4990000000000001</v>
      </c>
      <c r="J10659">
        <v>3143.4567000000002</v>
      </c>
      <c r="K10659">
        <v>0.53157500000000002</v>
      </c>
      <c r="L10659">
        <v>12.613</v>
      </c>
    </row>
    <row r="10660" spans="1:12" x14ac:dyDescent="0.3">
      <c r="A10660">
        <v>39.078913207833303</v>
      </c>
      <c r="B10660">
        <v>-94.654348263000003</v>
      </c>
      <c r="C10660">
        <v>24.932642342336301</v>
      </c>
      <c r="D10660">
        <v>62884.993000000002</v>
      </c>
      <c r="E10660">
        <v>0.64426666666666699</v>
      </c>
      <c r="F10660">
        <v>35.234000000000002</v>
      </c>
      <c r="G10660">
        <v>2893.2289500000002</v>
      </c>
      <c r="H10660">
        <v>0.56511904761904797</v>
      </c>
      <c r="I10660">
        <v>1.4990000000000001</v>
      </c>
      <c r="J10660">
        <v>5454.8849</v>
      </c>
      <c r="K10660">
        <v>0.53157500000000002</v>
      </c>
      <c r="L10660">
        <v>9.5220000000000002</v>
      </c>
    </row>
    <row r="10661" spans="1:12" x14ac:dyDescent="0.3">
      <c r="A10661">
        <v>39.078883850333298</v>
      </c>
      <c r="B10661">
        <v>-94.654470935833302</v>
      </c>
      <c r="C10661">
        <v>24.612214903969701</v>
      </c>
      <c r="D10661">
        <v>61358.502999999997</v>
      </c>
      <c r="E10661">
        <v>0.64426666666666699</v>
      </c>
      <c r="F10661">
        <v>26.58</v>
      </c>
      <c r="G10661">
        <v>4503.3473000000004</v>
      </c>
      <c r="H10661">
        <v>0.56511904761904797</v>
      </c>
      <c r="I10661">
        <v>2.4430000000000001</v>
      </c>
      <c r="J10661">
        <v>2694.4726999999998</v>
      </c>
      <c r="K10661">
        <v>0.53157500000000002</v>
      </c>
      <c r="L10661">
        <v>5.9050000000000002</v>
      </c>
    </row>
    <row r="10662" spans="1:12" x14ac:dyDescent="0.3">
      <c r="A10662">
        <v>39.078861136666703</v>
      </c>
      <c r="B10662">
        <v>-94.654594231666707</v>
      </c>
      <c r="C10662">
        <v>24.564930205684401</v>
      </c>
      <c r="D10662">
        <v>48790.239000000001</v>
      </c>
      <c r="E10662">
        <v>0.64426666666666699</v>
      </c>
      <c r="F10662">
        <v>25.497</v>
      </c>
      <c r="G10662">
        <v>3960.2662999999998</v>
      </c>
      <c r="H10662">
        <v>0.56511904761904797</v>
      </c>
      <c r="I10662">
        <v>1.9830000000000001</v>
      </c>
      <c r="J10662">
        <v>2605.0401999999999</v>
      </c>
      <c r="K10662">
        <v>0.53157500000000002</v>
      </c>
      <c r="L10662">
        <v>7.5369999999999999</v>
      </c>
    </row>
    <row r="10663" spans="1:12" x14ac:dyDescent="0.3">
      <c r="A10663">
        <v>39.078841127166697</v>
      </c>
      <c r="B10663">
        <v>-94.654718053833307</v>
      </c>
      <c r="C10663">
        <v>24.574008282530301</v>
      </c>
      <c r="D10663">
        <v>36307.033000000003</v>
      </c>
      <c r="E10663">
        <v>0.64426666666666699</v>
      </c>
      <c r="F10663">
        <v>27.67</v>
      </c>
      <c r="G10663">
        <v>4388.5922</v>
      </c>
      <c r="H10663">
        <v>0.56511904761904797</v>
      </c>
      <c r="I10663">
        <v>2.6869999999999998</v>
      </c>
      <c r="J10663">
        <v>2246.7757000000001</v>
      </c>
      <c r="K10663">
        <v>0.53157500000000002</v>
      </c>
      <c r="L10663">
        <v>11.375</v>
      </c>
    </row>
    <row r="10664" spans="1:12" x14ac:dyDescent="0.3">
      <c r="A10664">
        <v>39.0788238423333</v>
      </c>
      <c r="B10664">
        <v>-94.654842602499997</v>
      </c>
      <c r="C10664">
        <v>24.526471700922901</v>
      </c>
      <c r="D10664">
        <v>32184.169000000002</v>
      </c>
      <c r="E10664">
        <v>0.64426666666666699</v>
      </c>
      <c r="F10664">
        <v>30.376000000000001</v>
      </c>
      <c r="G10664">
        <v>5688.5403999999999</v>
      </c>
      <c r="H10664">
        <v>0.56511904761904797</v>
      </c>
      <c r="I10664">
        <v>2.1960000000000002</v>
      </c>
      <c r="J10664">
        <v>2840.1311000000001</v>
      </c>
      <c r="K10664">
        <v>0.53157500000000002</v>
      </c>
      <c r="L10664">
        <v>9.5210000000000008</v>
      </c>
    </row>
    <row r="10665" spans="1:12" x14ac:dyDescent="0.3">
      <c r="A10665">
        <v>39.078808580999997</v>
      </c>
      <c r="B10665">
        <v>-94.654967341333304</v>
      </c>
      <c r="C10665">
        <v>24.652071750779999</v>
      </c>
      <c r="D10665">
        <v>32676.18</v>
      </c>
      <c r="E10665">
        <v>0.64426666666666699</v>
      </c>
      <c r="F10665">
        <v>30.45</v>
      </c>
      <c r="G10665">
        <v>2058.1217999999999</v>
      </c>
      <c r="H10665">
        <v>0.56511904761904797</v>
      </c>
      <c r="I10665">
        <v>2.9119999999999999</v>
      </c>
      <c r="J10665">
        <v>1737.5319999999999</v>
      </c>
      <c r="K10665">
        <v>0.53157500000000002</v>
      </c>
      <c r="L10665">
        <v>12.132</v>
      </c>
    </row>
    <row r="10666" spans="1:12" x14ac:dyDescent="0.3">
      <c r="A10666">
        <v>39.078796110500001</v>
      </c>
      <c r="B10666">
        <v>-94.655093245833299</v>
      </c>
      <c r="C10666">
        <v>24.8119203703958</v>
      </c>
      <c r="D10666">
        <v>40421.311999999998</v>
      </c>
      <c r="E10666">
        <v>0.64426666666666699</v>
      </c>
      <c r="F10666">
        <v>33.347000000000001</v>
      </c>
      <c r="G10666">
        <v>1622.899557</v>
      </c>
      <c r="H10666">
        <v>0.56511904761904797</v>
      </c>
      <c r="I10666">
        <v>1.9610000000000001</v>
      </c>
      <c r="J10666">
        <v>3342.8543</v>
      </c>
      <c r="K10666">
        <v>0.53157500000000002</v>
      </c>
      <c r="L10666">
        <v>9.1069999999999993</v>
      </c>
    </row>
    <row r="10667" spans="1:12" x14ac:dyDescent="0.3">
      <c r="A10667">
        <v>39.078787014333301</v>
      </c>
      <c r="B10667">
        <v>-94.6552204555</v>
      </c>
      <c r="C10667">
        <v>25.064705651620098</v>
      </c>
      <c r="D10667">
        <v>36506.436000000002</v>
      </c>
      <c r="E10667">
        <v>0.64426666666666699</v>
      </c>
      <c r="F10667">
        <v>33.877000000000002</v>
      </c>
      <c r="G10667">
        <v>8956.0041000000001</v>
      </c>
      <c r="H10667">
        <v>0.56511904761904797</v>
      </c>
      <c r="I10667">
        <v>1.9990000000000001</v>
      </c>
      <c r="J10667">
        <v>2689.4926</v>
      </c>
      <c r="K10667">
        <v>0.53157500000000002</v>
      </c>
      <c r="L10667">
        <v>8.6080000000000005</v>
      </c>
    </row>
    <row r="10668" spans="1:12" x14ac:dyDescent="0.3">
      <c r="A10668">
        <v>39.07878109</v>
      </c>
      <c r="B10668">
        <v>-94.655349279333294</v>
      </c>
      <c r="C10668">
        <v>25.153468964259101</v>
      </c>
      <c r="D10668">
        <v>35295.866999999998</v>
      </c>
      <c r="E10668">
        <v>0.64426666666666699</v>
      </c>
      <c r="F10668">
        <v>35.786999999999999</v>
      </c>
      <c r="G10668">
        <v>2695.7220400000001</v>
      </c>
      <c r="H10668">
        <v>0.56511904761904797</v>
      </c>
      <c r="I10668" t="s">
        <v>0</v>
      </c>
      <c r="J10668">
        <v>5869.7781999999997</v>
      </c>
      <c r="K10668">
        <v>2.9235000000000002</v>
      </c>
      <c r="L10668">
        <v>7.5030000000000001</v>
      </c>
    </row>
    <row r="10669" spans="1:12" x14ac:dyDescent="0.3">
      <c r="A10669">
        <v>39.0787773316667</v>
      </c>
      <c r="B10669">
        <v>-94.655478695499994</v>
      </c>
      <c r="C10669">
        <v>25.079280267585499</v>
      </c>
      <c r="D10669">
        <v>36555.593999999997</v>
      </c>
      <c r="E10669">
        <v>0.64426666666666699</v>
      </c>
      <c r="F10669">
        <v>35.686999999999998</v>
      </c>
      <c r="G10669">
        <v>4103.5576000000001</v>
      </c>
      <c r="H10669">
        <v>0.56511904761904797</v>
      </c>
      <c r="I10669">
        <v>3.3050000000000002</v>
      </c>
      <c r="J10669">
        <v>3908.3544999999999</v>
      </c>
      <c r="K10669">
        <v>2.9235000000000002</v>
      </c>
      <c r="L10669">
        <v>6.391</v>
      </c>
    </row>
    <row r="10670" spans="1:12" x14ac:dyDescent="0.3">
      <c r="A10670">
        <v>39.078775417333297</v>
      </c>
      <c r="B10670">
        <v>-94.6556077966667</v>
      </c>
      <c r="C10670">
        <v>24.957738284805099</v>
      </c>
      <c r="D10670">
        <v>43559.574000000001</v>
      </c>
      <c r="E10670">
        <v>2.67679166666667</v>
      </c>
      <c r="F10670">
        <v>38.616999999999997</v>
      </c>
      <c r="G10670">
        <v>7386.6152000000002</v>
      </c>
      <c r="H10670">
        <v>0.63535294117647101</v>
      </c>
      <c r="I10670">
        <v>4.9359999999999999</v>
      </c>
      <c r="J10670">
        <v>2138.9079999999999</v>
      </c>
      <c r="K10670">
        <v>2.9235000000000002</v>
      </c>
      <c r="L10670">
        <v>5.8090000000000002</v>
      </c>
    </row>
    <row r="10671" spans="1:12" x14ac:dyDescent="0.3">
      <c r="A10671">
        <v>39.078775004000001</v>
      </c>
      <c r="B10671">
        <v>-94.655736294500002</v>
      </c>
      <c r="C10671">
        <v>24.894001111186299</v>
      </c>
      <c r="D10671">
        <v>38736.266499999998</v>
      </c>
      <c r="E10671">
        <v>2.67679166666667</v>
      </c>
      <c r="F10671">
        <v>40.53</v>
      </c>
      <c r="G10671">
        <v>6373.1544000000004</v>
      </c>
      <c r="H10671">
        <v>0.63535294117647101</v>
      </c>
      <c r="I10671">
        <v>9.3249999999999993</v>
      </c>
      <c r="J10671">
        <v>9393.9946</v>
      </c>
      <c r="K10671">
        <v>2.9235000000000002</v>
      </c>
      <c r="L10671">
        <v>4.3129999999999997</v>
      </c>
    </row>
    <row r="10672" spans="1:12" x14ac:dyDescent="0.3">
      <c r="A10672">
        <v>39.078775696999998</v>
      </c>
      <c r="B10672">
        <v>-94.655864462166704</v>
      </c>
      <c r="C10672">
        <v>24.789038510063801</v>
      </c>
      <c r="D10672">
        <v>38138.493999999999</v>
      </c>
      <c r="E10672">
        <v>2.67679166666667</v>
      </c>
      <c r="F10672">
        <v>40.753</v>
      </c>
      <c r="G10672">
        <v>2977.1727099999998</v>
      </c>
      <c r="H10672">
        <v>0.63535294117647101</v>
      </c>
      <c r="I10672">
        <v>8.4139999999999997</v>
      </c>
      <c r="J10672">
        <v>5113.9115000000002</v>
      </c>
      <c r="K10672">
        <v>2.9235000000000002</v>
      </c>
      <c r="L10672">
        <v>3.94</v>
      </c>
    </row>
    <row r="10673" spans="1:12" x14ac:dyDescent="0.3">
      <c r="A10673">
        <v>39.078776023499998</v>
      </c>
      <c r="B10673">
        <v>-94.655992091833298</v>
      </c>
      <c r="C10673">
        <v>24.657561702655499</v>
      </c>
      <c r="D10673">
        <v>55294.851999999999</v>
      </c>
      <c r="E10673">
        <v>2.67679166666667</v>
      </c>
      <c r="F10673">
        <v>41.347000000000001</v>
      </c>
      <c r="G10673">
        <v>1985.26394</v>
      </c>
      <c r="H10673">
        <v>0.63535294117647101</v>
      </c>
      <c r="I10673">
        <v>5.1379999999999999</v>
      </c>
      <c r="J10673">
        <v>2110.1351</v>
      </c>
      <c r="K10673">
        <v>2.9235000000000002</v>
      </c>
      <c r="L10673">
        <v>4.0739999999999998</v>
      </c>
    </row>
    <row r="10674" spans="1:12" x14ac:dyDescent="0.3">
      <c r="A10674">
        <v>39.078775583833298</v>
      </c>
      <c r="B10674">
        <v>-94.656119043999993</v>
      </c>
      <c r="C10674">
        <v>24.742983065643699</v>
      </c>
      <c r="D10674">
        <v>44500.821000000004</v>
      </c>
      <c r="E10674">
        <v>2.67679166666667</v>
      </c>
      <c r="F10674">
        <v>35.064</v>
      </c>
      <c r="G10674">
        <v>4740.4467000000004</v>
      </c>
      <c r="H10674">
        <v>0.63535294117647101</v>
      </c>
      <c r="I10674">
        <v>3.47</v>
      </c>
      <c r="J10674">
        <v>3252.2864</v>
      </c>
      <c r="K10674">
        <v>2.9235000000000002</v>
      </c>
      <c r="L10674">
        <v>4.4359999999999999</v>
      </c>
    </row>
    <row r="10675" spans="1:12" x14ac:dyDescent="0.3">
      <c r="A10675">
        <v>39.078773675000001</v>
      </c>
      <c r="B10675">
        <v>-94.6562464135</v>
      </c>
      <c r="C10675">
        <v>24.8544889047113</v>
      </c>
      <c r="D10675">
        <v>52051.322</v>
      </c>
      <c r="E10675">
        <v>2.67679166666667</v>
      </c>
      <c r="F10675">
        <v>31.512</v>
      </c>
      <c r="G10675">
        <v>3774.1718000000001</v>
      </c>
      <c r="H10675">
        <v>0.63535294117647101</v>
      </c>
      <c r="I10675">
        <v>2.8620000000000001</v>
      </c>
      <c r="J10675">
        <v>968.71640000000002</v>
      </c>
      <c r="K10675">
        <v>2.9235000000000002</v>
      </c>
      <c r="L10675">
        <v>3.5609999999999999</v>
      </c>
    </row>
    <row r="10676" spans="1:12" x14ac:dyDescent="0.3">
      <c r="A10676">
        <v>39.078771291666698</v>
      </c>
      <c r="B10676">
        <v>-94.656374344</v>
      </c>
      <c r="C10676">
        <v>24.931459386916</v>
      </c>
      <c r="D10676">
        <v>37388.987000000001</v>
      </c>
      <c r="E10676">
        <v>2.67679166666667</v>
      </c>
      <c r="F10676">
        <v>45.63</v>
      </c>
      <c r="G10676">
        <v>3233.3854000000001</v>
      </c>
      <c r="H10676">
        <v>0.63535294117647101</v>
      </c>
      <c r="I10676">
        <v>2.2599999999999998</v>
      </c>
      <c r="J10676">
        <v>2571.7658999999999</v>
      </c>
      <c r="K10676">
        <v>0.63382222222222195</v>
      </c>
      <c r="L10676">
        <v>3.4670000000000001</v>
      </c>
    </row>
    <row r="10677" spans="1:12" x14ac:dyDescent="0.3">
      <c r="A10677">
        <v>39.078768873833297</v>
      </c>
      <c r="B10677">
        <v>-94.656502669833301</v>
      </c>
      <c r="C10677">
        <v>24.9818839383335</v>
      </c>
      <c r="D10677">
        <v>24526.847000000002</v>
      </c>
      <c r="E10677">
        <v>2.67679166666667</v>
      </c>
      <c r="F10677">
        <v>57.828000000000003</v>
      </c>
      <c r="G10677">
        <v>2766.7622000000001</v>
      </c>
      <c r="H10677">
        <v>0.63535294117647101</v>
      </c>
      <c r="I10677">
        <v>2.4740000000000002</v>
      </c>
      <c r="J10677">
        <v>4720.7695000000003</v>
      </c>
      <c r="K10677">
        <v>0.63382222222222195</v>
      </c>
      <c r="L10677">
        <v>3.4079999999999999</v>
      </c>
    </row>
    <row r="10678" spans="1:12" x14ac:dyDescent="0.3">
      <c r="A10678">
        <v>39.0787671468333</v>
      </c>
      <c r="B10678">
        <v>-94.656631273833298</v>
      </c>
      <c r="C10678">
        <v>25.029574654755301</v>
      </c>
      <c r="D10678">
        <v>57246.773000000001</v>
      </c>
      <c r="E10678">
        <v>2.67679166666667</v>
      </c>
      <c r="F10678">
        <v>36.454000000000001</v>
      </c>
      <c r="G10678">
        <v>3794.3749699999998</v>
      </c>
      <c r="H10678">
        <v>0.63535294117647101</v>
      </c>
      <c r="I10678">
        <v>3.0569999999999999</v>
      </c>
      <c r="J10678">
        <v>5828.43</v>
      </c>
      <c r="K10678">
        <v>0.63382222222222195</v>
      </c>
      <c r="L10678">
        <v>4.1870000000000003</v>
      </c>
    </row>
    <row r="10679" spans="1:12" x14ac:dyDescent="0.3">
      <c r="A10679">
        <v>39.078766882666699</v>
      </c>
      <c r="B10679">
        <v>-94.656760142166704</v>
      </c>
      <c r="C10679">
        <v>25.116933375121501</v>
      </c>
      <c r="D10679">
        <v>125724.73</v>
      </c>
      <c r="E10679">
        <v>2.67679166666667</v>
      </c>
      <c r="F10679">
        <v>50.451999999999998</v>
      </c>
      <c r="G10679">
        <v>3849.0435000000002</v>
      </c>
      <c r="H10679" t="s">
        <v>0</v>
      </c>
      <c r="I10679">
        <v>3.944</v>
      </c>
      <c r="J10679">
        <v>4086.34</v>
      </c>
      <c r="K10679">
        <v>0.63382222222222195</v>
      </c>
      <c r="L10679">
        <v>3.9089999999999998</v>
      </c>
    </row>
    <row r="10680" spans="1:12" x14ac:dyDescent="0.3">
      <c r="A10680">
        <v>39.078766981666703</v>
      </c>
      <c r="B10680">
        <v>-94.656889460666704</v>
      </c>
      <c r="C10680">
        <v>25.179700360258501</v>
      </c>
      <c r="D10680">
        <v>96471.506999999998</v>
      </c>
      <c r="E10680">
        <v>2.67679166666667</v>
      </c>
      <c r="F10680">
        <v>48.052</v>
      </c>
      <c r="G10680">
        <v>5036.4598999999998</v>
      </c>
      <c r="H10680" t="s">
        <v>0</v>
      </c>
      <c r="I10680">
        <v>3.0880000000000001</v>
      </c>
      <c r="J10680">
        <v>2401.3362000000002</v>
      </c>
      <c r="K10680">
        <v>0.63382222222222195</v>
      </c>
      <c r="L10680">
        <v>2.82</v>
      </c>
    </row>
    <row r="10681" spans="1:12" x14ac:dyDescent="0.3">
      <c r="A10681">
        <v>39.078767230333298</v>
      </c>
      <c r="B10681">
        <v>-94.657019102000007</v>
      </c>
      <c r="C10681">
        <v>25.332551211347901</v>
      </c>
      <c r="D10681">
        <v>100606.19899999999</v>
      </c>
      <c r="E10681">
        <v>2.67679166666667</v>
      </c>
      <c r="F10681">
        <v>36.969000000000001</v>
      </c>
      <c r="G10681">
        <v>2415.6909999999998</v>
      </c>
      <c r="H10681">
        <v>0.63535294117647101</v>
      </c>
      <c r="I10681">
        <v>2.4430000000000001</v>
      </c>
      <c r="J10681">
        <v>2802.5214999999998</v>
      </c>
      <c r="K10681">
        <v>0.63382222222222195</v>
      </c>
      <c r="L10681">
        <v>3.0819999999999999</v>
      </c>
    </row>
    <row r="10682" spans="1:12" x14ac:dyDescent="0.3">
      <c r="A10682">
        <v>39.078767748333298</v>
      </c>
      <c r="B10682">
        <v>-94.657149528999994</v>
      </c>
      <c r="C10682">
        <v>25.303557529014</v>
      </c>
      <c r="D10682">
        <v>91101.385999999999</v>
      </c>
      <c r="E10682">
        <v>1.2413000000000001</v>
      </c>
      <c r="F10682">
        <v>29.401</v>
      </c>
      <c r="G10682">
        <v>2629.6824999999999</v>
      </c>
      <c r="H10682">
        <v>0.63535294117647101</v>
      </c>
      <c r="I10682">
        <v>2.6440000000000001</v>
      </c>
      <c r="J10682">
        <v>4364.3406999999997</v>
      </c>
      <c r="K10682">
        <v>0.63382222222222195</v>
      </c>
      <c r="L10682">
        <v>3.3330000000000002</v>
      </c>
    </row>
    <row r="10683" spans="1:12" x14ac:dyDescent="0.3">
      <c r="A10683">
        <v>39.078767870833303</v>
      </c>
      <c r="B10683">
        <v>-94.6572798083333</v>
      </c>
      <c r="C10683">
        <v>25.4052633495624</v>
      </c>
      <c r="D10683">
        <v>66255.900999999998</v>
      </c>
      <c r="E10683">
        <v>1.2413000000000001</v>
      </c>
      <c r="F10683">
        <v>21.81</v>
      </c>
      <c r="G10683">
        <v>3307.0176999999999</v>
      </c>
      <c r="H10683">
        <v>0.63535294117647101</v>
      </c>
      <c r="I10683" t="s">
        <v>0</v>
      </c>
      <c r="J10683">
        <v>8418.9905999999992</v>
      </c>
      <c r="K10683">
        <v>0.63382222222222195</v>
      </c>
      <c r="L10683">
        <v>2.9209999999999998</v>
      </c>
    </row>
    <row r="10684" spans="1:12" x14ac:dyDescent="0.3">
      <c r="A10684">
        <v>39.078767528333302</v>
      </c>
      <c r="B10684">
        <v>-94.657410610666702</v>
      </c>
      <c r="C10684">
        <v>25.424327192631299</v>
      </c>
      <c r="D10684">
        <v>44371.796999999999</v>
      </c>
      <c r="E10684">
        <v>1.2413000000000001</v>
      </c>
      <c r="F10684">
        <v>20.327999999999999</v>
      </c>
      <c r="G10684">
        <v>4938.5104000000001</v>
      </c>
      <c r="H10684">
        <v>0.63535294117647101</v>
      </c>
      <c r="I10684">
        <v>2.6539999999999999</v>
      </c>
      <c r="J10684">
        <v>4752.0945000000002</v>
      </c>
      <c r="K10684">
        <v>0.63382222222222195</v>
      </c>
      <c r="L10684">
        <v>3.4809999999999999</v>
      </c>
    </row>
    <row r="10685" spans="1:12" x14ac:dyDescent="0.3">
      <c r="A10685">
        <v>39.078766796333298</v>
      </c>
      <c r="B10685">
        <v>-94.657541508500003</v>
      </c>
      <c r="C10685">
        <v>25.4175820946489</v>
      </c>
      <c r="D10685">
        <v>34579.258999999998</v>
      </c>
      <c r="E10685">
        <v>1.2413000000000001</v>
      </c>
      <c r="F10685">
        <v>23.966999999999999</v>
      </c>
      <c r="G10685">
        <v>2004.81439</v>
      </c>
      <c r="H10685">
        <v>0.63535294117647101</v>
      </c>
      <c r="I10685">
        <v>3.1019999999999999</v>
      </c>
      <c r="J10685">
        <v>2737.3041699999999</v>
      </c>
      <c r="K10685">
        <v>0.63382222222222195</v>
      </c>
      <c r="L10685">
        <v>2.9740000000000002</v>
      </c>
    </row>
    <row r="10686" spans="1:12" x14ac:dyDescent="0.3">
      <c r="A10686">
        <v>39.078766784999999</v>
      </c>
      <c r="B10686">
        <v>-94.657672375000004</v>
      </c>
      <c r="C10686">
        <v>25.525335889396199</v>
      </c>
      <c r="D10686">
        <v>20934.899000000001</v>
      </c>
      <c r="E10686">
        <v>1.2413000000000001</v>
      </c>
      <c r="F10686">
        <v>25.045999999999999</v>
      </c>
      <c r="G10686">
        <v>1909.8783000000001</v>
      </c>
      <c r="H10686">
        <v>0.63535294117647101</v>
      </c>
      <c r="I10686">
        <v>2.2669999999999999</v>
      </c>
      <c r="J10686">
        <v>1256.8475000000001</v>
      </c>
      <c r="K10686">
        <v>0.63382222222222195</v>
      </c>
      <c r="L10686">
        <v>3.835</v>
      </c>
    </row>
    <row r="10687" spans="1:12" x14ac:dyDescent="0.3">
      <c r="A10687">
        <v>39.078767236833301</v>
      </c>
      <c r="B10687">
        <v>-94.657803795000007</v>
      </c>
      <c r="C10687">
        <v>24.874481155901801</v>
      </c>
      <c r="D10687">
        <v>19801.423999999999</v>
      </c>
      <c r="E10687">
        <v>1.2413000000000001</v>
      </c>
      <c r="F10687">
        <v>24.052</v>
      </c>
      <c r="G10687">
        <v>3361.4740200000001</v>
      </c>
      <c r="H10687">
        <v>0.63535294117647101</v>
      </c>
      <c r="I10687">
        <v>2.504</v>
      </c>
      <c r="J10687">
        <v>4827.2969999999996</v>
      </c>
      <c r="K10687">
        <v>0.63382222222222195</v>
      </c>
      <c r="L10687">
        <v>3.46</v>
      </c>
    </row>
    <row r="10688" spans="1:12" x14ac:dyDescent="0.3">
      <c r="A10688">
        <v>39.078768270833301</v>
      </c>
      <c r="B10688">
        <v>-94.657931858333299</v>
      </c>
      <c r="C10688">
        <v>24.1125774235365</v>
      </c>
      <c r="D10688">
        <v>24894.954000000002</v>
      </c>
      <c r="E10688">
        <v>1.2413000000000001</v>
      </c>
      <c r="F10688">
        <v>17.847000000000001</v>
      </c>
      <c r="G10688">
        <v>5826.9416000000001</v>
      </c>
      <c r="H10688">
        <v>0.63535294117647101</v>
      </c>
      <c r="I10688">
        <v>2.2050000000000001</v>
      </c>
      <c r="J10688">
        <v>4905.1577399999996</v>
      </c>
      <c r="K10688">
        <v>0.63382222222222195</v>
      </c>
      <c r="L10688">
        <v>3.3879999999999999</v>
      </c>
    </row>
    <row r="10689" spans="1:12" x14ac:dyDescent="0.3">
      <c r="A10689">
        <v>39.0787685813333</v>
      </c>
      <c r="B10689">
        <v>-94.658056005166699</v>
      </c>
      <c r="C10689">
        <v>23.1283333809778</v>
      </c>
      <c r="D10689">
        <v>26697.507000000001</v>
      </c>
      <c r="E10689">
        <v>1.2413000000000001</v>
      </c>
      <c r="F10689">
        <v>22.152999999999999</v>
      </c>
      <c r="G10689">
        <v>6406.5198</v>
      </c>
      <c r="H10689">
        <v>0.63535294117647101</v>
      </c>
      <c r="I10689">
        <v>2.0019999999999998</v>
      </c>
      <c r="J10689">
        <v>3205.23936</v>
      </c>
      <c r="K10689">
        <v>0.63382222222222195</v>
      </c>
      <c r="L10689">
        <v>3.774</v>
      </c>
    </row>
    <row r="10690" spans="1:12" x14ac:dyDescent="0.3">
      <c r="A10690">
        <v>39.078768457999999</v>
      </c>
      <c r="B10690">
        <v>-94.658175084999996</v>
      </c>
      <c r="C10690">
        <v>21.883416946931401</v>
      </c>
      <c r="D10690">
        <v>19268.555</v>
      </c>
      <c r="E10690">
        <v>1.2413000000000001</v>
      </c>
      <c r="F10690">
        <v>41.399000000000001</v>
      </c>
      <c r="G10690">
        <v>5919.6216000000004</v>
      </c>
      <c r="H10690">
        <v>0.63535294117647101</v>
      </c>
      <c r="I10690" t="s">
        <v>0</v>
      </c>
      <c r="J10690">
        <v>5146.3730999999998</v>
      </c>
      <c r="K10690">
        <v>0.63382222222222195</v>
      </c>
      <c r="L10690">
        <v>3.9209999999999998</v>
      </c>
    </row>
    <row r="10691" spans="1:12" x14ac:dyDescent="0.3">
      <c r="A10691">
        <v>39.078767880833297</v>
      </c>
      <c r="B10691">
        <v>-94.658287752833303</v>
      </c>
      <c r="C10691">
        <v>20.610635781040699</v>
      </c>
      <c r="D10691">
        <v>16040.361000000001</v>
      </c>
      <c r="E10691">
        <v>1.2413000000000001</v>
      </c>
      <c r="F10691">
        <v>48.924999999999997</v>
      </c>
      <c r="G10691">
        <v>2907.5680000000002</v>
      </c>
      <c r="H10691">
        <v>0.63535294117647101</v>
      </c>
      <c r="I10691">
        <v>1.7050000000000001</v>
      </c>
      <c r="J10691">
        <v>4080.8339999999998</v>
      </c>
      <c r="K10691">
        <v>0.63382222222222195</v>
      </c>
      <c r="L10691">
        <v>3.9209999999999998</v>
      </c>
    </row>
    <row r="10692" spans="1:12" x14ac:dyDescent="0.3">
      <c r="A10692">
        <v>39.078767136333298</v>
      </c>
      <c r="B10692">
        <v>-94.658393865666696</v>
      </c>
      <c r="C10692">
        <v>19.2733426230295</v>
      </c>
      <c r="D10692">
        <v>23429.306</v>
      </c>
      <c r="E10692">
        <v>1.2413000000000001</v>
      </c>
      <c r="F10692">
        <v>51.152000000000001</v>
      </c>
      <c r="G10692">
        <v>6469.6714000000002</v>
      </c>
      <c r="H10692">
        <v>0.63535294117647101</v>
      </c>
      <c r="I10692">
        <v>2.3919999999999999</v>
      </c>
      <c r="J10692">
        <v>2493.3658999999998</v>
      </c>
      <c r="K10692">
        <v>0.63382222222222195</v>
      </c>
      <c r="L10692">
        <v>4.8159999999999998</v>
      </c>
    </row>
    <row r="10693" spans="1:12" x14ac:dyDescent="0.3">
      <c r="A10693">
        <v>39.0787667795</v>
      </c>
      <c r="B10693">
        <v>-94.658493096499996</v>
      </c>
      <c r="C10693">
        <v>17.984294759029702</v>
      </c>
      <c r="D10693">
        <v>41865.468000000001</v>
      </c>
      <c r="E10693">
        <v>1.2413000000000001</v>
      </c>
      <c r="F10693">
        <v>31.722000000000001</v>
      </c>
      <c r="G10693">
        <v>8672.0113999999994</v>
      </c>
      <c r="H10693">
        <v>0.63535294117647101</v>
      </c>
      <c r="I10693">
        <v>2.0739999999999998</v>
      </c>
      <c r="J10693">
        <v>1018.69601</v>
      </c>
      <c r="K10693">
        <v>0.63382222222222195</v>
      </c>
      <c r="L10693">
        <v>6.1059999999999999</v>
      </c>
    </row>
    <row r="10694" spans="1:12" x14ac:dyDescent="0.3">
      <c r="A10694">
        <v>39.078766344666697</v>
      </c>
      <c r="B10694">
        <v>-94.658585689833302</v>
      </c>
      <c r="C10694">
        <v>16.6202055838442</v>
      </c>
      <c r="D10694">
        <v>51641.626600000003</v>
      </c>
      <c r="E10694">
        <v>1.2413000000000001</v>
      </c>
      <c r="F10694">
        <v>36.837000000000003</v>
      </c>
      <c r="G10694">
        <v>802.24869999999999</v>
      </c>
      <c r="H10694">
        <v>0.63535294117647101</v>
      </c>
      <c r="I10694">
        <v>2.2669999999999999</v>
      </c>
      <c r="J10694">
        <v>1374.076</v>
      </c>
      <c r="K10694">
        <v>0.63382222222222195</v>
      </c>
      <c r="L10694">
        <v>6.3540000000000001</v>
      </c>
    </row>
    <row r="10695" spans="1:12" x14ac:dyDescent="0.3">
      <c r="A10695">
        <v>39.078765594166697</v>
      </c>
      <c r="B10695">
        <v>-94.658671256166699</v>
      </c>
      <c r="C10695">
        <v>15.2537705792898</v>
      </c>
      <c r="D10695">
        <v>41878.250999999997</v>
      </c>
      <c r="E10695">
        <v>1.2413000000000001</v>
      </c>
      <c r="F10695">
        <v>41.536000000000001</v>
      </c>
      <c r="G10695">
        <v>362.34399999999999</v>
      </c>
      <c r="H10695">
        <v>0.63535294117647101</v>
      </c>
      <c r="I10695">
        <v>2.5</v>
      </c>
      <c r="J10695">
        <v>1951.0356200000001</v>
      </c>
      <c r="K10695">
        <v>0.63382222222222195</v>
      </c>
      <c r="L10695">
        <v>8.9489999999999998</v>
      </c>
    </row>
    <row r="10696" spans="1:12" x14ac:dyDescent="0.3">
      <c r="A10696">
        <v>39.078764507166703</v>
      </c>
      <c r="B10696">
        <v>-94.658749780166701</v>
      </c>
      <c r="C10696">
        <v>13.656139889155201</v>
      </c>
      <c r="D10696">
        <v>28463.648000000001</v>
      </c>
      <c r="E10696">
        <v>1.2413000000000001</v>
      </c>
      <c r="F10696">
        <v>40.787999999999997</v>
      </c>
      <c r="G10696">
        <v>3823.0482999999999</v>
      </c>
      <c r="H10696">
        <v>0.63535294117647101</v>
      </c>
      <c r="I10696" t="s">
        <v>0</v>
      </c>
      <c r="J10696">
        <v>4148.8200999999999</v>
      </c>
      <c r="K10696">
        <v>0.63382222222222195</v>
      </c>
      <c r="L10696">
        <v>8.6080000000000005</v>
      </c>
    </row>
    <row r="10697" spans="1:12" x14ac:dyDescent="0.3">
      <c r="A10697">
        <v>39.078763492166701</v>
      </c>
      <c r="B10697">
        <v>-94.658820078833301</v>
      </c>
      <c r="C10697">
        <v>11.1738845276086</v>
      </c>
      <c r="D10697">
        <v>42150.319799999997</v>
      </c>
      <c r="E10697">
        <v>1.2413000000000001</v>
      </c>
      <c r="F10697">
        <v>41.276000000000003</v>
      </c>
      <c r="G10697">
        <v>4389.4576999999999</v>
      </c>
      <c r="H10697">
        <v>0.63535294117647101</v>
      </c>
      <c r="I10697">
        <v>2.0880000000000001</v>
      </c>
      <c r="J10697">
        <v>2892.7559999999999</v>
      </c>
      <c r="K10697">
        <v>0.63382222222222195</v>
      </c>
      <c r="L10697">
        <v>6.7130000000000001</v>
      </c>
    </row>
    <row r="10698" spans="1:12" x14ac:dyDescent="0.3">
      <c r="A10698">
        <v>39.078762566166702</v>
      </c>
      <c r="B10698">
        <v>-94.658877597</v>
      </c>
      <c r="C10698">
        <v>8.3824685791461704</v>
      </c>
      <c r="D10698">
        <v>32013.841</v>
      </c>
      <c r="E10698">
        <v>1.2413000000000001</v>
      </c>
      <c r="F10698">
        <v>38.698</v>
      </c>
      <c r="G10698">
        <v>7355.2730000000001</v>
      </c>
      <c r="H10698">
        <v>0.63535294117647101</v>
      </c>
      <c r="I10698">
        <v>2.5760000000000001</v>
      </c>
      <c r="J10698">
        <v>3062.1864</v>
      </c>
      <c r="K10698">
        <v>0.63382222222222195</v>
      </c>
      <c r="L10698">
        <v>5.4969999999999999</v>
      </c>
    </row>
    <row r="10699" spans="1:12" x14ac:dyDescent="0.3">
      <c r="A10699">
        <v>39.078763754333302</v>
      </c>
      <c r="B10699">
        <v>-94.6589207283333</v>
      </c>
      <c r="C10699">
        <v>4.37980276235976</v>
      </c>
      <c r="D10699">
        <v>31659.934000000001</v>
      </c>
      <c r="E10699">
        <v>1.2413000000000001</v>
      </c>
      <c r="F10699">
        <v>34.823999999999998</v>
      </c>
      <c r="G10699">
        <v>4434.0164000000004</v>
      </c>
      <c r="H10699">
        <v>0.63535294117647101</v>
      </c>
      <c r="I10699">
        <v>4.3479999999999999</v>
      </c>
      <c r="J10699">
        <v>1885.5563</v>
      </c>
      <c r="K10699">
        <v>0.63382222222222195</v>
      </c>
      <c r="L10699">
        <v>4.6950000000000003</v>
      </c>
    </row>
    <row r="10700" spans="1:12" x14ac:dyDescent="0.3">
      <c r="A10700">
        <v>39.078766915000003</v>
      </c>
      <c r="B10700">
        <v>-94.658942907833307</v>
      </c>
      <c r="C10700">
        <v>2.5754988863663502</v>
      </c>
      <c r="D10700">
        <v>37273.483999999997</v>
      </c>
      <c r="E10700">
        <v>1.2413000000000001</v>
      </c>
      <c r="F10700">
        <v>33.601999999999997</v>
      </c>
      <c r="G10700">
        <v>6147.2471999999998</v>
      </c>
      <c r="H10700">
        <v>0.63535294117647101</v>
      </c>
      <c r="I10700">
        <v>4.2670000000000003</v>
      </c>
      <c r="J10700">
        <v>5931.5420000000004</v>
      </c>
      <c r="K10700">
        <v>0.63382222222222195</v>
      </c>
      <c r="L10700">
        <v>3.472</v>
      </c>
    </row>
    <row r="10701" spans="1:12" x14ac:dyDescent="0.3">
      <c r="A10701">
        <v>39.078769745166703</v>
      </c>
      <c r="B10701">
        <v>-94.6589556571667</v>
      </c>
      <c r="C10701">
        <v>4.9572320746227501</v>
      </c>
      <c r="D10701">
        <v>30489.219000000001</v>
      </c>
      <c r="E10701">
        <v>1.5457857142857101</v>
      </c>
      <c r="F10701">
        <v>34.290999999999997</v>
      </c>
      <c r="G10701">
        <v>3125.4529000000002</v>
      </c>
      <c r="H10701">
        <v>0.63535294117647101</v>
      </c>
      <c r="I10701">
        <v>5.3170000000000002</v>
      </c>
      <c r="J10701">
        <v>3066.3679000000002</v>
      </c>
      <c r="K10701">
        <v>0.63382222222222195</v>
      </c>
      <c r="L10701">
        <v>2.641</v>
      </c>
    </row>
    <row r="10702" spans="1:12" x14ac:dyDescent="0.3">
      <c r="A10702">
        <v>39.078777988500001</v>
      </c>
      <c r="B10702">
        <v>-94.6589788663333</v>
      </c>
      <c r="C10702">
        <v>7.6871193177578601</v>
      </c>
      <c r="D10702">
        <v>22881.913</v>
      </c>
      <c r="E10702">
        <v>1.5457857142857101</v>
      </c>
      <c r="F10702">
        <v>40.485999999999997</v>
      </c>
      <c r="G10702">
        <v>5074.1634999999997</v>
      </c>
      <c r="H10702">
        <v>0.63535294117647101</v>
      </c>
      <c r="I10702">
        <v>4.7919999999999998</v>
      </c>
      <c r="J10702">
        <v>2058.9630000000002</v>
      </c>
      <c r="K10702" t="s">
        <v>0</v>
      </c>
      <c r="L10702">
        <v>2.4489999999999998</v>
      </c>
    </row>
    <row r="10703" spans="1:12" x14ac:dyDescent="0.3">
      <c r="A10703">
        <v>39.078796654166702</v>
      </c>
      <c r="B10703">
        <v>-94.659010303333304</v>
      </c>
      <c r="C10703">
        <v>10.6342402438399</v>
      </c>
      <c r="D10703">
        <v>25695.84</v>
      </c>
      <c r="E10703">
        <v>1.5457857142857101</v>
      </c>
      <c r="F10703">
        <v>53.225999999999999</v>
      </c>
      <c r="G10703">
        <v>3961.8748000000001</v>
      </c>
      <c r="H10703">
        <v>0.63535294117647101</v>
      </c>
      <c r="I10703">
        <v>4.2530000000000001</v>
      </c>
      <c r="J10703">
        <v>2939.8454000000002</v>
      </c>
      <c r="K10703" t="s">
        <v>0</v>
      </c>
      <c r="L10703">
        <v>2.4159999999999999</v>
      </c>
    </row>
    <row r="10704" spans="1:12" x14ac:dyDescent="0.3">
      <c r="A10704">
        <v>39.078832609499997</v>
      </c>
      <c r="B10704">
        <v>-94.659039500666694</v>
      </c>
      <c r="C10704">
        <v>14.481173892094199</v>
      </c>
      <c r="D10704">
        <v>26250.196400000001</v>
      </c>
      <c r="E10704">
        <v>1.5457857142857101</v>
      </c>
      <c r="F10704">
        <v>53.463000000000001</v>
      </c>
      <c r="G10704">
        <v>3129.85995</v>
      </c>
      <c r="H10704">
        <v>0.63535294117647101</v>
      </c>
      <c r="I10704">
        <v>1.89</v>
      </c>
      <c r="J10704">
        <v>3350.3933000000002</v>
      </c>
      <c r="K10704">
        <v>0.63382222222222195</v>
      </c>
      <c r="L10704">
        <v>2.4260000000000002</v>
      </c>
    </row>
    <row r="10705" spans="1:12" x14ac:dyDescent="0.3">
      <c r="A10705">
        <v>39.078889131666699</v>
      </c>
      <c r="B10705">
        <v>-94.659055546499999</v>
      </c>
      <c r="C10705">
        <v>18.1152254755625</v>
      </c>
      <c r="D10705">
        <v>46331.116999999998</v>
      </c>
      <c r="E10705">
        <v>1.5457857142857101</v>
      </c>
      <c r="F10705">
        <v>46.225000000000001</v>
      </c>
      <c r="G10705">
        <v>1884.7713799999999</v>
      </c>
      <c r="H10705">
        <v>0.63535294117647101</v>
      </c>
      <c r="I10705">
        <v>3.0350000000000001</v>
      </c>
      <c r="J10705">
        <v>9261.5220000000008</v>
      </c>
      <c r="K10705">
        <v>0.63382222222222195</v>
      </c>
      <c r="L10705">
        <v>2.0830000000000002</v>
      </c>
    </row>
    <row r="10706" spans="1:12" x14ac:dyDescent="0.3">
      <c r="A10706">
        <v>39.078961492833301</v>
      </c>
      <c r="B10706">
        <v>-94.659058715833297</v>
      </c>
      <c r="C10706">
        <v>21.261586594757901</v>
      </c>
      <c r="D10706">
        <v>48346.82</v>
      </c>
      <c r="E10706">
        <v>1.5457857142857101</v>
      </c>
      <c r="F10706">
        <v>46.273000000000003</v>
      </c>
      <c r="G10706">
        <v>2395.5545999999999</v>
      </c>
      <c r="H10706">
        <v>1.6878571428571401</v>
      </c>
      <c r="I10706">
        <v>3.5649999999999999</v>
      </c>
      <c r="J10706">
        <v>3334.1684</v>
      </c>
      <c r="K10706">
        <v>0.63382222222222195</v>
      </c>
      <c r="L10706">
        <v>2.16</v>
      </c>
    </row>
    <row r="10707" spans="1:12" x14ac:dyDescent="0.3">
      <c r="A10707">
        <v>39.079046468999998</v>
      </c>
      <c r="B10707">
        <v>-94.659057928666698</v>
      </c>
      <c r="C10707">
        <v>24.287516297748098</v>
      </c>
      <c r="D10707">
        <v>45630.608999999997</v>
      </c>
      <c r="E10707" t="s">
        <v>0</v>
      </c>
      <c r="F10707">
        <v>44.11</v>
      </c>
      <c r="G10707">
        <v>2162.386</v>
      </c>
      <c r="H10707">
        <v>1.6878571428571401</v>
      </c>
      <c r="I10707">
        <v>3.2770000000000001</v>
      </c>
      <c r="J10707">
        <v>3036.806</v>
      </c>
      <c r="K10707">
        <v>0.63382222222222195</v>
      </c>
      <c r="L10707">
        <v>1.792</v>
      </c>
    </row>
    <row r="10708" spans="1:12" x14ac:dyDescent="0.3">
      <c r="A10708">
        <v>39.079143541333302</v>
      </c>
      <c r="B10708">
        <v>-94.659057774333306</v>
      </c>
      <c r="C10708">
        <v>25.790790497118799</v>
      </c>
      <c r="D10708">
        <v>44533.364300000001</v>
      </c>
      <c r="E10708">
        <v>1.5457857142857101</v>
      </c>
      <c r="F10708">
        <v>38.405000000000001</v>
      </c>
      <c r="G10708">
        <v>2872.8092999999999</v>
      </c>
      <c r="H10708">
        <v>1.6878571428571401</v>
      </c>
      <c r="I10708">
        <v>3.4620000000000002</v>
      </c>
      <c r="J10708">
        <v>2700.6343000000002</v>
      </c>
      <c r="K10708">
        <v>0.63382222222222195</v>
      </c>
      <c r="L10708">
        <v>2.0449999999999999</v>
      </c>
    </row>
    <row r="10709" spans="1:12" x14ac:dyDescent="0.3">
      <c r="A10709">
        <v>39.079246609333303</v>
      </c>
      <c r="B10709">
        <v>-94.659059858500001</v>
      </c>
      <c r="C10709">
        <v>27.198566815708901</v>
      </c>
      <c r="D10709">
        <v>49260.370999999999</v>
      </c>
      <c r="E10709">
        <v>1.5457857142857101</v>
      </c>
      <c r="F10709">
        <v>17.670000000000002</v>
      </c>
      <c r="G10709">
        <v>1944.5719999999999</v>
      </c>
      <c r="H10709">
        <v>1.6878571428571401</v>
      </c>
      <c r="I10709">
        <v>8.7089999999999996</v>
      </c>
      <c r="J10709">
        <v>3002.4992000000002</v>
      </c>
      <c r="K10709">
        <v>0.63382222222222195</v>
      </c>
      <c r="L10709">
        <v>1.474</v>
      </c>
    </row>
    <row r="10710" spans="1:12" x14ac:dyDescent="0.3">
      <c r="A10710">
        <v>39.079355306499998</v>
      </c>
      <c r="B10710">
        <v>-94.659061770666696</v>
      </c>
      <c r="C10710">
        <v>28.779487291127602</v>
      </c>
      <c r="D10710">
        <v>46608.965300000003</v>
      </c>
      <c r="E10710">
        <v>1.5457857142857101</v>
      </c>
      <c r="F10710">
        <v>22.693000000000001</v>
      </c>
      <c r="G10710">
        <v>3397.0538000000001</v>
      </c>
      <c r="H10710">
        <v>1.6878571428571401</v>
      </c>
      <c r="I10710">
        <v>8.3569999999999993</v>
      </c>
      <c r="J10710">
        <v>3691.0412999999999</v>
      </c>
      <c r="K10710">
        <v>0.63382222222222195</v>
      </c>
      <c r="L10710">
        <v>1.8120000000000001</v>
      </c>
    </row>
    <row r="10711" spans="1:12" x14ac:dyDescent="0.3">
      <c r="A10711">
        <v>39.079470328333301</v>
      </c>
      <c r="B10711">
        <v>-94.659063020999994</v>
      </c>
      <c r="C10711">
        <v>29.6532087126877</v>
      </c>
      <c r="D10711">
        <v>20808.756000000001</v>
      </c>
      <c r="E10711">
        <v>1.5457857142857101</v>
      </c>
      <c r="F10711">
        <v>33.143999999999998</v>
      </c>
      <c r="G10711">
        <v>10225.2078</v>
      </c>
      <c r="H10711">
        <v>1.6878571428571401</v>
      </c>
      <c r="I10711">
        <v>6.4329999999999998</v>
      </c>
      <c r="J10711">
        <v>2600.0841</v>
      </c>
      <c r="K10711">
        <v>0.63382222222222195</v>
      </c>
      <c r="L10711">
        <v>1.0029999999999999</v>
      </c>
    </row>
    <row r="10712" spans="1:12" x14ac:dyDescent="0.3">
      <c r="A10712">
        <v>39.079588843166697</v>
      </c>
      <c r="B10712">
        <v>-94.6590641406667</v>
      </c>
      <c r="C10712">
        <v>29.9092064937198</v>
      </c>
      <c r="D10712">
        <v>18842.758699999998</v>
      </c>
      <c r="E10712">
        <v>1.5457857142857101</v>
      </c>
      <c r="F10712">
        <v>49.667000000000002</v>
      </c>
      <c r="G10712">
        <v>4751.8623799999996</v>
      </c>
      <c r="H10712">
        <v>1.6878571428571401</v>
      </c>
      <c r="I10712">
        <v>6.65</v>
      </c>
      <c r="J10712">
        <v>2877.2813000000001</v>
      </c>
      <c r="K10712">
        <v>0.63382222222222195</v>
      </c>
      <c r="L10712">
        <v>2.298</v>
      </c>
    </row>
    <row r="10713" spans="1:12" x14ac:dyDescent="0.3">
      <c r="A10713">
        <v>39.079708381499998</v>
      </c>
      <c r="B10713">
        <v>-94.659065205833301</v>
      </c>
      <c r="C10713">
        <v>29.128991151861001</v>
      </c>
      <c r="D10713">
        <v>21976.5599</v>
      </c>
      <c r="E10713">
        <v>1.5457857142857101</v>
      </c>
      <c r="F10713">
        <v>55.204999999999998</v>
      </c>
      <c r="G10713">
        <v>2823.8798999999999</v>
      </c>
      <c r="H10713">
        <v>1.6878571428571401</v>
      </c>
      <c r="I10713">
        <v>4.8390000000000004</v>
      </c>
      <c r="J10713">
        <v>6758.2359999999999</v>
      </c>
      <c r="K10713">
        <v>0.63382222222222195</v>
      </c>
      <c r="L10713">
        <v>1.9359999999999999</v>
      </c>
    </row>
    <row r="10714" spans="1:12" x14ac:dyDescent="0.3">
      <c r="A10714">
        <v>39.079824790499998</v>
      </c>
      <c r="B10714">
        <v>-94.659067517166704</v>
      </c>
      <c r="C10714">
        <v>28.7939902373062</v>
      </c>
      <c r="D10714">
        <v>44826.310100000002</v>
      </c>
      <c r="E10714">
        <v>1.5457857142857101</v>
      </c>
      <c r="F10714">
        <v>57.938000000000002</v>
      </c>
      <c r="G10714">
        <v>11520.254349000001</v>
      </c>
      <c r="H10714">
        <v>1.6878571428571401</v>
      </c>
      <c r="I10714">
        <v>4.1130000000000004</v>
      </c>
      <c r="J10714">
        <v>8425.6939000000002</v>
      </c>
      <c r="K10714">
        <v>0.63382222222222195</v>
      </c>
      <c r="L10714">
        <v>1.5780000000000001</v>
      </c>
    </row>
    <row r="10715" spans="1:12" x14ac:dyDescent="0.3">
      <c r="A10715">
        <v>39.079939867</v>
      </c>
      <c r="B10715">
        <v>-94.659069197666696</v>
      </c>
      <c r="C10715">
        <v>27.938770041258099</v>
      </c>
      <c r="D10715">
        <v>68604.891000000003</v>
      </c>
      <c r="E10715">
        <v>1.5457857142857101</v>
      </c>
      <c r="F10715">
        <v>55.923000000000002</v>
      </c>
      <c r="G10715">
        <v>4305.9035000000003</v>
      </c>
      <c r="H10715">
        <v>1.6878571428571401</v>
      </c>
      <c r="I10715">
        <v>3.7010000000000001</v>
      </c>
      <c r="J10715">
        <v>5933.5388999999996</v>
      </c>
      <c r="K10715">
        <v>0.63382222222222195</v>
      </c>
      <c r="L10715">
        <v>2.137</v>
      </c>
    </row>
    <row r="10716" spans="1:12" x14ac:dyDescent="0.3">
      <c r="A10716">
        <v>39.080051525166702</v>
      </c>
      <c r="B10716">
        <v>-94.659070873833301</v>
      </c>
      <c r="C10716">
        <v>27.330732080896698</v>
      </c>
      <c r="D10716">
        <v>69263.358999999997</v>
      </c>
      <c r="E10716">
        <v>0.70021875</v>
      </c>
      <c r="F10716">
        <v>60.28</v>
      </c>
      <c r="G10716">
        <v>10543.7</v>
      </c>
      <c r="H10716">
        <v>1.6878571428571401</v>
      </c>
      <c r="I10716">
        <v>3.8</v>
      </c>
      <c r="J10716">
        <v>2969.7147</v>
      </c>
      <c r="K10716">
        <v>0.63382222222222195</v>
      </c>
      <c r="L10716">
        <v>2.4119999999999999</v>
      </c>
    </row>
    <row r="10717" spans="1:12" x14ac:dyDescent="0.3">
      <c r="A10717">
        <v>39.080160756333299</v>
      </c>
      <c r="B10717">
        <v>-94.659072132999995</v>
      </c>
      <c r="C10717">
        <v>26.809876617285799</v>
      </c>
      <c r="D10717">
        <v>71230.587</v>
      </c>
      <c r="E10717">
        <v>0.70021875</v>
      </c>
      <c r="F10717">
        <v>57.146000000000001</v>
      </c>
      <c r="G10717">
        <v>4689.134</v>
      </c>
      <c r="H10717">
        <v>1.6878571428571401</v>
      </c>
      <c r="I10717">
        <v>5.4580000000000002</v>
      </c>
      <c r="J10717">
        <v>18860.9051</v>
      </c>
      <c r="K10717">
        <v>0.63382222222222195</v>
      </c>
      <c r="L10717">
        <v>2.2130000000000001</v>
      </c>
    </row>
    <row r="10718" spans="1:12" x14ac:dyDescent="0.3">
      <c r="A10718">
        <v>39.080267909833303</v>
      </c>
      <c r="B10718">
        <v>-94.659071815499999</v>
      </c>
      <c r="C10718">
        <v>26.4291935458334</v>
      </c>
      <c r="D10718">
        <v>77401.503899999996</v>
      </c>
      <c r="E10718">
        <v>0.70021875</v>
      </c>
      <c r="F10718">
        <v>50.552999999999997</v>
      </c>
      <c r="G10718">
        <v>8244.0077999999994</v>
      </c>
      <c r="H10718">
        <v>1.6878571428571401</v>
      </c>
      <c r="I10718">
        <v>3.84</v>
      </c>
      <c r="J10718">
        <v>4889.4813999999997</v>
      </c>
      <c r="K10718">
        <v>0.63382222222222195</v>
      </c>
      <c r="L10718">
        <v>2.1080000000000001</v>
      </c>
    </row>
    <row r="10719" spans="1:12" x14ac:dyDescent="0.3">
      <c r="A10719">
        <v>39.080373541999997</v>
      </c>
      <c r="B10719">
        <v>-94.659071626666702</v>
      </c>
      <c r="C10719">
        <v>25.963107627195502</v>
      </c>
      <c r="D10719">
        <v>77014.924799999993</v>
      </c>
      <c r="E10719">
        <v>0.70021875</v>
      </c>
      <c r="F10719">
        <v>50.616999999999997</v>
      </c>
      <c r="G10719">
        <v>2719.3534</v>
      </c>
      <c r="H10719">
        <v>1.6878571428571401</v>
      </c>
      <c r="I10719">
        <v>4.5650000000000004</v>
      </c>
      <c r="J10719">
        <v>1481.8639000000001</v>
      </c>
      <c r="K10719">
        <v>0.63382222222222195</v>
      </c>
      <c r="L10719">
        <v>2.3079999999999998</v>
      </c>
    </row>
    <row r="10720" spans="1:12" x14ac:dyDescent="0.3">
      <c r="A10720">
        <v>39.080477306833302</v>
      </c>
      <c r="B10720">
        <v>-94.659070370500004</v>
      </c>
      <c r="C10720">
        <v>25.552912419070999</v>
      </c>
      <c r="D10720">
        <v>60704.095000000001</v>
      </c>
      <c r="E10720">
        <v>0.70021875</v>
      </c>
      <c r="F10720">
        <v>50.49</v>
      </c>
      <c r="G10720">
        <v>2910.6768299999999</v>
      </c>
      <c r="H10720">
        <v>0.82125925925925902</v>
      </c>
      <c r="I10720">
        <v>6.0380000000000003</v>
      </c>
      <c r="J10720">
        <v>4961.1566000000003</v>
      </c>
      <c r="K10720">
        <v>0.63382222222222195</v>
      </c>
      <c r="L10720">
        <v>2.7360000000000002</v>
      </c>
    </row>
    <row r="10721" spans="1:12" x14ac:dyDescent="0.3">
      <c r="A10721">
        <v>39.0805794278333</v>
      </c>
      <c r="B10721">
        <v>-94.659068629166697</v>
      </c>
      <c r="C10721">
        <v>24.869584258287698</v>
      </c>
      <c r="D10721">
        <v>54346.220999999998</v>
      </c>
      <c r="E10721">
        <v>0.70021875</v>
      </c>
      <c r="F10721">
        <v>47.598999999999997</v>
      </c>
      <c r="G10721">
        <v>496.23899999999998</v>
      </c>
      <c r="H10721">
        <v>0.82125925925925902</v>
      </c>
      <c r="I10721">
        <v>7.5780000000000003</v>
      </c>
      <c r="J10721">
        <v>2155.1014599999999</v>
      </c>
      <c r="K10721">
        <v>0.63382222222222195</v>
      </c>
      <c r="L10721">
        <v>1.885</v>
      </c>
    </row>
    <row r="10722" spans="1:12" x14ac:dyDescent="0.3">
      <c r="A10722">
        <v>39.080678824666698</v>
      </c>
      <c r="B10722">
        <v>-94.659067820000004</v>
      </c>
      <c r="C10722">
        <v>24.073379761358598</v>
      </c>
      <c r="D10722">
        <v>47465.906999999999</v>
      </c>
      <c r="E10722">
        <v>0.70021875</v>
      </c>
      <c r="F10722">
        <v>32.668999999999997</v>
      </c>
      <c r="G10722">
        <v>4635.2808000000005</v>
      </c>
      <c r="H10722">
        <v>0.82125925925925902</v>
      </c>
      <c r="I10722">
        <v>9.1530000000000005</v>
      </c>
      <c r="J10722">
        <v>4201.5944</v>
      </c>
      <c r="K10722">
        <v>0.63382222222222195</v>
      </c>
      <c r="L10722">
        <v>1.583</v>
      </c>
    </row>
    <row r="10723" spans="1:12" x14ac:dyDescent="0.3">
      <c r="A10723">
        <v>39.080775037499997</v>
      </c>
      <c r="B10723">
        <v>-94.659066731166703</v>
      </c>
      <c r="C10723">
        <v>23.370348278170901</v>
      </c>
      <c r="D10723">
        <v>47050.822</v>
      </c>
      <c r="E10723">
        <v>0.70021875</v>
      </c>
      <c r="F10723">
        <v>29.036000000000001</v>
      </c>
      <c r="G10723">
        <v>6639.1864999999998</v>
      </c>
      <c r="H10723">
        <v>0.82125925925925902</v>
      </c>
      <c r="I10723">
        <v>7.4649999999999999</v>
      </c>
      <c r="J10723">
        <v>6386.5811999999996</v>
      </c>
      <c r="K10723">
        <v>0.36673684210526297</v>
      </c>
      <c r="L10723">
        <v>1.5029999999999999</v>
      </c>
    </row>
    <row r="10724" spans="1:12" x14ac:dyDescent="0.3">
      <c r="A10724">
        <v>39.080868444166697</v>
      </c>
      <c r="B10724">
        <v>-94.659066749666707</v>
      </c>
      <c r="C10724">
        <v>22.700467254538399</v>
      </c>
      <c r="D10724">
        <v>34750.064039999997</v>
      </c>
      <c r="E10724">
        <v>0.70021875</v>
      </c>
      <c r="F10724">
        <v>21.738</v>
      </c>
      <c r="G10724">
        <v>7715.52819</v>
      </c>
      <c r="H10724">
        <v>0.82125925925925902</v>
      </c>
      <c r="I10724">
        <v>7.2990000000000004</v>
      </c>
      <c r="J10724">
        <v>3993.6956</v>
      </c>
      <c r="K10724">
        <v>0.36673684210526297</v>
      </c>
      <c r="L10724">
        <v>1.6579999999999999</v>
      </c>
    </row>
    <row r="10725" spans="1:12" x14ac:dyDescent="0.3">
      <c r="A10725">
        <v>39.080959172500002</v>
      </c>
      <c r="B10725">
        <v>-94.659067285166699</v>
      </c>
      <c r="C10725">
        <v>21.938936228062602</v>
      </c>
      <c r="D10725">
        <v>21583.96</v>
      </c>
      <c r="E10725">
        <v>0.70021875</v>
      </c>
      <c r="F10725">
        <v>15.337999999999999</v>
      </c>
      <c r="G10725">
        <v>8527.33</v>
      </c>
      <c r="H10725">
        <v>0.82125925925925902</v>
      </c>
      <c r="I10725">
        <v>10.231999999999999</v>
      </c>
      <c r="J10725">
        <v>3225.5520000000001</v>
      </c>
      <c r="K10725">
        <v>0.36673684210526297</v>
      </c>
      <c r="L10725">
        <v>1.9279999999999999</v>
      </c>
    </row>
    <row r="10726" spans="1:12" x14ac:dyDescent="0.3">
      <c r="A10726">
        <v>39.081046857666699</v>
      </c>
      <c r="B10726">
        <v>-94.659066931500007</v>
      </c>
      <c r="C10726">
        <v>21.2426264367447</v>
      </c>
      <c r="D10726">
        <v>17714.71</v>
      </c>
      <c r="E10726">
        <v>0.70021875</v>
      </c>
      <c r="F10726">
        <v>16.193999999999999</v>
      </c>
      <c r="G10726">
        <v>8840.9863000000005</v>
      </c>
      <c r="H10726">
        <v>0.82125925925925902</v>
      </c>
      <c r="I10726">
        <v>17.773</v>
      </c>
      <c r="J10726">
        <v>4570.4385000000002</v>
      </c>
      <c r="K10726">
        <v>0.36673684210526297</v>
      </c>
      <c r="L10726">
        <v>2.448</v>
      </c>
    </row>
    <row r="10727" spans="1:12" x14ac:dyDescent="0.3">
      <c r="A10727">
        <v>39.081131759500003</v>
      </c>
      <c r="B10727">
        <v>-94.659067391333295</v>
      </c>
      <c r="C10727">
        <v>20.509473258978801</v>
      </c>
      <c r="D10727">
        <v>20891.5</v>
      </c>
      <c r="E10727">
        <v>0.70021875</v>
      </c>
      <c r="F10727">
        <v>14.303000000000001</v>
      </c>
      <c r="G10727">
        <v>9624.5390000000007</v>
      </c>
      <c r="H10727">
        <v>0.82125925925925902</v>
      </c>
      <c r="I10727">
        <v>6.3819999999999997</v>
      </c>
      <c r="J10727">
        <v>1109.29501</v>
      </c>
      <c r="K10727">
        <v>0.36673684210526297</v>
      </c>
      <c r="L10727">
        <v>2.7149999999999999</v>
      </c>
    </row>
    <row r="10728" spans="1:12" x14ac:dyDescent="0.3">
      <c r="A10728">
        <v>39.081213730666697</v>
      </c>
      <c r="B10728">
        <v>-94.659067950333295</v>
      </c>
      <c r="C10728">
        <v>19.784844783934801</v>
      </c>
      <c r="D10728">
        <v>15702.757</v>
      </c>
      <c r="E10728">
        <v>0.70021875</v>
      </c>
      <c r="F10728">
        <v>10.189</v>
      </c>
      <c r="G10728">
        <v>7976.1994000000004</v>
      </c>
      <c r="H10728">
        <v>0.82125925925925902</v>
      </c>
      <c r="I10728">
        <v>19.170999999999999</v>
      </c>
      <c r="J10728">
        <v>9583.1411200000002</v>
      </c>
      <c r="K10728">
        <v>0.36673684210526297</v>
      </c>
      <c r="L10728">
        <v>2.6349999999999998</v>
      </c>
    </row>
    <row r="10729" spans="1:12" x14ac:dyDescent="0.3">
      <c r="A10729">
        <v>39.081292806666703</v>
      </c>
      <c r="B10729">
        <v>-94.659068126500003</v>
      </c>
      <c r="C10729">
        <v>18.7365832689322</v>
      </c>
      <c r="D10729">
        <v>18310.781999999999</v>
      </c>
      <c r="E10729">
        <v>0.70021875</v>
      </c>
      <c r="F10729">
        <v>10.090999999999999</v>
      </c>
      <c r="G10729">
        <v>2538.9247999999998</v>
      </c>
      <c r="H10729" t="s">
        <v>0</v>
      </c>
      <c r="I10729">
        <v>33.256999999999998</v>
      </c>
      <c r="J10729">
        <v>4431.6043</v>
      </c>
      <c r="K10729">
        <v>0.36673684210526297</v>
      </c>
      <c r="L10729">
        <v>2.7730000000000001</v>
      </c>
    </row>
    <row r="10730" spans="1:12" x14ac:dyDescent="0.3">
      <c r="A10730">
        <v>39.081367319666697</v>
      </c>
      <c r="B10730">
        <v>-94.659077748666704</v>
      </c>
      <c r="C10730">
        <v>17.8136593854565</v>
      </c>
      <c r="D10730">
        <v>9592.7178000000004</v>
      </c>
      <c r="E10730">
        <v>0.70021875</v>
      </c>
      <c r="F10730">
        <v>12.145</v>
      </c>
      <c r="G10730">
        <v>9533.7986999999994</v>
      </c>
      <c r="H10730" t="s">
        <v>0</v>
      </c>
      <c r="I10730">
        <v>25.844000000000001</v>
      </c>
      <c r="J10730">
        <v>5686.94092</v>
      </c>
      <c r="K10730">
        <v>0.36673684210526297</v>
      </c>
      <c r="L10730">
        <v>2.6150000000000002</v>
      </c>
    </row>
    <row r="10731" spans="1:12" x14ac:dyDescent="0.3">
      <c r="A10731">
        <v>39.081432953333298</v>
      </c>
      <c r="B10731">
        <v>-94.659113294166701</v>
      </c>
      <c r="C10731">
        <v>17.8270278562951</v>
      </c>
      <c r="D10731">
        <v>8818.9740999999995</v>
      </c>
      <c r="E10731">
        <v>0.70021875</v>
      </c>
      <c r="F10731">
        <v>13.856</v>
      </c>
      <c r="G10731">
        <v>4963.6464999999998</v>
      </c>
      <c r="H10731">
        <v>0.82125925925925902</v>
      </c>
      <c r="I10731">
        <v>7.6989999999999998</v>
      </c>
      <c r="J10731">
        <v>10307.101000000001</v>
      </c>
      <c r="K10731">
        <v>0.36673684210526297</v>
      </c>
      <c r="L10731">
        <v>1.8720000000000001</v>
      </c>
    </row>
    <row r="10732" spans="1:12" x14ac:dyDescent="0.3">
      <c r="A10732">
        <v>39.081485762</v>
      </c>
      <c r="B10732">
        <v>-94.659174914333306</v>
      </c>
      <c r="C10732">
        <v>18.7048986940896</v>
      </c>
      <c r="D10732">
        <v>12221.8825</v>
      </c>
      <c r="E10732">
        <v>0.70021875</v>
      </c>
      <c r="F10732">
        <v>24.306000000000001</v>
      </c>
      <c r="G10732">
        <v>5689.5590000000002</v>
      </c>
      <c r="H10732">
        <v>0.82125925925925902</v>
      </c>
      <c r="I10732">
        <v>4.1059999999999999</v>
      </c>
      <c r="J10732">
        <v>5976.8089</v>
      </c>
      <c r="K10732">
        <v>0.36673684210526297</v>
      </c>
      <c r="L10732">
        <v>2.7440000000000002</v>
      </c>
    </row>
    <row r="10733" spans="1:12" x14ac:dyDescent="0.3">
      <c r="A10733">
        <v>39.081522965833301</v>
      </c>
      <c r="B10733">
        <v>-94.659258450833306</v>
      </c>
      <c r="C10733">
        <v>19.8362060930423</v>
      </c>
      <c r="D10733">
        <v>11683.907999999999</v>
      </c>
      <c r="E10733">
        <v>0.70021875</v>
      </c>
      <c r="F10733">
        <v>31.527999999999999</v>
      </c>
      <c r="G10733">
        <v>1645.5588</v>
      </c>
      <c r="H10733">
        <v>0.82125925925925902</v>
      </c>
      <c r="I10733">
        <v>3.556</v>
      </c>
      <c r="J10733">
        <v>2493.6032</v>
      </c>
      <c r="K10733">
        <v>0.36673684210526297</v>
      </c>
      <c r="L10733">
        <v>2.6320000000000001</v>
      </c>
    </row>
    <row r="10734" spans="1:12" x14ac:dyDescent="0.3">
      <c r="A10734">
        <v>39.081545609666698</v>
      </c>
      <c r="B10734">
        <v>-94.659356330333296</v>
      </c>
      <c r="C10734">
        <v>21.006947091424198</v>
      </c>
      <c r="D10734">
        <v>20667.295999999998</v>
      </c>
      <c r="E10734">
        <v>0.70021875</v>
      </c>
      <c r="F10734">
        <v>34.286999999999999</v>
      </c>
      <c r="G10734">
        <v>5782.6243400000003</v>
      </c>
      <c r="H10734">
        <v>0.82125925925925902</v>
      </c>
      <c r="I10734">
        <v>4.8090000000000002</v>
      </c>
      <c r="J10734">
        <v>5782.7950199999996</v>
      </c>
      <c r="K10734">
        <v>0.36673684210526297</v>
      </c>
      <c r="L10734">
        <v>3.1970000000000001</v>
      </c>
    </row>
    <row r="10735" spans="1:12" x14ac:dyDescent="0.3">
      <c r="A10735">
        <v>39.081560585166699</v>
      </c>
      <c r="B10735">
        <v>-94.659462757833296</v>
      </c>
      <c r="C10735">
        <v>22.226442808514602</v>
      </c>
      <c r="D10735">
        <v>28748.707200000001</v>
      </c>
      <c r="E10735">
        <v>0.70021875</v>
      </c>
      <c r="F10735">
        <v>34.023000000000003</v>
      </c>
      <c r="G10735">
        <v>13751.717199999999</v>
      </c>
      <c r="H10735">
        <v>0.82125925925925902</v>
      </c>
      <c r="I10735">
        <v>4.1870000000000003</v>
      </c>
      <c r="J10735">
        <v>7344.9421199999997</v>
      </c>
      <c r="K10735">
        <v>0.36673684210526297</v>
      </c>
      <c r="L10735">
        <v>3.4089999999999998</v>
      </c>
    </row>
    <row r="10736" spans="1:12" x14ac:dyDescent="0.3">
      <c r="A10736">
        <v>39.081571419333301</v>
      </c>
      <c r="B10736">
        <v>-94.659576344499996</v>
      </c>
      <c r="C10736">
        <v>23.433940177570801</v>
      </c>
      <c r="D10736">
        <v>23726.203000000001</v>
      </c>
      <c r="E10736">
        <v>0.70021875</v>
      </c>
      <c r="F10736">
        <v>32.174999999999997</v>
      </c>
      <c r="G10736">
        <v>7232.5717000000004</v>
      </c>
      <c r="H10736">
        <v>0.82125925925925902</v>
      </c>
      <c r="I10736">
        <v>3.306</v>
      </c>
      <c r="J10736">
        <v>4112.7627000000002</v>
      </c>
      <c r="K10736">
        <v>0.36673684210526297</v>
      </c>
      <c r="L10736">
        <v>3.5030000000000001</v>
      </c>
    </row>
    <row r="10737" spans="1:12" x14ac:dyDescent="0.3">
      <c r="A10737">
        <v>39.081579313833302</v>
      </c>
      <c r="B10737">
        <v>-94.659696573333306</v>
      </c>
      <c r="C10737">
        <v>24.620898329493901</v>
      </c>
      <c r="D10737">
        <v>21439.026000000002</v>
      </c>
      <c r="E10737">
        <v>0.70021875</v>
      </c>
      <c r="F10737">
        <v>30.777999999999999</v>
      </c>
      <c r="G10737">
        <v>10593.787</v>
      </c>
      <c r="H10737">
        <v>0.82125925925925902</v>
      </c>
      <c r="I10737">
        <v>5.0259999999999998</v>
      </c>
      <c r="J10737">
        <v>2824.9250000000002</v>
      </c>
      <c r="K10737">
        <v>0.36673684210526297</v>
      </c>
      <c r="L10737">
        <v>3.5819999999999999</v>
      </c>
    </row>
    <row r="10738" spans="1:12" x14ac:dyDescent="0.3">
      <c r="A10738">
        <v>39.081585400166702</v>
      </c>
      <c r="B10738">
        <v>-94.659823100333298</v>
      </c>
      <c r="C10738">
        <v>24.855117119509199</v>
      </c>
      <c r="D10738">
        <v>24309.114000000001</v>
      </c>
      <c r="E10738">
        <v>0.70021875</v>
      </c>
      <c r="F10738">
        <v>30.224</v>
      </c>
      <c r="G10738">
        <v>7144.9840000000004</v>
      </c>
      <c r="H10738">
        <v>0.82125925925925902</v>
      </c>
      <c r="I10738">
        <v>6.835</v>
      </c>
      <c r="J10738">
        <v>4275.6862000000001</v>
      </c>
      <c r="K10738">
        <v>0.36673684210526297</v>
      </c>
      <c r="L10738">
        <v>3.9289999999999998</v>
      </c>
    </row>
    <row r="10739" spans="1:12" x14ac:dyDescent="0.3">
      <c r="A10739">
        <v>39.081590389500001</v>
      </c>
      <c r="B10739">
        <v>-94.659950914500001</v>
      </c>
      <c r="C10739">
        <v>24.8206471007889</v>
      </c>
      <c r="D10739">
        <v>19659.909</v>
      </c>
      <c r="E10739">
        <v>0.70021875</v>
      </c>
      <c r="F10739">
        <v>27.818999999999999</v>
      </c>
      <c r="G10739">
        <v>4658.8218999999999</v>
      </c>
      <c r="H10739">
        <v>0.82125925925925902</v>
      </c>
      <c r="I10739">
        <v>7.3230000000000004</v>
      </c>
      <c r="J10739">
        <v>2791.7914999999998</v>
      </c>
      <c r="K10739">
        <v>0.36673684210526297</v>
      </c>
      <c r="L10739">
        <v>3.806</v>
      </c>
    </row>
    <row r="10740" spans="1:12" x14ac:dyDescent="0.3">
      <c r="A10740">
        <v>39.081594238000001</v>
      </c>
      <c r="B10740">
        <v>-94.660078616500002</v>
      </c>
      <c r="C10740">
        <v>24.821422310848199</v>
      </c>
      <c r="D10740">
        <v>17429.9974</v>
      </c>
      <c r="E10740">
        <v>0.70021875</v>
      </c>
      <c r="F10740">
        <v>27.497</v>
      </c>
      <c r="G10740">
        <v>7270.3989000000001</v>
      </c>
      <c r="H10740">
        <v>0.82125925925925902</v>
      </c>
      <c r="I10740">
        <v>5.8019999999999996</v>
      </c>
      <c r="J10740">
        <v>3708.0225</v>
      </c>
      <c r="K10740">
        <v>0.36673684210526297</v>
      </c>
      <c r="L10740">
        <v>4.0640000000000001</v>
      </c>
    </row>
    <row r="10741" spans="1:12" x14ac:dyDescent="0.3">
      <c r="A10741">
        <v>39.0815961551667</v>
      </c>
      <c r="B10741">
        <v>-94.660206394833295</v>
      </c>
      <c r="C10741">
        <v>24.699450039705901</v>
      </c>
      <c r="D10741">
        <v>15922.246300000001</v>
      </c>
      <c r="E10741">
        <v>0.70021875</v>
      </c>
      <c r="F10741">
        <v>26.428000000000001</v>
      </c>
      <c r="G10741">
        <v>4619.9555300000002</v>
      </c>
      <c r="H10741">
        <v>0.82125925925925902</v>
      </c>
      <c r="I10741">
        <v>4.9470000000000001</v>
      </c>
      <c r="J10741">
        <v>2211.7053999999998</v>
      </c>
      <c r="K10741">
        <v>0.36673684210526297</v>
      </c>
      <c r="L10741">
        <v>3.3079999999999998</v>
      </c>
    </row>
    <row r="10742" spans="1:12" x14ac:dyDescent="0.3">
      <c r="A10742">
        <v>39.081594016499999</v>
      </c>
      <c r="B10742">
        <v>-94.6603335391667</v>
      </c>
      <c r="C10742">
        <v>24.7056938028134</v>
      </c>
      <c r="D10742">
        <v>18254.185000000001</v>
      </c>
      <c r="E10742">
        <v>0.70021875</v>
      </c>
      <c r="F10742">
        <v>26.195</v>
      </c>
      <c r="G10742">
        <v>5333.6145999999999</v>
      </c>
      <c r="H10742">
        <v>0.82125925925925902</v>
      </c>
      <c r="I10742">
        <v>4.5739999999999998</v>
      </c>
      <c r="J10742">
        <v>1411.2056</v>
      </c>
      <c r="K10742">
        <v>0.36673684210526297</v>
      </c>
      <c r="L10742">
        <v>3.7989999999999999</v>
      </c>
    </row>
    <row r="10743" spans="1:12" x14ac:dyDescent="0.3">
      <c r="A10743">
        <v>39.081578977666702</v>
      </c>
      <c r="B10743">
        <v>-94.660459261499994</v>
      </c>
      <c r="C10743">
        <v>24.593277968874801</v>
      </c>
      <c r="D10743">
        <v>18354.396000000001</v>
      </c>
      <c r="E10743">
        <v>0.70021875</v>
      </c>
      <c r="F10743">
        <v>25.998000000000001</v>
      </c>
      <c r="G10743">
        <v>4470.5962</v>
      </c>
      <c r="H10743">
        <v>0.82125925925925902</v>
      </c>
      <c r="I10743">
        <v>5.3789999999999996</v>
      </c>
      <c r="J10743">
        <v>2095.4856</v>
      </c>
      <c r="K10743">
        <v>0.36673684210526297</v>
      </c>
      <c r="L10743">
        <v>3.3650000000000002</v>
      </c>
    </row>
    <row r="10744" spans="1:12" x14ac:dyDescent="0.3">
      <c r="A10744">
        <v>39.081544948666703</v>
      </c>
      <c r="B10744">
        <v>-94.660578058666701</v>
      </c>
      <c r="C10744">
        <v>24.374707066069899</v>
      </c>
      <c r="D10744">
        <v>15534.162</v>
      </c>
      <c r="E10744">
        <v>0.70021875</v>
      </c>
      <c r="F10744">
        <v>24.433</v>
      </c>
      <c r="G10744">
        <v>4001.6782400000002</v>
      </c>
      <c r="H10744">
        <v>0.82125925925925902</v>
      </c>
      <c r="I10744">
        <v>6.3559999999999999</v>
      </c>
      <c r="J10744">
        <v>2334.3166999999999</v>
      </c>
      <c r="K10744">
        <v>0.36673684210526297</v>
      </c>
      <c r="L10744">
        <v>3.3879999999999999</v>
      </c>
    </row>
    <row r="10745" spans="1:12" x14ac:dyDescent="0.3">
      <c r="A10745">
        <v>39.081490862000003</v>
      </c>
      <c r="B10745">
        <v>-94.660682441999995</v>
      </c>
      <c r="C10745">
        <v>24.4052275583533</v>
      </c>
      <c r="D10745">
        <v>12551.455260000001</v>
      </c>
      <c r="E10745">
        <v>0.70021875</v>
      </c>
      <c r="F10745">
        <v>24.817</v>
      </c>
      <c r="G10745">
        <v>7282.1437999999998</v>
      </c>
      <c r="H10745">
        <v>0.82125925925925902</v>
      </c>
      <c r="I10745">
        <v>27.471</v>
      </c>
      <c r="J10745">
        <v>3479.1837</v>
      </c>
      <c r="K10745">
        <v>0.36673684210526297</v>
      </c>
      <c r="L10745">
        <v>3.0609999999999999</v>
      </c>
    </row>
    <row r="10746" spans="1:12" x14ac:dyDescent="0.3">
      <c r="A10746">
        <v>39.081416114500001</v>
      </c>
      <c r="B10746">
        <v>-94.660763175166693</v>
      </c>
      <c r="C10746">
        <v>24.760589352526502</v>
      </c>
      <c r="D10746">
        <v>23864.137999999999</v>
      </c>
      <c r="E10746">
        <v>0.70021875</v>
      </c>
      <c r="F10746">
        <v>24.934000000000001</v>
      </c>
      <c r="G10746">
        <v>3637.7053000000001</v>
      </c>
      <c r="H10746">
        <v>0.82125925925925902</v>
      </c>
      <c r="I10746">
        <v>41.314999999999998</v>
      </c>
      <c r="J10746">
        <v>3243.6743059999999</v>
      </c>
      <c r="K10746">
        <v>0.36673684210526297</v>
      </c>
      <c r="L10746">
        <v>2.831</v>
      </c>
    </row>
    <row r="10747" spans="1:12" x14ac:dyDescent="0.3">
      <c r="A10747">
        <v>39.081325286999999</v>
      </c>
      <c r="B10747">
        <v>-94.660813796333301</v>
      </c>
      <c r="C10747">
        <v>25.368826115519798</v>
      </c>
      <c r="D10747">
        <v>12095.216899999999</v>
      </c>
      <c r="E10747">
        <v>0.70021875</v>
      </c>
      <c r="F10747">
        <v>25.155000000000001</v>
      </c>
      <c r="G10747">
        <v>8407.8032999999996</v>
      </c>
      <c r="H10747">
        <v>0.82125925925925902</v>
      </c>
      <c r="I10747">
        <v>10.983000000000001</v>
      </c>
      <c r="J10747">
        <v>2869.9940000000001</v>
      </c>
      <c r="K10747">
        <v>0.36673684210526297</v>
      </c>
      <c r="L10747">
        <v>2.3809999999999998</v>
      </c>
    </row>
    <row r="10748" spans="1:12" x14ac:dyDescent="0.3">
      <c r="A10748">
        <v>39.081225068166702</v>
      </c>
      <c r="B10748">
        <v>-94.660833627166696</v>
      </c>
      <c r="C10748">
        <v>26.5762604317956</v>
      </c>
      <c r="D10748">
        <v>18178.028999999999</v>
      </c>
      <c r="E10748">
        <v>1.6667777777777799</v>
      </c>
      <c r="F10748">
        <v>27.847000000000001</v>
      </c>
      <c r="G10748">
        <v>9103.6753000000008</v>
      </c>
      <c r="H10748">
        <v>0.82125925925925902</v>
      </c>
      <c r="I10748">
        <v>4.0540000000000003</v>
      </c>
      <c r="J10748">
        <v>3497.8317000000002</v>
      </c>
      <c r="K10748">
        <v>0.36673684210526297</v>
      </c>
      <c r="L10748">
        <v>3.2959999999999998</v>
      </c>
    </row>
    <row r="10749" spans="1:12" x14ac:dyDescent="0.3">
      <c r="A10749">
        <v>39.081118884833302</v>
      </c>
      <c r="B10749">
        <v>-94.660837225500003</v>
      </c>
      <c r="C10749">
        <v>27.796319447256302</v>
      </c>
      <c r="D10749">
        <v>11900.534</v>
      </c>
      <c r="E10749">
        <v>1.6667777777777799</v>
      </c>
      <c r="F10749">
        <v>28.114999999999998</v>
      </c>
      <c r="G10749">
        <v>5037.8314899999996</v>
      </c>
      <c r="H10749">
        <v>0.70901428571428604</v>
      </c>
      <c r="I10749">
        <v>7.5540000000000003</v>
      </c>
      <c r="J10749">
        <v>3066.3063299999999</v>
      </c>
      <c r="K10749">
        <v>0.36673684210526297</v>
      </c>
      <c r="L10749">
        <v>3.2989999999999999</v>
      </c>
    </row>
    <row r="10750" spans="1:12" x14ac:dyDescent="0.3">
      <c r="A10750">
        <v>39.081007848500001</v>
      </c>
      <c r="B10750">
        <v>-94.660841931166701</v>
      </c>
      <c r="C10750">
        <v>29.2392362826468</v>
      </c>
      <c r="D10750">
        <v>16040.359</v>
      </c>
      <c r="E10750">
        <v>1.6667777777777799</v>
      </c>
      <c r="F10750">
        <v>21.968</v>
      </c>
      <c r="G10750">
        <v>5231.9224000000004</v>
      </c>
      <c r="H10750">
        <v>0.70901428571428604</v>
      </c>
      <c r="I10750">
        <v>20.698</v>
      </c>
      <c r="J10750">
        <v>3266.5931</v>
      </c>
      <c r="K10750">
        <v>0.36673684210526297</v>
      </c>
      <c r="L10750">
        <v>3.5790000000000002</v>
      </c>
    </row>
    <row r="10751" spans="1:12" x14ac:dyDescent="0.3">
      <c r="A10751">
        <v>39.0808912108333</v>
      </c>
      <c r="B10751">
        <v>-94.660851285000007</v>
      </c>
      <c r="C10751">
        <v>30.909267456434598</v>
      </c>
      <c r="D10751">
        <v>21880.822</v>
      </c>
      <c r="E10751">
        <v>1.6667777777777799</v>
      </c>
      <c r="F10751">
        <v>11.962</v>
      </c>
      <c r="G10751">
        <v>3620.1840000000002</v>
      </c>
      <c r="H10751">
        <v>0.70901428571428604</v>
      </c>
      <c r="I10751">
        <v>15.243</v>
      </c>
      <c r="J10751">
        <v>2166.2242999999999</v>
      </c>
      <c r="K10751">
        <v>0.36673684210526297</v>
      </c>
      <c r="L10751">
        <v>3.996</v>
      </c>
    </row>
    <row r="10752" spans="1:12" x14ac:dyDescent="0.3">
      <c r="A10752">
        <v>39.080768390333297</v>
      </c>
      <c r="B10752">
        <v>-94.660868415166703</v>
      </c>
      <c r="C10752">
        <v>32.297140513137897</v>
      </c>
      <c r="D10752">
        <v>19515.521799999999</v>
      </c>
      <c r="E10752">
        <v>1.6667777777777799</v>
      </c>
      <c r="F10752">
        <v>5.5030000000000001</v>
      </c>
      <c r="G10752">
        <v>1727.2036000000001</v>
      </c>
      <c r="H10752">
        <v>0.70901428571428604</v>
      </c>
      <c r="I10752">
        <v>11.263</v>
      </c>
      <c r="J10752">
        <v>5282.5531000000001</v>
      </c>
      <c r="K10752">
        <v>0.36673684210526297</v>
      </c>
      <c r="L10752">
        <v>3.5590000000000002</v>
      </c>
    </row>
    <row r="10753" spans="1:12" x14ac:dyDescent="0.3">
      <c r="A10753">
        <v>39.080640849833301</v>
      </c>
      <c r="B10753">
        <v>-94.660894064666707</v>
      </c>
      <c r="C10753">
        <v>33.120407973744399</v>
      </c>
      <c r="D10753">
        <v>12877.039000000001</v>
      </c>
      <c r="E10753">
        <v>1.6667777777777799</v>
      </c>
      <c r="F10753">
        <v>3.8620000000000001</v>
      </c>
      <c r="G10753">
        <v>2776.8186000000001</v>
      </c>
      <c r="H10753">
        <v>0.70901428571428604</v>
      </c>
      <c r="I10753">
        <v>11.496</v>
      </c>
      <c r="J10753">
        <v>2651.3656000000001</v>
      </c>
      <c r="K10753" t="s">
        <v>0</v>
      </c>
      <c r="L10753">
        <v>2.5990000000000002</v>
      </c>
    </row>
    <row r="10754" spans="1:12" x14ac:dyDescent="0.3">
      <c r="A10754">
        <v>39.080510903499999</v>
      </c>
      <c r="B10754">
        <v>-94.6609265853333</v>
      </c>
      <c r="C10754">
        <v>33.466171736972797</v>
      </c>
      <c r="D10754">
        <v>7244.3467899999996</v>
      </c>
      <c r="E10754">
        <v>1.6667777777777799</v>
      </c>
      <c r="F10754">
        <v>7.282</v>
      </c>
      <c r="G10754">
        <v>3046.8328000000001</v>
      </c>
      <c r="H10754">
        <v>0.70901428571428604</v>
      </c>
      <c r="I10754">
        <v>13.17</v>
      </c>
      <c r="J10754">
        <v>4749.28179</v>
      </c>
      <c r="K10754" t="s">
        <v>0</v>
      </c>
      <c r="L10754">
        <v>2.82</v>
      </c>
    </row>
    <row r="10755" spans="1:12" x14ac:dyDescent="0.3">
      <c r="A10755">
        <v>39.080380628666703</v>
      </c>
      <c r="B10755">
        <v>-94.660965650333296</v>
      </c>
      <c r="C10755">
        <v>33.5951387317306</v>
      </c>
      <c r="D10755">
        <v>8164.2655000000004</v>
      </c>
      <c r="E10755">
        <v>1.6667777777777799</v>
      </c>
      <c r="F10755" t="s">
        <v>0</v>
      </c>
      <c r="G10755">
        <v>4320.8423000000003</v>
      </c>
      <c r="H10755">
        <v>0.70901428571428604</v>
      </c>
      <c r="I10755">
        <v>12.64</v>
      </c>
      <c r="J10755">
        <v>8340.5830000000005</v>
      </c>
      <c r="K10755">
        <v>0.36673684210526297</v>
      </c>
      <c r="L10755">
        <v>3.242</v>
      </c>
    </row>
    <row r="10756" spans="1:12" x14ac:dyDescent="0.3">
      <c r="A10756">
        <v>39.080251242666698</v>
      </c>
      <c r="B10756">
        <v>-94.661011892666707</v>
      </c>
      <c r="C10756">
        <v>33.573525800810799</v>
      </c>
      <c r="D10756">
        <v>5975.3860000000004</v>
      </c>
      <c r="E10756">
        <v>1.6667777777777799</v>
      </c>
      <c r="F10756">
        <v>8.7710000000000008</v>
      </c>
      <c r="G10756">
        <v>2113.4283</v>
      </c>
      <c r="H10756">
        <v>0.70901428571428604</v>
      </c>
      <c r="I10756">
        <v>9.17</v>
      </c>
      <c r="J10756">
        <v>6542.6046999999999</v>
      </c>
      <c r="K10756">
        <v>0.36673684210526297</v>
      </c>
      <c r="L10756">
        <v>3.302</v>
      </c>
    </row>
    <row r="10757" spans="1:12" x14ac:dyDescent="0.3">
      <c r="A10757">
        <v>39.080123593666698</v>
      </c>
      <c r="B10757">
        <v>-94.661065191666694</v>
      </c>
      <c r="C10757">
        <v>33.717093821389199</v>
      </c>
      <c r="D10757">
        <v>10903.553</v>
      </c>
      <c r="E10757">
        <v>1.6667777777777799</v>
      </c>
      <c r="F10757">
        <v>5.7389999999999999</v>
      </c>
      <c r="G10757">
        <v>7382.5637299999999</v>
      </c>
      <c r="H10757">
        <v>0.70901428571428604</v>
      </c>
      <c r="I10757">
        <v>8.0589999999999993</v>
      </c>
      <c r="J10757">
        <v>12888.379000000001</v>
      </c>
      <c r="K10757">
        <v>0.36673684210526297</v>
      </c>
      <c r="L10757">
        <v>3.2839999999999998</v>
      </c>
    </row>
    <row r="10758" spans="1:12" x14ac:dyDescent="0.3">
      <c r="A10758">
        <v>39.079997609166703</v>
      </c>
      <c r="B10758">
        <v>-94.661126815333304</v>
      </c>
      <c r="C10758">
        <v>33.728009330724497</v>
      </c>
      <c r="D10758">
        <v>12955.581</v>
      </c>
      <c r="E10758" t="s">
        <v>0</v>
      </c>
      <c r="F10758">
        <v>5.3090000000000002</v>
      </c>
      <c r="G10758">
        <v>7381.8375999999998</v>
      </c>
      <c r="H10758">
        <v>0.70901428571428604</v>
      </c>
      <c r="I10758">
        <v>7.5060000000000002</v>
      </c>
      <c r="J10758">
        <v>8854.8878000000004</v>
      </c>
      <c r="K10758">
        <v>0.36673684210526297</v>
      </c>
      <c r="L10758">
        <v>2.8969999999999998</v>
      </c>
    </row>
    <row r="10759" spans="1:12" x14ac:dyDescent="0.3">
      <c r="A10759">
        <v>39.079874244833299</v>
      </c>
      <c r="B10759">
        <v>-94.661196823833293</v>
      </c>
      <c r="C10759">
        <v>33.358912735585598</v>
      </c>
      <c r="D10759">
        <v>8492.3970000000008</v>
      </c>
      <c r="E10759">
        <v>1.6667777777777799</v>
      </c>
      <c r="F10759">
        <v>2.8860000000000001</v>
      </c>
      <c r="G10759">
        <v>5127.6337999999996</v>
      </c>
      <c r="H10759">
        <v>0.70901428571428604</v>
      </c>
      <c r="I10759">
        <v>7.3810000000000002</v>
      </c>
      <c r="J10759">
        <v>27777.735000000001</v>
      </c>
      <c r="K10759">
        <v>0.36673684210526297</v>
      </c>
      <c r="L10759">
        <v>3.2730000000000001</v>
      </c>
    </row>
    <row r="10760" spans="1:12" x14ac:dyDescent="0.3">
      <c r="A10760">
        <v>39.079754626166697</v>
      </c>
      <c r="B10760">
        <v>-94.661272686333305</v>
      </c>
      <c r="C10760">
        <v>33.002315505351802</v>
      </c>
      <c r="D10760">
        <v>9067.1095999999998</v>
      </c>
      <c r="E10760">
        <v>1.6667777777777799</v>
      </c>
      <c r="F10760">
        <v>2.15</v>
      </c>
      <c r="G10760">
        <v>6452.3704600000001</v>
      </c>
      <c r="H10760">
        <v>0.70901428571428604</v>
      </c>
      <c r="I10760">
        <v>5.7830000000000004</v>
      </c>
      <c r="J10760">
        <v>15359.501899999999</v>
      </c>
      <c r="K10760">
        <v>0.36673684210526297</v>
      </c>
      <c r="L10760">
        <v>3.4159999999999999</v>
      </c>
    </row>
    <row r="10761" spans="1:12" x14ac:dyDescent="0.3">
      <c r="A10761">
        <v>39.079638152000001</v>
      </c>
      <c r="B10761">
        <v>-94.661352434500003</v>
      </c>
      <c r="C10761">
        <v>32.523243316940501</v>
      </c>
      <c r="D10761">
        <v>9451.4346000000005</v>
      </c>
      <c r="E10761">
        <v>1.6667777777777799</v>
      </c>
      <c r="F10761">
        <v>2.1240000000000001</v>
      </c>
      <c r="G10761">
        <v>12170.242399999999</v>
      </c>
      <c r="H10761">
        <v>0.70901428571428604</v>
      </c>
      <c r="I10761">
        <v>5.8170000000000002</v>
      </c>
      <c r="J10761">
        <v>22814.027999999998</v>
      </c>
      <c r="K10761">
        <v>0.36673684210526297</v>
      </c>
      <c r="L10761">
        <v>3.7029999999999998</v>
      </c>
    </row>
    <row r="10762" spans="1:12" x14ac:dyDescent="0.3">
      <c r="A10762">
        <v>39.079525220333302</v>
      </c>
      <c r="B10762">
        <v>-94.661435357333303</v>
      </c>
      <c r="C10762">
        <v>31.9174580768764</v>
      </c>
      <c r="D10762">
        <v>5288.9721099999997</v>
      </c>
      <c r="E10762">
        <v>1.6667777777777799</v>
      </c>
      <c r="F10762" t="s">
        <v>0</v>
      </c>
      <c r="G10762">
        <v>8820.8814000000002</v>
      </c>
      <c r="H10762">
        <v>0.70901428571428604</v>
      </c>
      <c r="I10762">
        <v>5.7750000000000004</v>
      </c>
      <c r="J10762">
        <v>38080.639999999999</v>
      </c>
      <c r="K10762">
        <v>0.36673684210526297</v>
      </c>
      <c r="L10762">
        <v>2.7930000000000001</v>
      </c>
    </row>
    <row r="10763" spans="1:12" x14ac:dyDescent="0.3">
      <c r="A10763">
        <v>39.079415285000003</v>
      </c>
      <c r="B10763">
        <v>-94.661518720999993</v>
      </c>
      <c r="C10763">
        <v>31.0030270199683</v>
      </c>
      <c r="D10763">
        <v>9855.6064999999999</v>
      </c>
      <c r="E10763">
        <v>1.6667777777777799</v>
      </c>
      <c r="F10763">
        <v>2.0590000000000002</v>
      </c>
      <c r="G10763">
        <v>2057.7033000000001</v>
      </c>
      <c r="H10763">
        <v>0.70901428571428604</v>
      </c>
      <c r="I10763">
        <v>5.5720000000000001</v>
      </c>
      <c r="J10763">
        <v>37909.091116000003</v>
      </c>
      <c r="K10763">
        <v>0.36673684210526297</v>
      </c>
      <c r="L10763">
        <v>3.774</v>
      </c>
    </row>
    <row r="10764" spans="1:12" x14ac:dyDescent="0.3">
      <c r="A10764">
        <v>39.079307447333299</v>
      </c>
      <c r="B10764">
        <v>-94.661597348666703</v>
      </c>
      <c r="C10764">
        <v>30.138529975182799</v>
      </c>
      <c r="D10764">
        <v>11694.026</v>
      </c>
      <c r="E10764">
        <v>1.6667777777777799</v>
      </c>
      <c r="F10764">
        <v>2.7050000000000001</v>
      </c>
      <c r="G10764">
        <v>3196.3962900000001</v>
      </c>
      <c r="H10764">
        <v>0.70901428571428604</v>
      </c>
      <c r="I10764">
        <v>5.1390000000000002</v>
      </c>
      <c r="J10764">
        <v>37522.860099999998</v>
      </c>
      <c r="K10764">
        <v>0.36673684210526297</v>
      </c>
      <c r="L10764">
        <v>3.5019999999999998</v>
      </c>
    </row>
    <row r="10765" spans="1:12" x14ac:dyDescent="0.3">
      <c r="A10765">
        <v>39.079200430999997</v>
      </c>
      <c r="B10765">
        <v>-94.661668580333298</v>
      </c>
      <c r="C10765">
        <v>29.321622254834299</v>
      </c>
      <c r="D10765">
        <v>10351.779</v>
      </c>
      <c r="E10765">
        <v>1.6667777777777799</v>
      </c>
      <c r="F10765">
        <v>2.4039999999999999</v>
      </c>
      <c r="G10765">
        <v>3937.4542999999999</v>
      </c>
      <c r="H10765">
        <v>0.70901428571428604</v>
      </c>
      <c r="I10765">
        <v>5.7050000000000001</v>
      </c>
      <c r="J10765">
        <v>19755.420399999999</v>
      </c>
      <c r="K10765">
        <v>0.36673684210526297</v>
      </c>
      <c r="L10765">
        <v>5.952</v>
      </c>
    </row>
    <row r="10766" spans="1:12" x14ac:dyDescent="0.3">
      <c r="A10766">
        <v>39.079094462166701</v>
      </c>
      <c r="B10766">
        <v>-94.661733051499994</v>
      </c>
      <c r="C10766">
        <v>28.7312586042849</v>
      </c>
      <c r="D10766">
        <v>9237.0416000000005</v>
      </c>
      <c r="E10766">
        <v>1.6667777777777799</v>
      </c>
      <c r="F10766">
        <v>2.577</v>
      </c>
      <c r="G10766">
        <v>6280.5129999999999</v>
      </c>
      <c r="H10766">
        <v>0.70901428571428604</v>
      </c>
      <c r="I10766">
        <v>5.2839999999999998</v>
      </c>
      <c r="J10766">
        <v>9563.8159400000004</v>
      </c>
      <c r="K10766">
        <v>0.36673684210526297</v>
      </c>
      <c r="L10766">
        <v>4.7279999999999998</v>
      </c>
    </row>
    <row r="10767" spans="1:12" x14ac:dyDescent="0.3">
      <c r="A10767">
        <v>39.078989217333302</v>
      </c>
      <c r="B10767">
        <v>-94.6617922271667</v>
      </c>
      <c r="C10767">
        <v>28.2384045586256</v>
      </c>
      <c r="D10767">
        <v>19264.165000000001</v>
      </c>
      <c r="E10767">
        <v>0.77215151515151503</v>
      </c>
      <c r="F10767">
        <v>1.8839999999999999</v>
      </c>
      <c r="G10767">
        <v>5469.2340000000004</v>
      </c>
      <c r="H10767">
        <v>0.70901428571428604</v>
      </c>
      <c r="I10767">
        <v>5.2919999999999998</v>
      </c>
      <c r="J10767">
        <v>6402.5770000000002</v>
      </c>
      <c r="K10767">
        <v>0.36673684210526297</v>
      </c>
      <c r="L10767">
        <v>5.0110000000000001</v>
      </c>
    </row>
    <row r="10768" spans="1:12" x14ac:dyDescent="0.3">
      <c r="A10768">
        <v>39.078884230500002</v>
      </c>
      <c r="B10768">
        <v>-94.661845588666694</v>
      </c>
      <c r="C10768">
        <v>28.355873024296201</v>
      </c>
      <c r="D10768">
        <v>5202.0946000000004</v>
      </c>
      <c r="E10768">
        <v>0.77215151515151503</v>
      </c>
      <c r="F10768">
        <v>2.5470000000000002</v>
      </c>
      <c r="G10768">
        <v>3879.3016200000002</v>
      </c>
      <c r="H10768">
        <v>0.70901428571428604</v>
      </c>
      <c r="I10768">
        <v>4.6879999999999997</v>
      </c>
      <c r="J10768">
        <v>10176.286</v>
      </c>
      <c r="K10768">
        <v>0.36673684210526297</v>
      </c>
      <c r="L10768">
        <v>7.069</v>
      </c>
    </row>
    <row r="10769" spans="1:12" x14ac:dyDescent="0.3">
      <c r="A10769">
        <v>39.078777494666703</v>
      </c>
      <c r="B10769">
        <v>-94.661894672000003</v>
      </c>
      <c r="C10769">
        <v>28.710657033475702</v>
      </c>
      <c r="D10769">
        <v>7198.7312000000002</v>
      </c>
      <c r="E10769">
        <v>0.77215151515151503</v>
      </c>
      <c r="F10769">
        <v>3.206</v>
      </c>
      <c r="G10769">
        <v>2974.1579000000002</v>
      </c>
      <c r="H10769">
        <v>0.70901428571428604</v>
      </c>
      <c r="I10769">
        <v>4.9489999999999998</v>
      </c>
      <c r="J10769">
        <v>13758.48</v>
      </c>
      <c r="K10769">
        <v>0.36673684210526297</v>
      </c>
      <c r="L10769">
        <v>6.1239999999999997</v>
      </c>
    </row>
    <row r="10770" spans="1:12" x14ac:dyDescent="0.3">
      <c r="A10770">
        <v>39.078668082333301</v>
      </c>
      <c r="B10770">
        <v>-94.661939234833298</v>
      </c>
      <c r="C10770">
        <v>29.063116817765501</v>
      </c>
      <c r="D10770">
        <v>6905.6877999999997</v>
      </c>
      <c r="E10770">
        <v>0.77215151515151503</v>
      </c>
      <c r="F10770">
        <v>2.9980000000000002</v>
      </c>
      <c r="G10770">
        <v>7317.7946000000002</v>
      </c>
      <c r="H10770">
        <v>0.70901428571428604</v>
      </c>
      <c r="I10770">
        <v>4.5460000000000003</v>
      </c>
      <c r="J10770">
        <v>18196.006000000001</v>
      </c>
      <c r="K10770">
        <v>0.36673684210526297</v>
      </c>
      <c r="L10770">
        <v>6.4260000000000002</v>
      </c>
    </row>
    <row r="10771" spans="1:12" x14ac:dyDescent="0.3">
      <c r="A10771">
        <v>39.0785559338333</v>
      </c>
      <c r="B10771">
        <v>-94.661978217333299</v>
      </c>
      <c r="C10771">
        <v>29.3771083145107</v>
      </c>
      <c r="D10771">
        <v>8771.4955000000009</v>
      </c>
      <c r="E10771">
        <v>0.77215151515151503</v>
      </c>
      <c r="F10771">
        <v>2.323</v>
      </c>
      <c r="G10771">
        <v>8902.0737000000008</v>
      </c>
      <c r="H10771">
        <v>0.70901428571428604</v>
      </c>
      <c r="I10771">
        <v>4.2050000000000001</v>
      </c>
      <c r="J10771">
        <v>11284.501</v>
      </c>
      <c r="K10771">
        <v>0.36673684210526297</v>
      </c>
      <c r="L10771">
        <v>9.3059999999999992</v>
      </c>
    </row>
    <row r="10772" spans="1:12" x14ac:dyDescent="0.3">
      <c r="A10772">
        <v>39.078441294333302</v>
      </c>
      <c r="B10772">
        <v>-94.662010906666694</v>
      </c>
      <c r="C10772">
        <v>29.495393869681099</v>
      </c>
      <c r="D10772">
        <v>7158.7489999999998</v>
      </c>
      <c r="E10772">
        <v>0.77215151515151503</v>
      </c>
      <c r="F10772">
        <v>2.9</v>
      </c>
      <c r="G10772">
        <v>4258.3031700000001</v>
      </c>
      <c r="H10772">
        <v>0.70901428571428604</v>
      </c>
      <c r="I10772">
        <v>4.25</v>
      </c>
      <c r="J10772">
        <v>6700.0659999999998</v>
      </c>
      <c r="K10772">
        <v>0.36673684210526297</v>
      </c>
      <c r="L10772">
        <v>12.845000000000001</v>
      </c>
    </row>
    <row r="10773" spans="1:12" x14ac:dyDescent="0.3">
      <c r="A10773">
        <v>39.078325225333302</v>
      </c>
      <c r="B10773">
        <v>-94.662037475666693</v>
      </c>
      <c r="C10773">
        <v>29.512658549605302</v>
      </c>
      <c r="D10773">
        <v>9079.2153999999991</v>
      </c>
      <c r="E10773">
        <v>0.77215151515151503</v>
      </c>
      <c r="F10773">
        <v>1.81</v>
      </c>
      <c r="G10773">
        <v>3720.1722</v>
      </c>
      <c r="H10773" t="s">
        <v>0</v>
      </c>
      <c r="I10773">
        <v>4.6849999999999996</v>
      </c>
      <c r="J10773">
        <v>3306.5536999999999</v>
      </c>
      <c r="K10773">
        <v>0.36673684210526297</v>
      </c>
      <c r="L10773">
        <v>15.015000000000001</v>
      </c>
    </row>
    <row r="10774" spans="1:12" x14ac:dyDescent="0.3">
      <c r="A10774">
        <v>39.078208410999999</v>
      </c>
      <c r="B10774">
        <v>-94.662058567833299</v>
      </c>
      <c r="C10774">
        <v>29.364647673643699</v>
      </c>
      <c r="D10774">
        <v>3417.0045</v>
      </c>
      <c r="E10774">
        <v>0.77215151515151503</v>
      </c>
      <c r="F10774">
        <v>2.42</v>
      </c>
      <c r="G10774">
        <v>5923.4898999999996</v>
      </c>
      <c r="H10774" t="s">
        <v>0</v>
      </c>
      <c r="I10774">
        <v>4.7140000000000004</v>
      </c>
      <c r="J10774">
        <v>4565.1135999999997</v>
      </c>
      <c r="K10774">
        <v>0.36673684210526297</v>
      </c>
      <c r="L10774">
        <v>11.486000000000001</v>
      </c>
    </row>
    <row r="10775" spans="1:12" x14ac:dyDescent="0.3">
      <c r="A10775">
        <v>39.078091718666698</v>
      </c>
      <c r="B10775">
        <v>-94.6620747278333</v>
      </c>
      <c r="C10775">
        <v>29.2473644981287</v>
      </c>
      <c r="D10775">
        <v>9575.0920000000006</v>
      </c>
      <c r="E10775">
        <v>0.77215151515151503</v>
      </c>
      <c r="F10775">
        <v>2.1429999999999998</v>
      </c>
      <c r="G10775">
        <v>1778.6543999999999</v>
      </c>
      <c r="H10775">
        <v>0.70901428571428604</v>
      </c>
      <c r="I10775">
        <v>4.0339999999999998</v>
      </c>
      <c r="J10775">
        <v>6074.7507999999998</v>
      </c>
      <c r="K10775">
        <v>0.36673684210526297</v>
      </c>
      <c r="L10775">
        <v>7.3929999999999998</v>
      </c>
    </row>
    <row r="10776" spans="1:12" x14ac:dyDescent="0.3">
      <c r="A10776">
        <v>39.078071763333298</v>
      </c>
      <c r="B10776">
        <v>-94.662043847666695</v>
      </c>
      <c r="C10776">
        <v>25.556827625080299</v>
      </c>
      <c r="D10776">
        <v>6942.3009000000002</v>
      </c>
      <c r="E10776">
        <v>0.59179999999999999</v>
      </c>
      <c r="F10776">
        <v>2.0579999999999998</v>
      </c>
      <c r="G10776">
        <v>4357.9426999999996</v>
      </c>
      <c r="H10776">
        <v>0.70901428571428604</v>
      </c>
      <c r="I10776">
        <v>3.387</v>
      </c>
      <c r="J10776">
        <v>14203.029</v>
      </c>
      <c r="K10776">
        <v>0.36673684210526297</v>
      </c>
      <c r="L10776">
        <v>12.234</v>
      </c>
    </row>
    <row r="10777" spans="1:12" x14ac:dyDescent="0.3">
      <c r="A10777">
        <v>39.078173258500001</v>
      </c>
      <c r="B10777">
        <v>-94.662029022166706</v>
      </c>
      <c r="C10777">
        <v>25.396837008785301</v>
      </c>
      <c r="D10777">
        <v>9737.8392999999996</v>
      </c>
      <c r="E10777">
        <v>0.59179999999999999</v>
      </c>
      <c r="F10777">
        <v>1.6060000000000001</v>
      </c>
      <c r="G10777">
        <v>7358.25306</v>
      </c>
      <c r="H10777">
        <v>0.70901428571428604</v>
      </c>
      <c r="I10777">
        <v>3.0379999999999998</v>
      </c>
      <c r="J10777">
        <v>26954.791399999998</v>
      </c>
      <c r="K10777">
        <v>0.36673684210526297</v>
      </c>
      <c r="L10777">
        <v>18.353000000000002</v>
      </c>
    </row>
    <row r="10778" spans="1:12" x14ac:dyDescent="0.3">
      <c r="A10778">
        <v>39.078273768000003</v>
      </c>
      <c r="B10778">
        <v>-94.662010743666698</v>
      </c>
      <c r="C10778">
        <v>25.273317088102299</v>
      </c>
      <c r="D10778">
        <v>7440.7296699999997</v>
      </c>
      <c r="E10778">
        <v>0.59179999999999999</v>
      </c>
      <c r="F10778">
        <v>2.028</v>
      </c>
      <c r="G10778">
        <v>2583.7379999999998</v>
      </c>
      <c r="H10778">
        <v>0.70901428571428604</v>
      </c>
      <c r="I10778">
        <v>3.6859999999999999</v>
      </c>
      <c r="J10778">
        <v>11062.355</v>
      </c>
      <c r="K10778">
        <v>1.1118461538461499</v>
      </c>
      <c r="L10778">
        <v>17.056999999999999</v>
      </c>
    </row>
    <row r="10779" spans="1:12" x14ac:dyDescent="0.3">
      <c r="A10779">
        <v>39.078373385500001</v>
      </c>
      <c r="B10779">
        <v>-94.661989193166704</v>
      </c>
      <c r="C10779">
        <v>25.159825288190898</v>
      </c>
      <c r="D10779">
        <v>6446.0439999999999</v>
      </c>
      <c r="E10779">
        <v>0.59179999999999999</v>
      </c>
      <c r="F10779">
        <v>1.798</v>
      </c>
      <c r="G10779">
        <v>7465.8864999999996</v>
      </c>
      <c r="H10779">
        <v>0.70901428571428604</v>
      </c>
      <c r="I10779">
        <v>3.3149999999999999</v>
      </c>
      <c r="J10779">
        <v>6558.6256999999996</v>
      </c>
      <c r="K10779">
        <v>1.1118461538461499</v>
      </c>
      <c r="L10779">
        <v>17.641999999999999</v>
      </c>
    </row>
    <row r="10780" spans="1:12" x14ac:dyDescent="0.3">
      <c r="A10780">
        <v>39.078471884333297</v>
      </c>
      <c r="B10780">
        <v>-94.661963107333307</v>
      </c>
      <c r="C10780">
        <v>25.0331753715665</v>
      </c>
      <c r="D10780">
        <v>12477.4483</v>
      </c>
      <c r="E10780">
        <v>0.59179999999999999</v>
      </c>
      <c r="F10780">
        <v>3.0470000000000002</v>
      </c>
      <c r="G10780">
        <v>4392.2368999999999</v>
      </c>
      <c r="H10780">
        <v>0.70901428571428604</v>
      </c>
      <c r="I10780">
        <v>3.7650000000000001</v>
      </c>
      <c r="J10780">
        <v>4200.0241999999998</v>
      </c>
      <c r="K10780">
        <v>1.1118461538461499</v>
      </c>
      <c r="L10780">
        <v>10.861000000000001</v>
      </c>
    </row>
    <row r="10781" spans="1:12" x14ac:dyDescent="0.3">
      <c r="A10781">
        <v>39.078569163833301</v>
      </c>
      <c r="B10781">
        <v>-94.661932972666705</v>
      </c>
      <c r="C10781">
        <v>24.9289827772729</v>
      </c>
      <c r="D10781">
        <v>5219.9840999999997</v>
      </c>
      <c r="E10781">
        <v>0.59179999999999999</v>
      </c>
      <c r="F10781">
        <v>3.7919999999999998</v>
      </c>
      <c r="G10781">
        <v>4782.4982900000005</v>
      </c>
      <c r="H10781">
        <v>0.70901428571428604</v>
      </c>
      <c r="I10781">
        <v>3.101</v>
      </c>
      <c r="J10781">
        <v>3347.51728</v>
      </c>
      <c r="K10781">
        <v>1.1118461538461499</v>
      </c>
      <c r="L10781">
        <v>9.0500000000000007</v>
      </c>
    </row>
    <row r="10782" spans="1:12" x14ac:dyDescent="0.3">
      <c r="A10782">
        <v>39.078665269666701</v>
      </c>
      <c r="B10782">
        <v>-94.661899109000004</v>
      </c>
      <c r="C10782">
        <v>24.691952566311201</v>
      </c>
      <c r="D10782">
        <v>11879.690500000001</v>
      </c>
      <c r="E10782">
        <v>0.59179999999999999</v>
      </c>
      <c r="F10782">
        <v>5.1050000000000004</v>
      </c>
      <c r="G10782">
        <v>3404.0378999999998</v>
      </c>
      <c r="H10782">
        <v>0.70901428571428604</v>
      </c>
      <c r="I10782">
        <v>3.4929999999999999</v>
      </c>
      <c r="J10782">
        <v>8536.2605999999996</v>
      </c>
      <c r="K10782">
        <v>1.1118461538461499</v>
      </c>
      <c r="L10782">
        <v>11.358000000000001</v>
      </c>
    </row>
    <row r="10783" spans="1:12" x14ac:dyDescent="0.3">
      <c r="A10783">
        <v>39.078759584666699</v>
      </c>
      <c r="B10783">
        <v>-94.661861681000005</v>
      </c>
      <c r="C10783">
        <v>24.2281118945345</v>
      </c>
      <c r="D10783">
        <v>4498.48254</v>
      </c>
      <c r="E10783">
        <v>0.59179999999999999</v>
      </c>
      <c r="F10783">
        <v>4.181</v>
      </c>
      <c r="G10783">
        <v>5913.4552800000001</v>
      </c>
      <c r="H10783">
        <v>0.70901428571428604</v>
      </c>
      <c r="I10783">
        <v>3.0779999999999998</v>
      </c>
      <c r="J10783">
        <v>3777.6637000000001</v>
      </c>
      <c r="K10783">
        <v>1.1118461538461499</v>
      </c>
      <c r="L10783">
        <v>9.6950000000000003</v>
      </c>
    </row>
    <row r="10784" spans="1:12" x14ac:dyDescent="0.3">
      <c r="A10784">
        <v>39.078851279166699</v>
      </c>
      <c r="B10784">
        <v>-94.661821578333303</v>
      </c>
      <c r="C10784">
        <v>24.100525370998799</v>
      </c>
      <c r="D10784">
        <v>4922.5802999999996</v>
      </c>
      <c r="E10784">
        <v>0.59179999999999999</v>
      </c>
      <c r="F10784">
        <v>3.2829999999999999</v>
      </c>
      <c r="G10784">
        <v>4560.7902999999997</v>
      </c>
      <c r="H10784">
        <v>0.70901428571428604</v>
      </c>
      <c r="I10784">
        <v>3.5579999999999998</v>
      </c>
      <c r="J10784">
        <v>4427.973</v>
      </c>
      <c r="K10784">
        <v>1.1118461538461499</v>
      </c>
      <c r="L10784">
        <v>16.341000000000001</v>
      </c>
    </row>
    <row r="10785" spans="1:12" x14ac:dyDescent="0.3">
      <c r="A10785">
        <v>39.078941592</v>
      </c>
      <c r="B10785">
        <v>-94.661778426500007</v>
      </c>
      <c r="C10785">
        <v>24.2828934426209</v>
      </c>
      <c r="D10785">
        <v>6386.3468999999996</v>
      </c>
      <c r="E10785">
        <v>0.59179999999999999</v>
      </c>
      <c r="F10785">
        <v>2.7360000000000002</v>
      </c>
      <c r="G10785">
        <v>5974.2044999999998</v>
      </c>
      <c r="H10785">
        <v>0.70901428571428604</v>
      </c>
      <c r="I10785">
        <v>3.1539999999999999</v>
      </c>
      <c r="J10785">
        <v>4156.6469999999999</v>
      </c>
      <c r="K10785">
        <v>1.1118461538461499</v>
      </c>
      <c r="L10785">
        <v>28.042999999999999</v>
      </c>
    </row>
    <row r="10786" spans="1:12" x14ac:dyDescent="0.3">
      <c r="A10786">
        <v>39.079031572333299</v>
      </c>
      <c r="B10786">
        <v>-94.661731570666703</v>
      </c>
      <c r="C10786">
        <v>24.468638835094001</v>
      </c>
      <c r="D10786">
        <v>3699.6012000000001</v>
      </c>
      <c r="E10786">
        <v>0.59179999999999999</v>
      </c>
      <c r="F10786">
        <v>2.4039999999999999</v>
      </c>
      <c r="G10786">
        <v>4064.3539000000001</v>
      </c>
      <c r="H10786">
        <v>0.58265909090909096</v>
      </c>
      <c r="I10786">
        <v>3.4590000000000001</v>
      </c>
      <c r="J10786">
        <v>2530.5395899999999</v>
      </c>
      <c r="K10786">
        <v>1.1118461538461499</v>
      </c>
      <c r="L10786">
        <v>14.193</v>
      </c>
    </row>
    <row r="10787" spans="1:12" x14ac:dyDescent="0.3">
      <c r="A10787">
        <v>39.079121219999998</v>
      </c>
      <c r="B10787">
        <v>-94.661681224999995</v>
      </c>
      <c r="C10787">
        <v>24.820182146063601</v>
      </c>
      <c r="D10787">
        <v>5732.6040000000003</v>
      </c>
      <c r="E10787">
        <v>0.59179999999999999</v>
      </c>
      <c r="F10787">
        <v>8.4320000000000004</v>
      </c>
      <c r="G10787">
        <v>4900.8248999999996</v>
      </c>
      <c r="H10787">
        <v>0.58265909090909096</v>
      </c>
      <c r="I10787">
        <v>3.089</v>
      </c>
      <c r="J10787">
        <v>5665.4953999999998</v>
      </c>
      <c r="K10787">
        <v>1.1118461538461499</v>
      </c>
      <c r="L10787">
        <v>11.548</v>
      </c>
    </row>
    <row r="10788" spans="1:12" x14ac:dyDescent="0.3">
      <c r="A10788">
        <v>39.079210987666698</v>
      </c>
      <c r="B10788">
        <v>-94.661626834833299</v>
      </c>
      <c r="C10788">
        <v>25.267015421290498</v>
      </c>
      <c r="D10788">
        <v>6660.0893999999998</v>
      </c>
      <c r="E10788">
        <v>0.59179999999999999</v>
      </c>
      <c r="F10788">
        <v>16.696999999999999</v>
      </c>
      <c r="G10788">
        <v>6969.1063999999997</v>
      </c>
      <c r="H10788">
        <v>0.58265909090909096</v>
      </c>
      <c r="I10788">
        <v>2.8559999999999999</v>
      </c>
      <c r="J10788">
        <v>4650.8236999999999</v>
      </c>
      <c r="K10788">
        <v>1.1118461538461499</v>
      </c>
      <c r="L10788">
        <v>10.8</v>
      </c>
    </row>
    <row r="10789" spans="1:12" x14ac:dyDescent="0.3">
      <c r="A10789">
        <v>39.0793011033333</v>
      </c>
      <c r="B10789">
        <v>-94.661568117666704</v>
      </c>
      <c r="C10789">
        <v>25.609015750906799</v>
      </c>
      <c r="D10789">
        <v>20437.487000000001</v>
      </c>
      <c r="E10789">
        <v>0.59179999999999999</v>
      </c>
      <c r="F10789">
        <v>12.167</v>
      </c>
      <c r="G10789">
        <v>6857.1180000000004</v>
      </c>
      <c r="H10789">
        <v>0.58265909090909096</v>
      </c>
      <c r="I10789">
        <v>3.0150000000000001</v>
      </c>
      <c r="J10789">
        <v>6133.3621999999996</v>
      </c>
      <c r="K10789">
        <v>1.1118461538461499</v>
      </c>
      <c r="L10789">
        <v>11.252000000000001</v>
      </c>
    </row>
    <row r="10790" spans="1:12" x14ac:dyDescent="0.3">
      <c r="A10790">
        <v>39.079390715999999</v>
      </c>
      <c r="B10790">
        <v>-94.661504407500004</v>
      </c>
      <c r="C10790">
        <v>25.988742883066902</v>
      </c>
      <c r="D10790">
        <v>35178.273999999998</v>
      </c>
      <c r="E10790">
        <v>0.59179999999999999</v>
      </c>
      <c r="F10790">
        <v>4.9770000000000003</v>
      </c>
      <c r="G10790">
        <v>8544.5241000000005</v>
      </c>
      <c r="H10790">
        <v>0.58265909090909096</v>
      </c>
      <c r="I10790">
        <v>2.6739999999999999</v>
      </c>
      <c r="J10790">
        <v>5717.9080000000004</v>
      </c>
      <c r="K10790">
        <v>1.1118461538461499</v>
      </c>
      <c r="L10790">
        <v>9.7270000000000003</v>
      </c>
    </row>
    <row r="10791" spans="1:12" x14ac:dyDescent="0.3">
      <c r="A10791">
        <v>39.079480367000002</v>
      </c>
      <c r="B10791">
        <v>-94.661436828000006</v>
      </c>
      <c r="C10791">
        <v>26.351626982260001</v>
      </c>
      <c r="D10791">
        <v>32779.080670000003</v>
      </c>
      <c r="E10791">
        <v>0.59179999999999999</v>
      </c>
      <c r="F10791">
        <v>3.375</v>
      </c>
      <c r="G10791">
        <v>2189.4137000000001</v>
      </c>
      <c r="H10791">
        <v>0.58265909090909096</v>
      </c>
      <c r="I10791">
        <v>2.734</v>
      </c>
      <c r="J10791">
        <v>6871.7569999999996</v>
      </c>
      <c r="K10791">
        <v>1.1118461538461499</v>
      </c>
      <c r="L10791">
        <v>9.0180000000000007</v>
      </c>
    </row>
    <row r="10792" spans="1:12" x14ac:dyDescent="0.3">
      <c r="A10792">
        <v>39.079571533666702</v>
      </c>
      <c r="B10792">
        <v>-94.661368889000002</v>
      </c>
      <c r="C10792">
        <v>26.703305302987399</v>
      </c>
      <c r="D10792">
        <v>20930.619600000002</v>
      </c>
      <c r="E10792">
        <v>0.59179999999999999</v>
      </c>
      <c r="F10792">
        <v>3.3</v>
      </c>
      <c r="G10792">
        <v>6648.6045000000004</v>
      </c>
      <c r="H10792">
        <v>0.58265909090909096</v>
      </c>
      <c r="I10792">
        <v>2.8780000000000001</v>
      </c>
      <c r="J10792">
        <v>5945.9660000000003</v>
      </c>
      <c r="K10792">
        <v>1.1118461538461499</v>
      </c>
      <c r="L10792">
        <v>7.8609999999999998</v>
      </c>
    </row>
    <row r="10793" spans="1:12" x14ac:dyDescent="0.3">
      <c r="A10793">
        <v>39.079664696499997</v>
      </c>
      <c r="B10793">
        <v>-94.661301808999994</v>
      </c>
      <c r="C10793">
        <v>26.989955255447398</v>
      </c>
      <c r="D10793">
        <v>5279.7133999999996</v>
      </c>
      <c r="E10793">
        <v>0.59179999999999999</v>
      </c>
      <c r="F10793">
        <v>4.3630000000000004</v>
      </c>
      <c r="G10793">
        <v>1253.1774</v>
      </c>
      <c r="H10793">
        <v>0.58265909090909096</v>
      </c>
      <c r="I10793">
        <v>3.6989999999999998</v>
      </c>
      <c r="J10793">
        <v>4263.8810999999996</v>
      </c>
      <c r="K10793">
        <v>1.1118461538461499</v>
      </c>
      <c r="L10793">
        <v>6.5940000000000003</v>
      </c>
    </row>
    <row r="10794" spans="1:12" x14ac:dyDescent="0.3">
      <c r="A10794">
        <v>39.079759742500002</v>
      </c>
      <c r="B10794">
        <v>-94.661236085499993</v>
      </c>
      <c r="C10794">
        <v>27.6755829977823</v>
      </c>
      <c r="D10794">
        <v>6069.46</v>
      </c>
      <c r="E10794">
        <v>0.59179999999999999</v>
      </c>
      <c r="F10794">
        <v>5.9390000000000001</v>
      </c>
      <c r="G10794">
        <v>1341.8403000000001</v>
      </c>
      <c r="H10794">
        <v>0.58265909090909096</v>
      </c>
      <c r="I10794">
        <v>3.129</v>
      </c>
      <c r="J10794">
        <v>2352.4735000000001</v>
      </c>
      <c r="K10794">
        <v>1.1118461538461499</v>
      </c>
      <c r="L10794">
        <v>6.1790000000000003</v>
      </c>
    </row>
    <row r="10795" spans="1:12" x14ac:dyDescent="0.3">
      <c r="A10795">
        <v>39.0798586406667</v>
      </c>
      <c r="B10795">
        <v>-94.661172262666696</v>
      </c>
      <c r="C10795">
        <v>28.3979518185226</v>
      </c>
      <c r="D10795">
        <v>6535.1862000000001</v>
      </c>
      <c r="E10795" t="s">
        <v>0</v>
      </c>
      <c r="F10795">
        <v>8.2609999999999992</v>
      </c>
      <c r="G10795">
        <v>5389.7966999999999</v>
      </c>
      <c r="H10795">
        <v>0.58265909090909096</v>
      </c>
      <c r="I10795">
        <v>3.0779999999999998</v>
      </c>
      <c r="J10795">
        <v>4065.2404000000001</v>
      </c>
      <c r="K10795">
        <v>1.1118461538461499</v>
      </c>
      <c r="L10795">
        <v>6.53</v>
      </c>
    </row>
    <row r="10796" spans="1:12" x14ac:dyDescent="0.3">
      <c r="A10796">
        <v>39.079961991166698</v>
      </c>
      <c r="B10796">
        <v>-94.661111824166696</v>
      </c>
      <c r="C10796">
        <v>28.9814583280485</v>
      </c>
      <c r="D10796">
        <v>8756.7909999999993</v>
      </c>
      <c r="E10796">
        <v>0.59179999999999999</v>
      </c>
      <c r="F10796">
        <v>13.391999999999999</v>
      </c>
      <c r="G10796">
        <v>4425.6733999999997</v>
      </c>
      <c r="H10796">
        <v>0.58265909090909096</v>
      </c>
      <c r="I10796">
        <v>8.4649999999999999</v>
      </c>
      <c r="J10796">
        <v>5271.9285200000004</v>
      </c>
      <c r="K10796">
        <v>1.1118461538461499</v>
      </c>
      <c r="L10796">
        <v>6.4779999999999998</v>
      </c>
    </row>
    <row r="10797" spans="1:12" x14ac:dyDescent="0.3">
      <c r="A10797">
        <v>39.080069387666697</v>
      </c>
      <c r="B10797">
        <v>-94.661055919166699</v>
      </c>
      <c r="C10797">
        <v>28.8481150900251</v>
      </c>
      <c r="D10797">
        <v>9661.0730000000003</v>
      </c>
      <c r="E10797">
        <v>0.59179999999999999</v>
      </c>
      <c r="F10797">
        <v>26.091999999999999</v>
      </c>
      <c r="G10797">
        <v>5244.1610000000001</v>
      </c>
      <c r="H10797">
        <v>0.58265909090909096</v>
      </c>
      <c r="I10797">
        <v>7.8120000000000003</v>
      </c>
      <c r="J10797">
        <v>4464.3534</v>
      </c>
      <c r="K10797">
        <v>1.1118461538461499</v>
      </c>
      <c r="L10797">
        <v>6.6870000000000003</v>
      </c>
    </row>
    <row r="10798" spans="1:12" x14ac:dyDescent="0.3">
      <c r="A10798">
        <v>39.080178022833302</v>
      </c>
      <c r="B10798">
        <v>-94.661006150833302</v>
      </c>
      <c r="C10798">
        <v>28.761340800005701</v>
      </c>
      <c r="D10798">
        <v>10819.302100000001</v>
      </c>
      <c r="E10798">
        <v>0.59179999999999999</v>
      </c>
      <c r="F10798">
        <v>29.628</v>
      </c>
      <c r="G10798">
        <v>5487.0969999999998</v>
      </c>
      <c r="H10798">
        <v>0.58265909090909096</v>
      </c>
      <c r="I10798">
        <v>5.9619999999999997</v>
      </c>
      <c r="J10798">
        <v>4907.5240000000003</v>
      </c>
      <c r="K10798">
        <v>1.1118461538461499</v>
      </c>
      <c r="L10798">
        <v>6.6210000000000004</v>
      </c>
    </row>
    <row r="10799" spans="1:12" x14ac:dyDescent="0.3">
      <c r="A10799">
        <v>39.080287802166701</v>
      </c>
      <c r="B10799">
        <v>-94.660962222999999</v>
      </c>
      <c r="C10799">
        <v>28.613538308967001</v>
      </c>
      <c r="D10799">
        <v>22587.117999999999</v>
      </c>
      <c r="E10799">
        <v>0.59179999999999999</v>
      </c>
      <c r="F10799">
        <v>24.638000000000002</v>
      </c>
      <c r="G10799">
        <v>5270.5910000000003</v>
      </c>
      <c r="H10799">
        <v>0.58265909090909096</v>
      </c>
      <c r="I10799">
        <v>5.5709999999999997</v>
      </c>
      <c r="J10799">
        <v>5335.5649999999996</v>
      </c>
      <c r="K10799" t="s">
        <v>0</v>
      </c>
      <c r="L10799">
        <v>5.649</v>
      </c>
    </row>
    <row r="10800" spans="1:12" x14ac:dyDescent="0.3">
      <c r="A10800">
        <v>39.080398299999999</v>
      </c>
      <c r="B10800">
        <v>-94.660924246666696</v>
      </c>
      <c r="C10800">
        <v>28.4545558619158</v>
      </c>
      <c r="D10800">
        <v>24677.662</v>
      </c>
      <c r="E10800">
        <v>0.59179999999999999</v>
      </c>
      <c r="F10800">
        <v>22.616</v>
      </c>
      <c r="G10800">
        <v>3918.5577499999999</v>
      </c>
      <c r="H10800">
        <v>0.58265909090909096</v>
      </c>
      <c r="I10800">
        <v>5.4370000000000003</v>
      </c>
      <c r="J10800">
        <v>4353.8131000000003</v>
      </c>
      <c r="K10800" t="s">
        <v>0</v>
      </c>
      <c r="L10800">
        <v>5.5439999999999996</v>
      </c>
    </row>
    <row r="10801" spans="1:12" x14ac:dyDescent="0.3">
      <c r="A10801">
        <v>39.080509353166697</v>
      </c>
      <c r="B10801">
        <v>-94.6608926633333</v>
      </c>
      <c r="C10801">
        <v>28.1219317175938</v>
      </c>
      <c r="D10801">
        <v>24188.745999999999</v>
      </c>
      <c r="E10801">
        <v>0.59179999999999999</v>
      </c>
      <c r="F10801">
        <v>23.526</v>
      </c>
      <c r="G10801">
        <v>3434.5925000000002</v>
      </c>
      <c r="H10801">
        <v>0.58265909090909096</v>
      </c>
      <c r="I10801">
        <v>3.996</v>
      </c>
      <c r="J10801">
        <v>3321.8072000000002</v>
      </c>
      <c r="K10801">
        <v>1.1118461538461499</v>
      </c>
      <c r="L10801">
        <v>5.6989999999999998</v>
      </c>
    </row>
    <row r="10802" spans="1:12" x14ac:dyDescent="0.3">
      <c r="A10802">
        <v>39.080619963166697</v>
      </c>
      <c r="B10802">
        <v>-94.660866940833301</v>
      </c>
      <c r="C10802">
        <v>27.657318034636202</v>
      </c>
      <c r="D10802">
        <v>16410.169000000002</v>
      </c>
      <c r="E10802">
        <v>0.59179999999999999</v>
      </c>
      <c r="F10802">
        <v>18.100000000000001</v>
      </c>
      <c r="G10802">
        <v>10906.642900000001</v>
      </c>
      <c r="H10802">
        <v>0.58265909090909096</v>
      </c>
      <c r="I10802">
        <v>4.4109999999999996</v>
      </c>
      <c r="J10802">
        <v>2685.402</v>
      </c>
      <c r="K10802">
        <v>1.1118461538461499</v>
      </c>
      <c r="L10802">
        <v>5.3769999999999998</v>
      </c>
    </row>
    <row r="10803" spans="1:12" x14ac:dyDescent="0.3">
      <c r="A10803">
        <v>39.080729448500001</v>
      </c>
      <c r="B10803">
        <v>-94.660847309000005</v>
      </c>
      <c r="C10803">
        <v>27.094404618101301</v>
      </c>
      <c r="D10803">
        <v>26060.044999999998</v>
      </c>
      <c r="E10803">
        <v>0.73312121212121195</v>
      </c>
      <c r="F10803">
        <v>11.363</v>
      </c>
      <c r="G10803">
        <v>8967.9896000000008</v>
      </c>
      <c r="H10803">
        <v>0.58265909090909096</v>
      </c>
      <c r="I10803">
        <v>4.8769999999999998</v>
      </c>
      <c r="J10803">
        <v>2406.5911000000001</v>
      </c>
      <c r="K10803">
        <v>1.1118461538461499</v>
      </c>
      <c r="L10803">
        <v>5.1849999999999996</v>
      </c>
    </row>
    <row r="10804" spans="1:12" x14ac:dyDescent="0.3">
      <c r="A10804">
        <v>39.080837164333303</v>
      </c>
      <c r="B10804">
        <v>-94.660832950166693</v>
      </c>
      <c r="C10804">
        <v>26.365570762720399</v>
      </c>
      <c r="D10804">
        <v>15239.6813</v>
      </c>
      <c r="E10804">
        <v>0.73312121212121195</v>
      </c>
      <c r="F10804">
        <v>8.5510000000000002</v>
      </c>
      <c r="G10804">
        <v>6640.9949999999999</v>
      </c>
      <c r="H10804">
        <v>0.58265909090909096</v>
      </c>
      <c r="I10804">
        <v>4.9450000000000003</v>
      </c>
      <c r="J10804">
        <v>4380.3723639999998</v>
      </c>
      <c r="K10804">
        <v>1.1118461538461499</v>
      </c>
      <c r="L10804">
        <v>5.1159999999999997</v>
      </c>
    </row>
    <row r="10805" spans="1:12" x14ac:dyDescent="0.3">
      <c r="A10805">
        <v>39.080942247833299</v>
      </c>
      <c r="B10805">
        <v>-94.660822808500001</v>
      </c>
      <c r="C10805">
        <v>25.637176429553001</v>
      </c>
      <c r="D10805">
        <v>20003.971000000001</v>
      </c>
      <c r="E10805">
        <v>0.73312121212121195</v>
      </c>
      <c r="F10805">
        <v>6.2709999999999999</v>
      </c>
      <c r="G10805">
        <v>2600.8029000000001</v>
      </c>
      <c r="H10805">
        <v>0.58265909090909096</v>
      </c>
      <c r="I10805">
        <v>4.2060000000000004</v>
      </c>
      <c r="J10805">
        <v>4387.0812999999998</v>
      </c>
      <c r="K10805">
        <v>1.1118461538461499</v>
      </c>
      <c r="L10805">
        <v>4.8929999999999998</v>
      </c>
    </row>
    <row r="10806" spans="1:12" x14ac:dyDescent="0.3">
      <c r="A10806">
        <v>39.081044613499998</v>
      </c>
      <c r="B10806">
        <v>-94.660816947166694</v>
      </c>
      <c r="C10806">
        <v>24.938756870778601</v>
      </c>
      <c r="D10806">
        <v>13348.5525</v>
      </c>
      <c r="E10806">
        <v>0.73312121212121195</v>
      </c>
      <c r="F10806">
        <v>5.4160000000000004</v>
      </c>
      <c r="G10806">
        <v>16749.049459999998</v>
      </c>
      <c r="H10806">
        <v>0.58265909090909096</v>
      </c>
      <c r="I10806">
        <v>3.1190000000000002</v>
      </c>
      <c r="J10806">
        <v>4904.4278000000004</v>
      </c>
      <c r="K10806">
        <v>1.4505263157894701</v>
      </c>
      <c r="L10806">
        <v>5.6340000000000003</v>
      </c>
    </row>
    <row r="10807" spans="1:12" x14ac:dyDescent="0.3">
      <c r="A10807">
        <v>39.081144279166701</v>
      </c>
      <c r="B10807">
        <v>-94.660815163166703</v>
      </c>
      <c r="C10807">
        <v>24.279709619162102</v>
      </c>
      <c r="D10807">
        <v>16719.021990000001</v>
      </c>
      <c r="E10807">
        <v>0.73312121212121195</v>
      </c>
      <c r="F10807">
        <v>5.2619999999999996</v>
      </c>
      <c r="G10807">
        <v>2768.0998</v>
      </c>
      <c r="H10807">
        <v>0.58265909090909096</v>
      </c>
      <c r="I10807">
        <v>2.7429999999999999</v>
      </c>
      <c r="J10807">
        <v>5371.2211500000003</v>
      </c>
      <c r="K10807">
        <v>1.4505263157894701</v>
      </c>
      <c r="L10807">
        <v>5.6040000000000001</v>
      </c>
    </row>
    <row r="10808" spans="1:12" x14ac:dyDescent="0.3">
      <c r="A10808">
        <v>39.081241318166697</v>
      </c>
      <c r="B10808">
        <v>-94.660814320333301</v>
      </c>
      <c r="C10808">
        <v>22.360204618909901</v>
      </c>
      <c r="D10808">
        <v>3034.9283999999998</v>
      </c>
      <c r="E10808">
        <v>0.73312121212121195</v>
      </c>
      <c r="F10808">
        <v>6.02</v>
      </c>
      <c r="G10808">
        <v>3966.7821899999999</v>
      </c>
      <c r="H10808">
        <v>0.58265909090909096</v>
      </c>
      <c r="I10808">
        <v>2.661</v>
      </c>
      <c r="J10808">
        <v>4716.7650000000003</v>
      </c>
      <c r="K10808">
        <v>1.4505263157894701</v>
      </c>
      <c r="L10808">
        <v>5.7960000000000003</v>
      </c>
    </row>
    <row r="10809" spans="1:12" x14ac:dyDescent="0.3">
      <c r="A10809">
        <v>39.081330617833302</v>
      </c>
      <c r="B10809">
        <v>-94.660809775666706</v>
      </c>
      <c r="C10809">
        <v>19.4043706286628</v>
      </c>
      <c r="D10809">
        <v>6101.6940000000004</v>
      </c>
      <c r="E10809">
        <v>0.73312121212121195</v>
      </c>
      <c r="F10809">
        <v>8.0709999999999997</v>
      </c>
      <c r="G10809">
        <v>5002.4059999999999</v>
      </c>
      <c r="H10809">
        <v>0.58265909090909096</v>
      </c>
      <c r="I10809">
        <v>2.399</v>
      </c>
      <c r="J10809">
        <v>8628.6175000000003</v>
      </c>
      <c r="K10809">
        <v>1.4505263157894701</v>
      </c>
      <c r="L10809">
        <v>4.9029999999999996</v>
      </c>
    </row>
    <row r="10810" spans="1:12" x14ac:dyDescent="0.3">
      <c r="A10810">
        <v>39.081406421499999</v>
      </c>
      <c r="B10810">
        <v>-94.660788660666697</v>
      </c>
      <c r="C10810">
        <v>18.142460711942402</v>
      </c>
      <c r="D10810">
        <v>11784.472</v>
      </c>
      <c r="E10810">
        <v>0.73312121212121195</v>
      </c>
      <c r="F10810">
        <v>8.4960000000000004</v>
      </c>
      <c r="G10810">
        <v>3889.6469999999999</v>
      </c>
      <c r="H10810">
        <v>0.58265909090909096</v>
      </c>
      <c r="I10810">
        <v>2.4750000000000001</v>
      </c>
      <c r="J10810">
        <v>9686.652</v>
      </c>
      <c r="K10810">
        <v>1.4505263157894701</v>
      </c>
      <c r="L10810">
        <v>5.3920000000000003</v>
      </c>
    </row>
    <row r="10811" spans="1:12" x14ac:dyDescent="0.3">
      <c r="A10811">
        <v>39.081469017333298</v>
      </c>
      <c r="B10811">
        <v>-94.660741508000001</v>
      </c>
      <c r="C10811">
        <v>17.9625704574173</v>
      </c>
      <c r="D10811">
        <v>6108.8684000000003</v>
      </c>
      <c r="E10811">
        <v>0.73312121212121195</v>
      </c>
      <c r="F10811">
        <v>9.609</v>
      </c>
      <c r="G10811">
        <v>4729.9696000000004</v>
      </c>
      <c r="H10811">
        <v>0.58265909090909096</v>
      </c>
      <c r="I10811">
        <v>2.234</v>
      </c>
      <c r="J10811">
        <v>8132.7380000000003</v>
      </c>
      <c r="K10811">
        <v>1.4505263157894701</v>
      </c>
      <c r="L10811">
        <v>5.5869999999999997</v>
      </c>
    </row>
    <row r="10812" spans="1:12" x14ac:dyDescent="0.3">
      <c r="A10812">
        <v>39.081514954500001</v>
      </c>
      <c r="B10812">
        <v>-94.660670432499998</v>
      </c>
      <c r="C10812">
        <v>18.468054418081099</v>
      </c>
      <c r="D10812">
        <v>7852.8</v>
      </c>
      <c r="E10812">
        <v>0.73312121212121195</v>
      </c>
      <c r="F10812">
        <v>9.4130000000000003</v>
      </c>
      <c r="G10812">
        <v>7501.8902969999999</v>
      </c>
      <c r="H10812">
        <v>0.58265909090909096</v>
      </c>
      <c r="I10812">
        <v>3.1829999999999998</v>
      </c>
      <c r="J10812">
        <v>3712.0189999999998</v>
      </c>
      <c r="K10812">
        <v>1.4505263157894701</v>
      </c>
      <c r="L10812">
        <v>5.3440000000000003</v>
      </c>
    </row>
    <row r="10813" spans="1:12" x14ac:dyDescent="0.3">
      <c r="A10813">
        <v>39.081538964333298</v>
      </c>
      <c r="B10813">
        <v>-94.660580514166696</v>
      </c>
      <c r="C10813">
        <v>19.2055921924361</v>
      </c>
      <c r="D10813">
        <v>14612.67</v>
      </c>
      <c r="E10813">
        <v>0.73312121212121195</v>
      </c>
      <c r="F10813">
        <v>7.8819999999999997</v>
      </c>
      <c r="G10813">
        <v>6967.4147000000003</v>
      </c>
      <c r="H10813">
        <v>0.58265909090909096</v>
      </c>
      <c r="I10813">
        <v>2.3290000000000002</v>
      </c>
      <c r="J10813">
        <v>6142.1019999999999</v>
      </c>
      <c r="K10813">
        <v>1.4505263157894701</v>
      </c>
      <c r="L10813">
        <v>5.1470000000000002</v>
      </c>
    </row>
    <row r="10814" spans="1:12" x14ac:dyDescent="0.3">
      <c r="A10814">
        <v>39.081544264000001</v>
      </c>
      <c r="B10814">
        <v>-94.660481863166694</v>
      </c>
      <c r="C10814">
        <v>19.877914282298399</v>
      </c>
      <c r="D10814">
        <v>7767.4461000000001</v>
      </c>
      <c r="E10814">
        <v>0.73312121212121195</v>
      </c>
      <c r="F10814">
        <v>7.3449999999999998</v>
      </c>
      <c r="G10814">
        <v>3975.6441</v>
      </c>
      <c r="H10814">
        <v>0.58265909090909096</v>
      </c>
      <c r="I10814">
        <v>2.7570000000000001</v>
      </c>
      <c r="J10814">
        <v>8293.7618000000002</v>
      </c>
      <c r="K10814">
        <v>1.4505263157894701</v>
      </c>
      <c r="L10814">
        <v>5.2720000000000002</v>
      </c>
    </row>
    <row r="10815" spans="1:12" x14ac:dyDescent="0.3">
      <c r="A10815">
        <v>39.081545419666703</v>
      </c>
      <c r="B10815">
        <v>-94.660379525333298</v>
      </c>
      <c r="C10815">
        <v>20.637167360370398</v>
      </c>
      <c r="D10815">
        <v>7639.7370000000001</v>
      </c>
      <c r="E10815">
        <v>0.73312121212121195</v>
      </c>
      <c r="F10815">
        <v>7.8289999999999997</v>
      </c>
      <c r="G10815">
        <v>10549.0666</v>
      </c>
      <c r="H10815">
        <v>0.58265909090909096</v>
      </c>
      <c r="I10815">
        <v>2.7410000000000001</v>
      </c>
      <c r="J10815">
        <v>5300.6274999999996</v>
      </c>
      <c r="K10815">
        <v>1.4505263157894701</v>
      </c>
      <c r="L10815">
        <v>5.6520000000000001</v>
      </c>
    </row>
    <row r="10816" spans="1:12" x14ac:dyDescent="0.3">
      <c r="A10816">
        <v>39.081545898000002</v>
      </c>
      <c r="B10816">
        <v>-94.660273269166694</v>
      </c>
      <c r="C10816">
        <v>21.3688039829558</v>
      </c>
      <c r="D10816">
        <v>10721.6206</v>
      </c>
      <c r="E10816">
        <v>0.73312121212121195</v>
      </c>
      <c r="F10816">
        <v>7.5650000000000004</v>
      </c>
      <c r="G10816">
        <v>14349.05323</v>
      </c>
      <c r="H10816">
        <v>0.58265909090909096</v>
      </c>
      <c r="I10816">
        <v>2.452</v>
      </c>
      <c r="J10816">
        <v>8502.5409999999993</v>
      </c>
      <c r="K10816">
        <v>1.4505263157894701</v>
      </c>
      <c r="L10816">
        <v>5.5570000000000004</v>
      </c>
    </row>
    <row r="10817" spans="1:12" x14ac:dyDescent="0.3">
      <c r="A10817">
        <v>39.0815455556667</v>
      </c>
      <c r="B10817">
        <v>-94.660163245000007</v>
      </c>
      <c r="C10817">
        <v>21.9869237585681</v>
      </c>
      <c r="D10817">
        <v>2592.9170399999998</v>
      </c>
      <c r="E10817">
        <v>0.73312121212121195</v>
      </c>
      <c r="F10817">
        <v>6.0860000000000003</v>
      </c>
      <c r="G10817">
        <v>4225.1760999999997</v>
      </c>
      <c r="H10817">
        <v>0.58265909090909096</v>
      </c>
      <c r="I10817">
        <v>3.133</v>
      </c>
      <c r="J10817">
        <v>7406.2305999999999</v>
      </c>
      <c r="K10817">
        <v>1.4505263157894701</v>
      </c>
      <c r="L10817">
        <v>5.484</v>
      </c>
    </row>
    <row r="10818" spans="1:12" x14ac:dyDescent="0.3">
      <c r="A10818">
        <v>39.081544638666699</v>
      </c>
      <c r="B10818">
        <v>-94.660050043499993</v>
      </c>
      <c r="C10818">
        <v>21.9632606855298</v>
      </c>
      <c r="D10818">
        <v>7127.3743000000004</v>
      </c>
      <c r="E10818">
        <v>0.73312121212121195</v>
      </c>
      <c r="F10818">
        <v>7.8979999999999997</v>
      </c>
      <c r="G10818">
        <v>3620.7595000000001</v>
      </c>
      <c r="H10818">
        <v>0.58265909090909096</v>
      </c>
      <c r="I10818">
        <v>3.6320000000000001</v>
      </c>
      <c r="J10818">
        <v>2395.1783</v>
      </c>
      <c r="K10818">
        <v>1.4505263157894701</v>
      </c>
      <c r="L10818">
        <v>5.6909999999999998</v>
      </c>
    </row>
    <row r="10819" spans="1:12" x14ac:dyDescent="0.3">
      <c r="A10819">
        <v>39.081544139999998</v>
      </c>
      <c r="B10819">
        <v>-94.659936959500001</v>
      </c>
      <c r="C10819">
        <v>21.823405969521399</v>
      </c>
      <c r="D10819">
        <v>6727.6769999999997</v>
      </c>
      <c r="E10819">
        <v>0.73312121212121195</v>
      </c>
      <c r="F10819">
        <v>12.611000000000001</v>
      </c>
      <c r="G10819">
        <v>5948.7290000000003</v>
      </c>
      <c r="H10819">
        <v>1.1902105263157901</v>
      </c>
      <c r="I10819">
        <v>3.8010000000000002</v>
      </c>
      <c r="J10819">
        <v>9015.7360000000008</v>
      </c>
      <c r="K10819">
        <v>1.4505263157894701</v>
      </c>
      <c r="L10819">
        <v>5.8319999999999999</v>
      </c>
    </row>
    <row r="10820" spans="1:12" x14ac:dyDescent="0.3">
      <c r="A10820">
        <v>39.081543825333299</v>
      </c>
      <c r="B10820">
        <v>-94.659824594499995</v>
      </c>
      <c r="C10820">
        <v>21.599184586454498</v>
      </c>
      <c r="D10820">
        <v>5569.1742999999997</v>
      </c>
      <c r="E10820">
        <v>0.73312121212121195</v>
      </c>
      <c r="F10820">
        <v>25.760999999999999</v>
      </c>
      <c r="G10820">
        <v>1386.5962</v>
      </c>
      <c r="H10820">
        <v>1.1902105263157901</v>
      </c>
      <c r="I10820">
        <v>3.121</v>
      </c>
      <c r="J10820">
        <v>6061.9696000000004</v>
      </c>
      <c r="K10820">
        <v>1.4505263157894701</v>
      </c>
      <c r="L10820">
        <v>6.0819999999999999</v>
      </c>
    </row>
    <row r="10821" spans="1:12" x14ac:dyDescent="0.3">
      <c r="A10821">
        <v>39.081543928333303</v>
      </c>
      <c r="B10821">
        <v>-94.659713383333298</v>
      </c>
      <c r="C10821">
        <v>21.048584863916499</v>
      </c>
      <c r="D10821">
        <v>9225.9742999999999</v>
      </c>
      <c r="E10821">
        <v>0.73312121212121195</v>
      </c>
      <c r="F10821">
        <v>28.408000000000001</v>
      </c>
      <c r="G10821">
        <v>2032.4612999999999</v>
      </c>
      <c r="H10821">
        <v>1.1902105263157901</v>
      </c>
      <c r="I10821">
        <v>3.1190000000000002</v>
      </c>
      <c r="J10821">
        <v>4713.6082999999999</v>
      </c>
      <c r="K10821">
        <v>1.4505263157894701</v>
      </c>
      <c r="L10821">
        <v>9.6270000000000007</v>
      </c>
    </row>
    <row r="10822" spans="1:12" x14ac:dyDescent="0.3">
      <c r="A10822">
        <v>39.081543546500001</v>
      </c>
      <c r="B10822">
        <v>-94.659605008166693</v>
      </c>
      <c r="C10822">
        <v>19.5795187183138</v>
      </c>
      <c r="D10822">
        <v>15822.741400000001</v>
      </c>
      <c r="E10822">
        <v>0.73312121212121195</v>
      </c>
      <c r="F10822">
        <v>27.308</v>
      </c>
      <c r="G10822">
        <v>5739.2371700000003</v>
      </c>
      <c r="H10822">
        <v>1.1902105263157901</v>
      </c>
      <c r="I10822">
        <v>3.0750000000000002</v>
      </c>
      <c r="J10822">
        <v>10789.5911</v>
      </c>
      <c r="K10822">
        <v>1.4505263157894701</v>
      </c>
      <c r="L10822">
        <v>14.178000000000001</v>
      </c>
    </row>
    <row r="10823" spans="1:12" x14ac:dyDescent="0.3">
      <c r="A10823">
        <v>39.081542855666697</v>
      </c>
      <c r="B10823">
        <v>-94.659504199833293</v>
      </c>
      <c r="C10823">
        <v>17.085827713494101</v>
      </c>
      <c r="D10823">
        <v>15697.026</v>
      </c>
      <c r="E10823">
        <v>0.73312121212121195</v>
      </c>
      <c r="F10823">
        <v>17.242999999999999</v>
      </c>
      <c r="G10823">
        <v>8380.2740699999995</v>
      </c>
      <c r="H10823">
        <v>1.1902105263157901</v>
      </c>
      <c r="I10823">
        <v>3.383</v>
      </c>
      <c r="J10823">
        <v>31587.631000000001</v>
      </c>
      <c r="K10823">
        <v>1.4505263157894701</v>
      </c>
      <c r="L10823">
        <v>18.119</v>
      </c>
    </row>
    <row r="10824" spans="1:12" x14ac:dyDescent="0.3">
      <c r="A10824">
        <v>39.081542366833297</v>
      </c>
      <c r="B10824">
        <v>-94.659416229499996</v>
      </c>
      <c r="C10824">
        <v>14.3562560092208</v>
      </c>
      <c r="D10824">
        <v>19456.595700000002</v>
      </c>
      <c r="E10824">
        <v>0.73312121212121195</v>
      </c>
      <c r="F10824">
        <v>19.713000000000001</v>
      </c>
      <c r="G10824">
        <v>3701.8694999999998</v>
      </c>
      <c r="H10824">
        <v>1.1902105263157901</v>
      </c>
      <c r="I10824">
        <v>3.9449999999999998</v>
      </c>
      <c r="J10824">
        <v>8512.1777000000002</v>
      </c>
      <c r="K10824">
        <v>1.4505263157894701</v>
      </c>
      <c r="L10824">
        <v>26.385999999999999</v>
      </c>
    </row>
    <row r="10825" spans="1:12" x14ac:dyDescent="0.3">
      <c r="A10825">
        <v>39.081541452000003</v>
      </c>
      <c r="B10825">
        <v>-94.659342320500002</v>
      </c>
      <c r="C10825">
        <v>12.080737900328</v>
      </c>
      <c r="D10825">
        <v>23465.452000000001</v>
      </c>
      <c r="E10825">
        <v>0.73312121212121195</v>
      </c>
      <c r="F10825">
        <v>22.138999999999999</v>
      </c>
      <c r="G10825">
        <v>4528.37907</v>
      </c>
      <c r="H10825" t="s">
        <v>0</v>
      </c>
      <c r="I10825">
        <v>3.2250000000000001</v>
      </c>
      <c r="J10825">
        <v>4641.1400000000003</v>
      </c>
      <c r="K10825">
        <v>0.62652083333333297</v>
      </c>
      <c r="L10825">
        <v>18.387</v>
      </c>
    </row>
    <row r="10826" spans="1:12" x14ac:dyDescent="0.3">
      <c r="A10826">
        <v>39.081537270166699</v>
      </c>
      <c r="B10826">
        <v>-94.659280352166704</v>
      </c>
      <c r="C10826">
        <v>9.2915931054751209</v>
      </c>
      <c r="D10826">
        <v>21396.81</v>
      </c>
      <c r="E10826">
        <v>0.73312121212121195</v>
      </c>
      <c r="F10826">
        <v>17.579999999999998</v>
      </c>
      <c r="G10826">
        <v>3933.183</v>
      </c>
      <c r="H10826" t="s">
        <v>0</v>
      </c>
      <c r="I10826">
        <v>4.2009999999999996</v>
      </c>
      <c r="J10826">
        <v>7207.4830000000002</v>
      </c>
      <c r="K10826">
        <v>0.62652083333333297</v>
      </c>
      <c r="L10826">
        <v>15.617000000000001</v>
      </c>
    </row>
    <row r="10827" spans="1:12" x14ac:dyDescent="0.3">
      <c r="A10827">
        <v>39.081529199333303</v>
      </c>
      <c r="B10827">
        <v>-94.659233654499999</v>
      </c>
      <c r="C10827">
        <v>6.3799086382349799</v>
      </c>
      <c r="D10827">
        <v>20373.870200000001</v>
      </c>
      <c r="E10827">
        <v>0.73312121212121195</v>
      </c>
      <c r="F10827">
        <v>11.192</v>
      </c>
      <c r="G10827">
        <v>3610.1610000000001</v>
      </c>
      <c r="H10827">
        <v>1.1902105263157901</v>
      </c>
      <c r="I10827">
        <v>3.476</v>
      </c>
      <c r="J10827">
        <v>12119.378000000001</v>
      </c>
      <c r="K10827">
        <v>0.62652083333333297</v>
      </c>
      <c r="L10827">
        <v>20.698</v>
      </c>
    </row>
    <row r="10828" spans="1:12" x14ac:dyDescent="0.3">
      <c r="A10828">
        <v>39.081520367166704</v>
      </c>
      <c r="B10828">
        <v>-94.659202838666701</v>
      </c>
      <c r="C10828">
        <v>3.9145073190967299</v>
      </c>
      <c r="D10828">
        <v>8593.1021999999994</v>
      </c>
      <c r="E10828">
        <v>0.73312121212121195</v>
      </c>
      <c r="F10828">
        <v>8.2889999999999997</v>
      </c>
      <c r="G10828">
        <v>1156.425806</v>
      </c>
      <c r="H10828">
        <v>1.1902105263157901</v>
      </c>
      <c r="I10828">
        <v>3.6480000000000001</v>
      </c>
      <c r="J10828">
        <v>10565.031000000001</v>
      </c>
      <c r="K10828">
        <v>0.62652083333333297</v>
      </c>
      <c r="L10828">
        <v>23.77</v>
      </c>
    </row>
    <row r="10829" spans="1:12" x14ac:dyDescent="0.3">
      <c r="A10829">
        <v>39.081513412500001</v>
      </c>
      <c r="B10829">
        <v>-94.659184784166698</v>
      </c>
      <c r="C10829">
        <v>5.6093202064801497</v>
      </c>
      <c r="D10829">
        <v>9362.6216000000004</v>
      </c>
      <c r="E10829">
        <v>0.73312121212121195</v>
      </c>
      <c r="F10829">
        <v>8.2739999999999991</v>
      </c>
      <c r="G10829">
        <v>4675.6684999999998</v>
      </c>
      <c r="H10829">
        <v>1.1902105263157901</v>
      </c>
      <c r="I10829">
        <v>3.7959999999999998</v>
      </c>
      <c r="J10829">
        <v>7165.8567999999996</v>
      </c>
      <c r="K10829">
        <v>0.62652083333333297</v>
      </c>
      <c r="L10829">
        <v>14.1</v>
      </c>
    </row>
    <row r="10830" spans="1:12" x14ac:dyDescent="0.3">
      <c r="A10830">
        <v>39.081500989166699</v>
      </c>
      <c r="B10830">
        <v>-94.659160742333299</v>
      </c>
      <c r="C10830">
        <v>8.9482005790095496</v>
      </c>
      <c r="D10830">
        <v>7428.6990800000003</v>
      </c>
      <c r="E10830">
        <v>0.73312121212121195</v>
      </c>
      <c r="F10830">
        <v>8.1240000000000006</v>
      </c>
      <c r="G10830">
        <v>6789.4589999999998</v>
      </c>
      <c r="H10830">
        <v>0.91668000000000005</v>
      </c>
      <c r="I10830">
        <v>3.6259999999999999</v>
      </c>
      <c r="J10830">
        <v>3995.1307000000002</v>
      </c>
      <c r="K10830">
        <v>0.62652083333333297</v>
      </c>
      <c r="L10830">
        <v>19.510000000000002</v>
      </c>
    </row>
    <row r="10831" spans="1:12" x14ac:dyDescent="0.3">
      <c r="A10831">
        <v>39.081474940333301</v>
      </c>
      <c r="B10831">
        <v>-94.659129172833303</v>
      </c>
      <c r="C10831">
        <v>11.897400499661099</v>
      </c>
      <c r="D10831">
        <v>7289.3540000000003</v>
      </c>
      <c r="E10831">
        <v>0.73312121212121195</v>
      </c>
      <c r="F10831">
        <v>7.0750000000000002</v>
      </c>
      <c r="G10831">
        <v>3098.96441</v>
      </c>
      <c r="H10831">
        <v>0.91668000000000005</v>
      </c>
      <c r="I10831">
        <v>3.2679999999999998</v>
      </c>
      <c r="J10831">
        <v>6348.8942999999999</v>
      </c>
      <c r="K10831">
        <v>0.62652083333333297</v>
      </c>
      <c r="L10831">
        <v>16.521000000000001</v>
      </c>
    </row>
    <row r="10832" spans="1:12" x14ac:dyDescent="0.3">
      <c r="A10832">
        <v>39.081431389833298</v>
      </c>
      <c r="B10832">
        <v>-94.659104577666696</v>
      </c>
      <c r="C10832">
        <v>15.2432423285894</v>
      </c>
      <c r="D10832">
        <v>3833.3144000000002</v>
      </c>
      <c r="E10832">
        <v>0.73312121212121195</v>
      </c>
      <c r="F10832">
        <v>10.494999999999999</v>
      </c>
      <c r="G10832">
        <v>3158.2526400000002</v>
      </c>
      <c r="H10832">
        <v>0.91668000000000005</v>
      </c>
      <c r="I10832">
        <v>3.0649999999999999</v>
      </c>
      <c r="J10832">
        <v>5352.2304000000004</v>
      </c>
      <c r="K10832">
        <v>0.62652083333333297</v>
      </c>
      <c r="L10832">
        <v>11.586</v>
      </c>
    </row>
    <row r="10833" spans="1:12" x14ac:dyDescent="0.3">
      <c r="A10833">
        <v>39.081370710666697</v>
      </c>
      <c r="B10833">
        <v>-94.659097545166702</v>
      </c>
      <c r="C10833">
        <v>18.082526044056898</v>
      </c>
      <c r="D10833">
        <v>4968.3454000000002</v>
      </c>
      <c r="E10833">
        <v>0.73312121212121195</v>
      </c>
      <c r="F10833">
        <v>13.882</v>
      </c>
      <c r="G10833">
        <v>2207.25875</v>
      </c>
      <c r="H10833">
        <v>0.91668000000000005</v>
      </c>
      <c r="I10833">
        <v>2.081</v>
      </c>
      <c r="J10833">
        <v>5451.0439999999999</v>
      </c>
      <c r="K10833">
        <v>0.62652083333333297</v>
      </c>
      <c r="L10833">
        <v>10.002000000000001</v>
      </c>
    </row>
    <row r="10834" spans="1:12" x14ac:dyDescent="0.3">
      <c r="A10834">
        <v>39.081298483833301</v>
      </c>
      <c r="B10834">
        <v>-94.659094243666701</v>
      </c>
      <c r="C10834">
        <v>20.0489675531636</v>
      </c>
      <c r="D10834">
        <v>9996.43</v>
      </c>
      <c r="E10834">
        <v>0.73312121212121195</v>
      </c>
      <c r="F10834">
        <v>18.254000000000001</v>
      </c>
      <c r="G10834">
        <v>5344.7344899999998</v>
      </c>
      <c r="H10834">
        <v>0.91668000000000005</v>
      </c>
      <c r="I10834">
        <v>3.637</v>
      </c>
      <c r="J10834">
        <v>5337.0929999999998</v>
      </c>
      <c r="K10834">
        <v>0.62652083333333297</v>
      </c>
      <c r="L10834">
        <v>8.0909999999999993</v>
      </c>
    </row>
    <row r="10835" spans="1:12" x14ac:dyDescent="0.3">
      <c r="A10835">
        <v>39.081218355333299</v>
      </c>
      <c r="B10835">
        <v>-94.659093311833303</v>
      </c>
      <c r="C10835">
        <v>21.448324203136298</v>
      </c>
      <c r="D10835">
        <v>7877.7457156</v>
      </c>
      <c r="E10835">
        <v>0.73312121212121195</v>
      </c>
      <c r="F10835">
        <v>22.25</v>
      </c>
      <c r="G10835">
        <v>5954.3950000000004</v>
      </c>
      <c r="H10835">
        <v>0.91668000000000005</v>
      </c>
      <c r="I10835">
        <v>3.218</v>
      </c>
      <c r="J10835">
        <v>5666.7094999999999</v>
      </c>
      <c r="K10835">
        <v>0.62652083333333297</v>
      </c>
      <c r="L10835">
        <v>7.7089999999999996</v>
      </c>
    </row>
    <row r="10836" spans="1:12" x14ac:dyDescent="0.3">
      <c r="A10836">
        <v>39.081132630833302</v>
      </c>
      <c r="B10836">
        <v>-94.659093560333304</v>
      </c>
      <c r="C10836">
        <v>22.362256077229201</v>
      </c>
      <c r="D10836">
        <v>11989.2726</v>
      </c>
      <c r="E10836">
        <v>1.458</v>
      </c>
      <c r="F10836">
        <v>20.077000000000002</v>
      </c>
      <c r="G10836">
        <v>4747.7692999999999</v>
      </c>
      <c r="H10836">
        <v>0.91668000000000005</v>
      </c>
      <c r="I10836">
        <v>3.448</v>
      </c>
      <c r="J10836">
        <v>2321.3469</v>
      </c>
      <c r="K10836">
        <v>0.67361224489795901</v>
      </c>
      <c r="L10836">
        <v>2.984</v>
      </c>
    </row>
    <row r="10837" spans="1:12" x14ac:dyDescent="0.3">
      <c r="A10837">
        <v>39.081043262500003</v>
      </c>
      <c r="B10837">
        <v>-94.659095211333295</v>
      </c>
      <c r="C10837">
        <v>23.2435875721328</v>
      </c>
      <c r="D10837">
        <v>15272.033100000001</v>
      </c>
      <c r="E10837">
        <v>1.458</v>
      </c>
      <c r="F10837">
        <v>20.245000000000001</v>
      </c>
      <c r="G10837">
        <v>1174.4090000000001</v>
      </c>
      <c r="H10837">
        <v>0.91668000000000005</v>
      </c>
      <c r="I10837">
        <v>3.137</v>
      </c>
      <c r="J10837">
        <v>3357.1010999999999</v>
      </c>
      <c r="K10837">
        <v>0.67361224489795901</v>
      </c>
      <c r="L10837">
        <v>2.6709999999999998</v>
      </c>
    </row>
    <row r="10838" spans="1:12" x14ac:dyDescent="0.3">
      <c r="A10838">
        <v>39.080950362833299</v>
      </c>
      <c r="B10838">
        <v>-94.659095546166697</v>
      </c>
      <c r="C10838">
        <v>23.893028035939501</v>
      </c>
      <c r="D10838">
        <v>16806.578000000001</v>
      </c>
      <c r="E10838">
        <v>1.458</v>
      </c>
      <c r="F10838">
        <v>25.177</v>
      </c>
      <c r="G10838">
        <v>5139.8256000000001</v>
      </c>
      <c r="H10838">
        <v>0.91668000000000005</v>
      </c>
      <c r="I10838">
        <v>2.3260000000000001</v>
      </c>
      <c r="J10838">
        <v>1833.9721999999999</v>
      </c>
      <c r="K10838">
        <v>0.67361224489795901</v>
      </c>
      <c r="L10838">
        <v>3.6469999999999998</v>
      </c>
    </row>
    <row r="10839" spans="1:12" x14ac:dyDescent="0.3">
      <c r="A10839">
        <v>39.0808548671667</v>
      </c>
      <c r="B10839">
        <v>-94.659095670666701</v>
      </c>
      <c r="C10839">
        <v>24.419190586940498</v>
      </c>
      <c r="D10839">
        <v>16621.007000000001</v>
      </c>
      <c r="E10839">
        <v>1.458</v>
      </c>
      <c r="F10839">
        <v>23.268999999999998</v>
      </c>
      <c r="G10839">
        <v>4871.2183999999997</v>
      </c>
      <c r="H10839">
        <v>0.91668000000000005</v>
      </c>
      <c r="I10839">
        <v>1.877</v>
      </c>
      <c r="J10839">
        <v>3657.2658999999999</v>
      </c>
      <c r="K10839">
        <v>0.67361224489795901</v>
      </c>
      <c r="L10839">
        <v>4.1909999999999998</v>
      </c>
    </row>
    <row r="10840" spans="1:12" x14ac:dyDescent="0.3">
      <c r="A10840">
        <v>39.080757271166704</v>
      </c>
      <c r="B10840">
        <v>-94.659096602999995</v>
      </c>
      <c r="C10840">
        <v>24.444621644288802</v>
      </c>
      <c r="D10840">
        <v>19344.942999999999</v>
      </c>
      <c r="E10840">
        <v>1.458</v>
      </c>
      <c r="F10840">
        <v>22.03</v>
      </c>
      <c r="G10840">
        <v>7170.9059999999999</v>
      </c>
      <c r="H10840">
        <v>0.91668000000000005</v>
      </c>
      <c r="I10840">
        <v>2.4700000000000002</v>
      </c>
      <c r="J10840">
        <v>3033.8108999999999</v>
      </c>
      <c r="K10840">
        <v>0.67361224489795901</v>
      </c>
      <c r="L10840">
        <v>4.0590000000000002</v>
      </c>
    </row>
    <row r="10841" spans="1:12" x14ac:dyDescent="0.3">
      <c r="A10841">
        <v>39.080659573666701</v>
      </c>
      <c r="B10841">
        <v>-94.659097560333294</v>
      </c>
      <c r="C10841">
        <v>24.586012986758401</v>
      </c>
      <c r="D10841">
        <v>19439.04</v>
      </c>
      <c r="E10841">
        <v>1.458</v>
      </c>
      <c r="F10841">
        <v>23.047000000000001</v>
      </c>
      <c r="G10841">
        <v>5280.6076000000003</v>
      </c>
      <c r="H10841">
        <v>0.91668000000000005</v>
      </c>
      <c r="I10841">
        <v>3.0190000000000001</v>
      </c>
      <c r="J10841">
        <v>2778.4632000000001</v>
      </c>
      <c r="K10841">
        <v>0.67361224489795901</v>
      </c>
      <c r="L10841">
        <v>4.4180000000000001</v>
      </c>
    </row>
    <row r="10842" spans="1:12" x14ac:dyDescent="0.3">
      <c r="A10842">
        <v>39.080561310666702</v>
      </c>
      <c r="B10842">
        <v>-94.659098452333296</v>
      </c>
      <c r="C10842">
        <v>24.714997031521001</v>
      </c>
      <c r="D10842">
        <v>21666.502400000001</v>
      </c>
      <c r="E10842">
        <v>1.458</v>
      </c>
      <c r="F10842">
        <v>24.363</v>
      </c>
      <c r="G10842">
        <v>3845.7258999999999</v>
      </c>
      <c r="H10842">
        <v>0.91668000000000005</v>
      </c>
      <c r="I10842">
        <v>4.1970000000000001</v>
      </c>
      <c r="J10842">
        <v>5797.2429000000002</v>
      </c>
      <c r="K10842">
        <v>0.67361224489795901</v>
      </c>
      <c r="L10842">
        <v>4.2469999999999999</v>
      </c>
    </row>
    <row r="10843" spans="1:12" x14ac:dyDescent="0.3">
      <c r="A10843">
        <v>39.080462530666701</v>
      </c>
      <c r="B10843">
        <v>-94.659099014333293</v>
      </c>
      <c r="C10843">
        <v>24.301643952807598</v>
      </c>
      <c r="D10843">
        <v>25927.181</v>
      </c>
      <c r="E10843">
        <v>1.458</v>
      </c>
      <c r="F10843">
        <v>26.048999999999999</v>
      </c>
      <c r="G10843">
        <v>4697.2902000000004</v>
      </c>
      <c r="H10843">
        <v>0.91668000000000005</v>
      </c>
      <c r="I10843">
        <v>5.14</v>
      </c>
      <c r="J10843">
        <v>4990.5451000000003</v>
      </c>
      <c r="K10843">
        <v>0.67361224489795901</v>
      </c>
      <c r="L10843">
        <v>4.0599999999999996</v>
      </c>
    </row>
    <row r="10844" spans="1:12" x14ac:dyDescent="0.3">
      <c r="A10844">
        <v>39.080365401833298</v>
      </c>
      <c r="B10844">
        <v>-94.659099127000005</v>
      </c>
      <c r="C10844">
        <v>23.8053615535562</v>
      </c>
      <c r="D10844">
        <v>24518.177</v>
      </c>
      <c r="E10844">
        <v>1.458</v>
      </c>
      <c r="F10844">
        <v>28.215</v>
      </c>
      <c r="G10844">
        <v>4846.4909500000003</v>
      </c>
      <c r="H10844">
        <v>0.91668000000000005</v>
      </c>
      <c r="I10844">
        <v>4.9569999999999999</v>
      </c>
      <c r="J10844">
        <v>7809.0633799999996</v>
      </c>
      <c r="K10844">
        <v>0.67361224489795901</v>
      </c>
      <c r="L10844">
        <v>3.3340000000000001</v>
      </c>
    </row>
    <row r="10845" spans="1:12" x14ac:dyDescent="0.3">
      <c r="A10845">
        <v>39.080270257166703</v>
      </c>
      <c r="B10845">
        <v>-94.659098669333304</v>
      </c>
      <c r="C10845">
        <v>23.6255904904117</v>
      </c>
      <c r="D10845">
        <v>24130.383999999998</v>
      </c>
      <c r="E10845">
        <v>1.458</v>
      </c>
      <c r="F10845">
        <v>27.135999999999999</v>
      </c>
      <c r="G10845">
        <v>5911.4050999999999</v>
      </c>
      <c r="H10845">
        <v>0.91668000000000005</v>
      </c>
      <c r="I10845">
        <v>3.6680000000000001</v>
      </c>
      <c r="J10845">
        <v>2474.5299</v>
      </c>
      <c r="K10845">
        <v>0.67361224489795901</v>
      </c>
      <c r="L10845">
        <v>3.5710000000000002</v>
      </c>
    </row>
    <row r="10846" spans="1:12" x14ac:dyDescent="0.3">
      <c r="A10846">
        <v>39.080175832333303</v>
      </c>
      <c r="B10846">
        <v>-94.659097880166698</v>
      </c>
      <c r="C10846">
        <v>23.216658325941399</v>
      </c>
      <c r="D10846">
        <v>25713.113000000001</v>
      </c>
      <c r="E10846" t="s">
        <v>0</v>
      </c>
      <c r="F10846">
        <v>30.396999999999998</v>
      </c>
      <c r="G10846">
        <v>5024.5902999999998</v>
      </c>
      <c r="H10846">
        <v>0.91668000000000005</v>
      </c>
      <c r="I10846">
        <v>3.7469999999999999</v>
      </c>
      <c r="J10846">
        <v>2361.3235</v>
      </c>
      <c r="K10846">
        <v>0.67361224489795901</v>
      </c>
      <c r="L10846">
        <v>3.7280000000000002</v>
      </c>
    </row>
    <row r="10847" spans="1:12" x14ac:dyDescent="0.3">
      <c r="A10847">
        <v>39.080083046833302</v>
      </c>
      <c r="B10847">
        <v>-94.659096422499999</v>
      </c>
      <c r="C10847">
        <v>22.823860236369701</v>
      </c>
      <c r="D10847">
        <v>22832.241999999998</v>
      </c>
      <c r="E10847">
        <v>1.458</v>
      </c>
      <c r="F10847">
        <v>32.107999999999997</v>
      </c>
      <c r="G10847">
        <v>6921.0483299999996</v>
      </c>
      <c r="H10847">
        <v>0.91668000000000005</v>
      </c>
      <c r="I10847">
        <v>4.9859999999999998</v>
      </c>
      <c r="J10847">
        <v>3179.2919999999999</v>
      </c>
      <c r="K10847">
        <v>0.67361224489795901</v>
      </c>
      <c r="L10847">
        <v>2.4900000000000002</v>
      </c>
    </row>
    <row r="10848" spans="1:12" x14ac:dyDescent="0.3">
      <c r="A10848">
        <v>39.079991828499999</v>
      </c>
      <c r="B10848">
        <v>-94.659095304333306</v>
      </c>
      <c r="C10848">
        <v>22.4945132588667</v>
      </c>
      <c r="D10848">
        <v>14748.8866</v>
      </c>
      <c r="E10848">
        <v>1.458</v>
      </c>
      <c r="F10848">
        <v>35.683</v>
      </c>
      <c r="G10848">
        <v>6253.7092000000002</v>
      </c>
      <c r="H10848">
        <v>0.91668000000000005</v>
      </c>
      <c r="I10848">
        <v>6.47</v>
      </c>
      <c r="J10848">
        <v>2131.8269500000001</v>
      </c>
      <c r="K10848">
        <v>0.67361224489795901</v>
      </c>
      <c r="L10848">
        <v>2.8450000000000002</v>
      </c>
    </row>
    <row r="10849" spans="1:12" x14ac:dyDescent="0.3">
      <c r="A10849">
        <v>39.079901934666701</v>
      </c>
      <c r="B10849">
        <v>-94.659093389000006</v>
      </c>
      <c r="C10849">
        <v>22.1297414855939</v>
      </c>
      <c r="D10849">
        <v>18090.794000000002</v>
      </c>
      <c r="E10849">
        <v>1.458</v>
      </c>
      <c r="F10849">
        <v>37.869999999999997</v>
      </c>
      <c r="G10849">
        <v>8075.7259999999997</v>
      </c>
      <c r="H10849">
        <v>0.91668000000000005</v>
      </c>
      <c r="I10849">
        <v>5.6980000000000004</v>
      </c>
      <c r="J10849">
        <v>3309.7916</v>
      </c>
      <c r="K10849">
        <v>0.67361224489795901</v>
      </c>
      <c r="L10849">
        <v>2.8540000000000001</v>
      </c>
    </row>
    <row r="10850" spans="1:12" x14ac:dyDescent="0.3">
      <c r="A10850">
        <v>39.079813492</v>
      </c>
      <c r="B10850">
        <v>-94.659092113666702</v>
      </c>
      <c r="C10850">
        <v>21.572843519879601</v>
      </c>
      <c r="D10850">
        <v>33451.368000000002</v>
      </c>
      <c r="E10850">
        <v>1.458</v>
      </c>
      <c r="F10850">
        <v>39.156999999999996</v>
      </c>
      <c r="G10850">
        <v>8231.8770000000004</v>
      </c>
      <c r="H10850">
        <v>0.91668000000000005</v>
      </c>
      <c r="I10850">
        <v>5.7839999999999998</v>
      </c>
      <c r="J10850">
        <v>2973.6586000000002</v>
      </c>
      <c r="K10850">
        <v>0.67361224489795901</v>
      </c>
      <c r="L10850">
        <v>1.542</v>
      </c>
    </row>
    <row r="10851" spans="1:12" x14ac:dyDescent="0.3">
      <c r="A10851">
        <v>39.079727280999997</v>
      </c>
      <c r="B10851">
        <v>-94.659090307833296</v>
      </c>
      <c r="C10851">
        <v>21.048421813164701</v>
      </c>
      <c r="D10851">
        <v>37988.648000000001</v>
      </c>
      <c r="E10851">
        <v>1.458</v>
      </c>
      <c r="F10851">
        <v>40.683999999999997</v>
      </c>
      <c r="G10851">
        <v>3902.2851000000001</v>
      </c>
      <c r="H10851">
        <v>0.91668000000000005</v>
      </c>
      <c r="I10851">
        <v>6.556</v>
      </c>
      <c r="J10851">
        <v>2985.6418100000001</v>
      </c>
      <c r="K10851">
        <v>0.67361224489795901</v>
      </c>
      <c r="L10851">
        <v>2.3069999999999999</v>
      </c>
    </row>
    <row r="10852" spans="1:12" x14ac:dyDescent="0.3">
      <c r="A10852">
        <v>39.079643185833298</v>
      </c>
      <c r="B10852">
        <v>-94.659087355666699</v>
      </c>
      <c r="C10852">
        <v>20.769725345464899</v>
      </c>
      <c r="D10852">
        <v>43425.034</v>
      </c>
      <c r="E10852">
        <v>1.458</v>
      </c>
      <c r="F10852">
        <v>41.386000000000003</v>
      </c>
      <c r="G10852">
        <v>6133.7560000000003</v>
      </c>
      <c r="H10852">
        <v>0.91668000000000005</v>
      </c>
      <c r="I10852">
        <v>5.0369999999999999</v>
      </c>
      <c r="J10852">
        <v>2571.7117699999999</v>
      </c>
      <c r="K10852">
        <v>0.67361224489795901</v>
      </c>
      <c r="L10852">
        <v>2.68</v>
      </c>
    </row>
    <row r="10853" spans="1:12" x14ac:dyDescent="0.3">
      <c r="A10853">
        <v>39.079560192499997</v>
      </c>
      <c r="B10853">
        <v>-94.659085058333304</v>
      </c>
      <c r="C10853">
        <v>20.349569979931999</v>
      </c>
      <c r="D10853">
        <v>44295.533000000003</v>
      </c>
      <c r="E10853">
        <v>1.458</v>
      </c>
      <c r="F10853">
        <v>42.284999999999997</v>
      </c>
      <c r="G10853">
        <v>5710.7431999999999</v>
      </c>
      <c r="H10853">
        <v>0.91668000000000005</v>
      </c>
      <c r="I10853">
        <v>4.92</v>
      </c>
      <c r="J10853">
        <v>2957.2165</v>
      </c>
      <c r="K10853" t="s">
        <v>0</v>
      </c>
      <c r="L10853">
        <v>2.7149999999999999</v>
      </c>
    </row>
    <row r="10854" spans="1:12" x14ac:dyDescent="0.3">
      <c r="A10854">
        <v>39.079478868499997</v>
      </c>
      <c r="B10854">
        <v>-94.659083481333298</v>
      </c>
      <c r="C10854">
        <v>19.948112410442999</v>
      </c>
      <c r="D10854">
        <v>41993.667000000001</v>
      </c>
      <c r="E10854">
        <v>1.458</v>
      </c>
      <c r="F10854">
        <v>42.811999999999998</v>
      </c>
      <c r="G10854">
        <v>11350.122300000001</v>
      </c>
      <c r="H10854">
        <v>0.91668000000000005</v>
      </c>
      <c r="I10854">
        <v>5.1849999999999996</v>
      </c>
      <c r="J10854">
        <v>3681.4688000000001</v>
      </c>
      <c r="K10854" t="s">
        <v>0</v>
      </c>
      <c r="L10854">
        <v>2.581</v>
      </c>
    </row>
    <row r="10855" spans="1:12" x14ac:dyDescent="0.3">
      <c r="A10855">
        <v>39.079399139833299</v>
      </c>
      <c r="B10855">
        <v>-94.659083477833306</v>
      </c>
      <c r="C10855">
        <v>19.3166060635922</v>
      </c>
      <c r="D10855">
        <v>36593.67</v>
      </c>
      <c r="E10855">
        <v>1.458</v>
      </c>
      <c r="F10855">
        <v>43.591000000000001</v>
      </c>
      <c r="G10855">
        <v>7600.5839999999998</v>
      </c>
      <c r="H10855">
        <v>0.45060344827586202</v>
      </c>
      <c r="I10855">
        <v>3.2530000000000001</v>
      </c>
      <c r="J10855">
        <v>1831.992</v>
      </c>
      <c r="K10855">
        <v>0.67361224489795901</v>
      </c>
      <c r="L10855">
        <v>3.4239999999999999</v>
      </c>
    </row>
    <row r="10856" spans="1:12" x14ac:dyDescent="0.3">
      <c r="A10856">
        <v>39.079321939333298</v>
      </c>
      <c r="B10856">
        <v>-94.659084510333301</v>
      </c>
      <c r="C10856">
        <v>18.5839625684523</v>
      </c>
      <c r="D10856">
        <v>35791.192000000003</v>
      </c>
      <c r="E10856">
        <v>1.458</v>
      </c>
      <c r="F10856">
        <v>43.811999999999998</v>
      </c>
      <c r="G10856">
        <v>4442.7263000000003</v>
      </c>
      <c r="H10856">
        <v>0.45060344827586202</v>
      </c>
      <c r="I10856">
        <v>3.8849999999999998</v>
      </c>
      <c r="J10856">
        <v>2238.2098000000001</v>
      </c>
      <c r="K10856">
        <v>0.67361224489795901</v>
      </c>
      <c r="L10856">
        <v>3.214</v>
      </c>
    </row>
    <row r="10857" spans="1:12" x14ac:dyDescent="0.3">
      <c r="A10857">
        <v>39.079247668999997</v>
      </c>
      <c r="B10857">
        <v>-94.659085736166702</v>
      </c>
      <c r="C10857">
        <v>17.853607948876601</v>
      </c>
      <c r="D10857">
        <v>37653.370000000003</v>
      </c>
      <c r="E10857">
        <v>1.458</v>
      </c>
      <c r="F10857">
        <v>43.963999999999999</v>
      </c>
      <c r="G10857">
        <v>6102.8450000000003</v>
      </c>
      <c r="H10857">
        <v>0.45060344827586202</v>
      </c>
      <c r="I10857">
        <v>5.4059999999999997</v>
      </c>
      <c r="J10857">
        <v>2303.3418299999998</v>
      </c>
      <c r="K10857">
        <v>0.67361224489795901</v>
      </c>
      <c r="L10857">
        <v>2.843</v>
      </c>
    </row>
    <row r="10858" spans="1:12" x14ac:dyDescent="0.3">
      <c r="A10858">
        <v>39.079176314999998</v>
      </c>
      <c r="B10858">
        <v>-94.659086626333306</v>
      </c>
      <c r="C10858">
        <v>17.279640672124199</v>
      </c>
      <c r="D10858">
        <v>40475.813999999998</v>
      </c>
      <c r="E10858">
        <v>1.458</v>
      </c>
      <c r="F10858">
        <v>42.646000000000001</v>
      </c>
      <c r="G10858">
        <v>6421.1081999999997</v>
      </c>
      <c r="H10858">
        <v>0.45060344827586202</v>
      </c>
      <c r="I10858">
        <v>4.8490000000000002</v>
      </c>
      <c r="J10858">
        <v>1907.7919999999999</v>
      </c>
      <c r="K10858">
        <v>0.67361224489795901</v>
      </c>
      <c r="L10858">
        <v>2.83</v>
      </c>
    </row>
    <row r="10859" spans="1:12" x14ac:dyDescent="0.3">
      <c r="A10859">
        <v>39.079107267166698</v>
      </c>
      <c r="B10859">
        <v>-94.659088509833296</v>
      </c>
      <c r="C10859">
        <v>16.7762710742461</v>
      </c>
      <c r="D10859">
        <v>34979.65</v>
      </c>
      <c r="E10859">
        <v>1.3272941176470601</v>
      </c>
      <c r="F10859">
        <v>42.098999999999997</v>
      </c>
      <c r="G10859">
        <v>4954.8923000000004</v>
      </c>
      <c r="H10859">
        <v>0.45060344827586202</v>
      </c>
      <c r="I10859">
        <v>4.2910000000000004</v>
      </c>
      <c r="J10859">
        <v>5826.5645800000002</v>
      </c>
      <c r="K10859">
        <v>0.67361224489795901</v>
      </c>
      <c r="L10859">
        <v>2.9569999999999999</v>
      </c>
    </row>
    <row r="10860" spans="1:12" x14ac:dyDescent="0.3">
      <c r="A10860">
        <v>39.079040276000001</v>
      </c>
      <c r="B10860">
        <v>-94.659092171500006</v>
      </c>
      <c r="C10860">
        <v>15.7814664796116</v>
      </c>
      <c r="D10860">
        <v>35862.266000000003</v>
      </c>
      <c r="E10860">
        <v>1.3272941176470601</v>
      </c>
      <c r="F10860">
        <v>43.662999999999997</v>
      </c>
      <c r="G10860">
        <v>5126.8720000000003</v>
      </c>
      <c r="H10860">
        <v>0.45060344827586202</v>
      </c>
      <c r="I10860">
        <v>4.681</v>
      </c>
      <c r="J10860">
        <v>2344.9079999999999</v>
      </c>
      <c r="K10860">
        <v>1.61182352941176</v>
      </c>
      <c r="L10860">
        <v>2.9220000000000002</v>
      </c>
    </row>
    <row r="10861" spans="1:12" x14ac:dyDescent="0.3">
      <c r="A10861">
        <v>39.078977359500001</v>
      </c>
      <c r="B10861">
        <v>-94.6590979355</v>
      </c>
      <c r="C10861">
        <v>13.711978914779101</v>
      </c>
      <c r="D10861">
        <v>42191.078000000001</v>
      </c>
      <c r="E10861">
        <v>1.3272941176470601</v>
      </c>
      <c r="F10861">
        <v>29.483000000000001</v>
      </c>
      <c r="G10861">
        <v>4489.6800999999996</v>
      </c>
      <c r="H10861">
        <v>0.45060344827586202</v>
      </c>
      <c r="I10861">
        <v>5.3410000000000002</v>
      </c>
      <c r="J10861">
        <v>4630.6970000000001</v>
      </c>
      <c r="K10861">
        <v>1.61182352941176</v>
      </c>
      <c r="L10861">
        <v>2.27</v>
      </c>
    </row>
    <row r="10862" spans="1:12" x14ac:dyDescent="0.3">
      <c r="A10862">
        <v>39.078922707499999</v>
      </c>
      <c r="B10862">
        <v>-94.659103191166693</v>
      </c>
      <c r="C10862">
        <v>10.4800490075648</v>
      </c>
      <c r="D10862">
        <v>58938.284</v>
      </c>
      <c r="E10862">
        <v>1.3272941176470601</v>
      </c>
      <c r="F10862">
        <v>31.556000000000001</v>
      </c>
      <c r="G10862">
        <v>3940.52295</v>
      </c>
      <c r="H10862">
        <v>0.45060344827586202</v>
      </c>
      <c r="I10862">
        <v>5.4020000000000001</v>
      </c>
      <c r="J10862">
        <v>7823.0491899999997</v>
      </c>
      <c r="K10862">
        <v>1.61182352941176</v>
      </c>
      <c r="L10862">
        <v>2.7</v>
      </c>
    </row>
    <row r="10863" spans="1:12" x14ac:dyDescent="0.3">
      <c r="A10863">
        <v>39.078881019500002</v>
      </c>
      <c r="B10863">
        <v>-94.659108440500006</v>
      </c>
      <c r="C10863">
        <v>6.9060553297081499</v>
      </c>
      <c r="D10863">
        <v>33279.211000000003</v>
      </c>
      <c r="E10863">
        <v>1.3272941176470601</v>
      </c>
      <c r="F10863">
        <v>37.088999999999999</v>
      </c>
      <c r="G10863">
        <v>5314.4282000000003</v>
      </c>
      <c r="H10863">
        <v>0.45060344827586202</v>
      </c>
      <c r="I10863">
        <v>6.32</v>
      </c>
      <c r="J10863">
        <v>1757.3769</v>
      </c>
      <c r="K10863">
        <v>1.61182352941176</v>
      </c>
      <c r="L10863">
        <v>3.3290000000000002</v>
      </c>
    </row>
    <row r="10864" spans="1:12" x14ac:dyDescent="0.3">
      <c r="A10864">
        <v>39.078854274333302</v>
      </c>
      <c r="B10864">
        <v>-94.659117231833307</v>
      </c>
      <c r="C10864">
        <v>3.0415965365317499</v>
      </c>
      <c r="D10864">
        <v>34852.466999999997</v>
      </c>
      <c r="E10864">
        <v>1.3272941176470601</v>
      </c>
      <c r="F10864">
        <v>17.550999999999998</v>
      </c>
      <c r="G10864">
        <v>2424.9452000000001</v>
      </c>
      <c r="H10864">
        <v>0.45060344827586202</v>
      </c>
      <c r="I10864">
        <v>7.9</v>
      </c>
      <c r="J10864">
        <v>3273.3249999999998</v>
      </c>
      <c r="K10864">
        <v>1.61182352941176</v>
      </c>
      <c r="L10864">
        <v>3.3690000000000002</v>
      </c>
    </row>
    <row r="10865" spans="1:12" x14ac:dyDescent="0.3">
      <c r="A10865">
        <v>39.078842959500001</v>
      </c>
      <c r="B10865">
        <v>-94.659122957999998</v>
      </c>
      <c r="C10865">
        <v>3.3818714184399599</v>
      </c>
      <c r="D10865">
        <v>37741.527000000002</v>
      </c>
      <c r="E10865">
        <v>1.3272941176470601</v>
      </c>
      <c r="F10865">
        <v>14.62</v>
      </c>
      <c r="G10865">
        <v>4694.7075999999997</v>
      </c>
      <c r="H10865">
        <v>0.45060344827586202</v>
      </c>
      <c r="I10865">
        <v>4.7519999999999998</v>
      </c>
      <c r="J10865">
        <v>3298.665</v>
      </c>
      <c r="K10865">
        <v>1.61182352941176</v>
      </c>
      <c r="L10865">
        <v>2.7770000000000001</v>
      </c>
    </row>
    <row r="10866" spans="1:12" x14ac:dyDescent="0.3">
      <c r="A10866">
        <v>39.078831017500001</v>
      </c>
      <c r="B10866">
        <v>-94.659131114333306</v>
      </c>
      <c r="C10866">
        <v>6.5201925714778204</v>
      </c>
      <c r="D10866">
        <v>16211.904</v>
      </c>
      <c r="E10866">
        <v>1.3272941176470601</v>
      </c>
      <c r="F10866">
        <v>25.509</v>
      </c>
      <c r="G10866">
        <v>1755.9292029999999</v>
      </c>
      <c r="H10866">
        <v>0.45060344827586202</v>
      </c>
      <c r="I10866">
        <v>3.9940000000000002</v>
      </c>
      <c r="J10866">
        <v>2409.5659999999998</v>
      </c>
      <c r="K10866">
        <v>1.61182352941176</v>
      </c>
      <c r="L10866">
        <v>2.863</v>
      </c>
    </row>
    <row r="10867" spans="1:12" x14ac:dyDescent="0.3">
      <c r="A10867">
        <v>39.078810062333297</v>
      </c>
      <c r="B10867">
        <v>-94.659151070999997</v>
      </c>
      <c r="C10867">
        <v>9.5393376168691404</v>
      </c>
      <c r="D10867">
        <v>12157.429</v>
      </c>
      <c r="E10867">
        <v>1.3272941176470601</v>
      </c>
      <c r="F10867">
        <v>31.391999999999999</v>
      </c>
      <c r="G10867">
        <v>5874.6850000000004</v>
      </c>
      <c r="H10867">
        <v>0.45060344827586202</v>
      </c>
      <c r="I10867">
        <v>3.66</v>
      </c>
      <c r="J10867">
        <v>6368.3891000000003</v>
      </c>
      <c r="K10867">
        <v>1.61182352941176</v>
      </c>
      <c r="L10867">
        <v>3.214</v>
      </c>
    </row>
    <row r="10868" spans="1:12" x14ac:dyDescent="0.3">
      <c r="A10868">
        <v>39.078786044166698</v>
      </c>
      <c r="B10868">
        <v>-94.659189215166705</v>
      </c>
      <c r="C10868">
        <v>12.0198526363634</v>
      </c>
      <c r="D10868">
        <v>20334.12</v>
      </c>
      <c r="E10868">
        <v>1.3272941176470601</v>
      </c>
      <c r="F10868">
        <v>28.245999999999999</v>
      </c>
      <c r="G10868">
        <v>2176.0907900000002</v>
      </c>
      <c r="H10868">
        <v>0.45060344827586202</v>
      </c>
      <c r="I10868">
        <v>3.5550000000000002</v>
      </c>
      <c r="J10868">
        <v>4434.6605</v>
      </c>
      <c r="K10868">
        <v>1.61182352941176</v>
      </c>
      <c r="L10868">
        <v>3.798</v>
      </c>
    </row>
    <row r="10869" spans="1:12" x14ac:dyDescent="0.3">
      <c r="A10869">
        <v>39.078768437166701</v>
      </c>
      <c r="B10869">
        <v>-94.659246795166695</v>
      </c>
      <c r="C10869">
        <v>14.211779465921101</v>
      </c>
      <c r="D10869">
        <v>23194.897400000002</v>
      </c>
      <c r="E10869">
        <v>1.3272941176470601</v>
      </c>
      <c r="F10869">
        <v>28.905999999999999</v>
      </c>
      <c r="G10869">
        <v>2078.8998000000001</v>
      </c>
      <c r="H10869">
        <v>0.45060344827586202</v>
      </c>
      <c r="I10869">
        <v>3.032</v>
      </c>
      <c r="J10869">
        <v>4124.5420000000004</v>
      </c>
      <c r="K10869">
        <v>1.61182352941176</v>
      </c>
      <c r="L10869">
        <v>5.6120000000000001</v>
      </c>
    </row>
    <row r="10870" spans="1:12" x14ac:dyDescent="0.3">
      <c r="A10870">
        <v>39.078762918833299</v>
      </c>
      <c r="B10870">
        <v>-94.659319620666693</v>
      </c>
      <c r="C10870">
        <v>16.0728705523549</v>
      </c>
      <c r="D10870">
        <v>22556.127</v>
      </c>
      <c r="E10870">
        <v>1.3272941176470601</v>
      </c>
      <c r="F10870">
        <v>29.21</v>
      </c>
      <c r="G10870">
        <v>3005.0909999999999</v>
      </c>
      <c r="H10870">
        <v>0.45060344827586202</v>
      </c>
      <c r="I10870">
        <v>3.0030000000000001</v>
      </c>
      <c r="J10870">
        <v>1814.4973</v>
      </c>
      <c r="K10870">
        <v>1.61182352941176</v>
      </c>
      <c r="L10870">
        <v>7.9180000000000001</v>
      </c>
    </row>
    <row r="10871" spans="1:12" x14ac:dyDescent="0.3">
      <c r="A10871">
        <v>39.078761407166702</v>
      </c>
      <c r="B10871">
        <v>-94.659402351500006</v>
      </c>
      <c r="C10871">
        <v>17.374796164766</v>
      </c>
      <c r="D10871">
        <v>23844.132000000001</v>
      </c>
      <c r="E10871">
        <v>1.3272941176470601</v>
      </c>
      <c r="F10871">
        <v>37.03</v>
      </c>
      <c r="G10871">
        <v>2107.2791999999999</v>
      </c>
      <c r="H10871">
        <v>0.45060344827586202</v>
      </c>
      <c r="I10871">
        <v>2.5630000000000002</v>
      </c>
      <c r="J10871">
        <v>4438.6628000000001</v>
      </c>
      <c r="K10871">
        <v>1.61182352941176</v>
      </c>
      <c r="L10871">
        <v>5.2809999999999997</v>
      </c>
    </row>
    <row r="10872" spans="1:12" x14ac:dyDescent="0.3">
      <c r="A10872">
        <v>39.078760330500003</v>
      </c>
      <c r="B10872">
        <v>-94.659491797666703</v>
      </c>
      <c r="C10872">
        <v>18.353515038859101</v>
      </c>
      <c r="D10872">
        <v>21940.577000000001</v>
      </c>
      <c r="E10872">
        <v>1.3272941176470601</v>
      </c>
      <c r="F10872">
        <v>47.625</v>
      </c>
      <c r="G10872">
        <v>4656.2645000000002</v>
      </c>
      <c r="H10872">
        <v>0.45060344827586202</v>
      </c>
      <c r="I10872">
        <v>3.3879999999999999</v>
      </c>
      <c r="J10872">
        <v>2257.5435900000002</v>
      </c>
      <c r="K10872">
        <v>1.61182352941176</v>
      </c>
      <c r="L10872">
        <v>3.4319999999999999</v>
      </c>
    </row>
    <row r="10873" spans="1:12" x14ac:dyDescent="0.3">
      <c r="A10873">
        <v>39.0787598936667</v>
      </c>
      <c r="B10873">
        <v>-94.659586292</v>
      </c>
      <c r="C10873">
        <v>19.1051559795191</v>
      </c>
      <c r="D10873">
        <v>31411.1086</v>
      </c>
      <c r="E10873">
        <v>1.3272941176470601</v>
      </c>
      <c r="F10873">
        <v>48.405000000000001</v>
      </c>
      <c r="G10873">
        <v>3847.4340000000002</v>
      </c>
      <c r="H10873">
        <v>0.45060344827586202</v>
      </c>
      <c r="I10873">
        <v>2.8260000000000001</v>
      </c>
      <c r="J10873">
        <v>2388.4998000000001</v>
      </c>
      <c r="K10873">
        <v>1.61182352941176</v>
      </c>
      <c r="L10873">
        <v>3.4729999999999999</v>
      </c>
    </row>
    <row r="10874" spans="1:12" x14ac:dyDescent="0.3">
      <c r="A10874">
        <v>39.078759529499997</v>
      </c>
      <c r="B10874">
        <v>-94.659684656833306</v>
      </c>
      <c r="C10874">
        <v>19.820616116265601</v>
      </c>
      <c r="D10874">
        <v>43892.553699999997</v>
      </c>
      <c r="E10874">
        <v>1.3272941176470601</v>
      </c>
      <c r="F10874">
        <v>52.268999999999998</v>
      </c>
      <c r="G10874">
        <v>3544.4526000000001</v>
      </c>
      <c r="H10874">
        <v>0.45060344827586202</v>
      </c>
      <c r="I10874">
        <v>3.085</v>
      </c>
      <c r="J10874">
        <v>3103.9659000000001</v>
      </c>
      <c r="K10874">
        <v>0.83579999999999999</v>
      </c>
      <c r="L10874">
        <v>2.7050000000000001</v>
      </c>
    </row>
    <row r="10875" spans="1:12" x14ac:dyDescent="0.3">
      <c r="A10875">
        <v>39.078759295333299</v>
      </c>
      <c r="B10875">
        <v>-94.659786706000006</v>
      </c>
      <c r="C10875">
        <v>20.2639025957351</v>
      </c>
      <c r="D10875">
        <v>45243.004000000001</v>
      </c>
      <c r="E10875">
        <v>1.3272941176470601</v>
      </c>
      <c r="F10875">
        <v>52.618000000000002</v>
      </c>
      <c r="G10875">
        <v>3754.2945</v>
      </c>
      <c r="H10875">
        <v>0.45060344827586202</v>
      </c>
      <c r="I10875">
        <v>2.9649999999999999</v>
      </c>
      <c r="J10875">
        <v>5523.7184500000003</v>
      </c>
      <c r="K10875">
        <v>0.83579999999999999</v>
      </c>
      <c r="L10875">
        <v>2.7949999999999999</v>
      </c>
    </row>
    <row r="10876" spans="1:12" x14ac:dyDescent="0.3">
      <c r="A10876">
        <v>39.078758669999999</v>
      </c>
      <c r="B10876">
        <v>-94.659891034833294</v>
      </c>
      <c r="C10876">
        <v>21.874307037850599</v>
      </c>
      <c r="D10876">
        <v>45846.430800000002</v>
      </c>
      <c r="E10876">
        <v>0.38901785714285703</v>
      </c>
      <c r="F10876">
        <v>56.155000000000001</v>
      </c>
      <c r="G10876">
        <v>1213.6716799999999</v>
      </c>
      <c r="H10876" t="s">
        <v>0</v>
      </c>
      <c r="I10876">
        <v>2.9209999999999998</v>
      </c>
      <c r="J10876">
        <v>2228.9744999999998</v>
      </c>
      <c r="K10876">
        <v>0.83579999999999999</v>
      </c>
      <c r="L10876">
        <v>2.3079999999999998</v>
      </c>
    </row>
    <row r="10877" spans="1:12" x14ac:dyDescent="0.3">
      <c r="A10877">
        <v>39.078757257500001</v>
      </c>
      <c r="B10877">
        <v>-94.660003643500005</v>
      </c>
      <c r="C10877">
        <v>23.147780596941701</v>
      </c>
      <c r="D10877">
        <v>50300.974000000002</v>
      </c>
      <c r="E10877">
        <v>0.38901785714285703</v>
      </c>
      <c r="F10877">
        <v>49.033999999999999</v>
      </c>
      <c r="G10877">
        <v>3560.2211000000002</v>
      </c>
      <c r="H10877" t="s">
        <v>0</v>
      </c>
      <c r="I10877">
        <v>2.6110000000000002</v>
      </c>
      <c r="J10877">
        <v>6395.0609000000004</v>
      </c>
      <c r="K10877">
        <v>0.83579999999999999</v>
      </c>
      <c r="L10877">
        <v>2.1150000000000002</v>
      </c>
    </row>
    <row r="10878" spans="1:12" x14ac:dyDescent="0.3">
      <c r="A10878">
        <v>39.078755685166698</v>
      </c>
      <c r="B10878">
        <v>-94.660122806333305</v>
      </c>
      <c r="C10878">
        <v>24.011872096592601</v>
      </c>
      <c r="D10878">
        <v>46492.425999999999</v>
      </c>
      <c r="E10878">
        <v>0.38901785714285703</v>
      </c>
      <c r="F10878">
        <v>46.015000000000001</v>
      </c>
      <c r="G10878">
        <v>1568.5851</v>
      </c>
      <c r="H10878">
        <v>0.45060344827586202</v>
      </c>
      <c r="I10878">
        <v>2.8919999999999999</v>
      </c>
      <c r="J10878">
        <v>5355.8051999999998</v>
      </c>
      <c r="K10878">
        <v>0.83579999999999999</v>
      </c>
      <c r="L10878">
        <v>2.38</v>
      </c>
    </row>
    <row r="10879" spans="1:12" x14ac:dyDescent="0.3">
      <c r="A10879">
        <v>39.078753662666699</v>
      </c>
      <c r="B10879">
        <v>-94.660246407833299</v>
      </c>
      <c r="C10879">
        <v>24.1377573048503</v>
      </c>
      <c r="D10879">
        <v>41789.877</v>
      </c>
      <c r="E10879">
        <v>0.38901785714285703</v>
      </c>
      <c r="F10879">
        <v>40.32</v>
      </c>
      <c r="G10879">
        <v>2547.1911</v>
      </c>
      <c r="H10879">
        <v>0.45060344827586202</v>
      </c>
      <c r="I10879">
        <v>2.6469999999999998</v>
      </c>
      <c r="J10879">
        <v>3158.4689800000001</v>
      </c>
      <c r="K10879">
        <v>0.83579999999999999</v>
      </c>
      <c r="L10879">
        <v>1.758</v>
      </c>
    </row>
    <row r="10880" spans="1:12" x14ac:dyDescent="0.3">
      <c r="A10880">
        <v>39.078751892333301</v>
      </c>
      <c r="B10880">
        <v>-94.660370663999998</v>
      </c>
      <c r="C10880">
        <v>24.0151153898234</v>
      </c>
      <c r="D10880">
        <v>38130.432999999997</v>
      </c>
      <c r="E10880">
        <v>0.38901785714285703</v>
      </c>
      <c r="F10880">
        <v>41.386000000000003</v>
      </c>
      <c r="G10880">
        <v>4042.797</v>
      </c>
      <c r="H10880">
        <v>0.45060344827586202</v>
      </c>
      <c r="I10880">
        <v>2.9239999999999999</v>
      </c>
      <c r="J10880">
        <v>2643.7269999999999</v>
      </c>
      <c r="K10880">
        <v>0.83579999999999999</v>
      </c>
      <c r="L10880">
        <v>2.3239999999999998</v>
      </c>
    </row>
    <row r="10881" spans="1:12" x14ac:dyDescent="0.3">
      <c r="A10881">
        <v>39.078750909500002</v>
      </c>
      <c r="B10881">
        <v>-94.660494303166701</v>
      </c>
      <c r="C10881">
        <v>23.847039305347302</v>
      </c>
      <c r="D10881">
        <v>36492.406000000003</v>
      </c>
      <c r="E10881">
        <v>0.38901785714285703</v>
      </c>
      <c r="F10881">
        <v>32.936999999999998</v>
      </c>
      <c r="G10881">
        <v>2328.6749599999998</v>
      </c>
      <c r="H10881">
        <v>0.45060344827586202</v>
      </c>
      <c r="I10881">
        <v>3.4039999999999999</v>
      </c>
      <c r="J10881">
        <v>2003.590173</v>
      </c>
      <c r="K10881">
        <v>0.83579999999999999</v>
      </c>
      <c r="L10881">
        <v>2.3180000000000001</v>
      </c>
    </row>
    <row r="10882" spans="1:12" x14ac:dyDescent="0.3">
      <c r="A10882">
        <v>39.078750268</v>
      </c>
      <c r="B10882">
        <v>-94.660617080666697</v>
      </c>
      <c r="C10882">
        <v>23.488816070401001</v>
      </c>
      <c r="D10882">
        <v>34325.978999999999</v>
      </c>
      <c r="E10882">
        <v>0.38901785714285703</v>
      </c>
      <c r="F10882">
        <v>20.25</v>
      </c>
      <c r="G10882">
        <v>4960.018</v>
      </c>
      <c r="H10882">
        <v>0.45060344827586202</v>
      </c>
      <c r="I10882">
        <v>2.569</v>
      </c>
      <c r="J10882">
        <v>4016.4169999999999</v>
      </c>
      <c r="K10882">
        <v>0.83579999999999999</v>
      </c>
      <c r="L10882">
        <v>1.966</v>
      </c>
    </row>
    <row r="10883" spans="1:12" x14ac:dyDescent="0.3">
      <c r="A10883">
        <v>39.078750512833302</v>
      </c>
      <c r="B10883">
        <v>-94.660738016166704</v>
      </c>
      <c r="C10883">
        <v>22.6031101954982</v>
      </c>
      <c r="D10883">
        <v>27887.337</v>
      </c>
      <c r="E10883">
        <v>0.38901785714285703</v>
      </c>
      <c r="F10883">
        <v>14.951000000000001</v>
      </c>
      <c r="G10883">
        <v>2621.4249</v>
      </c>
      <c r="H10883">
        <v>0.45060344827586202</v>
      </c>
      <c r="I10883">
        <v>2.2240000000000002</v>
      </c>
      <c r="J10883">
        <v>2444.0047</v>
      </c>
      <c r="K10883">
        <v>0.83579999999999999</v>
      </c>
      <c r="L10883">
        <v>1.9390000000000001</v>
      </c>
    </row>
    <row r="10884" spans="1:12" x14ac:dyDescent="0.3">
      <c r="A10884">
        <v>39.078752355666701</v>
      </c>
      <c r="B10884">
        <v>-94.660854367666701</v>
      </c>
      <c r="C10884">
        <v>21.913703501218802</v>
      </c>
      <c r="D10884">
        <v>17828.326000000001</v>
      </c>
      <c r="E10884">
        <v>0.38901785714285703</v>
      </c>
      <c r="F10884">
        <v>13.776</v>
      </c>
      <c r="G10884">
        <v>3759.8933999999999</v>
      </c>
      <c r="H10884">
        <v>0.45060344827586202</v>
      </c>
      <c r="I10884">
        <v>2.7010000000000001</v>
      </c>
      <c r="J10884">
        <v>1950.2284</v>
      </c>
      <c r="K10884">
        <v>0.83579999999999999</v>
      </c>
      <c r="L10884">
        <v>2.1720000000000002</v>
      </c>
    </row>
    <row r="10885" spans="1:12" x14ac:dyDescent="0.3">
      <c r="A10885">
        <v>39.078757164666698</v>
      </c>
      <c r="B10885">
        <v>-94.6609670236667</v>
      </c>
      <c r="C10885">
        <v>20.952124742072701</v>
      </c>
      <c r="D10885">
        <v>17640.87</v>
      </c>
      <c r="E10885">
        <v>0.38901785714285703</v>
      </c>
      <c r="F10885">
        <v>13.384</v>
      </c>
      <c r="G10885">
        <v>2291.2620000000002</v>
      </c>
      <c r="H10885">
        <v>0.45060344827586202</v>
      </c>
      <c r="I10885">
        <v>3.3439999999999999</v>
      </c>
      <c r="J10885">
        <v>2217.1444000000001</v>
      </c>
      <c r="K10885">
        <v>0.83579999999999999</v>
      </c>
      <c r="L10885">
        <v>2.113</v>
      </c>
    </row>
    <row r="10886" spans="1:12" x14ac:dyDescent="0.3">
      <c r="A10886">
        <v>39.078765232999999</v>
      </c>
      <c r="B10886">
        <v>-94.661074397166701</v>
      </c>
      <c r="C10886">
        <v>20.1480889579835</v>
      </c>
      <c r="D10886">
        <v>11723.308000000001</v>
      </c>
      <c r="E10886">
        <v>0.38901785714285703</v>
      </c>
      <c r="F10886">
        <v>11.003</v>
      </c>
      <c r="G10886">
        <v>1040.8926100000001</v>
      </c>
      <c r="H10886">
        <v>0.45060344827586202</v>
      </c>
      <c r="I10886">
        <v>2.762</v>
      </c>
      <c r="J10886">
        <v>11363.632299999999</v>
      </c>
      <c r="K10886">
        <v>0.83579999999999999</v>
      </c>
      <c r="L10886">
        <v>1.879</v>
      </c>
    </row>
    <row r="10887" spans="1:12" x14ac:dyDescent="0.3">
      <c r="A10887">
        <v>39.078776435499996</v>
      </c>
      <c r="B10887">
        <v>-94.661177124166699</v>
      </c>
      <c r="C10887">
        <v>19.301667793767699</v>
      </c>
      <c r="D10887">
        <v>6167.0353999999998</v>
      </c>
      <c r="E10887">
        <v>0.38901785714285703</v>
      </c>
      <c r="F10887">
        <v>8.8979999999999997</v>
      </c>
      <c r="G10887">
        <v>3767.9614299999998</v>
      </c>
      <c r="H10887">
        <v>0.45060344827586202</v>
      </c>
      <c r="I10887">
        <v>3.61</v>
      </c>
      <c r="J10887">
        <v>12925.7701</v>
      </c>
      <c r="K10887">
        <v>0.83579999999999999</v>
      </c>
      <c r="L10887">
        <v>1.7649999999999999</v>
      </c>
    </row>
    <row r="10888" spans="1:12" x14ac:dyDescent="0.3">
      <c r="A10888">
        <v>39.078789692833297</v>
      </c>
      <c r="B10888">
        <v>-94.661275023499996</v>
      </c>
      <c r="C10888">
        <v>18.5108770515663</v>
      </c>
      <c r="D10888">
        <v>9133.8080000000009</v>
      </c>
      <c r="E10888">
        <v>0.38901785714285703</v>
      </c>
      <c r="F10888">
        <v>10.516999999999999</v>
      </c>
      <c r="G10888">
        <v>4123.5050000000001</v>
      </c>
      <c r="H10888">
        <v>0.45060344827586202</v>
      </c>
      <c r="I10888">
        <v>2.964</v>
      </c>
      <c r="J10888">
        <v>5710.2493999999997</v>
      </c>
      <c r="K10888">
        <v>0.83579999999999999</v>
      </c>
      <c r="L10888">
        <v>1.9279999999999999</v>
      </c>
    </row>
    <row r="10889" spans="1:12" x14ac:dyDescent="0.3">
      <c r="A10889">
        <v>39.078804937166701</v>
      </c>
      <c r="B10889">
        <v>-94.661368284666693</v>
      </c>
      <c r="C10889">
        <v>17.675698784319401</v>
      </c>
      <c r="D10889">
        <v>6494.1782000000003</v>
      </c>
      <c r="E10889">
        <v>0.38901785714285703</v>
      </c>
      <c r="F10889">
        <v>12.89</v>
      </c>
      <c r="G10889">
        <v>12121.681118</v>
      </c>
      <c r="H10889">
        <v>0.45060344827586202</v>
      </c>
      <c r="I10889">
        <v>3.0089999999999999</v>
      </c>
      <c r="J10889">
        <v>5891.0619999999999</v>
      </c>
      <c r="K10889">
        <v>0.83579999999999999</v>
      </c>
      <c r="L10889">
        <v>1.919</v>
      </c>
    </row>
    <row r="10890" spans="1:12" x14ac:dyDescent="0.3">
      <c r="A10890">
        <v>39.078821218333303</v>
      </c>
      <c r="B10890">
        <v>-94.661456841166697</v>
      </c>
      <c r="C10890">
        <v>17.0432791389673</v>
      </c>
      <c r="D10890">
        <v>10786.569</v>
      </c>
      <c r="E10890">
        <v>0.38901785714285703</v>
      </c>
      <c r="F10890">
        <v>13.57</v>
      </c>
      <c r="G10890">
        <v>3977.3866800000001</v>
      </c>
      <c r="H10890">
        <v>0.45060344827586202</v>
      </c>
      <c r="I10890">
        <v>3.1850000000000001</v>
      </c>
      <c r="J10890">
        <v>2350.5601999999999</v>
      </c>
      <c r="K10890">
        <v>0.83579999999999999</v>
      </c>
      <c r="L10890">
        <v>1.5</v>
      </c>
    </row>
    <row r="10891" spans="1:12" x14ac:dyDescent="0.3">
      <c r="A10891">
        <v>39.078839070666703</v>
      </c>
      <c r="B10891">
        <v>-94.661541524166694</v>
      </c>
      <c r="C10891">
        <v>16.3876635638563</v>
      </c>
      <c r="D10891">
        <v>9892.2800000000007</v>
      </c>
      <c r="E10891">
        <v>0.38901785714285703</v>
      </c>
      <c r="F10891">
        <v>14.567</v>
      </c>
      <c r="G10891">
        <v>2492.9836</v>
      </c>
      <c r="H10891">
        <v>0.45060344827586202</v>
      </c>
      <c r="I10891">
        <v>3.0129999999999999</v>
      </c>
      <c r="J10891">
        <v>3035.5653000000002</v>
      </c>
      <c r="K10891">
        <v>0.83579999999999999</v>
      </c>
      <c r="L10891">
        <v>1.952</v>
      </c>
    </row>
    <row r="10892" spans="1:12" x14ac:dyDescent="0.3">
      <c r="A10892">
        <v>39.0788587688333</v>
      </c>
      <c r="B10892">
        <v>-94.661621992666696</v>
      </c>
      <c r="C10892">
        <v>15.5962633075208</v>
      </c>
      <c r="D10892">
        <v>10914.527169999999</v>
      </c>
      <c r="E10892">
        <v>0.38901785714285703</v>
      </c>
      <c r="F10892">
        <v>14.404</v>
      </c>
      <c r="G10892">
        <v>6784.0289000000002</v>
      </c>
      <c r="H10892">
        <v>0.45060344827586202</v>
      </c>
      <c r="I10892">
        <v>2.9089999999999998</v>
      </c>
      <c r="J10892">
        <v>1425.1902</v>
      </c>
      <c r="K10892">
        <v>0.83579999999999999</v>
      </c>
      <c r="L10892">
        <v>1.875</v>
      </c>
    </row>
    <row r="10893" spans="1:12" x14ac:dyDescent="0.3">
      <c r="A10893">
        <v>39.078878879166702</v>
      </c>
      <c r="B10893">
        <v>-94.661697998999998</v>
      </c>
      <c r="C10893">
        <v>14.856216874118701</v>
      </c>
      <c r="D10893">
        <v>11158.916999999999</v>
      </c>
      <c r="E10893">
        <v>0.38901785714285703</v>
      </c>
      <c r="F10893">
        <v>14.737</v>
      </c>
      <c r="G10893">
        <v>2454.81963</v>
      </c>
      <c r="H10893">
        <v>0.45060344827586202</v>
      </c>
      <c r="I10893">
        <v>2.36</v>
      </c>
      <c r="J10893">
        <v>1767.4801</v>
      </c>
      <c r="K10893">
        <v>0.83579999999999999</v>
      </c>
      <c r="L10893">
        <v>1.996</v>
      </c>
    </row>
    <row r="10894" spans="1:12" x14ac:dyDescent="0.3">
      <c r="A10894">
        <v>39.078899544000002</v>
      </c>
      <c r="B10894">
        <v>-94.661769707000005</v>
      </c>
      <c r="C10894">
        <v>14.2026825713795</v>
      </c>
      <c r="D10894">
        <v>11933.661099999999</v>
      </c>
      <c r="E10894">
        <v>0.38901785714285703</v>
      </c>
      <c r="F10894">
        <v>11.005000000000001</v>
      </c>
      <c r="G10894">
        <v>2906.0291000000002</v>
      </c>
      <c r="H10894">
        <v>0.45060344827586202</v>
      </c>
      <c r="I10894">
        <v>1.972</v>
      </c>
      <c r="J10894">
        <v>3454.6214799999998</v>
      </c>
      <c r="K10894">
        <v>0.83579999999999999</v>
      </c>
      <c r="L10894">
        <v>1.9610000000000001</v>
      </c>
    </row>
    <row r="10895" spans="1:12" x14ac:dyDescent="0.3">
      <c r="A10895">
        <v>39.078921243333298</v>
      </c>
      <c r="B10895">
        <v>-94.661837278333294</v>
      </c>
      <c r="C10895">
        <v>10.456870634745201</v>
      </c>
      <c r="D10895">
        <v>12905.433000000001</v>
      </c>
      <c r="E10895">
        <v>0.38901785714285703</v>
      </c>
      <c r="F10895">
        <v>6.3179999999999996</v>
      </c>
      <c r="G10895">
        <v>4510.9495999999999</v>
      </c>
      <c r="H10895">
        <v>0.45060344827586202</v>
      </c>
      <c r="I10895">
        <v>2.6309999999999998</v>
      </c>
      <c r="J10895">
        <v>1507.5930000000001</v>
      </c>
      <c r="K10895">
        <v>0.83579999999999999</v>
      </c>
      <c r="L10895">
        <v>1.7729999999999999</v>
      </c>
    </row>
    <row r="10896" spans="1:12" x14ac:dyDescent="0.3">
      <c r="A10896">
        <v>39.078996122</v>
      </c>
      <c r="B10896">
        <v>-94.662007145166697</v>
      </c>
      <c r="C10896">
        <v>8.2783896322252897</v>
      </c>
      <c r="D10896">
        <v>4136.7213000000002</v>
      </c>
      <c r="E10896">
        <v>0.38901785714285703</v>
      </c>
      <c r="F10896">
        <v>2.6760000000000002</v>
      </c>
      <c r="G10896">
        <v>3588.4148</v>
      </c>
      <c r="H10896">
        <v>0.45060344827586202</v>
      </c>
      <c r="I10896">
        <v>2.3730000000000002</v>
      </c>
      <c r="J10896">
        <v>2742.9838</v>
      </c>
      <c r="K10896">
        <v>0.83579999999999999</v>
      </c>
      <c r="L10896">
        <v>1.663</v>
      </c>
    </row>
    <row r="10897" spans="1:12" x14ac:dyDescent="0.3">
      <c r="A10897">
        <v>39.079004548</v>
      </c>
      <c r="B10897">
        <v>-94.662048362666695</v>
      </c>
      <c r="C10897">
        <v>7.6008863211853903</v>
      </c>
      <c r="D10897">
        <v>8865.2551500000009</v>
      </c>
      <c r="E10897">
        <v>0.38901785714285703</v>
      </c>
      <c r="F10897">
        <v>1.657</v>
      </c>
      <c r="G10897">
        <v>3522.5336000000002</v>
      </c>
      <c r="H10897">
        <v>0.45060344827586202</v>
      </c>
      <c r="I10897">
        <v>2.79</v>
      </c>
      <c r="J10897">
        <v>1215.1478999999999</v>
      </c>
      <c r="K10897">
        <v>0.83579999999999999</v>
      </c>
      <c r="L10897">
        <v>2.1629999999999998</v>
      </c>
    </row>
    <row r="10898" spans="1:12" x14ac:dyDescent="0.3">
      <c r="A10898">
        <v>39.079005770166702</v>
      </c>
      <c r="B10898">
        <v>-94.662087465499994</v>
      </c>
      <c r="C10898">
        <v>7.1439966654128604</v>
      </c>
      <c r="D10898">
        <v>4762.8744999999999</v>
      </c>
      <c r="E10898">
        <v>0.38901785714285703</v>
      </c>
      <c r="F10898">
        <v>2.2370000000000001</v>
      </c>
      <c r="G10898">
        <v>5955.5562</v>
      </c>
      <c r="H10898">
        <v>0.45060344827586202</v>
      </c>
      <c r="I10898">
        <v>2.2789999999999999</v>
      </c>
      <c r="J10898">
        <v>3546.5900999999999</v>
      </c>
      <c r="K10898">
        <v>0.83579999999999999</v>
      </c>
      <c r="L10898">
        <v>1.4379999999999999</v>
      </c>
    </row>
    <row r="10899" spans="1:12" x14ac:dyDescent="0.3">
      <c r="A10899">
        <v>39.078993636</v>
      </c>
      <c r="B10899">
        <v>-94.662120760999997</v>
      </c>
      <c r="C10899">
        <v>6.8122742476019003</v>
      </c>
      <c r="D10899">
        <v>4441.5370000000003</v>
      </c>
      <c r="E10899">
        <v>0.38901785714285703</v>
      </c>
      <c r="F10899">
        <v>1.9850000000000001</v>
      </c>
      <c r="G10899">
        <v>4431.7851000000001</v>
      </c>
      <c r="H10899">
        <v>0.49919512195122001</v>
      </c>
      <c r="I10899">
        <v>3.6739999999999999</v>
      </c>
      <c r="J10899">
        <v>2012.4888000000001</v>
      </c>
      <c r="K10899">
        <v>0.83579999999999999</v>
      </c>
      <c r="L10899">
        <v>2.4089999999999998</v>
      </c>
    </row>
    <row r="10900" spans="1:12" x14ac:dyDescent="0.3">
      <c r="A10900">
        <v>39.078971424999999</v>
      </c>
      <c r="B10900">
        <v>-94.6621410475</v>
      </c>
      <c r="C10900">
        <v>7.1398366935081103</v>
      </c>
      <c r="D10900">
        <v>6351.8441000000003</v>
      </c>
      <c r="E10900">
        <v>0.38901785714285703</v>
      </c>
      <c r="F10900">
        <v>1.9970000000000001</v>
      </c>
      <c r="G10900">
        <v>4595.0859399999999</v>
      </c>
      <c r="H10900">
        <v>0.49919512195122001</v>
      </c>
      <c r="I10900">
        <v>3.11</v>
      </c>
      <c r="J10900">
        <v>2455.605</v>
      </c>
      <c r="K10900" t="s">
        <v>0</v>
      </c>
      <c r="L10900">
        <v>1.9630000000000001</v>
      </c>
    </row>
    <row r="10901" spans="1:12" x14ac:dyDescent="0.3">
      <c r="A10901">
        <v>39.078942947666697</v>
      </c>
      <c r="B10901">
        <v>-94.662143413833306</v>
      </c>
      <c r="C10901">
        <v>7.2230349250094301</v>
      </c>
      <c r="D10901">
        <v>4968.7385999999997</v>
      </c>
      <c r="E10901">
        <v>0.38901785714285703</v>
      </c>
      <c r="F10901">
        <v>1.835</v>
      </c>
      <c r="G10901">
        <v>4806.8621000000003</v>
      </c>
      <c r="H10901">
        <v>0.49919512195122001</v>
      </c>
      <c r="I10901">
        <v>2.536</v>
      </c>
      <c r="J10901">
        <v>3114.1206999999999</v>
      </c>
      <c r="K10901" t="s">
        <v>0</v>
      </c>
      <c r="L10901">
        <v>2.1480000000000001</v>
      </c>
    </row>
    <row r="10902" spans="1:12" x14ac:dyDescent="0.3">
      <c r="A10902">
        <v>39.078916974999999</v>
      </c>
      <c r="B10902">
        <v>-94.662127178333293</v>
      </c>
      <c r="C10902">
        <v>7.5404219653570097</v>
      </c>
      <c r="D10902">
        <v>4599.5878000000002</v>
      </c>
      <c r="E10902">
        <v>0.38901785714285703</v>
      </c>
      <c r="F10902">
        <v>1.962</v>
      </c>
      <c r="G10902">
        <v>11928.057479999999</v>
      </c>
      <c r="H10902">
        <v>0.49919512195122001</v>
      </c>
      <c r="I10902">
        <v>2.4630000000000001</v>
      </c>
      <c r="J10902">
        <v>4357.6315000000004</v>
      </c>
      <c r="K10902">
        <v>0.83579999999999999</v>
      </c>
      <c r="L10902">
        <v>2.0009999999999999</v>
      </c>
    </row>
    <row r="10903" spans="1:12" x14ac:dyDescent="0.3">
      <c r="A10903">
        <v>39.078899160833302</v>
      </c>
      <c r="B10903">
        <v>-94.662095863499999</v>
      </c>
      <c r="C10903">
        <v>8.5333888971871996</v>
      </c>
      <c r="D10903">
        <v>6044.3630000000003</v>
      </c>
      <c r="E10903">
        <v>0.38901785714285703</v>
      </c>
      <c r="F10903">
        <v>1.5289999999999999</v>
      </c>
      <c r="G10903">
        <v>7004.6743999999999</v>
      </c>
      <c r="H10903">
        <v>0.49919512195122001</v>
      </c>
      <c r="I10903">
        <v>2.6110000000000002</v>
      </c>
      <c r="J10903">
        <v>1637.4255000000001</v>
      </c>
      <c r="K10903">
        <v>0.83579999999999999</v>
      </c>
      <c r="L10903">
        <v>1.9319999999999999</v>
      </c>
    </row>
    <row r="10904" spans="1:12" x14ac:dyDescent="0.3">
      <c r="A10904">
        <v>39.078893619500001</v>
      </c>
      <c r="B10904">
        <v>-94.662052511666701</v>
      </c>
      <c r="C10904">
        <v>9.9004534748820703</v>
      </c>
      <c r="D10904">
        <v>3732.5369999999998</v>
      </c>
      <c r="E10904">
        <v>0.38901785714285703</v>
      </c>
      <c r="F10904">
        <v>2.0609999999999999</v>
      </c>
      <c r="G10904">
        <v>2991.6111000000001</v>
      </c>
      <c r="H10904">
        <v>0.49919512195122001</v>
      </c>
      <c r="I10904">
        <v>2.6880000000000002</v>
      </c>
      <c r="J10904">
        <v>2059.3326999999999</v>
      </c>
      <c r="K10904">
        <v>0.83579999999999999</v>
      </c>
      <c r="L10904">
        <v>1.35</v>
      </c>
    </row>
    <row r="10905" spans="1:12" x14ac:dyDescent="0.3">
      <c r="A10905">
        <v>39.0788952318333</v>
      </c>
      <c r="B10905">
        <v>-94.662001579833301</v>
      </c>
      <c r="C10905">
        <v>11.297766477749599</v>
      </c>
      <c r="D10905">
        <v>5330.3810999999996</v>
      </c>
      <c r="E10905">
        <v>0.38901785714285703</v>
      </c>
      <c r="F10905">
        <v>0.93100000000000005</v>
      </c>
      <c r="G10905">
        <v>3842.4363471699999</v>
      </c>
      <c r="H10905">
        <v>0.49919512195122001</v>
      </c>
      <c r="I10905">
        <v>1.782</v>
      </c>
      <c r="J10905">
        <v>14781.8588</v>
      </c>
      <c r="K10905">
        <v>0.83579999999999999</v>
      </c>
      <c r="L10905">
        <v>1.8169999999999999</v>
      </c>
    </row>
    <row r="10906" spans="1:12" x14ac:dyDescent="0.3">
      <c r="A10906">
        <v>39.0788945163333</v>
      </c>
      <c r="B10906">
        <v>-94.661943418666695</v>
      </c>
      <c r="C10906">
        <v>12.9742534825299</v>
      </c>
      <c r="D10906">
        <v>7356.3220000000001</v>
      </c>
      <c r="E10906">
        <v>0.38901785714285703</v>
      </c>
      <c r="F10906">
        <v>1.024</v>
      </c>
      <c r="G10906">
        <v>4286.4486999999999</v>
      </c>
      <c r="H10906">
        <v>0.49919512195122001</v>
      </c>
      <c r="I10906">
        <v>1.446</v>
      </c>
      <c r="J10906">
        <v>1376.2826</v>
      </c>
      <c r="K10906">
        <v>0.62574054054054096</v>
      </c>
      <c r="L10906">
        <v>1.54</v>
      </c>
    </row>
    <row r="10907" spans="1:12" x14ac:dyDescent="0.3">
      <c r="A10907">
        <v>39.078887941333299</v>
      </c>
      <c r="B10907">
        <v>-94.661877157666694</v>
      </c>
      <c r="C10907">
        <v>14.082640794553299</v>
      </c>
      <c r="D10907">
        <v>7562.4970999999996</v>
      </c>
      <c r="E10907">
        <v>0.38901785714285703</v>
      </c>
      <c r="F10907">
        <v>1.4219999999999999</v>
      </c>
      <c r="G10907">
        <v>1337.4477999999999</v>
      </c>
      <c r="H10907">
        <v>0.49919512195122001</v>
      </c>
      <c r="I10907">
        <v>2</v>
      </c>
      <c r="J10907">
        <v>4537.6670000000004</v>
      </c>
      <c r="K10907">
        <v>0.62574054054054096</v>
      </c>
      <c r="L10907">
        <v>2.089</v>
      </c>
    </row>
    <row r="10908" spans="1:12" x14ac:dyDescent="0.3">
      <c r="A10908">
        <v>39.078874515166703</v>
      </c>
      <c r="B10908">
        <v>-94.661806743833296</v>
      </c>
      <c r="C10908">
        <v>15.0160928817641</v>
      </c>
      <c r="D10908">
        <v>5872.8217100000002</v>
      </c>
      <c r="E10908">
        <v>0.38901785714285703</v>
      </c>
      <c r="F10908">
        <v>1.7050000000000001</v>
      </c>
      <c r="G10908">
        <v>4169.7565999999997</v>
      </c>
      <c r="H10908">
        <v>0.49919512195122001</v>
      </c>
      <c r="I10908">
        <v>1.4550000000000001</v>
      </c>
      <c r="J10908">
        <v>5419.2498999999998</v>
      </c>
      <c r="K10908">
        <v>0.62574054054054096</v>
      </c>
      <c r="L10908">
        <v>1.982</v>
      </c>
    </row>
    <row r="10909" spans="1:12" x14ac:dyDescent="0.3">
      <c r="A10909">
        <v>39.078838355166702</v>
      </c>
      <c r="B10909">
        <v>-94.661659034500005</v>
      </c>
      <c r="C10909">
        <v>19.3697830430851</v>
      </c>
      <c r="D10909">
        <v>5775.0806000000002</v>
      </c>
      <c r="E10909">
        <v>0.38901785714285703</v>
      </c>
      <c r="F10909">
        <v>1.7869999999999999</v>
      </c>
      <c r="G10909">
        <v>1491.2218</v>
      </c>
      <c r="H10909">
        <v>0.49919512195122001</v>
      </c>
      <c r="I10909">
        <v>2.508</v>
      </c>
      <c r="J10909">
        <v>4601.8602000000001</v>
      </c>
      <c r="K10909">
        <v>0.62574054054054096</v>
      </c>
      <c r="L10909">
        <v>2.024</v>
      </c>
    </row>
    <row r="10910" spans="1:12" x14ac:dyDescent="0.3">
      <c r="A10910">
        <v>39.078826123166699</v>
      </c>
      <c r="B10910">
        <v>-94.661560558666693</v>
      </c>
      <c r="C10910">
        <v>17.585546903349801</v>
      </c>
      <c r="D10910">
        <v>6433.8828999999996</v>
      </c>
      <c r="E10910">
        <v>0.38901785714285703</v>
      </c>
      <c r="F10910">
        <v>2.653</v>
      </c>
      <c r="G10910">
        <v>4553.7709999999997</v>
      </c>
      <c r="H10910">
        <v>0.49919512195122001</v>
      </c>
      <c r="I10910">
        <v>2.1179999999999999</v>
      </c>
      <c r="J10910">
        <v>4101.0281999999997</v>
      </c>
      <c r="K10910">
        <v>0.62574054054054096</v>
      </c>
      <c r="L10910">
        <v>2.7029999999999998</v>
      </c>
    </row>
    <row r="10911" spans="1:12" x14ac:dyDescent="0.3">
      <c r="A10911">
        <v>39.078813361666697</v>
      </c>
      <c r="B10911">
        <v>-94.661471521500005</v>
      </c>
      <c r="C10911">
        <v>18.9981685674747</v>
      </c>
      <c r="D10911">
        <v>4876.8724000000002</v>
      </c>
      <c r="E10911">
        <v>0.38901785714285703</v>
      </c>
      <c r="F10911">
        <v>1.7549999999999999</v>
      </c>
      <c r="G10911">
        <v>5408.4643999999998</v>
      </c>
      <c r="H10911">
        <v>0.49919512195122001</v>
      </c>
      <c r="I10911">
        <v>1.548</v>
      </c>
      <c r="J10911">
        <v>7894.7727000000004</v>
      </c>
      <c r="K10911">
        <v>0.62574054054054096</v>
      </c>
      <c r="L10911">
        <v>2.2320000000000002</v>
      </c>
    </row>
    <row r="10912" spans="1:12" x14ac:dyDescent="0.3">
      <c r="A10912">
        <v>39.078792538833298</v>
      </c>
      <c r="B10912">
        <v>-94.661377456166704</v>
      </c>
      <c r="C10912">
        <v>19.516758630108601</v>
      </c>
      <c r="D10912">
        <v>5769.5465000000004</v>
      </c>
      <c r="E10912">
        <v>0.38901785714285703</v>
      </c>
      <c r="F10912">
        <v>2.4580000000000002</v>
      </c>
      <c r="G10912">
        <v>6845.7259999999997</v>
      </c>
      <c r="H10912">
        <v>0.49919512195122001</v>
      </c>
      <c r="I10912">
        <v>1.704</v>
      </c>
      <c r="J10912">
        <v>8528.2240000000002</v>
      </c>
      <c r="K10912">
        <v>0.62574054054054096</v>
      </c>
      <c r="L10912">
        <v>2.0579999999999998</v>
      </c>
    </row>
    <row r="10913" spans="1:12" x14ac:dyDescent="0.3">
      <c r="A10913">
        <v>39.078773254333299</v>
      </c>
      <c r="B10913">
        <v>-94.661280090166699</v>
      </c>
      <c r="C10913">
        <v>20.004111076778301</v>
      </c>
      <c r="D10913">
        <v>6327.9889000000003</v>
      </c>
      <c r="E10913">
        <v>0.38901785714285703</v>
      </c>
      <c r="F10913">
        <v>2.4540000000000002</v>
      </c>
      <c r="G10913">
        <v>5044.8590000000004</v>
      </c>
      <c r="H10913">
        <v>0.49919512195122001</v>
      </c>
      <c r="I10913">
        <v>1.663</v>
      </c>
      <c r="J10913">
        <v>2731.2152000000001</v>
      </c>
      <c r="K10913">
        <v>0.62574054054054096</v>
      </c>
      <c r="L10913">
        <v>2.4750000000000001</v>
      </c>
    </row>
    <row r="10914" spans="1:12" x14ac:dyDescent="0.3">
      <c r="A10914">
        <v>39.078756379333299</v>
      </c>
      <c r="B10914">
        <v>-94.661179415999996</v>
      </c>
      <c r="C10914">
        <v>20.191941748182501</v>
      </c>
      <c r="D10914">
        <v>3740.4488000000001</v>
      </c>
      <c r="E10914">
        <v>0.38901785714285703</v>
      </c>
      <c r="F10914">
        <v>1.194</v>
      </c>
      <c r="G10914">
        <v>5472.6647999999996</v>
      </c>
      <c r="H10914">
        <v>0.49919512195122001</v>
      </c>
      <c r="I10914">
        <v>2.2879999999999998</v>
      </c>
      <c r="J10914">
        <v>2299.9187000000002</v>
      </c>
      <c r="K10914">
        <v>0.62574054054054096</v>
      </c>
      <c r="L10914">
        <v>1.627</v>
      </c>
    </row>
    <row r="10915" spans="1:12" x14ac:dyDescent="0.3">
      <c r="A10915">
        <v>39.078743154166702</v>
      </c>
      <c r="B10915">
        <v>-94.661076859999994</v>
      </c>
      <c r="C10915">
        <v>20.2903915353094</v>
      </c>
      <c r="D10915">
        <v>3585.4079999999999</v>
      </c>
      <c r="E10915">
        <v>0.38901785714285703</v>
      </c>
      <c r="F10915">
        <v>1.97</v>
      </c>
      <c r="G10915">
        <v>5005.7557299999999</v>
      </c>
      <c r="H10915">
        <v>0.49919512195122001</v>
      </c>
      <c r="I10915">
        <v>2.964</v>
      </c>
      <c r="J10915">
        <v>3509.7633999999998</v>
      </c>
      <c r="K10915">
        <v>0.62574054054054096</v>
      </c>
      <c r="L10915">
        <v>2.0960000000000001</v>
      </c>
    </row>
    <row r="10916" spans="1:12" x14ac:dyDescent="0.3">
      <c r="A10916">
        <v>39.078734913166699</v>
      </c>
      <c r="B10916">
        <v>-94.660972932500002</v>
      </c>
      <c r="C10916">
        <v>20.219668746556799</v>
      </c>
      <c r="D10916">
        <v>3142.1419000000001</v>
      </c>
      <c r="E10916">
        <v>0.38901785714285703</v>
      </c>
      <c r="F10916">
        <v>1.4590000000000001</v>
      </c>
      <c r="G10916">
        <v>11008.816000000001</v>
      </c>
      <c r="H10916">
        <v>0.49919512195122001</v>
      </c>
      <c r="I10916">
        <v>3.1829999999999998</v>
      </c>
      <c r="J10916">
        <v>2494.2094900000002</v>
      </c>
      <c r="K10916">
        <v>0.62574054054054096</v>
      </c>
      <c r="L10916">
        <v>2.363</v>
      </c>
    </row>
    <row r="10917" spans="1:12" x14ac:dyDescent="0.3">
      <c r="A10917">
        <v>39.078729937666701</v>
      </c>
      <c r="B10917">
        <v>-94.660869025833307</v>
      </c>
      <c r="C10917">
        <v>20.310516355597599</v>
      </c>
      <c r="D10917">
        <v>1881.6618000000001</v>
      </c>
      <c r="E10917">
        <v>0.38901785714285703</v>
      </c>
      <c r="F10917">
        <v>1.395</v>
      </c>
      <c r="G10917">
        <v>3081.2024000000001</v>
      </c>
      <c r="H10917">
        <v>0.49919512195122001</v>
      </c>
      <c r="I10917">
        <v>3.2639999999999998</v>
      </c>
      <c r="J10917">
        <v>2722.3471</v>
      </c>
      <c r="K10917">
        <v>0.62574054054054096</v>
      </c>
      <c r="L10917">
        <v>2.194</v>
      </c>
    </row>
    <row r="10918" spans="1:12" x14ac:dyDescent="0.3">
      <c r="A10918">
        <v>39.078726952499999</v>
      </c>
      <c r="B10918">
        <v>-94.660764524666703</v>
      </c>
      <c r="C10918">
        <v>20.3640917672877</v>
      </c>
      <c r="D10918">
        <v>3776.6754000000001</v>
      </c>
      <c r="E10918">
        <v>0.38901785714285703</v>
      </c>
      <c r="F10918">
        <v>1.996</v>
      </c>
      <c r="G10918">
        <v>1277.6862000000001</v>
      </c>
      <c r="H10918">
        <v>0.49919512195122001</v>
      </c>
      <c r="I10918">
        <v>3.7850000000000001</v>
      </c>
      <c r="J10918">
        <v>3271.4940999999999</v>
      </c>
      <c r="K10918">
        <v>0.62574054054054096</v>
      </c>
      <c r="L10918">
        <v>2.1819999999999999</v>
      </c>
    </row>
    <row r="10919" spans="1:12" x14ac:dyDescent="0.3">
      <c r="A10919">
        <v>39.078725288999998</v>
      </c>
      <c r="B10919">
        <v>-94.6606596988333</v>
      </c>
      <c r="C10919">
        <v>20.783598452382801</v>
      </c>
      <c r="D10919">
        <v>6282.3046800000002</v>
      </c>
      <c r="E10919">
        <v>0.38901785714285703</v>
      </c>
      <c r="F10919">
        <v>1.5569999999999999</v>
      </c>
      <c r="G10919">
        <v>5581.8240999999998</v>
      </c>
      <c r="H10919">
        <v>0.49919512195122001</v>
      </c>
      <c r="I10919">
        <v>3.8260000000000001</v>
      </c>
      <c r="J10919">
        <v>2855.3024999999998</v>
      </c>
      <c r="K10919">
        <v>0.62574054054054096</v>
      </c>
      <c r="L10919">
        <v>1.752</v>
      </c>
    </row>
    <row r="10920" spans="1:12" x14ac:dyDescent="0.3">
      <c r="A10920">
        <v>39.078724436999998</v>
      </c>
      <c r="B10920">
        <v>-94.660552696833307</v>
      </c>
      <c r="C10920">
        <v>21.116674377013101</v>
      </c>
      <c r="D10920">
        <v>4415.1382700000004</v>
      </c>
      <c r="E10920">
        <v>0.38901785714285703</v>
      </c>
      <c r="F10920">
        <v>0.77800000000000002</v>
      </c>
      <c r="G10920">
        <v>1934.9320339999999</v>
      </c>
      <c r="H10920">
        <v>0.49919512195122001</v>
      </c>
      <c r="I10920">
        <v>4.2859999999999996</v>
      </c>
      <c r="J10920">
        <v>1929.98497</v>
      </c>
      <c r="K10920">
        <v>0.62574054054054096</v>
      </c>
      <c r="L10920">
        <v>2.3439999999999999</v>
      </c>
    </row>
    <row r="10921" spans="1:12" x14ac:dyDescent="0.3">
      <c r="A10921">
        <v>39.078724383500003</v>
      </c>
      <c r="B10921">
        <v>-94.660443974333305</v>
      </c>
      <c r="C10921">
        <v>21.386407462018202</v>
      </c>
      <c r="D10921">
        <v>5278.0249999999996</v>
      </c>
      <c r="E10921">
        <v>0.38901785714285703</v>
      </c>
      <c r="F10921">
        <v>1.5760000000000001</v>
      </c>
      <c r="G10921">
        <v>6386.9382999999998</v>
      </c>
      <c r="H10921">
        <v>0.49919512195122001</v>
      </c>
      <c r="I10921">
        <v>3.645</v>
      </c>
      <c r="J10921">
        <v>1897.8853999999999</v>
      </c>
      <c r="K10921">
        <v>0.62574054054054096</v>
      </c>
      <c r="L10921">
        <v>2.363</v>
      </c>
    </row>
    <row r="10922" spans="1:12" x14ac:dyDescent="0.3">
      <c r="A10922">
        <v>39.078725152166697</v>
      </c>
      <c r="B10922">
        <v>-94.6603338675</v>
      </c>
      <c r="C10922">
        <v>21.6103064613005</v>
      </c>
      <c r="D10922">
        <v>4021.5436</v>
      </c>
      <c r="E10922">
        <v>0.38901785714285703</v>
      </c>
      <c r="F10922">
        <v>1.357</v>
      </c>
      <c r="G10922">
        <v>8518.8466000000008</v>
      </c>
      <c r="H10922">
        <v>0.49919512195122001</v>
      </c>
      <c r="I10922">
        <v>3.121</v>
      </c>
      <c r="J10922">
        <v>2757.1223</v>
      </c>
      <c r="K10922">
        <v>0.62574054054054096</v>
      </c>
      <c r="L10922">
        <v>2.17</v>
      </c>
    </row>
    <row r="10923" spans="1:12" x14ac:dyDescent="0.3">
      <c r="A10923">
        <v>39.0787264758333</v>
      </c>
      <c r="B10923">
        <v>-94.660222616499993</v>
      </c>
      <c r="C10923">
        <v>21.872728622481102</v>
      </c>
      <c r="D10923">
        <v>4129.2312000000002</v>
      </c>
      <c r="E10923">
        <v>0.38901785714285703</v>
      </c>
      <c r="F10923">
        <v>1.7410000000000001</v>
      </c>
      <c r="G10923">
        <v>4924.1570000000002</v>
      </c>
      <c r="H10923">
        <v>0.49919512195122001</v>
      </c>
      <c r="I10923">
        <v>2.8319999999999999</v>
      </c>
      <c r="J10923">
        <v>4292.8860000000004</v>
      </c>
      <c r="K10923">
        <v>0.62574054054054096</v>
      </c>
      <c r="L10923">
        <v>1.9570000000000001</v>
      </c>
    </row>
    <row r="10924" spans="1:12" x14ac:dyDescent="0.3">
      <c r="A10924">
        <v>39.078727328500001</v>
      </c>
      <c r="B10924">
        <v>-94.660110006666699</v>
      </c>
      <c r="C10924">
        <v>21.921619053219199</v>
      </c>
      <c r="D10924">
        <v>6478.8765000000003</v>
      </c>
      <c r="E10924">
        <v>0.38901785714285703</v>
      </c>
      <c r="F10924">
        <v>2.27</v>
      </c>
      <c r="G10924">
        <v>3250.4448000000002</v>
      </c>
      <c r="H10924">
        <v>0.49919512195122001</v>
      </c>
      <c r="I10924">
        <v>3.0059999999999998</v>
      </c>
      <c r="J10924">
        <v>3888.4636</v>
      </c>
      <c r="K10924">
        <v>0.62574054054054096</v>
      </c>
      <c r="L10924">
        <v>2.3570000000000002</v>
      </c>
    </row>
    <row r="10925" spans="1:12" x14ac:dyDescent="0.3">
      <c r="A10925">
        <v>39.078728712333302</v>
      </c>
      <c r="B10925">
        <v>-94.659997153833302</v>
      </c>
      <c r="C10925">
        <v>22.070461163887298</v>
      </c>
      <c r="D10925">
        <v>5771.6436000000003</v>
      </c>
      <c r="E10925">
        <v>0.38901785714285703</v>
      </c>
      <c r="F10925">
        <v>2.1989999999999998</v>
      </c>
      <c r="G10925">
        <v>2303.41867</v>
      </c>
      <c r="H10925">
        <v>0.49919512195122001</v>
      </c>
      <c r="I10925">
        <v>3.766</v>
      </c>
      <c r="J10925">
        <v>1695.0489</v>
      </c>
      <c r="K10925">
        <v>0.62574054054054096</v>
      </c>
      <c r="L10925">
        <v>2.194</v>
      </c>
    </row>
    <row r="10926" spans="1:12" x14ac:dyDescent="0.3">
      <c r="A10926">
        <v>39.0787288193333</v>
      </c>
      <c r="B10926">
        <v>-94.659883520666696</v>
      </c>
      <c r="C10926">
        <v>21.655492471830701</v>
      </c>
      <c r="D10926">
        <v>4426.0439999999999</v>
      </c>
      <c r="E10926">
        <v>0.38901785714285703</v>
      </c>
      <c r="F10926">
        <v>1.9630000000000001</v>
      </c>
      <c r="G10926">
        <v>4902.1422000000002</v>
      </c>
      <c r="H10926">
        <v>0.49919512195122001</v>
      </c>
      <c r="I10926">
        <v>3.8940000000000001</v>
      </c>
      <c r="J10926">
        <v>2302.1442000000002</v>
      </c>
      <c r="K10926">
        <v>0.62574054054054096</v>
      </c>
      <c r="L10926">
        <v>2.0710000000000002</v>
      </c>
    </row>
    <row r="10927" spans="1:12" x14ac:dyDescent="0.3">
      <c r="A10927">
        <v>39.078729250833298</v>
      </c>
      <c r="B10927">
        <v>-94.659772025333297</v>
      </c>
      <c r="C10927">
        <v>20.767389652513199</v>
      </c>
      <c r="D10927">
        <v>5729.9354000000003</v>
      </c>
      <c r="E10927">
        <v>0.38901785714285703</v>
      </c>
      <c r="F10927">
        <v>1.91</v>
      </c>
      <c r="G10927">
        <v>1973.2486699999999</v>
      </c>
      <c r="H10927">
        <v>0.49919512195122001</v>
      </c>
      <c r="I10927">
        <v>4.5919999999999996</v>
      </c>
      <c r="J10927">
        <v>2851.3832000000002</v>
      </c>
      <c r="K10927">
        <v>0.62574054054054096</v>
      </c>
      <c r="L10927">
        <v>2.0310000000000001</v>
      </c>
    </row>
    <row r="10928" spans="1:12" x14ac:dyDescent="0.3">
      <c r="A10928">
        <v>39.0787300136667</v>
      </c>
      <c r="B10928">
        <v>-94.659665105666704</v>
      </c>
      <c r="C10928">
        <v>19.943804731001102</v>
      </c>
      <c r="D10928">
        <v>4662.1247999999996</v>
      </c>
      <c r="E10928">
        <v>0.38901785714285703</v>
      </c>
      <c r="F10928">
        <v>2.87</v>
      </c>
      <c r="G10928">
        <v>1673.02</v>
      </c>
      <c r="H10928" t="s">
        <v>0</v>
      </c>
      <c r="I10928">
        <v>6.774</v>
      </c>
      <c r="J10928">
        <v>2669.7303000000002</v>
      </c>
      <c r="K10928">
        <v>0.62574054054054096</v>
      </c>
      <c r="L10928">
        <v>1.7110000000000001</v>
      </c>
    </row>
    <row r="10929" spans="1:12" x14ac:dyDescent="0.3">
      <c r="A10929">
        <v>39.078730639</v>
      </c>
      <c r="B10929">
        <v>-94.659562425000004</v>
      </c>
      <c r="C10929">
        <v>18.9235317828077</v>
      </c>
      <c r="D10929">
        <v>4531.3094000000001</v>
      </c>
      <c r="E10929">
        <v>0.38901785714285703</v>
      </c>
      <c r="F10929">
        <v>2.343</v>
      </c>
      <c r="G10929">
        <v>457.09406000000001</v>
      </c>
      <c r="H10929" t="s">
        <v>0</v>
      </c>
      <c r="I10929">
        <v>3.94</v>
      </c>
      <c r="J10929">
        <v>2287.12709</v>
      </c>
      <c r="K10929">
        <v>0.62574054054054096</v>
      </c>
      <c r="L10929">
        <v>2.331</v>
      </c>
    </row>
    <row r="10930" spans="1:12" x14ac:dyDescent="0.3">
      <c r="A10930">
        <v>39.078731645333299</v>
      </c>
      <c r="B10930">
        <v>-94.659465002833301</v>
      </c>
      <c r="C10930">
        <v>16.516042062867498</v>
      </c>
      <c r="D10930">
        <v>8292.0545000000002</v>
      </c>
      <c r="E10930">
        <v>0.67384999999999995</v>
      </c>
      <c r="F10930">
        <v>3.8679999999999999</v>
      </c>
      <c r="G10930">
        <v>1052.6539499999999</v>
      </c>
      <c r="H10930">
        <v>1.84741666666667</v>
      </c>
      <c r="I10930">
        <v>2.5310000000000001</v>
      </c>
      <c r="J10930">
        <v>2843.3595</v>
      </c>
      <c r="K10930">
        <v>0.62574054054054096</v>
      </c>
      <c r="L10930">
        <v>1.7629999999999999</v>
      </c>
    </row>
    <row r="10931" spans="1:12" x14ac:dyDescent="0.3">
      <c r="A10931">
        <v>39.078732612000003</v>
      </c>
      <c r="B10931">
        <v>-94.659379976500006</v>
      </c>
      <c r="C10931">
        <v>13.1046452725521</v>
      </c>
      <c r="D10931">
        <v>3615.75875</v>
      </c>
      <c r="E10931">
        <v>0.67384999999999995</v>
      </c>
      <c r="F10931">
        <v>9.8000000000000007</v>
      </c>
      <c r="G10931">
        <v>2657.3688000000002</v>
      </c>
      <c r="H10931">
        <v>1.84741666666667</v>
      </c>
      <c r="I10931">
        <v>7.6260000000000003</v>
      </c>
      <c r="J10931">
        <v>3508.6473000000001</v>
      </c>
      <c r="K10931">
        <v>0.62574054054054096</v>
      </c>
      <c r="L10931">
        <v>2.4590000000000001</v>
      </c>
    </row>
    <row r="10932" spans="1:12" x14ac:dyDescent="0.3">
      <c r="A10932">
        <v>39.078733536166702</v>
      </c>
      <c r="B10932">
        <v>-94.659312515666699</v>
      </c>
      <c r="C10932">
        <v>9.63978593421926</v>
      </c>
      <c r="D10932">
        <v>6620.6554999999998</v>
      </c>
      <c r="E10932">
        <v>0.67384999999999995</v>
      </c>
      <c r="F10932">
        <v>9.6419999999999995</v>
      </c>
      <c r="G10932">
        <v>4000.8440999999998</v>
      </c>
      <c r="H10932">
        <v>1.84741666666667</v>
      </c>
      <c r="I10932">
        <v>5.024</v>
      </c>
      <c r="J10932">
        <v>2670.6336000000001</v>
      </c>
      <c r="K10932">
        <v>0.62574054054054096</v>
      </c>
      <c r="L10932">
        <v>2.177</v>
      </c>
    </row>
    <row r="10933" spans="1:12" x14ac:dyDescent="0.3">
      <c r="A10933">
        <v>39.078734062333297</v>
      </c>
      <c r="B10933">
        <v>-94.659262888333302</v>
      </c>
      <c r="C10933">
        <v>6.1667993981546898</v>
      </c>
      <c r="D10933">
        <v>14231.23</v>
      </c>
      <c r="E10933">
        <v>0.67384999999999995</v>
      </c>
      <c r="F10933">
        <v>6.3979999999999997</v>
      </c>
      <c r="G10933">
        <v>6942.16</v>
      </c>
      <c r="H10933">
        <v>1.84741666666667</v>
      </c>
      <c r="I10933">
        <v>4.5709999999999997</v>
      </c>
      <c r="J10933">
        <v>2198.4834000000001</v>
      </c>
      <c r="K10933">
        <v>0.62574054054054096</v>
      </c>
      <c r="L10933">
        <v>2.2909999999999999</v>
      </c>
    </row>
    <row r="10934" spans="1:12" x14ac:dyDescent="0.3">
      <c r="A10934">
        <v>39.078734320499997</v>
      </c>
      <c r="B10934">
        <v>-94.659231139333301</v>
      </c>
      <c r="C10934">
        <v>3.7309865981436801</v>
      </c>
      <c r="D10934">
        <v>18252.144</v>
      </c>
      <c r="E10934">
        <v>0.67384999999999995</v>
      </c>
      <c r="F10934">
        <v>12.159000000000001</v>
      </c>
      <c r="G10934">
        <v>3939.2793999999999</v>
      </c>
      <c r="H10934">
        <v>1.84741666666667</v>
      </c>
      <c r="I10934">
        <v>6.4649999999999999</v>
      </c>
      <c r="J10934">
        <v>1898.5288</v>
      </c>
      <c r="K10934">
        <v>0.62574054054054096</v>
      </c>
      <c r="L10934">
        <v>2.3079999999999998</v>
      </c>
    </row>
    <row r="10935" spans="1:12" x14ac:dyDescent="0.3">
      <c r="A10935">
        <v>39.078734417666702</v>
      </c>
      <c r="B10935">
        <v>-94.659211930166705</v>
      </c>
      <c r="C10935">
        <v>5.0915204169046904</v>
      </c>
      <c r="D10935">
        <v>9574.3240000000005</v>
      </c>
      <c r="E10935">
        <v>0.67384999999999995</v>
      </c>
      <c r="F10935">
        <v>20.45</v>
      </c>
      <c r="G10935">
        <v>1723.5166320000001</v>
      </c>
      <c r="H10935">
        <v>1.84741666666667</v>
      </c>
      <c r="I10935">
        <v>6.1289999999999996</v>
      </c>
      <c r="J10935">
        <v>2793.7395999999999</v>
      </c>
      <c r="K10935">
        <v>0.62574054054054096</v>
      </c>
      <c r="L10935">
        <v>2.1459999999999999</v>
      </c>
    </row>
    <row r="10936" spans="1:12" x14ac:dyDescent="0.3">
      <c r="A10936">
        <v>39.078734646999997</v>
      </c>
      <c r="B10936">
        <v>-94.659185717333301</v>
      </c>
      <c r="C10936">
        <v>7.9562852166349396</v>
      </c>
      <c r="D10936">
        <v>18693.251400000001</v>
      </c>
      <c r="E10936">
        <v>0.67384999999999995</v>
      </c>
      <c r="F10936">
        <v>23.85</v>
      </c>
      <c r="G10936">
        <v>2990.6372000000001</v>
      </c>
      <c r="H10936">
        <v>1.84741666666667</v>
      </c>
      <c r="I10936">
        <v>4.7290000000000001</v>
      </c>
      <c r="J10936">
        <v>3730.6167999999998</v>
      </c>
      <c r="K10936">
        <v>0.62574054054054096</v>
      </c>
      <c r="L10936">
        <v>2.512</v>
      </c>
    </row>
    <row r="10937" spans="1:12" x14ac:dyDescent="0.3">
      <c r="A10937">
        <v>39.078735092833298</v>
      </c>
      <c r="B10937">
        <v>-94.6591447571667</v>
      </c>
      <c r="C10937">
        <v>11.222669601654999</v>
      </c>
      <c r="D10937">
        <v>38981.008999999998</v>
      </c>
      <c r="E10937">
        <v>0.67384999999999995</v>
      </c>
      <c r="F10937">
        <v>19.983000000000001</v>
      </c>
      <c r="G10937">
        <v>3572.3708000000001</v>
      </c>
      <c r="H10937">
        <v>1.84741666666667</v>
      </c>
      <c r="I10937">
        <v>4.13</v>
      </c>
      <c r="J10937">
        <v>2183.3143</v>
      </c>
      <c r="K10937">
        <v>0.62574054054054096</v>
      </c>
      <c r="L10937">
        <v>1.637</v>
      </c>
    </row>
    <row r="10938" spans="1:12" x14ac:dyDescent="0.3">
      <c r="A10938">
        <v>39.078735551666703</v>
      </c>
      <c r="B10938">
        <v>-94.6590869785</v>
      </c>
      <c r="C10938">
        <v>14.012993142781699</v>
      </c>
      <c r="D10938">
        <v>42153.21</v>
      </c>
      <c r="E10938">
        <v>0.67384999999999995</v>
      </c>
      <c r="F10938">
        <v>11.167999999999999</v>
      </c>
      <c r="G10938">
        <v>3047.0091000000002</v>
      </c>
      <c r="H10938">
        <v>1.84741666666667</v>
      </c>
      <c r="I10938">
        <v>4.3710000000000004</v>
      </c>
      <c r="J10938">
        <v>2105.0940999999998</v>
      </c>
      <c r="K10938">
        <v>0.62574054054054096</v>
      </c>
      <c r="L10938">
        <v>2.3159999999999998</v>
      </c>
    </row>
    <row r="10939" spans="1:12" x14ac:dyDescent="0.3">
      <c r="A10939">
        <v>39.078735885166701</v>
      </c>
      <c r="B10939">
        <v>-94.659014831666695</v>
      </c>
      <c r="C10939">
        <v>16.3838968088087</v>
      </c>
      <c r="D10939">
        <v>33353.836000000003</v>
      </c>
      <c r="E10939">
        <v>0.67384999999999995</v>
      </c>
      <c r="F10939">
        <v>7.0890000000000004</v>
      </c>
      <c r="G10939">
        <v>8996.7001</v>
      </c>
      <c r="H10939">
        <v>1.84741666666667</v>
      </c>
      <c r="I10939">
        <v>2.8330000000000002</v>
      </c>
      <c r="J10939">
        <v>2566.1514000000002</v>
      </c>
      <c r="K10939">
        <v>0.62574054054054096</v>
      </c>
      <c r="L10939">
        <v>1.4279999999999999</v>
      </c>
    </row>
    <row r="10940" spans="1:12" x14ac:dyDescent="0.3">
      <c r="A10940">
        <v>39.078736091499998</v>
      </c>
      <c r="B10940">
        <v>-94.658930476999998</v>
      </c>
      <c r="C10940">
        <v>18.307453129711401</v>
      </c>
      <c r="D10940">
        <v>19354.260999999999</v>
      </c>
      <c r="E10940">
        <v>0.67384999999999995</v>
      </c>
      <c r="F10940">
        <v>5.4779999999999998</v>
      </c>
      <c r="G10940">
        <v>9505.1792999999998</v>
      </c>
      <c r="H10940">
        <v>1.84741666666667</v>
      </c>
      <c r="I10940">
        <v>2.4540000000000002</v>
      </c>
      <c r="J10940">
        <v>3447.0953</v>
      </c>
      <c r="K10940">
        <v>0.62574054054054096</v>
      </c>
      <c r="L10940">
        <v>2.0910000000000002</v>
      </c>
    </row>
    <row r="10941" spans="1:12" x14ac:dyDescent="0.3">
      <c r="A10941">
        <v>39.078736844166698</v>
      </c>
      <c r="B10941">
        <v>-94.658836223166702</v>
      </c>
      <c r="C10941">
        <v>19.8967080844313</v>
      </c>
      <c r="D10941">
        <v>9210.3893000000007</v>
      </c>
      <c r="E10941">
        <v>0.67384999999999995</v>
      </c>
      <c r="F10941">
        <v>4.5380000000000003</v>
      </c>
      <c r="G10941">
        <v>7054.56999</v>
      </c>
      <c r="H10941">
        <v>1.84741666666667</v>
      </c>
      <c r="I10941">
        <v>2.444</v>
      </c>
      <c r="J10941">
        <v>2264.3175999999999</v>
      </c>
      <c r="K10941">
        <v>0.62574054054054096</v>
      </c>
      <c r="L10941">
        <v>1.823</v>
      </c>
    </row>
    <row r="10942" spans="1:12" x14ac:dyDescent="0.3">
      <c r="A10942">
        <v>39.078737226666703</v>
      </c>
      <c r="B10942">
        <v>-94.658733783000002</v>
      </c>
      <c r="C10942">
        <v>21.195961921223201</v>
      </c>
      <c r="D10942">
        <v>5293.5532000000003</v>
      </c>
      <c r="E10942">
        <v>0.67384999999999995</v>
      </c>
      <c r="F10942">
        <v>5.8449999999999998</v>
      </c>
      <c r="G10942">
        <v>2476.1314200000002</v>
      </c>
      <c r="H10942">
        <v>0.838607142857143</v>
      </c>
      <c r="I10942">
        <v>2.476</v>
      </c>
      <c r="J10942">
        <v>3400.049</v>
      </c>
      <c r="K10942">
        <v>0.62574054054054096</v>
      </c>
      <c r="L10942">
        <v>1.79</v>
      </c>
    </row>
    <row r="10943" spans="1:12" x14ac:dyDescent="0.3">
      <c r="A10943">
        <v>39.078737961000002</v>
      </c>
      <c r="B10943">
        <v>-94.658624656333302</v>
      </c>
      <c r="C10943">
        <v>22.368744943736001</v>
      </c>
      <c r="D10943">
        <v>10061.5628</v>
      </c>
      <c r="E10943">
        <v>0.67384999999999995</v>
      </c>
      <c r="F10943">
        <v>6.9580000000000002</v>
      </c>
      <c r="G10943">
        <v>1071.9549</v>
      </c>
      <c r="H10943">
        <v>0.838607142857143</v>
      </c>
      <c r="I10943">
        <v>2.1240000000000001</v>
      </c>
      <c r="J10943">
        <v>2626.6289000000002</v>
      </c>
      <c r="K10943">
        <v>0.39694444444444399</v>
      </c>
      <c r="L10943">
        <v>2.444</v>
      </c>
    </row>
    <row r="10944" spans="1:12" x14ac:dyDescent="0.3">
      <c r="A10944">
        <v>39.078738338500003</v>
      </c>
      <c r="B10944">
        <v>-94.658509488333294</v>
      </c>
      <c r="C10944">
        <v>23.450606096891999</v>
      </c>
      <c r="D10944">
        <v>8150.9139999999998</v>
      </c>
      <c r="E10944" t="s">
        <v>0</v>
      </c>
      <c r="F10944">
        <v>9.6509999999999998</v>
      </c>
      <c r="G10944">
        <v>4419.5200599999998</v>
      </c>
      <c r="H10944">
        <v>0.838607142857143</v>
      </c>
      <c r="I10944">
        <v>2.375</v>
      </c>
      <c r="J10944">
        <v>4466.2627000000002</v>
      </c>
      <c r="K10944">
        <v>0.39694444444444399</v>
      </c>
      <c r="L10944">
        <v>1.6919999999999999</v>
      </c>
    </row>
    <row r="10945" spans="1:12" x14ac:dyDescent="0.3">
      <c r="A10945">
        <v>39.078738685499999</v>
      </c>
      <c r="B10945">
        <v>-94.65838875</v>
      </c>
      <c r="C10945">
        <v>25.291894676767502</v>
      </c>
      <c r="D10945">
        <v>8626.6319999999996</v>
      </c>
      <c r="E10945">
        <v>0.67384999999999995</v>
      </c>
      <c r="F10945">
        <v>13.186999999999999</v>
      </c>
      <c r="G10945">
        <v>3419.8328999999999</v>
      </c>
      <c r="H10945">
        <v>0.838607142857143</v>
      </c>
      <c r="I10945">
        <v>3.7850000000000001</v>
      </c>
      <c r="J10945">
        <v>2454.19697</v>
      </c>
      <c r="K10945">
        <v>0.39694444444444399</v>
      </c>
      <c r="L10945">
        <v>2.6280000000000001</v>
      </c>
    </row>
    <row r="10946" spans="1:12" x14ac:dyDescent="0.3">
      <c r="A10946">
        <v>39.078738459</v>
      </c>
      <c r="B10946">
        <v>-94.658258531000001</v>
      </c>
      <c r="C10946">
        <v>28.1003901753779</v>
      </c>
      <c r="D10946">
        <v>11946.68</v>
      </c>
      <c r="E10946">
        <v>0.67384999999999995</v>
      </c>
      <c r="F10946">
        <v>17.309000000000001</v>
      </c>
      <c r="G10946">
        <v>1536.57241</v>
      </c>
      <c r="H10946">
        <v>0.838607142857143</v>
      </c>
      <c r="I10946">
        <v>3.9550000000000001</v>
      </c>
      <c r="J10946">
        <v>3126.6671000000001</v>
      </c>
      <c r="K10946">
        <v>0.39694444444444399</v>
      </c>
      <c r="L10946">
        <v>1.946</v>
      </c>
    </row>
    <row r="10947" spans="1:12" x14ac:dyDescent="0.3">
      <c r="A10947">
        <v>39.078737824333302</v>
      </c>
      <c r="B10947">
        <v>-94.658113854000007</v>
      </c>
      <c r="C10947">
        <v>29.6934591682049</v>
      </c>
      <c r="D10947">
        <v>15016.951300000001</v>
      </c>
      <c r="E10947">
        <v>0.67384999999999995</v>
      </c>
      <c r="F10947">
        <v>16.527999999999999</v>
      </c>
      <c r="G10947">
        <v>4783.1899000000003</v>
      </c>
      <c r="H10947">
        <v>0.838607142857143</v>
      </c>
      <c r="I10947">
        <v>4.1619999999999999</v>
      </c>
      <c r="J10947">
        <v>3137.9328</v>
      </c>
      <c r="K10947">
        <v>0.39694444444444399</v>
      </c>
      <c r="L10947">
        <v>1.94</v>
      </c>
    </row>
    <row r="10948" spans="1:12" x14ac:dyDescent="0.3">
      <c r="A10948">
        <v>39.0787376615</v>
      </c>
      <c r="B10948">
        <v>-94.6579609726667</v>
      </c>
      <c r="C10948">
        <v>30.148277959708601</v>
      </c>
      <c r="D10948">
        <v>14610.290999999999</v>
      </c>
      <c r="E10948">
        <v>0.67384999999999995</v>
      </c>
      <c r="F10948">
        <v>14.856</v>
      </c>
      <c r="G10948">
        <v>5367.0590000000002</v>
      </c>
      <c r="H10948">
        <v>0.838607142857143</v>
      </c>
      <c r="I10948">
        <v>3.9830000000000001</v>
      </c>
      <c r="J10948">
        <v>2339.5178999999998</v>
      </c>
      <c r="K10948">
        <v>0.39694444444444399</v>
      </c>
      <c r="L10948">
        <v>1.2789999999999999</v>
      </c>
    </row>
    <row r="10949" spans="1:12" x14ac:dyDescent="0.3">
      <c r="A10949">
        <v>39.078738132166698</v>
      </c>
      <c r="B10949">
        <v>-94.657805750666697</v>
      </c>
      <c r="C10949">
        <v>30.530571436705799</v>
      </c>
      <c r="D10949">
        <v>16360.919701000001</v>
      </c>
      <c r="E10949">
        <v>0.67384999999999995</v>
      </c>
      <c r="F10949">
        <v>16.015999999999998</v>
      </c>
      <c r="G10949">
        <v>4679.2119000000002</v>
      </c>
      <c r="H10949">
        <v>0.838607142857143</v>
      </c>
      <c r="I10949">
        <v>3.2410000000000001</v>
      </c>
      <c r="J10949">
        <v>3435.2896000000001</v>
      </c>
      <c r="K10949">
        <v>0.39694444444444399</v>
      </c>
      <c r="L10949">
        <v>2.0449999999999999</v>
      </c>
    </row>
    <row r="10950" spans="1:12" x14ac:dyDescent="0.3">
      <c r="A10950">
        <v>39.078739374833297</v>
      </c>
      <c r="B10950">
        <v>-94.657648567333297</v>
      </c>
      <c r="C10950">
        <v>30.2846617043115</v>
      </c>
      <c r="D10950">
        <v>20053.342000000001</v>
      </c>
      <c r="E10950">
        <v>0.67384999999999995</v>
      </c>
      <c r="F10950">
        <v>9.9809999999999999</v>
      </c>
      <c r="G10950">
        <v>5072.1639999999998</v>
      </c>
      <c r="H10950">
        <v>0.838607142857143</v>
      </c>
      <c r="I10950">
        <v>4.1470000000000002</v>
      </c>
      <c r="J10950">
        <v>3475.0329999999999</v>
      </c>
      <c r="K10950" t="s">
        <v>0</v>
      </c>
      <c r="L10950">
        <v>1.863</v>
      </c>
    </row>
    <row r="10951" spans="1:12" x14ac:dyDescent="0.3">
      <c r="A10951">
        <v>39.078740484166701</v>
      </c>
      <c r="B10951">
        <v>-94.657492648499996</v>
      </c>
      <c r="C10951">
        <v>30.1073907239074</v>
      </c>
      <c r="D10951">
        <v>20048.841499999999</v>
      </c>
      <c r="E10951">
        <v>0.67384999999999995</v>
      </c>
      <c r="F10951">
        <v>4.0810000000000004</v>
      </c>
      <c r="G10951">
        <v>3622.8362999999999</v>
      </c>
      <c r="H10951">
        <v>0.838607142857143</v>
      </c>
      <c r="I10951">
        <v>3.7309999999999999</v>
      </c>
      <c r="J10951">
        <v>3377.8928000000001</v>
      </c>
      <c r="K10951" t="s">
        <v>0</v>
      </c>
      <c r="L10951">
        <v>1.839</v>
      </c>
    </row>
    <row r="10952" spans="1:12" x14ac:dyDescent="0.3">
      <c r="A10952">
        <v>39.078741694666697</v>
      </c>
      <c r="B10952">
        <v>-94.657337643666693</v>
      </c>
      <c r="C10952">
        <v>30.168591501103801</v>
      </c>
      <c r="D10952">
        <v>10414.245000000001</v>
      </c>
      <c r="E10952">
        <v>0.67384999999999995</v>
      </c>
      <c r="F10952">
        <v>2.214</v>
      </c>
      <c r="G10952">
        <v>3115.0909000000001</v>
      </c>
      <c r="H10952">
        <v>0.838607142857143</v>
      </c>
      <c r="I10952">
        <v>5.1609999999999996</v>
      </c>
      <c r="J10952">
        <v>2789.2004299999999</v>
      </c>
      <c r="K10952">
        <v>0.39694444444444399</v>
      </c>
      <c r="L10952">
        <v>2.4689999999999999</v>
      </c>
    </row>
    <row r="10953" spans="1:12" x14ac:dyDescent="0.3">
      <c r="A10953">
        <v>39.078742862166699</v>
      </c>
      <c r="B10953">
        <v>-94.657182323166694</v>
      </c>
      <c r="C10953">
        <v>30.183374013644499</v>
      </c>
      <c r="D10953">
        <v>7514.6018999999997</v>
      </c>
      <c r="E10953">
        <v>0.67384999999999995</v>
      </c>
      <c r="F10953">
        <v>2.048</v>
      </c>
      <c r="G10953">
        <v>4024.7689</v>
      </c>
      <c r="H10953">
        <v>0.838607142857143</v>
      </c>
      <c r="I10953">
        <v>4.516</v>
      </c>
      <c r="J10953">
        <v>3219.9679999999998</v>
      </c>
      <c r="K10953">
        <v>0.39694444444444399</v>
      </c>
      <c r="L10953">
        <v>1.5760000000000001</v>
      </c>
    </row>
    <row r="10954" spans="1:12" x14ac:dyDescent="0.3">
      <c r="A10954">
        <v>39.078743271166701</v>
      </c>
      <c r="B10954">
        <v>-94.6570269201667</v>
      </c>
      <c r="C10954">
        <v>29.960814307181501</v>
      </c>
      <c r="D10954">
        <v>4824.5115999999998</v>
      </c>
      <c r="E10954">
        <v>0.67384999999999995</v>
      </c>
      <c r="F10954">
        <v>1.536</v>
      </c>
      <c r="G10954">
        <v>4340.9377999999997</v>
      </c>
      <c r="H10954">
        <v>0.838607142857143</v>
      </c>
      <c r="I10954">
        <v>3.38</v>
      </c>
      <c r="J10954">
        <v>2582.5904999999998</v>
      </c>
      <c r="K10954">
        <v>0.39694444444444399</v>
      </c>
      <c r="L10954">
        <v>2.4769999999999999</v>
      </c>
    </row>
    <row r="10955" spans="1:12" x14ac:dyDescent="0.3">
      <c r="A10955">
        <v>39.078743313499999</v>
      </c>
      <c r="B10955">
        <v>-94.656872662166705</v>
      </c>
      <c r="C10955">
        <v>29.543816400593499</v>
      </c>
      <c r="D10955">
        <v>5936.3653999999997</v>
      </c>
      <c r="E10955">
        <v>0.67384999999999995</v>
      </c>
      <c r="F10955">
        <v>2.3039999999999998</v>
      </c>
      <c r="G10955">
        <v>3918.0391</v>
      </c>
      <c r="H10955">
        <v>0.838607142857143</v>
      </c>
      <c r="I10955">
        <v>2.8519999999999999</v>
      </c>
      <c r="J10955">
        <v>2595.6351</v>
      </c>
      <c r="K10955">
        <v>0.39694444444444399</v>
      </c>
      <c r="L10955">
        <v>2.1240000000000001</v>
      </c>
    </row>
    <row r="10956" spans="1:12" x14ac:dyDescent="0.3">
      <c r="A10956">
        <v>39.078743123833299</v>
      </c>
      <c r="B10956">
        <v>-94.656720551333294</v>
      </c>
      <c r="C10956">
        <v>29.554928961492699</v>
      </c>
      <c r="D10956">
        <v>3857.1986999999999</v>
      </c>
      <c r="E10956">
        <v>0.67384999999999995</v>
      </c>
      <c r="F10956">
        <v>3.113</v>
      </c>
      <c r="G10956">
        <v>7674.5522000000001</v>
      </c>
      <c r="H10956">
        <v>0.838607142857143</v>
      </c>
      <c r="I10956">
        <v>3.2010000000000001</v>
      </c>
      <c r="J10956">
        <v>2601.6469999999999</v>
      </c>
      <c r="K10956">
        <v>0.39694444444444399</v>
      </c>
      <c r="L10956">
        <v>2.198</v>
      </c>
    </row>
    <row r="10957" spans="1:12" x14ac:dyDescent="0.3">
      <c r="A10957">
        <v>39.078742912333297</v>
      </c>
      <c r="B10957">
        <v>-94.656568383333294</v>
      </c>
      <c r="C10957">
        <v>29.8025964866954</v>
      </c>
      <c r="D10957">
        <v>4613.3792999999996</v>
      </c>
      <c r="E10957">
        <v>0.67384999999999995</v>
      </c>
      <c r="F10957">
        <v>6.516</v>
      </c>
      <c r="G10957">
        <v>8775.7265499999994</v>
      </c>
      <c r="H10957">
        <v>0.838607142857143</v>
      </c>
      <c r="I10957">
        <v>3.415</v>
      </c>
      <c r="J10957">
        <v>2212.8996999999999</v>
      </c>
      <c r="K10957">
        <v>0.39694444444444399</v>
      </c>
      <c r="L10957">
        <v>1.7310000000000001</v>
      </c>
    </row>
    <row r="10958" spans="1:12" x14ac:dyDescent="0.3">
      <c r="A10958">
        <v>39.078742435000002</v>
      </c>
      <c r="B10958">
        <v>-94.656414941166702</v>
      </c>
      <c r="C10958">
        <v>30.056397819635301</v>
      </c>
      <c r="D10958">
        <v>4968.6293999999998</v>
      </c>
      <c r="E10958">
        <v>0.67384999999999995</v>
      </c>
      <c r="F10958">
        <v>13.268000000000001</v>
      </c>
      <c r="G10958">
        <v>8535.7464</v>
      </c>
      <c r="H10958">
        <v>0.838607142857143</v>
      </c>
      <c r="I10958">
        <v>3.306</v>
      </c>
      <c r="J10958">
        <v>2952.5866999999998</v>
      </c>
      <c r="K10958">
        <v>0.39694444444444399</v>
      </c>
      <c r="L10958">
        <v>1.9470000000000001</v>
      </c>
    </row>
    <row r="10959" spans="1:12" x14ac:dyDescent="0.3">
      <c r="A10959">
        <v>39.078742139666701</v>
      </c>
      <c r="B10959">
        <v>-94.656260191499996</v>
      </c>
      <c r="C10959">
        <v>30.267365714712799</v>
      </c>
      <c r="D10959">
        <v>7953.9430000000002</v>
      </c>
      <c r="E10959">
        <v>0.67384999999999995</v>
      </c>
      <c r="F10959">
        <v>21.974</v>
      </c>
      <c r="G10959">
        <v>3580.7031999999999</v>
      </c>
      <c r="H10959">
        <v>0.838607142857143</v>
      </c>
      <c r="I10959">
        <v>3.12</v>
      </c>
      <c r="J10959">
        <v>2953.6857</v>
      </c>
      <c r="K10959">
        <v>0.39694444444444399</v>
      </c>
      <c r="L10959">
        <v>1.5669999999999999</v>
      </c>
    </row>
    <row r="10960" spans="1:12" x14ac:dyDescent="0.3">
      <c r="A10960">
        <v>39.078742160833301</v>
      </c>
      <c r="B10960">
        <v>-94.656104355166704</v>
      </c>
      <c r="C10960">
        <v>30.363844035252299</v>
      </c>
      <c r="D10960">
        <v>14050.408100000001</v>
      </c>
      <c r="E10960">
        <v>0.67384999999999995</v>
      </c>
      <c r="F10960">
        <v>39.601999999999997</v>
      </c>
      <c r="G10960">
        <v>5114.4506000000001</v>
      </c>
      <c r="H10960">
        <v>0.838607142857143</v>
      </c>
      <c r="I10960">
        <v>3.78</v>
      </c>
      <c r="J10960">
        <v>3070.6412999999998</v>
      </c>
      <c r="K10960">
        <v>0.39694444444444399</v>
      </c>
      <c r="L10960">
        <v>2.33</v>
      </c>
    </row>
    <row r="10961" spans="1:12" x14ac:dyDescent="0.3">
      <c r="A10961">
        <v>39.078743088833299</v>
      </c>
      <c r="B10961">
        <v>-94.655948026666707</v>
      </c>
      <c r="C10961">
        <v>30.036846636996898</v>
      </c>
      <c r="D10961">
        <v>15623.0952</v>
      </c>
      <c r="E10961">
        <v>0.67384999999999995</v>
      </c>
      <c r="F10961">
        <v>47.595999999999997</v>
      </c>
      <c r="G10961">
        <v>4849.6994999999997</v>
      </c>
      <c r="H10961">
        <v>0.838607142857143</v>
      </c>
      <c r="I10961">
        <v>3.88</v>
      </c>
      <c r="J10961">
        <v>2718.6754000000001</v>
      </c>
      <c r="K10961">
        <v>0.39694444444444399</v>
      </c>
      <c r="L10961">
        <v>1.4530000000000001</v>
      </c>
    </row>
    <row r="10962" spans="1:12" x14ac:dyDescent="0.3">
      <c r="A10962">
        <v>39.078744952833297</v>
      </c>
      <c r="B10962">
        <v>-94.6557933958333</v>
      </c>
      <c r="C10962">
        <v>29.026434304385202</v>
      </c>
      <c r="D10962">
        <v>25567.485000000001</v>
      </c>
      <c r="E10962">
        <v>0.67384999999999995</v>
      </c>
      <c r="F10962">
        <v>53.828000000000003</v>
      </c>
      <c r="G10962">
        <v>5538.5999000000002</v>
      </c>
      <c r="H10962">
        <v>0.838607142857143</v>
      </c>
      <c r="I10962">
        <v>3.6659999999999999</v>
      </c>
      <c r="J10962">
        <v>3662.6042000000002</v>
      </c>
      <c r="K10962">
        <v>0.39694444444444399</v>
      </c>
      <c r="L10962">
        <v>2.484</v>
      </c>
    </row>
    <row r="10963" spans="1:12" x14ac:dyDescent="0.3">
      <c r="A10963">
        <v>39.0787491186667</v>
      </c>
      <c r="B10963">
        <v>-94.655644045000003</v>
      </c>
      <c r="C10963">
        <v>27.763667511787101</v>
      </c>
      <c r="D10963">
        <v>41933.023999999998</v>
      </c>
      <c r="E10963">
        <v>0.67384999999999995</v>
      </c>
      <c r="F10963">
        <v>56.411999999999999</v>
      </c>
      <c r="G10963">
        <v>9189.6643000000004</v>
      </c>
      <c r="H10963">
        <v>0.838607142857143</v>
      </c>
      <c r="I10963">
        <v>3.302</v>
      </c>
      <c r="J10963">
        <v>3225.3026</v>
      </c>
      <c r="K10963">
        <v>0.39694444444444399</v>
      </c>
      <c r="L10963">
        <v>2.1179999999999999</v>
      </c>
    </row>
    <row r="10964" spans="1:12" x14ac:dyDescent="0.3">
      <c r="A10964">
        <v>39.078753786</v>
      </c>
      <c r="B10964">
        <v>-94.655501225833305</v>
      </c>
      <c r="C10964">
        <v>26.525161960556598</v>
      </c>
      <c r="D10964">
        <v>50649.347999999998</v>
      </c>
      <c r="E10964">
        <v>0.67384999999999995</v>
      </c>
      <c r="F10964">
        <v>66.656000000000006</v>
      </c>
      <c r="G10964">
        <v>11741.3586</v>
      </c>
      <c r="H10964">
        <v>0.838607142857143</v>
      </c>
      <c r="I10964">
        <v>3.6150000000000002</v>
      </c>
      <c r="J10964">
        <v>3903.2631000000001</v>
      </c>
      <c r="K10964">
        <v>0.39694444444444399</v>
      </c>
      <c r="L10964">
        <v>1.746</v>
      </c>
    </row>
    <row r="10965" spans="1:12" x14ac:dyDescent="0.3">
      <c r="A10965">
        <v>39.078758922166699</v>
      </c>
      <c r="B10965">
        <v>-94.655364817166699</v>
      </c>
      <c r="C10965">
        <v>25.349199501323699</v>
      </c>
      <c r="D10965">
        <v>50185.993999999999</v>
      </c>
      <c r="E10965">
        <v>3.5550000000000002</v>
      </c>
      <c r="F10965">
        <v>69.55</v>
      </c>
      <c r="G10965">
        <v>11230.0429</v>
      </c>
      <c r="H10965">
        <v>0.838607142857143</v>
      </c>
      <c r="I10965">
        <v>3.6059999999999999</v>
      </c>
      <c r="J10965">
        <v>2657.2548999999999</v>
      </c>
      <c r="K10965">
        <v>0.39694444444444399</v>
      </c>
      <c r="L10965">
        <v>2.2480000000000002</v>
      </c>
    </row>
    <row r="10966" spans="1:12" x14ac:dyDescent="0.3">
      <c r="A10966">
        <v>39.078765310999998</v>
      </c>
      <c r="B10966">
        <v>-94.655234562499999</v>
      </c>
      <c r="C10966">
        <v>24.1186704487254</v>
      </c>
      <c r="D10966">
        <v>67739.851999999999</v>
      </c>
      <c r="E10966">
        <v>3.5550000000000002</v>
      </c>
      <c r="F10966">
        <v>69.867999999999995</v>
      </c>
      <c r="G10966">
        <v>10056.876</v>
      </c>
      <c r="H10966">
        <v>0.838607142857143</v>
      </c>
      <c r="I10966">
        <v>3.6120000000000001</v>
      </c>
      <c r="J10966">
        <v>3390.5999000000002</v>
      </c>
      <c r="K10966">
        <v>0.39694444444444399</v>
      </c>
      <c r="L10966">
        <v>1.8069999999999999</v>
      </c>
    </row>
    <row r="10967" spans="1:12" x14ac:dyDescent="0.3">
      <c r="A10967">
        <v>39.078773180833302</v>
      </c>
      <c r="B10967">
        <v>-94.655110798166703</v>
      </c>
      <c r="C10967">
        <v>22.913585740895002</v>
      </c>
      <c r="D10967">
        <v>78520.251000000004</v>
      </c>
      <c r="E10967">
        <v>3.5550000000000002</v>
      </c>
      <c r="F10967">
        <v>55.500999999999998</v>
      </c>
      <c r="G10967">
        <v>11202.876899999999</v>
      </c>
      <c r="H10967">
        <v>0.838607142857143</v>
      </c>
      <c r="I10967">
        <v>3.2789999999999999</v>
      </c>
      <c r="J10967">
        <v>4248.2430999999997</v>
      </c>
      <c r="K10967">
        <v>0.39694444444444399</v>
      </c>
      <c r="L10967">
        <v>2.0190000000000001</v>
      </c>
    </row>
    <row r="10968" spans="1:12" x14ac:dyDescent="0.3">
      <c r="A10968">
        <v>39.078782745166698</v>
      </c>
      <c r="B10968">
        <v>-94.654993469000004</v>
      </c>
      <c r="C10968">
        <v>21.711902383623901</v>
      </c>
      <c r="D10968">
        <v>80180.573999999993</v>
      </c>
      <c r="E10968">
        <v>3.5550000000000002</v>
      </c>
      <c r="F10968">
        <v>72.402000000000001</v>
      </c>
      <c r="G10968">
        <v>9642.8819999999996</v>
      </c>
      <c r="H10968">
        <v>0.838607142857143</v>
      </c>
      <c r="I10968">
        <v>3.5649999999999999</v>
      </c>
      <c r="J10968">
        <v>1741.7139</v>
      </c>
      <c r="K10968">
        <v>0.39694444444444399</v>
      </c>
      <c r="L10968">
        <v>1.8520000000000001</v>
      </c>
    </row>
    <row r="10969" spans="1:12" x14ac:dyDescent="0.3">
      <c r="A10969">
        <v>39.078793812833297</v>
      </c>
      <c r="B10969">
        <v>-94.654882594666702</v>
      </c>
      <c r="C10969">
        <v>20.500946305086501</v>
      </c>
      <c r="D10969">
        <v>50456.927000000003</v>
      </c>
      <c r="E10969">
        <v>3.5550000000000002</v>
      </c>
      <c r="F10969">
        <v>87.647000000000006</v>
      </c>
      <c r="G10969">
        <v>7633.0619999999999</v>
      </c>
      <c r="H10969">
        <v>0.838607142857143</v>
      </c>
      <c r="I10969">
        <v>3.012</v>
      </c>
      <c r="J10969">
        <v>2258.1925099999999</v>
      </c>
      <c r="K10969">
        <v>0.39694444444444399</v>
      </c>
      <c r="L10969">
        <v>1.728</v>
      </c>
    </row>
    <row r="10970" spans="1:12" x14ac:dyDescent="0.3">
      <c r="A10970">
        <v>39.078806326166699</v>
      </c>
      <c r="B10970">
        <v>-94.654778280333304</v>
      </c>
      <c r="C10970">
        <v>19.280182641946499</v>
      </c>
      <c r="D10970">
        <v>52944.01</v>
      </c>
      <c r="E10970">
        <v>3.5550000000000002</v>
      </c>
      <c r="F10970">
        <v>87.358999999999995</v>
      </c>
      <c r="G10970">
        <v>9558.6360000000004</v>
      </c>
      <c r="H10970">
        <v>1.2730999999999999</v>
      </c>
      <c r="I10970">
        <v>3.5459999999999998</v>
      </c>
      <c r="J10970">
        <v>2688.3728000000001</v>
      </c>
      <c r="K10970">
        <v>0.39694444444444399</v>
      </c>
      <c r="L10970">
        <v>2.0859999999999999</v>
      </c>
    </row>
    <row r="10971" spans="1:12" x14ac:dyDescent="0.3">
      <c r="A10971">
        <v>39.078819627500003</v>
      </c>
      <c r="B10971">
        <v>-94.654680503166702</v>
      </c>
      <c r="C10971">
        <v>18.0740834129715</v>
      </c>
      <c r="D10971">
        <v>93563.554000000004</v>
      </c>
      <c r="E10971">
        <v>4.0993333333333304</v>
      </c>
      <c r="F10971">
        <v>70.334000000000003</v>
      </c>
      <c r="G10971">
        <v>11386.5427</v>
      </c>
      <c r="H10971">
        <v>1.2730999999999999</v>
      </c>
      <c r="I10971">
        <v>3.9849999999999999</v>
      </c>
      <c r="J10971">
        <v>1827.9161899999999</v>
      </c>
      <c r="K10971">
        <v>0.39694444444444399</v>
      </c>
      <c r="L10971">
        <v>1.98</v>
      </c>
    </row>
    <row r="10972" spans="1:12" x14ac:dyDescent="0.3">
      <c r="A10972">
        <v>39.078833859</v>
      </c>
      <c r="B10972">
        <v>-94.654589269499994</v>
      </c>
      <c r="C10972">
        <v>16.904416492145302</v>
      </c>
      <c r="D10972">
        <v>84194.661999999997</v>
      </c>
      <c r="E10972">
        <v>4.0993333333333304</v>
      </c>
      <c r="F10972">
        <v>41.597999999999999</v>
      </c>
      <c r="G10972">
        <v>9465.4120999999996</v>
      </c>
      <c r="H10972">
        <v>1.2730999999999999</v>
      </c>
      <c r="I10972">
        <v>3.8860000000000001</v>
      </c>
      <c r="J10972">
        <v>1862.1676</v>
      </c>
      <c r="K10972">
        <v>0.39694444444444399</v>
      </c>
      <c r="L10972">
        <v>1.6539999999999999</v>
      </c>
    </row>
    <row r="10973" spans="1:12" x14ac:dyDescent="0.3">
      <c r="A10973">
        <v>39.078848405000002</v>
      </c>
      <c r="B10973">
        <v>-94.654504275333295</v>
      </c>
      <c r="C10973">
        <v>15.7218842480543</v>
      </c>
      <c r="D10973">
        <v>78561.600000000006</v>
      </c>
      <c r="E10973">
        <v>4.0993333333333304</v>
      </c>
      <c r="F10973">
        <v>38.914000000000001</v>
      </c>
      <c r="G10973">
        <v>9109.4920000000002</v>
      </c>
      <c r="H10973">
        <v>1.2730999999999999</v>
      </c>
      <c r="I10973">
        <v>3.069</v>
      </c>
      <c r="J10973">
        <v>2543.2634800000001</v>
      </c>
      <c r="K10973">
        <v>0.39694444444444399</v>
      </c>
      <c r="L10973">
        <v>2.379</v>
      </c>
    </row>
    <row r="10974" spans="1:12" x14ac:dyDescent="0.3">
      <c r="A10974">
        <v>39.0788631665</v>
      </c>
      <c r="B10974">
        <v>-94.654425593833295</v>
      </c>
      <c r="C10974">
        <v>14.575432806810699</v>
      </c>
      <c r="D10974">
        <v>39183.654000000002</v>
      </c>
      <c r="E10974">
        <v>4.0993333333333304</v>
      </c>
      <c r="F10974">
        <v>42.429000000000002</v>
      </c>
      <c r="G10974">
        <v>9158.1306000000004</v>
      </c>
      <c r="H10974">
        <v>1.2730999999999999</v>
      </c>
      <c r="I10974">
        <v>14.108000000000001</v>
      </c>
      <c r="J10974">
        <v>2788.0032000000001</v>
      </c>
      <c r="K10974">
        <v>0.39694444444444399</v>
      </c>
      <c r="L10974">
        <v>1.258</v>
      </c>
    </row>
    <row r="10975" spans="1:12" x14ac:dyDescent="0.3">
      <c r="A10975">
        <v>39.078878059833301</v>
      </c>
      <c r="B10975">
        <v>-94.654353043666703</v>
      </c>
      <c r="C10975">
        <v>13.5225096608734</v>
      </c>
      <c r="D10975">
        <v>29288.012999999999</v>
      </c>
      <c r="E10975">
        <v>4.0993333333333304</v>
      </c>
      <c r="F10975">
        <v>32.262999999999998</v>
      </c>
      <c r="G10975">
        <v>21106.466700000001</v>
      </c>
      <c r="H10975">
        <v>1.2730999999999999</v>
      </c>
      <c r="I10975">
        <v>71.088999999999999</v>
      </c>
      <c r="J10975">
        <v>2952.9097999999999</v>
      </c>
      <c r="K10975">
        <v>0.39694444444444399</v>
      </c>
      <c r="L10975">
        <v>1.8740000000000001</v>
      </c>
    </row>
    <row r="10976" spans="1:12" x14ac:dyDescent="0.3">
      <c r="A10976">
        <v>39.078893487499997</v>
      </c>
      <c r="B10976">
        <v>-94.654286317499995</v>
      </c>
      <c r="C10976">
        <v>12.558509475749201</v>
      </c>
      <c r="D10976">
        <v>33634.760699999999</v>
      </c>
      <c r="E10976">
        <v>4.0993333333333304</v>
      </c>
      <c r="F10976">
        <v>31.507999999999999</v>
      </c>
      <c r="G10976">
        <v>25228.7909</v>
      </c>
      <c r="H10976">
        <v>1.2730999999999999</v>
      </c>
      <c r="I10976">
        <v>66.933999999999997</v>
      </c>
      <c r="J10976">
        <v>1546.1002000000001</v>
      </c>
      <c r="K10976">
        <v>0.39694444444444399</v>
      </c>
      <c r="L10976">
        <v>1.728</v>
      </c>
    </row>
    <row r="10977" spans="1:12" x14ac:dyDescent="0.3">
      <c r="A10977">
        <v>39.078909148666703</v>
      </c>
      <c r="B10977">
        <v>-94.654224885833301</v>
      </c>
      <c r="C10977">
        <v>11.5439961250707</v>
      </c>
      <c r="D10977">
        <v>33513.065000000002</v>
      </c>
      <c r="E10977">
        <v>0.77464999999999995</v>
      </c>
      <c r="F10977">
        <v>32.404000000000003</v>
      </c>
      <c r="G10977">
        <v>17655.2</v>
      </c>
      <c r="H10977">
        <v>1.2730999999999999</v>
      </c>
      <c r="I10977">
        <v>40.326999999999998</v>
      </c>
      <c r="J10977">
        <v>1941.8984</v>
      </c>
      <c r="K10977">
        <v>0.39694444444444399</v>
      </c>
      <c r="L10977">
        <v>2.8610000000000002</v>
      </c>
    </row>
    <row r="10978" spans="1:12" x14ac:dyDescent="0.3">
      <c r="A10978">
        <v>39.078924999999998</v>
      </c>
      <c r="B10978">
        <v>-94.654169067333299</v>
      </c>
      <c r="C10978">
        <v>10.537024516198599</v>
      </c>
      <c r="D10978">
        <v>42269.061999999998</v>
      </c>
      <c r="E10978">
        <v>0.77464999999999995</v>
      </c>
      <c r="F10978">
        <v>40.469000000000001</v>
      </c>
      <c r="G10978">
        <v>11792.527110000001</v>
      </c>
      <c r="H10978">
        <v>1.2730999999999999</v>
      </c>
      <c r="I10978">
        <v>14.388</v>
      </c>
      <c r="J10978">
        <v>1367.2345</v>
      </c>
      <c r="K10978">
        <v>0.39694444444444399</v>
      </c>
      <c r="L10978">
        <v>1.714</v>
      </c>
    </row>
    <row r="10979" spans="1:12" x14ac:dyDescent="0.3">
      <c r="A10979">
        <v>39.078940770166703</v>
      </c>
      <c r="B10979">
        <v>-94.654118762833306</v>
      </c>
      <c r="C10979">
        <v>9.4871247605833595</v>
      </c>
      <c r="D10979">
        <v>52901.430999999997</v>
      </c>
      <c r="E10979">
        <v>0.77464999999999995</v>
      </c>
      <c r="F10979">
        <v>58.972000000000001</v>
      </c>
      <c r="G10979">
        <v>8181.0709999999999</v>
      </c>
      <c r="H10979" t="s">
        <v>0</v>
      </c>
      <c r="I10979">
        <v>4.0990000000000002</v>
      </c>
      <c r="J10979">
        <v>2100.7622999999999</v>
      </c>
      <c r="K10979">
        <v>0.39694444444444399</v>
      </c>
      <c r="L10979">
        <v>1.968</v>
      </c>
    </row>
    <row r="10980" spans="1:12" x14ac:dyDescent="0.3">
      <c r="A10980">
        <v>39.0789569055</v>
      </c>
      <c r="B10980">
        <v>-94.654074559833305</v>
      </c>
      <c r="C10980">
        <v>8.23153035295622</v>
      </c>
      <c r="D10980">
        <v>72409.58</v>
      </c>
      <c r="E10980">
        <v>0.77464999999999995</v>
      </c>
      <c r="F10980">
        <v>50.731999999999999</v>
      </c>
      <c r="G10980">
        <v>8511.9737999999998</v>
      </c>
      <c r="H10980" t="s">
        <v>0</v>
      </c>
      <c r="I10980">
        <v>3.5070000000000001</v>
      </c>
      <c r="J10980">
        <v>2165.3325</v>
      </c>
      <c r="K10980">
        <v>0.39694444444444399</v>
      </c>
      <c r="L10980">
        <v>2.3849999999999998</v>
      </c>
    </row>
    <row r="10981" spans="1:12" x14ac:dyDescent="0.3">
      <c r="A10981">
        <v>39.078975080500001</v>
      </c>
      <c r="B10981">
        <v>-94.654039232499997</v>
      </c>
      <c r="C10981">
        <v>6.8022274916680399</v>
      </c>
      <c r="D10981">
        <v>125082.26700000001</v>
      </c>
      <c r="E10981">
        <v>0.77464999999999995</v>
      </c>
      <c r="F10981">
        <v>31.594999999999999</v>
      </c>
      <c r="G10981">
        <v>4431.5803999999998</v>
      </c>
      <c r="H10981">
        <v>1.2730999999999999</v>
      </c>
      <c r="I10981">
        <v>2.8660000000000001</v>
      </c>
      <c r="J10981">
        <v>4945.9417000000003</v>
      </c>
      <c r="K10981">
        <v>0.39694444444444399</v>
      </c>
      <c r="L10981">
        <v>2.1389999999999998</v>
      </c>
    </row>
    <row r="10982" spans="1:12" x14ac:dyDescent="0.3">
      <c r="A10982">
        <v>39.078998554666697</v>
      </c>
      <c r="B10982">
        <v>-94.654021564666706</v>
      </c>
      <c r="C10982">
        <v>6.1930251359738904</v>
      </c>
      <c r="D10982">
        <v>80478.785000000003</v>
      </c>
      <c r="E10982">
        <v>0.77464999999999995</v>
      </c>
      <c r="F10982">
        <v>17.664999999999999</v>
      </c>
      <c r="G10982">
        <v>1755.2027</v>
      </c>
      <c r="H10982">
        <v>1.2730999999999999</v>
      </c>
      <c r="I10982">
        <v>3.1520000000000001</v>
      </c>
      <c r="J10982">
        <v>4439.7945</v>
      </c>
      <c r="K10982">
        <v>0.39694444444444399</v>
      </c>
      <c r="L10982">
        <v>2.2120000000000002</v>
      </c>
    </row>
    <row r="10983" spans="1:12" x14ac:dyDescent="0.3">
      <c r="A10983">
        <v>39.079023242833301</v>
      </c>
      <c r="B10983">
        <v>-94.654023858499997</v>
      </c>
      <c r="C10983">
        <v>6.2563628569843104</v>
      </c>
      <c r="D10983">
        <v>33528.302499999998</v>
      </c>
      <c r="E10983">
        <v>0.77464999999999995</v>
      </c>
      <c r="F10983">
        <v>16.396999999999998</v>
      </c>
      <c r="G10983">
        <v>5965.7308000000003</v>
      </c>
      <c r="H10983">
        <v>1.2730999999999999</v>
      </c>
      <c r="I10983">
        <v>3.4809999999999999</v>
      </c>
      <c r="J10983">
        <v>3083.1977999999999</v>
      </c>
      <c r="K10983">
        <v>0.39694444444444399</v>
      </c>
      <c r="L10983">
        <v>1.548</v>
      </c>
    </row>
    <row r="10984" spans="1:12" x14ac:dyDescent="0.3">
      <c r="A10984">
        <v>39.079043224666698</v>
      </c>
      <c r="B10984">
        <v>-94.654043224333293</v>
      </c>
      <c r="C10984">
        <v>6.4294961951445302</v>
      </c>
      <c r="D10984">
        <v>16327.6247</v>
      </c>
      <c r="E10984">
        <v>0.77464999999999995</v>
      </c>
      <c r="F10984">
        <v>18.73</v>
      </c>
      <c r="G10984">
        <v>5762.6293999999998</v>
      </c>
      <c r="H10984">
        <v>1.2730999999999999</v>
      </c>
      <c r="I10984">
        <v>3.5329999999999999</v>
      </c>
      <c r="J10984">
        <v>2421.9875000000002</v>
      </c>
      <c r="K10984">
        <v>0.39694444444444399</v>
      </c>
      <c r="L10984">
        <v>1.9510000000000001</v>
      </c>
    </row>
    <row r="10985" spans="1:12" x14ac:dyDescent="0.3">
      <c r="A10985">
        <v>39.079051433499998</v>
      </c>
      <c r="B10985">
        <v>-94.654074593333306</v>
      </c>
      <c r="C10985">
        <v>6.5879023245907602</v>
      </c>
      <c r="D10985">
        <v>12708.495699999999</v>
      </c>
      <c r="E10985">
        <v>0.77464999999999995</v>
      </c>
      <c r="F10985">
        <v>16.416</v>
      </c>
      <c r="G10985">
        <v>11573.1374</v>
      </c>
      <c r="H10985">
        <v>1.2730999999999999</v>
      </c>
      <c r="I10985">
        <v>3.2080000000000002</v>
      </c>
      <c r="J10985">
        <v>1704.3478</v>
      </c>
      <c r="K10985">
        <v>0.39694444444444399</v>
      </c>
      <c r="L10985">
        <v>1.992</v>
      </c>
    </row>
    <row r="10986" spans="1:12" x14ac:dyDescent="0.3">
      <c r="A10986">
        <v>39.079044496000002</v>
      </c>
      <c r="B10986">
        <v>-94.654107313833293</v>
      </c>
      <c r="C10986">
        <v>7.10912487765561</v>
      </c>
      <c r="D10986">
        <v>21071.386999999999</v>
      </c>
      <c r="E10986">
        <v>0.77464999999999995</v>
      </c>
      <c r="F10986">
        <v>13.813000000000001</v>
      </c>
      <c r="G10986">
        <v>5569.8567999999996</v>
      </c>
      <c r="H10986">
        <v>1.2730999999999999</v>
      </c>
      <c r="I10986">
        <v>3.7330000000000001</v>
      </c>
      <c r="J10986">
        <v>6280.2974999999997</v>
      </c>
      <c r="K10986">
        <v>0.39694444444444399</v>
      </c>
      <c r="L10986">
        <v>1.86</v>
      </c>
    </row>
    <row r="10987" spans="1:12" x14ac:dyDescent="0.3">
      <c r="A10987">
        <v>39.079025542666699</v>
      </c>
      <c r="B10987">
        <v>-94.654134583333303</v>
      </c>
      <c r="C10987">
        <v>8.7176342412903196</v>
      </c>
      <c r="D10987">
        <v>22602.09</v>
      </c>
      <c r="E10987">
        <v>0.77464999999999995</v>
      </c>
      <c r="F10987">
        <v>15.519</v>
      </c>
      <c r="G10987">
        <v>7988.8648000000003</v>
      </c>
      <c r="H10987">
        <v>1.2730999999999999</v>
      </c>
      <c r="I10987">
        <v>4.1859999999999999</v>
      </c>
      <c r="J10987">
        <v>4585.4215999999997</v>
      </c>
      <c r="K10987">
        <v>0.39694444444444399</v>
      </c>
      <c r="L10987">
        <v>1.627</v>
      </c>
    </row>
    <row r="10988" spans="1:12" x14ac:dyDescent="0.3">
      <c r="A10988">
        <v>39.078999781</v>
      </c>
      <c r="B10988">
        <v>-94.654164803833297</v>
      </c>
      <c r="C10988">
        <v>10.9250174423983</v>
      </c>
      <c r="D10988">
        <v>35139.315600000002</v>
      </c>
      <c r="E10988">
        <v>0.77464999999999995</v>
      </c>
      <c r="F10988">
        <v>12.252000000000001</v>
      </c>
      <c r="G10988">
        <v>8680.9156000000003</v>
      </c>
      <c r="H10988">
        <v>1.2730999999999999</v>
      </c>
      <c r="I10988">
        <v>20.821999999999999</v>
      </c>
      <c r="J10988">
        <v>3481.0868</v>
      </c>
      <c r="K10988">
        <v>0.39694444444444399</v>
      </c>
      <c r="L10988">
        <v>1.355</v>
      </c>
    </row>
    <row r="10989" spans="1:12" x14ac:dyDescent="0.3">
      <c r="A10989">
        <v>39.078971557499997</v>
      </c>
      <c r="B10989">
        <v>-94.654207723833295</v>
      </c>
      <c r="C10989">
        <v>13.0348163778011</v>
      </c>
      <c r="D10989">
        <v>20815.031999999999</v>
      </c>
      <c r="E10989">
        <v>0.77464999999999995</v>
      </c>
      <c r="F10989">
        <v>8.2720000000000002</v>
      </c>
      <c r="G10989">
        <v>18641.904999999999</v>
      </c>
      <c r="H10989">
        <v>1.2730999999999999</v>
      </c>
      <c r="I10989">
        <v>17.114000000000001</v>
      </c>
      <c r="J10989">
        <v>1536.0712000000001</v>
      </c>
      <c r="K10989">
        <v>0.39694444444444399</v>
      </c>
      <c r="L10989">
        <v>2.1619999999999999</v>
      </c>
    </row>
    <row r="10990" spans="1:12" x14ac:dyDescent="0.3">
      <c r="A10990">
        <v>39.078945388666703</v>
      </c>
      <c r="B10990">
        <v>-94.654265754999997</v>
      </c>
      <c r="C10990">
        <v>15.000738872038401</v>
      </c>
      <c r="D10990">
        <v>16510.223000000002</v>
      </c>
      <c r="E10990">
        <v>0.77464999999999995</v>
      </c>
      <c r="F10990">
        <v>5.7990000000000004</v>
      </c>
      <c r="G10990">
        <v>17979.331999999999</v>
      </c>
      <c r="H10990">
        <v>1.2730999999999999</v>
      </c>
      <c r="I10990">
        <v>8.9949999999999992</v>
      </c>
      <c r="J10990">
        <v>2000.84863</v>
      </c>
      <c r="K10990">
        <v>0.39694444444444399</v>
      </c>
      <c r="L10990">
        <v>1.56</v>
      </c>
    </row>
    <row r="10991" spans="1:12" x14ac:dyDescent="0.3">
      <c r="A10991">
        <v>39.078923659166698</v>
      </c>
      <c r="B10991">
        <v>-94.654337737833302</v>
      </c>
      <c r="C10991">
        <v>16.794702089648801</v>
      </c>
      <c r="D10991">
        <v>13456.398499999999</v>
      </c>
      <c r="E10991">
        <v>0.77464999999999995</v>
      </c>
      <c r="F10991">
        <v>16.323</v>
      </c>
      <c r="G10991">
        <v>7997.6647999999996</v>
      </c>
      <c r="H10991">
        <v>1.2730999999999999</v>
      </c>
      <c r="I10991">
        <v>8.4359999999999999</v>
      </c>
      <c r="J10991">
        <v>3903.9625000000001</v>
      </c>
      <c r="K10991">
        <v>0.39694444444444399</v>
      </c>
      <c r="L10991">
        <v>1.367</v>
      </c>
    </row>
    <row r="10992" spans="1:12" x14ac:dyDescent="0.3">
      <c r="A10992">
        <v>39.078902015333298</v>
      </c>
      <c r="B10992">
        <v>-94.654419589833296</v>
      </c>
      <c r="C10992">
        <v>18.366622241512101</v>
      </c>
      <c r="D10992">
        <v>10245.002</v>
      </c>
      <c r="E10992">
        <v>0.77464999999999995</v>
      </c>
      <c r="F10992">
        <v>24.099</v>
      </c>
      <c r="G10992">
        <v>15585.499</v>
      </c>
      <c r="H10992">
        <v>7.6639999999999997</v>
      </c>
      <c r="I10992">
        <v>14.19</v>
      </c>
      <c r="J10992">
        <v>2984.3027000000002</v>
      </c>
      <c r="K10992">
        <v>0.39694444444444399</v>
      </c>
      <c r="L10992">
        <v>2.0990000000000002</v>
      </c>
    </row>
    <row r="10993" spans="1:12" x14ac:dyDescent="0.3">
      <c r="A10993">
        <v>39.078882722000003</v>
      </c>
      <c r="B10993">
        <v>-94.654510829000003</v>
      </c>
      <c r="C10993">
        <v>19.0448292002519</v>
      </c>
      <c r="D10993">
        <v>24760.636299999998</v>
      </c>
      <c r="E10993">
        <v>0.77464999999999995</v>
      </c>
      <c r="F10993">
        <v>32.124000000000002</v>
      </c>
      <c r="G10993">
        <v>19435.417099999999</v>
      </c>
      <c r="H10993">
        <v>7.6639999999999997</v>
      </c>
      <c r="I10993">
        <v>14.016999999999999</v>
      </c>
      <c r="J10993">
        <v>3303.596</v>
      </c>
      <c r="K10993">
        <v>0.39694444444444399</v>
      </c>
      <c r="L10993">
        <v>1.891</v>
      </c>
    </row>
    <row r="10994" spans="1:12" x14ac:dyDescent="0.3">
      <c r="A10994">
        <v>39.078865528000001</v>
      </c>
      <c r="B10994">
        <v>-94.654606350166702</v>
      </c>
      <c r="C10994">
        <v>19.9131049762399</v>
      </c>
      <c r="D10994">
        <v>37808.477700000003</v>
      </c>
      <c r="E10994">
        <v>0.77464999999999995</v>
      </c>
      <c r="F10994">
        <v>33.542999999999999</v>
      </c>
      <c r="G10994">
        <v>15733.98</v>
      </c>
      <c r="H10994">
        <v>7.6639999999999997</v>
      </c>
      <c r="I10994">
        <v>20.158000000000001</v>
      </c>
      <c r="J10994">
        <v>2266.5740000000001</v>
      </c>
      <c r="K10994">
        <v>0.39694444444444399</v>
      </c>
      <c r="L10994">
        <v>2.3570000000000002</v>
      </c>
    </row>
    <row r="10995" spans="1:12" x14ac:dyDescent="0.3">
      <c r="A10995">
        <v>39.078849644500004</v>
      </c>
      <c r="B10995">
        <v>-94.654706813666706</v>
      </c>
      <c r="C10995">
        <v>20.934085446758399</v>
      </c>
      <c r="D10995">
        <v>48060.286</v>
      </c>
      <c r="E10995" t="s">
        <v>0</v>
      </c>
      <c r="F10995">
        <v>34.796999999999997</v>
      </c>
      <c r="G10995">
        <v>18788.48374</v>
      </c>
      <c r="H10995">
        <v>1.16220689655172</v>
      </c>
      <c r="I10995">
        <v>18.024999999999999</v>
      </c>
      <c r="J10995">
        <v>1239.68796</v>
      </c>
      <c r="K10995">
        <v>0.39694444444444399</v>
      </c>
      <c r="L10995">
        <v>1.915</v>
      </c>
    </row>
    <row r="10996" spans="1:12" x14ac:dyDescent="0.3">
      <c r="A10996">
        <v>39.078834261666699</v>
      </c>
      <c r="B10996">
        <v>-94.654812758999995</v>
      </c>
      <c r="C10996">
        <v>22.008455616806799</v>
      </c>
      <c r="D10996">
        <v>48317.279000000002</v>
      </c>
      <c r="E10996">
        <v>0.77464999999999995</v>
      </c>
      <c r="F10996">
        <v>35.654000000000003</v>
      </c>
      <c r="G10996">
        <v>15669.94</v>
      </c>
      <c r="H10996">
        <v>1.16220689655172</v>
      </c>
      <c r="I10996">
        <v>18.016999999999999</v>
      </c>
      <c r="J10996">
        <v>2389.8218000000002</v>
      </c>
      <c r="K10996">
        <v>0.39694444444444399</v>
      </c>
      <c r="L10996">
        <v>1.4750000000000001</v>
      </c>
    </row>
    <row r="10997" spans="1:12" x14ac:dyDescent="0.3">
      <c r="A10997">
        <v>39.078819679666701</v>
      </c>
      <c r="B10997">
        <v>-94.654924505333298</v>
      </c>
      <c r="C10997">
        <v>22.581772836363999</v>
      </c>
      <c r="D10997">
        <v>49892.214</v>
      </c>
      <c r="E10997">
        <v>0.77464999999999995</v>
      </c>
      <c r="F10997">
        <v>33.97</v>
      </c>
      <c r="G10997">
        <v>26666.397000000001</v>
      </c>
      <c r="H10997">
        <v>1.16220689655172</v>
      </c>
      <c r="I10997">
        <v>13.635999999999999</v>
      </c>
      <c r="J10997">
        <v>2507.837</v>
      </c>
      <c r="K10997">
        <v>0.39694444444444399</v>
      </c>
      <c r="L10997">
        <v>1.5569999999999999</v>
      </c>
    </row>
    <row r="10998" spans="1:12" x14ac:dyDescent="0.3">
      <c r="A10998">
        <v>39.078807153833303</v>
      </c>
      <c r="B10998">
        <v>-94.655039646166699</v>
      </c>
      <c r="C10998">
        <v>22.6213370050436</v>
      </c>
      <c r="D10998">
        <v>42440.483</v>
      </c>
      <c r="E10998">
        <v>0.77464999999999995</v>
      </c>
      <c r="F10998">
        <v>26.888999999999999</v>
      </c>
      <c r="G10998">
        <v>42019.780500000001</v>
      </c>
      <c r="H10998">
        <v>1.16220689655172</v>
      </c>
      <c r="I10998">
        <v>12.746</v>
      </c>
      <c r="J10998">
        <v>624.40769999999998</v>
      </c>
      <c r="K10998">
        <v>0.39694444444444399</v>
      </c>
      <c r="L10998">
        <v>1.7290000000000001</v>
      </c>
    </row>
    <row r="10999" spans="1:12" x14ac:dyDescent="0.3">
      <c r="A10999">
        <v>39.078797571499997</v>
      </c>
      <c r="B10999">
        <v>-94.655155459833296</v>
      </c>
      <c r="C10999">
        <v>22.590158939334302</v>
      </c>
      <c r="D10999">
        <v>43908.142999999996</v>
      </c>
      <c r="E10999">
        <v>0.77464999999999995</v>
      </c>
      <c r="F10999">
        <v>25.873999999999999</v>
      </c>
      <c r="G10999">
        <v>36033.904799999997</v>
      </c>
      <c r="H10999">
        <v>1.16220689655172</v>
      </c>
      <c r="I10999">
        <v>6.7210000000000001</v>
      </c>
      <c r="J10999">
        <v>4341.7514000000001</v>
      </c>
      <c r="K10999">
        <v>1.1273888888888901</v>
      </c>
      <c r="L10999">
        <v>1.175</v>
      </c>
    </row>
    <row r="11000" spans="1:12" x14ac:dyDescent="0.3">
      <c r="A11000">
        <v>39.078790472166702</v>
      </c>
      <c r="B11000">
        <v>-94.6552714088333</v>
      </c>
      <c r="C11000">
        <v>22.619658950187901</v>
      </c>
      <c r="D11000">
        <v>41789.178</v>
      </c>
      <c r="E11000">
        <v>0.77464999999999995</v>
      </c>
      <c r="F11000">
        <v>28.669</v>
      </c>
      <c r="G11000">
        <v>13043.7343</v>
      </c>
      <c r="H11000">
        <v>1.16220689655172</v>
      </c>
      <c r="I11000">
        <v>3.8260000000000001</v>
      </c>
      <c r="J11000">
        <v>4170.0379000000003</v>
      </c>
      <c r="K11000">
        <v>1.1273888888888901</v>
      </c>
      <c r="L11000">
        <v>0.871</v>
      </c>
    </row>
    <row r="11001" spans="1:12" x14ac:dyDescent="0.3">
      <c r="A11001">
        <v>39.078785903333298</v>
      </c>
      <c r="B11001">
        <v>-94.655387720999997</v>
      </c>
      <c r="C11001">
        <v>22.955485813678099</v>
      </c>
      <c r="D11001">
        <v>38322.53</v>
      </c>
      <c r="E11001">
        <v>0.77464999999999995</v>
      </c>
      <c r="F11001">
        <v>25.827999999999999</v>
      </c>
      <c r="G11001">
        <v>10539.148999999999</v>
      </c>
      <c r="H11001">
        <v>1.16220689655172</v>
      </c>
      <c r="I11001">
        <v>6.1529999999999996</v>
      </c>
      <c r="J11001">
        <v>3761.3589000000002</v>
      </c>
      <c r="K11001" t="s">
        <v>0</v>
      </c>
      <c r="L11001">
        <v>1.5880000000000001</v>
      </c>
    </row>
    <row r="11002" spans="1:12" x14ac:dyDescent="0.3">
      <c r="A11002">
        <v>39.078783947166698</v>
      </c>
      <c r="B11002">
        <v>-94.655505884166701</v>
      </c>
      <c r="C11002">
        <v>23.7007226685574</v>
      </c>
      <c r="D11002">
        <v>42117.468999999997</v>
      </c>
      <c r="E11002">
        <v>0.77464999999999995</v>
      </c>
      <c r="F11002">
        <v>26.192</v>
      </c>
      <c r="G11002">
        <v>18483.483301</v>
      </c>
      <c r="H11002">
        <v>1.16220689655172</v>
      </c>
      <c r="I11002">
        <v>5.6909999999999998</v>
      </c>
      <c r="J11002">
        <v>7571.3639999999996</v>
      </c>
      <c r="K11002" t="s">
        <v>0</v>
      </c>
      <c r="L11002">
        <v>1.4870000000000001</v>
      </c>
    </row>
    <row r="11003" spans="1:12" x14ac:dyDescent="0.3">
      <c r="A11003">
        <v>39.078783033999997</v>
      </c>
      <c r="B11003">
        <v>-94.655627905499998</v>
      </c>
      <c r="C11003">
        <v>24.436378669818001</v>
      </c>
      <c r="D11003">
        <v>35883.437599999997</v>
      </c>
      <c r="E11003">
        <v>0.77464999999999995</v>
      </c>
      <c r="F11003">
        <v>28.100999999999999</v>
      </c>
      <c r="G11003">
        <v>47189.167630000004</v>
      </c>
      <c r="H11003">
        <v>1.16220689655172</v>
      </c>
      <c r="I11003">
        <v>7.5979999999999999</v>
      </c>
      <c r="J11003">
        <v>1632.40184</v>
      </c>
      <c r="K11003">
        <v>1.1273888888888901</v>
      </c>
      <c r="L11003">
        <v>1.4370000000000001</v>
      </c>
    </row>
    <row r="11004" spans="1:12" x14ac:dyDescent="0.3">
      <c r="A11004">
        <v>39.078781773499998</v>
      </c>
      <c r="B11004">
        <v>-94.655753709666698</v>
      </c>
      <c r="C11004">
        <v>25.116919768460399</v>
      </c>
      <c r="D11004">
        <v>33996.961199999998</v>
      </c>
      <c r="E11004">
        <v>0.77464999999999995</v>
      </c>
      <c r="F11004">
        <v>29.491</v>
      </c>
      <c r="G11004">
        <v>59814.807699999998</v>
      </c>
      <c r="H11004">
        <v>1.16220689655172</v>
      </c>
      <c r="I11004">
        <v>8.6859999999999999</v>
      </c>
      <c r="J11004">
        <v>6020.9340000000002</v>
      </c>
      <c r="K11004">
        <v>1.1273888888888901</v>
      </c>
      <c r="L11004">
        <v>1.665</v>
      </c>
    </row>
    <row r="11005" spans="1:12" x14ac:dyDescent="0.3">
      <c r="A11005">
        <v>39.078780074666703</v>
      </c>
      <c r="B11005">
        <v>-94.655883009666695</v>
      </c>
      <c r="C11005">
        <v>25.431627138225998</v>
      </c>
      <c r="D11005">
        <v>47756.252999999997</v>
      </c>
      <c r="E11005">
        <v>0.77464999999999995</v>
      </c>
      <c r="F11005">
        <v>22.966000000000001</v>
      </c>
      <c r="G11005">
        <v>79546.930500000002</v>
      </c>
      <c r="H11005">
        <v>1.16220689655172</v>
      </c>
      <c r="I11005">
        <v>6.8159999999999998</v>
      </c>
      <c r="J11005">
        <v>5744.6409299999996</v>
      </c>
      <c r="K11005">
        <v>1.1273888888888901</v>
      </c>
      <c r="L11005">
        <v>1.131</v>
      </c>
    </row>
    <row r="11006" spans="1:12" x14ac:dyDescent="0.3">
      <c r="A11006">
        <v>39.078777583333299</v>
      </c>
      <c r="B11006">
        <v>-94.656013909166703</v>
      </c>
      <c r="C11006">
        <v>25.477350611816998</v>
      </c>
      <c r="D11006">
        <v>41517.452499999999</v>
      </c>
      <c r="E11006">
        <v>0.77464999999999995</v>
      </c>
      <c r="F11006">
        <v>19.675999999999998</v>
      </c>
      <c r="G11006">
        <v>57979.909500000002</v>
      </c>
      <c r="H11006">
        <v>1.16220689655172</v>
      </c>
      <c r="I11006">
        <v>6.601</v>
      </c>
      <c r="J11006">
        <v>4735.1412</v>
      </c>
      <c r="K11006">
        <v>1.1273888888888901</v>
      </c>
      <c r="L11006">
        <v>1.0840000000000001</v>
      </c>
    </row>
    <row r="11007" spans="1:12" x14ac:dyDescent="0.3">
      <c r="A11007">
        <v>39.0787751406667</v>
      </c>
      <c r="B11007">
        <v>-94.656145045666705</v>
      </c>
      <c r="C11007">
        <v>25.488202830344701</v>
      </c>
      <c r="D11007">
        <v>34174.101000000002</v>
      </c>
      <c r="E11007">
        <v>0.77464999999999995</v>
      </c>
      <c r="F11007">
        <v>22.576000000000001</v>
      </c>
      <c r="G11007">
        <v>42404.161599999999</v>
      </c>
      <c r="H11007">
        <v>1.16220689655172</v>
      </c>
      <c r="I11007">
        <v>8.0429999999999993</v>
      </c>
      <c r="J11007">
        <v>2599.2393299999999</v>
      </c>
      <c r="K11007">
        <v>1.1273888888888901</v>
      </c>
      <c r="L11007">
        <v>1.659</v>
      </c>
    </row>
    <row r="11008" spans="1:12" x14ac:dyDescent="0.3">
      <c r="A11008">
        <v>39.078773032000001</v>
      </c>
      <c r="B11008">
        <v>-94.656276247666696</v>
      </c>
      <c r="C11008">
        <v>25.444195370326501</v>
      </c>
      <c r="D11008">
        <v>15614.8914</v>
      </c>
      <c r="E11008">
        <v>0.77464999999999995</v>
      </c>
      <c r="F11008">
        <v>11.393000000000001</v>
      </c>
      <c r="G11008">
        <v>31400.963</v>
      </c>
      <c r="H11008">
        <v>1.16220689655172</v>
      </c>
      <c r="I11008">
        <v>7.7030000000000003</v>
      </c>
      <c r="J11008">
        <v>9132.0925000000007</v>
      </c>
      <c r="K11008">
        <v>1.1273888888888901</v>
      </c>
      <c r="L11008">
        <v>0.66700000000000004</v>
      </c>
    </row>
    <row r="11009" spans="1:12" x14ac:dyDescent="0.3">
      <c r="A11009">
        <v>39.078771360333299</v>
      </c>
      <c r="B11009">
        <v>-94.656407233500005</v>
      </c>
      <c r="C11009">
        <v>25.3724758422257</v>
      </c>
      <c r="D11009">
        <v>20893.765800000001</v>
      </c>
      <c r="E11009">
        <v>0.77464999999999995</v>
      </c>
      <c r="F11009">
        <v>9.7089999999999996</v>
      </c>
      <c r="G11009">
        <v>21579.127</v>
      </c>
      <c r="H11009">
        <v>1.16220689655172</v>
      </c>
      <c r="I11009">
        <v>15.084</v>
      </c>
      <c r="J11009">
        <v>2857.5621000000001</v>
      </c>
      <c r="K11009">
        <v>1.1273888888888901</v>
      </c>
      <c r="L11009">
        <v>1.5149999999999999</v>
      </c>
    </row>
    <row r="11010" spans="1:12" x14ac:dyDescent="0.3">
      <c r="A11010">
        <v>39.0787697598333</v>
      </c>
      <c r="B11010">
        <v>-94.656537851500005</v>
      </c>
      <c r="C11010">
        <v>25.1721834003522</v>
      </c>
      <c r="D11010">
        <v>19253.927</v>
      </c>
      <c r="E11010">
        <v>0.77464999999999995</v>
      </c>
      <c r="F11010">
        <v>34.195</v>
      </c>
      <c r="G11010">
        <v>52102.366999999998</v>
      </c>
      <c r="H11010">
        <v>1.16220689655172</v>
      </c>
      <c r="I11010">
        <v>23.699000000000002</v>
      </c>
      <c r="J11010">
        <v>2703.3362099999999</v>
      </c>
      <c r="K11010">
        <v>1.1273888888888901</v>
      </c>
      <c r="L11010">
        <v>2.4889999999999999</v>
      </c>
    </row>
    <row r="11011" spans="1:12" x14ac:dyDescent="0.3">
      <c r="A11011">
        <v>39.078768477333298</v>
      </c>
      <c r="B11011">
        <v>-94.656667444000007</v>
      </c>
      <c r="C11011">
        <v>24.895442855310598</v>
      </c>
      <c r="D11011">
        <v>17646.320899999999</v>
      </c>
      <c r="E11011">
        <v>0.77464999999999995</v>
      </c>
      <c r="F11011">
        <v>41.856999999999999</v>
      </c>
      <c r="G11011">
        <v>57473.99</v>
      </c>
      <c r="H11011">
        <v>1.16220689655172</v>
      </c>
      <c r="I11011">
        <v>25.841000000000001</v>
      </c>
      <c r="J11011">
        <v>4245.5026099999995</v>
      </c>
      <c r="K11011">
        <v>1.1273888888888901</v>
      </c>
      <c r="L11011">
        <v>4.6040000000000001</v>
      </c>
    </row>
    <row r="11012" spans="1:12" x14ac:dyDescent="0.3">
      <c r="A11012">
        <v>39.078768049333299</v>
      </c>
      <c r="B11012">
        <v>-94.656795621000001</v>
      </c>
      <c r="C11012">
        <v>24.560142694148901</v>
      </c>
      <c r="D11012">
        <v>72236.498999999996</v>
      </c>
      <c r="E11012">
        <v>0.77464999999999995</v>
      </c>
      <c r="F11012">
        <v>31.867000000000001</v>
      </c>
      <c r="G11012">
        <v>71168.490999999995</v>
      </c>
      <c r="H11012">
        <v>1.16220689655172</v>
      </c>
      <c r="I11012">
        <v>20.125</v>
      </c>
      <c r="J11012">
        <v>6787.9639999999999</v>
      </c>
      <c r="K11012">
        <v>1.1273888888888901</v>
      </c>
      <c r="L11012">
        <v>2.6619999999999999</v>
      </c>
    </row>
    <row r="11013" spans="1:12" x14ac:dyDescent="0.3">
      <c r="A11013">
        <v>39.078768078000003</v>
      </c>
      <c r="B11013">
        <v>-94.656922072833297</v>
      </c>
      <c r="C11013">
        <v>24.232119761592301</v>
      </c>
      <c r="D11013">
        <v>85175.145000000004</v>
      </c>
      <c r="E11013">
        <v>0.77464999999999995</v>
      </c>
      <c r="F11013">
        <v>30.803000000000001</v>
      </c>
      <c r="G11013">
        <v>43351.353600000002</v>
      </c>
      <c r="H11013">
        <v>1.16220689655172</v>
      </c>
      <c r="I11013">
        <v>7.6769999999999996</v>
      </c>
      <c r="J11013">
        <v>2023.8952999999999</v>
      </c>
      <c r="K11013">
        <v>1.1273888888888901</v>
      </c>
      <c r="L11013">
        <v>2.3540000000000001</v>
      </c>
    </row>
    <row r="11014" spans="1:12" x14ac:dyDescent="0.3">
      <c r="A11014">
        <v>39.078768941666702</v>
      </c>
      <c r="B11014">
        <v>-94.657046830833295</v>
      </c>
      <c r="C11014">
        <v>23.932805163271599</v>
      </c>
      <c r="D11014">
        <v>61977.525999999998</v>
      </c>
      <c r="E11014">
        <v>0.77464999999999995</v>
      </c>
      <c r="F11014">
        <v>27.847000000000001</v>
      </c>
      <c r="G11014">
        <v>14476.555</v>
      </c>
      <c r="H11014">
        <v>1.16220689655172</v>
      </c>
      <c r="I11014">
        <v>4.0579999999999998</v>
      </c>
      <c r="J11014">
        <v>1865.4429</v>
      </c>
      <c r="K11014">
        <v>1.1273888888888901</v>
      </c>
      <c r="L11014">
        <v>1.746</v>
      </c>
    </row>
    <row r="11015" spans="1:12" x14ac:dyDescent="0.3">
      <c r="A11015">
        <v>39.078769229833298</v>
      </c>
      <c r="B11015">
        <v>-94.657170052166705</v>
      </c>
      <c r="C11015">
        <v>23.6132069240936</v>
      </c>
      <c r="D11015">
        <v>44607.631000000001</v>
      </c>
      <c r="E11015">
        <v>0.77464999999999995</v>
      </c>
      <c r="F11015">
        <v>20.125</v>
      </c>
      <c r="G11015">
        <v>16779.047500000001</v>
      </c>
      <c r="H11015">
        <v>1.16220689655172</v>
      </c>
      <c r="I11015">
        <v>3.6989999999999998</v>
      </c>
      <c r="J11015">
        <v>5083.9788900000003</v>
      </c>
      <c r="K11015">
        <v>1.1273888888888901</v>
      </c>
      <c r="L11015">
        <v>2.54</v>
      </c>
    </row>
    <row r="11016" spans="1:12" x14ac:dyDescent="0.3">
      <c r="A11016">
        <v>39.078769968499998</v>
      </c>
      <c r="B11016">
        <v>-94.657291624833306</v>
      </c>
      <c r="C11016">
        <v>23.302819038948499</v>
      </c>
      <c r="D11016">
        <v>35888.493600000002</v>
      </c>
      <c r="E11016">
        <v>0.77464999999999995</v>
      </c>
      <c r="F11016">
        <v>14.943</v>
      </c>
      <c r="G11016">
        <v>9462.3992999999991</v>
      </c>
      <c r="H11016">
        <v>1.16220689655172</v>
      </c>
      <c r="I11016">
        <v>4.532</v>
      </c>
      <c r="J11016">
        <v>794.95050000000003</v>
      </c>
      <c r="K11016">
        <v>1.1273888888888901</v>
      </c>
      <c r="L11016">
        <v>2.879</v>
      </c>
    </row>
    <row r="11017" spans="1:12" x14ac:dyDescent="0.3">
      <c r="A11017">
        <v>39.078770525166703</v>
      </c>
      <c r="B11017">
        <v>-94.657411601000007</v>
      </c>
      <c r="C11017">
        <v>23.001320881676602</v>
      </c>
      <c r="D11017">
        <v>27506.171900000001</v>
      </c>
      <c r="E11017">
        <v>0.77464999999999995</v>
      </c>
      <c r="F11017">
        <v>16.245999999999999</v>
      </c>
      <c r="G11017">
        <v>8564.8597000000009</v>
      </c>
      <c r="H11017">
        <v>1.16220689655172</v>
      </c>
      <c r="I11017">
        <v>5.48</v>
      </c>
      <c r="J11017">
        <v>2594.8593599999999</v>
      </c>
      <c r="K11017">
        <v>1.1273888888888901</v>
      </c>
      <c r="L11017">
        <v>2.577</v>
      </c>
    </row>
    <row r="11018" spans="1:12" x14ac:dyDescent="0.3">
      <c r="A11018">
        <v>39.078770742833299</v>
      </c>
      <c r="B11018">
        <v>-94.657530026666706</v>
      </c>
      <c r="C11018">
        <v>22.710019036229401</v>
      </c>
      <c r="D11018">
        <v>24128.853999999999</v>
      </c>
      <c r="E11018">
        <v>2.895</v>
      </c>
      <c r="F11018">
        <v>15.034000000000001</v>
      </c>
      <c r="G11018">
        <v>7351.1571000000004</v>
      </c>
      <c r="H11018">
        <v>1.16220689655172</v>
      </c>
      <c r="I11018">
        <v>4.3970000000000002</v>
      </c>
      <c r="J11018">
        <v>3877.7761999999998</v>
      </c>
      <c r="K11018">
        <v>1.1273888888888901</v>
      </c>
      <c r="L11018">
        <v>1.5</v>
      </c>
    </row>
    <row r="11019" spans="1:12" x14ac:dyDescent="0.3">
      <c r="A11019">
        <v>39.078771013000001</v>
      </c>
      <c r="B11019">
        <v>-94.657646952333295</v>
      </c>
      <c r="C11019">
        <v>22.5167051165385</v>
      </c>
      <c r="D11019">
        <v>23153.764599999999</v>
      </c>
      <c r="E11019">
        <v>2.895</v>
      </c>
      <c r="F11019">
        <v>18.678999999999998</v>
      </c>
      <c r="G11019">
        <v>4130.5264999999999</v>
      </c>
      <c r="H11019">
        <v>1.16220689655172</v>
      </c>
      <c r="I11019">
        <v>3.8370000000000002</v>
      </c>
      <c r="J11019">
        <v>2681.6109000000001</v>
      </c>
      <c r="K11019">
        <v>1.18013043478261</v>
      </c>
      <c r="L11019">
        <v>1.99</v>
      </c>
    </row>
    <row r="11020" spans="1:12" x14ac:dyDescent="0.3">
      <c r="A11020">
        <v>39.078770159833297</v>
      </c>
      <c r="B11020">
        <v>-94.657762878</v>
      </c>
      <c r="C11020">
        <v>22.369282223062601</v>
      </c>
      <c r="D11020">
        <v>18439.145</v>
      </c>
      <c r="E11020">
        <v>2.895</v>
      </c>
      <c r="F11020">
        <v>58.536999999999999</v>
      </c>
      <c r="G11020">
        <v>1305.7932000000001</v>
      </c>
      <c r="H11020">
        <v>1.16220689655172</v>
      </c>
      <c r="I11020">
        <v>9.6940000000000008</v>
      </c>
      <c r="J11020">
        <v>10314.9948</v>
      </c>
      <c r="K11020">
        <v>1.18013043478261</v>
      </c>
      <c r="L11020">
        <v>2.31</v>
      </c>
    </row>
    <row r="11021" spans="1:12" x14ac:dyDescent="0.3">
      <c r="A11021">
        <v>39.078770119333299</v>
      </c>
      <c r="B11021">
        <v>-94.6578780498333</v>
      </c>
      <c r="C11021">
        <v>22.197393422264799</v>
      </c>
      <c r="D11021">
        <v>19457.444</v>
      </c>
      <c r="E11021">
        <v>2.895</v>
      </c>
      <c r="F11021">
        <v>78.69</v>
      </c>
      <c r="G11021">
        <v>3644.7456999999999</v>
      </c>
      <c r="H11021">
        <v>1.16220689655172</v>
      </c>
      <c r="I11021">
        <v>12.941000000000001</v>
      </c>
      <c r="J11021">
        <v>6002.3648000000003</v>
      </c>
      <c r="K11021">
        <v>1.18013043478261</v>
      </c>
      <c r="L11021">
        <v>1.804</v>
      </c>
    </row>
    <row r="11022" spans="1:12" x14ac:dyDescent="0.3">
      <c r="A11022">
        <v>39.078770164333299</v>
      </c>
      <c r="B11022">
        <v>-94.657992336666695</v>
      </c>
      <c r="C11022">
        <v>22.0267794346382</v>
      </c>
      <c r="D11022">
        <v>52952.256000000001</v>
      </c>
      <c r="E11022">
        <v>2.895</v>
      </c>
      <c r="F11022">
        <v>82.926000000000002</v>
      </c>
      <c r="G11022">
        <v>22151.2736</v>
      </c>
      <c r="H11022">
        <v>1.16220689655172</v>
      </c>
      <c r="I11022">
        <v>34.819000000000003</v>
      </c>
      <c r="J11022">
        <v>5244.4780000000001</v>
      </c>
      <c r="K11022">
        <v>1.18013043478261</v>
      </c>
      <c r="L11022">
        <v>1.748</v>
      </c>
    </row>
    <row r="11023" spans="1:12" x14ac:dyDescent="0.3">
      <c r="A11023">
        <v>39.078769448666698</v>
      </c>
      <c r="B11023">
        <v>-94.658105741333301</v>
      </c>
      <c r="C11023">
        <v>21.2774200516726</v>
      </c>
      <c r="D11023">
        <v>77540.555999999997</v>
      </c>
      <c r="E11023">
        <v>2.895</v>
      </c>
      <c r="F11023">
        <v>85.712000000000003</v>
      </c>
      <c r="G11023">
        <v>27387.550200000001</v>
      </c>
      <c r="H11023">
        <v>1.16220689655172</v>
      </c>
      <c r="I11023">
        <v>22.803999999999998</v>
      </c>
      <c r="J11023">
        <v>3064.0619999999999</v>
      </c>
      <c r="K11023">
        <v>1.18013043478261</v>
      </c>
      <c r="L11023">
        <v>1.4650000000000001</v>
      </c>
    </row>
    <row r="11024" spans="1:12" x14ac:dyDescent="0.3">
      <c r="A11024">
        <v>39.078769047999998</v>
      </c>
      <c r="B11024">
        <v>-94.658215290333303</v>
      </c>
      <c r="C11024">
        <v>20.503222943713901</v>
      </c>
      <c r="D11024">
        <v>78486.266000000003</v>
      </c>
      <c r="E11024">
        <v>2.895</v>
      </c>
      <c r="F11024">
        <v>94.590999999999994</v>
      </c>
      <c r="G11024">
        <v>17383.580099999999</v>
      </c>
      <c r="H11024">
        <v>0.63147058823529401</v>
      </c>
      <c r="I11024">
        <v>20.832999999999998</v>
      </c>
      <c r="J11024">
        <v>3844.4254000000001</v>
      </c>
      <c r="K11024">
        <v>1.18013043478261</v>
      </c>
      <c r="L11024">
        <v>1.772</v>
      </c>
    </row>
    <row r="11025" spans="1:12" x14ac:dyDescent="0.3">
      <c r="A11025">
        <v>39.078768803333297</v>
      </c>
      <c r="B11025">
        <v>-94.658320853999996</v>
      </c>
      <c r="C11025">
        <v>19.857664170344499</v>
      </c>
      <c r="D11025">
        <v>88524.774000000005</v>
      </c>
      <c r="E11025">
        <v>5.5720000000000001</v>
      </c>
      <c r="F11025">
        <v>91.475999999999999</v>
      </c>
      <c r="G11025">
        <v>21247.8164</v>
      </c>
      <c r="H11025">
        <v>0.63147058823529401</v>
      </c>
      <c r="I11025">
        <v>18.864999999999998</v>
      </c>
      <c r="J11025">
        <v>5239.5055000000002</v>
      </c>
      <c r="K11025">
        <v>1.18013043478261</v>
      </c>
      <c r="L11025">
        <v>2.19</v>
      </c>
    </row>
    <row r="11026" spans="1:12" x14ac:dyDescent="0.3">
      <c r="A11026">
        <v>39.078768127499998</v>
      </c>
      <c r="B11026">
        <v>-94.658423090666702</v>
      </c>
      <c r="C11026">
        <v>19.0353845512989</v>
      </c>
      <c r="D11026">
        <v>123403.299</v>
      </c>
      <c r="E11026">
        <v>5.5720000000000001</v>
      </c>
      <c r="F11026">
        <v>92.58</v>
      </c>
      <c r="G11026">
        <v>14378.187809999999</v>
      </c>
      <c r="H11026">
        <v>0.63147058823529401</v>
      </c>
      <c r="I11026">
        <v>12.7</v>
      </c>
      <c r="J11026">
        <v>10916.778350000001</v>
      </c>
      <c r="K11026">
        <v>1.18013043478261</v>
      </c>
      <c r="L11026">
        <v>2.4449999999999998</v>
      </c>
    </row>
    <row r="11027" spans="1:12" x14ac:dyDescent="0.3">
      <c r="A11027">
        <v>39.078767595000002</v>
      </c>
      <c r="B11027">
        <v>-94.658521094999998</v>
      </c>
      <c r="C11027">
        <v>18.307011214741699</v>
      </c>
      <c r="D11027">
        <v>123783.179</v>
      </c>
      <c r="E11027">
        <v>5.5720000000000001</v>
      </c>
      <c r="F11027">
        <v>81.397999999999996</v>
      </c>
      <c r="G11027">
        <v>29250.694599999999</v>
      </c>
      <c r="H11027">
        <v>0.63147058823529401</v>
      </c>
      <c r="I11027">
        <v>13.884</v>
      </c>
      <c r="J11027">
        <v>5840.0859</v>
      </c>
      <c r="K11027">
        <v>1.18013043478261</v>
      </c>
      <c r="L11027">
        <v>1.6619999999999999</v>
      </c>
    </row>
    <row r="11028" spans="1:12" x14ac:dyDescent="0.3">
      <c r="A11028">
        <v>39.0787663005</v>
      </c>
      <c r="B11028">
        <v>-94.658615336833293</v>
      </c>
      <c r="C11028">
        <v>17.547352966439</v>
      </c>
      <c r="D11028">
        <v>126554.814</v>
      </c>
      <c r="E11028">
        <v>5.5720000000000001</v>
      </c>
      <c r="F11028">
        <v>81.007000000000005</v>
      </c>
      <c r="G11028">
        <v>27235.254099999998</v>
      </c>
      <c r="H11028">
        <v>0.63147058823529401</v>
      </c>
      <c r="I11028">
        <v>13.974</v>
      </c>
      <c r="J11028">
        <v>4232.2728999999999</v>
      </c>
      <c r="K11028">
        <v>1.18013043478261</v>
      </c>
      <c r="L11028">
        <v>1.623</v>
      </c>
    </row>
    <row r="11029" spans="1:12" x14ac:dyDescent="0.3">
      <c r="A11029">
        <v>39.078764861166697</v>
      </c>
      <c r="B11029">
        <v>-94.6587056631667</v>
      </c>
      <c r="C11029">
        <v>15.728279007268601</v>
      </c>
      <c r="D11029">
        <v>105099.44899999999</v>
      </c>
      <c r="E11029">
        <v>5.5865</v>
      </c>
      <c r="F11029">
        <v>87.713999999999999</v>
      </c>
      <c r="G11029">
        <v>43602.047899999998</v>
      </c>
      <c r="H11029" t="s">
        <v>0</v>
      </c>
      <c r="I11029">
        <v>21.213999999999999</v>
      </c>
      <c r="J11029">
        <v>5026.7298000000001</v>
      </c>
      <c r="K11029">
        <v>1.18013043478261</v>
      </c>
      <c r="L11029">
        <v>1.8779999999999999</v>
      </c>
    </row>
    <row r="11030" spans="1:12" x14ac:dyDescent="0.3">
      <c r="A11030">
        <v>39.0787636286667</v>
      </c>
      <c r="B11030">
        <v>-94.658786627166705</v>
      </c>
      <c r="C11030">
        <v>12.746024973733</v>
      </c>
      <c r="D11030">
        <v>102763.175</v>
      </c>
      <c r="E11030">
        <v>5.5865</v>
      </c>
      <c r="F11030">
        <v>79.948999999999998</v>
      </c>
      <c r="G11030">
        <v>53129.317000000003</v>
      </c>
      <c r="H11030" t="s">
        <v>0</v>
      </c>
      <c r="I11030">
        <v>19.462</v>
      </c>
      <c r="J11030">
        <v>1498.80016</v>
      </c>
      <c r="K11030">
        <v>1.18013043478261</v>
      </c>
      <c r="L11030">
        <v>1.698</v>
      </c>
    </row>
    <row r="11031" spans="1:12" x14ac:dyDescent="0.3">
      <c r="A11031">
        <v>39.078762878333301</v>
      </c>
      <c r="B11031">
        <v>-94.658852245000006</v>
      </c>
      <c r="C11031">
        <v>9.2276266102266504</v>
      </c>
      <c r="D11031">
        <v>112755.535</v>
      </c>
      <c r="E11031">
        <v>5.5865</v>
      </c>
      <c r="F11031">
        <v>72.275999999999996</v>
      </c>
      <c r="G11031">
        <v>40025.730369999997</v>
      </c>
      <c r="H11031">
        <v>0.63147058823529401</v>
      </c>
      <c r="I11031">
        <v>19.888000000000002</v>
      </c>
      <c r="J11031">
        <v>4506.8969999999999</v>
      </c>
      <c r="K11031">
        <v>1.18013043478261</v>
      </c>
      <c r="L11031">
        <v>1.63</v>
      </c>
    </row>
    <row r="11032" spans="1:12" x14ac:dyDescent="0.3">
      <c r="A11032">
        <v>39.078764560000003</v>
      </c>
      <c r="B11032">
        <v>-94.658899705500005</v>
      </c>
      <c r="C11032">
        <v>4.9783838747270499</v>
      </c>
      <c r="D11032">
        <v>105878.548</v>
      </c>
      <c r="E11032">
        <v>5.5865</v>
      </c>
      <c r="F11032">
        <v>64.501999999999995</v>
      </c>
      <c r="G11032">
        <v>36245.928</v>
      </c>
      <c r="H11032">
        <v>0.63147058823529401</v>
      </c>
      <c r="I11032">
        <v>31.276</v>
      </c>
      <c r="J11032">
        <v>4353.4985999999999</v>
      </c>
      <c r="K11032">
        <v>1.18013043478261</v>
      </c>
      <c r="L11032">
        <v>1.956</v>
      </c>
    </row>
    <row r="11033" spans="1:12" x14ac:dyDescent="0.3">
      <c r="A11033">
        <v>39.0787672896667</v>
      </c>
      <c r="B11033">
        <v>-94.658925095166694</v>
      </c>
      <c r="C11033">
        <v>4.76780791083144</v>
      </c>
      <c r="D11033">
        <v>79442.475000000006</v>
      </c>
      <c r="E11033">
        <v>1.55755</v>
      </c>
      <c r="F11033">
        <v>60.838000000000001</v>
      </c>
      <c r="G11033">
        <v>47698.903400000003</v>
      </c>
      <c r="H11033">
        <v>0.63147058823529401</v>
      </c>
      <c r="I11033">
        <v>17.881</v>
      </c>
      <c r="J11033">
        <v>3779.7334000000001</v>
      </c>
      <c r="K11033">
        <v>1.18013043478261</v>
      </c>
      <c r="L11033">
        <v>1.611</v>
      </c>
    </row>
    <row r="11034" spans="1:12" x14ac:dyDescent="0.3">
      <c r="A11034">
        <v>39.078771201000002</v>
      </c>
      <c r="B11034">
        <v>-94.658949120333304</v>
      </c>
      <c r="C11034">
        <v>7.3916776287696297</v>
      </c>
      <c r="D11034">
        <v>73488.622499999998</v>
      </c>
      <c r="E11034">
        <v>1.55755</v>
      </c>
      <c r="F11034">
        <v>66.326999999999998</v>
      </c>
      <c r="G11034">
        <v>15405.408100000001</v>
      </c>
      <c r="H11034">
        <v>0.63147058823529401</v>
      </c>
      <c r="I11034">
        <v>5.3179999999999996</v>
      </c>
      <c r="J11034">
        <v>1507.6185</v>
      </c>
      <c r="K11034">
        <v>1.18013043478261</v>
      </c>
      <c r="L11034">
        <v>1.2789999999999999</v>
      </c>
    </row>
    <row r="11035" spans="1:12" x14ac:dyDescent="0.3">
      <c r="A11035">
        <v>39.078783320500001</v>
      </c>
      <c r="B11035">
        <v>-94.658983827833296</v>
      </c>
      <c r="C11035">
        <v>10.2104548995071</v>
      </c>
      <c r="D11035">
        <v>67321.517000000007</v>
      </c>
      <c r="E11035">
        <v>1.55755</v>
      </c>
      <c r="F11035">
        <v>64.242999999999995</v>
      </c>
      <c r="G11035">
        <v>3745.6187</v>
      </c>
      <c r="H11035">
        <v>0.63147058823529401</v>
      </c>
      <c r="I11035">
        <v>3.9340000000000002</v>
      </c>
      <c r="J11035">
        <v>2746.5201000000002</v>
      </c>
      <c r="K11035">
        <v>1.18013043478261</v>
      </c>
      <c r="L11035">
        <v>1.694</v>
      </c>
    </row>
    <row r="11036" spans="1:12" x14ac:dyDescent="0.3">
      <c r="A11036">
        <v>39.078810426333298</v>
      </c>
      <c r="B11036">
        <v>-94.659023126500003</v>
      </c>
      <c r="C11036">
        <v>12.4537853894525</v>
      </c>
      <c r="D11036">
        <v>61595.103999999999</v>
      </c>
      <c r="E11036">
        <v>1.55755</v>
      </c>
      <c r="F11036">
        <v>55.250999999999998</v>
      </c>
      <c r="G11036">
        <v>5144.6400999999996</v>
      </c>
      <c r="H11036">
        <v>0.63147058823529401</v>
      </c>
      <c r="I11036">
        <v>3.8980000000000001</v>
      </c>
      <c r="J11036">
        <v>2669.4564</v>
      </c>
      <c r="K11036">
        <v>1.18013043478261</v>
      </c>
      <c r="L11036">
        <v>2.1589999999999998</v>
      </c>
    </row>
    <row r="11037" spans="1:12" x14ac:dyDescent="0.3">
      <c r="A11037">
        <v>39.078855825166698</v>
      </c>
      <c r="B11037">
        <v>-94.659049417333307</v>
      </c>
      <c r="C11037">
        <v>14.617776594206999</v>
      </c>
      <c r="D11037">
        <v>68671.876999999993</v>
      </c>
      <c r="E11037">
        <v>1.55755</v>
      </c>
      <c r="F11037">
        <v>52.258000000000003</v>
      </c>
      <c r="G11037">
        <v>5161.0736999999999</v>
      </c>
      <c r="H11037">
        <v>0.63147058823529401</v>
      </c>
      <c r="I11037">
        <v>4.1420000000000003</v>
      </c>
      <c r="J11037">
        <v>10628.723</v>
      </c>
      <c r="K11037">
        <v>1.18013043478261</v>
      </c>
      <c r="L11037">
        <v>2.5129999999999999</v>
      </c>
    </row>
    <row r="11038" spans="1:12" x14ac:dyDescent="0.3">
      <c r="A11038">
        <v>39.0789138835</v>
      </c>
      <c r="B11038">
        <v>-94.659057828833298</v>
      </c>
      <c r="C11038">
        <v>16.745507057936699</v>
      </c>
      <c r="D11038">
        <v>56422.644999999997</v>
      </c>
      <c r="E11038">
        <v>1.55755</v>
      </c>
      <c r="F11038">
        <v>43.731999999999999</v>
      </c>
      <c r="G11038">
        <v>5717.652</v>
      </c>
      <c r="H11038">
        <v>0.63147058823529401</v>
      </c>
      <c r="I11038">
        <v>3.0339999999999998</v>
      </c>
      <c r="J11038">
        <v>10854.12083</v>
      </c>
      <c r="K11038">
        <v>1.18013043478261</v>
      </c>
      <c r="L11038">
        <v>2.2890000000000001</v>
      </c>
    </row>
    <row r="11039" spans="1:12" x14ac:dyDescent="0.3">
      <c r="A11039">
        <v>39.078980776166702</v>
      </c>
      <c r="B11039">
        <v>-94.659060649166705</v>
      </c>
      <c r="C11039">
        <v>19.1383788841088</v>
      </c>
      <c r="D11039">
        <v>40662.453000000001</v>
      </c>
      <c r="E11039">
        <v>1.55755</v>
      </c>
      <c r="F11039">
        <v>37.829000000000001</v>
      </c>
      <c r="G11039">
        <v>4351.3080300000001</v>
      </c>
      <c r="H11039">
        <v>0.63147058823529401</v>
      </c>
      <c r="I11039">
        <v>3.34</v>
      </c>
      <c r="J11039">
        <v>5245.9399000000003</v>
      </c>
      <c r="K11039">
        <v>1.18013043478261</v>
      </c>
      <c r="L11039">
        <v>1.405</v>
      </c>
    </row>
    <row r="11040" spans="1:12" x14ac:dyDescent="0.3">
      <c r="A11040">
        <v>39.079057267333297</v>
      </c>
      <c r="B11040">
        <v>-94.659061190666705</v>
      </c>
      <c r="C11040">
        <v>20.696927679287501</v>
      </c>
      <c r="D11040">
        <v>34511.305</v>
      </c>
      <c r="E11040">
        <v>1.55755</v>
      </c>
      <c r="F11040">
        <v>34.83</v>
      </c>
      <c r="G11040">
        <v>5560.4563799999996</v>
      </c>
      <c r="H11040">
        <v>0.63147058823529401</v>
      </c>
      <c r="I11040">
        <v>3.1480000000000001</v>
      </c>
      <c r="J11040">
        <v>2598.6145999999999</v>
      </c>
      <c r="K11040">
        <v>1.18013043478261</v>
      </c>
      <c r="L11040">
        <v>3.1720000000000002</v>
      </c>
    </row>
    <row r="11041" spans="1:12" x14ac:dyDescent="0.3">
      <c r="A11041">
        <v>39.079139988000001</v>
      </c>
      <c r="B11041">
        <v>-94.659061678499995</v>
      </c>
      <c r="C11041">
        <v>21.994472542305001</v>
      </c>
      <c r="D11041">
        <v>28704.072</v>
      </c>
      <c r="E11041">
        <v>1.55755</v>
      </c>
      <c r="F11041">
        <v>33.252000000000002</v>
      </c>
      <c r="G11041">
        <v>6941.5140000000001</v>
      </c>
      <c r="H11041">
        <v>0.63147058823529401</v>
      </c>
      <c r="I11041">
        <v>3.7130000000000001</v>
      </c>
      <c r="J11041">
        <v>6021.1480000000001</v>
      </c>
      <c r="K11041">
        <v>1.18013043478261</v>
      </c>
      <c r="L11041">
        <v>1.7490000000000001</v>
      </c>
    </row>
    <row r="11042" spans="1:12" x14ac:dyDescent="0.3">
      <c r="A11042">
        <v>39.079227892500001</v>
      </c>
      <c r="B11042">
        <v>-94.659062624000001</v>
      </c>
      <c r="C11042">
        <v>23.207143588664199</v>
      </c>
      <c r="D11042">
        <v>27667.712</v>
      </c>
      <c r="E11042">
        <v>1.55755</v>
      </c>
      <c r="F11042">
        <v>23.459</v>
      </c>
      <c r="G11042">
        <v>6551.9984000000004</v>
      </c>
      <c r="H11042">
        <v>0.63147058823529401</v>
      </c>
      <c r="I11042">
        <v>4.0330000000000004</v>
      </c>
      <c r="J11042">
        <v>2474.1087000000002</v>
      </c>
      <c r="K11042">
        <v>0.50193750000000004</v>
      </c>
      <c r="L11042">
        <v>2.847</v>
      </c>
    </row>
    <row r="11043" spans="1:12" x14ac:dyDescent="0.3">
      <c r="A11043">
        <v>39.079320643666698</v>
      </c>
      <c r="B11043">
        <v>-94.659063617166694</v>
      </c>
      <c r="C11043">
        <v>24.185754872244999</v>
      </c>
      <c r="D11043">
        <v>22149.382300000001</v>
      </c>
      <c r="E11043">
        <v>1.55755</v>
      </c>
      <c r="F11043">
        <v>14.933</v>
      </c>
      <c r="G11043">
        <v>4141.1818999999996</v>
      </c>
      <c r="H11043">
        <v>0.63147058823529401</v>
      </c>
      <c r="I11043">
        <v>2.7519999999999998</v>
      </c>
      <c r="J11043">
        <v>7271.7569000000003</v>
      </c>
      <c r="K11043">
        <v>0.50193750000000004</v>
      </c>
      <c r="L11043">
        <v>1.9850000000000001</v>
      </c>
    </row>
    <row r="11044" spans="1:12" x14ac:dyDescent="0.3">
      <c r="A11044">
        <v>39.079417305</v>
      </c>
      <c r="B11044">
        <v>-94.659064799000006</v>
      </c>
      <c r="C11044">
        <v>25.074478693500701</v>
      </c>
      <c r="D11044">
        <v>18501.34967</v>
      </c>
      <c r="E11044">
        <v>1.55755</v>
      </c>
      <c r="F11044">
        <v>16.97</v>
      </c>
      <c r="G11044">
        <v>3833.4650999999999</v>
      </c>
      <c r="H11044">
        <v>0.63147058823529401</v>
      </c>
      <c r="I11044">
        <v>3.4590000000000001</v>
      </c>
      <c r="J11044">
        <v>6033.2941000000001</v>
      </c>
      <c r="K11044">
        <v>0.50193750000000004</v>
      </c>
      <c r="L11044">
        <v>2.2490000000000001</v>
      </c>
    </row>
    <row r="11045" spans="1:12" x14ac:dyDescent="0.3">
      <c r="A11045">
        <v>39.079517521833303</v>
      </c>
      <c r="B11045">
        <v>-94.6590653483333</v>
      </c>
      <c r="C11045">
        <v>26.026613006461201</v>
      </c>
      <c r="D11045">
        <v>15795.8871</v>
      </c>
      <c r="E11045">
        <v>1.55755</v>
      </c>
      <c r="F11045">
        <v>16.369</v>
      </c>
      <c r="G11045">
        <v>4695.0192999999999</v>
      </c>
      <c r="H11045">
        <v>0.63147058823529401</v>
      </c>
      <c r="I11045">
        <v>4.056</v>
      </c>
      <c r="J11045">
        <v>3594.7824000000001</v>
      </c>
      <c r="K11045">
        <v>0.50193750000000004</v>
      </c>
      <c r="L11045">
        <v>2.1070000000000002</v>
      </c>
    </row>
    <row r="11046" spans="1:12" x14ac:dyDescent="0.3">
      <c r="A11046">
        <v>39.079621544666701</v>
      </c>
      <c r="B11046">
        <v>-94.659065720000001</v>
      </c>
      <c r="C11046">
        <v>26.833327864129298</v>
      </c>
      <c r="D11046">
        <v>12172.241</v>
      </c>
      <c r="E11046" t="s">
        <v>0</v>
      </c>
      <c r="F11046">
        <v>16.905000000000001</v>
      </c>
      <c r="G11046">
        <v>6380.7870000000003</v>
      </c>
      <c r="H11046">
        <v>0.63147058823529401</v>
      </c>
      <c r="I11046">
        <v>2.8220000000000001</v>
      </c>
      <c r="J11046">
        <v>2583.9484000000002</v>
      </c>
      <c r="K11046">
        <v>0.50193750000000004</v>
      </c>
      <c r="L11046">
        <v>2.5</v>
      </c>
    </row>
    <row r="11047" spans="1:12" x14ac:dyDescent="0.3">
      <c r="A11047">
        <v>39.079728791833297</v>
      </c>
      <c r="B11047">
        <v>-94.659066071333299</v>
      </c>
      <c r="C11047">
        <v>27.655702137185699</v>
      </c>
      <c r="D11047">
        <v>13208.905000000001</v>
      </c>
      <c r="E11047">
        <v>1.55755</v>
      </c>
      <c r="F11047">
        <v>17.405000000000001</v>
      </c>
      <c r="G11047">
        <v>3788.2766999999999</v>
      </c>
      <c r="H11047">
        <v>0.63147058823529401</v>
      </c>
      <c r="I11047">
        <v>3.3410000000000002</v>
      </c>
      <c r="J11047">
        <v>1371.1577</v>
      </c>
      <c r="K11047">
        <v>0.50193750000000004</v>
      </c>
      <c r="L11047">
        <v>1.952</v>
      </c>
    </row>
    <row r="11048" spans="1:12" x14ac:dyDescent="0.3">
      <c r="A11048">
        <v>39.0798393226667</v>
      </c>
      <c r="B11048">
        <v>-94.659067212166704</v>
      </c>
      <c r="C11048">
        <v>28.154148468444401</v>
      </c>
      <c r="D11048">
        <v>15871.5476</v>
      </c>
      <c r="E11048">
        <v>1.55755</v>
      </c>
      <c r="F11048">
        <v>7.6040000000000001</v>
      </c>
      <c r="G11048">
        <v>5390.6549000000005</v>
      </c>
      <c r="H11048">
        <v>0.63147058823529401</v>
      </c>
      <c r="I11048">
        <v>3.6280000000000001</v>
      </c>
      <c r="J11048">
        <v>2631.2748999999999</v>
      </c>
      <c r="K11048">
        <v>0.50193750000000004</v>
      </c>
      <c r="L11048">
        <v>2.44</v>
      </c>
    </row>
    <row r="11049" spans="1:12" x14ac:dyDescent="0.3">
      <c r="A11049">
        <v>39.079951846999997</v>
      </c>
      <c r="B11049">
        <v>-94.659068126666696</v>
      </c>
      <c r="C11049">
        <v>27.562552101146</v>
      </c>
      <c r="D11049">
        <v>13318.937</v>
      </c>
      <c r="E11049">
        <v>1.55755</v>
      </c>
      <c r="F11049">
        <v>6.6609999999999996</v>
      </c>
      <c r="G11049">
        <v>3515.2800999999999</v>
      </c>
      <c r="H11049">
        <v>0.63147058823529401</v>
      </c>
      <c r="I11049">
        <v>3.3290000000000002</v>
      </c>
      <c r="J11049">
        <v>2162.7676799999999</v>
      </c>
      <c r="K11049" t="s">
        <v>0</v>
      </c>
      <c r="L11049">
        <v>2.8279999999999998</v>
      </c>
    </row>
    <row r="11050" spans="1:12" x14ac:dyDescent="0.3">
      <c r="A11050">
        <v>39.080062009000002</v>
      </c>
      <c r="B11050">
        <v>-94.659068296333302</v>
      </c>
      <c r="C11050">
        <v>27.046598274379502</v>
      </c>
      <c r="D11050">
        <v>9571.4917000000005</v>
      </c>
      <c r="E11050">
        <v>1.55755</v>
      </c>
      <c r="F11050">
        <v>15.968999999999999</v>
      </c>
      <c r="G11050">
        <v>3805.4573999999998</v>
      </c>
      <c r="H11050">
        <v>1.1413157894736801</v>
      </c>
      <c r="I11050">
        <v>3.165</v>
      </c>
      <c r="J11050">
        <v>3258.5958999999998</v>
      </c>
      <c r="K11050" t="s">
        <v>0</v>
      </c>
      <c r="L11050">
        <v>2.8849999999999998</v>
      </c>
    </row>
    <row r="11051" spans="1:12" x14ac:dyDescent="0.3">
      <c r="A11051">
        <v>39.080170107000001</v>
      </c>
      <c r="B11051">
        <v>-94.659069124833294</v>
      </c>
      <c r="C11051">
        <v>27.208477435299599</v>
      </c>
      <c r="D11051">
        <v>9151.3629999999994</v>
      </c>
      <c r="E11051">
        <v>1.55755</v>
      </c>
      <c r="F11051">
        <v>12.506</v>
      </c>
      <c r="G11051">
        <v>2977.9151999999999</v>
      </c>
      <c r="H11051">
        <v>1.1413157894736801</v>
      </c>
      <c r="I11051">
        <v>3.22</v>
      </c>
      <c r="J11051">
        <v>3150.4741100000001</v>
      </c>
      <c r="K11051">
        <v>0.50193750000000004</v>
      </c>
      <c r="L11051">
        <v>2.2949999999999999</v>
      </c>
    </row>
    <row r="11052" spans="1:12" x14ac:dyDescent="0.3">
      <c r="A11052">
        <v>39.080278849833299</v>
      </c>
      <c r="B11052">
        <v>-94.6590703381667</v>
      </c>
      <c r="C11052">
        <v>26.991378093664601</v>
      </c>
      <c r="D11052">
        <v>11062.277</v>
      </c>
      <c r="E11052">
        <v>1.55755</v>
      </c>
      <c r="F11052">
        <v>9.8040000000000003</v>
      </c>
      <c r="G11052">
        <v>4955.3213999999998</v>
      </c>
      <c r="H11052">
        <v>1.1413157894736801</v>
      </c>
      <c r="I11052">
        <v>2.4620000000000002</v>
      </c>
      <c r="J11052">
        <v>3163.3377999999998</v>
      </c>
      <c r="K11052">
        <v>0.50193750000000004</v>
      </c>
      <c r="L11052">
        <v>1.6819999999999999</v>
      </c>
    </row>
    <row r="11053" spans="1:12" x14ac:dyDescent="0.3">
      <c r="A11053">
        <v>39.080386728500002</v>
      </c>
      <c r="B11053">
        <v>-94.659070778833296</v>
      </c>
      <c r="C11053">
        <v>27.154787165738998</v>
      </c>
      <c r="D11053">
        <v>14619.44</v>
      </c>
      <c r="E11053">
        <v>1.55755</v>
      </c>
      <c r="F11053">
        <v>17.997</v>
      </c>
      <c r="G11053">
        <v>2680.4818100000002</v>
      </c>
      <c r="H11053">
        <v>1.1413157894736801</v>
      </c>
      <c r="I11053">
        <v>2.452</v>
      </c>
      <c r="J11053">
        <v>3183.2777999999998</v>
      </c>
      <c r="K11053">
        <v>0.50193750000000004</v>
      </c>
      <c r="L11053">
        <v>1.3939999999999999</v>
      </c>
    </row>
    <row r="11054" spans="1:12" x14ac:dyDescent="0.3">
      <c r="A11054">
        <v>39.0804952601667</v>
      </c>
      <c r="B11054">
        <v>-94.659070292666698</v>
      </c>
      <c r="C11054">
        <v>27.1363124355269</v>
      </c>
      <c r="D11054">
        <v>8925.09</v>
      </c>
      <c r="E11054">
        <v>0.461095238095238</v>
      </c>
      <c r="F11054">
        <v>23.265999999999998</v>
      </c>
      <c r="G11054">
        <v>7165.65625</v>
      </c>
      <c r="H11054">
        <v>1.1413157894736801</v>
      </c>
      <c r="I11054">
        <v>2.5449999999999999</v>
      </c>
      <c r="J11054">
        <v>2331.8757999999998</v>
      </c>
      <c r="K11054">
        <v>0.50193750000000004</v>
      </c>
      <c r="L11054">
        <v>1.9410000000000001</v>
      </c>
    </row>
    <row r="11055" spans="1:12" x14ac:dyDescent="0.3">
      <c r="A11055">
        <v>39.080603716500001</v>
      </c>
      <c r="B11055">
        <v>-94.659069412999997</v>
      </c>
      <c r="C11055">
        <v>27.089637765615699</v>
      </c>
      <c r="D11055">
        <v>13245.865</v>
      </c>
      <c r="E11055">
        <v>0.461095238095238</v>
      </c>
      <c r="F11055">
        <v>25.33</v>
      </c>
      <c r="G11055">
        <v>6964.3950999999997</v>
      </c>
      <c r="H11055">
        <v>1.1413157894736801</v>
      </c>
      <c r="I11055">
        <v>3.6</v>
      </c>
      <c r="J11055">
        <v>3181.7062000000001</v>
      </c>
      <c r="K11055">
        <v>0.50193750000000004</v>
      </c>
      <c r="L11055">
        <v>1.994</v>
      </c>
    </row>
    <row r="11056" spans="1:12" x14ac:dyDescent="0.3">
      <c r="A11056">
        <v>39.080711988166698</v>
      </c>
      <c r="B11056">
        <v>-94.659069103333294</v>
      </c>
      <c r="C11056">
        <v>26.6811308387508</v>
      </c>
      <c r="D11056">
        <v>17254.592000000001</v>
      </c>
      <c r="E11056">
        <v>0.461095238095238</v>
      </c>
      <c r="F11056">
        <v>26.895</v>
      </c>
      <c r="G11056">
        <v>1399.1282000000001</v>
      </c>
      <c r="H11056">
        <v>1.1413157894736801</v>
      </c>
      <c r="I11056">
        <v>3.3450000000000002</v>
      </c>
      <c r="J11056">
        <v>6897.3253000000004</v>
      </c>
      <c r="K11056">
        <v>0.50193750000000004</v>
      </c>
      <c r="L11056">
        <v>1.75</v>
      </c>
    </row>
    <row r="11057" spans="1:12" x14ac:dyDescent="0.3">
      <c r="A11057">
        <v>39.080818623500001</v>
      </c>
      <c r="B11057">
        <v>-94.659067931666698</v>
      </c>
      <c r="C11057">
        <v>26.039965012337898</v>
      </c>
      <c r="D11057">
        <v>18430.006000000001</v>
      </c>
      <c r="E11057">
        <v>0.461095238095238</v>
      </c>
      <c r="F11057">
        <v>29.34</v>
      </c>
      <c r="G11057">
        <v>3454.8420999999998</v>
      </c>
      <c r="H11057">
        <v>1.1413157894736801</v>
      </c>
      <c r="I11057">
        <v>3.298</v>
      </c>
      <c r="J11057">
        <v>3554.6289000000002</v>
      </c>
      <c r="K11057">
        <v>0.50193750000000004</v>
      </c>
      <c r="L11057">
        <v>1.8420000000000001</v>
      </c>
    </row>
    <row r="11058" spans="1:12" x14ac:dyDescent="0.3">
      <c r="A11058">
        <v>39.080922690999998</v>
      </c>
      <c r="B11058">
        <v>-94.659066158833298</v>
      </c>
      <c r="C11058">
        <v>25.117929870656202</v>
      </c>
      <c r="D11058">
        <v>18597.25</v>
      </c>
      <c r="E11058">
        <v>0.461095238095238</v>
      </c>
      <c r="F11058">
        <v>25.844999999999999</v>
      </c>
      <c r="G11058">
        <v>1784.17246</v>
      </c>
      <c r="H11058">
        <v>1.1413157894736801</v>
      </c>
      <c r="I11058">
        <v>2.52</v>
      </c>
      <c r="J11058">
        <v>2220.2829999999999</v>
      </c>
      <c r="K11058">
        <v>0.50193750000000004</v>
      </c>
      <c r="L11058">
        <v>2.6960000000000002</v>
      </c>
    </row>
    <row r="11059" spans="1:12" x14ac:dyDescent="0.3">
      <c r="A11059">
        <v>39.081023080500003</v>
      </c>
      <c r="B11059">
        <v>-94.659065361833299</v>
      </c>
      <c r="C11059">
        <v>24.675556760982701</v>
      </c>
      <c r="D11059">
        <v>19681.9722</v>
      </c>
      <c r="E11059">
        <v>0.461095238095238</v>
      </c>
      <c r="F11059">
        <v>20.957999999999998</v>
      </c>
      <c r="G11059">
        <v>1137.8172</v>
      </c>
      <c r="H11059">
        <v>1.1413157894736801</v>
      </c>
      <c r="I11059">
        <v>2.363</v>
      </c>
      <c r="J11059">
        <v>3234.5619000000002</v>
      </c>
      <c r="K11059">
        <v>0.50193750000000004</v>
      </c>
      <c r="L11059">
        <v>2.274</v>
      </c>
    </row>
    <row r="11060" spans="1:12" x14ac:dyDescent="0.3">
      <c r="A11060">
        <v>39.081121702666699</v>
      </c>
      <c r="B11060">
        <v>-94.659064745166702</v>
      </c>
      <c r="C11060">
        <v>23.859715927979099</v>
      </c>
      <c r="D11060">
        <v>23447.278399999999</v>
      </c>
      <c r="E11060">
        <v>0.461095238095238</v>
      </c>
      <c r="F11060">
        <v>19.899999999999999</v>
      </c>
      <c r="G11060">
        <v>4690.5065000000004</v>
      </c>
      <c r="H11060">
        <v>1.1413157894736801</v>
      </c>
      <c r="I11060">
        <v>3.7370000000000001</v>
      </c>
      <c r="J11060">
        <v>5387.7574000000004</v>
      </c>
      <c r="K11060">
        <v>0.50193750000000004</v>
      </c>
      <c r="L11060">
        <v>2.6579999999999999</v>
      </c>
    </row>
    <row r="11061" spans="1:12" x14ac:dyDescent="0.3">
      <c r="A11061">
        <v>39.0812170638333</v>
      </c>
      <c r="B11061">
        <v>-94.659064077833307</v>
      </c>
      <c r="C11061">
        <v>21.819258675775501</v>
      </c>
      <c r="D11061">
        <v>18292.216</v>
      </c>
      <c r="E11061">
        <v>0.461095238095238</v>
      </c>
      <c r="F11061">
        <v>23.102</v>
      </c>
      <c r="G11061">
        <v>4645.2606999999998</v>
      </c>
      <c r="H11061">
        <v>1.1413157894736801</v>
      </c>
      <c r="I11061">
        <v>3.165</v>
      </c>
      <c r="J11061">
        <v>5371.6853000000001</v>
      </c>
      <c r="K11061">
        <v>0.50193750000000004</v>
      </c>
      <c r="L11061">
        <v>2.83</v>
      </c>
    </row>
    <row r="11062" spans="1:12" x14ac:dyDescent="0.3">
      <c r="A11062">
        <v>39.081304269500002</v>
      </c>
      <c r="B11062">
        <v>-94.659064758833296</v>
      </c>
      <c r="C11062">
        <v>20.032070341052702</v>
      </c>
      <c r="D11062">
        <v>12086.289699999999</v>
      </c>
      <c r="E11062">
        <v>0.461095238095238</v>
      </c>
      <c r="F11062">
        <v>22.747</v>
      </c>
      <c r="G11062">
        <v>2811.7853</v>
      </c>
      <c r="H11062">
        <v>1.1413157894736801</v>
      </c>
      <c r="I11062">
        <v>3.2810000000000001</v>
      </c>
      <c r="J11062" t="s">
        <v>0</v>
      </c>
      <c r="K11062">
        <v>0.50193750000000004</v>
      </c>
      <c r="L11062">
        <v>2.3540000000000001</v>
      </c>
    </row>
    <row r="11063" spans="1:12" x14ac:dyDescent="0.3">
      <c r="A11063">
        <v>39.0813836815</v>
      </c>
      <c r="B11063">
        <v>-94.659077897333304</v>
      </c>
      <c r="C11063">
        <v>18.798342316034201</v>
      </c>
      <c r="D11063">
        <v>17510.460999999999</v>
      </c>
      <c r="E11063">
        <v>0.461095238095238</v>
      </c>
      <c r="F11063">
        <v>26.523</v>
      </c>
      <c r="G11063">
        <v>1455.38446</v>
      </c>
      <c r="H11063">
        <v>1.1413157894736801</v>
      </c>
      <c r="I11063">
        <v>2.6890000000000001</v>
      </c>
      <c r="J11063" t="s">
        <v>0</v>
      </c>
      <c r="K11063">
        <v>0.50193750000000004</v>
      </c>
      <c r="L11063">
        <v>2.1419999999999999</v>
      </c>
    </row>
    <row r="11064" spans="1:12" x14ac:dyDescent="0.3">
      <c r="A11064">
        <v>39.081451802666699</v>
      </c>
      <c r="B11064">
        <v>-94.659118727000006</v>
      </c>
      <c r="C11064">
        <v>18.429782349801599</v>
      </c>
      <c r="D11064">
        <v>13149.994699999999</v>
      </c>
      <c r="E11064">
        <v>0.461095238095238</v>
      </c>
      <c r="F11064">
        <v>29.771999999999998</v>
      </c>
      <c r="G11064">
        <v>3565.6583000000001</v>
      </c>
      <c r="H11064">
        <v>1.1413157894736801</v>
      </c>
      <c r="I11064">
        <v>2.41</v>
      </c>
      <c r="J11064" t="s">
        <v>0</v>
      </c>
      <c r="K11064">
        <v>0.50193750000000004</v>
      </c>
      <c r="L11064">
        <v>2.6139999999999999</v>
      </c>
    </row>
    <row r="11065" spans="1:12" x14ac:dyDescent="0.3">
      <c r="A11065">
        <v>39.081503853999997</v>
      </c>
      <c r="B11065">
        <v>-94.659185870166695</v>
      </c>
      <c r="C11065">
        <v>19.3886542277702</v>
      </c>
      <c r="D11065">
        <v>23630.253000000001</v>
      </c>
      <c r="E11065">
        <v>0.461095238095238</v>
      </c>
      <c r="F11065">
        <v>32.966999999999999</v>
      </c>
      <c r="G11065">
        <v>1741.4725000000001</v>
      </c>
      <c r="H11065">
        <v>1.1413157894736801</v>
      </c>
      <c r="I11065">
        <v>2.6509999999999998</v>
      </c>
      <c r="J11065" t="s">
        <v>0</v>
      </c>
      <c r="K11065">
        <v>0.50193750000000004</v>
      </c>
      <c r="L11065">
        <v>2.2719999999999998</v>
      </c>
    </row>
    <row r="11066" spans="1:12" x14ac:dyDescent="0.3">
      <c r="A11066">
        <v>39.081540013833298</v>
      </c>
      <c r="B11066">
        <v>-94.659274164999999</v>
      </c>
      <c r="C11066">
        <v>20.213219321020802</v>
      </c>
      <c r="D11066">
        <v>17729.2232</v>
      </c>
      <c r="E11066">
        <v>0.461095238095238</v>
      </c>
      <c r="F11066">
        <v>31.704999999999998</v>
      </c>
      <c r="G11066">
        <v>4695.0407999999998</v>
      </c>
      <c r="H11066">
        <v>1.1413157894736801</v>
      </c>
      <c r="I11066">
        <v>1.9430000000000001</v>
      </c>
      <c r="J11066" t="s">
        <v>0</v>
      </c>
      <c r="K11066">
        <v>0.50193750000000004</v>
      </c>
      <c r="L11066">
        <v>2.5489999999999999</v>
      </c>
    </row>
    <row r="11067" spans="1:12" x14ac:dyDescent="0.3">
      <c r="A11067">
        <v>39.081561000000001</v>
      </c>
      <c r="B11067">
        <v>-94.659374667333296</v>
      </c>
      <c r="C11067">
        <v>19.868920630788399</v>
      </c>
      <c r="D11067">
        <v>35589.171999999999</v>
      </c>
      <c r="E11067">
        <v>0.461095238095238</v>
      </c>
      <c r="F11067">
        <v>32.491</v>
      </c>
      <c r="G11067">
        <v>3243.808</v>
      </c>
      <c r="H11067">
        <v>1.1413157894736801</v>
      </c>
      <c r="I11067">
        <v>2.956</v>
      </c>
      <c r="J11067" t="s">
        <v>0</v>
      </c>
      <c r="K11067">
        <v>0.50193750000000004</v>
      </c>
      <c r="L11067">
        <v>3.0840000000000001</v>
      </c>
    </row>
    <row r="11068" spans="1:12" x14ac:dyDescent="0.3">
      <c r="A11068">
        <v>39.0815709521667</v>
      </c>
      <c r="B11068">
        <v>-94.659476163166701</v>
      </c>
      <c r="C11068">
        <v>19.322479986677799</v>
      </c>
      <c r="D11068">
        <v>33021.807000000001</v>
      </c>
      <c r="E11068">
        <v>0.461095238095238</v>
      </c>
      <c r="F11068">
        <v>34.113</v>
      </c>
      <c r="G11068">
        <v>4388.6549999999997</v>
      </c>
      <c r="H11068">
        <v>1.1413157894736801</v>
      </c>
      <c r="I11068">
        <v>2.6949999999999998</v>
      </c>
      <c r="J11068" t="s">
        <v>0</v>
      </c>
      <c r="K11068">
        <v>0.50193750000000004</v>
      </c>
      <c r="L11068">
        <v>2.617</v>
      </c>
    </row>
    <row r="11069" spans="1:12" x14ac:dyDescent="0.3">
      <c r="A11069">
        <v>39.081574863500002</v>
      </c>
      <c r="B11069">
        <v>-94.659575524333306</v>
      </c>
      <c r="C11069">
        <v>19.596007691327198</v>
      </c>
      <c r="D11069">
        <v>33328.620000000003</v>
      </c>
      <c r="E11069">
        <v>0.461095238095238</v>
      </c>
      <c r="F11069">
        <v>28.809000000000001</v>
      </c>
      <c r="G11069">
        <v>4125.3298999999997</v>
      </c>
      <c r="H11069" t="s">
        <v>0</v>
      </c>
      <c r="I11069">
        <v>2.0249999999999999</v>
      </c>
      <c r="J11069" t="s">
        <v>0</v>
      </c>
      <c r="K11069">
        <v>0.50193750000000004</v>
      </c>
      <c r="L11069">
        <v>2.367</v>
      </c>
    </row>
    <row r="11070" spans="1:12" x14ac:dyDescent="0.3">
      <c r="A11070">
        <v>39.081576990333303</v>
      </c>
      <c r="B11070">
        <v>-94.659676384333295</v>
      </c>
      <c r="C11070">
        <v>20.416112745095901</v>
      </c>
      <c r="D11070">
        <v>33372.186999999998</v>
      </c>
      <c r="E11070">
        <v>0.461095238095238</v>
      </c>
      <c r="F11070">
        <v>26.728000000000002</v>
      </c>
      <c r="G11070">
        <v>1771.856</v>
      </c>
      <c r="H11070" t="s">
        <v>0</v>
      </c>
      <c r="I11070">
        <v>2.5150000000000001</v>
      </c>
      <c r="J11070" t="s">
        <v>0</v>
      </c>
      <c r="K11070">
        <v>0.50193750000000004</v>
      </c>
      <c r="L11070">
        <v>2.5169999999999999</v>
      </c>
    </row>
    <row r="11071" spans="1:12" x14ac:dyDescent="0.3">
      <c r="A11071">
        <v>39.081579773333303</v>
      </c>
      <c r="B11071">
        <v>-94.659781443</v>
      </c>
      <c r="C11071">
        <v>21.481383186772401</v>
      </c>
      <c r="D11071">
        <v>35130.048000000003</v>
      </c>
      <c r="E11071">
        <v>0.461095238095238</v>
      </c>
      <c r="F11071">
        <v>24.963999999999999</v>
      </c>
      <c r="G11071">
        <v>2314.4299999999998</v>
      </c>
      <c r="H11071">
        <v>0.603228571428571</v>
      </c>
      <c r="I11071">
        <v>2.3879999999999999</v>
      </c>
      <c r="J11071" t="s">
        <v>0</v>
      </c>
      <c r="K11071">
        <v>0.50193750000000004</v>
      </c>
      <c r="L11071">
        <v>2.319</v>
      </c>
    </row>
    <row r="11072" spans="1:12" x14ac:dyDescent="0.3">
      <c r="A11072">
        <v>39.081583425166698</v>
      </c>
      <c r="B11072">
        <v>-94.659891947666694</v>
      </c>
      <c r="C11072">
        <v>21.978890898468801</v>
      </c>
      <c r="D11072">
        <v>22911.523000000001</v>
      </c>
      <c r="E11072">
        <v>0.461095238095238</v>
      </c>
      <c r="F11072">
        <v>27.666</v>
      </c>
      <c r="G11072">
        <v>4675.9609</v>
      </c>
      <c r="H11072">
        <v>0.603228571428571</v>
      </c>
      <c r="I11072">
        <v>2.831</v>
      </c>
      <c r="J11072" t="s">
        <v>0</v>
      </c>
      <c r="K11072">
        <v>0.50193750000000004</v>
      </c>
      <c r="L11072">
        <v>2.7210000000000001</v>
      </c>
    </row>
    <row r="11073" spans="1:12" x14ac:dyDescent="0.3">
      <c r="A11073">
        <v>39.081587534166701</v>
      </c>
      <c r="B11073">
        <v>-94.660004990166698</v>
      </c>
      <c r="C11073">
        <v>21.4136814066099</v>
      </c>
      <c r="D11073">
        <v>15663.027</v>
      </c>
      <c r="E11073">
        <v>0.461095238095238</v>
      </c>
      <c r="F11073">
        <v>21.771999999999998</v>
      </c>
      <c r="G11073">
        <v>2983.8272099999999</v>
      </c>
      <c r="H11073">
        <v>0.603228571428571</v>
      </c>
      <c r="I11073">
        <v>2.181</v>
      </c>
      <c r="J11073" t="s">
        <v>0</v>
      </c>
      <c r="K11073">
        <v>0.50193750000000004</v>
      </c>
      <c r="L11073">
        <v>2.4830000000000001</v>
      </c>
    </row>
    <row r="11074" spans="1:12" x14ac:dyDescent="0.3">
      <c r="A11074">
        <v>39.081591250999999</v>
      </c>
      <c r="B11074">
        <v>-94.660115142333296</v>
      </c>
      <c r="C11074">
        <v>20.8033002956617</v>
      </c>
      <c r="D11074">
        <v>23288.782999999999</v>
      </c>
      <c r="E11074">
        <v>0.461095238095238</v>
      </c>
      <c r="F11074">
        <v>17.326000000000001</v>
      </c>
      <c r="G11074">
        <v>4912.8249999999998</v>
      </c>
      <c r="H11074">
        <v>0.603228571428571</v>
      </c>
      <c r="I11074">
        <v>1.885</v>
      </c>
      <c r="J11074" t="s">
        <v>0</v>
      </c>
      <c r="K11074">
        <v>0.50193750000000004</v>
      </c>
      <c r="L11074">
        <v>2.4820000000000002</v>
      </c>
    </row>
    <row r="11075" spans="1:12" x14ac:dyDescent="0.3">
      <c r="A11075">
        <v>39.081594688666698</v>
      </c>
      <c r="B11075">
        <v>-94.660222164166697</v>
      </c>
      <c r="C11075">
        <v>20.244123724617999</v>
      </c>
      <c r="D11075">
        <v>16322.977999999999</v>
      </c>
      <c r="E11075">
        <v>0.461095238095238</v>
      </c>
      <c r="F11075">
        <v>17.530999999999999</v>
      </c>
      <c r="G11075">
        <v>4205.4247999999998</v>
      </c>
      <c r="H11075">
        <v>0.603228571428571</v>
      </c>
      <c r="I11075">
        <v>2.8079999999999998</v>
      </c>
      <c r="J11075" t="s">
        <v>0</v>
      </c>
      <c r="K11075">
        <v>0.50193750000000004</v>
      </c>
      <c r="L11075">
        <v>3.52</v>
      </c>
    </row>
    <row r="11076" spans="1:12" x14ac:dyDescent="0.3">
      <c r="A11076">
        <v>39.08159775</v>
      </c>
      <c r="B11076">
        <v>-94.660326323833303</v>
      </c>
      <c r="C11076">
        <v>19.577127685377299</v>
      </c>
      <c r="D11076">
        <v>17494.258999999998</v>
      </c>
      <c r="E11076">
        <v>0.461095238095238</v>
      </c>
      <c r="F11076">
        <v>24.366</v>
      </c>
      <c r="G11076">
        <v>2692.7236969999999</v>
      </c>
      <c r="H11076">
        <v>0.603228571428571</v>
      </c>
      <c r="I11076">
        <v>2.92</v>
      </c>
      <c r="J11076" t="s">
        <v>0</v>
      </c>
      <c r="K11076">
        <v>0.50193750000000004</v>
      </c>
      <c r="L11076">
        <v>3.2679999999999998</v>
      </c>
    </row>
    <row r="11077" spans="1:12" x14ac:dyDescent="0.3">
      <c r="A11077">
        <v>39.081598983666701</v>
      </c>
      <c r="B11077">
        <v>-94.660427111333306</v>
      </c>
      <c r="C11077">
        <v>18.7703124851095</v>
      </c>
      <c r="D11077">
        <v>7521.1615000000002</v>
      </c>
      <c r="E11077">
        <v>0.461095238095238</v>
      </c>
      <c r="F11077">
        <v>25.303999999999998</v>
      </c>
      <c r="G11077">
        <v>1740.0918999999999</v>
      </c>
      <c r="H11077">
        <v>0.603228571428571</v>
      </c>
      <c r="I11077">
        <v>3.1419999999999999</v>
      </c>
      <c r="J11077" t="s">
        <v>0</v>
      </c>
      <c r="K11077">
        <v>0.50193750000000004</v>
      </c>
      <c r="L11077">
        <v>3.468</v>
      </c>
    </row>
    <row r="11078" spans="1:12" x14ac:dyDescent="0.3">
      <c r="A11078">
        <v>39.0815902486667</v>
      </c>
      <c r="B11078">
        <v>-94.660523099833298</v>
      </c>
      <c r="C11078">
        <v>17.7922168399305</v>
      </c>
      <c r="D11078">
        <v>18716.867999999999</v>
      </c>
      <c r="E11078">
        <v>0.461095238095238</v>
      </c>
      <c r="F11078">
        <v>25.963999999999999</v>
      </c>
      <c r="G11078">
        <v>1466.52693</v>
      </c>
      <c r="H11078">
        <v>0.603228571428571</v>
      </c>
      <c r="I11078">
        <v>3.7290000000000001</v>
      </c>
      <c r="J11078" t="s">
        <v>0</v>
      </c>
      <c r="K11078">
        <v>0.50193750000000004</v>
      </c>
      <c r="L11078">
        <v>3.125</v>
      </c>
    </row>
    <row r="11079" spans="1:12" x14ac:dyDescent="0.3">
      <c r="A11079">
        <v>39.081566228</v>
      </c>
      <c r="B11079">
        <v>-94.660609324999996</v>
      </c>
      <c r="C11079">
        <v>17.2012162412835</v>
      </c>
      <c r="D11079">
        <v>16599.916000000001</v>
      </c>
      <c r="E11079">
        <v>0.461095238095238</v>
      </c>
      <c r="F11079">
        <v>24.77</v>
      </c>
      <c r="G11079">
        <v>10525.9246</v>
      </c>
      <c r="H11079">
        <v>0.603228571428571</v>
      </c>
      <c r="I11079">
        <v>3.1480000000000001</v>
      </c>
      <c r="J11079" t="s">
        <v>0</v>
      </c>
      <c r="K11079">
        <v>0.50193750000000004</v>
      </c>
      <c r="L11079">
        <v>3.9689999999999999</v>
      </c>
    </row>
    <row r="11080" spans="1:12" x14ac:dyDescent="0.3">
      <c r="A11080">
        <v>39.081527703166699</v>
      </c>
      <c r="B11080">
        <v>-94.660682680166701</v>
      </c>
      <c r="C11080">
        <v>17.958571122651001</v>
      </c>
      <c r="D11080">
        <v>28729.635999999999</v>
      </c>
      <c r="E11080">
        <v>0.461095238095238</v>
      </c>
      <c r="F11080">
        <v>16.934999999999999</v>
      </c>
      <c r="G11080">
        <v>4363.6872999999996</v>
      </c>
      <c r="H11080">
        <v>0.603228571428571</v>
      </c>
      <c r="I11080">
        <v>4.6479999999999997</v>
      </c>
      <c r="J11080" t="s">
        <v>0</v>
      </c>
      <c r="K11080">
        <v>0.50193750000000004</v>
      </c>
      <c r="L11080">
        <v>4.74</v>
      </c>
    </row>
    <row r="11081" spans="1:12" x14ac:dyDescent="0.3">
      <c r="A11081">
        <v>39.081475123666699</v>
      </c>
      <c r="B11081">
        <v>-94.660745624</v>
      </c>
      <c r="C11081">
        <v>19.156752295141999</v>
      </c>
      <c r="D11081">
        <v>16300.388000000001</v>
      </c>
      <c r="E11081">
        <v>0.461095238095238</v>
      </c>
      <c r="F11081">
        <v>14.765000000000001</v>
      </c>
      <c r="G11081">
        <v>2826.8665000000001</v>
      </c>
      <c r="H11081">
        <v>0.603228571428571</v>
      </c>
      <c r="I11081">
        <v>7.0890000000000004</v>
      </c>
      <c r="J11081" t="s">
        <v>0</v>
      </c>
      <c r="K11081">
        <v>0.50193750000000004</v>
      </c>
      <c r="L11081">
        <v>4.0570000000000004</v>
      </c>
    </row>
    <row r="11082" spans="1:12" x14ac:dyDescent="0.3">
      <c r="A11082">
        <v>39.081407536500002</v>
      </c>
      <c r="B11082">
        <v>-94.660791970166699</v>
      </c>
      <c r="C11082">
        <v>20.972132604875402</v>
      </c>
      <c r="D11082">
        <v>10946.710999999999</v>
      </c>
      <c r="E11082">
        <v>0.461095238095238</v>
      </c>
      <c r="F11082">
        <v>16.661000000000001</v>
      </c>
      <c r="G11082">
        <v>3495.0952000000002</v>
      </c>
      <c r="H11082">
        <v>0.603228571428571</v>
      </c>
      <c r="I11082">
        <v>5.0720000000000001</v>
      </c>
      <c r="J11082" t="s">
        <v>0</v>
      </c>
      <c r="K11082">
        <v>0.50193750000000004</v>
      </c>
      <c r="L11082">
        <v>4.3099999999999996</v>
      </c>
    </row>
    <row r="11083" spans="1:12" x14ac:dyDescent="0.3">
      <c r="A11083">
        <v>39.081326240666698</v>
      </c>
      <c r="B11083">
        <v>-94.660818277666706</v>
      </c>
      <c r="C11083">
        <v>23.160296851482901</v>
      </c>
      <c r="D11083">
        <v>6201.5029000000004</v>
      </c>
      <c r="E11083">
        <v>0.461095238095238</v>
      </c>
      <c r="F11083">
        <v>15.707000000000001</v>
      </c>
      <c r="G11083">
        <v>678.35590000000002</v>
      </c>
      <c r="H11083">
        <v>0.603228571428571</v>
      </c>
      <c r="I11083">
        <v>3.8119999999999998</v>
      </c>
      <c r="J11083" t="s">
        <v>0</v>
      </c>
      <c r="K11083">
        <v>0.50193750000000004</v>
      </c>
      <c r="L11083">
        <v>4.2750000000000004</v>
      </c>
    </row>
    <row r="11084" spans="1:12" x14ac:dyDescent="0.3">
      <c r="A11084">
        <v>39.081234033000001</v>
      </c>
      <c r="B11084">
        <v>-94.660828776666705</v>
      </c>
      <c r="C11084">
        <v>24.8552651013269</v>
      </c>
      <c r="D11084">
        <v>13029.382100000001</v>
      </c>
      <c r="E11084">
        <v>0.461095238095238</v>
      </c>
      <c r="F11084">
        <v>13.151</v>
      </c>
      <c r="G11084">
        <v>4709.7934999999998</v>
      </c>
      <c r="H11084">
        <v>0.603228571428571</v>
      </c>
      <c r="I11084">
        <v>2.972</v>
      </c>
      <c r="J11084" t="s">
        <v>0</v>
      </c>
      <c r="K11084">
        <v>0.50193750000000004</v>
      </c>
      <c r="L11084">
        <v>3.536</v>
      </c>
    </row>
    <row r="11085" spans="1:12" x14ac:dyDescent="0.3">
      <c r="A11085">
        <v>39.0811348543333</v>
      </c>
      <c r="B11085">
        <v>-94.660836102999994</v>
      </c>
      <c r="C11085">
        <v>25.3448475064564</v>
      </c>
      <c r="D11085">
        <v>19832.922999999999</v>
      </c>
      <c r="E11085">
        <v>0.461095238095238</v>
      </c>
      <c r="F11085">
        <v>12.191000000000001</v>
      </c>
      <c r="G11085">
        <v>2500.9299999999998</v>
      </c>
      <c r="H11085">
        <v>0.603228571428571</v>
      </c>
      <c r="I11085">
        <v>3.9449999999999998</v>
      </c>
      <c r="J11085" t="s">
        <v>0</v>
      </c>
      <c r="K11085">
        <v>0.50193750000000004</v>
      </c>
      <c r="L11085">
        <v>4.8550000000000004</v>
      </c>
    </row>
    <row r="11086" spans="1:12" x14ac:dyDescent="0.3">
      <c r="A11086">
        <v>39.081033760499999</v>
      </c>
      <c r="B11086">
        <v>-94.660844391166705</v>
      </c>
      <c r="C11086">
        <v>25.303404163826499</v>
      </c>
      <c r="D11086">
        <v>8589.1075000000001</v>
      </c>
      <c r="E11086">
        <v>0.461095238095238</v>
      </c>
      <c r="F11086">
        <v>10.88</v>
      </c>
      <c r="G11086">
        <v>1727.3938700000001</v>
      </c>
      <c r="H11086">
        <v>0.603228571428571</v>
      </c>
      <c r="I11086">
        <v>6.6070000000000002</v>
      </c>
      <c r="J11086" t="s">
        <v>0</v>
      </c>
      <c r="K11086">
        <v>0.50193750000000004</v>
      </c>
      <c r="L11086">
        <v>4.4050000000000002</v>
      </c>
    </row>
    <row r="11087" spans="1:12" x14ac:dyDescent="0.3">
      <c r="A11087">
        <v>39.080932986500002</v>
      </c>
      <c r="B11087">
        <v>-94.660855354500001</v>
      </c>
      <c r="C11087">
        <v>24.7286177412571</v>
      </c>
      <c r="D11087">
        <v>6904.9716500000004</v>
      </c>
      <c r="E11087">
        <v>0.461095238095238</v>
      </c>
      <c r="F11087">
        <v>9.3379999999999992</v>
      </c>
      <c r="G11087">
        <v>2223.2384999999999</v>
      </c>
      <c r="H11087">
        <v>0.603228571428571</v>
      </c>
      <c r="I11087">
        <v>8.9610000000000003</v>
      </c>
      <c r="J11087" t="s">
        <v>0</v>
      </c>
      <c r="K11087">
        <v>0.50193750000000004</v>
      </c>
      <c r="L11087">
        <v>5.859</v>
      </c>
    </row>
    <row r="11088" spans="1:12" x14ac:dyDescent="0.3">
      <c r="A11088">
        <v>39.080834760499997</v>
      </c>
      <c r="B11088">
        <v>-94.6608694716667</v>
      </c>
      <c r="C11088">
        <v>23.554269263199899</v>
      </c>
      <c r="D11088">
        <v>7206.0829999999996</v>
      </c>
      <c r="E11088">
        <v>0.461095238095238</v>
      </c>
      <c r="F11088">
        <v>9.3279999999999994</v>
      </c>
      <c r="G11088">
        <v>4874.3109000000004</v>
      </c>
      <c r="H11088">
        <v>0.603228571428571</v>
      </c>
      <c r="I11088">
        <v>10.558999999999999</v>
      </c>
      <c r="J11088" t="s">
        <v>0</v>
      </c>
      <c r="K11088">
        <v>0.50193750000000004</v>
      </c>
      <c r="L11088">
        <v>14.393000000000001</v>
      </c>
    </row>
    <row r="11089" spans="1:12" x14ac:dyDescent="0.3">
      <c r="A11089">
        <v>39.080741287166703</v>
      </c>
      <c r="B11089">
        <v>-94.660883897999994</v>
      </c>
      <c r="C11089">
        <v>22.596851767694002</v>
      </c>
      <c r="D11089">
        <v>11421.021000000001</v>
      </c>
      <c r="E11089">
        <v>0.461095238095238</v>
      </c>
      <c r="F11089">
        <v>7.8730000000000002</v>
      </c>
      <c r="G11089">
        <v>3034.7141999999999</v>
      </c>
      <c r="H11089">
        <v>0.603228571428571</v>
      </c>
      <c r="I11089">
        <v>7.3280000000000003</v>
      </c>
      <c r="J11089" t="s">
        <v>0</v>
      </c>
      <c r="K11089">
        <v>0.50193750000000004</v>
      </c>
      <c r="L11089">
        <v>19.492000000000001</v>
      </c>
    </row>
    <row r="11090" spans="1:12" x14ac:dyDescent="0.3">
      <c r="A11090">
        <v>39.080651740999997</v>
      </c>
      <c r="B11090">
        <v>-94.660899048333306</v>
      </c>
      <c r="C11090">
        <v>22.8614741148895</v>
      </c>
      <c r="D11090">
        <v>7535.982</v>
      </c>
      <c r="E11090">
        <v>0.461095238095238</v>
      </c>
      <c r="F11090">
        <v>6.1020000000000003</v>
      </c>
      <c r="G11090">
        <v>2006.4870000000001</v>
      </c>
      <c r="H11090">
        <v>0.603228571428571</v>
      </c>
      <c r="I11090">
        <v>5.3079999999999998</v>
      </c>
      <c r="J11090" t="s">
        <v>0</v>
      </c>
      <c r="K11090">
        <v>1.18177777777778</v>
      </c>
      <c r="L11090">
        <v>10.551</v>
      </c>
    </row>
    <row r="11091" spans="1:12" x14ac:dyDescent="0.3">
      <c r="A11091">
        <v>39.080561663166698</v>
      </c>
      <c r="B11091">
        <v>-94.660918795333302</v>
      </c>
      <c r="C11091">
        <v>23.395975403037902</v>
      </c>
      <c r="D11091">
        <v>9945.1147000000001</v>
      </c>
      <c r="E11091">
        <v>0.461095238095238</v>
      </c>
      <c r="F11091">
        <v>4.3049999999999997</v>
      </c>
      <c r="G11091">
        <v>3797.2507500000002</v>
      </c>
      <c r="H11091">
        <v>0.603228571428571</v>
      </c>
      <c r="I11091">
        <v>4.2729999999999997</v>
      </c>
      <c r="J11091" t="s">
        <v>0</v>
      </c>
      <c r="K11091">
        <v>1.18177777777778</v>
      </c>
      <c r="L11091">
        <v>13.804</v>
      </c>
    </row>
    <row r="11092" spans="1:12" x14ac:dyDescent="0.3">
      <c r="A11092">
        <v>39.080470257333303</v>
      </c>
      <c r="B11092">
        <v>-94.660944200666705</v>
      </c>
      <c r="C11092">
        <v>24.197752630224102</v>
      </c>
      <c r="D11092">
        <v>11206.119000000001</v>
      </c>
      <c r="E11092">
        <v>0.461095238095238</v>
      </c>
      <c r="F11092">
        <v>3.0470000000000002</v>
      </c>
      <c r="G11092">
        <v>4015.4430000000002</v>
      </c>
      <c r="H11092">
        <v>0.603228571428571</v>
      </c>
      <c r="I11092">
        <v>3.7679999999999998</v>
      </c>
      <c r="J11092" t="s">
        <v>0</v>
      </c>
      <c r="K11092">
        <v>1.18177777777778</v>
      </c>
      <c r="L11092">
        <v>21.324999999999999</v>
      </c>
    </row>
    <row r="11093" spans="1:12" x14ac:dyDescent="0.3">
      <c r="A11093">
        <v>39.080376370000003</v>
      </c>
      <c r="B11093">
        <v>-94.660974100166698</v>
      </c>
      <c r="C11093">
        <v>25.2983272183107</v>
      </c>
      <c r="D11093">
        <v>4177.7847000000002</v>
      </c>
      <c r="E11093">
        <v>0.461095238095238</v>
      </c>
      <c r="F11093">
        <v>4.8</v>
      </c>
      <c r="G11093">
        <v>11631.93672</v>
      </c>
      <c r="H11093">
        <v>0.603228571428571</v>
      </c>
      <c r="I11093">
        <v>4.556</v>
      </c>
      <c r="J11093" t="s">
        <v>0</v>
      </c>
      <c r="K11093">
        <v>1.18177777777778</v>
      </c>
      <c r="L11093">
        <v>14.680999999999999</v>
      </c>
    </row>
    <row r="11094" spans="1:12" x14ac:dyDescent="0.3">
      <c r="A11094">
        <v>39.0802787426667</v>
      </c>
      <c r="B11094">
        <v>-94.661008003333293</v>
      </c>
      <c r="C11094">
        <v>26.282754861603401</v>
      </c>
      <c r="D11094">
        <v>8403.4279999999999</v>
      </c>
      <c r="E11094">
        <v>0.461095238095238</v>
      </c>
      <c r="F11094">
        <v>3.82</v>
      </c>
      <c r="G11094">
        <v>9739.7967000000008</v>
      </c>
      <c r="H11094">
        <v>0.603228571428571</v>
      </c>
      <c r="I11094">
        <v>4.5640000000000001</v>
      </c>
      <c r="J11094" t="s">
        <v>0</v>
      </c>
      <c r="K11094">
        <v>1.18177777777778</v>
      </c>
      <c r="L11094">
        <v>13.840999999999999</v>
      </c>
    </row>
    <row r="11095" spans="1:12" x14ac:dyDescent="0.3">
      <c r="A11095">
        <v>39.080178133166697</v>
      </c>
      <c r="B11095">
        <v>-94.661046919499995</v>
      </c>
      <c r="C11095">
        <v>27.0706347145126</v>
      </c>
      <c r="D11095">
        <v>4444.6693999999998</v>
      </c>
      <c r="E11095">
        <v>0.461095238095238</v>
      </c>
      <c r="F11095">
        <v>3.347</v>
      </c>
      <c r="G11095">
        <v>3215.9821000000002</v>
      </c>
      <c r="H11095">
        <v>0.603228571428571</v>
      </c>
      <c r="I11095">
        <v>8.1</v>
      </c>
      <c r="J11095" t="s">
        <v>0</v>
      </c>
      <c r="K11095">
        <v>1.18177777777778</v>
      </c>
      <c r="L11095">
        <v>17.059999999999999</v>
      </c>
    </row>
    <row r="11096" spans="1:12" x14ac:dyDescent="0.3">
      <c r="A11096">
        <v>39.080075819500003</v>
      </c>
      <c r="B11096">
        <v>-94.661092250999999</v>
      </c>
      <c r="C11096">
        <v>27.246520700606599</v>
      </c>
      <c r="D11096">
        <v>4547.7982000000002</v>
      </c>
      <c r="E11096" t="s">
        <v>0</v>
      </c>
      <c r="F11096">
        <v>3.5880000000000001</v>
      </c>
      <c r="G11096">
        <v>1972.8147799999999</v>
      </c>
      <c r="H11096">
        <v>0.603228571428571</v>
      </c>
      <c r="I11096">
        <v>9.6319999999999997</v>
      </c>
      <c r="J11096" t="s">
        <v>0</v>
      </c>
      <c r="K11096">
        <v>1.18177777777778</v>
      </c>
      <c r="L11096">
        <v>11.106</v>
      </c>
    </row>
    <row r="11097" spans="1:12" x14ac:dyDescent="0.3">
      <c r="A11097">
        <v>39.079974754833302</v>
      </c>
      <c r="B11097">
        <v>-94.661144497999999</v>
      </c>
      <c r="C11097">
        <v>27.175150616103402</v>
      </c>
      <c r="D11097">
        <v>5371.4755999999998</v>
      </c>
      <c r="E11097">
        <v>1.0543939393939401</v>
      </c>
      <c r="F11097">
        <v>3.6680000000000001</v>
      </c>
      <c r="G11097">
        <v>3652.6163999999999</v>
      </c>
      <c r="H11097">
        <v>0.603228571428571</v>
      </c>
      <c r="I11097">
        <v>6.2460000000000004</v>
      </c>
      <c r="J11097" t="s">
        <v>0</v>
      </c>
      <c r="K11097">
        <v>1.18177777777778</v>
      </c>
      <c r="L11097">
        <v>7.5880000000000001</v>
      </c>
    </row>
    <row r="11098" spans="1:12" x14ac:dyDescent="0.3">
      <c r="A11098">
        <v>39.079875790166703</v>
      </c>
      <c r="B11098">
        <v>-94.661202150999998</v>
      </c>
      <c r="C11098">
        <v>27.135374099630901</v>
      </c>
      <c r="D11098">
        <v>6663.9566000000004</v>
      </c>
      <c r="E11098">
        <v>1.0543939393939401</v>
      </c>
      <c r="F11098">
        <v>2.302</v>
      </c>
      <c r="G11098">
        <v>5163.0035399999997</v>
      </c>
      <c r="H11098">
        <v>0.603228571428571</v>
      </c>
      <c r="I11098">
        <v>6.383</v>
      </c>
      <c r="J11098" t="s">
        <v>0</v>
      </c>
      <c r="K11098">
        <v>1.18177777777778</v>
      </c>
      <c r="L11098">
        <v>6.585</v>
      </c>
    </row>
    <row r="11099" spans="1:12" x14ac:dyDescent="0.3">
      <c r="A11099">
        <v>39.0797780573333</v>
      </c>
      <c r="B11099">
        <v>-94.661262720666699</v>
      </c>
      <c r="C11099">
        <v>26.970306820055399</v>
      </c>
      <c r="D11099">
        <v>3755.3270000000002</v>
      </c>
      <c r="E11099">
        <v>1.0543939393939401</v>
      </c>
      <c r="F11099">
        <v>2.552</v>
      </c>
      <c r="G11099">
        <v>6263.4061000000002</v>
      </c>
      <c r="H11099">
        <v>0.603228571428571</v>
      </c>
      <c r="I11099">
        <v>10.943</v>
      </c>
      <c r="J11099" t="s">
        <v>0</v>
      </c>
      <c r="K11099">
        <v>1.18177777777778</v>
      </c>
      <c r="L11099">
        <v>5.0640000000000001</v>
      </c>
    </row>
    <row r="11100" spans="1:12" x14ac:dyDescent="0.3">
      <c r="A11100">
        <v>39.079682068166697</v>
      </c>
      <c r="B11100">
        <v>-94.661325906666704</v>
      </c>
      <c r="C11100">
        <v>26.6936930827958</v>
      </c>
      <c r="D11100">
        <v>5422.4961000000003</v>
      </c>
      <c r="E11100">
        <v>1.0543939393939401</v>
      </c>
      <c r="F11100">
        <v>2.0779999999999998</v>
      </c>
      <c r="G11100">
        <v>4887.6972999999998</v>
      </c>
      <c r="H11100">
        <v>0.603228571428571</v>
      </c>
      <c r="I11100">
        <v>10.414</v>
      </c>
      <c r="J11100" t="s">
        <v>0</v>
      </c>
      <c r="K11100" t="s">
        <v>0</v>
      </c>
      <c r="L11100">
        <v>6.6769999999999996</v>
      </c>
    </row>
    <row r="11101" spans="1:12" x14ac:dyDescent="0.3">
      <c r="A11101">
        <v>39.079588135166702</v>
      </c>
      <c r="B11101">
        <v>-94.6613910756667</v>
      </c>
      <c r="C11101">
        <v>26.398910711117399</v>
      </c>
      <c r="D11101">
        <v>14303.492099999999</v>
      </c>
      <c r="E11101">
        <v>1.0543939393939401</v>
      </c>
      <c r="F11101">
        <v>1.4279999999999999</v>
      </c>
      <c r="G11101">
        <v>2783.4546999999998</v>
      </c>
      <c r="H11101">
        <v>0.603228571428571</v>
      </c>
      <c r="I11101">
        <v>5.7320000000000002</v>
      </c>
      <c r="J11101" t="s">
        <v>0</v>
      </c>
      <c r="K11101" t="s">
        <v>0</v>
      </c>
      <c r="L11101">
        <v>5.6950000000000003</v>
      </c>
    </row>
    <row r="11102" spans="1:12" x14ac:dyDescent="0.3">
      <c r="A11102">
        <v>39.0794964106667</v>
      </c>
      <c r="B11102">
        <v>-94.661458250999999</v>
      </c>
      <c r="C11102">
        <v>26.233666602535099</v>
      </c>
      <c r="D11102">
        <v>12629.388300000001</v>
      </c>
      <c r="E11102">
        <v>1.0543939393939401</v>
      </c>
      <c r="F11102">
        <v>2.1989999999999998</v>
      </c>
      <c r="G11102">
        <v>2651.0443</v>
      </c>
      <c r="H11102">
        <v>0.603228571428571</v>
      </c>
      <c r="I11102">
        <v>5.7949999999999999</v>
      </c>
      <c r="J11102" t="s">
        <v>0</v>
      </c>
      <c r="K11102">
        <v>1.18177777777778</v>
      </c>
      <c r="L11102">
        <v>5.5170000000000003</v>
      </c>
    </row>
    <row r="11103" spans="1:12" x14ac:dyDescent="0.3">
      <c r="A11103">
        <v>39.079405627500002</v>
      </c>
      <c r="B11103">
        <v>-94.661525831000006</v>
      </c>
      <c r="C11103">
        <v>26.115628197044199</v>
      </c>
      <c r="D11103">
        <v>5786.4054999999998</v>
      </c>
      <c r="E11103">
        <v>1.0543939393939401</v>
      </c>
      <c r="F11103">
        <v>1.7470000000000001</v>
      </c>
      <c r="G11103">
        <v>3613.0275000000001</v>
      </c>
      <c r="H11103">
        <v>0.603228571428571</v>
      </c>
      <c r="I11103">
        <v>5.6189999999999998</v>
      </c>
      <c r="J11103" t="s">
        <v>0</v>
      </c>
      <c r="K11103">
        <v>1.18177777777778</v>
      </c>
      <c r="L11103">
        <v>7.3680000000000003</v>
      </c>
    </row>
    <row r="11104" spans="1:12" x14ac:dyDescent="0.3">
      <c r="A11104">
        <v>39.079314525166701</v>
      </c>
      <c r="B11104">
        <v>-94.661591458000004</v>
      </c>
      <c r="C11104">
        <v>26.181060323328602</v>
      </c>
      <c r="D11104">
        <v>3379.364771</v>
      </c>
      <c r="E11104">
        <v>1.0543939393939401</v>
      </c>
      <c r="F11104">
        <v>2.0339999999999998</v>
      </c>
      <c r="G11104">
        <v>3392.277</v>
      </c>
      <c r="H11104">
        <v>0.603228571428571</v>
      </c>
      <c r="I11104">
        <v>22.925000000000001</v>
      </c>
      <c r="J11104" t="s">
        <v>0</v>
      </c>
      <c r="K11104">
        <v>1.18177777777778</v>
      </c>
      <c r="L11104">
        <v>7.3869999999999996</v>
      </c>
    </row>
    <row r="11105" spans="1:12" x14ac:dyDescent="0.3">
      <c r="A11105">
        <v>39.079221650000001</v>
      </c>
      <c r="B11105">
        <v>-94.661653557500003</v>
      </c>
      <c r="C11105">
        <v>26.267188947122499</v>
      </c>
      <c r="D11105">
        <v>6985.4367400000001</v>
      </c>
      <c r="E11105">
        <v>1.0543939393939401</v>
      </c>
      <c r="F11105">
        <v>1.708</v>
      </c>
      <c r="G11105">
        <v>4996.8059000000003</v>
      </c>
      <c r="H11105">
        <v>0.603228571428571</v>
      </c>
      <c r="I11105">
        <v>29.46</v>
      </c>
      <c r="J11105" t="s">
        <v>0</v>
      </c>
      <c r="K11105">
        <v>1.18177777777778</v>
      </c>
      <c r="L11105">
        <v>5.5229999999999997</v>
      </c>
    </row>
    <row r="11106" spans="1:12" x14ac:dyDescent="0.3">
      <c r="A11106">
        <v>39.079127478499998</v>
      </c>
      <c r="B11106">
        <v>-94.661713337999998</v>
      </c>
      <c r="C11106">
        <v>26.4707281138155</v>
      </c>
      <c r="D11106">
        <v>2691.3670999999999</v>
      </c>
      <c r="E11106">
        <v>1.0543939393939401</v>
      </c>
      <c r="F11106">
        <v>0.57199999999999995</v>
      </c>
      <c r="G11106">
        <v>3556.6523499999998</v>
      </c>
      <c r="H11106">
        <v>0.78735483870967804</v>
      </c>
      <c r="I11106">
        <v>85.453000000000003</v>
      </c>
      <c r="J11106" t="s">
        <v>0</v>
      </c>
      <c r="K11106">
        <v>1.18177777777778</v>
      </c>
      <c r="L11106">
        <v>3.9769999999999999</v>
      </c>
    </row>
    <row r="11107" spans="1:12" x14ac:dyDescent="0.3">
      <c r="A11107">
        <v>39.079031325833299</v>
      </c>
      <c r="B11107">
        <v>-94.661770193333297</v>
      </c>
      <c r="C11107">
        <v>26.779538675370599</v>
      </c>
      <c r="D11107">
        <v>2515.0066000000002</v>
      </c>
      <c r="E11107">
        <v>1.0543939393939401</v>
      </c>
      <c r="F11107">
        <v>1.514</v>
      </c>
      <c r="G11107">
        <v>6388.9520000000002</v>
      </c>
      <c r="H11107">
        <v>0.78735483870967804</v>
      </c>
      <c r="I11107">
        <v>69.411000000000001</v>
      </c>
      <c r="J11107" t="s">
        <v>0</v>
      </c>
      <c r="K11107">
        <v>1.18177777777778</v>
      </c>
      <c r="L11107">
        <v>3.8109999999999999</v>
      </c>
    </row>
    <row r="11108" spans="1:12" x14ac:dyDescent="0.3">
      <c r="A11108">
        <v>39.078932297999998</v>
      </c>
      <c r="B11108">
        <v>-94.661822511500006</v>
      </c>
      <c r="C11108">
        <v>27.180584809585401</v>
      </c>
      <c r="D11108">
        <v>4944.4023999999999</v>
      </c>
      <c r="E11108">
        <v>1.0543939393939401</v>
      </c>
      <c r="F11108">
        <v>1.321</v>
      </c>
      <c r="G11108">
        <v>2447.4903800000002</v>
      </c>
      <c r="H11108">
        <v>0.78735483870967804</v>
      </c>
      <c r="I11108">
        <v>20.82</v>
      </c>
      <c r="J11108" t="s">
        <v>0</v>
      </c>
      <c r="K11108">
        <v>1.18177777777778</v>
      </c>
      <c r="L11108">
        <v>3.8340000000000001</v>
      </c>
    </row>
    <row r="11109" spans="1:12" x14ac:dyDescent="0.3">
      <c r="A11109">
        <v>39.078830025000002</v>
      </c>
      <c r="B11109">
        <v>-94.661869700500006</v>
      </c>
      <c r="C11109">
        <v>27.6716220412602</v>
      </c>
      <c r="D11109">
        <v>2470.3413999999998</v>
      </c>
      <c r="E11109">
        <v>1.0543939393939401</v>
      </c>
      <c r="F11109">
        <v>1.8320000000000001</v>
      </c>
      <c r="G11109">
        <v>3912.0286999999998</v>
      </c>
      <c r="H11109">
        <v>0.78735483870967804</v>
      </c>
      <c r="I11109">
        <v>30.091999999999999</v>
      </c>
      <c r="J11109" t="s">
        <v>0</v>
      </c>
      <c r="K11109">
        <v>1.18177777777778</v>
      </c>
      <c r="L11109">
        <v>3.8929999999999998</v>
      </c>
    </row>
    <row r="11110" spans="1:12" x14ac:dyDescent="0.3">
      <c r="A11110">
        <v>39.078724642166698</v>
      </c>
      <c r="B11110">
        <v>-94.661912934333301</v>
      </c>
      <c r="C11110">
        <v>28.086264776253302</v>
      </c>
      <c r="D11110">
        <v>8270.1697000000004</v>
      </c>
      <c r="E11110">
        <v>1.0543939393939401</v>
      </c>
      <c r="F11110">
        <v>1.5820000000000001</v>
      </c>
      <c r="G11110">
        <v>8168.8323300000002</v>
      </c>
      <c r="H11110">
        <v>0.78735483870967804</v>
      </c>
      <c r="I11110">
        <v>42.893000000000001</v>
      </c>
      <c r="J11110" t="s">
        <v>0</v>
      </c>
      <c r="K11110">
        <v>1.29278947368421</v>
      </c>
      <c r="L11110">
        <v>4.5270000000000001</v>
      </c>
    </row>
    <row r="11111" spans="1:12" x14ac:dyDescent="0.3">
      <c r="A11111">
        <v>39.0786167105</v>
      </c>
      <c r="B11111">
        <v>-94.661952680833295</v>
      </c>
      <c r="C11111">
        <v>28.487817860307398</v>
      </c>
      <c r="D11111">
        <v>5295.3371900000002</v>
      </c>
      <c r="E11111">
        <v>1.0543939393939401</v>
      </c>
      <c r="F11111">
        <v>1.579</v>
      </c>
      <c r="G11111">
        <v>7655.0339999999997</v>
      </c>
      <c r="H11111">
        <v>0.78735483870967804</v>
      </c>
      <c r="I11111">
        <v>46.91</v>
      </c>
      <c r="J11111" t="s">
        <v>0</v>
      </c>
      <c r="K11111">
        <v>1.29278947368421</v>
      </c>
      <c r="L11111">
        <v>4.4180000000000001</v>
      </c>
    </row>
    <row r="11112" spans="1:12" x14ac:dyDescent="0.3">
      <c r="A11112">
        <v>39.078506321166699</v>
      </c>
      <c r="B11112">
        <v>-94.661988619666701</v>
      </c>
      <c r="C11112">
        <v>28.9189867176832</v>
      </c>
      <c r="D11112">
        <v>6390.5834999999997</v>
      </c>
      <c r="E11112">
        <v>1.0543939393939401</v>
      </c>
      <c r="F11112">
        <v>1.7050000000000001</v>
      </c>
      <c r="G11112">
        <v>20779.302</v>
      </c>
      <c r="H11112">
        <v>0.78735483870967804</v>
      </c>
      <c r="I11112">
        <v>37.067</v>
      </c>
      <c r="J11112" t="s">
        <v>0</v>
      </c>
      <c r="K11112">
        <v>1.29278947368421</v>
      </c>
      <c r="L11112">
        <v>4.78</v>
      </c>
    </row>
    <row r="11113" spans="1:12" x14ac:dyDescent="0.3">
      <c r="A11113">
        <v>39.078393210999998</v>
      </c>
      <c r="B11113">
        <v>-94.662019256666696</v>
      </c>
      <c r="C11113">
        <v>29.090314695445802</v>
      </c>
      <c r="D11113">
        <v>14068.728999999999</v>
      </c>
      <c r="E11113">
        <v>1.0543939393939401</v>
      </c>
      <c r="F11113">
        <v>1.1859999999999999</v>
      </c>
      <c r="G11113">
        <v>8238.3312000000005</v>
      </c>
      <c r="H11113">
        <v>0.78735483870967804</v>
      </c>
      <c r="I11113">
        <v>21.38</v>
      </c>
      <c r="J11113" t="s">
        <v>0</v>
      </c>
      <c r="K11113">
        <v>1.29278947368421</v>
      </c>
      <c r="L11113">
        <v>4.8579999999999997</v>
      </c>
    </row>
    <row r="11114" spans="1:12" x14ac:dyDescent="0.3">
      <c r="A11114">
        <v>39.078278586833299</v>
      </c>
      <c r="B11114">
        <v>-94.662044355000006</v>
      </c>
      <c r="C11114">
        <v>28.8442848456348</v>
      </c>
      <c r="D11114">
        <v>13597.845799999999</v>
      </c>
      <c r="E11114">
        <v>1.0543939393939401</v>
      </c>
      <c r="F11114">
        <v>1.107</v>
      </c>
      <c r="G11114">
        <v>2324.60662</v>
      </c>
      <c r="H11114">
        <v>0.78735483870967804</v>
      </c>
      <c r="I11114">
        <v>12.946999999999999</v>
      </c>
      <c r="J11114" t="s">
        <v>0</v>
      </c>
      <c r="K11114">
        <v>1.29278947368421</v>
      </c>
      <c r="L11114">
        <v>5.4980000000000002</v>
      </c>
    </row>
    <row r="11115" spans="1:12" x14ac:dyDescent="0.3">
      <c r="A11115">
        <v>39.0781642928333</v>
      </c>
      <c r="B11115">
        <v>-94.662063784500006</v>
      </c>
      <c r="C11115">
        <v>28.5624595202775</v>
      </c>
      <c r="D11115">
        <v>4584.2637000000004</v>
      </c>
      <c r="E11115">
        <v>1.0543939393939401</v>
      </c>
      <c r="F11115">
        <v>1.3140000000000001</v>
      </c>
      <c r="G11115">
        <v>2422.9942999999998</v>
      </c>
      <c r="H11115">
        <v>0.78735483870967804</v>
      </c>
      <c r="I11115">
        <v>14.397</v>
      </c>
      <c r="J11115" t="s">
        <v>0</v>
      </c>
      <c r="K11115">
        <v>1.29278947368421</v>
      </c>
      <c r="L11115">
        <v>11.349</v>
      </c>
    </row>
    <row r="11116" spans="1:12" x14ac:dyDescent="0.3">
      <c r="A11116">
        <v>39.078050664833299</v>
      </c>
      <c r="B11116">
        <v>-94.662077945333294</v>
      </c>
      <c r="C11116">
        <v>28.321267417562801</v>
      </c>
      <c r="D11116">
        <v>6325.0985199999996</v>
      </c>
      <c r="E11116">
        <v>1.0543939393939401</v>
      </c>
      <c r="F11116">
        <v>1.341</v>
      </c>
      <c r="G11116">
        <v>3324.6035000000002</v>
      </c>
      <c r="H11116">
        <v>0.78735483870967804</v>
      </c>
      <c r="I11116">
        <v>18.056000000000001</v>
      </c>
      <c r="J11116" t="s">
        <v>0</v>
      </c>
      <c r="K11116">
        <v>1.29278947368421</v>
      </c>
      <c r="L11116">
        <v>13.407</v>
      </c>
    </row>
    <row r="11117" spans="1:12" x14ac:dyDescent="0.3">
      <c r="A11117">
        <v>39.078103638666697</v>
      </c>
      <c r="B11117">
        <v>-94.662048304999999</v>
      </c>
      <c r="C11117">
        <v>27.449382384528899</v>
      </c>
      <c r="D11117">
        <v>10474.386</v>
      </c>
      <c r="E11117">
        <v>9.49401459854015E-2</v>
      </c>
      <c r="F11117">
        <v>1.522</v>
      </c>
      <c r="G11117">
        <v>2522.05008</v>
      </c>
      <c r="H11117">
        <v>0.94570833333333304</v>
      </c>
      <c r="I11117">
        <v>2.8090000000000002</v>
      </c>
      <c r="J11117" t="s">
        <v>0</v>
      </c>
      <c r="K11117">
        <v>1.29278947368421</v>
      </c>
      <c r="L11117">
        <v>17.251999999999999</v>
      </c>
    </row>
    <row r="11118" spans="1:12" x14ac:dyDescent="0.3">
      <c r="A11118">
        <v>39.078212751333297</v>
      </c>
      <c r="B11118">
        <v>-94.662033580333301</v>
      </c>
      <c r="C11118">
        <v>26.7932259327197</v>
      </c>
      <c r="D11118">
        <v>15074.486349000001</v>
      </c>
      <c r="E11118">
        <v>9.49401459854015E-2</v>
      </c>
      <c r="F11118">
        <v>1.528</v>
      </c>
      <c r="G11118">
        <v>2341.0744</v>
      </c>
      <c r="H11118">
        <v>0.94570833333333304</v>
      </c>
      <c r="I11118">
        <v>3.4780000000000002</v>
      </c>
      <c r="J11118" t="s">
        <v>0</v>
      </c>
      <c r="K11118">
        <v>1.29278947368421</v>
      </c>
      <c r="L11118">
        <v>21.931000000000001</v>
      </c>
    </row>
    <row r="11119" spans="1:12" x14ac:dyDescent="0.3">
      <c r="A11119">
        <v>39.078318676000002</v>
      </c>
      <c r="B11119">
        <v>-94.662013308666701</v>
      </c>
      <c r="C11119">
        <v>26.0659454529209</v>
      </c>
      <c r="D11119">
        <v>7103.1210000000001</v>
      </c>
      <c r="E11119">
        <v>9.49401459854015E-2</v>
      </c>
      <c r="F11119">
        <v>1.0389999999999999</v>
      </c>
      <c r="G11119">
        <v>4678.5600000000004</v>
      </c>
      <c r="H11119">
        <v>0.94570833333333304</v>
      </c>
      <c r="I11119">
        <v>3.83</v>
      </c>
      <c r="J11119" t="s">
        <v>0</v>
      </c>
      <c r="K11119">
        <v>1.29278947368421</v>
      </c>
      <c r="L11119">
        <v>25.414999999999999</v>
      </c>
    </row>
    <row r="11120" spans="1:12" x14ac:dyDescent="0.3">
      <c r="A11120">
        <v>39.078421076333299</v>
      </c>
      <c r="B11120">
        <v>-94.661988605833301</v>
      </c>
      <c r="C11120">
        <v>25.457041609183101</v>
      </c>
      <c r="D11120">
        <v>4078.5414999999998</v>
      </c>
      <c r="E11120">
        <v>9.49401459854015E-2</v>
      </c>
      <c r="F11120">
        <v>1.5609999999999999</v>
      </c>
      <c r="G11120">
        <v>2842.5590000000002</v>
      </c>
      <c r="H11120">
        <v>0.94570833333333304</v>
      </c>
      <c r="I11120">
        <v>3.2829999999999999</v>
      </c>
      <c r="J11120" t="s">
        <v>0</v>
      </c>
      <c r="K11120">
        <v>1.29278947368421</v>
      </c>
      <c r="L11120">
        <v>37.191000000000003</v>
      </c>
    </row>
    <row r="11121" spans="1:12" x14ac:dyDescent="0.3">
      <c r="A11121">
        <v>39.078520396999998</v>
      </c>
      <c r="B11121">
        <v>-94.6619601543333</v>
      </c>
      <c r="C11121">
        <v>24.784738138095399</v>
      </c>
      <c r="D11121">
        <v>15074.9683</v>
      </c>
      <c r="E11121">
        <v>9.49401459854015E-2</v>
      </c>
      <c r="F11121">
        <v>1.002</v>
      </c>
      <c r="G11121">
        <v>3588.3132900000001</v>
      </c>
      <c r="H11121">
        <v>0.94570833333333304</v>
      </c>
      <c r="I11121">
        <v>3.9279999999999999</v>
      </c>
      <c r="J11121" t="s">
        <v>0</v>
      </c>
      <c r="K11121">
        <v>1.29278947368421</v>
      </c>
      <c r="L11121">
        <v>38.747999999999998</v>
      </c>
    </row>
    <row r="11122" spans="1:12" x14ac:dyDescent="0.3">
      <c r="A11122">
        <v>39.078616375166703</v>
      </c>
      <c r="B11122">
        <v>-94.661928573500006</v>
      </c>
      <c r="C11122">
        <v>24.2554347525165</v>
      </c>
      <c r="D11122">
        <v>2597.0749000000001</v>
      </c>
      <c r="E11122">
        <v>9.49401459854015E-2</v>
      </c>
      <c r="F11122">
        <v>1.1659999999999999</v>
      </c>
      <c r="G11122">
        <v>5560.7992999999997</v>
      </c>
      <c r="H11122">
        <v>0.94570833333333304</v>
      </c>
      <c r="I11122">
        <v>3.3439999999999999</v>
      </c>
      <c r="J11122">
        <v>9366.8330000000005</v>
      </c>
      <c r="K11122">
        <v>1.29278947368421</v>
      </c>
      <c r="L11122">
        <v>39.984000000000002</v>
      </c>
    </row>
    <row r="11123" spans="1:12" x14ac:dyDescent="0.3">
      <c r="A11123">
        <v>39.078709525999997</v>
      </c>
      <c r="B11123">
        <v>-94.661893981333293</v>
      </c>
      <c r="C11123">
        <v>23.683929765081398</v>
      </c>
      <c r="D11123">
        <v>4713.9554699999999</v>
      </c>
      <c r="E11123">
        <v>9.49401459854015E-2</v>
      </c>
      <c r="F11123">
        <v>1.034</v>
      </c>
      <c r="G11123">
        <v>7359.6666999999998</v>
      </c>
      <c r="H11123">
        <v>0.94570833333333304</v>
      </c>
      <c r="I11123">
        <v>3.6819999999999999</v>
      </c>
      <c r="J11123">
        <v>11637.563</v>
      </c>
      <c r="K11123">
        <v>1.29278947368421</v>
      </c>
      <c r="L11123">
        <v>31.251000000000001</v>
      </c>
    </row>
    <row r="11124" spans="1:12" x14ac:dyDescent="0.3">
      <c r="A11124">
        <v>39.078799616833301</v>
      </c>
      <c r="B11124">
        <v>-94.661856553666695</v>
      </c>
      <c r="C11124">
        <v>23.241534214209</v>
      </c>
      <c r="D11124">
        <v>8483.5985000000001</v>
      </c>
      <c r="E11124">
        <v>9.49401459854015E-2</v>
      </c>
      <c r="F11124">
        <v>1.26</v>
      </c>
      <c r="G11124">
        <v>2180.9810000000002</v>
      </c>
      <c r="H11124">
        <v>0.94570833333333304</v>
      </c>
      <c r="I11124">
        <v>3.3660000000000001</v>
      </c>
      <c r="J11124">
        <v>23060.007000000001</v>
      </c>
      <c r="K11124">
        <v>1.29278947368421</v>
      </c>
      <c r="L11124">
        <v>27.913</v>
      </c>
    </row>
    <row r="11125" spans="1:12" x14ac:dyDescent="0.3">
      <c r="A11125">
        <v>39.078887297999998</v>
      </c>
      <c r="B11125">
        <v>-94.6618170393333</v>
      </c>
      <c r="C11125">
        <v>22.874292365378398</v>
      </c>
      <c r="D11125">
        <v>2694.4713999999999</v>
      </c>
      <c r="E11125">
        <v>9.49401459854015E-2</v>
      </c>
      <c r="F11125">
        <v>1.486</v>
      </c>
      <c r="G11125">
        <v>3623.3316</v>
      </c>
      <c r="H11125" t="s">
        <v>0</v>
      </c>
      <c r="I11125">
        <v>3.6309999999999998</v>
      </c>
      <c r="J11125">
        <v>15494.607</v>
      </c>
      <c r="K11125">
        <v>1.29278947368421</v>
      </c>
      <c r="L11125">
        <v>17.588000000000001</v>
      </c>
    </row>
    <row r="11126" spans="1:12" x14ac:dyDescent="0.3">
      <c r="A11126">
        <v>39.0789727368333</v>
      </c>
      <c r="B11126">
        <v>-94.661775127166706</v>
      </c>
      <c r="C11126">
        <v>22.689688476579299</v>
      </c>
      <c r="D11126">
        <v>7073.43941</v>
      </c>
      <c r="E11126">
        <v>9.49401459854015E-2</v>
      </c>
      <c r="F11126">
        <v>1.1819999999999999</v>
      </c>
      <c r="G11126">
        <v>4946.0140000000001</v>
      </c>
      <c r="H11126" t="s">
        <v>0</v>
      </c>
      <c r="I11126">
        <v>3.6989999999999998</v>
      </c>
      <c r="J11126">
        <v>8075.8559999999998</v>
      </c>
      <c r="K11126">
        <v>1.29278947368421</v>
      </c>
      <c r="L11126">
        <v>23.652000000000001</v>
      </c>
    </row>
    <row r="11127" spans="1:12" x14ac:dyDescent="0.3">
      <c r="A11127">
        <v>39.0790565156667</v>
      </c>
      <c r="B11127">
        <v>-94.661730407999997</v>
      </c>
      <c r="C11127">
        <v>22.554178127513499</v>
      </c>
      <c r="D11127">
        <v>11500.761</v>
      </c>
      <c r="E11127">
        <v>9.49401459854015E-2</v>
      </c>
      <c r="F11127">
        <v>1.002</v>
      </c>
      <c r="G11127">
        <v>7678.1127999999999</v>
      </c>
      <c r="H11127">
        <v>0.94570833333333304</v>
      </c>
      <c r="I11127">
        <v>6.1020000000000003</v>
      </c>
      <c r="J11127">
        <v>6758.8370000000004</v>
      </c>
      <c r="K11127">
        <v>1.29278947368421</v>
      </c>
      <c r="L11127">
        <v>25.018999999999998</v>
      </c>
    </row>
    <row r="11128" spans="1:12" x14ac:dyDescent="0.3">
      <c r="A11128">
        <v>39.079138562666699</v>
      </c>
      <c r="B11128">
        <v>-94.661682305499994</v>
      </c>
      <c r="C11128">
        <v>22.5079143639962</v>
      </c>
      <c r="D11128">
        <v>9897.9030000000002</v>
      </c>
      <c r="E11128">
        <v>0.64911111111111097</v>
      </c>
      <c r="F11128">
        <v>1.615</v>
      </c>
      <c r="G11128">
        <v>3988.0410000000002</v>
      </c>
      <c r="H11128">
        <v>0.94570833333333304</v>
      </c>
      <c r="I11128">
        <v>10.125</v>
      </c>
      <c r="J11128">
        <v>17565.991999999998</v>
      </c>
      <c r="K11128">
        <v>1.29278947368421</v>
      </c>
      <c r="L11128">
        <v>23.233000000000001</v>
      </c>
    </row>
    <row r="11129" spans="1:12" x14ac:dyDescent="0.3">
      <c r="A11129">
        <v>39.079218863666703</v>
      </c>
      <c r="B11129">
        <v>-94.661630065833293</v>
      </c>
      <c r="C11129">
        <v>22.620452481049501</v>
      </c>
      <c r="D11129">
        <v>7130.0387000000001</v>
      </c>
      <c r="E11129">
        <v>0.64911111111111097</v>
      </c>
      <c r="F11129">
        <v>1.1719999999999999</v>
      </c>
      <c r="G11129">
        <v>4587.4690000000001</v>
      </c>
      <c r="H11129">
        <v>0.94570833333333304</v>
      </c>
      <c r="I11129">
        <v>8.09</v>
      </c>
      <c r="J11129">
        <v>44891.044000000002</v>
      </c>
      <c r="K11129">
        <v>0.65414074074074102</v>
      </c>
      <c r="L11129">
        <v>23.082999999999998</v>
      </c>
    </row>
    <row r="11130" spans="1:12" x14ac:dyDescent="0.3">
      <c r="A11130">
        <v>39.079298284666699</v>
      </c>
      <c r="B11130">
        <v>-94.661574416333295</v>
      </c>
      <c r="C11130">
        <v>23.66867956299</v>
      </c>
      <c r="D11130">
        <v>4687.5604000000003</v>
      </c>
      <c r="E11130">
        <v>0.64911111111111097</v>
      </c>
      <c r="F11130">
        <v>0.80600000000000005</v>
      </c>
      <c r="G11130">
        <v>3637.4056</v>
      </c>
      <c r="H11130">
        <v>0.94570833333333304</v>
      </c>
      <c r="I11130">
        <v>9.4979999999999993</v>
      </c>
      <c r="J11130">
        <v>40592.864999999998</v>
      </c>
      <c r="K11130">
        <v>0.65414074074074102</v>
      </c>
      <c r="L11130">
        <v>16.988</v>
      </c>
    </row>
    <row r="11131" spans="1:12" x14ac:dyDescent="0.3">
      <c r="A11131">
        <v>39.079380518666703</v>
      </c>
      <c r="B11131">
        <v>-94.661514179166701</v>
      </c>
      <c r="C11131">
        <v>25.728995800908901</v>
      </c>
      <c r="D11131">
        <v>4170.9225999999999</v>
      </c>
      <c r="E11131">
        <v>0.64911111111111097</v>
      </c>
      <c r="F11131">
        <v>1.6559999999999999</v>
      </c>
      <c r="G11131">
        <v>2327.7244999999998</v>
      </c>
      <c r="H11131">
        <v>0.94570833333333304</v>
      </c>
      <c r="I11131">
        <v>5.9420000000000002</v>
      </c>
      <c r="J11131">
        <v>15102.790999999999</v>
      </c>
      <c r="K11131">
        <v>0.65414074074074102</v>
      </c>
      <c r="L11131">
        <v>16.530999999999999</v>
      </c>
    </row>
    <row r="11132" spans="1:12" x14ac:dyDescent="0.3">
      <c r="A11132">
        <v>39.079469754000002</v>
      </c>
      <c r="B11132">
        <v>-94.661448343999993</v>
      </c>
      <c r="C11132">
        <v>26.1529663837659</v>
      </c>
      <c r="D11132">
        <v>1975.3924999999999</v>
      </c>
      <c r="E11132">
        <v>0.64911111111111097</v>
      </c>
      <c r="F11132">
        <v>0.90500000000000003</v>
      </c>
      <c r="G11132">
        <v>3489.9337999999998</v>
      </c>
      <c r="H11132">
        <v>0.94570833333333304</v>
      </c>
      <c r="I11132">
        <v>3.9929999999999999</v>
      </c>
      <c r="J11132">
        <v>12424.402</v>
      </c>
      <c r="K11132">
        <v>0.65414074074074102</v>
      </c>
      <c r="L11132">
        <v>14.914999999999999</v>
      </c>
    </row>
    <row r="11133" spans="1:12" x14ac:dyDescent="0.3">
      <c r="A11133">
        <v>39.079560522500003</v>
      </c>
      <c r="B11133">
        <v>-94.661381565166707</v>
      </c>
      <c r="C11133">
        <v>26.1427716365714</v>
      </c>
      <c r="D11133">
        <v>4483.6821</v>
      </c>
      <c r="E11133" t="s">
        <v>0</v>
      </c>
      <c r="F11133">
        <v>1.7210000000000001</v>
      </c>
      <c r="G11133">
        <v>3087.59033</v>
      </c>
      <c r="H11133">
        <v>0.94570833333333304</v>
      </c>
      <c r="I11133">
        <v>4.0579999999999998</v>
      </c>
      <c r="J11133">
        <v>7414.8310000000001</v>
      </c>
      <c r="K11133">
        <v>0.65414074074074102</v>
      </c>
      <c r="L11133">
        <v>19.163</v>
      </c>
    </row>
    <row r="11134" spans="1:12" x14ac:dyDescent="0.3">
      <c r="A11134">
        <v>39.079651758166698</v>
      </c>
      <c r="B11134">
        <v>-94.661315958833299</v>
      </c>
      <c r="C11134">
        <v>26.091826228876101</v>
      </c>
      <c r="D11134">
        <v>3646.3577</v>
      </c>
      <c r="E11134">
        <v>0.64911111111111097</v>
      </c>
      <c r="F11134">
        <v>1.4410000000000001</v>
      </c>
      <c r="G11134">
        <v>2999.3721</v>
      </c>
      <c r="H11134">
        <v>0.94570833333333304</v>
      </c>
      <c r="I11134">
        <v>3.9169999999999998</v>
      </c>
      <c r="J11134">
        <v>4967.6203999999998</v>
      </c>
      <c r="K11134">
        <v>0.65414074074074102</v>
      </c>
      <c r="L11134">
        <v>16.265999999999998</v>
      </c>
    </row>
    <row r="11135" spans="1:12" x14ac:dyDescent="0.3">
      <c r="A11135">
        <v>39.0797437075</v>
      </c>
      <c r="B11135">
        <v>-94.661252581333301</v>
      </c>
      <c r="C11135">
        <v>25.966503970706999</v>
      </c>
      <c r="D11135">
        <v>5147.8549999999996</v>
      </c>
      <c r="E11135">
        <v>0.64911111111111097</v>
      </c>
      <c r="F11135">
        <v>1.1459999999999999</v>
      </c>
      <c r="G11135">
        <v>1185.8541</v>
      </c>
      <c r="H11135">
        <v>0.94570833333333304</v>
      </c>
      <c r="I11135">
        <v>3.2050000000000001</v>
      </c>
      <c r="J11135">
        <v>6696.1134000000002</v>
      </c>
      <c r="K11135">
        <v>0.65414074074074102</v>
      </c>
      <c r="L11135">
        <v>15.138999999999999</v>
      </c>
    </row>
    <row r="11136" spans="1:12" x14ac:dyDescent="0.3">
      <c r="A11136">
        <v>39.079836479500003</v>
      </c>
      <c r="B11136">
        <v>-94.661192651500002</v>
      </c>
      <c r="C11136">
        <v>25.9107758964841</v>
      </c>
      <c r="D11136">
        <v>3488.1289999999999</v>
      </c>
      <c r="E11136">
        <v>0.64911111111111097</v>
      </c>
      <c r="F11136">
        <v>1.595</v>
      </c>
      <c r="G11136">
        <v>1639.8228999999999</v>
      </c>
      <c r="H11136">
        <v>0.94570833333333304</v>
      </c>
      <c r="I11136">
        <v>2.391</v>
      </c>
      <c r="J11136">
        <v>5251.8185999999996</v>
      </c>
      <c r="K11136">
        <v>0.65414074074074102</v>
      </c>
      <c r="L11136">
        <v>15.222</v>
      </c>
    </row>
    <row r="11137" spans="1:12" x14ac:dyDescent="0.3">
      <c r="A11137">
        <v>39.079930324333297</v>
      </c>
      <c r="B11137">
        <v>-94.661136236000004</v>
      </c>
      <c r="C11137">
        <v>25.858651379437799</v>
      </c>
      <c r="D11137">
        <v>4893.0374499999998</v>
      </c>
      <c r="E11137">
        <v>0.64911111111111097</v>
      </c>
      <c r="F11137">
        <v>1.4750000000000001</v>
      </c>
      <c r="G11137">
        <v>2115.797</v>
      </c>
      <c r="H11137">
        <v>0.55052941176470604</v>
      </c>
      <c r="I11137">
        <v>2.7040000000000002</v>
      </c>
      <c r="J11137">
        <v>4570.1683000000003</v>
      </c>
      <c r="K11137">
        <v>0.65414074074074102</v>
      </c>
      <c r="L11137">
        <v>12.109</v>
      </c>
    </row>
    <row r="11138" spans="1:12" x14ac:dyDescent="0.3">
      <c r="A11138">
        <v>39.080025611333298</v>
      </c>
      <c r="B11138">
        <v>-94.661084674999998</v>
      </c>
      <c r="C11138">
        <v>25.846489906418402</v>
      </c>
      <c r="D11138">
        <v>4685.9256999999998</v>
      </c>
      <c r="E11138">
        <v>0.64911111111111097</v>
      </c>
      <c r="F11138">
        <v>1.079</v>
      </c>
      <c r="G11138">
        <v>2295.1060000000002</v>
      </c>
      <c r="H11138">
        <v>0.55052941176470604</v>
      </c>
      <c r="I11138">
        <v>2.8820000000000001</v>
      </c>
      <c r="J11138">
        <v>6536.5609899999999</v>
      </c>
      <c r="K11138">
        <v>0.65414074074074102</v>
      </c>
      <c r="L11138">
        <v>17.998999999999999</v>
      </c>
    </row>
    <row r="11139" spans="1:12" x14ac:dyDescent="0.3">
      <c r="A11139">
        <v>39.080122378666701</v>
      </c>
      <c r="B11139">
        <v>-94.661038090999995</v>
      </c>
      <c r="C11139">
        <v>25.781007036765299</v>
      </c>
      <c r="D11139">
        <v>3152.4151000000002</v>
      </c>
      <c r="E11139">
        <v>0.64911111111111097</v>
      </c>
      <c r="F11139">
        <v>1.31</v>
      </c>
      <c r="G11139">
        <v>4899.9353000000001</v>
      </c>
      <c r="H11139">
        <v>0.55052941176470604</v>
      </c>
      <c r="I11139">
        <v>2.673</v>
      </c>
      <c r="J11139">
        <v>5112.2517600000001</v>
      </c>
      <c r="K11139">
        <v>0.65414074074074102</v>
      </c>
      <c r="L11139">
        <v>19.347999999999999</v>
      </c>
    </row>
    <row r="11140" spans="1:12" x14ac:dyDescent="0.3">
      <c r="A11140">
        <v>39.080220167333302</v>
      </c>
      <c r="B11140">
        <v>-94.660996249666695</v>
      </c>
      <c r="C11140">
        <v>25.746249826004199</v>
      </c>
      <c r="D11140">
        <v>12580.584999999999</v>
      </c>
      <c r="E11140">
        <v>0.64911111111111097</v>
      </c>
      <c r="F11140">
        <v>0.96</v>
      </c>
      <c r="G11140">
        <v>1926.5416</v>
      </c>
      <c r="H11140">
        <v>0.55052941176470604</v>
      </c>
      <c r="I11140">
        <v>4.1100000000000003</v>
      </c>
      <c r="J11140">
        <v>4586.5248000000001</v>
      </c>
      <c r="K11140">
        <v>0.65414074074074102</v>
      </c>
      <c r="L11140">
        <v>16.779</v>
      </c>
    </row>
    <row r="11141" spans="1:12" x14ac:dyDescent="0.3">
      <c r="A11141">
        <v>39.080318917</v>
      </c>
      <c r="B11141">
        <v>-94.660958969833302</v>
      </c>
      <c r="C11141">
        <v>25.706347062525499</v>
      </c>
      <c r="D11141">
        <v>14960.8053</v>
      </c>
      <c r="E11141">
        <v>0.64911111111111097</v>
      </c>
      <c r="F11141">
        <v>1.01</v>
      </c>
      <c r="G11141">
        <v>4541.6239999999998</v>
      </c>
      <c r="H11141">
        <v>0.55052941176470604</v>
      </c>
      <c r="I11141">
        <v>5.88</v>
      </c>
      <c r="J11141">
        <v>5920.8270000000002</v>
      </c>
      <c r="K11141">
        <v>0.65414074074074102</v>
      </c>
      <c r="L11141">
        <v>11.529</v>
      </c>
    </row>
    <row r="11142" spans="1:12" x14ac:dyDescent="0.3">
      <c r="A11142">
        <v>39.0804185585</v>
      </c>
      <c r="B11142">
        <v>-94.660926693833304</v>
      </c>
      <c r="C11142">
        <v>25.571670733863201</v>
      </c>
      <c r="D11142">
        <v>19587.2035</v>
      </c>
      <c r="E11142">
        <v>0.64911111111111097</v>
      </c>
      <c r="F11142">
        <v>0.74099999999999999</v>
      </c>
      <c r="G11142">
        <v>4021.8991999999998</v>
      </c>
      <c r="H11142">
        <v>0.55052941176470604</v>
      </c>
      <c r="I11142">
        <v>4.8140000000000001</v>
      </c>
      <c r="J11142">
        <v>3847.877</v>
      </c>
      <c r="K11142">
        <v>0.65414074074074102</v>
      </c>
      <c r="L11142">
        <v>8.9809999999999999</v>
      </c>
    </row>
    <row r="11143" spans="1:12" x14ac:dyDescent="0.3">
      <c r="A11143">
        <v>39.080518228833299</v>
      </c>
      <c r="B11143">
        <v>-94.660897554000002</v>
      </c>
      <c r="C11143">
        <v>25.279613652661101</v>
      </c>
      <c r="D11143">
        <v>3916.9591999999998</v>
      </c>
      <c r="E11143">
        <v>0.64911111111111097</v>
      </c>
      <c r="F11143">
        <v>1.5049999999999999</v>
      </c>
      <c r="G11143">
        <v>4025.2478000000001</v>
      </c>
      <c r="H11143">
        <v>0.55052941176470604</v>
      </c>
      <c r="I11143">
        <v>3.14</v>
      </c>
      <c r="J11143">
        <v>6045.7929999999997</v>
      </c>
      <c r="K11143">
        <v>0.65414074074074102</v>
      </c>
      <c r="L11143">
        <v>14.66</v>
      </c>
    </row>
    <row r="11144" spans="1:12" x14ac:dyDescent="0.3">
      <c r="A11144">
        <v>39.080617268166698</v>
      </c>
      <c r="B11144">
        <v>-94.6608717955</v>
      </c>
      <c r="C11144">
        <v>24.859447455950601</v>
      </c>
      <c r="D11144">
        <v>8194.1897000000008</v>
      </c>
      <c r="E11144">
        <v>0.64911111111111097</v>
      </c>
      <c r="F11144">
        <v>1.4159999999999999</v>
      </c>
      <c r="G11144">
        <v>3124.2907</v>
      </c>
      <c r="H11144">
        <v>0.55052941176470604</v>
      </c>
      <c r="I11144">
        <v>2.9529999999999998</v>
      </c>
      <c r="J11144">
        <v>5239.3900000000003</v>
      </c>
      <c r="K11144">
        <v>0.65414074074074102</v>
      </c>
      <c r="L11144">
        <v>30.152999999999999</v>
      </c>
    </row>
    <row r="11145" spans="1:12" x14ac:dyDescent="0.3">
      <c r="A11145">
        <v>39.080715206833297</v>
      </c>
      <c r="B11145">
        <v>-94.660850235833294</v>
      </c>
      <c r="C11145">
        <v>24.395535777565801</v>
      </c>
      <c r="D11145">
        <v>4167.1899999999996</v>
      </c>
      <c r="E11145">
        <v>0.64911111111111097</v>
      </c>
      <c r="F11145">
        <v>0.70799999999999996</v>
      </c>
      <c r="G11145">
        <v>3866.3409999999999</v>
      </c>
      <c r="H11145">
        <v>0.55052941176470604</v>
      </c>
      <c r="I11145">
        <v>2.552</v>
      </c>
      <c r="J11145">
        <v>3373.6408000000001</v>
      </c>
      <c r="K11145">
        <v>0.65414074074074102</v>
      </c>
      <c r="L11145">
        <v>36.982999999999997</v>
      </c>
    </row>
    <row r="11146" spans="1:12" x14ac:dyDescent="0.3">
      <c r="A11146">
        <v>39.080811865166702</v>
      </c>
      <c r="B11146">
        <v>-94.660833727166704</v>
      </c>
      <c r="C11146">
        <v>23.7300327930501</v>
      </c>
      <c r="D11146">
        <v>7046.982</v>
      </c>
      <c r="E11146">
        <v>0.64911111111111097</v>
      </c>
      <c r="F11146">
        <v>1.4370000000000001</v>
      </c>
      <c r="G11146">
        <v>1571.4192</v>
      </c>
      <c r="H11146">
        <v>0.55052941176470604</v>
      </c>
      <c r="I11146">
        <v>2.8679999999999999</v>
      </c>
      <c r="J11146">
        <v>3822.0349999999999</v>
      </c>
      <c r="K11146">
        <v>0.65414074074074102</v>
      </c>
      <c r="L11146">
        <v>18.96</v>
      </c>
    </row>
    <row r="11147" spans="1:12" x14ac:dyDescent="0.3">
      <c r="A11147">
        <v>39.080906346833302</v>
      </c>
      <c r="B11147">
        <v>-94.660823053666704</v>
      </c>
      <c r="C11147">
        <v>23.145298128403301</v>
      </c>
      <c r="D11147">
        <v>4780.1872999999996</v>
      </c>
      <c r="E11147">
        <v>0.64911111111111097</v>
      </c>
      <c r="F11147">
        <v>1.0900000000000001</v>
      </c>
      <c r="G11147">
        <v>1716.4017899999999</v>
      </c>
      <c r="H11147">
        <v>0.55052941176470604</v>
      </c>
      <c r="I11147">
        <v>2.8170000000000002</v>
      </c>
      <c r="J11147">
        <v>5653.5722999999998</v>
      </c>
      <c r="K11147">
        <v>0.65414074074074102</v>
      </c>
      <c r="L11147">
        <v>13.048999999999999</v>
      </c>
    </row>
    <row r="11148" spans="1:12" x14ac:dyDescent="0.3">
      <c r="A11148">
        <v>39.080998751833299</v>
      </c>
      <c r="B11148">
        <v>-94.660817453833303</v>
      </c>
      <c r="C11148">
        <v>22.570593202649199</v>
      </c>
      <c r="D11148">
        <v>4594.7641999999996</v>
      </c>
      <c r="E11148">
        <v>0.64911111111111097</v>
      </c>
      <c r="F11148">
        <v>1.7270000000000001</v>
      </c>
      <c r="G11148">
        <v>5444.3173999999999</v>
      </c>
      <c r="H11148">
        <v>0.55052941176470604</v>
      </c>
      <c r="I11148">
        <v>1.9610000000000001</v>
      </c>
      <c r="J11148">
        <v>2768.1161000000002</v>
      </c>
      <c r="K11148">
        <v>0.65414074074074102</v>
      </c>
      <c r="L11148">
        <v>9.391</v>
      </c>
    </row>
    <row r="11149" spans="1:12" x14ac:dyDescent="0.3">
      <c r="A11149">
        <v>39.081088955166699</v>
      </c>
      <c r="B11149">
        <v>-94.660816019500004</v>
      </c>
      <c r="C11149">
        <v>21.9477164870213</v>
      </c>
      <c r="D11149">
        <v>5596.6310999999996</v>
      </c>
      <c r="E11149">
        <v>0.64911111111111097</v>
      </c>
      <c r="F11149">
        <v>0.96499999999999997</v>
      </c>
      <c r="G11149">
        <v>4755.5918700000002</v>
      </c>
      <c r="H11149">
        <v>0.55052941176470604</v>
      </c>
      <c r="I11149">
        <v>2.7469999999999999</v>
      </c>
      <c r="J11149">
        <v>5138.4025000000001</v>
      </c>
      <c r="K11149">
        <v>0.65414074074074102</v>
      </c>
      <c r="L11149">
        <v>7.173</v>
      </c>
    </row>
    <row r="11150" spans="1:12" x14ac:dyDescent="0.3">
      <c r="A11150">
        <v>39.081176669000001</v>
      </c>
      <c r="B11150">
        <v>-94.660814606666705</v>
      </c>
      <c r="C11150">
        <v>21.326251298559399</v>
      </c>
      <c r="D11150">
        <v>8059.6945999999998</v>
      </c>
      <c r="E11150">
        <v>0.64911111111111097</v>
      </c>
      <c r="F11150">
        <v>1.7989999999999999</v>
      </c>
      <c r="G11150">
        <v>3907.8398000000002</v>
      </c>
      <c r="H11150">
        <v>0.55052941176470604</v>
      </c>
      <c r="I11150">
        <v>2.4460000000000002</v>
      </c>
      <c r="J11150">
        <v>5160.2163</v>
      </c>
      <c r="K11150" t="s">
        <v>0</v>
      </c>
      <c r="L11150">
        <v>5.2439999999999998</v>
      </c>
    </row>
    <row r="11151" spans="1:12" x14ac:dyDescent="0.3">
      <c r="A11151">
        <v>39.0812618918333</v>
      </c>
      <c r="B11151">
        <v>-94.660812617833301</v>
      </c>
      <c r="C11151">
        <v>20.906733573992302</v>
      </c>
      <c r="D11151">
        <v>4451.1055999999999</v>
      </c>
      <c r="E11151">
        <v>0.64911111111111097</v>
      </c>
      <c r="F11151">
        <v>0.98799999999999999</v>
      </c>
      <c r="G11151">
        <v>5802.1570000000002</v>
      </c>
      <c r="H11151">
        <v>0.55052941176470604</v>
      </c>
      <c r="I11151">
        <v>2.2250000000000001</v>
      </c>
      <c r="J11151">
        <v>5766.3284999999996</v>
      </c>
      <c r="K11151" t="s">
        <v>0</v>
      </c>
      <c r="L11151">
        <v>5.07</v>
      </c>
    </row>
    <row r="11152" spans="1:12" x14ac:dyDescent="0.3">
      <c r="A11152">
        <v>39.081345226000003</v>
      </c>
      <c r="B11152">
        <v>-94.660804707500006</v>
      </c>
      <c r="C11152">
        <v>20.356515616072599</v>
      </c>
      <c r="D11152">
        <v>2657.0968600000001</v>
      </c>
      <c r="E11152">
        <v>0.64911111111111097</v>
      </c>
      <c r="F11152">
        <v>1.5489999999999999</v>
      </c>
      <c r="G11152">
        <v>2160.3679000000002</v>
      </c>
      <c r="H11152">
        <v>0.55052941176470604</v>
      </c>
      <c r="I11152">
        <v>2.0979999999999999</v>
      </c>
      <c r="J11152">
        <v>7246.8639999999996</v>
      </c>
      <c r="K11152">
        <v>0.65414074074074102</v>
      </c>
      <c r="L11152">
        <v>5.8319999999999999</v>
      </c>
    </row>
    <row r="11153" spans="1:12" x14ac:dyDescent="0.3">
      <c r="A11153">
        <v>39.0814236545</v>
      </c>
      <c r="B11153">
        <v>-94.6607768213333</v>
      </c>
      <c r="C11153">
        <v>19.7515583958006</v>
      </c>
      <c r="D11153">
        <v>7786.98</v>
      </c>
      <c r="E11153">
        <v>0.64911111111111097</v>
      </c>
      <c r="F11153">
        <v>1.347</v>
      </c>
      <c r="G11153">
        <v>1705.694</v>
      </c>
      <c r="H11153">
        <v>0.55052941176470604</v>
      </c>
      <c r="I11153">
        <v>1.8540000000000001</v>
      </c>
      <c r="J11153">
        <v>14108.433000000001</v>
      </c>
      <c r="K11153">
        <v>0.65414074074074102</v>
      </c>
      <c r="L11153">
        <v>5.2789999999999999</v>
      </c>
    </row>
    <row r="11154" spans="1:12" x14ac:dyDescent="0.3">
      <c r="A11154">
        <v>39.081489238833299</v>
      </c>
      <c r="B11154">
        <v>-94.660720216166695</v>
      </c>
      <c r="C11154">
        <v>19.2311504056395</v>
      </c>
      <c r="D11154">
        <v>6176.5856000000003</v>
      </c>
      <c r="E11154">
        <v>0.64911111111111097</v>
      </c>
      <c r="F11154">
        <v>1.1279999999999999</v>
      </c>
      <c r="G11154">
        <v>4697.9062000000004</v>
      </c>
      <c r="H11154">
        <v>0.55052941176470604</v>
      </c>
      <c r="I11154">
        <v>1.88</v>
      </c>
      <c r="J11154">
        <v>12374.205099999999</v>
      </c>
      <c r="K11154">
        <v>0.65414074074074102</v>
      </c>
      <c r="L11154">
        <v>5.7130000000000001</v>
      </c>
    </row>
    <row r="11155" spans="1:12" x14ac:dyDescent="0.3">
      <c r="A11155">
        <v>39.081532594166703</v>
      </c>
      <c r="B11155">
        <v>-94.660638453166698</v>
      </c>
      <c r="C11155">
        <v>18.528340585284301</v>
      </c>
      <c r="D11155">
        <v>6552.2959000000001</v>
      </c>
      <c r="E11155">
        <v>0.64911111111111097</v>
      </c>
      <c r="F11155">
        <v>1.139</v>
      </c>
      <c r="G11155">
        <v>14655.860339999999</v>
      </c>
      <c r="H11155">
        <v>0.55052941176470604</v>
      </c>
      <c r="I11155">
        <v>2.3260000000000001</v>
      </c>
      <c r="J11155">
        <v>16392.595000000001</v>
      </c>
      <c r="K11155">
        <v>0.65414074074074102</v>
      </c>
      <c r="L11155">
        <v>7.1109999999999998</v>
      </c>
    </row>
    <row r="11156" spans="1:12" x14ac:dyDescent="0.3">
      <c r="A11156">
        <v>39.081548645833301</v>
      </c>
      <c r="B11156">
        <v>-94.660545321333302</v>
      </c>
      <c r="C11156">
        <v>17.6518759989352</v>
      </c>
      <c r="D11156">
        <v>8536.2152999999998</v>
      </c>
      <c r="E11156">
        <v>0.64911111111111097</v>
      </c>
      <c r="F11156">
        <v>1.1599999999999999</v>
      </c>
      <c r="G11156">
        <v>2612.5929999999998</v>
      </c>
      <c r="H11156">
        <v>0.55052941176470604</v>
      </c>
      <c r="I11156">
        <v>1.905</v>
      </c>
      <c r="J11156">
        <v>20189.6338</v>
      </c>
      <c r="K11156">
        <v>0.65414074074074102</v>
      </c>
      <c r="L11156">
        <v>6.61</v>
      </c>
    </row>
    <row r="11157" spans="1:12" x14ac:dyDescent="0.3">
      <c r="A11157">
        <v>39.081548816833298</v>
      </c>
      <c r="B11157">
        <v>-94.660454434499997</v>
      </c>
      <c r="C11157">
        <v>16.9310491745184</v>
      </c>
      <c r="D11157">
        <v>10030.38529</v>
      </c>
      <c r="E11157">
        <v>0.64911111111111097</v>
      </c>
      <c r="F11157">
        <v>1.234</v>
      </c>
      <c r="G11157">
        <v>2078.9887800000001</v>
      </c>
      <c r="H11157">
        <v>0.55052941176470604</v>
      </c>
      <c r="I11157">
        <v>3.4769999999999999</v>
      </c>
      <c r="J11157">
        <v>24202.225999999999</v>
      </c>
      <c r="K11157">
        <v>0.65414074074074102</v>
      </c>
      <c r="L11157">
        <v>7.702</v>
      </c>
    </row>
    <row r="11158" spans="1:12" x14ac:dyDescent="0.3">
      <c r="A11158">
        <v>39.081548155666702</v>
      </c>
      <c r="B11158">
        <v>-94.660367262999998</v>
      </c>
      <c r="C11158">
        <v>18.037779697628199</v>
      </c>
      <c r="D11158">
        <v>3890.857</v>
      </c>
      <c r="E11158">
        <v>0.64911111111111097</v>
      </c>
      <c r="F11158">
        <v>1.704</v>
      </c>
      <c r="G11158">
        <v>4741.3049000000001</v>
      </c>
      <c r="H11158">
        <v>0.55052941176470604</v>
      </c>
      <c r="I11158">
        <v>1.948</v>
      </c>
      <c r="J11158">
        <v>31014.313999999998</v>
      </c>
      <c r="K11158">
        <v>1.09237037037037</v>
      </c>
      <c r="L11158">
        <v>10.228999999999999</v>
      </c>
    </row>
    <row r="11159" spans="1:12" x14ac:dyDescent="0.3">
      <c r="A11159">
        <v>39.081547569999998</v>
      </c>
      <c r="B11159">
        <v>-94.660274392000005</v>
      </c>
      <c r="C11159">
        <v>19.992785892098599</v>
      </c>
      <c r="D11159">
        <v>5238.0285999999996</v>
      </c>
      <c r="E11159">
        <v>0.64911111111111097</v>
      </c>
      <c r="F11159">
        <v>0.94299999999999995</v>
      </c>
      <c r="G11159">
        <v>1204.15221</v>
      </c>
      <c r="H11159">
        <v>0.55052941176470604</v>
      </c>
      <c r="I11159">
        <v>3.9220000000000002</v>
      </c>
      <c r="J11159">
        <v>41045.997000000003</v>
      </c>
      <c r="K11159">
        <v>1.09237037037037</v>
      </c>
      <c r="L11159">
        <v>8.6509999999999998</v>
      </c>
    </row>
    <row r="11160" spans="1:12" x14ac:dyDescent="0.3">
      <c r="A11160">
        <v>39.081546947500001</v>
      </c>
      <c r="B11160">
        <v>-94.660171454999997</v>
      </c>
      <c r="C11160">
        <v>20.196591275362501</v>
      </c>
      <c r="D11160">
        <v>16436.248599999999</v>
      </c>
      <c r="E11160">
        <v>0.64911111111111097</v>
      </c>
      <c r="F11160">
        <v>1.417</v>
      </c>
      <c r="G11160">
        <v>1675.2887149999999</v>
      </c>
      <c r="H11160">
        <v>0.55052941176470604</v>
      </c>
      <c r="I11160">
        <v>3.0419999999999998</v>
      </c>
      <c r="J11160">
        <v>45401.597999999998</v>
      </c>
      <c r="K11160">
        <v>1.09237037037037</v>
      </c>
      <c r="L11160">
        <v>8.1289999999999996</v>
      </c>
    </row>
    <row r="11161" spans="1:12" x14ac:dyDescent="0.3">
      <c r="A11161">
        <v>39.081546130833303</v>
      </c>
      <c r="B11161">
        <v>-94.660067470833297</v>
      </c>
      <c r="C11161">
        <v>19.369214015097398</v>
      </c>
      <c r="D11161">
        <v>2592.6194500000001</v>
      </c>
      <c r="E11161">
        <v>0.64911111111111097</v>
      </c>
      <c r="F11161">
        <v>1.228</v>
      </c>
      <c r="G11161">
        <v>7739.6957000000002</v>
      </c>
      <c r="H11161">
        <v>0.55052941176470604</v>
      </c>
      <c r="I11161">
        <v>1.619</v>
      </c>
      <c r="J11161">
        <v>32144.818800000001</v>
      </c>
      <c r="K11161">
        <v>1.09237037037037</v>
      </c>
      <c r="L11161">
        <v>7.367</v>
      </c>
    </row>
    <row r="11162" spans="1:12" x14ac:dyDescent="0.3">
      <c r="A11162">
        <v>39.081545608666701</v>
      </c>
      <c r="B11162">
        <v>-94.659967743666698</v>
      </c>
      <c r="C11162">
        <v>18.605522254390898</v>
      </c>
      <c r="D11162">
        <v>8183.1566999999995</v>
      </c>
      <c r="E11162">
        <v>0.64911111111111097</v>
      </c>
      <c r="F11162">
        <v>0.86799999999999999</v>
      </c>
      <c r="G11162">
        <v>11000.2425</v>
      </c>
      <c r="H11162">
        <v>0.55052941176470604</v>
      </c>
      <c r="I11162">
        <v>1.5309999999999999</v>
      </c>
      <c r="J11162">
        <v>18347.902999999998</v>
      </c>
      <c r="K11162">
        <v>1.09237037037037</v>
      </c>
      <c r="L11162">
        <v>7.8730000000000002</v>
      </c>
    </row>
    <row r="11163" spans="1:12" x14ac:dyDescent="0.3">
      <c r="A11163">
        <v>39.081545058333298</v>
      </c>
      <c r="B11163">
        <v>-94.659871949000006</v>
      </c>
      <c r="C11163">
        <v>17.936168885482999</v>
      </c>
      <c r="D11163">
        <v>3056.2764000000002</v>
      </c>
      <c r="E11163">
        <v>0.64911111111111097</v>
      </c>
      <c r="F11163">
        <v>1.1990000000000001</v>
      </c>
      <c r="G11163">
        <v>2908.6280999999999</v>
      </c>
      <c r="H11163">
        <v>0.55052941176470604</v>
      </c>
      <c r="I11163">
        <v>2.2799999999999998</v>
      </c>
      <c r="J11163">
        <v>9157.2526999999991</v>
      </c>
      <c r="K11163">
        <v>1.09237037037037</v>
      </c>
      <c r="L11163">
        <v>8.1110000000000007</v>
      </c>
    </row>
    <row r="11164" spans="1:12" x14ac:dyDescent="0.3">
      <c r="A11164">
        <v>39.081544475999998</v>
      </c>
      <c r="B11164">
        <v>-94.659779601166704</v>
      </c>
      <c r="C11164">
        <v>17.3147450637125</v>
      </c>
      <c r="D11164">
        <v>3632.7501000000002</v>
      </c>
      <c r="E11164">
        <v>0.64911111111111097</v>
      </c>
      <c r="F11164">
        <v>1.06</v>
      </c>
      <c r="G11164">
        <v>6774.0654000000004</v>
      </c>
      <c r="H11164">
        <v>0.55052941176470604</v>
      </c>
      <c r="I11164">
        <v>1.6180000000000001</v>
      </c>
      <c r="J11164">
        <v>6547.0039999999999</v>
      </c>
      <c r="K11164">
        <v>1.09237037037037</v>
      </c>
      <c r="L11164">
        <v>8.0020000000000007</v>
      </c>
    </row>
    <row r="11165" spans="1:12" x14ac:dyDescent="0.3">
      <c r="A11165">
        <v>39.081543869833297</v>
      </c>
      <c r="B11165">
        <v>-94.659690453333297</v>
      </c>
      <c r="C11165">
        <v>16.741083235310899</v>
      </c>
      <c r="D11165">
        <v>1985.2638999999999</v>
      </c>
      <c r="E11165">
        <v>0.64911111111111097</v>
      </c>
      <c r="F11165">
        <v>1.2969999999999999</v>
      </c>
      <c r="G11165">
        <v>8208.7823000000008</v>
      </c>
      <c r="H11165">
        <v>0.55052941176470604</v>
      </c>
      <c r="I11165">
        <v>1.6020000000000001</v>
      </c>
      <c r="J11165">
        <v>4030.5976999999998</v>
      </c>
      <c r="K11165">
        <v>1.09237037037037</v>
      </c>
      <c r="L11165">
        <v>8.2420000000000009</v>
      </c>
    </row>
    <row r="11166" spans="1:12" x14ac:dyDescent="0.3">
      <c r="A11166">
        <v>39.081543077333301</v>
      </c>
      <c r="B11166">
        <v>-94.659604261833294</v>
      </c>
      <c r="C11166">
        <v>16.244919106088599</v>
      </c>
      <c r="D11166">
        <v>8086.7451000000001</v>
      </c>
      <c r="E11166">
        <v>0.64911111111111097</v>
      </c>
      <c r="F11166">
        <v>1.3280000000000001</v>
      </c>
      <c r="G11166">
        <v>2901.6588999999999</v>
      </c>
      <c r="H11166">
        <v>0.55052941176470604</v>
      </c>
      <c r="I11166">
        <v>1.33</v>
      </c>
      <c r="J11166">
        <v>3759.2896000000001</v>
      </c>
      <c r="K11166">
        <v>1.09237037037037</v>
      </c>
      <c r="L11166">
        <v>8.0869999999999997</v>
      </c>
    </row>
    <row r="11167" spans="1:12" x14ac:dyDescent="0.3">
      <c r="A11167">
        <v>39.081542643833302</v>
      </c>
      <c r="B11167">
        <v>-94.659520620833305</v>
      </c>
      <c r="C11167">
        <v>15.738831015125299</v>
      </c>
      <c r="D11167">
        <v>3813.4170399999998</v>
      </c>
      <c r="E11167">
        <v>0.64911111111111097</v>
      </c>
      <c r="F11167">
        <v>1.026</v>
      </c>
      <c r="G11167">
        <v>4446.2635600000003</v>
      </c>
      <c r="H11167">
        <v>0.55052941176470604</v>
      </c>
      <c r="I11167">
        <v>1.4359999999999999</v>
      </c>
      <c r="J11167">
        <v>5762.9960000000001</v>
      </c>
      <c r="K11167">
        <v>1.09237037037037</v>
      </c>
      <c r="L11167">
        <v>9.0220000000000002</v>
      </c>
    </row>
    <row r="11168" spans="1:12" x14ac:dyDescent="0.3">
      <c r="A11168">
        <v>39.081542230166697</v>
      </c>
      <c r="B11168">
        <v>-94.659439585499996</v>
      </c>
      <c r="C11168">
        <v>14.632316264120201</v>
      </c>
      <c r="D11168">
        <v>6846.3869999999997</v>
      </c>
      <c r="E11168">
        <v>0.64911111111111097</v>
      </c>
      <c r="F11168">
        <v>1.4370000000000001</v>
      </c>
      <c r="G11168">
        <v>1967.7974099999999</v>
      </c>
      <c r="H11168">
        <v>0.55052941176470604</v>
      </c>
      <c r="I11168">
        <v>1.3819999999999999</v>
      </c>
      <c r="J11168">
        <v>5294.4237000000003</v>
      </c>
      <c r="K11168">
        <v>1.09237037037037</v>
      </c>
      <c r="L11168">
        <v>11.766999999999999</v>
      </c>
    </row>
    <row r="11169" spans="1:12" x14ac:dyDescent="0.3">
      <c r="A11169">
        <v>39.081541991833298</v>
      </c>
      <c r="B11169">
        <v>-94.659364246333297</v>
      </c>
      <c r="C11169">
        <v>13.043817327346501</v>
      </c>
      <c r="D11169">
        <v>6828.8</v>
      </c>
      <c r="E11169">
        <v>0.64911111111111097</v>
      </c>
      <c r="F11169">
        <v>1.9039999999999999</v>
      </c>
      <c r="G11169">
        <v>910.54003999999998</v>
      </c>
      <c r="H11169">
        <v>0.55052941176470604</v>
      </c>
      <c r="I11169">
        <v>1.2749999999999999</v>
      </c>
      <c r="J11169">
        <v>4458.8445000000002</v>
      </c>
      <c r="K11169">
        <v>1.09237037037037</v>
      </c>
      <c r="L11169">
        <v>14.458</v>
      </c>
    </row>
    <row r="11170" spans="1:12" x14ac:dyDescent="0.3">
      <c r="A11170">
        <v>39.081538389833298</v>
      </c>
      <c r="B11170">
        <v>-94.659297245999994</v>
      </c>
      <c r="C11170">
        <v>11.2313589068191</v>
      </c>
      <c r="D11170">
        <v>5033.9526999999998</v>
      </c>
      <c r="E11170">
        <v>0.64911111111111097</v>
      </c>
      <c r="F11170">
        <v>2.6619999999999999</v>
      </c>
      <c r="G11170">
        <v>6138.1127399999996</v>
      </c>
      <c r="H11170">
        <v>0.55052941176470604</v>
      </c>
      <c r="I11170">
        <v>1.9450000000000001</v>
      </c>
      <c r="J11170">
        <v>6271.3407999999999</v>
      </c>
      <c r="K11170">
        <v>1.09237037037037</v>
      </c>
      <c r="L11170">
        <v>15.42</v>
      </c>
    </row>
    <row r="11171" spans="1:12" x14ac:dyDescent="0.3">
      <c r="A11171">
        <v>39.081526752499997</v>
      </c>
      <c r="B11171">
        <v>-94.659241394333307</v>
      </c>
      <c r="C11171">
        <v>8.8813526424372498</v>
      </c>
      <c r="D11171">
        <v>5410.9939999999997</v>
      </c>
      <c r="E11171">
        <v>0.64911111111111097</v>
      </c>
      <c r="F11171">
        <v>2.9430000000000001</v>
      </c>
      <c r="G11171">
        <v>4334.1360000000004</v>
      </c>
      <c r="H11171">
        <v>0.55052941176470604</v>
      </c>
      <c r="I11171">
        <v>1.417</v>
      </c>
      <c r="J11171">
        <v>6319.5663999999997</v>
      </c>
      <c r="K11171">
        <v>1.09237037037037</v>
      </c>
      <c r="L11171">
        <v>17.266999999999999</v>
      </c>
    </row>
    <row r="11172" spans="1:12" x14ac:dyDescent="0.3">
      <c r="A11172">
        <v>39.081510125166702</v>
      </c>
      <c r="B11172">
        <v>-94.659200992500004</v>
      </c>
      <c r="C11172">
        <v>4.8885054565733101</v>
      </c>
      <c r="D11172">
        <v>4781.4198999999999</v>
      </c>
      <c r="E11172">
        <v>0.64911111111111097</v>
      </c>
      <c r="F11172">
        <v>2.3279999999999998</v>
      </c>
      <c r="G11172">
        <v>11600.388199999999</v>
      </c>
      <c r="H11172">
        <v>0.55052941176470604</v>
      </c>
      <c r="I11172">
        <v>1.1479999999999999</v>
      </c>
      <c r="J11172">
        <v>11223.2924</v>
      </c>
      <c r="K11172">
        <v>1.09237037037037</v>
      </c>
      <c r="L11172">
        <v>19.148</v>
      </c>
    </row>
    <row r="11173" spans="1:12" x14ac:dyDescent="0.3">
      <c r="A11173">
        <v>39.081498105000001</v>
      </c>
      <c r="B11173">
        <v>-94.659181149166699</v>
      </c>
      <c r="C11173">
        <v>0.38293884136455297</v>
      </c>
      <c r="D11173">
        <v>11889.1165</v>
      </c>
      <c r="E11173">
        <v>0.64911111111111097</v>
      </c>
      <c r="F11173">
        <v>2.677</v>
      </c>
      <c r="G11173">
        <v>4647.1746999999996</v>
      </c>
      <c r="H11173">
        <v>0.55052941176470604</v>
      </c>
      <c r="I11173">
        <v>2.1190000000000002</v>
      </c>
      <c r="J11173">
        <v>41473.133000000002</v>
      </c>
      <c r="K11173">
        <v>1.09237037037037</v>
      </c>
      <c r="L11173">
        <v>22.2</v>
      </c>
    </row>
    <row r="11174" spans="1:12" x14ac:dyDescent="0.3">
      <c r="A11174">
        <v>39.081496916500001</v>
      </c>
      <c r="B11174">
        <v>-94.659179906833302</v>
      </c>
      <c r="C11174">
        <v>0.117195866107507</v>
      </c>
      <c r="D11174">
        <v>7386.7712000000001</v>
      </c>
      <c r="E11174">
        <v>0.64911111111111097</v>
      </c>
      <c r="F11174">
        <v>3.0870000000000002</v>
      </c>
      <c r="G11174">
        <v>3396.931</v>
      </c>
      <c r="H11174">
        <v>0.55052941176470604</v>
      </c>
      <c r="I11174">
        <v>1.6559999999999999</v>
      </c>
      <c r="J11174">
        <v>71557.081999999995</v>
      </c>
      <c r="K11174">
        <v>1.09237037037037</v>
      </c>
      <c r="L11174">
        <v>23.619</v>
      </c>
    </row>
    <row r="11175" spans="1:12" x14ac:dyDescent="0.3">
      <c r="A11175">
        <v>39.081496490833302</v>
      </c>
      <c r="B11175">
        <v>-94.659179655000003</v>
      </c>
      <c r="C11175">
        <v>2.2486432573876902</v>
      </c>
      <c r="D11175">
        <v>7937.4494999999997</v>
      </c>
      <c r="E11175">
        <v>0.64911111111111097</v>
      </c>
      <c r="F11175">
        <v>2.7909999999999999</v>
      </c>
      <c r="G11175">
        <v>7608.9939000000004</v>
      </c>
      <c r="H11175">
        <v>0.55052941176470604</v>
      </c>
      <c r="I11175">
        <v>1.583</v>
      </c>
      <c r="J11175">
        <v>33364.339</v>
      </c>
      <c r="K11175">
        <v>1.09237037037037</v>
      </c>
      <c r="L11175">
        <v>26.163</v>
      </c>
    </row>
    <row r="11176" spans="1:12" x14ac:dyDescent="0.3">
      <c r="A11176">
        <v>39.081490431500001</v>
      </c>
      <c r="B11176">
        <v>-94.659171104166703</v>
      </c>
      <c r="C11176">
        <v>6.4493159798653599</v>
      </c>
      <c r="D11176">
        <v>4960.50702</v>
      </c>
      <c r="E11176">
        <v>0.64911111111111097</v>
      </c>
      <c r="F11176">
        <v>3.6949999999999998</v>
      </c>
      <c r="G11176">
        <v>2755.0920000000001</v>
      </c>
      <c r="H11176" t="s">
        <v>0</v>
      </c>
      <c r="I11176">
        <v>1.913</v>
      </c>
      <c r="J11176">
        <v>41012.983999999997</v>
      </c>
      <c r="K11176">
        <v>1.09237037037037</v>
      </c>
      <c r="L11176">
        <v>22.609000000000002</v>
      </c>
    </row>
    <row r="11177" spans="1:12" x14ac:dyDescent="0.3">
      <c r="A11177">
        <v>39.081471211500002</v>
      </c>
      <c r="B11177">
        <v>-94.659148976833293</v>
      </c>
      <c r="C11177">
        <v>9.5145042253260907</v>
      </c>
      <c r="D11177">
        <v>10421.2173</v>
      </c>
      <c r="E11177">
        <v>0.64911111111111097</v>
      </c>
      <c r="F11177">
        <v>4.1150000000000002</v>
      </c>
      <c r="G11177">
        <v>1753.8062</v>
      </c>
      <c r="H11177" t="s">
        <v>0</v>
      </c>
      <c r="I11177">
        <v>1.8460000000000001</v>
      </c>
      <c r="J11177">
        <v>20364.308000000001</v>
      </c>
      <c r="K11177">
        <v>1.09237037037037</v>
      </c>
      <c r="L11177">
        <v>16.530999999999999</v>
      </c>
    </row>
    <row r="11178" spans="1:12" x14ac:dyDescent="0.3">
      <c r="A11178">
        <v>39.0814381685</v>
      </c>
      <c r="B11178">
        <v>-94.659124729833295</v>
      </c>
      <c r="C11178">
        <v>11.9708572999232</v>
      </c>
      <c r="D11178">
        <v>6824.5931</v>
      </c>
      <c r="E11178">
        <v>0.64911111111111097</v>
      </c>
      <c r="F11178">
        <v>4.0650000000000004</v>
      </c>
      <c r="G11178">
        <v>1292.56594</v>
      </c>
      <c r="H11178">
        <v>0.55052941176470604</v>
      </c>
      <c r="I11178">
        <v>2.2170000000000001</v>
      </c>
      <c r="J11178">
        <v>17830.981</v>
      </c>
      <c r="K11178">
        <v>1.09237037037037</v>
      </c>
      <c r="L11178">
        <v>10.505000000000001</v>
      </c>
    </row>
    <row r="11179" spans="1:12" x14ac:dyDescent="0.3">
      <c r="A11179">
        <v>39.081391818999997</v>
      </c>
      <c r="B11179">
        <v>-94.659109439166699</v>
      </c>
      <c r="C11179">
        <v>14.036108084302599</v>
      </c>
      <c r="D11179">
        <v>3436.7927800000002</v>
      </c>
      <c r="E11179">
        <v>0.64911111111111097</v>
      </c>
      <c r="F11179">
        <v>4.6769999999999996</v>
      </c>
      <c r="G11179">
        <v>3730.2766999999999</v>
      </c>
      <c r="H11179">
        <v>0.48785106382978699</v>
      </c>
      <c r="I11179">
        <v>13.882</v>
      </c>
      <c r="J11179">
        <v>28902.897000000001</v>
      </c>
      <c r="K11179">
        <v>1.09237037037037</v>
      </c>
      <c r="L11179">
        <v>8.6150000000000002</v>
      </c>
    </row>
    <row r="11180" spans="1:12" x14ac:dyDescent="0.3">
      <c r="A11180">
        <v>39.081335791999997</v>
      </c>
      <c r="B11180">
        <v>-94.659105764833299</v>
      </c>
      <c r="C11180">
        <v>15.918958703429499</v>
      </c>
      <c r="D11180">
        <v>3930.8886000000002</v>
      </c>
      <c r="E11180">
        <v>0.64911111111111097</v>
      </c>
      <c r="F11180">
        <v>4.9390000000000001</v>
      </c>
      <c r="G11180">
        <v>7744.4656000000004</v>
      </c>
      <c r="H11180">
        <v>0.48785106382978699</v>
      </c>
      <c r="I11180">
        <v>17.527999999999999</v>
      </c>
      <c r="J11180">
        <v>39083.267</v>
      </c>
      <c r="K11180">
        <v>1.09237037037037</v>
      </c>
      <c r="L11180">
        <v>7.3380000000000001</v>
      </c>
    </row>
    <row r="11181" spans="1:12" x14ac:dyDescent="0.3">
      <c r="A11181">
        <v>39.081272176166699</v>
      </c>
      <c r="B11181">
        <v>-94.659104378500004</v>
      </c>
      <c r="C11181">
        <v>17.845034262310001</v>
      </c>
      <c r="D11181">
        <v>10441.308199999999</v>
      </c>
      <c r="E11181">
        <v>0.64911111111111097</v>
      </c>
      <c r="F11181">
        <v>7.2350000000000003</v>
      </c>
      <c r="G11181">
        <v>561.34059999999999</v>
      </c>
      <c r="H11181">
        <v>0.48785106382978699</v>
      </c>
      <c r="I11181">
        <v>7.4210000000000003</v>
      </c>
      <c r="J11181">
        <v>24515.31</v>
      </c>
      <c r="K11181">
        <v>1.09237037037037</v>
      </c>
      <c r="L11181">
        <v>5.8849999999999998</v>
      </c>
    </row>
    <row r="11182" spans="1:12" x14ac:dyDescent="0.3">
      <c r="A11182">
        <v>39.081200864000003</v>
      </c>
      <c r="B11182">
        <v>-94.659102771333295</v>
      </c>
      <c r="C11182">
        <v>19.157556130604299</v>
      </c>
      <c r="D11182">
        <v>9417.3508000000002</v>
      </c>
      <c r="E11182">
        <v>0.64911111111111097</v>
      </c>
      <c r="F11182">
        <v>9.1329999999999991</v>
      </c>
      <c r="G11182">
        <v>3675.2057</v>
      </c>
      <c r="H11182">
        <v>0.48785106382978699</v>
      </c>
      <c r="I11182">
        <v>5.4720000000000004</v>
      </c>
      <c r="J11182">
        <v>15263.129000000001</v>
      </c>
      <c r="K11182">
        <v>1.09237037037037</v>
      </c>
      <c r="L11182">
        <v>6.5540000000000003</v>
      </c>
    </row>
    <row r="11183" spans="1:12" x14ac:dyDescent="0.3">
      <c r="A11183">
        <v>39.081124301999999</v>
      </c>
      <c r="B11183">
        <v>-94.659101440499995</v>
      </c>
      <c r="C11183">
        <v>20.188583317032801</v>
      </c>
      <c r="D11183">
        <v>9600.7027199999993</v>
      </c>
      <c r="E11183" t="s">
        <v>0</v>
      </c>
      <c r="F11183">
        <v>9.923</v>
      </c>
      <c r="G11183">
        <v>3350.2307999999998</v>
      </c>
      <c r="H11183">
        <v>0.48785106382978699</v>
      </c>
      <c r="I11183">
        <v>4.13</v>
      </c>
      <c r="J11183">
        <v>30147.499</v>
      </c>
      <c r="K11183">
        <v>1.09237037037037</v>
      </c>
      <c r="L11183">
        <v>5.46</v>
      </c>
    </row>
    <row r="11184" spans="1:12" x14ac:dyDescent="0.3">
      <c r="A11184">
        <v>39.081043614499997</v>
      </c>
      <c r="B11184">
        <v>-94.659100658833296</v>
      </c>
      <c r="C11184">
        <v>20.280219199906298</v>
      </c>
      <c r="D11184">
        <v>6699.4782999999998</v>
      </c>
      <c r="E11184">
        <v>1.6157647058823501</v>
      </c>
      <c r="F11184">
        <v>9.1720000000000006</v>
      </c>
      <c r="G11184">
        <v>3063.8951000000002</v>
      </c>
      <c r="H11184">
        <v>0.48785106382978699</v>
      </c>
      <c r="I11184">
        <v>2.4209999999999998</v>
      </c>
      <c r="J11184">
        <v>50317.467199999999</v>
      </c>
      <c r="K11184">
        <v>1.09237037037037</v>
      </c>
      <c r="L11184">
        <v>7.5449999999999999</v>
      </c>
    </row>
    <row r="11185" spans="1:12" x14ac:dyDescent="0.3">
      <c r="A11185">
        <v>39.080962561</v>
      </c>
      <c r="B11185">
        <v>-94.659099833499994</v>
      </c>
      <c r="C11185">
        <v>20.200817351596001</v>
      </c>
      <c r="D11185">
        <v>10940.200999999999</v>
      </c>
      <c r="E11185">
        <v>1.6157647058823501</v>
      </c>
      <c r="F11185">
        <v>14.981999999999999</v>
      </c>
      <c r="G11185">
        <v>1239.1522</v>
      </c>
      <c r="H11185">
        <v>0.48785106382978699</v>
      </c>
      <c r="I11185">
        <v>3.3359999999999999</v>
      </c>
      <c r="J11185">
        <v>34088.949000000001</v>
      </c>
      <c r="K11185">
        <v>0.65297058823529397</v>
      </c>
      <c r="L11185">
        <v>9.4659999999999993</v>
      </c>
    </row>
    <row r="11186" spans="1:12" x14ac:dyDescent="0.3">
      <c r="A11186">
        <v>39.080881834000003</v>
      </c>
      <c r="B11186">
        <v>-94.6590980645</v>
      </c>
      <c r="C11186">
        <v>20.040839610139301</v>
      </c>
      <c r="D11186">
        <v>6775.6674999999996</v>
      </c>
      <c r="E11186">
        <v>1.6157647058823501</v>
      </c>
      <c r="F11186">
        <v>18.936</v>
      </c>
      <c r="G11186">
        <v>2065.4472999999998</v>
      </c>
      <c r="H11186">
        <v>0.48785106382978699</v>
      </c>
      <c r="I11186">
        <v>4.1269999999999998</v>
      </c>
      <c r="J11186">
        <v>19555.769</v>
      </c>
      <c r="K11186">
        <v>0.65297058823529397</v>
      </c>
      <c r="L11186">
        <v>10.481999999999999</v>
      </c>
    </row>
    <row r="11187" spans="1:12" x14ac:dyDescent="0.3">
      <c r="A11187">
        <v>39.080801739333303</v>
      </c>
      <c r="B11187">
        <v>-94.659096957166696</v>
      </c>
      <c r="C11187">
        <v>19.8796654625231</v>
      </c>
      <c r="D11187">
        <v>8473.5594999999994</v>
      </c>
      <c r="E11187">
        <v>1.6157647058823501</v>
      </c>
      <c r="F11187">
        <v>14.885999999999999</v>
      </c>
      <c r="G11187">
        <v>5290.7307000000001</v>
      </c>
      <c r="H11187">
        <v>0.48785106382978699</v>
      </c>
      <c r="I11187">
        <v>4.1120000000000001</v>
      </c>
      <c r="J11187">
        <v>14436.699500000001</v>
      </c>
      <c r="K11187">
        <v>0.65297058823529397</v>
      </c>
      <c r="L11187">
        <v>14.522</v>
      </c>
    </row>
    <row r="11188" spans="1:12" x14ac:dyDescent="0.3">
      <c r="A11188">
        <v>39.080722287500002</v>
      </c>
      <c r="B11188">
        <v>-94.659096029333298</v>
      </c>
      <c r="C11188">
        <v>19.419729892434301</v>
      </c>
      <c r="D11188">
        <v>10305.671</v>
      </c>
      <c r="E11188">
        <v>1.6157647058823501</v>
      </c>
      <c r="F11188">
        <v>15.997</v>
      </c>
      <c r="G11188">
        <v>9805.1560000000009</v>
      </c>
      <c r="H11188">
        <v>0.48785106382978699</v>
      </c>
      <c r="I11188">
        <v>4.2300000000000004</v>
      </c>
      <c r="J11188">
        <v>16018.117</v>
      </c>
      <c r="K11188">
        <v>0.65297058823529397</v>
      </c>
      <c r="L11188">
        <v>21.239000000000001</v>
      </c>
    </row>
    <row r="11189" spans="1:12" x14ac:dyDescent="0.3">
      <c r="A11189">
        <v>39.080644671333303</v>
      </c>
      <c r="B11189">
        <v>-94.659095617166699</v>
      </c>
      <c r="C11189">
        <v>19.378866453743399</v>
      </c>
      <c r="D11189">
        <v>9337.6029999999992</v>
      </c>
      <c r="E11189">
        <v>1.6157647058823501</v>
      </c>
      <c r="F11189">
        <v>19.885000000000002</v>
      </c>
      <c r="G11189">
        <v>15797.415000000001</v>
      </c>
      <c r="H11189">
        <v>0.48785106382978699</v>
      </c>
      <c r="I11189">
        <v>4.2140000000000004</v>
      </c>
      <c r="J11189">
        <v>11359.201999999999</v>
      </c>
      <c r="K11189">
        <v>0.65297058823529397</v>
      </c>
      <c r="L11189">
        <v>15.558</v>
      </c>
    </row>
    <row r="11190" spans="1:12" x14ac:dyDescent="0.3">
      <c r="A11190">
        <v>39.080567217833298</v>
      </c>
      <c r="B11190">
        <v>-94.659095644999994</v>
      </c>
      <c r="C11190">
        <v>19.560503100261101</v>
      </c>
      <c r="D11190">
        <v>12281.89631</v>
      </c>
      <c r="E11190">
        <v>1.6157647058823501</v>
      </c>
      <c r="F11190">
        <v>28.222000000000001</v>
      </c>
      <c r="G11190">
        <v>3647.4924999999998</v>
      </c>
      <c r="H11190">
        <v>0.48785106382978699</v>
      </c>
      <c r="I11190">
        <v>5.0359999999999996</v>
      </c>
      <c r="J11190">
        <v>5662.4</v>
      </c>
      <c r="K11190">
        <v>0.65297058823529397</v>
      </c>
      <c r="L11190">
        <v>10.847</v>
      </c>
    </row>
    <row r="11191" spans="1:12" x14ac:dyDescent="0.3">
      <c r="A11191">
        <v>39.080489038499998</v>
      </c>
      <c r="B11191">
        <v>-94.6590958325</v>
      </c>
      <c r="C11191">
        <v>19.689374259548401</v>
      </c>
      <c r="D11191">
        <v>11567.2448</v>
      </c>
      <c r="E11191">
        <v>1.6157647058823501</v>
      </c>
      <c r="F11191">
        <v>31.058</v>
      </c>
      <c r="G11191">
        <v>5079.8342199999997</v>
      </c>
      <c r="H11191">
        <v>0.48785106382978699</v>
      </c>
      <c r="I11191">
        <v>6.3220000000000001</v>
      </c>
      <c r="J11191">
        <v>5402.1036000000004</v>
      </c>
      <c r="K11191">
        <v>0.65297058823529397</v>
      </c>
      <c r="L11191">
        <v>17.431000000000001</v>
      </c>
    </row>
    <row r="11192" spans="1:12" x14ac:dyDescent="0.3">
      <c r="A11192">
        <v>39.080410344000001</v>
      </c>
      <c r="B11192">
        <v>-94.659095936499995</v>
      </c>
      <c r="C11192">
        <v>19.551056528616499</v>
      </c>
      <c r="D11192">
        <v>16479.042000000001</v>
      </c>
      <c r="E11192">
        <v>1.6157647058823501</v>
      </c>
      <c r="F11192">
        <v>29.021999999999998</v>
      </c>
      <c r="G11192">
        <v>6810.7795999999998</v>
      </c>
      <c r="H11192">
        <v>0.48785106382978699</v>
      </c>
      <c r="I11192">
        <v>6.2960000000000003</v>
      </c>
      <c r="J11192">
        <v>5937.0259999999998</v>
      </c>
      <c r="K11192">
        <v>0.65297058823529397</v>
      </c>
      <c r="L11192">
        <v>14.946999999999999</v>
      </c>
    </row>
    <row r="11193" spans="1:12" x14ac:dyDescent="0.3">
      <c r="A11193">
        <v>39.080332202833297</v>
      </c>
      <c r="B11193">
        <v>-94.659095560166705</v>
      </c>
      <c r="C11193">
        <v>19.670476752003399</v>
      </c>
      <c r="D11193">
        <v>15997.396000000001</v>
      </c>
      <c r="E11193">
        <v>1.6157647058823501</v>
      </c>
      <c r="F11193">
        <v>27.071000000000002</v>
      </c>
      <c r="G11193">
        <v>4373.2606999999998</v>
      </c>
      <c r="H11193">
        <v>0.48785106382978699</v>
      </c>
      <c r="I11193">
        <v>6.165</v>
      </c>
      <c r="J11193">
        <v>4249.8626999999997</v>
      </c>
      <c r="K11193">
        <v>0.65297058823529397</v>
      </c>
      <c r="L11193">
        <v>10.093</v>
      </c>
    </row>
    <row r="11194" spans="1:12" x14ac:dyDescent="0.3">
      <c r="A11194">
        <v>39.080253583833297</v>
      </c>
      <c r="B11194">
        <v>-94.659095504666695</v>
      </c>
      <c r="C11194">
        <v>19.6835235089344</v>
      </c>
      <c r="D11194">
        <v>14094.722</v>
      </c>
      <c r="E11194">
        <v>1.6157647058823501</v>
      </c>
      <c r="F11194">
        <v>29.442</v>
      </c>
      <c r="G11194">
        <v>2070.3557000000001</v>
      </c>
      <c r="H11194">
        <v>0.48785106382978699</v>
      </c>
      <c r="I11194">
        <v>7.0780000000000003</v>
      </c>
      <c r="J11194">
        <v>5318.9369999999999</v>
      </c>
      <c r="K11194">
        <v>0.65297058823529397</v>
      </c>
      <c r="L11194">
        <v>14.988</v>
      </c>
    </row>
    <row r="11195" spans="1:12" x14ac:dyDescent="0.3">
      <c r="A11195">
        <v>39.080174914166697</v>
      </c>
      <c r="B11195">
        <v>-94.659094880833294</v>
      </c>
      <c r="C11195">
        <v>19.315729828695101</v>
      </c>
      <c r="D11195">
        <v>16881.501</v>
      </c>
      <c r="E11195">
        <v>1.6157647058823501</v>
      </c>
      <c r="F11195">
        <v>25.396999999999998</v>
      </c>
      <c r="G11195">
        <v>7502.0680089999996</v>
      </c>
      <c r="H11195">
        <v>0.48785106382978699</v>
      </c>
      <c r="I11195">
        <v>5.9089999999999998</v>
      </c>
      <c r="J11195">
        <v>3224.6091999999999</v>
      </c>
      <c r="K11195">
        <v>0.65297058823529397</v>
      </c>
      <c r="L11195">
        <v>20.765000000000001</v>
      </c>
    </row>
    <row r="11196" spans="1:12" x14ac:dyDescent="0.3">
      <c r="A11196">
        <v>39.080097715166701</v>
      </c>
      <c r="B11196">
        <v>-94.659094137166704</v>
      </c>
      <c r="C11196">
        <v>18.9641689206629</v>
      </c>
      <c r="D11196">
        <v>18231.429</v>
      </c>
      <c r="E11196">
        <v>1.6157647058823501</v>
      </c>
      <c r="F11196">
        <v>21.013999999999999</v>
      </c>
      <c r="G11196">
        <v>1418.423</v>
      </c>
      <c r="H11196">
        <v>0.48785106382978699</v>
      </c>
      <c r="I11196">
        <v>6.6639999999999997</v>
      </c>
      <c r="J11196">
        <v>3380.7637</v>
      </c>
      <c r="K11196">
        <v>0.65297058823529397</v>
      </c>
      <c r="L11196">
        <v>18.2</v>
      </c>
    </row>
    <row r="11197" spans="1:12" x14ac:dyDescent="0.3">
      <c r="A11197">
        <v>39.0800219278333</v>
      </c>
      <c r="B11197">
        <v>-94.659092657333304</v>
      </c>
      <c r="C11197">
        <v>18.2937979691621</v>
      </c>
      <c r="D11197">
        <v>12821.7279</v>
      </c>
      <c r="E11197">
        <v>1.6157647058823501</v>
      </c>
      <c r="F11197">
        <v>17.068999999999999</v>
      </c>
      <c r="G11197">
        <v>2196.0549999999998</v>
      </c>
      <c r="H11197" t="s">
        <v>0</v>
      </c>
      <c r="I11197">
        <v>5.125</v>
      </c>
      <c r="J11197">
        <v>4141.2299999999996</v>
      </c>
      <c r="K11197">
        <v>0.65297058823529397</v>
      </c>
      <c r="L11197">
        <v>9.7799999999999994</v>
      </c>
    </row>
    <row r="11198" spans="1:12" x14ac:dyDescent="0.3">
      <c r="A11198">
        <v>39.0799488378333</v>
      </c>
      <c r="B11198">
        <v>-94.659090112166695</v>
      </c>
      <c r="C11198">
        <v>17.718304396885099</v>
      </c>
      <c r="D11198">
        <v>13782.9378</v>
      </c>
      <c r="E11198">
        <v>1.6157647058823501</v>
      </c>
      <c r="F11198">
        <v>19.702000000000002</v>
      </c>
      <c r="G11198">
        <v>1822.8194000000001</v>
      </c>
      <c r="H11198" t="s">
        <v>0</v>
      </c>
      <c r="I11198">
        <v>2.8130000000000002</v>
      </c>
      <c r="J11198">
        <v>4364.9160000000002</v>
      </c>
      <c r="K11198">
        <v>0.65297058823529397</v>
      </c>
      <c r="L11198">
        <v>17.606000000000002</v>
      </c>
    </row>
    <row r="11199" spans="1:12" x14ac:dyDescent="0.3">
      <c r="A11199">
        <v>39.0798780605</v>
      </c>
      <c r="B11199">
        <v>-94.659087076000006</v>
      </c>
      <c r="C11199">
        <v>17.204092311641201</v>
      </c>
      <c r="D11199">
        <v>13428.261500000001</v>
      </c>
      <c r="E11199">
        <v>1.6157647058823501</v>
      </c>
      <c r="F11199">
        <v>28.783999999999999</v>
      </c>
      <c r="G11199">
        <v>5142.8503000000001</v>
      </c>
      <c r="H11199">
        <v>0.48785106382978699</v>
      </c>
      <c r="I11199">
        <v>1.7729999999999999</v>
      </c>
      <c r="J11199">
        <v>5424.5349999999999</v>
      </c>
      <c r="K11199">
        <v>0.65297058823529397</v>
      </c>
      <c r="L11199">
        <v>27.436</v>
      </c>
    </row>
    <row r="11200" spans="1:12" x14ac:dyDescent="0.3">
      <c r="A11200">
        <v>39.079809358166699</v>
      </c>
      <c r="B11200">
        <v>-94.659083406500002</v>
      </c>
      <c r="C11200">
        <v>17.6846813287004</v>
      </c>
      <c r="D11200">
        <v>17650.038499999999</v>
      </c>
      <c r="E11200">
        <v>1.6157647058823501</v>
      </c>
      <c r="F11200">
        <v>26.263999999999999</v>
      </c>
      <c r="G11200">
        <v>3854.6729700000001</v>
      </c>
      <c r="H11200">
        <v>0.48785106382978699</v>
      </c>
      <c r="I11200">
        <v>2.3719999999999999</v>
      </c>
      <c r="J11200">
        <v>3005.8666499999999</v>
      </c>
      <c r="K11200" t="s">
        <v>0</v>
      </c>
      <c r="L11200">
        <v>24.768000000000001</v>
      </c>
    </row>
    <row r="11201" spans="1:12" x14ac:dyDescent="0.3">
      <c r="A11201">
        <v>39.079738697499998</v>
      </c>
      <c r="B11201">
        <v>-94.659081160166707</v>
      </c>
      <c r="C11201">
        <v>18.646154782163599</v>
      </c>
      <c r="D11201">
        <v>18015.293000000001</v>
      </c>
      <c r="E11201">
        <v>0.47565625</v>
      </c>
      <c r="F11201">
        <v>21.861000000000001</v>
      </c>
      <c r="G11201">
        <v>6233.5060000000003</v>
      </c>
      <c r="H11201">
        <v>0.48785106382978699</v>
      </c>
      <c r="I11201">
        <v>2.024</v>
      </c>
      <c r="J11201">
        <v>3489.4922000000001</v>
      </c>
      <c r="K11201" t="s">
        <v>0</v>
      </c>
      <c r="L11201">
        <v>15.625</v>
      </c>
    </row>
    <row r="11202" spans="1:12" x14ac:dyDescent="0.3">
      <c r="A11202">
        <v>39.079664191500001</v>
      </c>
      <c r="B11202">
        <v>-94.6590789925</v>
      </c>
      <c r="C11202">
        <v>19.420041504458901</v>
      </c>
      <c r="D11202">
        <v>16562.994999999999</v>
      </c>
      <c r="E11202">
        <v>0.47565625</v>
      </c>
      <c r="F11202">
        <v>19.298999999999999</v>
      </c>
      <c r="G11202">
        <v>6205.6345799999999</v>
      </c>
      <c r="H11202">
        <v>0.48785106382978699</v>
      </c>
      <c r="I11202">
        <v>1.0249999999999999</v>
      </c>
      <c r="J11202">
        <v>3429.5915</v>
      </c>
      <c r="K11202">
        <v>0.65297058823529397</v>
      </c>
      <c r="L11202">
        <v>15.849</v>
      </c>
    </row>
    <row r="11203" spans="1:12" x14ac:dyDescent="0.3">
      <c r="A11203">
        <v>39.079586579666703</v>
      </c>
      <c r="B11203">
        <v>-94.659077724833296</v>
      </c>
      <c r="C11203">
        <v>19.425147400768299</v>
      </c>
      <c r="D11203">
        <v>13775.057489999999</v>
      </c>
      <c r="E11203">
        <v>0.47565625</v>
      </c>
      <c r="F11203">
        <v>19.991</v>
      </c>
      <c r="G11203">
        <v>4062.1179999999999</v>
      </c>
      <c r="H11203">
        <v>0.48785106382978699</v>
      </c>
      <c r="I11203">
        <v>1.8009999999999999</v>
      </c>
      <c r="J11203">
        <v>4048.4349999999999</v>
      </c>
      <c r="K11203">
        <v>0.65297058823529397</v>
      </c>
      <c r="L11203">
        <v>13.265000000000001</v>
      </c>
    </row>
    <row r="11204" spans="1:12" x14ac:dyDescent="0.3">
      <c r="A11204">
        <v>39.079508941833303</v>
      </c>
      <c r="B11204">
        <v>-94.659077316999998</v>
      </c>
      <c r="C11204">
        <v>19.313592182017501</v>
      </c>
      <c r="D11204">
        <v>14228.99</v>
      </c>
      <c r="E11204">
        <v>0.47565625</v>
      </c>
      <c r="F11204">
        <v>19.452000000000002</v>
      </c>
      <c r="G11204">
        <v>3340.3191999999999</v>
      </c>
      <c r="H11204">
        <v>0.48785106382978699</v>
      </c>
      <c r="I11204">
        <v>2.4420000000000002</v>
      </c>
      <c r="J11204">
        <v>3833.0933</v>
      </c>
      <c r="K11204">
        <v>0.65297058823529397</v>
      </c>
      <c r="L11204">
        <v>10.478999999999999</v>
      </c>
    </row>
    <row r="11205" spans="1:12" x14ac:dyDescent="0.3">
      <c r="A11205">
        <v>39.079431751500003</v>
      </c>
      <c r="B11205">
        <v>-94.659078081499999</v>
      </c>
      <c r="C11205">
        <v>18.962540650622401</v>
      </c>
      <c r="D11205">
        <v>12744.816000000001</v>
      </c>
      <c r="E11205">
        <v>0.47565625</v>
      </c>
      <c r="F11205">
        <v>17.28</v>
      </c>
      <c r="G11205">
        <v>5699.2237999999998</v>
      </c>
      <c r="H11205">
        <v>0.48785106382978699</v>
      </c>
      <c r="I11205">
        <v>1.9490000000000001</v>
      </c>
      <c r="J11205">
        <v>4899.6285600000001</v>
      </c>
      <c r="K11205">
        <v>0.65297058823529397</v>
      </c>
      <c r="L11205">
        <v>8.7370000000000001</v>
      </c>
    </row>
    <row r="11206" spans="1:12" x14ac:dyDescent="0.3">
      <c r="A11206">
        <v>39.0793559675</v>
      </c>
      <c r="B11206">
        <v>-94.659079261000002</v>
      </c>
      <c r="C11206">
        <v>18.298751249108602</v>
      </c>
      <c r="D11206">
        <v>14299.557000000001</v>
      </c>
      <c r="E11206">
        <v>0.47565625</v>
      </c>
      <c r="F11206">
        <v>16.579000000000001</v>
      </c>
      <c r="G11206">
        <v>4523.7326000000003</v>
      </c>
      <c r="H11206">
        <v>0.48785106382978699</v>
      </c>
      <c r="I11206">
        <v>1.5469999999999999</v>
      </c>
      <c r="J11206">
        <v>4146.9706999999999</v>
      </c>
      <c r="K11206">
        <v>0.65297058823529397</v>
      </c>
      <c r="L11206">
        <v>7.5750000000000002</v>
      </c>
    </row>
    <row r="11207" spans="1:12" x14ac:dyDescent="0.3">
      <c r="A11207">
        <v>39.079282843000001</v>
      </c>
      <c r="B11207">
        <v>-94.659080967333296</v>
      </c>
      <c r="C11207">
        <v>17.607916661243401</v>
      </c>
      <c r="D11207">
        <v>12264.091200000001</v>
      </c>
      <c r="E11207">
        <v>0.47565625</v>
      </c>
      <c r="F11207">
        <v>16.823</v>
      </c>
      <c r="G11207">
        <v>1852.8529000000001</v>
      </c>
      <c r="H11207">
        <v>0.48785106382978699</v>
      </c>
      <c r="I11207">
        <v>1.292</v>
      </c>
      <c r="J11207">
        <v>6303.8739999999998</v>
      </c>
      <c r="K11207">
        <v>0.65297058823529397</v>
      </c>
      <c r="L11207">
        <v>5.7789999999999999</v>
      </c>
    </row>
    <row r="11208" spans="1:12" x14ac:dyDescent="0.3">
      <c r="A11208">
        <v>39.079212480999999</v>
      </c>
      <c r="B11208">
        <v>-94.659082734166702</v>
      </c>
      <c r="C11208">
        <v>17.395737456111899</v>
      </c>
      <c r="D11208">
        <v>14685.020699999999</v>
      </c>
      <c r="E11208">
        <v>0.47565625</v>
      </c>
      <c r="F11208">
        <v>20.184000000000001</v>
      </c>
      <c r="G11208">
        <v>521.02976999999998</v>
      </c>
      <c r="H11208">
        <v>0.48785106382978699</v>
      </c>
      <c r="I11208">
        <v>1.198</v>
      </c>
      <c r="J11208">
        <v>5416.5906999999997</v>
      </c>
      <c r="K11208">
        <v>0.65297058823529397</v>
      </c>
      <c r="L11208">
        <v>6.1479999999999997</v>
      </c>
    </row>
    <row r="11209" spans="1:12" x14ac:dyDescent="0.3">
      <c r="A11209">
        <v>39.079142965333297</v>
      </c>
      <c r="B11209">
        <v>-94.659084374499997</v>
      </c>
      <c r="C11209">
        <v>16.966547022953598</v>
      </c>
      <c r="D11209">
        <v>13008.543669999999</v>
      </c>
      <c r="E11209">
        <v>0.47565625</v>
      </c>
      <c r="F11209">
        <v>19.416</v>
      </c>
      <c r="G11209">
        <v>1322.6846</v>
      </c>
      <c r="H11209">
        <v>0.48785106382978699</v>
      </c>
      <c r="I11209">
        <v>1.595</v>
      </c>
      <c r="J11209">
        <v>5177.9471000000003</v>
      </c>
      <c r="K11209">
        <v>0.65297058823529397</v>
      </c>
      <c r="L11209">
        <v>5.7729999999999997</v>
      </c>
    </row>
    <row r="11210" spans="1:12" x14ac:dyDescent="0.3">
      <c r="A11210">
        <v>39.079075165666701</v>
      </c>
      <c r="B11210">
        <v>-94.659086036333306</v>
      </c>
      <c r="C11210">
        <v>16.088794887369499</v>
      </c>
      <c r="D11210">
        <v>18659.245900000002</v>
      </c>
      <c r="E11210">
        <v>0.47565625</v>
      </c>
      <c r="F11210">
        <v>19.79</v>
      </c>
      <c r="G11210">
        <v>2970.8609999999999</v>
      </c>
      <c r="H11210">
        <v>0.48785106382978699</v>
      </c>
      <c r="I11210">
        <v>0.83699999999999997</v>
      </c>
      <c r="J11210">
        <v>2259.9382999999998</v>
      </c>
      <c r="K11210">
        <v>0.65297058823529397</v>
      </c>
      <c r="L11210">
        <v>5.5810000000000004</v>
      </c>
    </row>
    <row r="11211" spans="1:12" x14ac:dyDescent="0.3">
      <c r="A11211">
        <v>39.079010875166702</v>
      </c>
      <c r="B11211">
        <v>-94.659087717000006</v>
      </c>
      <c r="C11211">
        <v>14.537784100041801</v>
      </c>
      <c r="D11211">
        <v>18510.605</v>
      </c>
      <c r="E11211">
        <v>0.47565625</v>
      </c>
      <c r="F11211">
        <v>21.445</v>
      </c>
      <c r="G11211">
        <v>3334.5203000000001</v>
      </c>
      <c r="H11211">
        <v>0.48785106382978699</v>
      </c>
      <c r="I11211">
        <v>1.175</v>
      </c>
      <c r="J11211">
        <v>3254.9232000000002</v>
      </c>
      <c r="K11211">
        <v>0.65297058823529397</v>
      </c>
      <c r="L11211">
        <v>4.7370000000000001</v>
      </c>
    </row>
    <row r="11212" spans="1:12" x14ac:dyDescent="0.3">
      <c r="A11212">
        <v>39.078952790000002</v>
      </c>
      <c r="B11212">
        <v>-94.659089655333304</v>
      </c>
      <c r="C11212">
        <v>12.858676919506999</v>
      </c>
      <c r="D11212">
        <v>16828.134600000001</v>
      </c>
      <c r="E11212">
        <v>0.47565625</v>
      </c>
      <c r="F11212">
        <v>23.116</v>
      </c>
      <c r="G11212">
        <v>1902.3413680000001</v>
      </c>
      <c r="H11212">
        <v>0.48785106382978699</v>
      </c>
      <c r="I11212">
        <v>1.7030000000000001</v>
      </c>
      <c r="J11212">
        <v>5854.1813000000002</v>
      </c>
      <c r="K11212">
        <v>0.65297058823529397</v>
      </c>
      <c r="L11212">
        <v>5.25</v>
      </c>
    </row>
    <row r="11213" spans="1:12" x14ac:dyDescent="0.3">
      <c r="A11213">
        <v>39.0789017108333</v>
      </c>
      <c r="B11213">
        <v>-94.659096967500005</v>
      </c>
      <c r="C11213">
        <v>10.2731667736888</v>
      </c>
      <c r="D11213">
        <v>15196.3665</v>
      </c>
      <c r="E11213">
        <v>0.47565625</v>
      </c>
      <c r="F11213">
        <v>27.384</v>
      </c>
      <c r="G11213">
        <v>7901.58</v>
      </c>
      <c r="H11213">
        <v>0.48785106382978699</v>
      </c>
      <c r="I11213">
        <v>1.7809999999999999</v>
      </c>
      <c r="J11213">
        <v>5281.1126000000004</v>
      </c>
      <c r="K11213">
        <v>0.65297058823529397</v>
      </c>
      <c r="L11213">
        <v>4.83</v>
      </c>
    </row>
    <row r="11214" spans="1:12" x14ac:dyDescent="0.3">
      <c r="A11214">
        <v>39.078862463666702</v>
      </c>
      <c r="B11214">
        <v>-94.659112509833307</v>
      </c>
      <c r="C11214">
        <v>6.7582646250702698</v>
      </c>
      <c r="D11214">
        <v>22306.935600000001</v>
      </c>
      <c r="E11214">
        <v>0.47565625</v>
      </c>
      <c r="F11214">
        <v>24.018000000000001</v>
      </c>
      <c r="G11214">
        <v>8127.4840000000004</v>
      </c>
      <c r="H11214">
        <v>0.48785106382978699</v>
      </c>
      <c r="I11214">
        <v>1.6240000000000001</v>
      </c>
      <c r="J11214">
        <v>4596.5547100000003</v>
      </c>
      <c r="K11214">
        <v>0.65297058823529397</v>
      </c>
      <c r="L11214">
        <v>4.5990000000000002</v>
      </c>
    </row>
    <row r="11215" spans="1:12" x14ac:dyDescent="0.3">
      <c r="A11215">
        <v>39.078838605000001</v>
      </c>
      <c r="B11215">
        <v>-94.659128823833299</v>
      </c>
      <c r="C11215">
        <v>4.8115157402987796</v>
      </c>
      <c r="D11215">
        <v>26781.379400000002</v>
      </c>
      <c r="E11215">
        <v>0.47565625</v>
      </c>
      <c r="F11215">
        <v>24.004999999999999</v>
      </c>
      <c r="G11215">
        <v>3093.9806600000002</v>
      </c>
      <c r="H11215">
        <v>0.48785106382978699</v>
      </c>
      <c r="I11215">
        <v>1.5589999999999999</v>
      </c>
      <c r="J11215">
        <v>5012.0420999999997</v>
      </c>
      <c r="K11215">
        <v>0.65297058823529397</v>
      </c>
      <c r="L11215">
        <v>5.29</v>
      </c>
    </row>
    <row r="11216" spans="1:12" x14ac:dyDescent="0.3">
      <c r="A11216">
        <v>39.078822806166698</v>
      </c>
      <c r="B11216">
        <v>-94.659142947999996</v>
      </c>
      <c r="C11216">
        <v>7.3281381949506796</v>
      </c>
      <c r="D11216">
        <v>22794.865000000002</v>
      </c>
      <c r="E11216">
        <v>0.47565625</v>
      </c>
      <c r="F11216">
        <v>18.516999999999999</v>
      </c>
      <c r="G11216">
        <v>1372.08878</v>
      </c>
      <c r="H11216">
        <v>0.48785106382978699</v>
      </c>
      <c r="I11216">
        <v>1.7110000000000001</v>
      </c>
      <c r="J11216">
        <v>8229.5720999999994</v>
      </c>
      <c r="K11216">
        <v>0.65297058823529397</v>
      </c>
      <c r="L11216">
        <v>5.2709999999999999</v>
      </c>
    </row>
    <row r="11217" spans="1:12" x14ac:dyDescent="0.3">
      <c r="A11217">
        <v>39.078801634500003</v>
      </c>
      <c r="B11217">
        <v>-94.659169019666706</v>
      </c>
      <c r="C11217">
        <v>10.7255514282093</v>
      </c>
      <c r="D11217">
        <v>29605.300999999999</v>
      </c>
      <c r="E11217">
        <v>0.47565625</v>
      </c>
      <c r="F11217">
        <v>17.202000000000002</v>
      </c>
      <c r="G11217">
        <v>607.66530999999998</v>
      </c>
      <c r="H11217">
        <v>0.52692105263157896</v>
      </c>
      <c r="I11217">
        <v>1.444</v>
      </c>
      <c r="J11217">
        <v>7556.9389000000001</v>
      </c>
      <c r="K11217">
        <v>0.65297058823529397</v>
      </c>
      <c r="L11217">
        <v>5.3010000000000002</v>
      </c>
    </row>
    <row r="11218" spans="1:12" x14ac:dyDescent="0.3">
      <c r="A11218">
        <v>39.078778811333301</v>
      </c>
      <c r="B11218">
        <v>-94.659215764666698</v>
      </c>
      <c r="C11218">
        <v>13.2761126730323</v>
      </c>
      <c r="D11218">
        <v>18646.232</v>
      </c>
      <c r="E11218">
        <v>0.47565625</v>
      </c>
      <c r="F11218">
        <v>23.920999999999999</v>
      </c>
      <c r="G11218">
        <v>6800.6697000000004</v>
      </c>
      <c r="H11218">
        <v>0.52692105263157896</v>
      </c>
      <c r="I11218">
        <v>1.641</v>
      </c>
      <c r="J11218">
        <v>9129.0547999999999</v>
      </c>
      <c r="K11218">
        <v>0.65297058823529397</v>
      </c>
      <c r="L11218">
        <v>4.9509999999999996</v>
      </c>
    </row>
    <row r="11219" spans="1:12" x14ac:dyDescent="0.3">
      <c r="A11219">
        <v>39.078764008999997</v>
      </c>
      <c r="B11219">
        <v>-94.659281405333303</v>
      </c>
      <c r="C11219">
        <v>15.6749472589956</v>
      </c>
      <c r="D11219">
        <v>17870.761900000001</v>
      </c>
      <c r="E11219">
        <v>0.47565625</v>
      </c>
      <c r="F11219">
        <v>27.695</v>
      </c>
      <c r="G11219">
        <v>5658.2402000000002</v>
      </c>
      <c r="H11219">
        <v>0.52692105263157896</v>
      </c>
      <c r="I11219">
        <v>1.827</v>
      </c>
      <c r="J11219">
        <v>4800.0847100000001</v>
      </c>
      <c r="K11219">
        <v>0.65297058823529397</v>
      </c>
      <c r="L11219">
        <v>5.0910000000000002</v>
      </c>
    </row>
    <row r="11220" spans="1:12" x14ac:dyDescent="0.3">
      <c r="A11220">
        <v>39.078758917333303</v>
      </c>
      <c r="B11220">
        <v>-94.659361843333301</v>
      </c>
      <c r="C11220">
        <v>17.6859302858966</v>
      </c>
      <c r="D11220">
        <v>27916.45</v>
      </c>
      <c r="E11220">
        <v>0.47565625</v>
      </c>
      <c r="F11220">
        <v>30.905999999999999</v>
      </c>
      <c r="G11220">
        <v>3886.4422</v>
      </c>
      <c r="H11220">
        <v>0.52692105263157896</v>
      </c>
      <c r="I11220">
        <v>1.1910000000000001</v>
      </c>
      <c r="J11220">
        <v>4583.7348000000002</v>
      </c>
      <c r="K11220">
        <v>0.65297058823529397</v>
      </c>
      <c r="L11220">
        <v>4.9740000000000002</v>
      </c>
    </row>
    <row r="11221" spans="1:12" x14ac:dyDescent="0.3">
      <c r="A11221">
        <v>39.078756761999998</v>
      </c>
      <c r="B11221">
        <v>-94.659452859833294</v>
      </c>
      <c r="C11221">
        <v>18.624515131639999</v>
      </c>
      <c r="D11221">
        <v>30518.269400000001</v>
      </c>
      <c r="E11221">
        <v>0.47565625</v>
      </c>
      <c r="F11221">
        <v>31.137</v>
      </c>
      <c r="G11221">
        <v>4033.0468999999998</v>
      </c>
      <c r="H11221">
        <v>0.52692105263157896</v>
      </c>
      <c r="I11221">
        <v>1.7589999999999999</v>
      </c>
      <c r="J11221">
        <v>3373.7583500000001</v>
      </c>
      <c r="K11221">
        <v>1.40218947368421</v>
      </c>
      <c r="L11221">
        <v>4.8620000000000001</v>
      </c>
    </row>
    <row r="11222" spans="1:12" x14ac:dyDescent="0.3">
      <c r="A11222">
        <v>39.078754351500002</v>
      </c>
      <c r="B11222">
        <v>-94.659548700833298</v>
      </c>
      <c r="C11222">
        <v>19.447084433984202</v>
      </c>
      <c r="D11222">
        <v>29808.605</v>
      </c>
      <c r="E11222">
        <v>0.47565625</v>
      </c>
      <c r="F11222">
        <v>27.78</v>
      </c>
      <c r="G11222">
        <v>3114.6852699999999</v>
      </c>
      <c r="H11222">
        <v>0.52692105263157896</v>
      </c>
      <c r="I11222">
        <v>1.827</v>
      </c>
      <c r="J11222">
        <v>8080.8216000000002</v>
      </c>
      <c r="K11222">
        <v>1.40218947368421</v>
      </c>
      <c r="L11222">
        <v>5.2640000000000002</v>
      </c>
    </row>
    <row r="11223" spans="1:12" x14ac:dyDescent="0.3">
      <c r="A11223">
        <v>39.078751989333298</v>
      </c>
      <c r="B11223">
        <v>-94.659648781000001</v>
      </c>
      <c r="C11223">
        <v>20.3010660400403</v>
      </c>
      <c r="D11223">
        <v>38347.925999999999</v>
      </c>
      <c r="E11223">
        <v>0.47565625</v>
      </c>
      <c r="F11223">
        <v>27.576000000000001</v>
      </c>
      <c r="G11223">
        <v>1611.7011</v>
      </c>
      <c r="H11223">
        <v>0.52692105263157896</v>
      </c>
      <c r="I11223">
        <v>1.7569999999999999</v>
      </c>
      <c r="J11223">
        <v>7556.6773999999996</v>
      </c>
      <c r="K11223">
        <v>1.40218947368421</v>
      </c>
      <c r="L11223">
        <v>5.976</v>
      </c>
    </row>
    <row r="11224" spans="1:12" x14ac:dyDescent="0.3">
      <c r="A11224">
        <v>39.078750042000003</v>
      </c>
      <c r="B11224">
        <v>-94.659753274166704</v>
      </c>
      <c r="C11224">
        <v>21.166790227934399</v>
      </c>
      <c r="D11224">
        <v>28057.321</v>
      </c>
      <c r="E11224">
        <v>0.47565625</v>
      </c>
      <c r="F11224">
        <v>23.783999999999999</v>
      </c>
      <c r="G11224">
        <v>2933.0524</v>
      </c>
      <c r="H11224">
        <v>0.52692105263157896</v>
      </c>
      <c r="I11224">
        <v>1.6619999999999999</v>
      </c>
      <c r="J11224">
        <v>4651.0462699999998</v>
      </c>
      <c r="K11224">
        <v>1.40218947368421</v>
      </c>
      <c r="L11224">
        <v>5.5389999999999997</v>
      </c>
    </row>
    <row r="11225" spans="1:12" x14ac:dyDescent="0.3">
      <c r="A11225">
        <v>39.078748681666703</v>
      </c>
      <c r="B11225">
        <v>-94.659862240666698</v>
      </c>
      <c r="C11225">
        <v>21.9306564240167</v>
      </c>
      <c r="D11225">
        <v>22407.402699999999</v>
      </c>
      <c r="E11225">
        <v>0.47565625</v>
      </c>
      <c r="F11225">
        <v>22.844000000000001</v>
      </c>
      <c r="G11225">
        <v>5896.1893</v>
      </c>
      <c r="H11225">
        <v>0.52692105263157896</v>
      </c>
      <c r="I11225">
        <v>1.54</v>
      </c>
      <c r="J11225">
        <v>5052.2012699999996</v>
      </c>
      <c r="K11225">
        <v>1.40218947368421</v>
      </c>
      <c r="L11225">
        <v>5.4210000000000003</v>
      </c>
    </row>
    <row r="11226" spans="1:12" x14ac:dyDescent="0.3">
      <c r="A11226">
        <v>39.078747755166702</v>
      </c>
      <c r="B11226">
        <v>-94.659975147833293</v>
      </c>
      <c r="C11226">
        <v>22.344201766584401</v>
      </c>
      <c r="D11226">
        <v>23124.944</v>
      </c>
      <c r="E11226">
        <v>0.47565625</v>
      </c>
      <c r="F11226">
        <v>21.553999999999998</v>
      </c>
      <c r="G11226">
        <v>8465.9239799999996</v>
      </c>
      <c r="H11226">
        <v>0.52692105263157896</v>
      </c>
      <c r="I11226">
        <v>1.9319999999999999</v>
      </c>
      <c r="J11226">
        <v>9169.634</v>
      </c>
      <c r="K11226">
        <v>1.40218947368421</v>
      </c>
      <c r="L11226">
        <v>5.2380000000000004</v>
      </c>
    </row>
    <row r="11227" spans="1:12" x14ac:dyDescent="0.3">
      <c r="A11227">
        <v>39.078747794666697</v>
      </c>
      <c r="B11227">
        <v>-94.6600901905</v>
      </c>
      <c r="C11227">
        <v>22.660510836701299</v>
      </c>
      <c r="D11227">
        <v>19398.2749</v>
      </c>
      <c r="E11227">
        <v>0.47565625</v>
      </c>
      <c r="F11227">
        <v>25.677</v>
      </c>
      <c r="G11227">
        <v>4942.4403000000002</v>
      </c>
      <c r="H11227">
        <v>0.52692105263157896</v>
      </c>
      <c r="I11227">
        <v>2.3570000000000002</v>
      </c>
      <c r="J11227">
        <v>8579.8572999999997</v>
      </c>
      <c r="K11227">
        <v>1.40218947368421</v>
      </c>
      <c r="L11227">
        <v>5.1509999999999998</v>
      </c>
    </row>
    <row r="11228" spans="1:12" x14ac:dyDescent="0.3">
      <c r="A11228">
        <v>39.078748118500002</v>
      </c>
      <c r="B11228">
        <v>-94.660206861000006</v>
      </c>
      <c r="C11228">
        <v>22.930997194576999</v>
      </c>
      <c r="D11228">
        <v>18317.870999999999</v>
      </c>
      <c r="E11228">
        <v>0.47565625</v>
      </c>
      <c r="F11228">
        <v>27.413</v>
      </c>
      <c r="G11228">
        <v>4852.4717000000001</v>
      </c>
      <c r="H11228">
        <v>0.52692105263157896</v>
      </c>
      <c r="I11228">
        <v>2.2970000000000002</v>
      </c>
      <c r="J11228">
        <v>4897.0007999999998</v>
      </c>
      <c r="K11228">
        <v>1.40218947368421</v>
      </c>
      <c r="L11228">
        <v>5.99</v>
      </c>
    </row>
    <row r="11229" spans="1:12" x14ac:dyDescent="0.3">
      <c r="A11229">
        <v>39.078749274333298</v>
      </c>
      <c r="B11229">
        <v>-94.660324915499999</v>
      </c>
      <c r="C11229">
        <v>23.183016760852102</v>
      </c>
      <c r="D11229">
        <v>18299.012999999999</v>
      </c>
      <c r="E11229">
        <v>0.47565625</v>
      </c>
      <c r="F11229">
        <v>29.366</v>
      </c>
      <c r="G11229">
        <v>4137.6785</v>
      </c>
      <c r="H11229">
        <v>0.52692105263157896</v>
      </c>
      <c r="I11229">
        <v>2.1930000000000001</v>
      </c>
      <c r="J11229">
        <v>2425.1424099999999</v>
      </c>
      <c r="K11229">
        <v>1.40218947368421</v>
      </c>
      <c r="L11229">
        <v>5.5570000000000004</v>
      </c>
    </row>
    <row r="11230" spans="1:12" x14ac:dyDescent="0.3">
      <c r="A11230">
        <v>39.078750104166701</v>
      </c>
      <c r="B11230">
        <v>-94.6604442721667</v>
      </c>
      <c r="C11230">
        <v>23.473562744125999</v>
      </c>
      <c r="D11230">
        <v>24990.654999999999</v>
      </c>
      <c r="E11230">
        <v>0.47565625</v>
      </c>
      <c r="F11230">
        <v>28.513000000000002</v>
      </c>
      <c r="G11230">
        <v>5378.8037000000004</v>
      </c>
      <c r="H11230">
        <v>0.52692105263157896</v>
      </c>
      <c r="I11230">
        <v>1.619</v>
      </c>
      <c r="J11230">
        <v>9533.5794000000005</v>
      </c>
      <c r="K11230">
        <v>1.40218947368421</v>
      </c>
      <c r="L11230">
        <v>5.2949999999999999</v>
      </c>
    </row>
    <row r="11231" spans="1:12" x14ac:dyDescent="0.3">
      <c r="A11231">
        <v>39.0787509325</v>
      </c>
      <c r="B11231">
        <v>-94.660565124833298</v>
      </c>
      <c r="C11231">
        <v>23.6489229905198</v>
      </c>
      <c r="D11231">
        <v>22597.326499999999</v>
      </c>
      <c r="E11231">
        <v>0.47565625</v>
      </c>
      <c r="F11231">
        <v>28.452000000000002</v>
      </c>
      <c r="G11231">
        <v>6761.1522000000004</v>
      </c>
      <c r="H11231">
        <v>0.52692105263157896</v>
      </c>
      <c r="I11231">
        <v>2.2040000000000002</v>
      </c>
      <c r="J11231">
        <v>2984.7447999999999</v>
      </c>
      <c r="K11231">
        <v>1.40218947368421</v>
      </c>
      <c r="L11231">
        <v>5.0510000000000002</v>
      </c>
    </row>
    <row r="11232" spans="1:12" x14ac:dyDescent="0.3">
      <c r="A11232">
        <v>39.078751987333298</v>
      </c>
      <c r="B11232">
        <v>-94.660686877499998</v>
      </c>
      <c r="C11232">
        <v>23.749278512578499</v>
      </c>
      <c r="D11232">
        <v>24696.132000000001</v>
      </c>
      <c r="E11232">
        <v>0.47565625</v>
      </c>
      <c r="F11232">
        <v>30.486000000000001</v>
      </c>
      <c r="G11232">
        <v>5561.0739999999996</v>
      </c>
      <c r="H11232">
        <v>0.52692105263157896</v>
      </c>
      <c r="I11232">
        <v>3.8290000000000002</v>
      </c>
      <c r="J11232">
        <v>2779.2301000000002</v>
      </c>
      <c r="K11232">
        <v>1.40218947368421</v>
      </c>
      <c r="L11232">
        <v>5.415</v>
      </c>
    </row>
    <row r="11233" spans="1:12" x14ac:dyDescent="0.3">
      <c r="A11233">
        <v>39.0787544135</v>
      </c>
      <c r="B11233">
        <v>-94.660809114499997</v>
      </c>
      <c r="C11233">
        <v>23.7149850644896</v>
      </c>
      <c r="D11233">
        <v>30086.573100000001</v>
      </c>
      <c r="E11233" t="s">
        <v>0</v>
      </c>
      <c r="F11233">
        <v>33.524000000000001</v>
      </c>
      <c r="G11233">
        <v>935.40033000000005</v>
      </c>
      <c r="H11233">
        <v>0.52692105263157896</v>
      </c>
      <c r="I11233">
        <v>3.7040000000000002</v>
      </c>
      <c r="J11233">
        <v>1825.10715</v>
      </c>
      <c r="K11233">
        <v>1.40218947368421</v>
      </c>
      <c r="L11233">
        <v>5.0860000000000003</v>
      </c>
    </row>
    <row r="11234" spans="1:12" x14ac:dyDescent="0.3">
      <c r="A11234">
        <v>39.078758243499998</v>
      </c>
      <c r="B11234">
        <v>-94.660931115166704</v>
      </c>
      <c r="C11234">
        <v>23.185176995886302</v>
      </c>
      <c r="D11234">
        <v>31024.4732</v>
      </c>
      <c r="E11234">
        <v>0.47565625</v>
      </c>
      <c r="F11234">
        <v>36.037999999999997</v>
      </c>
      <c r="G11234">
        <v>2325.3265000000001</v>
      </c>
      <c r="H11234">
        <v>0.52692105263157896</v>
      </c>
      <c r="I11234">
        <v>4.0359999999999996</v>
      </c>
      <c r="J11234">
        <v>3814.8670000000002</v>
      </c>
      <c r="K11234">
        <v>1.40218947368421</v>
      </c>
      <c r="L11234">
        <v>6.609</v>
      </c>
    </row>
    <row r="11235" spans="1:12" x14ac:dyDescent="0.3">
      <c r="A11235">
        <v>39.078765181999998</v>
      </c>
      <c r="B11235">
        <v>-94.661050152666704</v>
      </c>
      <c r="C11235">
        <v>22.561497468157</v>
      </c>
      <c r="D11235">
        <v>32434.825000000001</v>
      </c>
      <c r="E11235">
        <v>0.47565625</v>
      </c>
      <c r="F11235">
        <v>34.634999999999998</v>
      </c>
      <c r="G11235">
        <v>3309.4270200000001</v>
      </c>
      <c r="H11235">
        <v>0.52692105263157896</v>
      </c>
      <c r="I11235">
        <v>4.0979999999999999</v>
      </c>
      <c r="J11235">
        <v>5509.1288000000004</v>
      </c>
      <c r="K11235">
        <v>1.40218947368421</v>
      </c>
      <c r="L11235">
        <v>5.9690000000000003</v>
      </c>
    </row>
    <row r="11236" spans="1:12" x14ac:dyDescent="0.3">
      <c r="A11236">
        <v>39.078775295</v>
      </c>
      <c r="B11236">
        <v>-94.661165581333293</v>
      </c>
      <c r="C11236">
        <v>22.147914158127499</v>
      </c>
      <c r="D11236">
        <v>35891.101000000002</v>
      </c>
      <c r="E11236">
        <v>0.47565625</v>
      </c>
      <c r="F11236">
        <v>28.184000000000001</v>
      </c>
      <c r="G11236">
        <v>5158.0065999999997</v>
      </c>
      <c r="H11236">
        <v>0.52692105263157896</v>
      </c>
      <c r="I11236">
        <v>6.4260000000000002</v>
      </c>
      <c r="J11236">
        <v>5705.0694999999996</v>
      </c>
      <c r="K11236">
        <v>1.40218947368421</v>
      </c>
      <c r="L11236">
        <v>5.8840000000000003</v>
      </c>
    </row>
    <row r="11237" spans="1:12" x14ac:dyDescent="0.3">
      <c r="A11237">
        <v>39.078789569833297</v>
      </c>
      <c r="B11237">
        <v>-94.661278120999995</v>
      </c>
      <c r="C11237">
        <v>21.8655981572706</v>
      </c>
      <c r="D11237">
        <v>38472.179400000001</v>
      </c>
      <c r="E11237">
        <v>0.47565625</v>
      </c>
      <c r="F11237">
        <v>24.442</v>
      </c>
      <c r="G11237">
        <v>5165.2035999999998</v>
      </c>
      <c r="H11237">
        <v>0.52692105263157896</v>
      </c>
      <c r="I11237">
        <v>5.9139999999999997</v>
      </c>
      <c r="J11237">
        <v>3481.5374000000002</v>
      </c>
      <c r="K11237">
        <v>1.40218947368421</v>
      </c>
      <c r="L11237">
        <v>6.0380000000000003</v>
      </c>
    </row>
    <row r="11238" spans="1:12" x14ac:dyDescent="0.3">
      <c r="A11238">
        <v>39.0788071766667</v>
      </c>
      <c r="B11238">
        <v>-94.661388391166696</v>
      </c>
      <c r="C11238">
        <v>21.424937478439499</v>
      </c>
      <c r="D11238">
        <v>30985.9876</v>
      </c>
      <c r="E11238">
        <v>0.47565625</v>
      </c>
      <c r="F11238">
        <v>20.341000000000001</v>
      </c>
      <c r="G11238">
        <v>5482.1783999999998</v>
      </c>
      <c r="H11238">
        <v>0.52692105263157896</v>
      </c>
      <c r="I11238">
        <v>4.819</v>
      </c>
      <c r="J11238">
        <v>3023.4614000000001</v>
      </c>
      <c r="K11238">
        <v>1.40218947368421</v>
      </c>
      <c r="L11238">
        <v>6.5259999999999998</v>
      </c>
    </row>
    <row r="11239" spans="1:12" x14ac:dyDescent="0.3">
      <c r="A11239">
        <v>39.078826700166701</v>
      </c>
      <c r="B11239">
        <v>-94.661495795666696</v>
      </c>
      <c r="C11239">
        <v>20.611929551839399</v>
      </c>
      <c r="D11239">
        <v>24452.28</v>
      </c>
      <c r="E11239">
        <v>0.47565625</v>
      </c>
      <c r="F11239">
        <v>16.844000000000001</v>
      </c>
      <c r="G11239">
        <v>3049.8401100000001</v>
      </c>
      <c r="H11239">
        <v>0.52692105263157896</v>
      </c>
      <c r="I11239">
        <v>5.3140000000000001</v>
      </c>
      <c r="J11239">
        <v>3023.5862999999999</v>
      </c>
      <c r="K11239">
        <v>1.40218947368421</v>
      </c>
      <c r="L11239">
        <v>8.9429999999999996</v>
      </c>
    </row>
    <row r="11240" spans="1:12" x14ac:dyDescent="0.3">
      <c r="A11240">
        <v>39.078846890166702</v>
      </c>
      <c r="B11240">
        <v>-94.661598683166702</v>
      </c>
      <c r="C11240">
        <v>19.682506470330701</v>
      </c>
      <c r="D11240">
        <v>19248.376</v>
      </c>
      <c r="E11240">
        <v>0.47565625</v>
      </c>
      <c r="F11240">
        <v>16.745999999999999</v>
      </c>
      <c r="G11240">
        <v>4134.3001999999997</v>
      </c>
      <c r="H11240">
        <v>0.52692105263157896</v>
      </c>
      <c r="I11240">
        <v>3.82</v>
      </c>
      <c r="J11240">
        <v>3758.1570000000002</v>
      </c>
      <c r="K11240">
        <v>1.02314285714286</v>
      </c>
      <c r="L11240">
        <v>7.84</v>
      </c>
    </row>
    <row r="11241" spans="1:12" x14ac:dyDescent="0.3">
      <c r="A11241">
        <v>39.078869173833297</v>
      </c>
      <c r="B11241">
        <v>-94.6616958711667</v>
      </c>
      <c r="C11241">
        <v>17.9502657239521</v>
      </c>
      <c r="D11241">
        <v>9545.6890000000003</v>
      </c>
      <c r="E11241">
        <v>0.47565625</v>
      </c>
      <c r="F11241">
        <v>14.707000000000001</v>
      </c>
      <c r="G11241">
        <v>1781.82224</v>
      </c>
      <c r="H11241">
        <v>0.52692105263157896</v>
      </c>
      <c r="I11241">
        <v>1.65</v>
      </c>
      <c r="J11241">
        <v>5046.5763999999999</v>
      </c>
      <c r="K11241">
        <v>1.02314285714286</v>
      </c>
      <c r="L11241">
        <v>5.9569999999999999</v>
      </c>
    </row>
    <row r="11242" spans="1:12" x14ac:dyDescent="0.3">
      <c r="A11242">
        <v>39.078894372000001</v>
      </c>
      <c r="B11242">
        <v>-94.661782403166697</v>
      </c>
      <c r="C11242">
        <v>16.2734944330902</v>
      </c>
      <c r="D11242">
        <v>13839.186</v>
      </c>
      <c r="E11242">
        <v>0.47565625</v>
      </c>
      <c r="F11242">
        <v>15.063000000000001</v>
      </c>
      <c r="G11242">
        <v>847.99570000000006</v>
      </c>
      <c r="H11242">
        <v>0.52692105263157896</v>
      </c>
      <c r="I11242">
        <v>2.0630000000000002</v>
      </c>
      <c r="J11242">
        <v>8633.7517000000007</v>
      </c>
      <c r="K11242">
        <v>1.02314285714286</v>
      </c>
      <c r="L11242">
        <v>5.72</v>
      </c>
    </row>
    <row r="11243" spans="1:12" x14ac:dyDescent="0.3">
      <c r="A11243">
        <v>39.078922042333303</v>
      </c>
      <c r="B11243">
        <v>-94.6618582298333</v>
      </c>
      <c r="C11243">
        <v>15.4090645446975</v>
      </c>
      <c r="D11243">
        <v>15937.725700000001</v>
      </c>
      <c r="E11243">
        <v>0.47565625</v>
      </c>
      <c r="F11243">
        <v>8.1159999999999997</v>
      </c>
      <c r="G11243">
        <v>1448.5887</v>
      </c>
      <c r="H11243">
        <v>0.52692105263157896</v>
      </c>
      <c r="I11243">
        <v>1.79</v>
      </c>
      <c r="J11243">
        <v>5800.1095999999998</v>
      </c>
      <c r="K11243">
        <v>1.02314285714286</v>
      </c>
      <c r="L11243">
        <v>4.99</v>
      </c>
    </row>
    <row r="11244" spans="1:12" x14ac:dyDescent="0.3">
      <c r="A11244">
        <v>39.078945500000003</v>
      </c>
      <c r="B11244">
        <v>-94.661931585833301</v>
      </c>
      <c r="C11244">
        <v>14.305386483629899</v>
      </c>
      <c r="D11244">
        <v>13392.951999999999</v>
      </c>
      <c r="E11244">
        <v>0.47565625</v>
      </c>
      <c r="F11244">
        <v>3.3879999999999999</v>
      </c>
      <c r="G11244">
        <v>574.67970000000003</v>
      </c>
      <c r="H11244">
        <v>0.52692105263157896</v>
      </c>
      <c r="I11244">
        <v>1.0720000000000001</v>
      </c>
      <c r="J11244">
        <v>7312.8873000000003</v>
      </c>
      <c r="K11244">
        <v>1.02314285714286</v>
      </c>
      <c r="L11244">
        <v>4.4509999999999996</v>
      </c>
    </row>
    <row r="11245" spans="1:12" x14ac:dyDescent="0.3">
      <c r="A11245">
        <v>39.078985629166702</v>
      </c>
      <c r="B11245">
        <v>-94.661984050833297</v>
      </c>
      <c r="C11245">
        <v>13.631618039461101</v>
      </c>
      <c r="D11245">
        <v>7297.1239999999998</v>
      </c>
      <c r="E11245">
        <v>0.47565625</v>
      </c>
      <c r="F11245">
        <v>3.1110000000000002</v>
      </c>
      <c r="G11245">
        <v>3360.5823500000001</v>
      </c>
      <c r="H11245">
        <v>0.52692105263157896</v>
      </c>
      <c r="I11245">
        <v>0.77600000000000002</v>
      </c>
      <c r="J11245">
        <v>5328.5950000000003</v>
      </c>
      <c r="K11245">
        <v>1.02314285714286</v>
      </c>
      <c r="L11245">
        <v>3.4209999999999998</v>
      </c>
    </row>
    <row r="11246" spans="1:12" x14ac:dyDescent="0.3">
      <c r="A11246">
        <v>39.079018482666697</v>
      </c>
      <c r="B11246">
        <v>-94.6620400398333</v>
      </c>
      <c r="C11246">
        <v>10.1648412746744</v>
      </c>
      <c r="D11246">
        <v>4643.1713</v>
      </c>
      <c r="E11246">
        <v>0.47565625</v>
      </c>
      <c r="F11246">
        <v>2.5310000000000001</v>
      </c>
      <c r="G11246">
        <v>3954.6995000000002</v>
      </c>
      <c r="H11246">
        <v>0.52692105263157896</v>
      </c>
      <c r="I11246">
        <v>0.92600000000000005</v>
      </c>
      <c r="J11246">
        <v>4088.3015999999998</v>
      </c>
      <c r="K11246">
        <v>1.02314285714286</v>
      </c>
      <c r="L11246">
        <v>3.2749999999999999</v>
      </c>
    </row>
    <row r="11247" spans="1:12" x14ac:dyDescent="0.3">
      <c r="A11247">
        <v>39.079018497333301</v>
      </c>
      <c r="B11247">
        <v>-94.662092375333302</v>
      </c>
      <c r="C11247">
        <v>9.9519380860138291</v>
      </c>
      <c r="D11247">
        <v>3451.2719000000002</v>
      </c>
      <c r="E11247">
        <v>0.47565625</v>
      </c>
      <c r="F11247">
        <v>1.883</v>
      </c>
      <c r="G11247">
        <v>3116.9865</v>
      </c>
      <c r="H11247" t="s">
        <v>0</v>
      </c>
      <c r="I11247">
        <v>0.56999999999999995</v>
      </c>
      <c r="J11247">
        <v>14273.138999999999</v>
      </c>
      <c r="K11247">
        <v>1.02314285714286</v>
      </c>
      <c r="L11247">
        <v>3.0009999999999999</v>
      </c>
    </row>
    <row r="11248" spans="1:12" x14ac:dyDescent="0.3">
      <c r="A11248">
        <v>39.078991756500002</v>
      </c>
      <c r="B11248">
        <v>-94.6621303073333</v>
      </c>
      <c r="C11248">
        <v>10.445923091222101</v>
      </c>
      <c r="D11248">
        <v>4866.5032000000001</v>
      </c>
      <c r="E11248">
        <v>0.47565625</v>
      </c>
      <c r="F11248">
        <v>3.016</v>
      </c>
      <c r="G11248">
        <v>3822.0421000000001</v>
      </c>
      <c r="H11248" t="s">
        <v>0</v>
      </c>
      <c r="I11248">
        <v>1.762</v>
      </c>
      <c r="J11248">
        <v>11355.886</v>
      </c>
      <c r="K11248">
        <v>1.02314285714286</v>
      </c>
      <c r="L11248">
        <v>2.9889999999999999</v>
      </c>
    </row>
    <row r="11249" spans="1:12" x14ac:dyDescent="0.3">
      <c r="A11249">
        <v>39.0789506805</v>
      </c>
      <c r="B11249">
        <v>-94.662139934333297</v>
      </c>
      <c r="C11249">
        <v>10.780985164689801</v>
      </c>
      <c r="D11249">
        <v>3909.2211000000002</v>
      </c>
      <c r="E11249">
        <v>0.47565625</v>
      </c>
      <c r="F11249">
        <v>6.0359999999999996</v>
      </c>
      <c r="G11249">
        <v>3800.3103000000001</v>
      </c>
      <c r="H11249">
        <v>0.52692105263157896</v>
      </c>
      <c r="I11249">
        <v>2.0289999999999999</v>
      </c>
      <c r="J11249">
        <v>5387.4318999999996</v>
      </c>
      <c r="K11249">
        <v>1.02314285714286</v>
      </c>
      <c r="L11249">
        <v>3.2650000000000001</v>
      </c>
    </row>
    <row r="11250" spans="1:12" x14ac:dyDescent="0.3">
      <c r="A11250">
        <v>39.078911730666697</v>
      </c>
      <c r="B11250">
        <v>-94.662116194666694</v>
      </c>
      <c r="C11250">
        <v>10.9842039304118</v>
      </c>
      <c r="D11250">
        <v>12016.41689</v>
      </c>
      <c r="E11250">
        <v>0.47565625</v>
      </c>
      <c r="F11250">
        <v>4.5460000000000003</v>
      </c>
      <c r="G11250">
        <v>3101.9135999999999</v>
      </c>
      <c r="H11250">
        <v>0.52692105263157896</v>
      </c>
      <c r="I11250">
        <v>1.9419999999999999</v>
      </c>
      <c r="J11250">
        <v>7242.44</v>
      </c>
      <c r="K11250">
        <v>1.02314285714286</v>
      </c>
      <c r="L11250">
        <v>3.0449999999999999</v>
      </c>
    </row>
    <row r="11251" spans="1:12" x14ac:dyDescent="0.3">
      <c r="A11251">
        <v>39.078891466999998</v>
      </c>
      <c r="B11251">
        <v>-94.662066025333303</v>
      </c>
      <c r="C11251">
        <v>12.051875931114701</v>
      </c>
      <c r="D11251">
        <v>13400.231299999999</v>
      </c>
      <c r="E11251">
        <v>0.47565625</v>
      </c>
      <c r="F11251">
        <v>1.9370000000000001</v>
      </c>
      <c r="G11251">
        <v>781.2355</v>
      </c>
      <c r="H11251">
        <v>0.52692105263157896</v>
      </c>
      <c r="I11251">
        <v>1.6859999999999999</v>
      </c>
      <c r="J11251">
        <v>5690.4981200000002</v>
      </c>
      <c r="K11251" t="s">
        <v>0</v>
      </c>
      <c r="L11251">
        <v>3.38</v>
      </c>
    </row>
    <row r="11252" spans="1:12" x14ac:dyDescent="0.3">
      <c r="A11252">
        <v>39.078892386</v>
      </c>
      <c r="B11252">
        <v>-94.662003985499993</v>
      </c>
      <c r="C11252">
        <v>12.6210358730956</v>
      </c>
      <c r="D11252">
        <v>9671.5606000000007</v>
      </c>
      <c r="E11252">
        <v>0.47565625</v>
      </c>
      <c r="F11252">
        <v>1.958</v>
      </c>
      <c r="G11252">
        <v>2124.4659000000001</v>
      </c>
      <c r="H11252">
        <v>0.52692105263157896</v>
      </c>
      <c r="I11252">
        <v>1.87</v>
      </c>
      <c r="J11252">
        <v>4933.7406000000001</v>
      </c>
      <c r="K11252" t="s">
        <v>0</v>
      </c>
      <c r="L11252">
        <v>2.8780000000000001</v>
      </c>
    </row>
    <row r="11253" spans="1:12" x14ac:dyDescent="0.3">
      <c r="A11253">
        <v>39.078893714666698</v>
      </c>
      <c r="B11253">
        <v>-94.661939026499994</v>
      </c>
      <c r="C11253">
        <v>12.989238269060699</v>
      </c>
      <c r="D11253">
        <v>9364.3469999999998</v>
      </c>
      <c r="E11253">
        <v>0.47565625</v>
      </c>
      <c r="F11253">
        <v>1.145</v>
      </c>
      <c r="G11253">
        <v>2778.63708</v>
      </c>
      <c r="H11253">
        <v>0.52692105263157896</v>
      </c>
      <c r="I11253">
        <v>2.8029999999999999</v>
      </c>
      <c r="J11253">
        <v>2191.0342799999999</v>
      </c>
      <c r="K11253">
        <v>1.02314285714286</v>
      </c>
      <c r="L11253">
        <v>2.9489999999999998</v>
      </c>
    </row>
    <row r="11254" spans="1:12" x14ac:dyDescent="0.3">
      <c r="A11254">
        <v>39.078887335499999</v>
      </c>
      <c r="B11254">
        <v>-94.661872656</v>
      </c>
      <c r="C11254">
        <v>14.1070599294332</v>
      </c>
      <c r="D11254">
        <v>12398.4295</v>
      </c>
      <c r="E11254">
        <v>0.47565625</v>
      </c>
      <c r="F11254">
        <v>1.3260000000000001</v>
      </c>
      <c r="G11254">
        <v>2878.1856699999998</v>
      </c>
      <c r="H11254">
        <v>0.52692105263157896</v>
      </c>
      <c r="I11254">
        <v>6.7729999999999997</v>
      </c>
      <c r="J11254">
        <v>4115.1045999999997</v>
      </c>
      <c r="K11254">
        <v>1.02314285714286</v>
      </c>
      <c r="L11254">
        <v>2.9689999999999999</v>
      </c>
    </row>
    <row r="11255" spans="1:12" x14ac:dyDescent="0.3">
      <c r="A11255">
        <v>39.078872851500002</v>
      </c>
      <c r="B11255">
        <v>-94.6618024608333</v>
      </c>
      <c r="C11255">
        <v>15.023780476086101</v>
      </c>
      <c r="D11255">
        <v>6768.1018000000004</v>
      </c>
      <c r="E11255">
        <v>0.47565625</v>
      </c>
      <c r="F11255">
        <v>1.617</v>
      </c>
      <c r="G11255">
        <v>1143.1359</v>
      </c>
      <c r="H11255">
        <v>0.52692105263157896</v>
      </c>
      <c r="I11255">
        <v>6.3410000000000002</v>
      </c>
      <c r="J11255">
        <v>3762.0277000000001</v>
      </c>
      <c r="K11255">
        <v>1.02314285714286</v>
      </c>
      <c r="L11255">
        <v>2.3679999999999999</v>
      </c>
    </row>
    <row r="11256" spans="1:12" x14ac:dyDescent="0.3">
      <c r="A11256">
        <v>39.078857235333302</v>
      </c>
      <c r="B11256">
        <v>-94.661727769999999</v>
      </c>
      <c r="C11256">
        <v>16.748228660960098</v>
      </c>
      <c r="D11256">
        <v>6130.6253399999996</v>
      </c>
      <c r="E11256">
        <v>0.47565625</v>
      </c>
      <c r="F11256">
        <v>1.264</v>
      </c>
      <c r="G11256">
        <v>1206.1677</v>
      </c>
      <c r="H11256">
        <v>0.52692105263157896</v>
      </c>
      <c r="I11256">
        <v>2.8980000000000001</v>
      </c>
      <c r="J11256">
        <v>1593.5881999999999</v>
      </c>
      <c r="K11256">
        <v>1.02314285714286</v>
      </c>
      <c r="L11256">
        <v>3.1389999999999998</v>
      </c>
    </row>
    <row r="11257" spans="1:12" x14ac:dyDescent="0.3">
      <c r="A11257">
        <v>39.078834048499999</v>
      </c>
      <c r="B11257">
        <v>-94.661646877333297</v>
      </c>
      <c r="C11257">
        <v>17.486625903573099</v>
      </c>
      <c r="D11257">
        <v>8844.39</v>
      </c>
      <c r="E11257">
        <v>0.47565625</v>
      </c>
      <c r="F11257">
        <v>1.7090000000000001</v>
      </c>
      <c r="G11257">
        <v>6671.1652999999997</v>
      </c>
      <c r="H11257">
        <v>1.2697368421052599</v>
      </c>
      <c r="I11257">
        <v>6.9</v>
      </c>
      <c r="J11257">
        <v>4389.8191999999999</v>
      </c>
      <c r="K11257">
        <v>1.02314285714286</v>
      </c>
      <c r="L11257">
        <v>3.2050000000000001</v>
      </c>
    </row>
    <row r="11258" spans="1:12" x14ac:dyDescent="0.3">
      <c r="A11258">
        <v>39.078806634666698</v>
      </c>
      <c r="B11258">
        <v>-94.661564059499995</v>
      </c>
      <c r="C11258">
        <v>17.873840603608301</v>
      </c>
      <c r="D11258">
        <v>5533.7987000000003</v>
      </c>
      <c r="E11258">
        <v>0.47565625</v>
      </c>
      <c r="F11258">
        <v>1.804</v>
      </c>
      <c r="G11258">
        <v>2212.3406199999999</v>
      </c>
      <c r="H11258">
        <v>1.2697368421052599</v>
      </c>
      <c r="I11258">
        <v>7.1059999999999999</v>
      </c>
      <c r="J11258">
        <v>15978.8657</v>
      </c>
      <c r="K11258">
        <v>1.02314285714286</v>
      </c>
      <c r="L11258">
        <v>2.99</v>
      </c>
    </row>
    <row r="11259" spans="1:12" x14ac:dyDescent="0.3">
      <c r="A11259">
        <v>39.078786290499998</v>
      </c>
      <c r="B11259">
        <v>-94.661475843666693</v>
      </c>
      <c r="C11259">
        <v>18.107890715379401</v>
      </c>
      <c r="D11259">
        <v>6008.1207999999997</v>
      </c>
      <c r="E11259">
        <v>0.47565625</v>
      </c>
      <c r="F11259">
        <v>2.6819999999999999</v>
      </c>
      <c r="G11259">
        <v>523.20541000000003</v>
      </c>
      <c r="H11259">
        <v>1.2697368421052599</v>
      </c>
      <c r="I11259">
        <v>4.29</v>
      </c>
      <c r="J11259">
        <v>10275.922</v>
      </c>
      <c r="K11259">
        <v>1.02314285714286</v>
      </c>
      <c r="L11259">
        <v>3.004</v>
      </c>
    </row>
    <row r="11260" spans="1:12" x14ac:dyDescent="0.3">
      <c r="A11260">
        <v>39.078767577333302</v>
      </c>
      <c r="B11260">
        <v>-94.661385782666699</v>
      </c>
      <c r="C11260">
        <v>18.594209933303102</v>
      </c>
      <c r="D11260">
        <v>4253.6737400000002</v>
      </c>
      <c r="E11260">
        <v>0.47565625</v>
      </c>
      <c r="F11260">
        <v>1.869</v>
      </c>
      <c r="G11260">
        <v>939.08019999999999</v>
      </c>
      <c r="H11260">
        <v>1.2697368421052599</v>
      </c>
      <c r="I11260">
        <v>3.177</v>
      </c>
      <c r="J11260">
        <v>12315.084500000001</v>
      </c>
      <c r="K11260">
        <v>1.02314285714286</v>
      </c>
      <c r="L11260">
        <v>3.6240000000000001</v>
      </c>
    </row>
    <row r="11261" spans="1:12" x14ac:dyDescent="0.3">
      <c r="A11261">
        <v>39.078751017000002</v>
      </c>
      <c r="B11261">
        <v>-94.6612924545</v>
      </c>
      <c r="C11261">
        <v>19.0864998032649</v>
      </c>
      <c r="D11261">
        <v>4589.3804</v>
      </c>
      <c r="E11261">
        <v>0.47565625</v>
      </c>
      <c r="F11261">
        <v>1.585</v>
      </c>
      <c r="G11261">
        <v>3336.0252</v>
      </c>
      <c r="H11261">
        <v>1.2697368421052599</v>
      </c>
      <c r="I11261">
        <v>2.956</v>
      </c>
      <c r="J11261">
        <v>12264.709699999999</v>
      </c>
      <c r="K11261">
        <v>1.02314285714286</v>
      </c>
      <c r="L11261">
        <v>2.7450000000000001</v>
      </c>
    </row>
    <row r="11262" spans="1:12" x14ac:dyDescent="0.3">
      <c r="A11262">
        <v>39.078741058833302</v>
      </c>
      <c r="B11262">
        <v>-94.661195025500007</v>
      </c>
      <c r="C11262">
        <v>19.415434312800301</v>
      </c>
      <c r="D11262">
        <v>4711.5105000000003</v>
      </c>
      <c r="E11262">
        <v>0.47565625</v>
      </c>
      <c r="F11262">
        <v>1.5620000000000001</v>
      </c>
      <c r="G11262">
        <v>8458.4127900000003</v>
      </c>
      <c r="H11262">
        <v>1.2697368421052599</v>
      </c>
      <c r="I11262">
        <v>2.3690000000000002</v>
      </c>
      <c r="J11262">
        <v>3790.9616999999998</v>
      </c>
      <c r="K11262">
        <v>1.02314285714286</v>
      </c>
      <c r="L11262">
        <v>3.302</v>
      </c>
    </row>
    <row r="11263" spans="1:12" x14ac:dyDescent="0.3">
      <c r="A11263">
        <v>39.078731884333301</v>
      </c>
      <c r="B11263">
        <v>-94.661095763166699</v>
      </c>
      <c r="C11263">
        <v>19.650926730674499</v>
      </c>
      <c r="D11263">
        <v>4739.3698000000004</v>
      </c>
      <c r="E11263">
        <v>0.47565625</v>
      </c>
      <c r="F11263">
        <v>1.1619999999999999</v>
      </c>
      <c r="G11263">
        <v>2156.4173000000001</v>
      </c>
      <c r="H11263">
        <v>1.2697368421052599</v>
      </c>
      <c r="I11263">
        <v>2.4620000000000002</v>
      </c>
      <c r="J11263">
        <v>1982.3462</v>
      </c>
      <c r="K11263">
        <v>1.02314285714286</v>
      </c>
      <c r="L11263">
        <v>3.4089999999999998</v>
      </c>
    </row>
    <row r="11264" spans="1:12" x14ac:dyDescent="0.3">
      <c r="A11264">
        <v>39.078723963000002</v>
      </c>
      <c r="B11264">
        <v>-94.660995103166698</v>
      </c>
      <c r="C11264">
        <v>19.544206744517101</v>
      </c>
      <c r="D11264">
        <v>2390.0811800000001</v>
      </c>
      <c r="E11264">
        <v>0.47565625</v>
      </c>
      <c r="F11264">
        <v>1.3560000000000001</v>
      </c>
      <c r="G11264">
        <v>1747.1586</v>
      </c>
      <c r="H11264">
        <v>1.2697368421052599</v>
      </c>
      <c r="I11264">
        <v>3.1629999999999998</v>
      </c>
      <c r="J11264">
        <v>5200.5371999999998</v>
      </c>
      <c r="K11264">
        <v>1.02314285714286</v>
      </c>
      <c r="L11264">
        <v>3.0459999999999998</v>
      </c>
    </row>
    <row r="11265" spans="1:12" x14ac:dyDescent="0.3">
      <c r="A11265">
        <v>39.078718778000002</v>
      </c>
      <c r="B11265">
        <v>-94.660894698666695</v>
      </c>
      <c r="C11265">
        <v>19.505849610558499</v>
      </c>
      <c r="D11265">
        <v>2581.4070000000002</v>
      </c>
      <c r="E11265">
        <v>0.47565625</v>
      </c>
      <c r="F11265">
        <v>1.599</v>
      </c>
      <c r="G11265">
        <v>412.53809999999999</v>
      </c>
      <c r="H11265">
        <v>1.2697368421052599</v>
      </c>
      <c r="I11265">
        <v>3.0920000000000001</v>
      </c>
      <c r="J11265">
        <v>2835.9938999999999</v>
      </c>
      <c r="K11265">
        <v>1.02314285714286</v>
      </c>
      <c r="L11265">
        <v>3.1240000000000001</v>
      </c>
    </row>
    <row r="11266" spans="1:12" x14ac:dyDescent="0.3">
      <c r="A11266">
        <v>39.078715876166697</v>
      </c>
      <c r="B11266">
        <v>-94.660794339333293</v>
      </c>
      <c r="C11266">
        <v>20.1773698134349</v>
      </c>
      <c r="D11266">
        <v>5225.2302529999997</v>
      </c>
      <c r="E11266">
        <v>0.92165348837209304</v>
      </c>
      <c r="F11266">
        <v>1.4379999999999999</v>
      </c>
      <c r="G11266">
        <v>10021.1296</v>
      </c>
      <c r="H11266">
        <v>1.2697368421052599</v>
      </c>
      <c r="I11266">
        <v>3.5790000000000002</v>
      </c>
      <c r="J11266">
        <v>11709.02339</v>
      </c>
      <c r="K11266">
        <v>1.02314285714286</v>
      </c>
      <c r="L11266">
        <v>2.9550000000000001</v>
      </c>
    </row>
    <row r="11267" spans="1:12" x14ac:dyDescent="0.3">
      <c r="A11267">
        <v>39.078715314666702</v>
      </c>
      <c r="B11267">
        <v>-94.660690455500003</v>
      </c>
      <c r="C11267">
        <v>20.8623366395441</v>
      </c>
      <c r="D11267">
        <v>6352.2861000000003</v>
      </c>
      <c r="E11267">
        <v>0.92165348837209304</v>
      </c>
      <c r="F11267">
        <v>1.851</v>
      </c>
      <c r="G11267">
        <v>15761.665000000001</v>
      </c>
      <c r="H11267">
        <v>1.2697368421052599</v>
      </c>
      <c r="I11267">
        <v>3.6760000000000002</v>
      </c>
      <c r="J11267">
        <v>1806.8033</v>
      </c>
      <c r="K11267">
        <v>1.02314285714286</v>
      </c>
      <c r="L11267">
        <v>3.2389999999999999</v>
      </c>
    </row>
    <row r="11268" spans="1:12" x14ac:dyDescent="0.3">
      <c r="A11268">
        <v>39.078715465999998</v>
      </c>
      <c r="B11268">
        <v>-94.660583042666701</v>
      </c>
      <c r="C11268">
        <v>21.349271387302299</v>
      </c>
      <c r="D11268">
        <v>7733.5474000000004</v>
      </c>
      <c r="E11268">
        <v>0.92165348837209304</v>
      </c>
      <c r="F11268">
        <v>1.33</v>
      </c>
      <c r="G11268">
        <v>2637.9605000000001</v>
      </c>
      <c r="H11268">
        <v>1.2697368421052599</v>
      </c>
      <c r="I11268">
        <v>2.734</v>
      </c>
      <c r="J11268">
        <v>1214.2835</v>
      </c>
      <c r="K11268">
        <v>1.02314285714286</v>
      </c>
      <c r="L11268">
        <v>2.915</v>
      </c>
    </row>
    <row r="11269" spans="1:12" x14ac:dyDescent="0.3">
      <c r="A11269">
        <v>39.078716185166698</v>
      </c>
      <c r="B11269">
        <v>-94.660473126499994</v>
      </c>
      <c r="C11269">
        <v>21.279367964101102</v>
      </c>
      <c r="D11269">
        <v>8997.9413000000004</v>
      </c>
      <c r="E11269">
        <v>0.92165348837209304</v>
      </c>
      <c r="F11269">
        <v>1.5389999999999999</v>
      </c>
      <c r="G11269">
        <v>4993.5668999999998</v>
      </c>
      <c r="H11269">
        <v>1.2697368421052599</v>
      </c>
      <c r="I11269">
        <v>2.1930000000000001</v>
      </c>
      <c r="J11269">
        <v>5904.6572999999999</v>
      </c>
      <c r="K11269">
        <v>1.02314285714286</v>
      </c>
      <c r="L11269">
        <v>2.964</v>
      </c>
    </row>
    <row r="11270" spans="1:12" x14ac:dyDescent="0.3">
      <c r="A11270">
        <v>39.078717536500001</v>
      </c>
      <c r="B11270">
        <v>-94.660363580166702</v>
      </c>
      <c r="C11270">
        <v>20.869787028633201</v>
      </c>
      <c r="D11270">
        <v>4180.3580000000002</v>
      </c>
      <c r="E11270">
        <v>0.92165348837209304</v>
      </c>
      <c r="F11270">
        <v>1.9870000000000001</v>
      </c>
      <c r="G11270">
        <v>1590.45037</v>
      </c>
      <c r="H11270">
        <v>1.2697368421052599</v>
      </c>
      <c r="I11270">
        <v>2.8620000000000001</v>
      </c>
      <c r="J11270">
        <v>5070.8899000000001</v>
      </c>
      <c r="K11270">
        <v>0.66500000000000004</v>
      </c>
      <c r="L11270">
        <v>3.1539999999999999</v>
      </c>
    </row>
    <row r="11271" spans="1:12" x14ac:dyDescent="0.3">
      <c r="A11271">
        <v>39.078719079000003</v>
      </c>
      <c r="B11271">
        <v>-94.660256147166706</v>
      </c>
      <c r="C11271">
        <v>20.551180126574899</v>
      </c>
      <c r="D11271">
        <v>4063.7453</v>
      </c>
      <c r="E11271">
        <v>0.92165348837209304</v>
      </c>
      <c r="F11271">
        <v>4.4820000000000002</v>
      </c>
      <c r="G11271">
        <v>984.44907999999998</v>
      </c>
      <c r="H11271">
        <v>1.2697368421052599</v>
      </c>
      <c r="I11271">
        <v>2.7410000000000001</v>
      </c>
      <c r="J11271">
        <v>3540.2195000000002</v>
      </c>
      <c r="K11271">
        <v>0.66500000000000004</v>
      </c>
      <c r="L11271">
        <v>3.3730000000000002</v>
      </c>
    </row>
    <row r="11272" spans="1:12" x14ac:dyDescent="0.3">
      <c r="A11272">
        <v>39.078719888999998</v>
      </c>
      <c r="B11272">
        <v>-94.660150341333306</v>
      </c>
      <c r="C11272">
        <v>20.055457084193399</v>
      </c>
      <c r="D11272">
        <v>5843.7582000000002</v>
      </c>
      <c r="E11272">
        <v>0.92165348837209304</v>
      </c>
      <c r="F11272">
        <v>10.688000000000001</v>
      </c>
      <c r="G11272">
        <v>1089.9242999999999</v>
      </c>
      <c r="H11272">
        <v>1.2697368421052599</v>
      </c>
      <c r="I11272">
        <v>2.6160000000000001</v>
      </c>
      <c r="J11272">
        <v>3313.2635</v>
      </c>
      <c r="K11272">
        <v>0.66500000000000004</v>
      </c>
      <c r="L11272">
        <v>3.7130000000000001</v>
      </c>
    </row>
    <row r="11273" spans="1:12" x14ac:dyDescent="0.3">
      <c r="A11273">
        <v>39.078720500499998</v>
      </c>
      <c r="B11273">
        <v>-94.660047085666704</v>
      </c>
      <c r="C11273">
        <v>19.275333335527201</v>
      </c>
      <c r="D11273">
        <v>10525.5906</v>
      </c>
      <c r="E11273">
        <v>0.92165348837209304</v>
      </c>
      <c r="F11273">
        <v>22.213000000000001</v>
      </c>
      <c r="G11273">
        <v>2153.1156999999998</v>
      </c>
      <c r="H11273">
        <v>1.2697368421052599</v>
      </c>
      <c r="I11273">
        <v>2.9809999999999999</v>
      </c>
      <c r="J11273">
        <v>17120.755000000001</v>
      </c>
      <c r="K11273">
        <v>0.66500000000000004</v>
      </c>
      <c r="L11273">
        <v>3.665</v>
      </c>
    </row>
    <row r="11274" spans="1:12" x14ac:dyDescent="0.3">
      <c r="A11274">
        <v>39.0787214316667</v>
      </c>
      <c r="B11274">
        <v>-94.659947850833305</v>
      </c>
      <c r="C11274">
        <v>18.821467922579998</v>
      </c>
      <c r="D11274">
        <v>19933.555</v>
      </c>
      <c r="E11274">
        <v>0.92165348837209304</v>
      </c>
      <c r="F11274">
        <v>27.195</v>
      </c>
      <c r="G11274">
        <v>6500.8936000000003</v>
      </c>
      <c r="H11274">
        <v>1.2697368421052599</v>
      </c>
      <c r="I11274">
        <v>2.1419999999999999</v>
      </c>
      <c r="J11274">
        <v>12087.7526</v>
      </c>
      <c r="K11274">
        <v>0.66500000000000004</v>
      </c>
      <c r="L11274">
        <v>3.5609999999999999</v>
      </c>
    </row>
    <row r="11275" spans="1:12" x14ac:dyDescent="0.3">
      <c r="A11275">
        <v>39.078722265499998</v>
      </c>
      <c r="B11275">
        <v>-94.659850951500005</v>
      </c>
      <c r="C11275">
        <v>18.593370551005499</v>
      </c>
      <c r="D11275">
        <v>38099.972999999998</v>
      </c>
      <c r="E11275">
        <v>0.92165348837209304</v>
      </c>
      <c r="F11275">
        <v>39.104999999999997</v>
      </c>
      <c r="G11275">
        <v>9908.3818300000003</v>
      </c>
      <c r="H11275">
        <v>1.2697368421052599</v>
      </c>
      <c r="I11275">
        <v>2.4430000000000001</v>
      </c>
      <c r="J11275">
        <v>9581.6437000000005</v>
      </c>
      <c r="K11275">
        <v>0.66500000000000004</v>
      </c>
      <c r="L11275">
        <v>3.8759999999999999</v>
      </c>
    </row>
    <row r="11276" spans="1:12" x14ac:dyDescent="0.3">
      <c r="A11276">
        <v>39.078723333833302</v>
      </c>
      <c r="B11276">
        <v>-94.659755230499997</v>
      </c>
      <c r="C11276">
        <v>17.9954510743332</v>
      </c>
      <c r="D11276">
        <v>47935.936999999998</v>
      </c>
      <c r="E11276">
        <v>0.92165348837209304</v>
      </c>
      <c r="F11276">
        <v>42.956000000000003</v>
      </c>
      <c r="G11276">
        <v>3009.6170000000002</v>
      </c>
      <c r="H11276">
        <v>0.61533333333333295</v>
      </c>
      <c r="I11276">
        <v>3.7109999999999999</v>
      </c>
      <c r="J11276">
        <v>2223.1821</v>
      </c>
      <c r="K11276">
        <v>0.66500000000000004</v>
      </c>
      <c r="L11276">
        <v>3.7130000000000001</v>
      </c>
    </row>
    <row r="11277" spans="1:12" x14ac:dyDescent="0.3">
      <c r="A11277">
        <v>39.078724212333299</v>
      </c>
      <c r="B11277">
        <v>-94.659662585000007</v>
      </c>
      <c r="C11277">
        <v>17.267789532531001</v>
      </c>
      <c r="D11277">
        <v>74194.987999999998</v>
      </c>
      <c r="E11277">
        <v>0.92165348837209304</v>
      </c>
      <c r="F11277">
        <v>38.917000000000002</v>
      </c>
      <c r="G11277">
        <v>4511.2843000000003</v>
      </c>
      <c r="H11277">
        <v>0.61533333333333295</v>
      </c>
      <c r="I11277">
        <v>3.55</v>
      </c>
      <c r="J11277">
        <v>6309.4070000000002</v>
      </c>
      <c r="K11277">
        <v>0.66500000000000004</v>
      </c>
      <c r="L11277">
        <v>3.2210000000000001</v>
      </c>
    </row>
    <row r="11278" spans="1:12" x14ac:dyDescent="0.3">
      <c r="A11278">
        <v>39.0787249143333</v>
      </c>
      <c r="B11278">
        <v>-94.659573683666693</v>
      </c>
      <c r="C11278">
        <v>16.4140523984989</v>
      </c>
      <c r="D11278">
        <v>83742.593999999997</v>
      </c>
      <c r="E11278">
        <v>0.92165348837209304</v>
      </c>
      <c r="F11278">
        <v>31.823</v>
      </c>
      <c r="G11278">
        <v>8726.6867199999997</v>
      </c>
      <c r="H11278">
        <v>0.61533333333333295</v>
      </c>
      <c r="I11278">
        <v>2.6859999999999999</v>
      </c>
      <c r="J11278">
        <v>13955.6319</v>
      </c>
      <c r="K11278">
        <v>0.66500000000000004</v>
      </c>
      <c r="L11278">
        <v>3.831</v>
      </c>
    </row>
    <row r="11279" spans="1:12" x14ac:dyDescent="0.3">
      <c r="A11279">
        <v>39.078725326333299</v>
      </c>
      <c r="B11279">
        <v>-94.659489175000004</v>
      </c>
      <c r="C11279">
        <v>15.220383806177001</v>
      </c>
      <c r="D11279">
        <v>63118.946000000004</v>
      </c>
      <c r="E11279">
        <v>0.92165348837209304</v>
      </c>
      <c r="F11279">
        <v>25.52</v>
      </c>
      <c r="G11279">
        <v>2995.0149999999999</v>
      </c>
      <c r="H11279">
        <v>0.61533333333333295</v>
      </c>
      <c r="I11279">
        <v>2.198</v>
      </c>
      <c r="J11279">
        <v>2950.5720999999999</v>
      </c>
      <c r="K11279">
        <v>0.66500000000000004</v>
      </c>
      <c r="L11279">
        <v>3.9540000000000002</v>
      </c>
    </row>
    <row r="11280" spans="1:12" x14ac:dyDescent="0.3">
      <c r="A11280">
        <v>39.078725728166702</v>
      </c>
      <c r="B11280">
        <v>-94.659410812166698</v>
      </c>
      <c r="C11280">
        <v>13.6403818380406</v>
      </c>
      <c r="D11280">
        <v>35573.896399999998</v>
      </c>
      <c r="E11280">
        <v>0.92165348837209304</v>
      </c>
      <c r="F11280">
        <v>23.981000000000002</v>
      </c>
      <c r="G11280">
        <v>1375.4760000000001</v>
      </c>
      <c r="H11280">
        <v>0.61533333333333295</v>
      </c>
      <c r="I11280">
        <v>2.3109999999999999</v>
      </c>
      <c r="J11280">
        <v>7163.2510000000002</v>
      </c>
      <c r="K11280">
        <v>0.66500000000000004</v>
      </c>
      <c r="L11280">
        <v>3.6389999999999998</v>
      </c>
    </row>
    <row r="11281" spans="1:12" x14ac:dyDescent="0.3">
      <c r="A11281">
        <v>39.078726271500003</v>
      </c>
      <c r="B11281">
        <v>-94.659340585999999</v>
      </c>
      <c r="C11281">
        <v>11.415772379695399</v>
      </c>
      <c r="D11281">
        <v>26846.2889</v>
      </c>
      <c r="E11281">
        <v>0.92165348837209304</v>
      </c>
      <c r="F11281">
        <v>27.039000000000001</v>
      </c>
      <c r="G11281">
        <v>2913.0675000000001</v>
      </c>
      <c r="H11281">
        <v>0.61533333333333295</v>
      </c>
      <c r="I11281">
        <v>2.3340000000000001</v>
      </c>
      <c r="J11281">
        <v>4971.8509000000004</v>
      </c>
      <c r="K11281">
        <v>0.66500000000000004</v>
      </c>
      <c r="L11281">
        <v>2.996</v>
      </c>
    </row>
    <row r="11282" spans="1:12" x14ac:dyDescent="0.3">
      <c r="A11282">
        <v>39.078726774333298</v>
      </c>
      <c r="B11282">
        <v>-94.659281813666695</v>
      </c>
      <c r="C11282">
        <v>8.9761349026743993</v>
      </c>
      <c r="D11282">
        <v>24254.692760000002</v>
      </c>
      <c r="E11282">
        <v>0.92165348837209304</v>
      </c>
      <c r="F11282">
        <v>21.969000000000001</v>
      </c>
      <c r="G11282">
        <v>1481.8117999999999</v>
      </c>
      <c r="H11282">
        <v>0.61533333333333295</v>
      </c>
      <c r="I11282">
        <v>1.9630000000000001</v>
      </c>
      <c r="J11282">
        <v>6554.3519999999999</v>
      </c>
      <c r="K11282">
        <v>0.66500000000000004</v>
      </c>
      <c r="L11282">
        <v>3.07</v>
      </c>
    </row>
    <row r="11283" spans="1:12" x14ac:dyDescent="0.3">
      <c r="A11283">
        <v>39.078727111833302</v>
      </c>
      <c r="B11283">
        <v>-94.659235600666705</v>
      </c>
      <c r="C11283">
        <v>5.2640795557313398</v>
      </c>
      <c r="D11283">
        <v>25916.592100000002</v>
      </c>
      <c r="E11283">
        <v>0.92165348837209304</v>
      </c>
      <c r="F11283">
        <v>23.593</v>
      </c>
      <c r="G11283">
        <v>7457.8671000000004</v>
      </c>
      <c r="H11283">
        <v>0.61533333333333295</v>
      </c>
      <c r="I11283">
        <v>2.0409999999999999</v>
      </c>
      <c r="J11283">
        <v>7957.5866999999998</v>
      </c>
      <c r="K11283">
        <v>0.66500000000000004</v>
      </c>
      <c r="L11283">
        <v>4.04</v>
      </c>
    </row>
    <row r="11284" spans="1:12" x14ac:dyDescent="0.3">
      <c r="A11284">
        <v>39.078727394333299</v>
      </c>
      <c r="B11284">
        <v>-94.659208500166699</v>
      </c>
      <c r="C11284">
        <v>1.5833335227951399</v>
      </c>
      <c r="D11284">
        <v>23687.256600000001</v>
      </c>
      <c r="E11284" t="s">
        <v>0</v>
      </c>
      <c r="F11284">
        <v>27.934999999999999</v>
      </c>
      <c r="G11284">
        <v>3363.2033000000001</v>
      </c>
      <c r="H11284">
        <v>0.61533333333333295</v>
      </c>
      <c r="I11284">
        <v>1.6060000000000001</v>
      </c>
      <c r="J11284">
        <v>8638.7149000000009</v>
      </c>
      <c r="K11284">
        <v>0.66500000000000004</v>
      </c>
      <c r="L11284">
        <v>3.411</v>
      </c>
    </row>
    <row r="11285" spans="1:12" x14ac:dyDescent="0.3">
      <c r="A11285">
        <v>39.078727613166699</v>
      </c>
      <c r="B11285">
        <v>-94.659200353000003</v>
      </c>
      <c r="C11285">
        <v>2.0265817506014199</v>
      </c>
      <c r="D11285">
        <v>19089.806700000001</v>
      </c>
      <c r="E11285">
        <v>0.92165348837209304</v>
      </c>
      <c r="F11285">
        <v>36.433</v>
      </c>
      <c r="G11285">
        <v>5170.1646000000001</v>
      </c>
      <c r="H11285">
        <v>0.61533333333333295</v>
      </c>
      <c r="I11285">
        <v>1.323</v>
      </c>
      <c r="J11285">
        <v>4677.6116000000002</v>
      </c>
      <c r="K11285">
        <v>0.66500000000000004</v>
      </c>
      <c r="L11285">
        <v>3.5409999999999999</v>
      </c>
    </row>
    <row r="11286" spans="1:12" x14ac:dyDescent="0.3">
      <c r="A11286">
        <v>39.078727693166698</v>
      </c>
      <c r="B11286">
        <v>-94.659189919333301</v>
      </c>
      <c r="C11286">
        <v>5.4474237774640697</v>
      </c>
      <c r="D11286">
        <v>34803.258999999998</v>
      </c>
      <c r="E11286">
        <v>0.92165348837209304</v>
      </c>
      <c r="F11286">
        <v>37.710999999999999</v>
      </c>
      <c r="G11286">
        <v>7129.8148000000001</v>
      </c>
      <c r="H11286">
        <v>0.61533333333333295</v>
      </c>
      <c r="I11286">
        <v>1.8320000000000001</v>
      </c>
      <c r="J11286">
        <v>7054.875</v>
      </c>
      <c r="K11286">
        <v>0.66500000000000004</v>
      </c>
      <c r="L11286">
        <v>3.786</v>
      </c>
    </row>
    <row r="11287" spans="1:12" x14ac:dyDescent="0.3">
      <c r="A11287">
        <v>39.078728165000001</v>
      </c>
      <c r="B11287">
        <v>-94.659161878999996</v>
      </c>
      <c r="C11287">
        <v>8.9349434955800309</v>
      </c>
      <c r="D11287">
        <v>51079.145600000003</v>
      </c>
      <c r="E11287">
        <v>0.92165348837209304</v>
      </c>
      <c r="F11287">
        <v>34.89</v>
      </c>
      <c r="G11287">
        <v>2208.66941</v>
      </c>
      <c r="H11287">
        <v>0.61533333333333295</v>
      </c>
      <c r="I11287">
        <v>1.34</v>
      </c>
      <c r="J11287">
        <v>5634.5918000000001</v>
      </c>
      <c r="K11287">
        <v>0.66500000000000004</v>
      </c>
      <c r="L11287">
        <v>3.351</v>
      </c>
    </row>
    <row r="11288" spans="1:12" x14ac:dyDescent="0.3">
      <c r="A11288">
        <v>39.078729001833302</v>
      </c>
      <c r="B11288">
        <v>-94.659115888666705</v>
      </c>
      <c r="C11288">
        <v>12.0017024651612</v>
      </c>
      <c r="D11288">
        <v>45311.733200000002</v>
      </c>
      <c r="E11288">
        <v>0.92165348837209304</v>
      </c>
      <c r="F11288">
        <v>35.832000000000001</v>
      </c>
      <c r="G11288">
        <v>2704.4742000000001</v>
      </c>
      <c r="H11288">
        <v>0.61533333333333295</v>
      </c>
      <c r="I11288">
        <v>2.8119999999999998</v>
      </c>
      <c r="J11288">
        <v>2958.2530000000002</v>
      </c>
      <c r="K11288">
        <v>0.66500000000000004</v>
      </c>
      <c r="L11288">
        <v>3.4319999999999999</v>
      </c>
    </row>
    <row r="11289" spans="1:12" x14ac:dyDescent="0.3">
      <c r="A11289">
        <v>39.078730315000001</v>
      </c>
      <c r="B11289">
        <v>-94.659054119166697</v>
      </c>
      <c r="C11289">
        <v>14.534897661961701</v>
      </c>
      <c r="D11289">
        <v>43529.712</v>
      </c>
      <c r="E11289">
        <v>0.92165348837209304</v>
      </c>
      <c r="F11289">
        <v>28.631</v>
      </c>
      <c r="G11289">
        <v>4295.9919600000003</v>
      </c>
      <c r="H11289">
        <v>0.61533333333333295</v>
      </c>
      <c r="I11289">
        <v>19.071999999999999</v>
      </c>
      <c r="J11289">
        <v>5647.1264000000001</v>
      </c>
      <c r="K11289">
        <v>0.66500000000000004</v>
      </c>
      <c r="L11289">
        <v>4.1790000000000003</v>
      </c>
    </row>
    <row r="11290" spans="1:12" x14ac:dyDescent="0.3">
      <c r="A11290">
        <v>39.078731919500001</v>
      </c>
      <c r="B11290">
        <v>-94.658979312499994</v>
      </c>
      <c r="C11290">
        <v>16.362586395606201</v>
      </c>
      <c r="D11290">
        <v>37550.707000000002</v>
      </c>
      <c r="E11290">
        <v>0.92165348837209304</v>
      </c>
      <c r="F11290">
        <v>18.748999999999999</v>
      </c>
      <c r="G11290">
        <v>3343.7020299999999</v>
      </c>
      <c r="H11290">
        <v>0.61533333333333295</v>
      </c>
      <c r="I11290">
        <v>12.749000000000001</v>
      </c>
      <c r="J11290">
        <v>1935.3457000000001</v>
      </c>
      <c r="K11290">
        <v>0.66500000000000004</v>
      </c>
      <c r="L11290">
        <v>6.3019999999999996</v>
      </c>
    </row>
    <row r="11291" spans="1:12" x14ac:dyDescent="0.3">
      <c r="A11291">
        <v>39.078733787166698</v>
      </c>
      <c r="B11291">
        <v>-94.658895101499994</v>
      </c>
      <c r="C11291">
        <v>17.261605386022001</v>
      </c>
      <c r="D11291">
        <v>33738.271000000001</v>
      </c>
      <c r="E11291">
        <v>0.92165348837209304</v>
      </c>
      <c r="F11291">
        <v>24.292999999999999</v>
      </c>
      <c r="G11291">
        <v>1311.0859</v>
      </c>
      <c r="H11291">
        <v>0.61533333333333295</v>
      </c>
      <c r="I11291">
        <v>6.85</v>
      </c>
      <c r="J11291">
        <v>2578.91203</v>
      </c>
      <c r="K11291">
        <v>0.66500000000000004</v>
      </c>
      <c r="L11291">
        <v>6.79</v>
      </c>
    </row>
    <row r="11292" spans="1:12" x14ac:dyDescent="0.3">
      <c r="A11292">
        <v>39.078735665333298</v>
      </c>
      <c r="B11292">
        <v>-94.658806260333293</v>
      </c>
      <c r="C11292">
        <v>17.019894717182201</v>
      </c>
      <c r="D11292">
        <v>24786.090700000001</v>
      </c>
      <c r="E11292">
        <v>0.92165348837209304</v>
      </c>
      <c r="F11292">
        <v>14.59</v>
      </c>
      <c r="G11292">
        <v>6349.2218000000003</v>
      </c>
      <c r="H11292">
        <v>0.61533333333333295</v>
      </c>
      <c r="I11292">
        <v>6.9390000000000001</v>
      </c>
      <c r="J11292">
        <v>8062.06</v>
      </c>
      <c r="K11292">
        <v>0.66500000000000004</v>
      </c>
      <c r="L11292">
        <v>6.7240000000000002</v>
      </c>
    </row>
    <row r="11293" spans="1:12" x14ac:dyDescent="0.3">
      <c r="A11293">
        <v>39.078737357666697</v>
      </c>
      <c r="B11293">
        <v>-94.658718657833305</v>
      </c>
      <c r="C11293">
        <v>17.211334500248402</v>
      </c>
      <c r="D11293">
        <v>31225.698</v>
      </c>
      <c r="E11293">
        <v>0.92165348837209304</v>
      </c>
      <c r="F11293">
        <v>7.5590000000000002</v>
      </c>
      <c r="G11293">
        <v>7208.5916999999999</v>
      </c>
      <c r="H11293">
        <v>0.61533333333333295</v>
      </c>
      <c r="I11293">
        <v>4.1369999999999996</v>
      </c>
      <c r="J11293">
        <v>2335.8475699999999</v>
      </c>
      <c r="K11293">
        <v>0.66500000000000004</v>
      </c>
      <c r="L11293">
        <v>8.7189999999999994</v>
      </c>
    </row>
    <row r="11294" spans="1:12" x14ac:dyDescent="0.3">
      <c r="A11294">
        <v>39.078739397</v>
      </c>
      <c r="B11294">
        <v>-94.658630081499993</v>
      </c>
      <c r="C11294">
        <v>17.465427821177499</v>
      </c>
      <c r="D11294">
        <v>19396.309000000001</v>
      </c>
      <c r="E11294">
        <v>0.92165348837209304</v>
      </c>
      <c r="F11294">
        <v>10.23</v>
      </c>
      <c r="G11294">
        <v>3410.3197</v>
      </c>
      <c r="H11294">
        <v>0.61533333333333295</v>
      </c>
      <c r="I11294">
        <v>3.577</v>
      </c>
      <c r="J11294">
        <v>7333.402</v>
      </c>
      <c r="K11294">
        <v>0.66500000000000004</v>
      </c>
      <c r="L11294">
        <v>10.481</v>
      </c>
    </row>
    <row r="11295" spans="1:12" x14ac:dyDescent="0.3">
      <c r="A11295">
        <v>39.078740970833302</v>
      </c>
      <c r="B11295">
        <v>-94.658540180833299</v>
      </c>
      <c r="C11295">
        <v>17.701089041469501</v>
      </c>
      <c r="D11295">
        <v>9110.6646000000001</v>
      </c>
      <c r="E11295">
        <v>0.92165348837209304</v>
      </c>
      <c r="F11295">
        <v>7.8360000000000003</v>
      </c>
      <c r="G11295">
        <v>4339.7843000000003</v>
      </c>
      <c r="H11295">
        <v>0.61533333333333295</v>
      </c>
      <c r="I11295">
        <v>2.984</v>
      </c>
      <c r="J11295">
        <v>5390.0665799999997</v>
      </c>
      <c r="K11295">
        <v>0.66500000000000004</v>
      </c>
      <c r="L11295">
        <v>14.183</v>
      </c>
    </row>
    <row r="11296" spans="1:12" x14ac:dyDescent="0.3">
      <c r="A11296">
        <v>39.078742128333303</v>
      </c>
      <c r="B11296">
        <v>-94.658449056166702</v>
      </c>
      <c r="C11296">
        <v>17.975240031526301</v>
      </c>
      <c r="D11296">
        <v>14065.1119</v>
      </c>
      <c r="E11296">
        <v>0.92165348837209304</v>
      </c>
      <c r="F11296">
        <v>6.7759999999999998</v>
      </c>
      <c r="G11296">
        <v>4096.7721000000001</v>
      </c>
      <c r="H11296">
        <v>0.61533333333333295</v>
      </c>
      <c r="I11296">
        <v>3.3010000000000002</v>
      </c>
      <c r="J11296">
        <v>7543.0502200000001</v>
      </c>
      <c r="K11296">
        <v>0.66500000000000004</v>
      </c>
      <c r="L11296">
        <v>18.396000000000001</v>
      </c>
    </row>
    <row r="11297" spans="1:12" x14ac:dyDescent="0.3">
      <c r="A11297">
        <v>39.078743465999999</v>
      </c>
      <c r="B11297">
        <v>-94.658356523833305</v>
      </c>
      <c r="C11297">
        <v>18.0888494176703</v>
      </c>
      <c r="D11297">
        <v>12717.169</v>
      </c>
      <c r="E11297">
        <v>0.92165348837209304</v>
      </c>
      <c r="F11297">
        <v>7.2439999999999998</v>
      </c>
      <c r="G11297">
        <v>7953.49953</v>
      </c>
      <c r="H11297">
        <v>0.61533333333333295</v>
      </c>
      <c r="I11297">
        <v>3.2690000000000001</v>
      </c>
      <c r="J11297">
        <v>12714.123</v>
      </c>
      <c r="K11297">
        <v>0.66500000000000004</v>
      </c>
      <c r="L11297">
        <v>17.600000000000001</v>
      </c>
    </row>
    <row r="11298" spans="1:12" x14ac:dyDescent="0.3">
      <c r="A11298">
        <v>39.078744382333298</v>
      </c>
      <c r="B11298">
        <v>-94.658263398000003</v>
      </c>
      <c r="C11298">
        <v>18.1844578211001</v>
      </c>
      <c r="D11298">
        <v>6297.6508000000003</v>
      </c>
      <c r="E11298">
        <v>0.92165348837209304</v>
      </c>
      <c r="F11298">
        <v>8.7119999999999997</v>
      </c>
      <c r="G11298">
        <v>3735.0205999999998</v>
      </c>
      <c r="H11298" t="s">
        <v>0</v>
      </c>
      <c r="I11298">
        <v>3.0510000000000002</v>
      </c>
      <c r="J11298">
        <v>7676.5187999999998</v>
      </c>
      <c r="K11298">
        <v>0.66500000000000004</v>
      </c>
      <c r="L11298">
        <v>18.219000000000001</v>
      </c>
    </row>
    <row r="11299" spans="1:12" x14ac:dyDescent="0.3">
      <c r="A11299">
        <v>39.078744471166701</v>
      </c>
      <c r="B11299">
        <v>-94.658169772500003</v>
      </c>
      <c r="C11299">
        <v>17.9995656570552</v>
      </c>
      <c r="D11299">
        <v>8136.1323499999999</v>
      </c>
      <c r="E11299">
        <v>0.92165348837209304</v>
      </c>
      <c r="F11299">
        <v>7.3390000000000004</v>
      </c>
      <c r="G11299">
        <v>5314.7658000000001</v>
      </c>
      <c r="H11299" t="s">
        <v>0</v>
      </c>
      <c r="I11299">
        <v>2.9510000000000001</v>
      </c>
      <c r="J11299">
        <v>3876.0742</v>
      </c>
      <c r="K11299">
        <v>0.66500000000000004</v>
      </c>
      <c r="L11299">
        <v>30.983000000000001</v>
      </c>
    </row>
    <row r="11300" spans="1:12" x14ac:dyDescent="0.3">
      <c r="A11300">
        <v>39.078743779</v>
      </c>
      <c r="B11300">
        <v>-94.658077103166704</v>
      </c>
      <c r="C11300">
        <v>17.593801680934799</v>
      </c>
      <c r="D11300">
        <v>13765.312</v>
      </c>
      <c r="E11300">
        <v>0.92165348837209304</v>
      </c>
      <c r="F11300">
        <v>5.1429999999999998</v>
      </c>
      <c r="G11300">
        <v>1850.3239000000001</v>
      </c>
      <c r="H11300">
        <v>0.61533333333333295</v>
      </c>
      <c r="I11300">
        <v>3.0670000000000002</v>
      </c>
      <c r="J11300">
        <v>3262.2647000000002</v>
      </c>
      <c r="K11300">
        <v>0.66500000000000004</v>
      </c>
      <c r="L11300">
        <v>14.217000000000001</v>
      </c>
    </row>
    <row r="11301" spans="1:12" x14ac:dyDescent="0.3">
      <c r="A11301">
        <v>39.078742031333299</v>
      </c>
      <c r="B11301">
        <v>-94.657986546666706</v>
      </c>
      <c r="C11301">
        <v>17.788110503477199</v>
      </c>
      <c r="D11301">
        <v>7708.7849999999999</v>
      </c>
      <c r="E11301">
        <v>0.92165348837209304</v>
      </c>
      <c r="F11301">
        <v>4.141</v>
      </c>
      <c r="G11301">
        <v>1210.333104</v>
      </c>
      <c r="H11301">
        <v>0.61533333333333295</v>
      </c>
      <c r="I11301">
        <v>2.0859999999999999</v>
      </c>
      <c r="J11301">
        <v>2276.6568000000002</v>
      </c>
      <c r="K11301" t="s">
        <v>0</v>
      </c>
      <c r="L11301">
        <v>10.324999999999999</v>
      </c>
    </row>
    <row r="11302" spans="1:12" x14ac:dyDescent="0.3">
      <c r="A11302">
        <v>39.078740424000003</v>
      </c>
      <c r="B11302">
        <v>-94.657894985166706</v>
      </c>
      <c r="C11302">
        <v>17.993319599935401</v>
      </c>
      <c r="D11302">
        <v>8770.7163999999993</v>
      </c>
      <c r="E11302">
        <v>0.92165348837209304</v>
      </c>
      <c r="F11302">
        <v>13.847</v>
      </c>
      <c r="G11302">
        <v>1906.2722000000001</v>
      </c>
      <c r="H11302">
        <v>0.61533333333333295</v>
      </c>
      <c r="I11302">
        <v>2.3330000000000002</v>
      </c>
      <c r="J11302">
        <v>1565.7081000000001</v>
      </c>
      <c r="K11302" t="s">
        <v>0</v>
      </c>
      <c r="L11302">
        <v>12.302</v>
      </c>
    </row>
    <row r="11303" spans="1:12" x14ac:dyDescent="0.3">
      <c r="A11303">
        <v>39.078739326333299</v>
      </c>
      <c r="B11303">
        <v>-94.657802354500006</v>
      </c>
      <c r="C11303">
        <v>18.124025843976298</v>
      </c>
      <c r="D11303">
        <v>8991.1733000000004</v>
      </c>
      <c r="E11303">
        <v>0.92165348837209304</v>
      </c>
      <c r="F11303">
        <v>11.959</v>
      </c>
      <c r="G11303">
        <v>869.96297000000004</v>
      </c>
      <c r="H11303">
        <v>0.61533333333333295</v>
      </c>
      <c r="I11303">
        <v>1.671</v>
      </c>
      <c r="J11303">
        <v>7686.7322999999997</v>
      </c>
      <c r="K11303">
        <v>0.66500000000000004</v>
      </c>
      <c r="L11303">
        <v>10.794</v>
      </c>
    </row>
    <row r="11304" spans="1:12" x14ac:dyDescent="0.3">
      <c r="A11304">
        <v>39.078738950999998</v>
      </c>
      <c r="B11304">
        <v>-94.657709041333305</v>
      </c>
      <c r="C11304">
        <v>17.885547295925999</v>
      </c>
      <c r="D11304">
        <v>13823.3652</v>
      </c>
      <c r="E11304">
        <v>0.92165348837209304</v>
      </c>
      <c r="F11304">
        <v>10.529</v>
      </c>
      <c r="G11304">
        <v>2940.4591099999998</v>
      </c>
      <c r="H11304">
        <v>0.61533333333333295</v>
      </c>
      <c r="I11304">
        <v>1.95</v>
      </c>
      <c r="J11304">
        <v>6099.9279999999999</v>
      </c>
      <c r="K11304">
        <v>0.66500000000000004</v>
      </c>
      <c r="L11304">
        <v>6.9880000000000004</v>
      </c>
    </row>
    <row r="11305" spans="1:12" x14ac:dyDescent="0.3">
      <c r="A11305">
        <v>39.078737650500003</v>
      </c>
      <c r="B11305">
        <v>-94.657616970000007</v>
      </c>
      <c r="C11305">
        <v>17.489897548944601</v>
      </c>
      <c r="D11305">
        <v>13753.133</v>
      </c>
      <c r="E11305">
        <v>0.92165348837209304</v>
      </c>
      <c r="F11305">
        <v>15.478999999999999</v>
      </c>
      <c r="G11305">
        <v>2317.9427000000001</v>
      </c>
      <c r="H11305">
        <v>0.61533333333333295</v>
      </c>
      <c r="I11305">
        <v>2.3820000000000001</v>
      </c>
      <c r="J11305">
        <v>11459.81524</v>
      </c>
      <c r="K11305">
        <v>0.66500000000000004</v>
      </c>
      <c r="L11305">
        <v>5.1580000000000004</v>
      </c>
    </row>
    <row r="11306" spans="1:12" x14ac:dyDescent="0.3">
      <c r="A11306">
        <v>39.078736718333303</v>
      </c>
      <c r="B11306">
        <v>-94.657526928500005</v>
      </c>
      <c r="C11306">
        <v>17.100896446346798</v>
      </c>
      <c r="D11306">
        <v>9533.125</v>
      </c>
      <c r="E11306">
        <v>0.92165348837209304</v>
      </c>
      <c r="F11306">
        <v>22.544</v>
      </c>
      <c r="G11306">
        <v>3102.2791999999999</v>
      </c>
      <c r="H11306">
        <v>0.61533333333333295</v>
      </c>
      <c r="I11306">
        <v>2.7480000000000002</v>
      </c>
      <c r="J11306">
        <v>6803.0423000000001</v>
      </c>
      <c r="K11306">
        <v>0.66500000000000004</v>
      </c>
      <c r="L11306">
        <v>3.7890000000000001</v>
      </c>
    </row>
    <row r="11307" spans="1:12" x14ac:dyDescent="0.3">
      <c r="A11307">
        <v>39.078735887500002</v>
      </c>
      <c r="B11307">
        <v>-94.657438888333303</v>
      </c>
      <c r="C11307">
        <v>17.226597742769702</v>
      </c>
      <c r="D11307">
        <v>19161.343000000001</v>
      </c>
      <c r="E11307">
        <v>0.92165348837209304</v>
      </c>
      <c r="F11307">
        <v>26.661000000000001</v>
      </c>
      <c r="G11307">
        <v>4757.4767000000002</v>
      </c>
      <c r="H11307">
        <v>0.61533333333333295</v>
      </c>
      <c r="I11307">
        <v>2.2109999999999999</v>
      </c>
      <c r="J11307">
        <v>5127.7883199999997</v>
      </c>
      <c r="K11307">
        <v>0.66500000000000004</v>
      </c>
      <c r="L11307">
        <v>3.51</v>
      </c>
    </row>
    <row r="11308" spans="1:12" x14ac:dyDescent="0.3">
      <c r="A11308">
        <v>39.078735945166699</v>
      </c>
      <c r="B11308">
        <v>-94.657350194499998</v>
      </c>
      <c r="C11308">
        <v>17.475200564612599</v>
      </c>
      <c r="D11308">
        <v>22850.837</v>
      </c>
      <c r="E11308">
        <v>0.92165348837209304</v>
      </c>
      <c r="F11308">
        <v>25.923999999999999</v>
      </c>
      <c r="G11308">
        <v>5054.2070000000003</v>
      </c>
      <c r="H11308">
        <v>0.61533333333333295</v>
      </c>
      <c r="I11308">
        <v>2.544</v>
      </c>
      <c r="J11308">
        <v>3167.0463</v>
      </c>
      <c r="K11308">
        <v>0.66500000000000004</v>
      </c>
      <c r="L11308">
        <v>4.7720000000000002</v>
      </c>
    </row>
    <row r="11309" spans="1:12" x14ac:dyDescent="0.3">
      <c r="A11309">
        <v>39.078735930000001</v>
      </c>
      <c r="B11309">
        <v>-94.6572602206667</v>
      </c>
      <c r="C11309">
        <v>17.7806606398252</v>
      </c>
      <c r="D11309">
        <v>30411.802</v>
      </c>
      <c r="E11309">
        <v>0.92165348837209304</v>
      </c>
      <c r="F11309">
        <v>34.619</v>
      </c>
      <c r="G11309">
        <v>3000.5282999999999</v>
      </c>
      <c r="H11309">
        <v>0.61533333333333295</v>
      </c>
      <c r="I11309">
        <v>2.4159999999999999</v>
      </c>
      <c r="J11309">
        <v>7447.3069999999998</v>
      </c>
      <c r="K11309">
        <v>0.66500000000000004</v>
      </c>
      <c r="L11309">
        <v>4.8129999999999997</v>
      </c>
    </row>
    <row r="11310" spans="1:12" x14ac:dyDescent="0.3">
      <c r="A11310">
        <v>39.078736319999997</v>
      </c>
      <c r="B11310">
        <v>-94.657168675500003</v>
      </c>
      <c r="C11310">
        <v>17.952670884344901</v>
      </c>
      <c r="D11310">
        <v>29707.618999999999</v>
      </c>
      <c r="E11310">
        <v>2.3866666666666698</v>
      </c>
      <c r="F11310">
        <v>45.417999999999999</v>
      </c>
      <c r="G11310">
        <v>2858.9041999999999</v>
      </c>
      <c r="H11310">
        <v>0.66764102564102601</v>
      </c>
      <c r="I11310">
        <v>1.276</v>
      </c>
      <c r="J11310">
        <v>5113.3329999999996</v>
      </c>
      <c r="K11310">
        <v>0.66500000000000004</v>
      </c>
      <c r="L11310">
        <v>6.5220000000000002</v>
      </c>
    </row>
    <row r="11311" spans="1:12" x14ac:dyDescent="0.3">
      <c r="A11311">
        <v>39.078736329333303</v>
      </c>
      <c r="B11311">
        <v>-94.657076243333293</v>
      </c>
      <c r="C11311">
        <v>18.140584512486601</v>
      </c>
      <c r="D11311">
        <v>35900.930999999997</v>
      </c>
      <c r="E11311">
        <v>2.3866666666666698</v>
      </c>
      <c r="F11311">
        <v>56.314999999999998</v>
      </c>
      <c r="G11311">
        <v>4003.9324000000001</v>
      </c>
      <c r="H11311">
        <v>0.66764102564102601</v>
      </c>
      <c r="I11311">
        <v>1.248</v>
      </c>
      <c r="J11311">
        <v>6533.7070000000003</v>
      </c>
      <c r="K11311">
        <v>0.66500000000000004</v>
      </c>
      <c r="L11311">
        <v>6.8940000000000001</v>
      </c>
    </row>
    <row r="11312" spans="1:12" x14ac:dyDescent="0.3">
      <c r="A11312">
        <v>39.0787363501667</v>
      </c>
      <c r="B11312">
        <v>-94.656982843666697</v>
      </c>
      <c r="C11312">
        <v>18.505182668722799</v>
      </c>
      <c r="D11312">
        <v>49704.267999999996</v>
      </c>
      <c r="E11312">
        <v>2.3866666666666698</v>
      </c>
      <c r="F11312">
        <v>59.872999999999998</v>
      </c>
      <c r="G11312">
        <v>6447.1442999999999</v>
      </c>
      <c r="H11312">
        <v>0.66764102564102601</v>
      </c>
      <c r="I11312">
        <v>2.044</v>
      </c>
      <c r="J11312">
        <v>6166.1090000000004</v>
      </c>
      <c r="K11312">
        <v>1.05985</v>
      </c>
      <c r="L11312">
        <v>7.3559999999999999</v>
      </c>
    </row>
    <row r="11313" spans="1:12" x14ac:dyDescent="0.3">
      <c r="A11313">
        <v>39.078736720666697</v>
      </c>
      <c r="B11313">
        <v>-94.656887568000002</v>
      </c>
      <c r="C11313">
        <v>19.062758559582299</v>
      </c>
      <c r="D11313">
        <v>72775.582999999999</v>
      </c>
      <c r="E11313">
        <v>2.3866666666666698</v>
      </c>
      <c r="F11313">
        <v>63.938000000000002</v>
      </c>
      <c r="G11313">
        <v>6927.3105999999998</v>
      </c>
      <c r="H11313">
        <v>0.66764102564102601</v>
      </c>
      <c r="I11313">
        <v>1.3420000000000001</v>
      </c>
      <c r="J11313">
        <v>6827.3562000000002</v>
      </c>
      <c r="K11313">
        <v>1.05985</v>
      </c>
      <c r="L11313">
        <v>7.2050000000000001</v>
      </c>
    </row>
    <row r="11314" spans="1:12" x14ac:dyDescent="0.3">
      <c r="A11314">
        <v>39.078739691333297</v>
      </c>
      <c r="B11314">
        <v>-94.656789494999998</v>
      </c>
      <c r="C11314">
        <v>18.879960377442401</v>
      </c>
      <c r="D11314">
        <v>72682.184999999998</v>
      </c>
      <c r="E11314">
        <v>2.3866666666666698</v>
      </c>
      <c r="F11314">
        <v>70.646000000000001</v>
      </c>
      <c r="G11314">
        <v>1340.3549</v>
      </c>
      <c r="H11314">
        <v>0.66764102564102601</v>
      </c>
      <c r="I11314">
        <v>1.8029999999999999</v>
      </c>
      <c r="J11314">
        <v>5066.2508600000001</v>
      </c>
      <c r="K11314">
        <v>1.05985</v>
      </c>
      <c r="L11314">
        <v>7.7290000000000001</v>
      </c>
    </row>
    <row r="11315" spans="1:12" x14ac:dyDescent="0.3">
      <c r="A11315">
        <v>39.078741361166699</v>
      </c>
      <c r="B11315">
        <v>-94.656692312333305</v>
      </c>
      <c r="C11315">
        <v>18.860267697922598</v>
      </c>
      <c r="D11315">
        <v>78435.09</v>
      </c>
      <c r="E11315">
        <v>2.3866666666666698</v>
      </c>
      <c r="F11315">
        <v>76.786000000000001</v>
      </c>
      <c r="G11315">
        <v>3535.2894700000002</v>
      </c>
      <c r="H11315">
        <v>0.66764102564102601</v>
      </c>
      <c r="I11315">
        <v>1.9550000000000001</v>
      </c>
      <c r="J11315">
        <v>8773.0881000000008</v>
      </c>
      <c r="K11315">
        <v>1.05985</v>
      </c>
      <c r="L11315">
        <v>9.0210000000000008</v>
      </c>
    </row>
    <row r="11316" spans="1:12" x14ac:dyDescent="0.3">
      <c r="A11316">
        <v>39.078741874000002</v>
      </c>
      <c r="B11316">
        <v>-94.656595209499997</v>
      </c>
      <c r="C11316">
        <v>19.537441819203</v>
      </c>
      <c r="D11316">
        <v>83233.3</v>
      </c>
      <c r="E11316">
        <v>2.3866666666666698</v>
      </c>
      <c r="F11316">
        <v>74.350999999999999</v>
      </c>
      <c r="G11316">
        <v>1383.9156700000001</v>
      </c>
      <c r="H11316">
        <v>0.66764102564102601</v>
      </c>
      <c r="I11316">
        <v>1.5529999999999999</v>
      </c>
      <c r="J11316">
        <v>10761.823</v>
      </c>
      <c r="K11316">
        <v>1.05985</v>
      </c>
      <c r="L11316">
        <v>7.5220000000000002</v>
      </c>
    </row>
    <row r="11317" spans="1:12" x14ac:dyDescent="0.3">
      <c r="A11317">
        <v>39.078741061000002</v>
      </c>
      <c r="B11317">
        <v>-94.656494623333302</v>
      </c>
      <c r="C11317">
        <v>20.0307538240857</v>
      </c>
      <c r="D11317">
        <v>95851.062000000005</v>
      </c>
      <c r="E11317">
        <v>2.3866666666666698</v>
      </c>
      <c r="F11317">
        <v>75.28</v>
      </c>
      <c r="G11317">
        <v>794.47826999999995</v>
      </c>
      <c r="H11317">
        <v>0.66764102564102601</v>
      </c>
      <c r="I11317">
        <v>3.379</v>
      </c>
      <c r="J11317">
        <v>11723.2287</v>
      </c>
      <c r="K11317">
        <v>1.05985</v>
      </c>
      <c r="L11317">
        <v>6.1550000000000002</v>
      </c>
    </row>
    <row r="11318" spans="1:12" x14ac:dyDescent="0.3">
      <c r="A11318">
        <v>39.0787398056667</v>
      </c>
      <c r="B11318">
        <v>-94.656391504499993</v>
      </c>
      <c r="C11318">
        <v>19.921221093740002</v>
      </c>
      <c r="D11318">
        <v>85225.395999999993</v>
      </c>
      <c r="E11318">
        <v>2.3866666666666698</v>
      </c>
      <c r="F11318">
        <v>77.787999999999997</v>
      </c>
      <c r="G11318">
        <v>7659.6661000000004</v>
      </c>
      <c r="H11318">
        <v>0.66764102564102601</v>
      </c>
      <c r="I11318">
        <v>9.5519999999999996</v>
      </c>
      <c r="J11318">
        <v>9932.7690000000002</v>
      </c>
      <c r="K11318">
        <v>1.05985</v>
      </c>
      <c r="L11318">
        <v>6.3840000000000003</v>
      </c>
    </row>
    <row r="11319" spans="1:12" x14ac:dyDescent="0.3">
      <c r="A11319">
        <v>39.078739207166699</v>
      </c>
      <c r="B11319">
        <v>-94.656288939833303</v>
      </c>
      <c r="C11319">
        <v>20.070541528063501</v>
      </c>
      <c r="D11319">
        <v>87499.873999999996</v>
      </c>
      <c r="E11319">
        <v>2.2793999999999999</v>
      </c>
      <c r="F11319">
        <v>50.521000000000001</v>
      </c>
      <c r="G11319">
        <v>6912.9861199999996</v>
      </c>
      <c r="H11319">
        <v>0.66764102564102601</v>
      </c>
      <c r="I11319">
        <v>7.6379999999999999</v>
      </c>
      <c r="J11319">
        <v>14607.293900000001</v>
      </c>
      <c r="K11319">
        <v>1.05985</v>
      </c>
      <c r="L11319">
        <v>5.952</v>
      </c>
    </row>
    <row r="11320" spans="1:12" x14ac:dyDescent="0.3">
      <c r="A11320">
        <v>39.078738469999998</v>
      </c>
      <c r="B11320">
        <v>-94.656185607833294</v>
      </c>
      <c r="C11320">
        <v>20.2062356684016</v>
      </c>
      <c r="D11320">
        <v>86510.52</v>
      </c>
      <c r="E11320">
        <v>2.2793999999999999</v>
      </c>
      <c r="F11320">
        <v>41.003999999999998</v>
      </c>
      <c r="G11320">
        <v>6688.7960000000003</v>
      </c>
      <c r="H11320">
        <v>0.66764102564102601</v>
      </c>
      <c r="I11320">
        <v>3.1920000000000002</v>
      </c>
      <c r="J11320">
        <v>55103.847999999998</v>
      </c>
      <c r="K11320">
        <v>1.05985</v>
      </c>
      <c r="L11320">
        <v>4.8979999999999997</v>
      </c>
    </row>
    <row r="11321" spans="1:12" x14ac:dyDescent="0.3">
      <c r="A11321">
        <v>39.078738086666696</v>
      </c>
      <c r="B11321">
        <v>-94.656081573999998</v>
      </c>
      <c r="C11321">
        <v>20.185589140446499</v>
      </c>
      <c r="D11321">
        <v>57444.603000000003</v>
      </c>
      <c r="E11321">
        <v>2.2793999999999999</v>
      </c>
      <c r="F11321">
        <v>33.853000000000002</v>
      </c>
      <c r="G11321">
        <v>1770.1845000000001</v>
      </c>
      <c r="H11321">
        <v>0.66764102564102601</v>
      </c>
      <c r="I11321">
        <v>7.2949999999999999</v>
      </c>
      <c r="J11321">
        <v>68860.248999999996</v>
      </c>
      <c r="K11321">
        <v>1.05985</v>
      </c>
      <c r="L11321">
        <v>3.8380000000000001</v>
      </c>
    </row>
    <row r="11322" spans="1:12" x14ac:dyDescent="0.3">
      <c r="A11322">
        <v>39.078737672499997</v>
      </c>
      <c r="B11322">
        <v>-94.655977646666699</v>
      </c>
      <c r="C11322">
        <v>20.006587404810599</v>
      </c>
      <c r="D11322">
        <v>39026.993999999999</v>
      </c>
      <c r="E11322">
        <v>2.2793999999999999</v>
      </c>
      <c r="F11322">
        <v>45.997</v>
      </c>
      <c r="G11322">
        <v>5775.9763000000003</v>
      </c>
      <c r="H11322">
        <v>0.66764102564102601</v>
      </c>
      <c r="I11322">
        <v>6.86</v>
      </c>
      <c r="J11322">
        <v>59877.646999999997</v>
      </c>
      <c r="K11322">
        <v>1.05985</v>
      </c>
      <c r="L11322">
        <v>4.1500000000000004</v>
      </c>
    </row>
    <row r="11323" spans="1:12" x14ac:dyDescent="0.3">
      <c r="A11323">
        <v>39.078737367333297</v>
      </c>
      <c r="B11323">
        <v>-94.655874640333295</v>
      </c>
      <c r="C11323">
        <v>20.0871100238233</v>
      </c>
      <c r="D11323">
        <v>25600.482</v>
      </c>
      <c r="E11323">
        <v>2.2793999999999999</v>
      </c>
      <c r="F11323">
        <v>60.347999999999999</v>
      </c>
      <c r="G11323">
        <v>6214.1309600000004</v>
      </c>
      <c r="H11323">
        <v>0.66764102564102601</v>
      </c>
      <c r="I11323">
        <v>3.4860000000000002</v>
      </c>
      <c r="J11323">
        <v>56872.104500000001</v>
      </c>
      <c r="K11323">
        <v>1.05985</v>
      </c>
      <c r="L11323">
        <v>4.4980000000000002</v>
      </c>
    </row>
    <row r="11324" spans="1:12" x14ac:dyDescent="0.3">
      <c r="A11324">
        <v>39.078737365166702</v>
      </c>
      <c r="B11324">
        <v>-94.6557712186667</v>
      </c>
      <c r="C11324">
        <v>19.8122758776952</v>
      </c>
      <c r="D11324">
        <v>41794.097999999998</v>
      </c>
      <c r="E11324">
        <v>2.2793999999999999</v>
      </c>
      <c r="F11324">
        <v>69.991</v>
      </c>
      <c r="G11324">
        <v>581.37251000000003</v>
      </c>
      <c r="H11324">
        <v>0.66764102564102601</v>
      </c>
      <c r="I11324">
        <v>3.5609999999999999</v>
      </c>
      <c r="J11324">
        <v>60316.932999999997</v>
      </c>
      <c r="K11324">
        <v>1.05985</v>
      </c>
      <c r="L11324">
        <v>4.891</v>
      </c>
    </row>
    <row r="11325" spans="1:12" x14ac:dyDescent="0.3">
      <c r="A11325">
        <v>39.078737606333299</v>
      </c>
      <c r="B11325">
        <v>-94.655669212500001</v>
      </c>
      <c r="C11325">
        <v>19.19679937587</v>
      </c>
      <c r="D11325">
        <v>68001.429999999993</v>
      </c>
      <c r="E11325">
        <v>2.2793999999999999</v>
      </c>
      <c r="F11325">
        <v>51.241999999999997</v>
      </c>
      <c r="G11325">
        <v>6835.3510999999999</v>
      </c>
      <c r="H11325">
        <v>0.66764102564102601</v>
      </c>
      <c r="I11325">
        <v>3.8639999999999999</v>
      </c>
      <c r="J11325">
        <v>48499.545899999997</v>
      </c>
      <c r="K11325">
        <v>1.05985</v>
      </c>
      <c r="L11325">
        <v>5.7119999999999997</v>
      </c>
    </row>
    <row r="11326" spans="1:12" x14ac:dyDescent="0.3">
      <c r="A11326">
        <v>39.078738410500002</v>
      </c>
      <c r="B11326">
        <v>-94.655570380166694</v>
      </c>
      <c r="C11326">
        <v>19.294931982480801</v>
      </c>
      <c r="D11326">
        <v>89591.3658</v>
      </c>
      <c r="E11326">
        <v>2.2793999999999999</v>
      </c>
      <c r="F11326">
        <v>25.257999999999999</v>
      </c>
      <c r="G11326">
        <v>3468.8561</v>
      </c>
      <c r="H11326">
        <v>0.66764102564102601</v>
      </c>
      <c r="I11326">
        <v>2.3029999999999999</v>
      </c>
      <c r="J11326">
        <v>31626.739000000001</v>
      </c>
      <c r="K11326">
        <v>1.05985</v>
      </c>
      <c r="L11326">
        <v>7.1369999999999996</v>
      </c>
    </row>
    <row r="11327" spans="1:12" x14ac:dyDescent="0.3">
      <c r="A11327">
        <v>39.078740311333299</v>
      </c>
      <c r="B11327">
        <v>-94.655471067333295</v>
      </c>
      <c r="C11327">
        <v>19.474707540480601</v>
      </c>
      <c r="D11327">
        <v>57310.951300000001</v>
      </c>
      <c r="E11327">
        <v>2.2793999999999999</v>
      </c>
      <c r="F11327">
        <v>21.803999999999998</v>
      </c>
      <c r="G11327">
        <v>3186.4564999999998</v>
      </c>
      <c r="H11327">
        <v>0.66764102564102601</v>
      </c>
      <c r="I11327">
        <v>3</v>
      </c>
      <c r="J11327">
        <v>21997.96</v>
      </c>
      <c r="K11327">
        <v>1.05985</v>
      </c>
      <c r="L11327">
        <v>8.0299999999999994</v>
      </c>
    </row>
    <row r="11328" spans="1:12" x14ac:dyDescent="0.3">
      <c r="A11328">
        <v>39.078743662166701</v>
      </c>
      <c r="B11328">
        <v>-94.655370891666706</v>
      </c>
      <c r="C11328">
        <v>19.3767191787102</v>
      </c>
      <c r="D11328">
        <v>30590.217000000001</v>
      </c>
      <c r="E11328">
        <v>2.2793999999999999</v>
      </c>
      <c r="F11328">
        <v>35.353999999999999</v>
      </c>
      <c r="G11328">
        <v>5685.3181999999997</v>
      </c>
      <c r="H11328">
        <v>0.66764102564102601</v>
      </c>
      <c r="I11328">
        <v>3.6179999999999999</v>
      </c>
      <c r="J11328">
        <v>21437.768</v>
      </c>
      <c r="K11328">
        <v>1.05985</v>
      </c>
      <c r="L11328">
        <v>8.4610000000000003</v>
      </c>
    </row>
    <row r="11329" spans="1:12" x14ac:dyDescent="0.3">
      <c r="A11329">
        <v>39.078748352333299</v>
      </c>
      <c r="B11329">
        <v>-94.655271310666706</v>
      </c>
      <c r="C11329">
        <v>19.096285335547002</v>
      </c>
      <c r="D11329">
        <v>21160.178126999999</v>
      </c>
      <c r="E11329">
        <v>1.5178461538461501</v>
      </c>
      <c r="F11329">
        <v>36.566000000000003</v>
      </c>
      <c r="G11329">
        <v>5269.6401999999998</v>
      </c>
      <c r="H11329">
        <v>0.66764102564102601</v>
      </c>
      <c r="I11329">
        <v>3.641</v>
      </c>
      <c r="J11329">
        <v>17984.091</v>
      </c>
      <c r="K11329">
        <v>1.05985</v>
      </c>
      <c r="L11329">
        <v>9.2360000000000007</v>
      </c>
    </row>
    <row r="11330" spans="1:12" x14ac:dyDescent="0.3">
      <c r="A11330">
        <v>39.078754485333299</v>
      </c>
      <c r="B11330">
        <v>-94.655173308333303</v>
      </c>
      <c r="C11330">
        <v>19.012057754266898</v>
      </c>
      <c r="D11330">
        <v>29716.906999999999</v>
      </c>
      <c r="E11330">
        <v>1.5178461538461501</v>
      </c>
      <c r="F11330">
        <v>29.437000000000001</v>
      </c>
      <c r="G11330">
        <v>11214.591899999999</v>
      </c>
      <c r="H11330">
        <v>0.66764102564102601</v>
      </c>
      <c r="I11330">
        <v>3.5059999999999998</v>
      </c>
      <c r="J11330">
        <v>17690.455999999998</v>
      </c>
      <c r="K11330">
        <v>1.05985</v>
      </c>
      <c r="L11330">
        <v>10.079000000000001</v>
      </c>
    </row>
    <row r="11331" spans="1:12" x14ac:dyDescent="0.3">
      <c r="A11331">
        <v>39.0787628411667</v>
      </c>
      <c r="B11331">
        <v>-94.655076015333293</v>
      </c>
      <c r="C11331">
        <v>19.115938317532901</v>
      </c>
      <c r="D11331">
        <v>30752.02</v>
      </c>
      <c r="E11331">
        <v>1.5178461538461501</v>
      </c>
      <c r="F11331">
        <v>19.634</v>
      </c>
      <c r="G11331">
        <v>4897.7623000000003</v>
      </c>
      <c r="H11331">
        <v>0.66764102564102601</v>
      </c>
      <c r="I11331">
        <v>3.4079999999999999</v>
      </c>
      <c r="J11331">
        <v>11113.076999999999</v>
      </c>
      <c r="K11331">
        <v>1.05985</v>
      </c>
      <c r="L11331">
        <v>10.212</v>
      </c>
    </row>
    <row r="11332" spans="1:12" x14ac:dyDescent="0.3">
      <c r="A11332">
        <v>39.078772904499999</v>
      </c>
      <c r="B11332">
        <v>-94.654978451333307</v>
      </c>
      <c r="C11332">
        <v>19.003502239746101</v>
      </c>
      <c r="D11332">
        <v>25377.3691</v>
      </c>
      <c r="E11332">
        <v>1.5178461538461501</v>
      </c>
      <c r="F11332">
        <v>26.073</v>
      </c>
      <c r="G11332">
        <v>3402.8606</v>
      </c>
      <c r="H11332">
        <v>0.66764102564102601</v>
      </c>
      <c r="I11332">
        <v>3.4380000000000002</v>
      </c>
      <c r="J11332">
        <v>10196.882</v>
      </c>
      <c r="K11332">
        <v>0.95248484848484904</v>
      </c>
      <c r="L11332">
        <v>9.6709999999999994</v>
      </c>
    </row>
    <row r="11333" spans="1:12" x14ac:dyDescent="0.3">
      <c r="A11333">
        <v>39.078784395666702</v>
      </c>
      <c r="B11333">
        <v>-94.654881735000004</v>
      </c>
      <c r="C11333">
        <v>18.617874449669898</v>
      </c>
      <c r="D11333">
        <v>18845.973000000002</v>
      </c>
      <c r="E11333">
        <v>1.5178461538461501</v>
      </c>
      <c r="F11333">
        <v>43.923999999999999</v>
      </c>
      <c r="G11333">
        <v>6851.8149000000003</v>
      </c>
      <c r="H11333">
        <v>0.66764102564102601</v>
      </c>
      <c r="I11333">
        <v>2.7189999999999999</v>
      </c>
      <c r="J11333">
        <v>12555.266</v>
      </c>
      <c r="K11333">
        <v>0.95248484848484904</v>
      </c>
      <c r="L11333">
        <v>9.7330000000000005</v>
      </c>
    </row>
    <row r="11334" spans="1:12" x14ac:dyDescent="0.3">
      <c r="A11334">
        <v>39.078796001833297</v>
      </c>
      <c r="B11334">
        <v>-94.654787051</v>
      </c>
      <c r="C11334">
        <v>18.075764866305299</v>
      </c>
      <c r="D11334">
        <v>34337.5648</v>
      </c>
      <c r="E11334" t="s">
        <v>0</v>
      </c>
      <c r="F11334">
        <v>50.533000000000001</v>
      </c>
      <c r="G11334">
        <v>3870.1149999999998</v>
      </c>
      <c r="H11334">
        <v>0.66764102564102601</v>
      </c>
      <c r="I11334">
        <v>2.56</v>
      </c>
      <c r="J11334">
        <v>11183.593999999999</v>
      </c>
      <c r="K11334">
        <v>0.95248484848484904</v>
      </c>
      <c r="L11334">
        <v>10.832000000000001</v>
      </c>
    </row>
    <row r="11335" spans="1:12" x14ac:dyDescent="0.3">
      <c r="A11335">
        <v>39.078807849</v>
      </c>
      <c r="B11335">
        <v>-94.654695244833306</v>
      </c>
      <c r="C11335">
        <v>17.4904433179791</v>
      </c>
      <c r="D11335">
        <v>72738.694000000003</v>
      </c>
      <c r="E11335">
        <v>1.5178461538461501</v>
      </c>
      <c r="F11335">
        <v>41.738999999999997</v>
      </c>
      <c r="G11335">
        <v>6780.1019999999999</v>
      </c>
      <c r="H11335">
        <v>0.66764102564102601</v>
      </c>
      <c r="I11335">
        <v>1.998</v>
      </c>
      <c r="J11335">
        <v>11488.9833</v>
      </c>
      <c r="K11335">
        <v>0.95248484848484904</v>
      </c>
      <c r="L11335">
        <v>15.16</v>
      </c>
    </row>
    <row r="11336" spans="1:12" x14ac:dyDescent="0.3">
      <c r="A11336">
        <v>39.078821399833302</v>
      </c>
      <c r="B11336">
        <v>-94.654606900499999</v>
      </c>
      <c r="C11336">
        <v>16.846763854043498</v>
      </c>
      <c r="D11336">
        <v>87861.248999999996</v>
      </c>
      <c r="E11336">
        <v>1.5178461538461501</v>
      </c>
      <c r="F11336">
        <v>53.563000000000002</v>
      </c>
      <c r="G11336">
        <v>2534.1961999999999</v>
      </c>
      <c r="H11336">
        <v>0.66764102564102601</v>
      </c>
      <c r="I11336">
        <v>1.764</v>
      </c>
      <c r="J11336">
        <v>7526.4475000000002</v>
      </c>
      <c r="K11336">
        <v>0.95248484848484904</v>
      </c>
      <c r="L11336">
        <v>18.399999999999999</v>
      </c>
    </row>
    <row r="11337" spans="1:12" x14ac:dyDescent="0.3">
      <c r="A11337">
        <v>39.078836148999997</v>
      </c>
      <c r="B11337">
        <v>-94.654522268666696</v>
      </c>
      <c r="C11337">
        <v>16.259436307370201</v>
      </c>
      <c r="D11337">
        <v>64214.978999999999</v>
      </c>
      <c r="E11337">
        <v>1.5178461538461501</v>
      </c>
      <c r="F11337">
        <v>52.831000000000003</v>
      </c>
      <c r="G11337">
        <v>3388.0495000000001</v>
      </c>
      <c r="H11337">
        <v>0.66764102564102601</v>
      </c>
      <c r="I11337">
        <v>1.474</v>
      </c>
      <c r="J11337">
        <v>9532.5519999999997</v>
      </c>
      <c r="K11337">
        <v>0.95248484848484904</v>
      </c>
      <c r="L11337">
        <v>17.053000000000001</v>
      </c>
    </row>
    <row r="11338" spans="1:12" x14ac:dyDescent="0.3">
      <c r="A11338">
        <v>39.0788522665</v>
      </c>
      <c r="B11338">
        <v>-94.654441169833305</v>
      </c>
      <c r="C11338">
        <v>15.6677653997032</v>
      </c>
      <c r="D11338">
        <v>61709.981</v>
      </c>
      <c r="E11338">
        <v>1.5178461538461501</v>
      </c>
      <c r="F11338">
        <v>43.2</v>
      </c>
      <c r="G11338">
        <v>3633.105</v>
      </c>
      <c r="H11338">
        <v>0.66764102564102601</v>
      </c>
      <c r="I11338">
        <v>1.6220000000000001</v>
      </c>
      <c r="J11338">
        <v>6325.0079999999998</v>
      </c>
      <c r="K11338">
        <v>0.95248484848484904</v>
      </c>
      <c r="L11338">
        <v>16.675999999999998</v>
      </c>
    </row>
    <row r="11339" spans="1:12" x14ac:dyDescent="0.3">
      <c r="A11339">
        <v>39.078869508666699</v>
      </c>
      <c r="B11339">
        <v>-94.654363619833305</v>
      </c>
      <c r="C11339">
        <v>15.489556648435901</v>
      </c>
      <c r="D11339">
        <v>74113.347599999994</v>
      </c>
      <c r="E11339">
        <v>1.5178461538461501</v>
      </c>
      <c r="F11339">
        <v>42.712000000000003</v>
      </c>
      <c r="G11339">
        <v>5419.6870200000003</v>
      </c>
      <c r="H11339" t="s">
        <v>0</v>
      </c>
      <c r="I11339">
        <v>1.7689999999999999</v>
      </c>
      <c r="J11339">
        <v>5473.32</v>
      </c>
      <c r="K11339">
        <v>0.95248484848484904</v>
      </c>
      <c r="L11339">
        <v>18.038</v>
      </c>
    </row>
    <row r="11340" spans="1:12" x14ac:dyDescent="0.3">
      <c r="A11340">
        <v>39.078889242166703</v>
      </c>
      <c r="B11340">
        <v>-94.654288029166693</v>
      </c>
      <c r="C11340">
        <v>15.602548897935201</v>
      </c>
      <c r="D11340">
        <v>56558.012000000002</v>
      </c>
      <c r="E11340">
        <v>1.5178461538461501</v>
      </c>
      <c r="F11340">
        <v>48.628999999999998</v>
      </c>
      <c r="G11340">
        <v>4187.9916999999996</v>
      </c>
      <c r="H11340" t="s">
        <v>0</v>
      </c>
      <c r="I11340">
        <v>1.903</v>
      </c>
      <c r="J11340">
        <v>5326.8064999999997</v>
      </c>
      <c r="K11340">
        <v>0.95248484848484904</v>
      </c>
      <c r="L11340">
        <v>15.819000000000001</v>
      </c>
    </row>
    <row r="11341" spans="1:12" x14ac:dyDescent="0.3">
      <c r="A11341">
        <v>39.078912623333302</v>
      </c>
      <c r="B11341">
        <v>-94.654213557000006</v>
      </c>
      <c r="C11341">
        <v>14.455055973877901</v>
      </c>
      <c r="D11341">
        <v>63144.392</v>
      </c>
      <c r="E11341">
        <v>1.5178461538461501</v>
      </c>
      <c r="F11341">
        <v>46.829000000000001</v>
      </c>
      <c r="G11341">
        <v>4737.2914000000001</v>
      </c>
      <c r="H11341">
        <v>0.66764102564102601</v>
      </c>
      <c r="I11341">
        <v>1.6679999999999999</v>
      </c>
      <c r="J11341">
        <v>6027.2542000000003</v>
      </c>
      <c r="K11341">
        <v>0.95248484848484904</v>
      </c>
      <c r="L11341">
        <v>11.679</v>
      </c>
    </row>
    <row r="11342" spans="1:12" x14ac:dyDescent="0.3">
      <c r="A11342">
        <v>39.078936961333298</v>
      </c>
      <c r="B11342">
        <v>-94.654146058666697</v>
      </c>
      <c r="C11342">
        <v>13.3677478947503</v>
      </c>
      <c r="D11342">
        <v>80999.794999999998</v>
      </c>
      <c r="E11342">
        <v>1.5178461538461501</v>
      </c>
      <c r="F11342">
        <v>49.55</v>
      </c>
      <c r="G11342">
        <v>665.97230000000002</v>
      </c>
      <c r="H11342">
        <v>0.66764102564102601</v>
      </c>
      <c r="I11342">
        <v>1.994</v>
      </c>
      <c r="J11342">
        <v>9093.6200000000008</v>
      </c>
      <c r="K11342">
        <v>0.95248484848484904</v>
      </c>
      <c r="L11342">
        <v>12.117000000000001</v>
      </c>
    </row>
    <row r="11343" spans="1:12" x14ac:dyDescent="0.3">
      <c r="A11343">
        <v>39.078961401833297</v>
      </c>
      <c r="B11343">
        <v>-94.654084855833304</v>
      </c>
      <c r="C11343">
        <v>12.415118886662601</v>
      </c>
      <c r="D11343">
        <v>72655.44</v>
      </c>
      <c r="E11343">
        <v>1.3990555555555599</v>
      </c>
      <c r="F11343">
        <v>54.448999999999998</v>
      </c>
      <c r="G11343">
        <v>2017.6694</v>
      </c>
      <c r="H11343">
        <v>0.66764102564102601</v>
      </c>
      <c r="I11343">
        <v>2.35</v>
      </c>
      <c r="J11343">
        <v>9640.4110000000001</v>
      </c>
      <c r="K11343">
        <v>0.95248484848484904</v>
      </c>
      <c r="L11343">
        <v>10.54</v>
      </c>
    </row>
    <row r="11344" spans="1:12" x14ac:dyDescent="0.3">
      <c r="A11344">
        <v>39.078981943166703</v>
      </c>
      <c r="B11344">
        <v>-94.654026668666702</v>
      </c>
      <c r="C11344">
        <v>11.119135683805199</v>
      </c>
      <c r="D11344">
        <v>64705.296999999999</v>
      </c>
      <c r="E11344">
        <v>1.3990555555555599</v>
      </c>
      <c r="F11344">
        <v>62.195</v>
      </c>
      <c r="G11344">
        <v>3972.7121999999999</v>
      </c>
      <c r="H11344">
        <v>0.66764102564102601</v>
      </c>
      <c r="I11344">
        <v>1.2529999999999999</v>
      </c>
      <c r="J11344">
        <v>7531.848</v>
      </c>
      <c r="K11344">
        <v>0.95248484848484904</v>
      </c>
      <c r="L11344">
        <v>10.003</v>
      </c>
    </row>
    <row r="11345" spans="1:12" x14ac:dyDescent="0.3">
      <c r="A11345">
        <v>39.078996268166698</v>
      </c>
      <c r="B11345">
        <v>-94.653972475499998</v>
      </c>
      <c r="C11345">
        <v>9.9403127773867102</v>
      </c>
      <c r="D11345">
        <v>77623.399999999994</v>
      </c>
      <c r="E11345">
        <v>1.3990555555555599</v>
      </c>
      <c r="F11345">
        <v>64.992999999999995</v>
      </c>
      <c r="G11345">
        <v>2766.1208999999999</v>
      </c>
      <c r="H11345">
        <v>0.66764102564102601</v>
      </c>
      <c r="I11345">
        <v>1.5720000000000001</v>
      </c>
      <c r="J11345">
        <v>8058.3725999999997</v>
      </c>
      <c r="K11345">
        <v>0.95248484848484904</v>
      </c>
      <c r="L11345">
        <v>10.206</v>
      </c>
    </row>
    <row r="11346" spans="1:12" x14ac:dyDescent="0.3">
      <c r="A11346">
        <v>39.079012851166702</v>
      </c>
      <c r="B11346">
        <v>-94.653925967500001</v>
      </c>
      <c r="C11346">
        <v>9.3446749360709909</v>
      </c>
      <c r="D11346">
        <v>118236.15</v>
      </c>
      <c r="E11346">
        <v>1.3990555555555599</v>
      </c>
      <c r="F11346">
        <v>44.62</v>
      </c>
      <c r="G11346">
        <v>6262.5304999999998</v>
      </c>
      <c r="H11346">
        <v>0.57987804878048799</v>
      </c>
      <c r="I11346">
        <v>1.823</v>
      </c>
      <c r="J11346">
        <v>5822.4547000000002</v>
      </c>
      <c r="K11346">
        <v>0.95248484848484904</v>
      </c>
      <c r="L11346">
        <v>8.4710000000000001</v>
      </c>
    </row>
    <row r="11347" spans="1:12" x14ac:dyDescent="0.3">
      <c r="A11347">
        <v>39.079038647166698</v>
      </c>
      <c r="B11347">
        <v>-94.653891174166702</v>
      </c>
      <c r="C11347">
        <v>8.9047179063382202</v>
      </c>
      <c r="D11347">
        <v>128645.82</v>
      </c>
      <c r="E11347">
        <v>1.3990555555555599</v>
      </c>
      <c r="F11347">
        <v>63.421999999999997</v>
      </c>
      <c r="G11347">
        <v>3068.70622</v>
      </c>
      <c r="H11347">
        <v>0.57987804878048799</v>
      </c>
      <c r="I11347">
        <v>1.8540000000000001</v>
      </c>
      <c r="J11347">
        <v>8166.9359999999997</v>
      </c>
      <c r="K11347">
        <v>0.95248484848484904</v>
      </c>
      <c r="L11347">
        <v>7.9870000000000001</v>
      </c>
    </row>
    <row r="11348" spans="1:12" x14ac:dyDescent="0.3">
      <c r="A11348">
        <v>39.079070716499999</v>
      </c>
      <c r="B11348">
        <v>-94.653871291000002</v>
      </c>
      <c r="C11348">
        <v>8.4800537505263698</v>
      </c>
      <c r="D11348">
        <v>77548.650999999998</v>
      </c>
      <c r="E11348">
        <v>1.3990555555555599</v>
      </c>
      <c r="F11348">
        <v>46.755000000000003</v>
      </c>
      <c r="G11348">
        <v>3003.9114</v>
      </c>
      <c r="H11348">
        <v>0.57987804878048799</v>
      </c>
      <c r="I11348">
        <v>14.262</v>
      </c>
      <c r="J11348">
        <v>8211.8539999999994</v>
      </c>
      <c r="K11348">
        <v>0.95248484848484904</v>
      </c>
      <c r="L11348">
        <v>8.0549999999999997</v>
      </c>
    </row>
    <row r="11349" spans="1:12" x14ac:dyDescent="0.3">
      <c r="A11349">
        <v>39.079104323333297</v>
      </c>
      <c r="B11349">
        <v>-94.653876953666696</v>
      </c>
      <c r="C11349">
        <v>8.4136007213152197</v>
      </c>
      <c r="D11349">
        <v>91116.73</v>
      </c>
      <c r="E11349">
        <v>1.3990555555555599</v>
      </c>
      <c r="F11349">
        <v>36.875999999999998</v>
      </c>
      <c r="G11349">
        <v>1904.3423</v>
      </c>
      <c r="H11349">
        <v>0.57987804878048799</v>
      </c>
      <c r="I11349">
        <v>69.204999999999998</v>
      </c>
      <c r="J11349">
        <v>8156.4206999999997</v>
      </c>
      <c r="K11349">
        <v>0.95248484848484904</v>
      </c>
      <c r="L11349">
        <v>7.96</v>
      </c>
    </row>
    <row r="11350" spans="1:12" x14ac:dyDescent="0.3">
      <c r="A11350">
        <v>39.079127301</v>
      </c>
      <c r="B11350">
        <v>-94.653908582499994</v>
      </c>
      <c r="C11350">
        <v>8.7752816052393996</v>
      </c>
      <c r="D11350">
        <v>64384.032469999998</v>
      </c>
      <c r="E11350">
        <v>1.3990555555555599</v>
      </c>
      <c r="F11350">
        <v>29.75</v>
      </c>
      <c r="G11350">
        <v>508.55171999999999</v>
      </c>
      <c r="H11350">
        <v>0.57987804878048799</v>
      </c>
      <c r="I11350">
        <v>11.143000000000001</v>
      </c>
      <c r="J11350">
        <v>8652.0450000000001</v>
      </c>
      <c r="K11350">
        <v>0.95248484848484904</v>
      </c>
      <c r="L11350">
        <v>8.1189999999999998</v>
      </c>
    </row>
    <row r="11351" spans="1:12" x14ac:dyDescent="0.3">
      <c r="A11351">
        <v>39.079130773666698</v>
      </c>
      <c r="B11351">
        <v>-94.653953541666695</v>
      </c>
      <c r="C11351">
        <v>8.8938819497754</v>
      </c>
      <c r="D11351">
        <v>38792.179700000001</v>
      </c>
      <c r="E11351">
        <v>1.3990555555555599</v>
      </c>
      <c r="F11351">
        <v>33.970999999999997</v>
      </c>
      <c r="G11351">
        <v>3042.6574000000001</v>
      </c>
      <c r="H11351">
        <v>0.57987804878048799</v>
      </c>
      <c r="I11351">
        <v>6.3819999999999997</v>
      </c>
      <c r="J11351">
        <v>6014.75</v>
      </c>
      <c r="K11351">
        <v>0.95248484848484904</v>
      </c>
      <c r="L11351">
        <v>8.1180000000000003</v>
      </c>
    </row>
    <row r="11352" spans="1:12" x14ac:dyDescent="0.3">
      <c r="A11352">
        <v>39.079114734833297</v>
      </c>
      <c r="B11352">
        <v>-94.6539944073333</v>
      </c>
      <c r="C11352">
        <v>9.2109654398743608</v>
      </c>
      <c r="D11352">
        <v>32046.089</v>
      </c>
      <c r="E11352">
        <v>1.3990555555555599</v>
      </c>
      <c r="F11352">
        <v>41.63</v>
      </c>
      <c r="G11352">
        <v>4109.6607000000004</v>
      </c>
      <c r="H11352">
        <v>0.57987804878048799</v>
      </c>
      <c r="I11352">
        <v>10.518000000000001</v>
      </c>
      <c r="J11352">
        <v>8804.5881000000008</v>
      </c>
      <c r="K11352" t="s">
        <v>0</v>
      </c>
      <c r="L11352">
        <v>6.726</v>
      </c>
    </row>
    <row r="11353" spans="1:12" x14ac:dyDescent="0.3">
      <c r="A11353">
        <v>39.079087827499997</v>
      </c>
      <c r="B11353">
        <v>-94.654026774166695</v>
      </c>
      <c r="C11353">
        <v>9.3031406096639895</v>
      </c>
      <c r="D11353">
        <v>26050.868999999999</v>
      </c>
      <c r="E11353">
        <v>1.3990555555555599</v>
      </c>
      <c r="F11353">
        <v>42.438000000000002</v>
      </c>
      <c r="G11353">
        <v>3735.8566000000001</v>
      </c>
      <c r="H11353">
        <v>0.57987804878048799</v>
      </c>
      <c r="I11353">
        <v>13.689</v>
      </c>
      <c r="J11353">
        <v>8901.4599999999991</v>
      </c>
      <c r="K11353" t="s">
        <v>0</v>
      </c>
      <c r="L11353">
        <v>6.6360000000000001</v>
      </c>
    </row>
    <row r="11354" spans="1:12" x14ac:dyDescent="0.3">
      <c r="A11354">
        <v>39.079058113499997</v>
      </c>
      <c r="B11354">
        <v>-94.6540555688333</v>
      </c>
      <c r="C11354">
        <v>9.2508350839223201</v>
      </c>
      <c r="D11354">
        <v>28008.252</v>
      </c>
      <c r="E11354">
        <v>1.3990555555555599</v>
      </c>
      <c r="F11354">
        <v>33.484000000000002</v>
      </c>
      <c r="G11354">
        <v>5005.6650900000004</v>
      </c>
      <c r="H11354">
        <v>0.57987804878048799</v>
      </c>
      <c r="I11354">
        <v>10.286</v>
      </c>
      <c r="J11354">
        <v>4352.0326999999997</v>
      </c>
      <c r="K11354">
        <v>0.95248484848484904</v>
      </c>
      <c r="L11354">
        <v>6.3739999999999997</v>
      </c>
    </row>
    <row r="11355" spans="1:12" x14ac:dyDescent="0.3">
      <c r="A11355">
        <v>39.079029016333301</v>
      </c>
      <c r="B11355">
        <v>-94.654084956000005</v>
      </c>
      <c r="C11355">
        <v>9.2766069930107093</v>
      </c>
      <c r="D11355">
        <v>29032.2752</v>
      </c>
      <c r="E11355">
        <v>1.3990555555555599</v>
      </c>
      <c r="F11355">
        <v>29.632999999999999</v>
      </c>
      <c r="G11355">
        <v>4331.2335999999996</v>
      </c>
      <c r="H11355">
        <v>0.57987804878048799</v>
      </c>
      <c r="I11355">
        <v>6.7249999999999996</v>
      </c>
      <c r="J11355">
        <v>3057.4126999999999</v>
      </c>
      <c r="K11355">
        <v>0.95248484848484904</v>
      </c>
      <c r="L11355">
        <v>5.6289999999999996</v>
      </c>
    </row>
    <row r="11356" spans="1:12" x14ac:dyDescent="0.3">
      <c r="A11356">
        <v>39.079001230499998</v>
      </c>
      <c r="B11356">
        <v>-94.654116579499998</v>
      </c>
      <c r="C11356">
        <v>10.5011635149108</v>
      </c>
      <c r="D11356">
        <v>38768.523999999998</v>
      </c>
      <c r="E11356">
        <v>1.3990555555555599</v>
      </c>
      <c r="F11356">
        <v>28.266999999999999</v>
      </c>
      <c r="G11356">
        <v>5449.7960000000003</v>
      </c>
      <c r="H11356">
        <v>0.57987804878048799</v>
      </c>
      <c r="I11356">
        <v>3.9929999999999999</v>
      </c>
      <c r="J11356">
        <v>2854.6152000000002</v>
      </c>
      <c r="K11356">
        <v>0.95248484848484904</v>
      </c>
      <c r="L11356">
        <v>6.6879999999999997</v>
      </c>
    </row>
    <row r="11357" spans="1:12" x14ac:dyDescent="0.3">
      <c r="A11357">
        <v>39.0789733836667</v>
      </c>
      <c r="B11357">
        <v>-94.654157032333302</v>
      </c>
      <c r="C11357">
        <v>12.0222954351841</v>
      </c>
      <c r="D11357">
        <v>38854.917999999998</v>
      </c>
      <c r="E11357">
        <v>1.3990555555555599</v>
      </c>
      <c r="F11357">
        <v>26.66</v>
      </c>
      <c r="G11357">
        <v>7369.48884</v>
      </c>
      <c r="H11357">
        <v>0.57987804878048799</v>
      </c>
      <c r="I11357">
        <v>4.1130000000000004</v>
      </c>
      <c r="J11357">
        <v>5218.3384999999998</v>
      </c>
      <c r="K11357">
        <v>0.95248484848484904</v>
      </c>
      <c r="L11357">
        <v>8.3279999999999994</v>
      </c>
    </row>
    <row r="11358" spans="1:12" x14ac:dyDescent="0.3">
      <c r="A11358">
        <v>39.078947304499998</v>
      </c>
      <c r="B11358">
        <v>-94.654209021166693</v>
      </c>
      <c r="C11358">
        <v>13.0432196131475</v>
      </c>
      <c r="D11358">
        <v>36821.339999999997</v>
      </c>
      <c r="E11358">
        <v>1.3990555555555599</v>
      </c>
      <c r="F11358">
        <v>36.301000000000002</v>
      </c>
      <c r="G11358">
        <v>4409.4541900000004</v>
      </c>
      <c r="H11358">
        <v>0.57987804878048799</v>
      </c>
      <c r="I11358">
        <v>3.484</v>
      </c>
      <c r="J11358">
        <v>5264.5630000000001</v>
      </c>
      <c r="K11358">
        <v>0.95248484848484904</v>
      </c>
      <c r="L11358">
        <v>8.3000000000000007</v>
      </c>
    </row>
    <row r="11359" spans="1:12" x14ac:dyDescent="0.3">
      <c r="A11359">
        <v>39.078924610333303</v>
      </c>
      <c r="B11359">
        <v>-94.6542694791667</v>
      </c>
      <c r="C11359">
        <v>13.140994274116499</v>
      </c>
      <c r="D11359">
        <v>28523.672999999999</v>
      </c>
      <c r="E11359">
        <v>1.3990555555555599</v>
      </c>
      <c r="F11359">
        <v>50.579000000000001</v>
      </c>
      <c r="G11359">
        <v>6405.4967999999999</v>
      </c>
      <c r="H11359">
        <v>0.57987804878048799</v>
      </c>
      <c r="I11359">
        <v>3.2</v>
      </c>
      <c r="J11359">
        <v>7046.4135800000004</v>
      </c>
      <c r="K11359">
        <v>0.95248484848484904</v>
      </c>
      <c r="L11359">
        <v>9.0329999999999995</v>
      </c>
    </row>
    <row r="11360" spans="1:12" x14ac:dyDescent="0.3">
      <c r="A11360">
        <v>39.078906261833303</v>
      </c>
      <c r="B11360">
        <v>-94.654332874833301</v>
      </c>
      <c r="C11360">
        <v>13.4203129374686</v>
      </c>
      <c r="D11360">
        <v>45228.58</v>
      </c>
      <c r="E11360">
        <v>1.3990555555555599</v>
      </c>
      <c r="F11360">
        <v>51.779000000000003</v>
      </c>
      <c r="G11360">
        <v>2839.7923000000001</v>
      </c>
      <c r="H11360">
        <v>0.57987804878048799</v>
      </c>
      <c r="I11360">
        <v>2.528</v>
      </c>
      <c r="J11360">
        <v>12690.816999999999</v>
      </c>
      <c r="K11360">
        <v>0.95248484848484904</v>
      </c>
      <c r="L11360">
        <v>8.7490000000000006</v>
      </c>
    </row>
    <row r="11361" spans="1:12" x14ac:dyDescent="0.3">
      <c r="A11361">
        <v>39.0788900426667</v>
      </c>
      <c r="B11361">
        <v>-94.654398736999994</v>
      </c>
      <c r="C11361">
        <v>13.807186467375701</v>
      </c>
      <c r="D11361">
        <v>62131.383999999998</v>
      </c>
      <c r="E11361">
        <v>3.7588333333333299</v>
      </c>
      <c r="F11361">
        <v>54.493000000000002</v>
      </c>
      <c r="G11361">
        <v>2300.4749999999999</v>
      </c>
      <c r="H11361">
        <v>0.57987804878048799</v>
      </c>
      <c r="I11361">
        <v>2.944</v>
      </c>
      <c r="J11361">
        <v>10380.6641</v>
      </c>
      <c r="K11361">
        <v>0.95248484848484904</v>
      </c>
      <c r="L11361">
        <v>8.2680000000000007</v>
      </c>
    </row>
    <row r="11362" spans="1:12" x14ac:dyDescent="0.3">
      <c r="A11362">
        <v>39.0788756655</v>
      </c>
      <c r="B11362">
        <v>-94.654467370666694</v>
      </c>
      <c r="C11362">
        <v>14.641819391096799</v>
      </c>
      <c r="D11362">
        <v>56193.307999999997</v>
      </c>
      <c r="E11362">
        <v>3.7588333333333299</v>
      </c>
      <c r="F11362">
        <v>54.335000000000001</v>
      </c>
      <c r="G11362">
        <v>8032.7186000000002</v>
      </c>
      <c r="H11362">
        <v>0.57987804878048799</v>
      </c>
      <c r="I11362">
        <v>2.0539999999999998</v>
      </c>
      <c r="J11362">
        <v>6338.6220000000003</v>
      </c>
      <c r="K11362">
        <v>0.95248484848484904</v>
      </c>
      <c r="L11362">
        <v>8.3079999999999998</v>
      </c>
    </row>
    <row r="11363" spans="1:12" x14ac:dyDescent="0.3">
      <c r="A11363">
        <v>39.078861952166697</v>
      </c>
      <c r="B11363">
        <v>-94.654540657499993</v>
      </c>
      <c r="C11363">
        <v>14.901412499780101</v>
      </c>
      <c r="D11363">
        <v>67987.493000000002</v>
      </c>
      <c r="E11363">
        <v>3.7588333333333299</v>
      </c>
      <c r="F11363">
        <v>57.557000000000002</v>
      </c>
      <c r="G11363">
        <v>16418.281999999999</v>
      </c>
      <c r="H11363">
        <v>0.57987804878048799</v>
      </c>
      <c r="I11363">
        <v>2.1709999999999998</v>
      </c>
      <c r="J11363">
        <v>3558.355</v>
      </c>
      <c r="K11363">
        <v>0.95248484848484904</v>
      </c>
      <c r="L11363">
        <v>8.5079999999999991</v>
      </c>
    </row>
    <row r="11364" spans="1:12" x14ac:dyDescent="0.3">
      <c r="A11364">
        <v>39.078849585166701</v>
      </c>
      <c r="B11364">
        <v>-94.654615707666693</v>
      </c>
      <c r="C11364">
        <v>14.8130211400784</v>
      </c>
      <c r="D11364">
        <v>70156.634999999995</v>
      </c>
      <c r="E11364">
        <v>3.7588333333333299</v>
      </c>
      <c r="F11364">
        <v>58.246000000000002</v>
      </c>
      <c r="G11364">
        <v>10668.5645</v>
      </c>
      <c r="H11364">
        <v>0.57987804878048799</v>
      </c>
      <c r="I11364">
        <v>1.341</v>
      </c>
      <c r="J11364">
        <v>2973.2285999999999</v>
      </c>
      <c r="K11364">
        <v>0.95248484848484904</v>
      </c>
      <c r="L11364">
        <v>8.4220000000000006</v>
      </c>
    </row>
    <row r="11365" spans="1:12" x14ac:dyDescent="0.3">
      <c r="A11365">
        <v>39.078838330166697</v>
      </c>
      <c r="B11365">
        <v>-94.654690584166701</v>
      </c>
      <c r="C11365">
        <v>14.7465403953868</v>
      </c>
      <c r="D11365">
        <v>73691.485000000001</v>
      </c>
      <c r="E11365">
        <v>3.7588333333333299</v>
      </c>
      <c r="F11365">
        <v>51.249000000000002</v>
      </c>
      <c r="G11365">
        <v>3884.9989999999998</v>
      </c>
      <c r="H11365">
        <v>0.57987804878048799</v>
      </c>
      <c r="I11365">
        <v>2.617</v>
      </c>
      <c r="J11365">
        <v>3028.0023999999999</v>
      </c>
      <c r="K11365">
        <v>0.95248484848484904</v>
      </c>
      <c r="L11365">
        <v>8.4480000000000004</v>
      </c>
    </row>
    <row r="11366" spans="1:12" x14ac:dyDescent="0.3">
      <c r="A11366">
        <v>39.078828109333301</v>
      </c>
      <c r="B11366">
        <v>-94.654765358833302</v>
      </c>
      <c r="C11366">
        <v>14.701263417456101</v>
      </c>
      <c r="D11366">
        <v>76945.035999999993</v>
      </c>
      <c r="E11366">
        <v>3.7588333333333299</v>
      </c>
      <c r="F11366">
        <v>45.901000000000003</v>
      </c>
      <c r="G11366">
        <v>2452.4050999999999</v>
      </c>
      <c r="H11366">
        <v>0.57987804878048799</v>
      </c>
      <c r="I11366">
        <v>1.4510000000000001</v>
      </c>
      <c r="J11366">
        <v>6464.3040000000001</v>
      </c>
      <c r="K11366">
        <v>0.95248484848484904</v>
      </c>
      <c r="L11366">
        <v>8.5259999999999998</v>
      </c>
    </row>
    <row r="11367" spans="1:12" x14ac:dyDescent="0.3">
      <c r="A11367">
        <v>39.078818060166697</v>
      </c>
      <c r="B11367">
        <v>-94.654839935499993</v>
      </c>
      <c r="C11367">
        <v>14.615402040831199</v>
      </c>
      <c r="D11367">
        <v>70181.048999999999</v>
      </c>
      <c r="E11367">
        <v>3.1541999999999999</v>
      </c>
      <c r="F11367">
        <v>39.695</v>
      </c>
      <c r="G11367">
        <v>3149.1489999999999</v>
      </c>
      <c r="H11367">
        <v>0.57987804878048799</v>
      </c>
      <c r="I11367">
        <v>1.7809999999999999</v>
      </c>
      <c r="J11367">
        <v>4906.0442000000003</v>
      </c>
      <c r="K11367">
        <v>1.3999230769230799</v>
      </c>
      <c r="L11367">
        <v>7.8639999999999999</v>
      </c>
    </row>
    <row r="11368" spans="1:12" x14ac:dyDescent="0.3">
      <c r="A11368">
        <v>39.078808387499997</v>
      </c>
      <c r="B11368">
        <v>-94.654914146500005</v>
      </c>
      <c r="C11368">
        <v>14.5060566054857</v>
      </c>
      <c r="D11368">
        <v>55189.014000000003</v>
      </c>
      <c r="E11368">
        <v>3.1541999999999999</v>
      </c>
      <c r="F11368">
        <v>38.453000000000003</v>
      </c>
      <c r="G11368">
        <v>8221.1488000000008</v>
      </c>
      <c r="H11368">
        <v>0.57987804878048799</v>
      </c>
      <c r="I11368">
        <v>1.425</v>
      </c>
      <c r="J11368">
        <v>6837.5829999999996</v>
      </c>
      <c r="K11368">
        <v>1.3999230769230799</v>
      </c>
      <c r="L11368">
        <v>8.048</v>
      </c>
    </row>
    <row r="11369" spans="1:12" x14ac:dyDescent="0.3">
      <c r="A11369">
        <v>39.0787999508333</v>
      </c>
      <c r="B11369">
        <v>-94.6549880383333</v>
      </c>
      <c r="C11369">
        <v>14.3282657599168</v>
      </c>
      <c r="D11369">
        <v>40553.243000000002</v>
      </c>
      <c r="E11369">
        <v>3.1541999999999999</v>
      </c>
      <c r="F11369">
        <v>40.79</v>
      </c>
      <c r="G11369">
        <v>2523.45885</v>
      </c>
      <c r="H11369">
        <v>0.57987804878048799</v>
      </c>
      <c r="I11369">
        <v>1.4139999999999999</v>
      </c>
      <c r="J11369">
        <v>6910.5645000000004</v>
      </c>
      <c r="K11369">
        <v>1.3999230769230799</v>
      </c>
      <c r="L11369">
        <v>7.9059999999999997</v>
      </c>
    </row>
    <row r="11370" spans="1:12" x14ac:dyDescent="0.3">
      <c r="A11370">
        <v>39.0787929673333</v>
      </c>
      <c r="B11370">
        <v>-94.6550612591667</v>
      </c>
      <c r="C11370">
        <v>14.4510566338722</v>
      </c>
      <c r="D11370">
        <v>44160.336000000003</v>
      </c>
      <c r="E11370">
        <v>3.1541999999999999</v>
      </c>
      <c r="F11370">
        <v>41.555999999999997</v>
      </c>
      <c r="G11370">
        <v>1519.4612999999999</v>
      </c>
      <c r="H11370">
        <v>0.57987804878048799</v>
      </c>
      <c r="I11370">
        <v>1.548</v>
      </c>
      <c r="J11370">
        <v>4924.9669999999996</v>
      </c>
      <c r="K11370">
        <v>1.3999230769230799</v>
      </c>
      <c r="L11370">
        <v>7.1929999999999996</v>
      </c>
    </row>
    <row r="11371" spans="1:12" x14ac:dyDescent="0.3">
      <c r="A11371">
        <v>39.078787204500003</v>
      </c>
      <c r="B11371">
        <v>-94.655135291500002</v>
      </c>
      <c r="C11371">
        <v>15.2754729726649</v>
      </c>
      <c r="D11371">
        <v>39555.324999999997</v>
      </c>
      <c r="E11371">
        <v>3.1541999999999999</v>
      </c>
      <c r="F11371">
        <v>43.765999999999998</v>
      </c>
      <c r="G11371">
        <v>5436.0079999999998</v>
      </c>
      <c r="H11371">
        <v>0.57987804878048799</v>
      </c>
      <c r="I11371">
        <v>1.8160000000000001</v>
      </c>
      <c r="J11371">
        <v>10736.146000000001</v>
      </c>
      <c r="K11371">
        <v>1.3999230769230799</v>
      </c>
      <c r="L11371">
        <v>6.9779999999999998</v>
      </c>
    </row>
    <row r="11372" spans="1:12" x14ac:dyDescent="0.3">
      <c r="A11372">
        <v>39.078782246666698</v>
      </c>
      <c r="B11372">
        <v>-94.655213680000003</v>
      </c>
      <c r="C11372">
        <v>15.7915644673341</v>
      </c>
      <c r="D11372">
        <v>41935.097999999998</v>
      </c>
      <c r="E11372">
        <v>3.1541999999999999</v>
      </c>
      <c r="F11372">
        <v>45.673999999999999</v>
      </c>
      <c r="G11372">
        <v>2946.75</v>
      </c>
      <c r="H11372">
        <v>0.57987804878048799</v>
      </c>
      <c r="I11372">
        <v>1.552</v>
      </c>
      <c r="J11372">
        <v>5885.3822</v>
      </c>
      <c r="K11372">
        <v>1.3999230769230799</v>
      </c>
      <c r="L11372">
        <v>7.7709999999999999</v>
      </c>
    </row>
    <row r="11373" spans="1:12" x14ac:dyDescent="0.3">
      <c r="A11373">
        <v>39.078778430500002</v>
      </c>
      <c r="B11373">
        <v>-94.655294836666698</v>
      </c>
      <c r="C11373">
        <v>15.5290785733575</v>
      </c>
      <c r="D11373">
        <v>38245.139000000003</v>
      </c>
      <c r="E11373">
        <v>3.1541999999999999</v>
      </c>
      <c r="F11373">
        <v>56.667999999999999</v>
      </c>
      <c r="G11373">
        <v>5624.2025000000003</v>
      </c>
      <c r="H11373">
        <v>0.57987804878048799</v>
      </c>
      <c r="I11373">
        <v>2.101</v>
      </c>
      <c r="J11373">
        <v>4401.1845000000003</v>
      </c>
      <c r="K11373">
        <v>1.3999230769230799</v>
      </c>
      <c r="L11373">
        <v>8.4450000000000003</v>
      </c>
    </row>
    <row r="11374" spans="1:12" x14ac:dyDescent="0.3">
      <c r="A11374">
        <v>39.078775862500002</v>
      </c>
      <c r="B11374">
        <v>-94.655374722166698</v>
      </c>
      <c r="C11374">
        <v>15.2210034596211</v>
      </c>
      <c r="D11374">
        <v>33909.315000000002</v>
      </c>
      <c r="E11374">
        <v>3.1541999999999999</v>
      </c>
      <c r="F11374">
        <v>55.372</v>
      </c>
      <c r="G11374">
        <v>7908.2216900000003</v>
      </c>
      <c r="H11374">
        <v>0.57987804878048799</v>
      </c>
      <c r="I11374">
        <v>2.052</v>
      </c>
      <c r="J11374">
        <v>4075.2136</v>
      </c>
      <c r="K11374">
        <v>1.3999230769230799</v>
      </c>
      <c r="L11374">
        <v>7.7690000000000001</v>
      </c>
    </row>
    <row r="11375" spans="1:12" x14ac:dyDescent="0.3">
      <c r="A11375">
        <v>39.078774189999997</v>
      </c>
      <c r="B11375">
        <v>-94.655453060333301</v>
      </c>
      <c r="C11375">
        <v>14.9077943152171</v>
      </c>
      <c r="D11375">
        <v>45236.832540000003</v>
      </c>
      <c r="E11375">
        <v>3.1541999999999999</v>
      </c>
      <c r="F11375">
        <v>57.878999999999998</v>
      </c>
      <c r="G11375">
        <v>3128.6664700000001</v>
      </c>
      <c r="H11375">
        <v>0.57987804878048799</v>
      </c>
      <c r="I11375">
        <v>1.851</v>
      </c>
      <c r="J11375">
        <v>5033.1525000000001</v>
      </c>
      <c r="K11375">
        <v>1.3999230769230799</v>
      </c>
      <c r="L11375">
        <v>9.6039999999999992</v>
      </c>
    </row>
    <row r="11376" spans="1:12" x14ac:dyDescent="0.3">
      <c r="A11376">
        <v>39.078773235666702</v>
      </c>
      <c r="B11376">
        <v>-94.655529805666703</v>
      </c>
      <c r="C11376">
        <v>14.768810557123899</v>
      </c>
      <c r="D11376">
        <v>51643.283000000003</v>
      </c>
      <c r="E11376">
        <v>3.1541999999999999</v>
      </c>
      <c r="F11376">
        <v>60.337000000000003</v>
      </c>
      <c r="G11376">
        <v>4731.0464000000002</v>
      </c>
      <c r="H11376">
        <v>0.57987804878048799</v>
      </c>
      <c r="I11376">
        <v>1.536</v>
      </c>
      <c r="J11376">
        <v>3595.62725</v>
      </c>
      <c r="K11376">
        <v>1.3999230769230799</v>
      </c>
      <c r="L11376">
        <v>24.673999999999999</v>
      </c>
    </row>
    <row r="11377" spans="1:12" x14ac:dyDescent="0.3">
      <c r="A11377">
        <v>39.078772219666703</v>
      </c>
      <c r="B11377">
        <v>-94.655605833999999</v>
      </c>
      <c r="C11377">
        <v>15.01721231748</v>
      </c>
      <c r="D11377">
        <v>54916.453999999998</v>
      </c>
      <c r="E11377">
        <v>5.0118</v>
      </c>
      <c r="F11377">
        <v>56.703000000000003</v>
      </c>
      <c r="G11377">
        <v>2186.3296</v>
      </c>
      <c r="H11377">
        <v>1.0498541666666701</v>
      </c>
      <c r="I11377">
        <v>4.1550000000000002</v>
      </c>
      <c r="J11377">
        <v>6033.8810999999996</v>
      </c>
      <c r="K11377">
        <v>1.3999230769230799</v>
      </c>
      <c r="L11377">
        <v>10.512</v>
      </c>
    </row>
    <row r="11378" spans="1:12" x14ac:dyDescent="0.3">
      <c r="A11378">
        <v>39.078771117666697</v>
      </c>
      <c r="B11378">
        <v>-94.655683139499999</v>
      </c>
      <c r="C11378">
        <v>15.4697836689287</v>
      </c>
      <c r="D11378">
        <v>69030.493400000007</v>
      </c>
      <c r="E11378">
        <v>5.0118</v>
      </c>
      <c r="F11378">
        <v>47.545000000000002</v>
      </c>
      <c r="G11378">
        <v>1735.8702000000001</v>
      </c>
      <c r="H11378">
        <v>1.0498541666666701</v>
      </c>
      <c r="I11378">
        <v>5.2050000000000001</v>
      </c>
      <c r="J11378">
        <v>5482.9089999999997</v>
      </c>
      <c r="K11378">
        <v>1.3999230769230799</v>
      </c>
      <c r="L11378">
        <v>6.9779999999999998</v>
      </c>
    </row>
    <row r="11379" spans="1:12" x14ac:dyDescent="0.3">
      <c r="A11379">
        <v>39.078769605166698</v>
      </c>
      <c r="B11379">
        <v>-94.655762764333303</v>
      </c>
      <c r="C11379">
        <v>16.003687822159598</v>
      </c>
      <c r="D11379">
        <v>65485.408799999997</v>
      </c>
      <c r="E11379">
        <v>5.0118</v>
      </c>
      <c r="F11379">
        <v>44.113</v>
      </c>
      <c r="G11379">
        <v>3390.5491000000002</v>
      </c>
      <c r="H11379">
        <v>1.0498541666666701</v>
      </c>
      <c r="I11379">
        <v>4.4749999999999996</v>
      </c>
      <c r="J11379">
        <v>5875.5780999999997</v>
      </c>
      <c r="K11379">
        <v>1.3999230769230799</v>
      </c>
      <c r="L11379">
        <v>4.6879999999999997</v>
      </c>
    </row>
    <row r="11380" spans="1:12" x14ac:dyDescent="0.3">
      <c r="A11380">
        <v>39.078768349000001</v>
      </c>
      <c r="B11380">
        <v>-94.655845146000004</v>
      </c>
      <c r="C11380">
        <v>16.711900477818698</v>
      </c>
      <c r="D11380">
        <v>57738.508000000002</v>
      </c>
      <c r="E11380">
        <v>5.0118</v>
      </c>
      <c r="F11380">
        <v>46.231999999999999</v>
      </c>
      <c r="G11380">
        <v>4710.7758999999996</v>
      </c>
      <c r="H11380">
        <v>1.0498541666666701</v>
      </c>
      <c r="I11380">
        <v>5.1040000000000001</v>
      </c>
      <c r="J11380">
        <v>2979.4693000000002</v>
      </c>
      <c r="K11380">
        <v>0.26257142857142901</v>
      </c>
      <c r="L11380">
        <v>5.9740000000000002</v>
      </c>
    </row>
    <row r="11381" spans="1:12" x14ac:dyDescent="0.3">
      <c r="A11381">
        <v>39.0787672073333</v>
      </c>
      <c r="B11381">
        <v>-94.655931177333301</v>
      </c>
      <c r="C11381">
        <v>17.3827597418571</v>
      </c>
      <c r="D11381">
        <v>47575.481899999999</v>
      </c>
      <c r="E11381">
        <v>5.0118</v>
      </c>
      <c r="F11381">
        <v>51.828000000000003</v>
      </c>
      <c r="G11381">
        <v>5972.4044000000004</v>
      </c>
      <c r="H11381">
        <v>1.0498541666666701</v>
      </c>
      <c r="I11381">
        <v>4.234</v>
      </c>
      <c r="J11381">
        <v>5013.6057700000001</v>
      </c>
      <c r="K11381">
        <v>0.26257142857142901</v>
      </c>
      <c r="L11381">
        <v>9.6110000000000007</v>
      </c>
    </row>
    <row r="11382" spans="1:12" x14ac:dyDescent="0.3">
      <c r="A11382">
        <v>39.078766418999997</v>
      </c>
      <c r="B11382">
        <v>-94.656020669499995</v>
      </c>
      <c r="C11382">
        <v>17.651647813878601</v>
      </c>
      <c r="D11382">
        <v>47965.654000000002</v>
      </c>
      <c r="E11382">
        <v>4.0641666666666696</v>
      </c>
      <c r="F11382">
        <v>67.986999999999995</v>
      </c>
      <c r="G11382">
        <v>3176.9400999999998</v>
      </c>
      <c r="H11382">
        <v>1.0498541666666701</v>
      </c>
      <c r="I11382">
        <v>5.3330000000000002</v>
      </c>
      <c r="J11382">
        <v>3178.2534999999998</v>
      </c>
      <c r="K11382">
        <v>0.26257142857142901</v>
      </c>
      <c r="L11382">
        <v>11.872</v>
      </c>
    </row>
    <row r="11383" spans="1:12" x14ac:dyDescent="0.3">
      <c r="A11383">
        <v>39.078765607833297</v>
      </c>
      <c r="B11383">
        <v>-94.656111545833298</v>
      </c>
      <c r="C11383">
        <v>17.809277880753498</v>
      </c>
      <c r="D11383">
        <v>61811.068099999997</v>
      </c>
      <c r="E11383">
        <v>4.0641666666666696</v>
      </c>
      <c r="F11383">
        <v>71.679000000000002</v>
      </c>
      <c r="G11383">
        <v>3936.0904999999998</v>
      </c>
      <c r="H11383">
        <v>1.0498541666666701</v>
      </c>
      <c r="I11383">
        <v>3.964</v>
      </c>
      <c r="J11383">
        <v>3217.2773999999999</v>
      </c>
      <c r="K11383">
        <v>0.26257142857142901</v>
      </c>
      <c r="L11383">
        <v>10.050000000000001</v>
      </c>
    </row>
    <row r="11384" spans="1:12" x14ac:dyDescent="0.3">
      <c r="A11384">
        <v>39.078764833666703</v>
      </c>
      <c r="B11384">
        <v>-94.656203234333304</v>
      </c>
      <c r="C11384">
        <v>17.780861600058302</v>
      </c>
      <c r="D11384">
        <v>123500.724</v>
      </c>
      <c r="E11384">
        <v>4.0641666666666696</v>
      </c>
      <c r="F11384">
        <v>58.212000000000003</v>
      </c>
      <c r="G11384">
        <v>4003.9162000000001</v>
      </c>
      <c r="H11384">
        <v>1.0498541666666701</v>
      </c>
      <c r="I11384">
        <v>4.2530000000000001</v>
      </c>
      <c r="J11384">
        <v>3686.0079000000001</v>
      </c>
      <c r="K11384">
        <v>0.26257142857142901</v>
      </c>
      <c r="L11384">
        <v>7.601</v>
      </c>
    </row>
    <row r="11385" spans="1:12" x14ac:dyDescent="0.3">
      <c r="A11385">
        <v>39.078764173499998</v>
      </c>
      <c r="B11385">
        <v>-94.656294778000003</v>
      </c>
      <c r="C11385">
        <v>17.729686147680201</v>
      </c>
      <c r="D11385">
        <v>152384.36300000001</v>
      </c>
      <c r="E11385" t="s">
        <v>0</v>
      </c>
      <c r="F11385">
        <v>68.935000000000002</v>
      </c>
      <c r="G11385">
        <v>4951.4035000000003</v>
      </c>
      <c r="H11385" t="s">
        <v>0</v>
      </c>
      <c r="I11385">
        <v>4.851</v>
      </c>
      <c r="J11385">
        <v>1853.8912800000001</v>
      </c>
      <c r="K11385">
        <v>0.26257142857142901</v>
      </c>
      <c r="L11385">
        <v>12.125</v>
      </c>
    </row>
    <row r="11386" spans="1:12" x14ac:dyDescent="0.3">
      <c r="A11386">
        <v>39.078763635500003</v>
      </c>
      <c r="B11386">
        <v>-94.656386059499994</v>
      </c>
      <c r="C11386">
        <v>17.6817103548834</v>
      </c>
      <c r="D11386">
        <v>126080.62</v>
      </c>
      <c r="E11386">
        <v>4.0641666666666696</v>
      </c>
      <c r="F11386">
        <v>64.340999999999994</v>
      </c>
      <c r="G11386">
        <v>1886.0228</v>
      </c>
      <c r="H11386" t="s">
        <v>0</v>
      </c>
      <c r="I11386">
        <v>5.2359999999999998</v>
      </c>
      <c r="J11386">
        <v>4940.2084000000004</v>
      </c>
      <c r="K11386">
        <v>0.26257142857142901</v>
      </c>
      <c r="L11386">
        <v>12.946999999999999</v>
      </c>
    </row>
    <row r="11387" spans="1:12" x14ac:dyDescent="0.3">
      <c r="A11387">
        <v>39.078763050500001</v>
      </c>
      <c r="B11387">
        <v>-94.656477093500001</v>
      </c>
      <c r="C11387">
        <v>17.591946455075401</v>
      </c>
      <c r="D11387">
        <v>145324.09</v>
      </c>
      <c r="E11387">
        <v>4.0641666666666696</v>
      </c>
      <c r="F11387">
        <v>48.481000000000002</v>
      </c>
      <c r="G11387">
        <v>6132.1922999999997</v>
      </c>
      <c r="H11387">
        <v>1.0498541666666701</v>
      </c>
      <c r="I11387">
        <v>4.1459999999999999</v>
      </c>
      <c r="J11387">
        <v>3918.1486</v>
      </c>
      <c r="K11387">
        <v>0.26257142857142901</v>
      </c>
      <c r="L11387">
        <v>9.9480000000000004</v>
      </c>
    </row>
    <row r="11388" spans="1:12" x14ac:dyDescent="0.3">
      <c r="A11388">
        <v>39.0787627276667</v>
      </c>
      <c r="B11388">
        <v>-94.656567667499999</v>
      </c>
      <c r="C11388">
        <v>17.687291252643</v>
      </c>
      <c r="D11388">
        <v>118867.541</v>
      </c>
      <c r="E11388">
        <v>4.0641666666666696</v>
      </c>
      <c r="F11388">
        <v>51.406999999999996</v>
      </c>
      <c r="G11388">
        <v>1773.3100999999999</v>
      </c>
      <c r="H11388">
        <v>1.0498541666666701</v>
      </c>
      <c r="I11388">
        <v>3.0209999999999999</v>
      </c>
      <c r="J11388">
        <v>6445.3994000000002</v>
      </c>
      <c r="K11388">
        <v>0.26257142857142901</v>
      </c>
      <c r="L11388">
        <v>6.2</v>
      </c>
    </row>
    <row r="11389" spans="1:12" x14ac:dyDescent="0.3">
      <c r="A11389">
        <v>39.078762488999999</v>
      </c>
      <c r="B11389">
        <v>-94.656658732833293</v>
      </c>
      <c r="C11389">
        <v>18.059950784577701</v>
      </c>
      <c r="D11389">
        <v>77478.981</v>
      </c>
      <c r="E11389">
        <v>2.7093333333333298</v>
      </c>
      <c r="F11389">
        <v>56.957999999999998</v>
      </c>
      <c r="G11389">
        <v>4573.4712</v>
      </c>
      <c r="H11389">
        <v>1.0498541666666701</v>
      </c>
      <c r="I11389">
        <v>2.6949999999999998</v>
      </c>
      <c r="J11389">
        <v>1769.0246</v>
      </c>
      <c r="K11389">
        <v>0.26257142857142901</v>
      </c>
      <c r="L11389">
        <v>4.7110000000000003</v>
      </c>
    </row>
    <row r="11390" spans="1:12" x14ac:dyDescent="0.3">
      <c r="A11390">
        <v>39.0787625635</v>
      </c>
      <c r="B11390">
        <v>-94.656751717333293</v>
      </c>
      <c r="C11390">
        <v>18.5462721788839</v>
      </c>
      <c r="D11390">
        <v>82274.346000000005</v>
      </c>
      <c r="E11390">
        <v>2.7093333333333298</v>
      </c>
      <c r="F11390">
        <v>35.664000000000001</v>
      </c>
      <c r="G11390">
        <v>5282.5005799999999</v>
      </c>
      <c r="H11390">
        <v>1.0498541666666701</v>
      </c>
      <c r="I11390">
        <v>2.6190000000000002</v>
      </c>
      <c r="J11390">
        <v>3460.7471999999998</v>
      </c>
      <c r="K11390">
        <v>0.26257142857142901</v>
      </c>
      <c r="L11390">
        <v>3.9910000000000001</v>
      </c>
    </row>
    <row r="11391" spans="1:12" x14ac:dyDescent="0.3">
      <c r="A11391">
        <v>39.078762232333297</v>
      </c>
      <c r="B11391">
        <v>-94.656847204833298</v>
      </c>
      <c r="C11391">
        <v>18.7657204521621</v>
      </c>
      <c r="D11391">
        <v>91849.225999999995</v>
      </c>
      <c r="E11391">
        <v>2.7093333333333298</v>
      </c>
      <c r="F11391">
        <v>44.883000000000003</v>
      </c>
      <c r="G11391">
        <v>4326.8409000000001</v>
      </c>
      <c r="H11391">
        <v>1.0498541666666701</v>
      </c>
      <c r="I11391">
        <v>2.306</v>
      </c>
      <c r="J11391">
        <v>3820.5904099999998</v>
      </c>
      <c r="K11391">
        <v>0.32072340425531898</v>
      </c>
      <c r="L11391">
        <v>3.1110000000000002</v>
      </c>
    </row>
    <row r="11392" spans="1:12" x14ac:dyDescent="0.3">
      <c r="A11392">
        <v>39.078761866333302</v>
      </c>
      <c r="B11392">
        <v>-94.656943822000002</v>
      </c>
      <c r="C11392">
        <v>18.464304665371099</v>
      </c>
      <c r="D11392">
        <v>58495.240899999997</v>
      </c>
      <c r="E11392">
        <v>2.7093333333333298</v>
      </c>
      <c r="F11392">
        <v>45.363999999999997</v>
      </c>
      <c r="G11392">
        <v>5833.8707999999997</v>
      </c>
      <c r="H11392">
        <v>0.81035000000000001</v>
      </c>
      <c r="I11392">
        <v>3.31</v>
      </c>
      <c r="J11392">
        <v>4160.4380000000001</v>
      </c>
      <c r="K11392">
        <v>0.32072340425531898</v>
      </c>
      <c r="L11392">
        <v>3.5139999999999998</v>
      </c>
    </row>
    <row r="11393" spans="1:12" x14ac:dyDescent="0.3">
      <c r="A11393">
        <v>39.078761512</v>
      </c>
      <c r="B11393">
        <v>-94.6570388873333</v>
      </c>
      <c r="C11393">
        <v>18.3697268052656</v>
      </c>
      <c r="D11393">
        <v>68680.17</v>
      </c>
      <c r="E11393">
        <v>2.7093333333333298</v>
      </c>
      <c r="F11393">
        <v>41.197000000000003</v>
      </c>
      <c r="G11393">
        <v>5552.1706999999997</v>
      </c>
      <c r="H11393">
        <v>0.81035000000000001</v>
      </c>
      <c r="I11393">
        <v>2.6720000000000002</v>
      </c>
      <c r="J11393">
        <v>1745.4523999999999</v>
      </c>
      <c r="K11393">
        <v>0.32072340425531898</v>
      </c>
      <c r="L11393">
        <v>2.952</v>
      </c>
    </row>
    <row r="11394" spans="1:12" x14ac:dyDescent="0.3">
      <c r="A11394">
        <v>39.078760733833299</v>
      </c>
      <c r="B11394">
        <v>-94.657133461499996</v>
      </c>
      <c r="C11394">
        <v>18.610050962166799</v>
      </c>
      <c r="D11394">
        <v>69022.334000000003</v>
      </c>
      <c r="E11394">
        <v>2.7093333333333298</v>
      </c>
      <c r="F11394">
        <v>60.31</v>
      </c>
      <c r="G11394">
        <v>3905.7384000000002</v>
      </c>
      <c r="H11394">
        <v>0.81035000000000001</v>
      </c>
      <c r="I11394">
        <v>3.1579999999999999</v>
      </c>
      <c r="J11394">
        <v>1999.1369</v>
      </c>
      <c r="K11394">
        <v>0.32072340425531898</v>
      </c>
      <c r="L11394">
        <v>3.032</v>
      </c>
    </row>
    <row r="11395" spans="1:12" x14ac:dyDescent="0.3">
      <c r="A11395">
        <v>39.078759773166702</v>
      </c>
      <c r="B11395">
        <v>-94.657229270333303</v>
      </c>
      <c r="C11395">
        <v>18.8588008471806</v>
      </c>
      <c r="D11395">
        <v>63279.646999999997</v>
      </c>
      <c r="E11395">
        <v>2.7093333333333298</v>
      </c>
      <c r="F11395">
        <v>70.956000000000003</v>
      </c>
      <c r="G11395">
        <v>3423.8676</v>
      </c>
      <c r="H11395">
        <v>0.81035000000000001</v>
      </c>
      <c r="I11395">
        <v>2.2080000000000002</v>
      </c>
      <c r="J11395">
        <v>3103.5277999999998</v>
      </c>
      <c r="K11395">
        <v>0.32072340425531898</v>
      </c>
      <c r="L11395">
        <v>2.6640000000000001</v>
      </c>
    </row>
    <row r="11396" spans="1:12" x14ac:dyDescent="0.3">
      <c r="A11396">
        <v>39.0787590845</v>
      </c>
      <c r="B11396">
        <v>-94.657326363833306</v>
      </c>
      <c r="C11396">
        <v>18.983931062140801</v>
      </c>
      <c r="D11396">
        <v>87383.39</v>
      </c>
      <c r="E11396">
        <v>2.7093333333333298</v>
      </c>
      <c r="F11396">
        <v>74.113</v>
      </c>
      <c r="G11396">
        <v>2015.1913999999999</v>
      </c>
      <c r="H11396">
        <v>0.81035000000000001</v>
      </c>
      <c r="I11396">
        <v>2.5049999999999999</v>
      </c>
      <c r="J11396">
        <v>1478.3916200000001</v>
      </c>
      <c r="K11396">
        <v>0.32072340425531898</v>
      </c>
      <c r="L11396">
        <v>3.105</v>
      </c>
    </row>
    <row r="11397" spans="1:12" x14ac:dyDescent="0.3">
      <c r="A11397">
        <v>39.078757913666699</v>
      </c>
      <c r="B11397">
        <v>-94.657424094000007</v>
      </c>
      <c r="C11397">
        <v>19.055682218138202</v>
      </c>
      <c r="D11397">
        <v>101350.97100000001</v>
      </c>
      <c r="E11397">
        <v>2.7093333333333298</v>
      </c>
      <c r="F11397">
        <v>84.486000000000004</v>
      </c>
      <c r="G11397">
        <v>2838.2262700000001</v>
      </c>
      <c r="H11397">
        <v>0.81035000000000001</v>
      </c>
      <c r="I11397">
        <v>2.16</v>
      </c>
      <c r="J11397">
        <v>6294.6623</v>
      </c>
      <c r="K11397">
        <v>0.32072340425531898</v>
      </c>
      <c r="L11397">
        <v>3.153</v>
      </c>
    </row>
    <row r="11398" spans="1:12" x14ac:dyDescent="0.3">
      <c r="A11398">
        <v>39.078756472833298</v>
      </c>
      <c r="B11398">
        <v>-94.6575221876667</v>
      </c>
      <c r="C11398">
        <v>18.440943217319202</v>
      </c>
      <c r="D11398">
        <v>99222.755000000005</v>
      </c>
      <c r="E11398">
        <v>1.0616818181818199</v>
      </c>
      <c r="F11398">
        <v>75.150999999999996</v>
      </c>
      <c r="G11398">
        <v>5288.2880999999998</v>
      </c>
      <c r="H11398">
        <v>0.81035000000000001</v>
      </c>
      <c r="I11398">
        <v>3.6760000000000002</v>
      </c>
      <c r="J11398">
        <v>14057.2636</v>
      </c>
      <c r="K11398">
        <v>0.32072340425531898</v>
      </c>
      <c r="L11398">
        <v>2.403</v>
      </c>
    </row>
    <row r="11399" spans="1:12" x14ac:dyDescent="0.3">
      <c r="A11399">
        <v>39.078755113833303</v>
      </c>
      <c r="B11399">
        <v>-94.657617117666703</v>
      </c>
      <c r="C11399">
        <v>17.790104693775699</v>
      </c>
      <c r="D11399">
        <v>122639.712</v>
      </c>
      <c r="E11399">
        <v>1.0616818181818199</v>
      </c>
      <c r="F11399">
        <v>18.419</v>
      </c>
      <c r="G11399">
        <v>5132.6184999999996</v>
      </c>
      <c r="H11399">
        <v>0.81035000000000001</v>
      </c>
      <c r="I11399">
        <v>2.2850000000000001</v>
      </c>
      <c r="J11399">
        <v>3646.6264999999999</v>
      </c>
      <c r="K11399">
        <v>0.32072340425531898</v>
      </c>
      <c r="L11399">
        <v>1.9450000000000001</v>
      </c>
    </row>
    <row r="11400" spans="1:12" x14ac:dyDescent="0.3">
      <c r="A11400">
        <v>39.078753671000001</v>
      </c>
      <c r="B11400">
        <v>-94.657708693999993</v>
      </c>
      <c r="C11400">
        <v>18.277875830676901</v>
      </c>
      <c r="D11400">
        <v>117109.1173</v>
      </c>
      <c r="E11400">
        <v>1.0616818181818199</v>
      </c>
      <c r="F11400">
        <v>7.7690000000000001</v>
      </c>
      <c r="G11400">
        <v>4834.7327999999998</v>
      </c>
      <c r="H11400">
        <v>0.81035000000000001</v>
      </c>
      <c r="I11400">
        <v>3.09</v>
      </c>
      <c r="J11400">
        <v>2387.1079</v>
      </c>
      <c r="K11400">
        <v>0.32072340425531898</v>
      </c>
      <c r="L11400">
        <v>2.2869999999999999</v>
      </c>
    </row>
    <row r="11401" spans="1:12" x14ac:dyDescent="0.3">
      <c r="A11401">
        <v>39.078752808499999</v>
      </c>
      <c r="B11401">
        <v>-94.657802794000006</v>
      </c>
      <c r="C11401">
        <v>18.8505733209625</v>
      </c>
      <c r="D11401">
        <v>28220.041000000001</v>
      </c>
      <c r="E11401">
        <v>1.0616818181818199</v>
      </c>
      <c r="F11401">
        <v>6.9359999999999999</v>
      </c>
      <c r="G11401">
        <v>5247.1083799999997</v>
      </c>
      <c r="H11401">
        <v>0.81035000000000001</v>
      </c>
      <c r="I11401">
        <v>3.149</v>
      </c>
      <c r="J11401">
        <v>4237.5919000000004</v>
      </c>
      <c r="K11401">
        <v>0.32072340425531898</v>
      </c>
      <c r="L11401">
        <v>2.5750000000000002</v>
      </c>
    </row>
    <row r="11402" spans="1:12" x14ac:dyDescent="0.3">
      <c r="A11402">
        <v>39.078752852166701</v>
      </c>
      <c r="B11402">
        <v>-94.657899849166697</v>
      </c>
      <c r="C11402">
        <v>18.3971325123978</v>
      </c>
      <c r="D11402">
        <v>7631.366</v>
      </c>
      <c r="E11402">
        <v>1.0616818181818199</v>
      </c>
      <c r="F11402">
        <v>6.1269999999999998</v>
      </c>
      <c r="G11402">
        <v>2538.6813999999999</v>
      </c>
      <c r="H11402">
        <v>0.81035000000000001</v>
      </c>
      <c r="I11402">
        <v>3.1859999999999999</v>
      </c>
      <c r="J11402">
        <v>3921.1502099999998</v>
      </c>
      <c r="K11402">
        <v>0.32072340425531898</v>
      </c>
      <c r="L11402">
        <v>2.72</v>
      </c>
    </row>
    <row r="11403" spans="1:12" x14ac:dyDescent="0.3">
      <c r="A11403">
        <v>39.078753142333298</v>
      </c>
      <c r="B11403">
        <v>-94.657994568999996</v>
      </c>
      <c r="C11403">
        <v>18.058473981939098</v>
      </c>
      <c r="D11403">
        <v>4594.6504000000004</v>
      </c>
      <c r="E11403">
        <v>1.0616818181818199</v>
      </c>
      <c r="F11403">
        <v>4.7190000000000003</v>
      </c>
      <c r="G11403">
        <v>5233.6009000000004</v>
      </c>
      <c r="H11403">
        <v>0.81035000000000001</v>
      </c>
      <c r="I11403">
        <v>2.157</v>
      </c>
      <c r="J11403">
        <v>2639.8341</v>
      </c>
      <c r="K11403">
        <v>0.32072340425531898</v>
      </c>
      <c r="L11403">
        <v>2.5579999999999998</v>
      </c>
    </row>
    <row r="11404" spans="1:12" x14ac:dyDescent="0.3">
      <c r="A11404">
        <v>39.078753493500002</v>
      </c>
      <c r="B11404">
        <v>-94.658087544833293</v>
      </c>
      <c r="C11404">
        <v>18.358559361673102</v>
      </c>
      <c r="D11404">
        <v>12812.4931</v>
      </c>
      <c r="E11404">
        <v>1.0616818181818199</v>
      </c>
      <c r="F11404">
        <v>4.2240000000000002</v>
      </c>
      <c r="G11404">
        <v>1468.9466</v>
      </c>
      <c r="H11404">
        <v>0.81035000000000001</v>
      </c>
      <c r="I11404">
        <v>1.9370000000000001</v>
      </c>
      <c r="J11404">
        <v>4129.0169999999998</v>
      </c>
      <c r="K11404">
        <v>0.32072340425531898</v>
      </c>
      <c r="L11404">
        <v>2.3380000000000001</v>
      </c>
    </row>
    <row r="11405" spans="1:12" x14ac:dyDescent="0.3">
      <c r="A11405">
        <v>39.078754426333298</v>
      </c>
      <c r="B11405">
        <v>-94.658182059166705</v>
      </c>
      <c r="C11405">
        <v>18.652736203631601</v>
      </c>
      <c r="D11405">
        <v>15081.1103</v>
      </c>
      <c r="E11405">
        <v>1.0616818181818199</v>
      </c>
      <c r="F11405">
        <v>3.2669999999999999</v>
      </c>
      <c r="G11405">
        <v>5226.7367999999997</v>
      </c>
      <c r="H11405">
        <v>0.81035000000000001</v>
      </c>
      <c r="I11405">
        <v>1.8420000000000001</v>
      </c>
      <c r="J11405">
        <v>3540.7721999999999</v>
      </c>
      <c r="K11405">
        <v>0.32072340425531898</v>
      </c>
      <c r="L11405">
        <v>2.512</v>
      </c>
    </row>
    <row r="11406" spans="1:12" x14ac:dyDescent="0.3">
      <c r="A11406">
        <v>39.078755665000003</v>
      </c>
      <c r="B11406">
        <v>-94.658278082500004</v>
      </c>
      <c r="C11406">
        <v>18.299811731517899</v>
      </c>
      <c r="D11406">
        <v>9847.5059999999994</v>
      </c>
      <c r="E11406">
        <v>1.0616818181818199</v>
      </c>
      <c r="F11406">
        <v>3.2730000000000001</v>
      </c>
      <c r="G11406">
        <v>10143.645</v>
      </c>
      <c r="H11406">
        <v>0.81035000000000001</v>
      </c>
      <c r="I11406">
        <v>2.4649999999999999</v>
      </c>
      <c r="J11406">
        <v>2698.3526000000002</v>
      </c>
      <c r="K11406">
        <v>0.32072340425531898</v>
      </c>
      <c r="L11406">
        <v>2.1920000000000002</v>
      </c>
    </row>
    <row r="11407" spans="1:12" x14ac:dyDescent="0.3">
      <c r="A11407">
        <v>39.0787561216667</v>
      </c>
      <c r="B11407">
        <v>-94.658372300166704</v>
      </c>
      <c r="C11407">
        <v>17.646401630543799</v>
      </c>
      <c r="D11407">
        <v>10165.497300000001</v>
      </c>
      <c r="E11407">
        <v>1.0616818181818199</v>
      </c>
      <c r="F11407">
        <v>3.4529999999999998</v>
      </c>
      <c r="G11407">
        <v>1471.7340999999999</v>
      </c>
      <c r="H11407">
        <v>0.81035000000000001</v>
      </c>
      <c r="I11407">
        <v>1.917</v>
      </c>
      <c r="J11407">
        <v>2278.1721600000001</v>
      </c>
      <c r="K11407">
        <v>0.32072340425531898</v>
      </c>
      <c r="L11407">
        <v>2.5950000000000002</v>
      </c>
    </row>
    <row r="11408" spans="1:12" x14ac:dyDescent="0.3">
      <c r="A11408">
        <v>39.078755935333298</v>
      </c>
      <c r="B11408">
        <v>-94.6584631551667</v>
      </c>
      <c r="C11408">
        <v>16.9459512605276</v>
      </c>
      <c r="D11408">
        <v>6484.5676999999996</v>
      </c>
      <c r="E11408">
        <v>1.0616818181818199</v>
      </c>
      <c r="F11408">
        <v>4.3419999999999996</v>
      </c>
      <c r="G11408">
        <v>286.32549999999998</v>
      </c>
      <c r="H11408">
        <v>0.81035000000000001</v>
      </c>
      <c r="I11408">
        <v>1.8919999999999999</v>
      </c>
      <c r="J11408">
        <v>2828.7273</v>
      </c>
      <c r="K11408">
        <v>0.32072340425531898</v>
      </c>
      <c r="L11408">
        <v>2.6070000000000002</v>
      </c>
    </row>
    <row r="11409" spans="1:12" x14ac:dyDescent="0.3">
      <c r="A11409">
        <v>39.078755291999997</v>
      </c>
      <c r="B11409">
        <v>-94.658550400166703</v>
      </c>
      <c r="C11409">
        <v>16.233779406723901</v>
      </c>
      <c r="D11409">
        <v>9905.1344000000008</v>
      </c>
      <c r="E11409">
        <v>1.0616818181818199</v>
      </c>
      <c r="F11409">
        <v>5.1150000000000002</v>
      </c>
      <c r="G11409">
        <v>1104.1821</v>
      </c>
      <c r="H11409">
        <v>0.81035000000000001</v>
      </c>
      <c r="I11409">
        <v>1.849</v>
      </c>
      <c r="J11409">
        <v>5716.3342499999999</v>
      </c>
      <c r="K11409">
        <v>0.32072340425531898</v>
      </c>
      <c r="L11409">
        <v>2.7770000000000001</v>
      </c>
    </row>
    <row r="11410" spans="1:12" x14ac:dyDescent="0.3">
      <c r="A11410">
        <v>39.078754591500001</v>
      </c>
      <c r="B11410">
        <v>-94.658633977500003</v>
      </c>
      <c r="C11410">
        <v>15.4730394598863</v>
      </c>
      <c r="D11410">
        <v>4503.5940600000004</v>
      </c>
      <c r="E11410">
        <v>1.0616818181818199</v>
      </c>
      <c r="F11410">
        <v>5.4589999999999996</v>
      </c>
      <c r="G11410">
        <v>3341.7397000000001</v>
      </c>
      <c r="H11410">
        <v>0.81035000000000001</v>
      </c>
      <c r="I11410">
        <v>2.4489999999999998</v>
      </c>
      <c r="J11410">
        <v>1989.3463099999999</v>
      </c>
      <c r="K11410">
        <v>0.32072340425531898</v>
      </c>
      <c r="L11410">
        <v>2.3650000000000002</v>
      </c>
    </row>
    <row r="11411" spans="1:12" x14ac:dyDescent="0.3">
      <c r="A11411">
        <v>39.078754437666703</v>
      </c>
      <c r="B11411">
        <v>-94.658713642666697</v>
      </c>
      <c r="C11411">
        <v>14.728582041668201</v>
      </c>
      <c r="D11411">
        <v>5031.9057000000003</v>
      </c>
      <c r="E11411">
        <v>1.0616818181818199</v>
      </c>
      <c r="F11411">
        <v>8.6259999999999994</v>
      </c>
      <c r="G11411">
        <v>2795.5837999999999</v>
      </c>
      <c r="H11411">
        <v>0.81035000000000001</v>
      </c>
      <c r="I11411">
        <v>1.407</v>
      </c>
      <c r="J11411">
        <v>3923.2689999999998</v>
      </c>
      <c r="K11411">
        <v>0.32072340425531898</v>
      </c>
      <c r="L11411">
        <v>2.8610000000000002</v>
      </c>
    </row>
    <row r="11412" spans="1:12" x14ac:dyDescent="0.3">
      <c r="A11412">
        <v>39.078754641666698</v>
      </c>
      <c r="B11412">
        <v>-94.658789474666705</v>
      </c>
      <c r="C11412">
        <v>13.7006431048497</v>
      </c>
      <c r="D11412">
        <v>3463.4630000000002</v>
      </c>
      <c r="E11412">
        <v>1.0616818181818199</v>
      </c>
      <c r="F11412">
        <v>14.473000000000001</v>
      </c>
      <c r="G11412">
        <v>4769.7741999999998</v>
      </c>
      <c r="H11412">
        <v>0.81035000000000001</v>
      </c>
      <c r="I11412">
        <v>1.343</v>
      </c>
      <c r="J11412">
        <v>2864.7703000000001</v>
      </c>
      <c r="K11412">
        <v>0.32072340425531898</v>
      </c>
      <c r="L11412">
        <v>2.157</v>
      </c>
    </row>
    <row r="11413" spans="1:12" x14ac:dyDescent="0.3">
      <c r="A11413">
        <v>39.078757519</v>
      </c>
      <c r="B11413">
        <v>-94.658859917166694</v>
      </c>
      <c r="C11413">
        <v>11.899041087950399</v>
      </c>
      <c r="D11413">
        <v>5885.8738999999996</v>
      </c>
      <c r="E11413">
        <v>1.0616818181818199</v>
      </c>
      <c r="F11413">
        <v>22.95</v>
      </c>
      <c r="G11413">
        <v>3266.6203999999998</v>
      </c>
      <c r="H11413">
        <v>0.81035000000000001</v>
      </c>
      <c r="I11413">
        <v>2.1589999999999998</v>
      </c>
      <c r="J11413">
        <v>4392.9886999999999</v>
      </c>
      <c r="K11413">
        <v>0.32072340425531898</v>
      </c>
      <c r="L11413">
        <v>2.6840000000000002</v>
      </c>
    </row>
    <row r="11414" spans="1:12" x14ac:dyDescent="0.3">
      <c r="A11414">
        <v>39.078764458000002</v>
      </c>
      <c r="B11414">
        <v>-94.658920525666701</v>
      </c>
      <c r="C11414">
        <v>9.2985459044568497</v>
      </c>
      <c r="D11414">
        <v>11480.218999999999</v>
      </c>
      <c r="E11414">
        <v>1.0616818181818199</v>
      </c>
      <c r="F11414">
        <v>40.585000000000001</v>
      </c>
      <c r="G11414">
        <v>4423.9166699999996</v>
      </c>
      <c r="H11414">
        <v>0.81035000000000001</v>
      </c>
      <c r="I11414">
        <v>2.052</v>
      </c>
      <c r="J11414">
        <v>6134.9363999999996</v>
      </c>
      <c r="K11414">
        <v>1.7415</v>
      </c>
      <c r="L11414">
        <v>2.2690000000000001</v>
      </c>
    </row>
    <row r="11415" spans="1:12" x14ac:dyDescent="0.3">
      <c r="A11415">
        <v>39.078774490999997</v>
      </c>
      <c r="B11415">
        <v>-94.658966623166705</v>
      </c>
      <c r="C11415">
        <v>5.9125880314173704</v>
      </c>
      <c r="D11415">
        <v>21922.116300000002</v>
      </c>
      <c r="E11415">
        <v>1.0616818181818199</v>
      </c>
      <c r="F11415">
        <v>47.771000000000001</v>
      </c>
      <c r="G11415">
        <v>5415.0622999999996</v>
      </c>
      <c r="H11415">
        <v>0.81035000000000001</v>
      </c>
      <c r="I11415">
        <v>1.329</v>
      </c>
      <c r="J11415">
        <v>1752.2133329999999</v>
      </c>
      <c r="K11415">
        <v>1.7415</v>
      </c>
      <c r="L11415">
        <v>2.3109999999999999</v>
      </c>
    </row>
    <row r="11416" spans="1:12" x14ac:dyDescent="0.3">
      <c r="A11416">
        <v>39.078784340833302</v>
      </c>
      <c r="B11416">
        <v>-94.658994294666698</v>
      </c>
      <c r="C11416">
        <v>5.9308215743957602</v>
      </c>
      <c r="D11416">
        <v>33320.896000000001</v>
      </c>
      <c r="E11416">
        <v>1.0616818181818199</v>
      </c>
      <c r="F11416">
        <v>49.414000000000001</v>
      </c>
      <c r="G11416">
        <v>2832.4295999999999</v>
      </c>
      <c r="H11416">
        <v>0.81035000000000001</v>
      </c>
      <c r="I11416">
        <v>1.571</v>
      </c>
      <c r="J11416">
        <v>2841.2712000000001</v>
      </c>
      <c r="K11416">
        <v>1.7415</v>
      </c>
      <c r="L11416">
        <v>2.4319999999999999</v>
      </c>
    </row>
    <row r="11417" spans="1:12" x14ac:dyDescent="0.3">
      <c r="A11417">
        <v>39.078798456333303</v>
      </c>
      <c r="B11417">
        <v>-94.659018826166701</v>
      </c>
      <c r="C11417">
        <v>7.68970166655384</v>
      </c>
      <c r="D11417">
        <v>44420.21</v>
      </c>
      <c r="E11417">
        <v>1.0616818181818199</v>
      </c>
      <c r="F11417">
        <v>53.48</v>
      </c>
      <c r="G11417">
        <v>1506.8579999999999</v>
      </c>
      <c r="H11417">
        <v>0.81035000000000001</v>
      </c>
      <c r="I11417">
        <v>1.377</v>
      </c>
      <c r="J11417">
        <v>11174.4722</v>
      </c>
      <c r="K11417">
        <v>1.7415</v>
      </c>
      <c r="L11417">
        <v>2.6970000000000001</v>
      </c>
    </row>
    <row r="11418" spans="1:12" x14ac:dyDescent="0.3">
      <c r="A11418">
        <v>39.078823645833303</v>
      </c>
      <c r="B11418">
        <v>-94.659041510166702</v>
      </c>
      <c r="C11418">
        <v>10.579733426558301</v>
      </c>
      <c r="D11418">
        <v>48237.43</v>
      </c>
      <c r="E11418">
        <v>1.0616818181818199</v>
      </c>
      <c r="F11418">
        <v>55.329000000000001</v>
      </c>
      <c r="G11418">
        <v>4836.1342999999997</v>
      </c>
      <c r="H11418">
        <v>0.81035000000000001</v>
      </c>
      <c r="I11418">
        <v>2.42</v>
      </c>
      <c r="J11418">
        <v>1893.4869000000001</v>
      </c>
      <c r="K11418">
        <v>1.7415</v>
      </c>
      <c r="L11418">
        <v>2.61</v>
      </c>
    </row>
    <row r="11419" spans="1:12" x14ac:dyDescent="0.3">
      <c r="A11419">
        <v>39.0788642435</v>
      </c>
      <c r="B11419">
        <v>-94.6590567446667</v>
      </c>
      <c r="C11419">
        <v>13.6546039178086</v>
      </c>
      <c r="D11419">
        <v>50297.105100000001</v>
      </c>
      <c r="E11419">
        <v>1.0616818181818199</v>
      </c>
      <c r="F11419">
        <v>51.554000000000002</v>
      </c>
      <c r="G11419">
        <v>6607.4763000000003</v>
      </c>
      <c r="H11419">
        <v>0.81035000000000001</v>
      </c>
      <c r="I11419">
        <v>1.1659999999999999</v>
      </c>
      <c r="J11419">
        <v>7569.0978999999998</v>
      </c>
      <c r="K11419">
        <v>1.7415</v>
      </c>
      <c r="L11419">
        <v>2.74</v>
      </c>
    </row>
    <row r="11420" spans="1:12" x14ac:dyDescent="0.3">
      <c r="A11420">
        <v>39.078918700499997</v>
      </c>
      <c r="B11420">
        <v>-94.659061360500004</v>
      </c>
      <c r="C11420">
        <v>15.9842903050301</v>
      </c>
      <c r="D11420">
        <v>57626.192999999999</v>
      </c>
      <c r="E11420">
        <v>0.47120000000000001</v>
      </c>
      <c r="F11420">
        <v>33.984000000000002</v>
      </c>
      <c r="G11420">
        <v>2911.8292999999999</v>
      </c>
      <c r="H11420">
        <v>0.81035000000000001</v>
      </c>
      <c r="I11420">
        <v>1.7809999999999999</v>
      </c>
      <c r="J11420">
        <v>4138.6518999999998</v>
      </c>
      <c r="K11420">
        <v>1.7415</v>
      </c>
      <c r="L11420">
        <v>3.1120000000000001</v>
      </c>
    </row>
    <row r="11421" spans="1:12" x14ac:dyDescent="0.3">
      <c r="A11421">
        <v>39.078982555833299</v>
      </c>
      <c r="B11421">
        <v>-94.659063912333295</v>
      </c>
      <c r="C11421">
        <v>17.133918521668299</v>
      </c>
      <c r="D11421">
        <v>49973.724399999999</v>
      </c>
      <c r="E11421">
        <v>0.47120000000000001</v>
      </c>
      <c r="F11421">
        <v>25.681000000000001</v>
      </c>
      <c r="G11421">
        <v>1700.6733999999999</v>
      </c>
      <c r="H11421">
        <v>0.81035000000000001</v>
      </c>
      <c r="I11421">
        <v>2.173</v>
      </c>
      <c r="J11421">
        <v>3219.376307</v>
      </c>
      <c r="K11421">
        <v>1.7415</v>
      </c>
      <c r="L11421">
        <v>2.516</v>
      </c>
    </row>
    <row r="11422" spans="1:12" x14ac:dyDescent="0.3">
      <c r="A11422">
        <v>39.079051022000002</v>
      </c>
      <c r="B11422">
        <v>-94.659065741500001</v>
      </c>
      <c r="C11422">
        <v>17.757887074528199</v>
      </c>
      <c r="D11422">
        <v>38232.03</v>
      </c>
      <c r="E11422">
        <v>0.47120000000000001</v>
      </c>
      <c r="F11422">
        <v>22.547999999999998</v>
      </c>
      <c r="G11422">
        <v>14382.6667</v>
      </c>
      <c r="H11422">
        <v>0.81035000000000001</v>
      </c>
      <c r="I11422">
        <v>2.4710000000000001</v>
      </c>
      <c r="J11422">
        <v>4483.5379999999996</v>
      </c>
      <c r="K11422">
        <v>1.7415</v>
      </c>
      <c r="L11422">
        <v>3.32</v>
      </c>
    </row>
    <row r="11423" spans="1:12" x14ac:dyDescent="0.3">
      <c r="A11423">
        <v>39.079121991500003</v>
      </c>
      <c r="B11423">
        <v>-94.659066855500001</v>
      </c>
      <c r="C11423">
        <v>17.685590356316101</v>
      </c>
      <c r="D11423">
        <v>21159.775900000001</v>
      </c>
      <c r="E11423">
        <v>0.47120000000000001</v>
      </c>
      <c r="F11423">
        <v>14.374000000000001</v>
      </c>
      <c r="G11423">
        <v>16113.2726</v>
      </c>
      <c r="H11423">
        <v>0.81035000000000001</v>
      </c>
      <c r="I11423">
        <v>2.915</v>
      </c>
      <c r="J11423">
        <v>1798.146</v>
      </c>
      <c r="K11423">
        <v>1.7415</v>
      </c>
      <c r="L11423">
        <v>2.9260000000000002</v>
      </c>
    </row>
    <row r="11424" spans="1:12" x14ac:dyDescent="0.3">
      <c r="A11424">
        <v>39.0791926765</v>
      </c>
      <c r="B11424">
        <v>-94.659067292166696</v>
      </c>
      <c r="C11424">
        <v>17.6355917007321</v>
      </c>
      <c r="D11424">
        <v>18948.650000000001</v>
      </c>
      <c r="E11424">
        <v>0.47120000000000001</v>
      </c>
      <c r="F11424">
        <v>19.396999999999998</v>
      </c>
      <c r="G11424">
        <v>1453.4078999999999</v>
      </c>
      <c r="H11424">
        <v>0.81035000000000001</v>
      </c>
      <c r="I11424">
        <v>3.302</v>
      </c>
      <c r="J11424">
        <v>3608.6352999999999</v>
      </c>
      <c r="K11424">
        <v>1.7415</v>
      </c>
      <c r="L11424">
        <v>2.46</v>
      </c>
    </row>
    <row r="11425" spans="1:12" x14ac:dyDescent="0.3">
      <c r="A11425">
        <v>39.079263161666702</v>
      </c>
      <c r="B11425">
        <v>-94.659066856500004</v>
      </c>
      <c r="C11425">
        <v>18.036306973556002</v>
      </c>
      <c r="D11425">
        <v>13044.9665</v>
      </c>
      <c r="E11425">
        <v>0.47120000000000001</v>
      </c>
      <c r="F11425">
        <v>9.4610000000000003</v>
      </c>
      <c r="G11425">
        <v>5866.1059999999998</v>
      </c>
      <c r="H11425">
        <v>0.81035000000000001</v>
      </c>
      <c r="I11425">
        <v>5.9589999999999996</v>
      </c>
      <c r="J11425">
        <v>2322.5985999999998</v>
      </c>
      <c r="K11425">
        <v>1.7415</v>
      </c>
      <c r="L11425">
        <v>3.1110000000000002</v>
      </c>
    </row>
    <row r="11426" spans="1:12" x14ac:dyDescent="0.3">
      <c r="A11426">
        <v>39.079335248666702</v>
      </c>
      <c r="B11426">
        <v>-94.659066491166698</v>
      </c>
      <c r="C11426">
        <v>18.9316082523296</v>
      </c>
      <c r="D11426">
        <v>17574.607800000002</v>
      </c>
      <c r="E11426">
        <v>0.47120000000000001</v>
      </c>
      <c r="F11426">
        <v>5.8049999999999997</v>
      </c>
      <c r="G11426">
        <v>7093.7016000000003</v>
      </c>
      <c r="H11426">
        <v>0.81035000000000001</v>
      </c>
      <c r="I11426">
        <v>6.4930000000000003</v>
      </c>
      <c r="J11426">
        <v>2341.9904999999999</v>
      </c>
      <c r="K11426">
        <v>1.7415</v>
      </c>
      <c r="L11426">
        <v>2.698</v>
      </c>
    </row>
    <row r="11427" spans="1:12" x14ac:dyDescent="0.3">
      <c r="A11427">
        <v>39.079410914500002</v>
      </c>
      <c r="B11427">
        <v>-94.659066361499995</v>
      </c>
      <c r="C11427">
        <v>19.3820773523646</v>
      </c>
      <c r="D11427">
        <v>12263.432000000001</v>
      </c>
      <c r="E11427">
        <v>0.47120000000000001</v>
      </c>
      <c r="F11427">
        <v>5.05</v>
      </c>
      <c r="G11427">
        <v>5199.5971</v>
      </c>
      <c r="H11427">
        <v>0.81035000000000001</v>
      </c>
      <c r="I11427">
        <v>4.4089999999999998</v>
      </c>
      <c r="J11427">
        <v>4638.1265000000003</v>
      </c>
      <c r="K11427">
        <v>1.7415</v>
      </c>
      <c r="L11427">
        <v>2.5089999999999999</v>
      </c>
    </row>
    <row r="11428" spans="1:12" x14ac:dyDescent="0.3">
      <c r="A11428">
        <v>39.079488380833297</v>
      </c>
      <c r="B11428">
        <v>-94.659066333666701</v>
      </c>
      <c r="C11428">
        <v>18.978050275852201</v>
      </c>
      <c r="D11428">
        <v>6279.7280000000001</v>
      </c>
      <c r="E11428">
        <v>0.47120000000000001</v>
      </c>
      <c r="F11428">
        <v>3.2370000000000001</v>
      </c>
      <c r="G11428">
        <v>8694.7458999999999</v>
      </c>
      <c r="H11428">
        <v>0.81035000000000001</v>
      </c>
      <c r="I11428">
        <v>3.3090000000000002</v>
      </c>
      <c r="J11428">
        <v>6489.5922</v>
      </c>
      <c r="K11428">
        <v>1.7415</v>
      </c>
      <c r="L11428">
        <v>2.3969999999999998</v>
      </c>
    </row>
    <row r="11429" spans="1:12" x14ac:dyDescent="0.3">
      <c r="A11429">
        <v>39.079564230999999</v>
      </c>
      <c r="B11429">
        <v>-94.659066917333305</v>
      </c>
      <c r="C11429">
        <v>18.3527335563513</v>
      </c>
      <c r="D11429">
        <v>1853.30684</v>
      </c>
      <c r="E11429">
        <v>0.47120000000000001</v>
      </c>
      <c r="F11429">
        <v>3.6179999999999999</v>
      </c>
      <c r="G11429">
        <v>4476.1673000000001</v>
      </c>
      <c r="H11429">
        <v>0.81035000000000001</v>
      </c>
      <c r="I11429">
        <v>2.16</v>
      </c>
      <c r="J11429">
        <v>6483.4642000000003</v>
      </c>
      <c r="K11429">
        <v>1.7415</v>
      </c>
      <c r="L11429">
        <v>3.1150000000000002</v>
      </c>
    </row>
    <row r="11430" spans="1:12" x14ac:dyDescent="0.3">
      <c r="A11430">
        <v>39.079637581666702</v>
      </c>
      <c r="B11430">
        <v>-94.659067538666704</v>
      </c>
      <c r="C11430">
        <v>17.717202481655601</v>
      </c>
      <c r="D11430">
        <v>4582.3577999999998</v>
      </c>
      <c r="E11430">
        <v>0.47120000000000001</v>
      </c>
      <c r="F11430">
        <v>2.9820000000000002</v>
      </c>
      <c r="G11430">
        <v>2355.2541200000001</v>
      </c>
      <c r="H11430">
        <v>4.0047499999999996</v>
      </c>
      <c r="I11430">
        <v>2.3450000000000002</v>
      </c>
      <c r="J11430">
        <v>2335.4715999999999</v>
      </c>
      <c r="K11430">
        <v>0.53175675675675704</v>
      </c>
      <c r="L11430">
        <v>2.8250000000000002</v>
      </c>
    </row>
    <row r="11431" spans="1:12" x14ac:dyDescent="0.3">
      <c r="A11431">
        <v>39.079708391499999</v>
      </c>
      <c r="B11431">
        <v>-94.6590682781667</v>
      </c>
      <c r="C11431">
        <v>17.461255044683401</v>
      </c>
      <c r="D11431">
        <v>4411.9663</v>
      </c>
      <c r="E11431">
        <v>0.47120000000000001</v>
      </c>
      <c r="F11431">
        <v>3.4780000000000002</v>
      </c>
      <c r="G11431">
        <v>4059.6941999999999</v>
      </c>
      <c r="H11431">
        <v>4.0047499999999996</v>
      </c>
      <c r="I11431">
        <v>1.696</v>
      </c>
      <c r="J11431">
        <v>4079.2979999999998</v>
      </c>
      <c r="K11431">
        <v>0.53175675675675704</v>
      </c>
      <c r="L11431">
        <v>4.274</v>
      </c>
    </row>
    <row r="11432" spans="1:12" x14ac:dyDescent="0.3">
      <c r="A11432">
        <v>39.0797781765</v>
      </c>
      <c r="B11432">
        <v>-94.6590692631667</v>
      </c>
      <c r="C11432">
        <v>17.498696000176199</v>
      </c>
      <c r="D11432">
        <v>8472.1990000000005</v>
      </c>
      <c r="E11432">
        <v>0.47120000000000001</v>
      </c>
      <c r="F11432">
        <v>2.8010000000000002</v>
      </c>
      <c r="G11432">
        <v>1705.4559999999999</v>
      </c>
      <c r="H11432">
        <v>4.0047499999999996</v>
      </c>
      <c r="I11432">
        <v>1.052</v>
      </c>
      <c r="J11432">
        <v>3126.1763000000001</v>
      </c>
      <c r="K11432">
        <v>0.53175675675675704</v>
      </c>
      <c r="L11432">
        <v>3.8929999999999998</v>
      </c>
    </row>
    <row r="11433" spans="1:12" x14ac:dyDescent="0.3">
      <c r="A11433">
        <v>39.079848105000003</v>
      </c>
      <c r="B11433">
        <v>-94.659070811833303</v>
      </c>
      <c r="C11433">
        <v>17.4845684002103</v>
      </c>
      <c r="D11433">
        <v>3684.5691099999999</v>
      </c>
      <c r="E11433">
        <v>0.47120000000000001</v>
      </c>
      <c r="F11433">
        <v>2.2810000000000001</v>
      </c>
      <c r="G11433">
        <v>1665.12066</v>
      </c>
      <c r="H11433">
        <v>4.0047499999999996</v>
      </c>
      <c r="I11433">
        <v>1.631</v>
      </c>
      <c r="J11433">
        <v>5080.5466999999999</v>
      </c>
      <c r="K11433">
        <v>0.53175675675675704</v>
      </c>
      <c r="L11433">
        <v>2.91</v>
      </c>
    </row>
    <row r="11434" spans="1:12" x14ac:dyDescent="0.3">
      <c r="A11434">
        <v>39.079917965666702</v>
      </c>
      <c r="B11434">
        <v>-94.659073055166701</v>
      </c>
      <c r="C11434">
        <v>17.520645322441801</v>
      </c>
      <c r="D11434">
        <v>6308.4737999999998</v>
      </c>
      <c r="E11434">
        <v>0.47120000000000001</v>
      </c>
      <c r="F11434">
        <v>2.5219999999999998</v>
      </c>
      <c r="G11434">
        <v>4852.4970999999996</v>
      </c>
      <c r="H11434">
        <v>14.097</v>
      </c>
      <c r="I11434">
        <v>1.633</v>
      </c>
      <c r="J11434">
        <v>2791.1262400000001</v>
      </c>
      <c r="K11434" t="s">
        <v>0</v>
      </c>
      <c r="L11434">
        <v>3.2429999999999999</v>
      </c>
    </row>
    <row r="11435" spans="1:12" x14ac:dyDescent="0.3">
      <c r="A11435">
        <v>39.079987967166701</v>
      </c>
      <c r="B11435">
        <v>-94.659075468333299</v>
      </c>
      <c r="C11435">
        <v>17.814778744647999</v>
      </c>
      <c r="D11435">
        <v>5008.4089999999997</v>
      </c>
      <c r="E11435" t="s">
        <v>0</v>
      </c>
      <c r="F11435">
        <v>1.8029999999999999</v>
      </c>
      <c r="G11435">
        <v>19337.381300000001</v>
      </c>
      <c r="H11435" t="s">
        <v>0</v>
      </c>
      <c r="I11435">
        <v>1.4850000000000001</v>
      </c>
      <c r="J11435">
        <v>3431.3987999999999</v>
      </c>
      <c r="K11435" t="s">
        <v>0</v>
      </c>
      <c r="L11435">
        <v>4.7539999999999996</v>
      </c>
    </row>
    <row r="11436" spans="1:12" x14ac:dyDescent="0.3">
      <c r="A11436">
        <v>39.080059156499999</v>
      </c>
      <c r="B11436">
        <v>-94.659077208833295</v>
      </c>
      <c r="C11436">
        <v>18.9637067999419</v>
      </c>
      <c r="D11436">
        <v>5790.7286999999997</v>
      </c>
      <c r="E11436">
        <v>0.47120000000000001</v>
      </c>
      <c r="F11436">
        <v>3.6949999999999998</v>
      </c>
      <c r="G11436">
        <v>14539.5677</v>
      </c>
      <c r="H11436" t="s">
        <v>0</v>
      </c>
      <c r="I11436">
        <v>2.577</v>
      </c>
      <c r="J11436">
        <v>5345.8524600000001</v>
      </c>
      <c r="K11436">
        <v>0.53175675675675704</v>
      </c>
      <c r="L11436">
        <v>5.7510000000000003</v>
      </c>
    </row>
    <row r="11437" spans="1:12" x14ac:dyDescent="0.3">
      <c r="A11437">
        <v>39.0801349496667</v>
      </c>
      <c r="B11437">
        <v>-94.659077716666701</v>
      </c>
      <c r="C11437">
        <v>19.804238433265901</v>
      </c>
      <c r="D11437">
        <v>6562.0172000000002</v>
      </c>
      <c r="E11437">
        <v>0.47120000000000001</v>
      </c>
      <c r="F11437">
        <v>3.97</v>
      </c>
      <c r="G11437">
        <v>3389.3528000000001</v>
      </c>
      <c r="H11437">
        <v>2.25918181818182</v>
      </c>
      <c r="I11437">
        <v>1.6</v>
      </c>
      <c r="J11437">
        <v>3202.0315000000001</v>
      </c>
      <c r="K11437">
        <v>0.53175675675675704</v>
      </c>
      <c r="L11437">
        <v>4.742</v>
      </c>
    </row>
    <row r="11438" spans="1:12" x14ac:dyDescent="0.3">
      <c r="A11438">
        <v>39.080214101333297</v>
      </c>
      <c r="B11438">
        <v>-94.659078434999998</v>
      </c>
      <c r="C11438">
        <v>20.8180541311546</v>
      </c>
      <c r="D11438">
        <v>4903.6917000000003</v>
      </c>
      <c r="E11438">
        <v>0.47120000000000001</v>
      </c>
      <c r="F11438">
        <v>9.2349999999999994</v>
      </c>
      <c r="G11438">
        <v>8238.26</v>
      </c>
      <c r="H11438">
        <v>2.25918181818182</v>
      </c>
      <c r="I11438">
        <v>1.867</v>
      </c>
      <c r="J11438">
        <v>6505.9030000000002</v>
      </c>
      <c r="K11438">
        <v>0.53175675675675704</v>
      </c>
      <c r="L11438">
        <v>3.6629999999999998</v>
      </c>
    </row>
    <row r="11439" spans="1:12" x14ac:dyDescent="0.3">
      <c r="A11439">
        <v>39.0802973063333</v>
      </c>
      <c r="B11439">
        <v>-94.659078010666704</v>
      </c>
      <c r="C11439">
        <v>21.1936671638761</v>
      </c>
      <c r="D11439">
        <v>4573.6882999999998</v>
      </c>
      <c r="E11439">
        <v>0.47120000000000001</v>
      </c>
      <c r="F11439">
        <v>23.541</v>
      </c>
      <c r="G11439">
        <v>2426.2370000000001</v>
      </c>
      <c r="H11439">
        <v>2.25918181818182</v>
      </c>
      <c r="I11439">
        <v>2.0550000000000002</v>
      </c>
      <c r="J11439">
        <v>3816.3492999999999</v>
      </c>
      <c r="K11439">
        <v>0.53175675675675704</v>
      </c>
      <c r="L11439">
        <v>2.677</v>
      </c>
    </row>
    <row r="11440" spans="1:12" x14ac:dyDescent="0.3">
      <c r="A11440">
        <v>39.0803820116667</v>
      </c>
      <c r="B11440">
        <v>-94.659077346333305</v>
      </c>
      <c r="C11440">
        <v>21.179535503119801</v>
      </c>
      <c r="D11440">
        <v>6941.4201999999996</v>
      </c>
      <c r="E11440">
        <v>0.47120000000000001</v>
      </c>
      <c r="F11440">
        <v>28.15</v>
      </c>
      <c r="G11440">
        <v>2984.3498</v>
      </c>
      <c r="H11440">
        <v>2.25918181818182</v>
      </c>
      <c r="I11440">
        <v>1.879</v>
      </c>
      <c r="J11440">
        <v>2611.5212999999999</v>
      </c>
      <c r="K11440">
        <v>0.53175675675675704</v>
      </c>
      <c r="L11440">
        <v>3.0939999999999999</v>
      </c>
    </row>
    <row r="11441" spans="1:12" x14ac:dyDescent="0.3">
      <c r="A11441">
        <v>39.080466653333303</v>
      </c>
      <c r="B11441">
        <v>-94.659075778000002</v>
      </c>
      <c r="C11441">
        <v>21.507814325750601</v>
      </c>
      <c r="D11441">
        <v>16593.050999999999</v>
      </c>
      <c r="E11441">
        <v>0.47120000000000001</v>
      </c>
      <c r="F11441">
        <v>23.143999999999998</v>
      </c>
      <c r="G11441">
        <v>5418.0766000000003</v>
      </c>
      <c r="H11441">
        <v>0.86753846153846204</v>
      </c>
      <c r="I11441">
        <v>4.532</v>
      </c>
      <c r="J11441">
        <v>2375.3285999999998</v>
      </c>
      <c r="K11441">
        <v>0.53175675675675704</v>
      </c>
      <c r="L11441">
        <v>3.109</v>
      </c>
    </row>
    <row r="11442" spans="1:12" x14ac:dyDescent="0.3">
      <c r="A11442">
        <v>39.080552601333302</v>
      </c>
      <c r="B11442">
        <v>-94.659073745000001</v>
      </c>
      <c r="C11442">
        <v>21.427360506510599</v>
      </c>
      <c r="D11442">
        <v>22533.325440000001</v>
      </c>
      <c r="E11442">
        <v>0.47120000000000001</v>
      </c>
      <c r="F11442">
        <v>13.757</v>
      </c>
      <c r="G11442">
        <v>5163.3900000000003</v>
      </c>
      <c r="H11442">
        <v>0.86753846153846204</v>
      </c>
      <c r="I11442">
        <v>4.7</v>
      </c>
      <c r="J11442">
        <v>3591.6930000000002</v>
      </c>
      <c r="K11442">
        <v>0.53175675675675704</v>
      </c>
      <c r="L11442">
        <v>2.5979999999999999</v>
      </c>
    </row>
    <row r="11443" spans="1:12" x14ac:dyDescent="0.3">
      <c r="A11443">
        <v>39.080638239666698</v>
      </c>
      <c r="B11443">
        <v>-94.659072886000004</v>
      </c>
      <c r="C11443">
        <v>21.7731839661209</v>
      </c>
      <c r="D11443">
        <v>21310.253000000001</v>
      </c>
      <c r="E11443">
        <v>0.47120000000000001</v>
      </c>
      <c r="F11443">
        <v>15.504</v>
      </c>
      <c r="G11443">
        <v>4500.4287999999997</v>
      </c>
      <c r="H11443">
        <v>0.86753846153846204</v>
      </c>
      <c r="I11443">
        <v>4.0030000000000001</v>
      </c>
      <c r="J11443">
        <v>7248.1211999999996</v>
      </c>
      <c r="K11443">
        <v>0.53175675675675704</v>
      </c>
      <c r="L11443">
        <v>2.5830000000000002</v>
      </c>
    </row>
    <row r="11444" spans="1:12" x14ac:dyDescent="0.3">
      <c r="A11444">
        <v>39.080725260333303</v>
      </c>
      <c r="B11444">
        <v>-94.659072044666701</v>
      </c>
      <c r="C11444">
        <v>21.939902813114699</v>
      </c>
      <c r="D11444">
        <v>15442.790999999999</v>
      </c>
      <c r="E11444">
        <v>0.47120000000000001</v>
      </c>
      <c r="F11444">
        <v>14.226000000000001</v>
      </c>
      <c r="G11444">
        <v>926.70780000000002</v>
      </c>
      <c r="H11444">
        <v>0.86753846153846204</v>
      </c>
      <c r="I11444">
        <v>2.5830000000000002</v>
      </c>
      <c r="J11444">
        <v>15399.385899999999</v>
      </c>
      <c r="K11444">
        <v>0.53175675675675704</v>
      </c>
      <c r="L11444">
        <v>2.41</v>
      </c>
    </row>
    <row r="11445" spans="1:12" x14ac:dyDescent="0.3">
      <c r="A11445">
        <v>39.080812948833298</v>
      </c>
      <c r="B11445">
        <v>-94.659071516166705</v>
      </c>
      <c r="C11445">
        <v>22.078816900432699</v>
      </c>
      <c r="D11445">
        <v>13635.141</v>
      </c>
      <c r="E11445">
        <v>0.47120000000000001</v>
      </c>
      <c r="F11445">
        <v>17.704999999999998</v>
      </c>
      <c r="G11445">
        <v>1790.7312099999999</v>
      </c>
      <c r="H11445">
        <v>0.67771794871794899</v>
      </c>
      <c r="I11445">
        <v>1.9530000000000001</v>
      </c>
      <c r="J11445">
        <v>2280.2089000000001</v>
      </c>
      <c r="K11445">
        <v>0.53175675675675704</v>
      </c>
      <c r="L11445">
        <v>2.2650000000000001</v>
      </c>
    </row>
    <row r="11446" spans="1:12" x14ac:dyDescent="0.3">
      <c r="A11446">
        <v>39.080901193000003</v>
      </c>
      <c r="B11446">
        <v>-94.659071900833297</v>
      </c>
      <c r="C11446">
        <v>21.916713279273701</v>
      </c>
      <c r="D11446">
        <v>15738.002</v>
      </c>
      <c r="E11446">
        <v>0.47120000000000001</v>
      </c>
      <c r="F11446">
        <v>18.783000000000001</v>
      </c>
      <c r="G11446">
        <v>6297.866</v>
      </c>
      <c r="H11446">
        <v>0.67771794871794899</v>
      </c>
      <c r="I11446">
        <v>2.5960000000000001</v>
      </c>
      <c r="J11446">
        <v>3200.1433000000002</v>
      </c>
      <c r="K11446">
        <v>0.53175675675675704</v>
      </c>
      <c r="L11446">
        <v>2.4780000000000002</v>
      </c>
    </row>
    <row r="11447" spans="1:12" x14ac:dyDescent="0.3">
      <c r="A11447">
        <v>39.080988783999999</v>
      </c>
      <c r="B11447">
        <v>-94.659073196666697</v>
      </c>
      <c r="C11447">
        <v>21.284534008281</v>
      </c>
      <c r="D11447">
        <v>12903.6682</v>
      </c>
      <c r="E11447">
        <v>0.47120000000000001</v>
      </c>
      <c r="F11447">
        <v>15.706</v>
      </c>
      <c r="G11447">
        <v>5161.2734</v>
      </c>
      <c r="H11447">
        <v>0.67771794871794899</v>
      </c>
      <c r="I11447">
        <v>1.8859999999999999</v>
      </c>
      <c r="J11447">
        <v>8709.0288999999993</v>
      </c>
      <c r="K11447">
        <v>0.53175675675675704</v>
      </c>
      <c r="L11447">
        <v>1.6080000000000001</v>
      </c>
    </row>
    <row r="11448" spans="1:12" x14ac:dyDescent="0.3">
      <c r="A11448">
        <v>39.081073849500001</v>
      </c>
      <c r="B11448">
        <v>-94.659074333833303</v>
      </c>
      <c r="C11448">
        <v>20.5033764740846</v>
      </c>
      <c r="D11448">
        <v>14109.732400000001</v>
      </c>
      <c r="E11448">
        <v>0.47120000000000001</v>
      </c>
      <c r="F11448">
        <v>13.666</v>
      </c>
      <c r="G11448">
        <v>4603.0621000000001</v>
      </c>
      <c r="H11448">
        <v>0.67771794871794899</v>
      </c>
      <c r="I11448">
        <v>1.893</v>
      </c>
      <c r="J11448">
        <v>1986.4425000000001</v>
      </c>
      <c r="K11448">
        <v>0.53175675675675704</v>
      </c>
      <c r="L11448">
        <v>2.4950000000000001</v>
      </c>
    </row>
    <row r="11449" spans="1:12" x14ac:dyDescent="0.3">
      <c r="A11449">
        <v>39.081155796499999</v>
      </c>
      <c r="B11449">
        <v>-94.659074841500001</v>
      </c>
      <c r="C11449">
        <v>19.676308366535899</v>
      </c>
      <c r="D11449">
        <v>13753.5964</v>
      </c>
      <c r="E11449">
        <v>0.47120000000000001</v>
      </c>
      <c r="F11449">
        <v>15.173</v>
      </c>
      <c r="G11449">
        <v>11576.163</v>
      </c>
      <c r="H11449">
        <v>0.67771794871794899</v>
      </c>
      <c r="I11449">
        <v>1.867</v>
      </c>
      <c r="J11449">
        <v>10374.6834</v>
      </c>
      <c r="K11449">
        <v>0.53175675675675704</v>
      </c>
      <c r="L11449">
        <v>2.323</v>
      </c>
    </row>
    <row r="11450" spans="1:12" x14ac:dyDescent="0.3">
      <c r="A11450">
        <v>39.081234438499997</v>
      </c>
      <c r="B11450">
        <v>-94.659074552666695</v>
      </c>
      <c r="C11450">
        <v>18.551668240862799</v>
      </c>
      <c r="D11450">
        <v>15354.425999999999</v>
      </c>
      <c r="E11450">
        <v>0.47120000000000001</v>
      </c>
      <c r="F11450">
        <v>17.588000000000001</v>
      </c>
      <c r="G11450">
        <v>6972.3818300000003</v>
      </c>
      <c r="H11450">
        <v>0.67771794871794899</v>
      </c>
      <c r="I11450">
        <v>1.7989999999999999</v>
      </c>
      <c r="J11450">
        <v>11983.8542</v>
      </c>
      <c r="K11450">
        <v>0.53175675675675704</v>
      </c>
      <c r="L11450">
        <v>2.7109999999999999</v>
      </c>
    </row>
    <row r="11451" spans="1:12" x14ac:dyDescent="0.3">
      <c r="A11451">
        <v>39.081308585666697</v>
      </c>
      <c r="B11451">
        <v>-94.659074337333294</v>
      </c>
      <c r="C11451">
        <v>16.893336026994302</v>
      </c>
      <c r="D11451">
        <v>10287.085300000001</v>
      </c>
      <c r="E11451">
        <v>0.47120000000000001</v>
      </c>
      <c r="F11451">
        <v>19.501000000000001</v>
      </c>
      <c r="G11451">
        <v>10079.943600000001</v>
      </c>
      <c r="H11451">
        <v>0.67771794871794899</v>
      </c>
      <c r="I11451">
        <v>2.339</v>
      </c>
      <c r="J11451">
        <v>4679.2870000000003</v>
      </c>
      <c r="K11451">
        <v>0.53175675675675704</v>
      </c>
      <c r="L11451">
        <v>2.1139999999999999</v>
      </c>
    </row>
    <row r="11452" spans="1:12" x14ac:dyDescent="0.3">
      <c r="A11452">
        <v>39.081376104333302</v>
      </c>
      <c r="B11452">
        <v>-94.659073952166693</v>
      </c>
      <c r="C11452">
        <v>15.026643027798199</v>
      </c>
      <c r="D11452">
        <v>10431.604799999999</v>
      </c>
      <c r="E11452">
        <v>0.47120000000000001</v>
      </c>
      <c r="F11452">
        <v>23.681000000000001</v>
      </c>
      <c r="G11452">
        <v>3629.049</v>
      </c>
      <c r="H11452">
        <v>0.67771794871794899</v>
      </c>
      <c r="I11452">
        <v>1.895</v>
      </c>
      <c r="J11452">
        <v>4052.6644000000001</v>
      </c>
      <c r="K11452">
        <v>0.53175675675675704</v>
      </c>
      <c r="L11452">
        <v>2.7909999999999999</v>
      </c>
    </row>
    <row r="11453" spans="1:12" x14ac:dyDescent="0.3">
      <c r="A11453">
        <v>39.081436078999999</v>
      </c>
      <c r="B11453">
        <v>-94.659078039333295</v>
      </c>
      <c r="C11453">
        <v>13.8485385978049</v>
      </c>
      <c r="D11453">
        <v>16428.8122</v>
      </c>
      <c r="E11453">
        <v>0.47120000000000001</v>
      </c>
      <c r="F11453">
        <v>27.114999999999998</v>
      </c>
      <c r="G11453">
        <v>940.87599999999998</v>
      </c>
      <c r="H11453">
        <v>0.67771794871794899</v>
      </c>
      <c r="I11453">
        <v>2.74</v>
      </c>
      <c r="J11453">
        <v>3020.5126</v>
      </c>
      <c r="K11453">
        <v>0.53175675675675704</v>
      </c>
      <c r="L11453">
        <v>3.15</v>
      </c>
    </row>
    <row r="11454" spans="1:12" x14ac:dyDescent="0.3">
      <c r="A11454">
        <v>39.0814881426667</v>
      </c>
      <c r="B11454">
        <v>-94.659102242666705</v>
      </c>
      <c r="C11454">
        <v>13.865999286688499</v>
      </c>
      <c r="D11454">
        <v>14601.992</v>
      </c>
      <c r="E11454">
        <v>0.47120000000000001</v>
      </c>
      <c r="F11454">
        <v>27.512</v>
      </c>
      <c r="G11454">
        <v>8195.3029999999999</v>
      </c>
      <c r="H11454">
        <v>0.67771794871794899</v>
      </c>
      <c r="I11454">
        <v>2.2919999999999998</v>
      </c>
      <c r="J11454">
        <v>4463.1540000000005</v>
      </c>
      <c r="K11454">
        <v>0.53175675675675704</v>
      </c>
      <c r="L11454">
        <v>2.8170000000000002</v>
      </c>
    </row>
    <row r="11455" spans="1:12" x14ac:dyDescent="0.3">
      <c r="A11455">
        <v>39.081527726333299</v>
      </c>
      <c r="B11455">
        <v>-94.659152210499997</v>
      </c>
      <c r="C11455">
        <v>15.191467272757601</v>
      </c>
      <c r="D11455">
        <v>31049.537960000001</v>
      </c>
      <c r="E11455">
        <v>0.47120000000000001</v>
      </c>
      <c r="F11455">
        <v>26.349</v>
      </c>
      <c r="G11455">
        <v>3475.8490999999999</v>
      </c>
      <c r="H11455">
        <v>0.67771794871794899</v>
      </c>
      <c r="I11455">
        <v>2.23</v>
      </c>
      <c r="J11455">
        <v>9210.7360000000008</v>
      </c>
      <c r="K11455">
        <v>0.53175675675675704</v>
      </c>
      <c r="L11455">
        <v>3.077</v>
      </c>
    </row>
    <row r="11456" spans="1:12" x14ac:dyDescent="0.3">
      <c r="A11456">
        <v>39.081549934500003</v>
      </c>
      <c r="B11456">
        <v>-94.659225009333298</v>
      </c>
      <c r="C11456">
        <v>16.701502392795899</v>
      </c>
      <c r="D11456">
        <v>20271.4359</v>
      </c>
      <c r="E11456">
        <v>0.47120000000000001</v>
      </c>
      <c r="F11456">
        <v>28.992999999999999</v>
      </c>
      <c r="G11456">
        <v>3321.2723000000001</v>
      </c>
      <c r="H11456">
        <v>0.67771794871794899</v>
      </c>
      <c r="I11456">
        <v>4.71</v>
      </c>
      <c r="J11456">
        <v>3198.8199300000001</v>
      </c>
      <c r="K11456">
        <v>0.53175675675675704</v>
      </c>
      <c r="L11456">
        <v>2.6829999999999998</v>
      </c>
    </row>
    <row r="11457" spans="1:12" x14ac:dyDescent="0.3">
      <c r="A11457">
        <v>39.081559117499999</v>
      </c>
      <c r="B11457">
        <v>-94.659310185500004</v>
      </c>
      <c r="C11457">
        <v>18.317934847874898</v>
      </c>
      <c r="D11457">
        <v>20355.347849999998</v>
      </c>
      <c r="E11457">
        <v>0.47120000000000001</v>
      </c>
      <c r="F11457">
        <v>43.872</v>
      </c>
      <c r="G11457">
        <v>10496.9316</v>
      </c>
      <c r="H11457">
        <v>0.67771794871794899</v>
      </c>
      <c r="I11457">
        <v>5.093</v>
      </c>
      <c r="J11457">
        <v>2816.5205000000001</v>
      </c>
      <c r="K11457">
        <v>0.53175675675675704</v>
      </c>
      <c r="L11457">
        <v>2.948</v>
      </c>
    </row>
    <row r="11458" spans="1:12" x14ac:dyDescent="0.3">
      <c r="A11458">
        <v>39.081563261833303</v>
      </c>
      <c r="B11458">
        <v>-94.659404350833299</v>
      </c>
      <c r="C11458">
        <v>19.972591444452402</v>
      </c>
      <c r="D11458">
        <v>19266.514999999999</v>
      </c>
      <c r="E11458">
        <v>0.47120000000000001</v>
      </c>
      <c r="F11458">
        <v>39.981000000000002</v>
      </c>
      <c r="G11458">
        <v>2789.3289799999998</v>
      </c>
      <c r="H11458">
        <v>0.67771794871794899</v>
      </c>
      <c r="I11458">
        <v>2.371</v>
      </c>
      <c r="J11458">
        <v>4203.7838000000002</v>
      </c>
      <c r="K11458">
        <v>0.53175675675675704</v>
      </c>
      <c r="L11458">
        <v>2.5369999999999999</v>
      </c>
    </row>
    <row r="11459" spans="1:12" x14ac:dyDescent="0.3">
      <c r="A11459">
        <v>39.081564950166701</v>
      </c>
      <c r="B11459">
        <v>-94.659507164000004</v>
      </c>
      <c r="C11459">
        <v>20.857292932476799</v>
      </c>
      <c r="D11459">
        <v>31260.862400000002</v>
      </c>
      <c r="E11459">
        <v>0.47120000000000001</v>
      </c>
      <c r="F11459">
        <v>37.549999999999997</v>
      </c>
      <c r="G11459">
        <v>4754.9996000000001</v>
      </c>
      <c r="H11459">
        <v>0.67771794871794899</v>
      </c>
      <c r="I11459">
        <v>2.2120000000000002</v>
      </c>
      <c r="J11459">
        <v>4185.9798000000001</v>
      </c>
      <c r="K11459">
        <v>0.53175675675675704</v>
      </c>
      <c r="L11459">
        <v>2.5550000000000002</v>
      </c>
    </row>
    <row r="11460" spans="1:12" x14ac:dyDescent="0.3">
      <c r="A11460">
        <v>39.081565858833301</v>
      </c>
      <c r="B11460">
        <v>-94.659614548999997</v>
      </c>
      <c r="C11460">
        <v>21.347043938489001</v>
      </c>
      <c r="D11460">
        <v>28151.708999999999</v>
      </c>
      <c r="E11460">
        <v>0.47120000000000001</v>
      </c>
      <c r="F11460">
        <v>39.908999999999999</v>
      </c>
      <c r="G11460">
        <v>18296.621999999999</v>
      </c>
      <c r="H11460">
        <v>0.67771794871794899</v>
      </c>
      <c r="I11460">
        <v>2.4159999999999999</v>
      </c>
      <c r="J11460">
        <v>4440.2960000000003</v>
      </c>
      <c r="K11460">
        <v>0.53175675675675704</v>
      </c>
      <c r="L11460">
        <v>2.4420000000000002</v>
      </c>
    </row>
    <row r="11461" spans="1:12" x14ac:dyDescent="0.3">
      <c r="A11461">
        <v>39.081566357333301</v>
      </c>
      <c r="B11461">
        <v>-94.6597244601667</v>
      </c>
      <c r="C11461">
        <v>21.773136411544801</v>
      </c>
      <c r="D11461">
        <v>24404.488499999999</v>
      </c>
      <c r="E11461">
        <v>0.47120000000000001</v>
      </c>
      <c r="F11461">
        <v>41.182000000000002</v>
      </c>
      <c r="G11461">
        <v>4209.0069000000003</v>
      </c>
      <c r="H11461">
        <v>0.67771794871794899</v>
      </c>
      <c r="I11461">
        <v>1.891</v>
      </c>
      <c r="J11461">
        <v>2406.8162000000002</v>
      </c>
      <c r="K11461">
        <v>0.53175675675675704</v>
      </c>
      <c r="L11461">
        <v>2.2749999999999999</v>
      </c>
    </row>
    <row r="11462" spans="1:12" x14ac:dyDescent="0.3">
      <c r="A11462">
        <v>39.081566890333299</v>
      </c>
      <c r="B11462">
        <v>-94.659836565000006</v>
      </c>
      <c r="C11462">
        <v>21.5851832827557</v>
      </c>
      <c r="D11462">
        <v>26684.755000000001</v>
      </c>
      <c r="E11462">
        <v>0.47120000000000001</v>
      </c>
      <c r="F11462">
        <v>41.598999999999997</v>
      </c>
      <c r="G11462">
        <v>3153.4773770000002</v>
      </c>
      <c r="H11462">
        <v>0.67771794871794899</v>
      </c>
      <c r="I11462">
        <v>1.843</v>
      </c>
      <c r="J11462">
        <v>3698.16</v>
      </c>
      <c r="K11462">
        <v>0.53175675675675704</v>
      </c>
      <c r="L11462">
        <v>2.5579999999999998</v>
      </c>
    </row>
    <row r="11463" spans="1:12" x14ac:dyDescent="0.3">
      <c r="A11463">
        <v>39.081567800999998</v>
      </c>
      <c r="B11463">
        <v>-94.659947697999996</v>
      </c>
      <c r="C11463">
        <v>21.220031082647701</v>
      </c>
      <c r="D11463">
        <v>23391.236000000001</v>
      </c>
      <c r="E11463">
        <v>0.47120000000000001</v>
      </c>
      <c r="F11463">
        <v>44.08</v>
      </c>
      <c r="G11463">
        <v>821.14459999999997</v>
      </c>
      <c r="H11463">
        <v>0.67771794871794899</v>
      </c>
      <c r="I11463">
        <v>1.9970000000000001</v>
      </c>
      <c r="J11463">
        <v>1787.758</v>
      </c>
      <c r="K11463">
        <v>0.53175675675675704</v>
      </c>
      <c r="L11463">
        <v>2.1619999999999999</v>
      </c>
    </row>
    <row r="11464" spans="1:12" x14ac:dyDescent="0.3">
      <c r="A11464">
        <v>39.081568754666698</v>
      </c>
      <c r="B11464">
        <v>-94.660056950166705</v>
      </c>
      <c r="C11464">
        <v>20.800861427392</v>
      </c>
      <c r="D11464">
        <v>27519.098999999998</v>
      </c>
      <c r="E11464">
        <v>0.47120000000000001</v>
      </c>
      <c r="F11464">
        <v>43.429000000000002</v>
      </c>
      <c r="G11464">
        <v>4352.9362300000003</v>
      </c>
      <c r="H11464">
        <v>0.67771794871794899</v>
      </c>
      <c r="I11464">
        <v>5.5229999999999997</v>
      </c>
      <c r="J11464">
        <v>2346.3674000000001</v>
      </c>
      <c r="K11464">
        <v>0.53175675675675704</v>
      </c>
      <c r="L11464">
        <v>2.319</v>
      </c>
    </row>
    <row r="11465" spans="1:12" x14ac:dyDescent="0.3">
      <c r="A11465">
        <v>39.081570082500001</v>
      </c>
      <c r="B11465">
        <v>-94.660164037333303</v>
      </c>
      <c r="C11465">
        <v>20.174089610073501</v>
      </c>
      <c r="D11465">
        <v>45317.682999999997</v>
      </c>
      <c r="E11465">
        <v>0.47120000000000001</v>
      </c>
      <c r="F11465">
        <v>39.011000000000003</v>
      </c>
      <c r="G11465">
        <v>2735.8624</v>
      </c>
      <c r="H11465">
        <v>0.67771794871794899</v>
      </c>
      <c r="I11465">
        <v>2.2189999999999999</v>
      </c>
      <c r="J11465">
        <v>3588.8719999999998</v>
      </c>
      <c r="K11465">
        <v>0.53175675675675704</v>
      </c>
      <c r="L11465">
        <v>2.548</v>
      </c>
    </row>
    <row r="11466" spans="1:12" x14ac:dyDescent="0.3">
      <c r="A11466">
        <v>39.081572429166698</v>
      </c>
      <c r="B11466">
        <v>-94.660267867000002</v>
      </c>
      <c r="C11466">
        <v>19.4906765560713</v>
      </c>
      <c r="D11466">
        <v>45071.434000000001</v>
      </c>
      <c r="E11466">
        <v>0.47120000000000001</v>
      </c>
      <c r="F11466">
        <v>35.191000000000003</v>
      </c>
      <c r="G11466">
        <v>969.38469999999995</v>
      </c>
      <c r="H11466">
        <v>0.67771794871794899</v>
      </c>
      <c r="I11466">
        <v>1.758</v>
      </c>
      <c r="J11466">
        <v>1737.0498600000001</v>
      </c>
      <c r="K11466">
        <v>0.53175675675675704</v>
      </c>
      <c r="L11466">
        <v>2.6909999999999998</v>
      </c>
    </row>
    <row r="11467" spans="1:12" x14ac:dyDescent="0.3">
      <c r="A11467">
        <v>39.0815751678333</v>
      </c>
      <c r="B11467">
        <v>-94.660368159833297</v>
      </c>
      <c r="C11467">
        <v>18.164741819487102</v>
      </c>
      <c r="D11467">
        <v>29214.135999999999</v>
      </c>
      <c r="E11467">
        <v>0.47120000000000001</v>
      </c>
      <c r="F11467">
        <v>33.948999999999998</v>
      </c>
      <c r="G11467">
        <v>5953.9156999999996</v>
      </c>
      <c r="H11467">
        <v>0.67771794871794899</v>
      </c>
      <c r="I11467">
        <v>2.1829999999999998</v>
      </c>
      <c r="J11467">
        <v>2612.6799999999998</v>
      </c>
      <c r="K11467">
        <v>0.53175675675675704</v>
      </c>
      <c r="L11467">
        <v>2.3140000000000001</v>
      </c>
    </row>
    <row r="11468" spans="1:12" x14ac:dyDescent="0.3">
      <c r="A11468">
        <v>39.081577338499997</v>
      </c>
      <c r="B11468">
        <v>-94.660461645833294</v>
      </c>
      <c r="C11468">
        <v>16.427749265287499</v>
      </c>
      <c r="D11468">
        <v>20909.613000000001</v>
      </c>
      <c r="E11468">
        <v>0.47120000000000001</v>
      </c>
      <c r="F11468">
        <v>32.119</v>
      </c>
      <c r="G11468">
        <v>2723.951403</v>
      </c>
      <c r="H11468">
        <v>0.67771794871794899</v>
      </c>
      <c r="I11468">
        <v>2.512</v>
      </c>
      <c r="J11468">
        <v>4756.0263999999997</v>
      </c>
      <c r="K11468">
        <v>0.53175675675675704</v>
      </c>
      <c r="L11468">
        <v>2.5070000000000001</v>
      </c>
    </row>
    <row r="11469" spans="1:12" x14ac:dyDescent="0.3">
      <c r="A11469">
        <v>39.081577587166699</v>
      </c>
      <c r="B11469">
        <v>-94.6605462295</v>
      </c>
      <c r="C11469">
        <v>15.2878345128379</v>
      </c>
      <c r="D11469">
        <v>18090.46</v>
      </c>
      <c r="E11469">
        <v>0.47120000000000001</v>
      </c>
      <c r="F11469">
        <v>33.380000000000003</v>
      </c>
      <c r="G11469">
        <v>1736.1002000000001</v>
      </c>
      <c r="H11469">
        <v>0.67771794871794899</v>
      </c>
      <c r="I11469">
        <v>3.15</v>
      </c>
      <c r="J11469">
        <v>663.51605440000003</v>
      </c>
      <c r="K11469">
        <v>0.73481249999999998</v>
      </c>
      <c r="L11469">
        <v>2.1789999999999998</v>
      </c>
    </row>
    <row r="11470" spans="1:12" x14ac:dyDescent="0.3">
      <c r="A11470">
        <v>39.081569305666697</v>
      </c>
      <c r="B11470">
        <v>-94.660624218166703</v>
      </c>
      <c r="C11470">
        <v>14.8914195052745</v>
      </c>
      <c r="D11470">
        <v>15979.333199999999</v>
      </c>
      <c r="E11470">
        <v>0.47120000000000001</v>
      </c>
      <c r="F11470">
        <v>33.055999999999997</v>
      </c>
      <c r="G11470">
        <v>5423.3217000000004</v>
      </c>
      <c r="H11470">
        <v>0.67771794871794899</v>
      </c>
      <c r="I11470">
        <v>2.4990000000000001</v>
      </c>
      <c r="J11470">
        <v>3305.42</v>
      </c>
      <c r="K11470">
        <v>0.73481249999999998</v>
      </c>
      <c r="L11470">
        <v>2.2320000000000002</v>
      </c>
    </row>
    <row r="11471" spans="1:12" x14ac:dyDescent="0.3">
      <c r="A11471">
        <v>39.081546450333299</v>
      </c>
      <c r="B11471">
        <v>-94.660695013500003</v>
      </c>
      <c r="C11471">
        <v>15.345205680941801</v>
      </c>
      <c r="D11471">
        <v>27858.154999999999</v>
      </c>
      <c r="E11471">
        <v>1.3770555555555599</v>
      </c>
      <c r="F11471">
        <v>30.423999999999999</v>
      </c>
      <c r="G11471">
        <v>4345.5470999999998</v>
      </c>
      <c r="H11471">
        <v>0.67771794871794899</v>
      </c>
      <c r="I11471">
        <v>2.4830000000000001</v>
      </c>
      <c r="J11471">
        <v>2842.8135000000002</v>
      </c>
      <c r="K11471">
        <v>0.73481249999999998</v>
      </c>
      <c r="L11471">
        <v>2.3220000000000001</v>
      </c>
    </row>
    <row r="11472" spans="1:12" x14ac:dyDescent="0.3">
      <c r="A11472">
        <v>39.081506185833298</v>
      </c>
      <c r="B11472">
        <v>-94.660754612833301</v>
      </c>
      <c r="C11472">
        <v>16.143348760338501</v>
      </c>
      <c r="D11472">
        <v>22756.471000000001</v>
      </c>
      <c r="E11472">
        <v>1.3770555555555599</v>
      </c>
      <c r="F11472">
        <v>29.074999999999999</v>
      </c>
      <c r="G11472">
        <v>3022.4002249999999</v>
      </c>
      <c r="H11472">
        <v>0.67771794871794899</v>
      </c>
      <c r="I11472">
        <v>2.3370000000000002</v>
      </c>
      <c r="J11472">
        <v>1564.9798000000001</v>
      </c>
      <c r="K11472">
        <v>0.73481249999999998</v>
      </c>
      <c r="L11472">
        <v>2.4079999999999999</v>
      </c>
    </row>
    <row r="11473" spans="1:12" x14ac:dyDescent="0.3">
      <c r="A11473">
        <v>39.081450476999997</v>
      </c>
      <c r="B11473">
        <v>-94.660796546833296</v>
      </c>
      <c r="C11473">
        <v>17.549786085693899</v>
      </c>
      <c r="D11473">
        <v>24707.406200000001</v>
      </c>
      <c r="E11473">
        <v>1.3770555555555599</v>
      </c>
      <c r="F11473">
        <v>29.245999999999999</v>
      </c>
      <c r="G11473">
        <v>929.69794000000002</v>
      </c>
      <c r="H11473">
        <v>0.67771794871794899</v>
      </c>
      <c r="I11473">
        <v>3.2970000000000002</v>
      </c>
      <c r="J11473">
        <v>5813.0603190000002</v>
      </c>
      <c r="K11473">
        <v>0.73481249999999998</v>
      </c>
      <c r="L11473">
        <v>2.702</v>
      </c>
    </row>
    <row r="11474" spans="1:12" x14ac:dyDescent="0.3">
      <c r="A11474">
        <v>39.081382736000002</v>
      </c>
      <c r="B11474">
        <v>-94.660819991500006</v>
      </c>
      <c r="C11474">
        <v>19.0260461203647</v>
      </c>
      <c r="D11474">
        <v>17668.763999999999</v>
      </c>
      <c r="E11474">
        <v>1.3770555555555599</v>
      </c>
      <c r="F11474">
        <v>21.904</v>
      </c>
      <c r="G11474">
        <v>2309.8415</v>
      </c>
      <c r="H11474">
        <v>0.67771794871794899</v>
      </c>
      <c r="I11474">
        <v>2.972</v>
      </c>
      <c r="J11474">
        <v>4049.6921000000002</v>
      </c>
      <c r="K11474">
        <v>0.73481249999999998</v>
      </c>
      <c r="L11474">
        <v>2.411</v>
      </c>
    </row>
    <row r="11475" spans="1:12" x14ac:dyDescent="0.3">
      <c r="A11475">
        <v>39.081307025000001</v>
      </c>
      <c r="B11475">
        <v>-94.660829140333306</v>
      </c>
      <c r="C11475">
        <v>20.556521086663199</v>
      </c>
      <c r="D11475">
        <v>27035.094000000001</v>
      </c>
      <c r="E11475">
        <v>1.3770555555555599</v>
      </c>
      <c r="F11475">
        <v>17.329999999999998</v>
      </c>
      <c r="G11475">
        <v>4752.2871999999998</v>
      </c>
      <c r="H11475">
        <v>0.67771794871794899</v>
      </c>
      <c r="I11475">
        <v>3.2959999999999998</v>
      </c>
      <c r="J11475">
        <v>3425.4268999999999</v>
      </c>
      <c r="K11475">
        <v>0.73481249999999998</v>
      </c>
      <c r="L11475">
        <v>2.7869999999999999</v>
      </c>
    </row>
    <row r="11476" spans="1:12" x14ac:dyDescent="0.3">
      <c r="A11476">
        <v>39.081224888999998</v>
      </c>
      <c r="B11476">
        <v>-94.660831717333295</v>
      </c>
      <c r="C11476">
        <v>21.915546385776299</v>
      </c>
      <c r="D11476">
        <v>20906.620999999999</v>
      </c>
      <c r="E11476">
        <v>1.3770555555555599</v>
      </c>
      <c r="F11476">
        <v>17.175999999999998</v>
      </c>
      <c r="G11476">
        <v>4547.1139999999996</v>
      </c>
      <c r="H11476">
        <v>0.67771794871794899</v>
      </c>
      <c r="I11476">
        <v>3.206</v>
      </c>
      <c r="J11476">
        <v>4452.0111999999999</v>
      </c>
      <c r="K11476">
        <v>0.73481249999999998</v>
      </c>
      <c r="L11476">
        <v>2.4009999999999998</v>
      </c>
    </row>
    <row r="11477" spans="1:12" x14ac:dyDescent="0.3">
      <c r="A11477">
        <v>39.0811373308333</v>
      </c>
      <c r="B11477">
        <v>-94.660834858499996</v>
      </c>
      <c r="C11477">
        <v>23.211901372962899</v>
      </c>
      <c r="D11477">
        <v>12961.297500000001</v>
      </c>
      <c r="E11477">
        <v>1.3770555555555599</v>
      </c>
      <c r="F11477">
        <v>15.795999999999999</v>
      </c>
      <c r="G11477">
        <v>3668.1239</v>
      </c>
      <c r="H11477">
        <v>0.67771794871794899</v>
      </c>
      <c r="I11477">
        <v>9.3490000000000002</v>
      </c>
      <c r="J11477">
        <v>3135.4198999999999</v>
      </c>
      <c r="K11477">
        <v>0.73481249999999998</v>
      </c>
      <c r="L11477">
        <v>2.1859999999999999</v>
      </c>
    </row>
    <row r="11478" spans="1:12" x14ac:dyDescent="0.3">
      <c r="A11478">
        <v>39.081044636999998</v>
      </c>
      <c r="B11478">
        <v>-94.660839806833295</v>
      </c>
      <c r="C11478">
        <v>23.801925950826799</v>
      </c>
      <c r="D11478">
        <v>9093.2265000000007</v>
      </c>
      <c r="E11478">
        <v>1.3770555555555599</v>
      </c>
      <c r="F11478">
        <v>16.556000000000001</v>
      </c>
      <c r="G11478">
        <v>3070.6279100000002</v>
      </c>
      <c r="H11478">
        <v>0.67771794871794899</v>
      </c>
      <c r="I11478">
        <v>9.0579999999999998</v>
      </c>
      <c r="J11478">
        <v>1863.7658699999999</v>
      </c>
      <c r="K11478">
        <v>0.73481249999999998</v>
      </c>
      <c r="L11478">
        <v>2.1629999999999998</v>
      </c>
    </row>
    <row r="11479" spans="1:12" x14ac:dyDescent="0.3">
      <c r="A11479">
        <v>39.080949672000003</v>
      </c>
      <c r="B11479">
        <v>-94.660847056500003</v>
      </c>
      <c r="C11479">
        <v>24.191753997046501</v>
      </c>
      <c r="D11479">
        <v>9594.9930000000004</v>
      </c>
      <c r="E11479">
        <v>1.3770555555555599</v>
      </c>
      <c r="F11479">
        <v>16.416</v>
      </c>
      <c r="G11479">
        <v>2417.4371999999998</v>
      </c>
      <c r="H11479" t="s">
        <v>0</v>
      </c>
      <c r="I11479">
        <v>6.8769999999999998</v>
      </c>
      <c r="J11479">
        <v>2885.4265999999998</v>
      </c>
      <c r="K11479">
        <v>0.73481249999999998</v>
      </c>
      <c r="L11479">
        <v>2.3959999999999999</v>
      </c>
    </row>
    <row r="11480" spans="1:12" x14ac:dyDescent="0.3">
      <c r="A11480">
        <v>39.080853357833298</v>
      </c>
      <c r="B11480">
        <v>-94.660858023333304</v>
      </c>
      <c r="C11480">
        <v>24.938112862718299</v>
      </c>
      <c r="D11480">
        <v>12297.887699999999</v>
      </c>
      <c r="E11480">
        <v>1.3770555555555599</v>
      </c>
      <c r="F11480">
        <v>14.326000000000001</v>
      </c>
      <c r="G11480">
        <v>4547.7951700000003</v>
      </c>
      <c r="H11480" t="s">
        <v>0</v>
      </c>
      <c r="I11480">
        <v>6.6950000000000003</v>
      </c>
      <c r="J11480">
        <v>1445.1817000000001</v>
      </c>
      <c r="K11480">
        <v>0.73481249999999998</v>
      </c>
      <c r="L11480">
        <v>2.6309999999999998</v>
      </c>
    </row>
    <row r="11481" spans="1:12" x14ac:dyDescent="0.3">
      <c r="A11481">
        <v>39.0807543481667</v>
      </c>
      <c r="B11481">
        <v>-94.660872809166705</v>
      </c>
      <c r="C11481">
        <v>25.5435636637791</v>
      </c>
      <c r="D11481">
        <v>7050.8262999999997</v>
      </c>
      <c r="E11481">
        <v>1.3770555555555599</v>
      </c>
      <c r="F11481">
        <v>17.870999999999999</v>
      </c>
      <c r="G11481">
        <v>10075.799300000001</v>
      </c>
      <c r="H11481">
        <v>0.67771794871794899</v>
      </c>
      <c r="I11481">
        <v>9.9629999999999992</v>
      </c>
      <c r="J11481">
        <v>2010.6704999999999</v>
      </c>
      <c r="K11481">
        <v>0.73481249999999998</v>
      </c>
      <c r="L11481">
        <v>2.1480000000000001</v>
      </c>
    </row>
    <row r="11482" spans="1:12" x14ac:dyDescent="0.3">
      <c r="A11482">
        <v>39.0806532916667</v>
      </c>
      <c r="B11482">
        <v>-94.6608914986667</v>
      </c>
      <c r="C11482">
        <v>26.080273331467001</v>
      </c>
      <c r="D11482">
        <v>10263.978349999999</v>
      </c>
      <c r="E11482">
        <v>1.3770555555555599</v>
      </c>
      <c r="F11482">
        <v>16.646000000000001</v>
      </c>
      <c r="G11482">
        <v>9250.4740000000002</v>
      </c>
      <c r="H11482">
        <v>0.67771794871794899</v>
      </c>
      <c r="I11482">
        <v>5.556</v>
      </c>
      <c r="J11482">
        <v>4466.1876000000002</v>
      </c>
      <c r="K11482">
        <v>0.73481249999999998</v>
      </c>
      <c r="L11482">
        <v>2.214</v>
      </c>
    </row>
    <row r="11483" spans="1:12" x14ac:dyDescent="0.3">
      <c r="A11483">
        <v>39.0805507285</v>
      </c>
      <c r="B11483">
        <v>-94.660915471333297</v>
      </c>
      <c r="C11483">
        <v>26.468454172193798</v>
      </c>
      <c r="D11483">
        <v>8778.6095999999998</v>
      </c>
      <c r="E11483">
        <v>1.3770555555555599</v>
      </c>
      <c r="F11483">
        <v>14.186999999999999</v>
      </c>
      <c r="G11483">
        <v>1596.2275999999999</v>
      </c>
      <c r="H11483">
        <v>0.67771794871794899</v>
      </c>
      <c r="I11483">
        <v>6.2240000000000002</v>
      </c>
      <c r="J11483">
        <v>2640.8872999999999</v>
      </c>
      <c r="K11483">
        <v>0.73481249999999998</v>
      </c>
      <c r="L11483">
        <v>1.7549999999999999</v>
      </c>
    </row>
    <row r="11484" spans="1:12" x14ac:dyDescent="0.3">
      <c r="A11484">
        <v>39.080447501166702</v>
      </c>
      <c r="B11484">
        <v>-94.660945281166704</v>
      </c>
      <c r="C11484">
        <v>26.922894235823801</v>
      </c>
      <c r="D11484">
        <v>11818.129300000001</v>
      </c>
      <c r="E11484">
        <v>1.3770555555555599</v>
      </c>
      <c r="F11484">
        <v>12.858000000000001</v>
      </c>
      <c r="G11484">
        <v>8640.2060000000001</v>
      </c>
      <c r="H11484">
        <v>0.67771794871794899</v>
      </c>
      <c r="I11484">
        <v>11.497</v>
      </c>
      <c r="J11484">
        <v>3590.0859999999998</v>
      </c>
      <c r="K11484" t="s">
        <v>0</v>
      </c>
      <c r="L11484">
        <v>2.0409999999999999</v>
      </c>
    </row>
    <row r="11485" spans="1:12" x14ac:dyDescent="0.3">
      <c r="A11485">
        <v>39.080343448166701</v>
      </c>
      <c r="B11485">
        <v>-94.660980605666694</v>
      </c>
      <c r="C11485">
        <v>27.0112487956651</v>
      </c>
      <c r="D11485">
        <v>12938.236999999999</v>
      </c>
      <c r="E11485" t="s">
        <v>0</v>
      </c>
      <c r="F11485">
        <v>14.486000000000001</v>
      </c>
      <c r="G11485">
        <v>10161.825000000001</v>
      </c>
      <c r="H11485">
        <v>0.67771794871794899</v>
      </c>
      <c r="I11485">
        <v>6.6239999999999997</v>
      </c>
      <c r="J11485">
        <v>10000.9285</v>
      </c>
      <c r="K11485" t="s">
        <v>0</v>
      </c>
      <c r="L11485">
        <v>2.8180000000000001</v>
      </c>
    </row>
    <row r="11486" spans="1:12" x14ac:dyDescent="0.3">
      <c r="A11486">
        <v>39.080239929166702</v>
      </c>
      <c r="B11486">
        <v>-94.661020078333294</v>
      </c>
      <c r="C11486">
        <v>26.855748514078101</v>
      </c>
      <c r="D11486">
        <v>9975.6710000000003</v>
      </c>
      <c r="E11486">
        <v>1.3770555555555599</v>
      </c>
      <c r="F11486">
        <v>25.231000000000002</v>
      </c>
      <c r="G11486">
        <v>8072.7097000000003</v>
      </c>
      <c r="H11486">
        <v>1.1236666666666699</v>
      </c>
      <c r="I11486">
        <v>4.04</v>
      </c>
      <c r="J11486">
        <v>2359.1781000000001</v>
      </c>
      <c r="K11486">
        <v>0.73481249999999998</v>
      </c>
      <c r="L11486">
        <v>2.7360000000000002</v>
      </c>
    </row>
    <row r="11487" spans="1:12" x14ac:dyDescent="0.3">
      <c r="A11487">
        <v>39.080138332499999</v>
      </c>
      <c r="B11487">
        <v>-94.661064691999997</v>
      </c>
      <c r="C11487">
        <v>26.982002166234999</v>
      </c>
      <c r="D11487">
        <v>13391.342199999999</v>
      </c>
      <c r="E11487">
        <v>1.3770555555555599</v>
      </c>
      <c r="F11487">
        <v>28.853999999999999</v>
      </c>
      <c r="G11487">
        <v>2245.02</v>
      </c>
      <c r="H11487">
        <v>1.1236666666666699</v>
      </c>
      <c r="I11487">
        <v>2.7280000000000002</v>
      </c>
      <c r="J11487">
        <v>6519.8455000000004</v>
      </c>
      <c r="K11487">
        <v>0.73481249999999998</v>
      </c>
      <c r="L11487">
        <v>1.742</v>
      </c>
    </row>
    <row r="11488" spans="1:12" x14ac:dyDescent="0.3">
      <c r="A11488">
        <v>39.080037335500002</v>
      </c>
      <c r="B11488">
        <v>-94.661113396999994</v>
      </c>
      <c r="C11488">
        <v>27.691846000807899</v>
      </c>
      <c r="D11488">
        <v>17204.36</v>
      </c>
      <c r="E11488">
        <v>1.3770555555555599</v>
      </c>
      <c r="F11488">
        <v>25.12</v>
      </c>
      <c r="G11488">
        <v>3580.6727700000001</v>
      </c>
      <c r="H11488">
        <v>1.1236666666666699</v>
      </c>
      <c r="I11488">
        <v>3.2890000000000001</v>
      </c>
      <c r="J11488">
        <v>8719.3758999999991</v>
      </c>
      <c r="K11488">
        <v>0.73481249999999998</v>
      </c>
      <c r="L11488">
        <v>2.1859999999999999</v>
      </c>
    </row>
    <row r="11489" spans="1:12" x14ac:dyDescent="0.3">
      <c r="A11489">
        <v>39.079934881</v>
      </c>
      <c r="B11489">
        <v>-94.661167331333303</v>
      </c>
      <c r="C11489">
        <v>28.2920451318052</v>
      </c>
      <c r="D11489">
        <v>18405.767</v>
      </c>
      <c r="E11489">
        <v>1.3770555555555599</v>
      </c>
      <c r="F11489">
        <v>19.869</v>
      </c>
      <c r="G11489">
        <v>2163.8639899999998</v>
      </c>
      <c r="H11489">
        <v>1.1236666666666699</v>
      </c>
      <c r="I11489">
        <v>2.8849999999999998</v>
      </c>
      <c r="J11489">
        <v>2813.7759999999998</v>
      </c>
      <c r="K11489">
        <v>0.73481249999999998</v>
      </c>
      <c r="L11489">
        <v>2.6680000000000001</v>
      </c>
    </row>
    <row r="11490" spans="1:12" x14ac:dyDescent="0.3">
      <c r="A11490">
        <v>39.079831772833302</v>
      </c>
      <c r="B11490">
        <v>-94.661227136666696</v>
      </c>
      <c r="C11490">
        <v>28.6479387712549</v>
      </c>
      <c r="D11490">
        <v>20391.72</v>
      </c>
      <c r="E11490">
        <v>0.676315555555556</v>
      </c>
      <c r="F11490">
        <v>22.542000000000002</v>
      </c>
      <c r="G11490">
        <v>1249.3210999999999</v>
      </c>
      <c r="H11490">
        <v>1.1236666666666699</v>
      </c>
      <c r="I11490">
        <v>2.988</v>
      </c>
      <c r="J11490">
        <v>2802.7734650000002</v>
      </c>
      <c r="K11490">
        <v>0.73481249999999998</v>
      </c>
      <c r="L11490">
        <v>1.8979999999999999</v>
      </c>
    </row>
    <row r="11491" spans="1:12" x14ac:dyDescent="0.3">
      <c r="A11491">
        <v>39.079729190666697</v>
      </c>
      <c r="B11491">
        <v>-94.661292660833297</v>
      </c>
      <c r="C11491">
        <v>27.886182103748599</v>
      </c>
      <c r="D11491">
        <v>16118.571</v>
      </c>
      <c r="E11491">
        <v>0.676315555555556</v>
      </c>
      <c r="F11491">
        <v>18.776</v>
      </c>
      <c r="G11491">
        <v>2332.366</v>
      </c>
      <c r="H11491">
        <v>1.1236666666666699</v>
      </c>
      <c r="I11491">
        <v>4.4980000000000002</v>
      </c>
      <c r="J11491">
        <v>1638.452</v>
      </c>
      <c r="K11491">
        <v>0.73481249999999998</v>
      </c>
      <c r="L11491">
        <v>2.17</v>
      </c>
    </row>
    <row r="11492" spans="1:12" x14ac:dyDescent="0.3">
      <c r="A11492">
        <v>39.079630822166699</v>
      </c>
      <c r="B11492">
        <v>-94.661360165833301</v>
      </c>
      <c r="C11492">
        <v>26.283992651987798</v>
      </c>
      <c r="D11492">
        <v>14301.09259</v>
      </c>
      <c r="E11492">
        <v>0.676315555555556</v>
      </c>
      <c r="F11492">
        <v>13.727</v>
      </c>
      <c r="G11492">
        <v>9724.2620000000006</v>
      </c>
      <c r="H11492">
        <v>1.1236666666666699</v>
      </c>
      <c r="I11492">
        <v>6.9560000000000004</v>
      </c>
      <c r="J11492">
        <v>2656.3261000000002</v>
      </c>
      <c r="K11492">
        <v>0.73481249999999998</v>
      </c>
      <c r="L11492">
        <v>2.198</v>
      </c>
    </row>
    <row r="11493" spans="1:12" x14ac:dyDescent="0.3">
      <c r="A11493">
        <v>39.079538737999997</v>
      </c>
      <c r="B11493">
        <v>-94.661425299000001</v>
      </c>
      <c r="C11493">
        <v>26.1581175997161</v>
      </c>
      <c r="D11493">
        <v>16651.152999999998</v>
      </c>
      <c r="E11493">
        <v>0.676315555555556</v>
      </c>
      <c r="F11493">
        <v>14.084</v>
      </c>
      <c r="G11493">
        <v>3288.2465999999999</v>
      </c>
      <c r="H11493">
        <v>1.1236666666666699</v>
      </c>
      <c r="I11493">
        <v>7.3620000000000001</v>
      </c>
      <c r="J11493">
        <v>3031.3717499999998</v>
      </c>
      <c r="K11493">
        <v>0.73481249999999998</v>
      </c>
      <c r="L11493">
        <v>1.863</v>
      </c>
    </row>
    <row r="11494" spans="1:12" x14ac:dyDescent="0.3">
      <c r="A11494">
        <v>39.079447651833298</v>
      </c>
      <c r="B11494">
        <v>-94.661491410166704</v>
      </c>
      <c r="C11494">
        <v>26.391031186096701</v>
      </c>
      <c r="D11494">
        <v>12126.096</v>
      </c>
      <c r="E11494">
        <v>0.676315555555556</v>
      </c>
      <c r="F11494">
        <v>15.147</v>
      </c>
      <c r="G11494">
        <v>5474.0810000000001</v>
      </c>
      <c r="H11494">
        <v>1.1236666666666699</v>
      </c>
      <c r="I11494">
        <v>7.0890000000000004</v>
      </c>
      <c r="J11494">
        <v>1486.2503999999999</v>
      </c>
      <c r="K11494">
        <v>0.73481249999999998</v>
      </c>
      <c r="L11494">
        <v>2.5430000000000001</v>
      </c>
    </row>
    <row r="11495" spans="1:12" x14ac:dyDescent="0.3">
      <c r="A11495">
        <v>39.079355720000002</v>
      </c>
      <c r="B11495">
        <v>-94.661558030666697</v>
      </c>
      <c r="C11495">
        <v>26.567859307898999</v>
      </c>
      <c r="D11495">
        <v>15027.77</v>
      </c>
      <c r="E11495">
        <v>0.676315555555556</v>
      </c>
      <c r="F11495">
        <v>14.336</v>
      </c>
      <c r="G11495">
        <v>6567.6569</v>
      </c>
      <c r="H11495">
        <v>1.1236666666666699</v>
      </c>
      <c r="I11495">
        <v>4.9089999999999998</v>
      </c>
      <c r="J11495">
        <v>2000.1572200000001</v>
      </c>
      <c r="K11495">
        <v>0.73481249999999998</v>
      </c>
      <c r="L11495">
        <v>2.9780000000000002</v>
      </c>
    </row>
    <row r="11496" spans="1:12" x14ac:dyDescent="0.3">
      <c r="A11496">
        <v>39.079262392499999</v>
      </c>
      <c r="B11496">
        <v>-94.661623279833293</v>
      </c>
      <c r="C11496">
        <v>26.736015069871801</v>
      </c>
      <c r="D11496">
        <v>12173.382</v>
      </c>
      <c r="E11496">
        <v>0.676315555555556</v>
      </c>
      <c r="F11496">
        <v>17.463999999999999</v>
      </c>
      <c r="G11496">
        <v>8433.0064999999995</v>
      </c>
      <c r="H11496">
        <v>1.1236666666666699</v>
      </c>
      <c r="I11496">
        <v>2.7559999999999998</v>
      </c>
      <c r="J11496">
        <v>4238.8343000000004</v>
      </c>
      <c r="K11496">
        <v>0.73481249999999998</v>
      </c>
      <c r="L11496">
        <v>2.246</v>
      </c>
    </row>
    <row r="11497" spans="1:12" x14ac:dyDescent="0.3">
      <c r="A11497">
        <v>39.0791674343333</v>
      </c>
      <c r="B11497">
        <v>-94.661686411000005</v>
      </c>
      <c r="C11497">
        <v>26.987762663145901</v>
      </c>
      <c r="D11497">
        <v>11447.159</v>
      </c>
      <c r="E11497">
        <v>0.676315555555556</v>
      </c>
      <c r="F11497">
        <v>18.11</v>
      </c>
      <c r="G11497">
        <v>7685.5078000000003</v>
      </c>
      <c r="H11497">
        <v>1.1236666666666699</v>
      </c>
      <c r="I11497">
        <v>1.6850000000000001</v>
      </c>
      <c r="J11497">
        <v>3905.2766999999999</v>
      </c>
      <c r="K11497">
        <v>0.73481249999999998</v>
      </c>
      <c r="L11497">
        <v>2.3290000000000002</v>
      </c>
    </row>
    <row r="11498" spans="1:12" x14ac:dyDescent="0.3">
      <c r="A11498">
        <v>39.079069853833303</v>
      </c>
      <c r="B11498">
        <v>-94.661745624166699</v>
      </c>
      <c r="C11498">
        <v>27.106913257683999</v>
      </c>
      <c r="D11498">
        <v>17903.1459</v>
      </c>
      <c r="E11498">
        <v>0.676315555555556</v>
      </c>
      <c r="F11498">
        <v>20.052</v>
      </c>
      <c r="G11498">
        <v>2222.8168000000001</v>
      </c>
      <c r="H11498">
        <v>1.1236666666666699</v>
      </c>
      <c r="I11498">
        <v>1.8440000000000001</v>
      </c>
      <c r="J11498">
        <v>4915.9446399999997</v>
      </c>
      <c r="K11498">
        <v>0.73481249999999998</v>
      </c>
      <c r="L11498">
        <v>2.0550000000000002</v>
      </c>
    </row>
    <row r="11499" spans="1:12" x14ac:dyDescent="0.3">
      <c r="A11499">
        <v>39.078970584499999</v>
      </c>
      <c r="B11499">
        <v>-94.661801529166695</v>
      </c>
      <c r="C11499">
        <v>25.938977818398001</v>
      </c>
      <c r="D11499">
        <v>15431.66</v>
      </c>
      <c r="E11499">
        <v>0.676315555555556</v>
      </c>
      <c r="F11499">
        <v>17.12</v>
      </c>
      <c r="G11499">
        <v>6453.5257000000001</v>
      </c>
      <c r="H11499">
        <v>1.1236666666666699</v>
      </c>
      <c r="I11499">
        <v>2.2090000000000001</v>
      </c>
      <c r="J11499">
        <v>1415.8480500000001</v>
      </c>
      <c r="K11499">
        <v>0.73481249999999998</v>
      </c>
      <c r="L11499">
        <v>2.0339999999999998</v>
      </c>
    </row>
    <row r="11500" spans="1:12" x14ac:dyDescent="0.3">
      <c r="A11500">
        <v>39.078874369833301</v>
      </c>
      <c r="B11500">
        <v>-94.661851268000007</v>
      </c>
      <c r="C11500">
        <v>24.5539026821669</v>
      </c>
      <c r="D11500">
        <v>12996.614</v>
      </c>
      <c r="E11500">
        <v>0.676315555555556</v>
      </c>
      <c r="F11500">
        <v>12.996</v>
      </c>
      <c r="G11500">
        <v>2707.5401999999999</v>
      </c>
      <c r="H11500">
        <v>1.1236666666666699</v>
      </c>
      <c r="I11500">
        <v>2.6120000000000001</v>
      </c>
      <c r="J11500">
        <v>3220.4540000000002</v>
      </c>
      <c r="K11500">
        <v>0.73481249999999998</v>
      </c>
      <c r="L11500">
        <v>2.5350000000000001</v>
      </c>
    </row>
    <row r="11501" spans="1:12" x14ac:dyDescent="0.3">
      <c r="A11501">
        <v>39.078782115499997</v>
      </c>
      <c r="B11501">
        <v>-94.661894379833299</v>
      </c>
      <c r="C11501">
        <v>23.339661523484899</v>
      </c>
      <c r="D11501">
        <v>13238.4115</v>
      </c>
      <c r="E11501">
        <v>0.676315555555556</v>
      </c>
      <c r="F11501">
        <v>13</v>
      </c>
      <c r="G11501">
        <v>2180.0795699999999</v>
      </c>
      <c r="H11501">
        <v>1.1236666666666699</v>
      </c>
      <c r="I11501">
        <v>1.984</v>
      </c>
      <c r="J11501">
        <v>1600.5143619999999</v>
      </c>
      <c r="K11501">
        <v>0.73481249999999998</v>
      </c>
      <c r="L11501">
        <v>2.57</v>
      </c>
    </row>
    <row r="11502" spans="1:12" x14ac:dyDescent="0.3">
      <c r="A11502">
        <v>39.078693451333301</v>
      </c>
      <c r="B11502">
        <v>-94.661931727999999</v>
      </c>
      <c r="C11502">
        <v>23.3255271248421</v>
      </c>
      <c r="D11502">
        <v>8348.5974000000006</v>
      </c>
      <c r="E11502">
        <v>0.676315555555556</v>
      </c>
      <c r="F11502">
        <v>8.7110000000000003</v>
      </c>
      <c r="G11502">
        <v>1829.8530000000001</v>
      </c>
      <c r="H11502">
        <v>1.1236666666666699</v>
      </c>
      <c r="I11502">
        <v>2.36</v>
      </c>
      <c r="J11502">
        <v>6166.6881000000003</v>
      </c>
      <c r="K11502">
        <v>0.73481249999999998</v>
      </c>
      <c r="L11502">
        <v>2.1480000000000001</v>
      </c>
    </row>
    <row r="11503" spans="1:12" x14ac:dyDescent="0.3">
      <c r="A11503">
        <v>39.078603784166702</v>
      </c>
      <c r="B11503">
        <v>-94.661964600166698</v>
      </c>
      <c r="C11503">
        <v>24.700146612864199</v>
      </c>
      <c r="D11503">
        <v>13412.93528</v>
      </c>
      <c r="E11503">
        <v>0.676315555555556</v>
      </c>
      <c r="F11503">
        <v>4.4020000000000001</v>
      </c>
      <c r="G11503">
        <v>4770.8548000000001</v>
      </c>
      <c r="H11503">
        <v>1.1236666666666699</v>
      </c>
      <c r="I11503">
        <v>2.0750000000000002</v>
      </c>
      <c r="J11503">
        <v>5356.1234999999997</v>
      </c>
      <c r="K11503">
        <v>1.04643333333333</v>
      </c>
      <c r="L11503">
        <v>2.0960000000000001</v>
      </c>
    </row>
    <row r="11504" spans="1:12" x14ac:dyDescent="0.3">
      <c r="A11504">
        <v>39.078507897500003</v>
      </c>
      <c r="B11504">
        <v>-94.661994857666699</v>
      </c>
      <c r="C11504">
        <v>26.476515305431001</v>
      </c>
      <c r="D11504">
        <v>11856.7605</v>
      </c>
      <c r="E11504">
        <v>0.676315555555556</v>
      </c>
      <c r="F11504">
        <v>3.7280000000000002</v>
      </c>
      <c r="G11504">
        <v>5930.3611000000001</v>
      </c>
      <c r="H11504">
        <v>1.1236666666666699</v>
      </c>
      <c r="I11504">
        <v>2.0110000000000001</v>
      </c>
      <c r="J11504">
        <v>7691.9368000000004</v>
      </c>
      <c r="K11504">
        <v>1.04643333333333</v>
      </c>
      <c r="L11504">
        <v>1.7869999999999999</v>
      </c>
    </row>
    <row r="11505" spans="1:12" x14ac:dyDescent="0.3">
      <c r="A11505">
        <v>39.078404281166698</v>
      </c>
      <c r="B11505">
        <v>-94.662022540999999</v>
      </c>
      <c r="C11505">
        <v>26.450925575850999</v>
      </c>
      <c r="D11505">
        <v>10559.5074</v>
      </c>
      <c r="E11505">
        <v>0.676315555555556</v>
      </c>
      <c r="F11505">
        <v>2.9279999999999999</v>
      </c>
      <c r="G11505">
        <v>4657.0337</v>
      </c>
      <c r="H11505">
        <v>1.1236666666666699</v>
      </c>
      <c r="I11505">
        <v>2.3330000000000002</v>
      </c>
      <c r="J11505">
        <v>2407.4429644000002</v>
      </c>
      <c r="K11505">
        <v>1.04643333333333</v>
      </c>
      <c r="L11505">
        <v>1.8140000000000001</v>
      </c>
    </row>
    <row r="11506" spans="1:12" x14ac:dyDescent="0.3">
      <c r="A11506">
        <v>39.078300107499999</v>
      </c>
      <c r="B11506">
        <v>-94.662045742000004</v>
      </c>
      <c r="C11506">
        <v>25.312720536224202</v>
      </c>
      <c r="D11506">
        <v>7913.6401999999998</v>
      </c>
      <c r="E11506">
        <v>0.676315555555556</v>
      </c>
      <c r="F11506">
        <v>2.5059999999999998</v>
      </c>
      <c r="G11506">
        <v>9050.2861499999999</v>
      </c>
      <c r="H11506">
        <v>1.1236666666666699</v>
      </c>
      <c r="I11506">
        <v>1.6559999999999999</v>
      </c>
      <c r="J11506">
        <v>2871.4472999999998</v>
      </c>
      <c r="K11506">
        <v>1.04643333333333</v>
      </c>
      <c r="L11506">
        <v>1.82</v>
      </c>
    </row>
    <row r="11507" spans="1:12" x14ac:dyDescent="0.3">
      <c r="A11507">
        <v>39.078199873499997</v>
      </c>
      <c r="B11507">
        <v>-94.662063428333298</v>
      </c>
      <c r="C11507">
        <v>24.139664168587899</v>
      </c>
      <c r="D11507">
        <v>6234.4006600000002</v>
      </c>
      <c r="E11507">
        <v>0.676315555555556</v>
      </c>
      <c r="F11507">
        <v>2.9129999999999998</v>
      </c>
      <c r="G11507">
        <v>679.89750000000004</v>
      </c>
      <c r="H11507">
        <v>1.1236666666666699</v>
      </c>
      <c r="I11507">
        <v>1.583</v>
      </c>
      <c r="J11507">
        <v>2519.4516800000001</v>
      </c>
      <c r="K11507">
        <v>1.04643333333333</v>
      </c>
      <c r="L11507">
        <v>2.42</v>
      </c>
    </row>
    <row r="11508" spans="1:12" x14ac:dyDescent="0.3">
      <c r="A11508">
        <v>39.078103898666697</v>
      </c>
      <c r="B11508">
        <v>-94.662076148500006</v>
      </c>
      <c r="C11508">
        <v>23.7072445790666</v>
      </c>
      <c r="D11508">
        <v>3997.8265000000001</v>
      </c>
      <c r="E11508">
        <v>0.676315555555556</v>
      </c>
      <c r="F11508">
        <v>3.302</v>
      </c>
      <c r="G11508">
        <v>3867.04844</v>
      </c>
      <c r="H11508">
        <v>1.1236666666666699</v>
      </c>
      <c r="I11508">
        <v>2.1819999999999999</v>
      </c>
      <c r="J11508">
        <v>9526.6086369999994</v>
      </c>
      <c r="K11508">
        <v>1.04643333333333</v>
      </c>
      <c r="L11508">
        <v>1.653</v>
      </c>
    </row>
    <row r="11509" spans="1:12" x14ac:dyDescent="0.3">
      <c r="A11509">
        <v>39.078009401833299</v>
      </c>
      <c r="B11509">
        <v>-94.662085120833297</v>
      </c>
      <c r="C11509">
        <v>25.3625527310253</v>
      </c>
      <c r="D11509">
        <v>2203.163</v>
      </c>
      <c r="E11509">
        <v>0.676315555555556</v>
      </c>
      <c r="F11509">
        <v>3.7909999999999999</v>
      </c>
      <c r="G11509">
        <v>4655.6720999999998</v>
      </c>
      <c r="H11509">
        <v>1.1236666666666699</v>
      </c>
      <c r="I11509">
        <v>2.1819999999999999</v>
      </c>
      <c r="J11509">
        <v>5261.3054400000001</v>
      </c>
      <c r="K11509">
        <v>1.04643333333333</v>
      </c>
      <c r="L11509">
        <v>2.1869999999999998</v>
      </c>
    </row>
    <row r="11510" spans="1:12" x14ac:dyDescent="0.3">
      <c r="A11510">
        <v>39.078008640500002</v>
      </c>
      <c r="B11510">
        <v>-94.662049069000005</v>
      </c>
      <c r="C11510">
        <v>24.710020376025899</v>
      </c>
      <c r="D11510">
        <v>18043.891100000001</v>
      </c>
      <c r="E11510">
        <v>0.24999295774647901</v>
      </c>
      <c r="F11510">
        <v>1.006</v>
      </c>
      <c r="G11510">
        <v>1035.75855</v>
      </c>
      <c r="H11510">
        <v>0.63428571428571401</v>
      </c>
      <c r="I11510">
        <v>2.633</v>
      </c>
      <c r="J11510">
        <v>3382.7826</v>
      </c>
      <c r="K11510">
        <v>1.04643333333333</v>
      </c>
      <c r="L11510">
        <v>2.0910000000000002</v>
      </c>
    </row>
    <row r="11511" spans="1:12" x14ac:dyDescent="0.3">
      <c r="A11511">
        <v>39.078107100166697</v>
      </c>
      <c r="B11511">
        <v>-94.662039137166701</v>
      </c>
      <c r="C11511">
        <v>24.076226007902601</v>
      </c>
      <c r="D11511">
        <v>7598.5810000000001</v>
      </c>
      <c r="E11511">
        <v>0.24999295774647901</v>
      </c>
      <c r="F11511">
        <v>1.3480000000000001</v>
      </c>
      <c r="G11511">
        <v>3849.3321000000001</v>
      </c>
      <c r="H11511">
        <v>0.63428571428571401</v>
      </c>
      <c r="I11511">
        <v>2.754</v>
      </c>
      <c r="J11511">
        <v>3581.7789699999998</v>
      </c>
      <c r="K11511">
        <v>1.04643333333333</v>
      </c>
      <c r="L11511">
        <v>2.29</v>
      </c>
    </row>
    <row r="11512" spans="1:12" x14ac:dyDescent="0.3">
      <c r="A11512">
        <v>39.078202759500002</v>
      </c>
      <c r="B11512">
        <v>-94.662025681666705</v>
      </c>
      <c r="C11512">
        <v>23.531612765439199</v>
      </c>
      <c r="D11512">
        <v>5116.29</v>
      </c>
      <c r="E11512">
        <v>0.24999295774647901</v>
      </c>
      <c r="F11512">
        <v>0.88300000000000001</v>
      </c>
      <c r="G11512">
        <v>1551.5014000000001</v>
      </c>
      <c r="H11512">
        <v>0.63428571428571401</v>
      </c>
      <c r="I11512">
        <v>2.161</v>
      </c>
      <c r="J11512">
        <v>2995.8141000000001</v>
      </c>
      <c r="K11512">
        <v>1.04643333333333</v>
      </c>
      <c r="L11512">
        <v>2.3130000000000002</v>
      </c>
    </row>
    <row r="11513" spans="1:12" x14ac:dyDescent="0.3">
      <c r="A11513">
        <v>39.078295830333303</v>
      </c>
      <c r="B11513">
        <v>-94.662008233999998</v>
      </c>
      <c r="C11513">
        <v>22.9087728888714</v>
      </c>
      <c r="D11513">
        <v>8251.4310000000005</v>
      </c>
      <c r="E11513">
        <v>0.24999295774647901</v>
      </c>
      <c r="F11513">
        <v>1.387</v>
      </c>
      <c r="G11513">
        <v>5623.93</v>
      </c>
      <c r="H11513">
        <v>0.63428571428571401</v>
      </c>
      <c r="I11513">
        <v>2.0310000000000001</v>
      </c>
      <c r="J11513">
        <v>2984.9785999999999</v>
      </c>
      <c r="K11513">
        <v>1.04643333333333</v>
      </c>
      <c r="L11513">
        <v>2.0259999999999998</v>
      </c>
    </row>
    <row r="11514" spans="1:12" x14ac:dyDescent="0.3">
      <c r="A11514">
        <v>39.078385957999998</v>
      </c>
      <c r="B11514">
        <v>-94.661987439666703</v>
      </c>
      <c r="C11514">
        <v>22.572579865294301</v>
      </c>
      <c r="D11514">
        <v>2480.2819</v>
      </c>
      <c r="E11514">
        <v>0.24999295774647901</v>
      </c>
      <c r="F11514">
        <v>0.86599999999999999</v>
      </c>
      <c r="G11514">
        <v>3487.8323</v>
      </c>
      <c r="H11514">
        <v>0.63428571428571401</v>
      </c>
      <c r="I11514">
        <v>2.5449999999999999</v>
      </c>
      <c r="J11514">
        <v>8390.2412000000004</v>
      </c>
      <c r="K11514">
        <v>1.04643333333333</v>
      </c>
      <c r="L11514">
        <v>2.452</v>
      </c>
    </row>
    <row r="11515" spans="1:12" x14ac:dyDescent="0.3">
      <c r="A11515">
        <v>39.078474262666703</v>
      </c>
      <c r="B11515">
        <v>-94.661963630833299</v>
      </c>
      <c r="C11515">
        <v>24.840077417784599</v>
      </c>
      <c r="D11515">
        <v>17758.695400000001</v>
      </c>
      <c r="E11515">
        <v>1.00488</v>
      </c>
      <c r="F11515">
        <v>0.78900000000000003</v>
      </c>
      <c r="G11515">
        <v>5738.9669999999996</v>
      </c>
      <c r="H11515">
        <v>0.63428571428571401</v>
      </c>
      <c r="I11515">
        <v>2.38</v>
      </c>
      <c r="J11515">
        <v>1984.6944000000001</v>
      </c>
      <c r="K11515">
        <v>1.04643333333333</v>
      </c>
      <c r="L11515">
        <v>2.11</v>
      </c>
    </row>
    <row r="11516" spans="1:12" x14ac:dyDescent="0.3">
      <c r="A11516">
        <v>39.078570965166698</v>
      </c>
      <c r="B11516">
        <v>-94.661934673166698</v>
      </c>
      <c r="C11516">
        <v>27.299061210873901</v>
      </c>
      <c r="D11516">
        <v>3037.0419000000002</v>
      </c>
      <c r="E11516">
        <v>1.00488</v>
      </c>
      <c r="F11516">
        <v>0.90300000000000002</v>
      </c>
      <c r="G11516">
        <v>2533.2842999999998</v>
      </c>
      <c r="H11516">
        <v>0.63428571428571401</v>
      </c>
      <c r="I11516">
        <v>3.0720000000000001</v>
      </c>
      <c r="J11516">
        <v>5853.5770000000002</v>
      </c>
      <c r="K11516">
        <v>1.04643333333333</v>
      </c>
      <c r="L11516">
        <v>1.776</v>
      </c>
    </row>
    <row r="11517" spans="1:12" x14ac:dyDescent="0.3">
      <c r="A11517">
        <v>39.078676489666698</v>
      </c>
      <c r="B11517">
        <v>-94.661898942500002</v>
      </c>
      <c r="C11517">
        <v>26.994408927446798</v>
      </c>
      <c r="D11517">
        <v>10076.90999</v>
      </c>
      <c r="E11517">
        <v>1.00488</v>
      </c>
      <c r="F11517">
        <v>1.7290000000000001</v>
      </c>
      <c r="G11517">
        <v>4221.6151</v>
      </c>
      <c r="H11517">
        <v>0.63428571428571401</v>
      </c>
      <c r="I11517">
        <v>2.4369999999999998</v>
      </c>
      <c r="J11517">
        <v>1579.5669499999999</v>
      </c>
      <c r="K11517">
        <v>1.04643333333333</v>
      </c>
      <c r="L11517">
        <v>2.335</v>
      </c>
    </row>
    <row r="11518" spans="1:12" x14ac:dyDescent="0.3">
      <c r="A11518">
        <v>39.078779807499998</v>
      </c>
      <c r="B11518">
        <v>-94.661858905499997</v>
      </c>
      <c r="C11518">
        <v>26.414634449468</v>
      </c>
      <c r="D11518">
        <v>8359.5660000000007</v>
      </c>
      <c r="E11518">
        <v>1.00488</v>
      </c>
      <c r="F11518">
        <v>1.3049999999999999</v>
      </c>
      <c r="G11518">
        <v>1777.7709</v>
      </c>
      <c r="H11518">
        <v>0.63428571428571401</v>
      </c>
      <c r="I11518">
        <v>2.2869999999999999</v>
      </c>
      <c r="J11518">
        <v>1404.9640999999999</v>
      </c>
      <c r="K11518">
        <v>1.04643333333333</v>
      </c>
      <c r="L11518">
        <v>2.5499999999999998</v>
      </c>
    </row>
    <row r="11519" spans="1:12" x14ac:dyDescent="0.3">
      <c r="A11519">
        <v>39.078879746833302</v>
      </c>
      <c r="B11519">
        <v>-94.661815068666698</v>
      </c>
      <c r="C11519">
        <v>25.984237432880501</v>
      </c>
      <c r="D11519">
        <v>7166.0190400000001</v>
      </c>
      <c r="E11519">
        <v>1.00488</v>
      </c>
      <c r="F11519">
        <v>1.623</v>
      </c>
      <c r="G11519">
        <v>2638.2854000000002</v>
      </c>
      <c r="H11519">
        <v>0.63428571428571401</v>
      </c>
      <c r="I11519">
        <v>1.859</v>
      </c>
      <c r="J11519">
        <v>6763.6310000000003</v>
      </c>
      <c r="K11519">
        <v>1.04643333333333</v>
      </c>
      <c r="L11519">
        <v>2.4249999999999998</v>
      </c>
    </row>
    <row r="11520" spans="1:12" x14ac:dyDescent="0.3">
      <c r="A11520">
        <v>39.078976822333303</v>
      </c>
      <c r="B11520">
        <v>-94.661767527833305</v>
      </c>
      <c r="C11520">
        <v>25.675934812166499</v>
      </c>
      <c r="D11520">
        <v>8938.6522999999997</v>
      </c>
      <c r="E11520">
        <v>1.00488</v>
      </c>
      <c r="F11520">
        <v>1.5629999999999999</v>
      </c>
      <c r="G11520">
        <v>3441.80719</v>
      </c>
      <c r="H11520">
        <v>0.63428571428571401</v>
      </c>
      <c r="I11520">
        <v>2.6720000000000002</v>
      </c>
      <c r="J11520">
        <v>4524.4417999999996</v>
      </c>
      <c r="K11520">
        <v>1.04643333333333</v>
      </c>
      <c r="L11520">
        <v>2.597</v>
      </c>
    </row>
    <row r="11521" spans="1:12" x14ac:dyDescent="0.3">
      <c r="A11521">
        <v>39.079071411500003</v>
      </c>
      <c r="B11521">
        <v>-94.661716256666693</v>
      </c>
      <c r="C11521">
        <v>25.508492573701002</v>
      </c>
      <c r="D11521">
        <v>4032.9582999999998</v>
      </c>
      <c r="E11521">
        <v>1.00488</v>
      </c>
      <c r="F11521">
        <v>1.81</v>
      </c>
      <c r="G11521">
        <v>3936.9603000000002</v>
      </c>
      <c r="H11521">
        <v>0.63428571428571401</v>
      </c>
      <c r="I11521">
        <v>2.3380000000000001</v>
      </c>
      <c r="J11521">
        <v>5010.4912000000004</v>
      </c>
      <c r="K11521">
        <v>1.04643333333333</v>
      </c>
      <c r="L11521">
        <v>2.2839999999999998</v>
      </c>
    </row>
    <row r="11522" spans="1:12" x14ac:dyDescent="0.3">
      <c r="A11522">
        <v>39.079163653666697</v>
      </c>
      <c r="B11522">
        <v>-94.6616603173333</v>
      </c>
      <c r="C11522">
        <v>25.382605310103099</v>
      </c>
      <c r="D11522">
        <v>2077.4238581</v>
      </c>
      <c r="E11522">
        <v>1.00488</v>
      </c>
      <c r="F11522">
        <v>1.637</v>
      </c>
      <c r="G11522">
        <v>3984.4389999999999</v>
      </c>
      <c r="H11522">
        <v>0.63428571428571401</v>
      </c>
      <c r="I11522">
        <v>2.7730000000000001</v>
      </c>
      <c r="J11522">
        <v>8669.2404999999999</v>
      </c>
      <c r="K11522">
        <v>1.04643333333333</v>
      </c>
      <c r="L11522">
        <v>2.1659999999999999</v>
      </c>
    </row>
    <row r="11523" spans="1:12" x14ac:dyDescent="0.3">
      <c r="A11523">
        <v>39.07925367</v>
      </c>
      <c r="B11523">
        <v>-94.661600046333305</v>
      </c>
      <c r="C11523">
        <v>25.345446635440801</v>
      </c>
      <c r="D11523">
        <v>6767.5643</v>
      </c>
      <c r="E11523">
        <v>1.00488</v>
      </c>
      <c r="F11523">
        <v>1.1890000000000001</v>
      </c>
      <c r="G11523">
        <v>7183.6589999999997</v>
      </c>
      <c r="H11523">
        <v>0.63428571428571401</v>
      </c>
      <c r="I11523">
        <v>4.9569999999999999</v>
      </c>
      <c r="J11523">
        <v>1856.2891999999999</v>
      </c>
      <c r="K11523">
        <v>1.04643333333333</v>
      </c>
      <c r="L11523">
        <v>1.95</v>
      </c>
    </row>
    <row r="11524" spans="1:12" x14ac:dyDescent="0.3">
      <c r="A11524">
        <v>39.079342461833299</v>
      </c>
      <c r="B11524">
        <v>-94.661537229333305</v>
      </c>
      <c r="C11524">
        <v>25.379488201484499</v>
      </c>
      <c r="D11524">
        <v>6864.5519999999997</v>
      </c>
      <c r="E11524" t="s">
        <v>0</v>
      </c>
      <c r="F11524">
        <v>0.89600000000000002</v>
      </c>
      <c r="G11524">
        <v>6323.5752899999998</v>
      </c>
      <c r="H11524">
        <v>0.63428571428571401</v>
      </c>
      <c r="I11524">
        <v>3.919</v>
      </c>
      <c r="J11524">
        <v>4921.6417000000001</v>
      </c>
      <c r="K11524">
        <v>1.04643333333333</v>
      </c>
      <c r="L11524">
        <v>2.2949999999999999</v>
      </c>
    </row>
    <row r="11525" spans="1:12" x14ac:dyDescent="0.3">
      <c r="A11525">
        <v>39.079430752500002</v>
      </c>
      <c r="B11525">
        <v>-94.661472893999999</v>
      </c>
      <c r="C11525">
        <v>25.343328878136798</v>
      </c>
      <c r="D11525">
        <v>4276.4921899999999</v>
      </c>
      <c r="E11525">
        <v>1.00488</v>
      </c>
      <c r="F11525">
        <v>0.47899999999999998</v>
      </c>
      <c r="G11525">
        <v>8637.5769</v>
      </c>
      <c r="H11525">
        <v>0.63428571428571401</v>
      </c>
      <c r="I11525">
        <v>3.411</v>
      </c>
      <c r="J11525">
        <v>2710.7307999999998</v>
      </c>
      <c r="K11525">
        <v>1.04643333333333</v>
      </c>
      <c r="L11525">
        <v>2.5259999999999998</v>
      </c>
    </row>
    <row r="11526" spans="1:12" x14ac:dyDescent="0.3">
      <c r="A11526">
        <v>39.079518701833301</v>
      </c>
      <c r="B11526">
        <v>-94.661408161833293</v>
      </c>
      <c r="C11526">
        <v>25.323398614326301</v>
      </c>
      <c r="D11526">
        <v>4561.3642</v>
      </c>
      <c r="E11526">
        <v>1.00488</v>
      </c>
      <c r="F11526">
        <v>1.306</v>
      </c>
      <c r="G11526">
        <v>3769.9567999999999</v>
      </c>
      <c r="H11526">
        <v>0.63428571428571401</v>
      </c>
      <c r="I11526">
        <v>4.8239999999999998</v>
      </c>
      <c r="J11526">
        <v>8009.1302100000003</v>
      </c>
      <c r="K11526">
        <v>1.04643333333333</v>
      </c>
      <c r="L11526">
        <v>1.804</v>
      </c>
    </row>
    <row r="11527" spans="1:12" x14ac:dyDescent="0.3">
      <c r="A11527">
        <v>39.079606592499999</v>
      </c>
      <c r="B11527">
        <v>-94.661343504166695</v>
      </c>
      <c r="C11527">
        <v>25.240611042750601</v>
      </c>
      <c r="D11527">
        <v>2410.3530000000001</v>
      </c>
      <c r="E11527">
        <v>1.00488</v>
      </c>
      <c r="F11527">
        <v>1.351</v>
      </c>
      <c r="G11527">
        <v>4358.5469999999996</v>
      </c>
      <c r="H11527">
        <v>0.63428571428571401</v>
      </c>
      <c r="I11527">
        <v>4.4909999999999997</v>
      </c>
      <c r="J11527">
        <v>5948.5401000000002</v>
      </c>
      <c r="K11527">
        <v>1.04643333333333</v>
      </c>
      <c r="L11527">
        <v>3.161</v>
      </c>
    </row>
    <row r="11528" spans="1:12" x14ac:dyDescent="0.3">
      <c r="A11528">
        <v>39.079694740666703</v>
      </c>
      <c r="B11528">
        <v>-94.661280302666697</v>
      </c>
      <c r="C11528">
        <v>25.189102651727399</v>
      </c>
      <c r="D11528">
        <v>3132.2860999999998</v>
      </c>
      <c r="E11528">
        <v>1.00488</v>
      </c>
      <c r="F11528">
        <v>1.4510000000000001</v>
      </c>
      <c r="G11528">
        <v>6417.0680000000002</v>
      </c>
      <c r="H11528">
        <v>0.63428571428571401</v>
      </c>
      <c r="I11528">
        <v>5.0060000000000002</v>
      </c>
      <c r="J11528">
        <v>1331.6288999999999</v>
      </c>
      <c r="K11528">
        <v>1.04643333333333</v>
      </c>
      <c r="L11528">
        <v>2.4089999999999998</v>
      </c>
    </row>
    <row r="11529" spans="1:12" x14ac:dyDescent="0.3">
      <c r="A11529">
        <v>39.079784079833303</v>
      </c>
      <c r="B11529">
        <v>-94.661220513166697</v>
      </c>
      <c r="C11529">
        <v>25.170571573690999</v>
      </c>
      <c r="D11529">
        <v>4314.9940399999996</v>
      </c>
      <c r="E11529">
        <v>1.00488</v>
      </c>
      <c r="F11529">
        <v>0.85599999999999998</v>
      </c>
      <c r="G11529">
        <v>990.93219999999997</v>
      </c>
      <c r="H11529">
        <v>0.63428571428571401</v>
      </c>
      <c r="I11529">
        <v>2.9950000000000001</v>
      </c>
      <c r="J11529">
        <v>11315.5825</v>
      </c>
      <c r="K11529">
        <v>1.04643333333333</v>
      </c>
      <c r="L11529">
        <v>2.5739999999999998</v>
      </c>
    </row>
    <row r="11530" spans="1:12" x14ac:dyDescent="0.3">
      <c r="A11530">
        <v>39.079874976666702</v>
      </c>
      <c r="B11530">
        <v>-94.661164978000002</v>
      </c>
      <c r="C11530">
        <v>25.107153392705602</v>
      </c>
      <c r="D11530">
        <v>5494.2883000000002</v>
      </c>
      <c r="E11530">
        <v>1.00488</v>
      </c>
      <c r="F11530">
        <v>1.1890000000000001</v>
      </c>
      <c r="G11530">
        <v>2920.1489999999999</v>
      </c>
      <c r="H11530" t="s">
        <v>0</v>
      </c>
      <c r="I11530">
        <v>3.181</v>
      </c>
      <c r="J11530">
        <v>3100.0217699999998</v>
      </c>
      <c r="K11530">
        <v>1.04643333333333</v>
      </c>
      <c r="L11530">
        <v>2.738</v>
      </c>
    </row>
    <row r="11531" spans="1:12" x14ac:dyDescent="0.3">
      <c r="A11531">
        <v>39.079967173833303</v>
      </c>
      <c r="B11531">
        <v>-94.661113943333305</v>
      </c>
      <c r="C11531">
        <v>25.123427837164101</v>
      </c>
      <c r="D11531">
        <v>4475.5129999999999</v>
      </c>
      <c r="E11531">
        <v>1.00488</v>
      </c>
      <c r="F11531">
        <v>0.90800000000000003</v>
      </c>
      <c r="G11531">
        <v>3442.2332999999999</v>
      </c>
      <c r="H11531" t="s">
        <v>0</v>
      </c>
      <c r="I11531">
        <v>2.5840000000000001</v>
      </c>
      <c r="J11531">
        <v>5849.9606199999998</v>
      </c>
      <c r="K11531">
        <v>1.04643333333333</v>
      </c>
      <c r="L11531">
        <v>2.1850000000000001</v>
      </c>
    </row>
    <row r="11532" spans="1:12" x14ac:dyDescent="0.3">
      <c r="A11532">
        <v>39.080060812833302</v>
      </c>
      <c r="B11532">
        <v>-94.661067236166701</v>
      </c>
      <c r="C11532">
        <v>25.1084145919043</v>
      </c>
      <c r="D11532">
        <v>6814.1099000000004</v>
      </c>
      <c r="E11532">
        <v>1.00488</v>
      </c>
      <c r="F11532">
        <v>1.38</v>
      </c>
      <c r="G11532">
        <v>10763.492539999999</v>
      </c>
      <c r="H11532">
        <v>0.63428571428571401</v>
      </c>
      <c r="I11532">
        <v>3.7919999999999998</v>
      </c>
      <c r="J11532">
        <v>4801.6704</v>
      </c>
      <c r="K11532">
        <v>1.04643333333333</v>
      </c>
      <c r="L11532">
        <v>2.367</v>
      </c>
    </row>
    <row r="11533" spans="1:12" x14ac:dyDescent="0.3">
      <c r="A11533">
        <v>39.080155466000001</v>
      </c>
      <c r="B11533">
        <v>-94.661024286499995</v>
      </c>
      <c r="C11533">
        <v>25.122735672994398</v>
      </c>
      <c r="D11533">
        <v>4919.2500099999997</v>
      </c>
      <c r="E11533">
        <v>1.00488</v>
      </c>
      <c r="F11533">
        <v>0.83599999999999997</v>
      </c>
      <c r="G11533">
        <v>37215.654000000002</v>
      </c>
      <c r="H11533">
        <v>0.63428571428571401</v>
      </c>
      <c r="I11533">
        <v>1.7709999999999999</v>
      </c>
      <c r="J11533">
        <v>2363.5873000000001</v>
      </c>
      <c r="K11533">
        <v>0.69605263157894703</v>
      </c>
      <c r="L11533">
        <v>2.202</v>
      </c>
    </row>
    <row r="11534" spans="1:12" x14ac:dyDescent="0.3">
      <c r="A11534">
        <v>39.080250720999999</v>
      </c>
      <c r="B11534">
        <v>-94.660983371</v>
      </c>
      <c r="C11534">
        <v>25.062464222336999</v>
      </c>
      <c r="D11534">
        <v>3818.8540200000002</v>
      </c>
      <c r="E11534">
        <v>1.00488</v>
      </c>
      <c r="F11534">
        <v>0.63900000000000001</v>
      </c>
      <c r="G11534">
        <v>8598.6710000000003</v>
      </c>
      <c r="H11534">
        <v>0.63428571428571401</v>
      </c>
      <c r="I11534">
        <v>1.8740000000000001</v>
      </c>
      <c r="J11534">
        <v>2343.451</v>
      </c>
      <c r="K11534">
        <v>0.69605263157894703</v>
      </c>
      <c r="L11534">
        <v>2.371</v>
      </c>
    </row>
    <row r="11535" spans="1:12" x14ac:dyDescent="0.3">
      <c r="A11535">
        <v>39.080346470333303</v>
      </c>
      <c r="B11535">
        <v>-94.660945460500002</v>
      </c>
      <c r="C11535">
        <v>25.033573112923701</v>
      </c>
      <c r="D11535">
        <v>4071.4267</v>
      </c>
      <c r="E11535">
        <v>1.00488</v>
      </c>
      <c r="F11535">
        <v>1.556</v>
      </c>
      <c r="G11535">
        <v>8390.3119999999999</v>
      </c>
      <c r="H11535">
        <v>0.63428571428571401</v>
      </c>
      <c r="I11535">
        <v>1.944</v>
      </c>
      <c r="J11535">
        <v>3550.8364999999999</v>
      </c>
      <c r="K11535" t="s">
        <v>0</v>
      </c>
      <c r="L11535">
        <v>3.008</v>
      </c>
    </row>
    <row r="11536" spans="1:12" x14ac:dyDescent="0.3">
      <c r="A11536">
        <v>39.080443001166699</v>
      </c>
      <c r="B11536">
        <v>-94.660911556666704</v>
      </c>
      <c r="C11536">
        <v>24.858680432294602</v>
      </c>
      <c r="D11536">
        <v>14261.8375</v>
      </c>
      <c r="E11536">
        <v>1.00488</v>
      </c>
      <c r="F11536">
        <v>0.93</v>
      </c>
      <c r="G11536">
        <v>8646.991</v>
      </c>
      <c r="H11536">
        <v>0.63428571428571401</v>
      </c>
      <c r="I11536">
        <v>1.778</v>
      </c>
      <c r="J11536">
        <v>6180.9305000000004</v>
      </c>
      <c r="K11536" t="s">
        <v>0</v>
      </c>
      <c r="L11536">
        <v>2.794</v>
      </c>
    </row>
    <row r="11537" spans="1:12" x14ac:dyDescent="0.3">
      <c r="A11537">
        <v>39.080539796166697</v>
      </c>
      <c r="B11537">
        <v>-94.660882688000001</v>
      </c>
      <c r="C11537">
        <v>24.5969417759236</v>
      </c>
      <c r="D11537">
        <v>10131.0532</v>
      </c>
      <c r="E11537">
        <v>1.00488</v>
      </c>
      <c r="F11537">
        <v>0.95499999999999996</v>
      </c>
      <c r="G11537">
        <v>5359.6714000000002</v>
      </c>
      <c r="H11537">
        <v>0.63428571428571401</v>
      </c>
      <c r="I11537">
        <v>1.6970000000000001</v>
      </c>
      <c r="J11537">
        <v>5770.8490000000002</v>
      </c>
      <c r="K11537">
        <v>0.69605263157894703</v>
      </c>
      <c r="L11537">
        <v>3.6150000000000002</v>
      </c>
    </row>
    <row r="11538" spans="1:12" x14ac:dyDescent="0.3">
      <c r="A11538">
        <v>39.080636337500003</v>
      </c>
      <c r="B11538">
        <v>-94.660858779166702</v>
      </c>
      <c r="C11538">
        <v>24.176818301666401</v>
      </c>
      <c r="D11538">
        <v>3126.7653300000002</v>
      </c>
      <c r="E11538">
        <v>1.00488</v>
      </c>
      <c r="F11538">
        <v>1.486</v>
      </c>
      <c r="G11538">
        <v>660.72818706999999</v>
      </c>
      <c r="H11538">
        <v>0.63428571428571401</v>
      </c>
      <c r="I11538">
        <v>2.1269999999999998</v>
      </c>
      <c r="J11538">
        <v>1695.8434</v>
      </c>
      <c r="K11538">
        <v>0.69605263157894703</v>
      </c>
      <c r="L11538" t="s">
        <v>0</v>
      </c>
    </row>
    <row r="11539" spans="1:12" x14ac:dyDescent="0.3">
      <c r="A11539">
        <v>39.0807318286667</v>
      </c>
      <c r="B11539">
        <v>-94.6608397243333</v>
      </c>
      <c r="C11539">
        <v>23.792051878784001</v>
      </c>
      <c r="D11539">
        <v>6018.6140599999999</v>
      </c>
      <c r="E11539">
        <v>1.00488</v>
      </c>
      <c r="F11539">
        <v>1.51</v>
      </c>
      <c r="G11539">
        <v>345.33159999999998</v>
      </c>
      <c r="H11539">
        <v>0.63428571428571401</v>
      </c>
      <c r="I11539">
        <v>2.0379999999999998</v>
      </c>
      <c r="J11539">
        <v>3940.3195700000001</v>
      </c>
      <c r="K11539">
        <v>0.69605263157894703</v>
      </c>
      <c r="L11539">
        <v>3.6619999999999999</v>
      </c>
    </row>
    <row r="11540" spans="1:12" x14ac:dyDescent="0.3">
      <c r="A11540">
        <v>39.080826266166703</v>
      </c>
      <c r="B11540">
        <v>-94.660825375000002</v>
      </c>
      <c r="C11540">
        <v>23.161087902037401</v>
      </c>
      <c r="D11540">
        <v>7388.5509000000002</v>
      </c>
      <c r="E11540">
        <v>1.00488</v>
      </c>
      <c r="F11540">
        <v>1.4159999999999999</v>
      </c>
      <c r="G11540">
        <v>9037.0899000000009</v>
      </c>
      <c r="H11540">
        <v>0.96329166666666699</v>
      </c>
      <c r="I11540">
        <v>1.762</v>
      </c>
      <c r="J11540">
        <v>4262.9526999999998</v>
      </c>
      <c r="K11540">
        <v>0.69605263157894703</v>
      </c>
      <c r="L11540">
        <v>2.9390000000000001</v>
      </c>
    </row>
    <row r="11541" spans="1:12" x14ac:dyDescent="0.3">
      <c r="A11541">
        <v>39.080918556333302</v>
      </c>
      <c r="B11541">
        <v>-94.660816104666694</v>
      </c>
      <c r="C11541">
        <v>22.586097955957801</v>
      </c>
      <c r="D11541">
        <v>2803.8199</v>
      </c>
      <c r="E11541">
        <v>0.37574999999999997</v>
      </c>
      <c r="F11541">
        <v>2.4020000000000001</v>
      </c>
      <c r="G11541">
        <v>5795.6569</v>
      </c>
      <c r="H11541">
        <v>0.96329166666666699</v>
      </c>
      <c r="I11541">
        <v>1.9319999999999999</v>
      </c>
      <c r="J11541">
        <v>1744.8587</v>
      </c>
      <c r="K11541">
        <v>0.69605263157894703</v>
      </c>
      <c r="L11541">
        <v>2.4500000000000002</v>
      </c>
    </row>
    <row r="11542" spans="1:12" x14ac:dyDescent="0.3">
      <c r="A11542">
        <v>39.081008730999997</v>
      </c>
      <c r="B11542">
        <v>-94.660810701000003</v>
      </c>
      <c r="C11542">
        <v>21.963176659122102</v>
      </c>
      <c r="D11542">
        <v>5023.0176000000001</v>
      </c>
      <c r="E11542">
        <v>0.37574999999999997</v>
      </c>
      <c r="F11542">
        <v>3.1139999999999999</v>
      </c>
      <c r="G11542">
        <v>2618.5727999999999</v>
      </c>
      <c r="H11542">
        <v>0.96329166666666699</v>
      </c>
      <c r="I11542">
        <v>1.6339999999999999</v>
      </c>
      <c r="J11542">
        <v>3866.0239999999999</v>
      </c>
      <c r="K11542">
        <v>0.69605263157894703</v>
      </c>
      <c r="L11542">
        <v>1.984</v>
      </c>
    </row>
    <row r="11543" spans="1:12" x14ac:dyDescent="0.3">
      <c r="A11543">
        <v>39.0810965076667</v>
      </c>
      <c r="B11543">
        <v>-94.660809399499996</v>
      </c>
      <c r="C11543">
        <v>21.399270530396599</v>
      </c>
      <c r="D11543">
        <v>2662.2406000000001</v>
      </c>
      <c r="E11543">
        <v>0.37574999999999997</v>
      </c>
      <c r="F11543">
        <v>4.641</v>
      </c>
      <c r="G11543">
        <v>11390.742</v>
      </c>
      <c r="H11543">
        <v>0.96329166666666699</v>
      </c>
      <c r="I11543">
        <v>1.972</v>
      </c>
      <c r="J11543">
        <v>5367.6039000000001</v>
      </c>
      <c r="K11543">
        <v>0.69605263157894703</v>
      </c>
      <c r="L11543">
        <v>2.3370000000000002</v>
      </c>
    </row>
    <row r="11544" spans="1:12" x14ac:dyDescent="0.3">
      <c r="A11544">
        <v>39.081182034999998</v>
      </c>
      <c r="B11544">
        <v>-94.660810013000003</v>
      </c>
      <c r="C11544">
        <v>20.776879163251099</v>
      </c>
      <c r="D11544">
        <v>3105.4740999999999</v>
      </c>
      <c r="E11544">
        <v>0.37574999999999997</v>
      </c>
      <c r="F11544">
        <v>3.738</v>
      </c>
      <c r="G11544">
        <v>4542.1327000000001</v>
      </c>
      <c r="H11544">
        <v>0.96329166666666699</v>
      </c>
      <c r="I11544">
        <v>1.841</v>
      </c>
      <c r="J11544">
        <v>28902.664000000001</v>
      </c>
      <c r="K11544">
        <v>0.69605263157894703</v>
      </c>
      <c r="L11544" t="s">
        <v>0</v>
      </c>
    </row>
    <row r="11545" spans="1:12" x14ac:dyDescent="0.3">
      <c r="A11545">
        <v>39.081265073166698</v>
      </c>
      <c r="B11545">
        <v>-94.660810909666694</v>
      </c>
      <c r="C11545">
        <v>19.8731540554374</v>
      </c>
      <c r="D11545">
        <v>2749.6810999999998</v>
      </c>
      <c r="E11545">
        <v>0.37574999999999997</v>
      </c>
      <c r="F11545">
        <v>2.1989999999999998</v>
      </c>
      <c r="G11545">
        <v>8154.4907000000003</v>
      </c>
      <c r="H11545">
        <v>0.96329166666666699</v>
      </c>
      <c r="I11545">
        <v>2.94</v>
      </c>
      <c r="J11545">
        <v>31853.605200000002</v>
      </c>
      <c r="K11545">
        <v>0.69605263157894703</v>
      </c>
      <c r="L11545">
        <v>2.1</v>
      </c>
    </row>
    <row r="11546" spans="1:12" x14ac:dyDescent="0.3">
      <c r="A11546">
        <v>39.081344451666702</v>
      </c>
      <c r="B11546">
        <v>-94.660807258833302</v>
      </c>
      <c r="C11546">
        <v>18.7922014209637</v>
      </c>
      <c r="D11546">
        <v>7797.6215000000002</v>
      </c>
      <c r="E11546">
        <v>0.37574999999999997</v>
      </c>
      <c r="F11546">
        <v>1.696</v>
      </c>
      <c r="G11546">
        <v>5470.0352000000003</v>
      </c>
      <c r="H11546">
        <v>0.96329166666666699</v>
      </c>
      <c r="I11546">
        <v>2.59</v>
      </c>
      <c r="J11546">
        <v>18467.999</v>
      </c>
      <c r="K11546">
        <v>0.69605263157894703</v>
      </c>
      <c r="L11546">
        <v>2.4089999999999998</v>
      </c>
    </row>
    <row r="11547" spans="1:12" x14ac:dyDescent="0.3">
      <c r="A11547">
        <v>39.0814176678333</v>
      </c>
      <c r="B11547">
        <v>-94.660785675</v>
      </c>
      <c r="C11547">
        <v>18.2441598782673</v>
      </c>
      <c r="D11547">
        <v>8025.9859999999999</v>
      </c>
      <c r="E11547">
        <v>0.37574999999999997</v>
      </c>
      <c r="F11547">
        <v>1.9570000000000001</v>
      </c>
      <c r="G11547">
        <v>1901.3879999999999</v>
      </c>
      <c r="H11547">
        <v>0.96329166666666699</v>
      </c>
      <c r="I11547">
        <v>2.0859999999999999</v>
      </c>
      <c r="J11547">
        <v>18417.495999999999</v>
      </c>
      <c r="K11547">
        <v>0.69605263157894703</v>
      </c>
      <c r="L11547">
        <v>2.3570000000000002</v>
      </c>
    </row>
    <row r="11548" spans="1:12" x14ac:dyDescent="0.3">
      <c r="A11548">
        <v>39.081479923499998</v>
      </c>
      <c r="B11548">
        <v>-94.660736767333304</v>
      </c>
      <c r="C11548">
        <v>18.2655920135694</v>
      </c>
      <c r="D11548">
        <v>5557.6243999999997</v>
      </c>
      <c r="E11548">
        <v>0.37574999999999997</v>
      </c>
      <c r="F11548">
        <v>2.7440000000000002</v>
      </c>
      <c r="G11548">
        <v>2567.5671000000002</v>
      </c>
      <c r="H11548">
        <v>0.96329166666666699</v>
      </c>
      <c r="I11548">
        <v>1.9990000000000001</v>
      </c>
      <c r="J11548">
        <v>14242.571</v>
      </c>
      <c r="K11548">
        <v>0.69605263157894703</v>
      </c>
      <c r="L11548">
        <v>2.1619999999999999</v>
      </c>
    </row>
    <row r="11549" spans="1:12" x14ac:dyDescent="0.3">
      <c r="A11549">
        <v>39.081525755666704</v>
      </c>
      <c r="B11549">
        <v>-94.660663563833296</v>
      </c>
      <c r="C11549">
        <v>19.628249679865601</v>
      </c>
      <c r="D11549">
        <v>5911.8280999999997</v>
      </c>
      <c r="E11549">
        <v>0.37574999999999997</v>
      </c>
      <c r="F11549">
        <v>1.5129999999999999</v>
      </c>
      <c r="G11549">
        <v>4916.4890999999998</v>
      </c>
      <c r="H11549">
        <v>0.96329166666666699</v>
      </c>
      <c r="I11549">
        <v>1.0629999999999999</v>
      </c>
      <c r="J11549">
        <v>7143.8670000000002</v>
      </c>
      <c r="K11549">
        <v>0.69605263157894703</v>
      </c>
      <c r="L11549">
        <v>2.0299999999999998</v>
      </c>
    </row>
    <row r="11550" spans="1:12" x14ac:dyDescent="0.3">
      <c r="A11550">
        <v>39.081550781499999</v>
      </c>
      <c r="B11550">
        <v>-94.660567780833304</v>
      </c>
      <c r="C11550">
        <v>21.802295234413201</v>
      </c>
      <c r="D11550">
        <v>4333.4007099999999</v>
      </c>
      <c r="E11550">
        <v>0.37574999999999997</v>
      </c>
      <c r="F11550">
        <v>2.331</v>
      </c>
      <c r="G11550">
        <v>10762.915499999999</v>
      </c>
      <c r="H11550">
        <v>0.96329166666666699</v>
      </c>
      <c r="I11550">
        <v>1.915</v>
      </c>
      <c r="J11550">
        <v>5843.1112999999996</v>
      </c>
      <c r="K11550">
        <v>0.69605263157894703</v>
      </c>
      <c r="L11550">
        <v>2.37</v>
      </c>
    </row>
    <row r="11551" spans="1:12" x14ac:dyDescent="0.3">
      <c r="A11551">
        <v>39.081556090666702</v>
      </c>
      <c r="B11551">
        <v>-94.660455732333304</v>
      </c>
      <c r="C11551">
        <v>23.765445786606101</v>
      </c>
      <c r="D11551">
        <v>2877.5934000000002</v>
      </c>
      <c r="E11551">
        <v>0.37574999999999997</v>
      </c>
      <c r="F11551">
        <v>1.4570000000000001</v>
      </c>
      <c r="G11551">
        <v>3359.0767000000001</v>
      </c>
      <c r="H11551">
        <v>0.96329166666666699</v>
      </c>
      <c r="I11551">
        <v>1.3560000000000001</v>
      </c>
      <c r="J11551">
        <v>5319.2653</v>
      </c>
      <c r="K11551">
        <v>0.69605263157894703</v>
      </c>
      <c r="L11551">
        <v>1.86</v>
      </c>
    </row>
    <row r="11552" spans="1:12" x14ac:dyDescent="0.3">
      <c r="A11552">
        <v>39.0815561761667</v>
      </c>
      <c r="B11552">
        <v>-94.660333367333294</v>
      </c>
      <c r="C11552">
        <v>23.5982156280119</v>
      </c>
      <c r="D11552">
        <v>5384.2723999999998</v>
      </c>
      <c r="E11552">
        <v>0.37574999999999997</v>
      </c>
      <c r="F11552">
        <v>1.3160000000000001</v>
      </c>
      <c r="G11552">
        <v>5394.0503799999997</v>
      </c>
      <c r="H11552">
        <v>0.96329166666666699</v>
      </c>
      <c r="I11552">
        <v>2.2170000000000001</v>
      </c>
      <c r="J11552">
        <v>10056.0483</v>
      </c>
      <c r="K11552">
        <v>0.69605263157894703</v>
      </c>
      <c r="L11552">
        <v>2.488</v>
      </c>
    </row>
    <row r="11553" spans="1:12" x14ac:dyDescent="0.3">
      <c r="A11553">
        <v>39.081554727333298</v>
      </c>
      <c r="B11553">
        <v>-94.660211877666697</v>
      </c>
      <c r="C11553">
        <v>22.6502544644278</v>
      </c>
      <c r="D11553">
        <v>2706.6959999999999</v>
      </c>
      <c r="E11553">
        <v>0.37574999999999997</v>
      </c>
      <c r="F11553">
        <v>1.6779999999999999</v>
      </c>
      <c r="G11553">
        <v>5964.5914000000002</v>
      </c>
      <c r="H11553">
        <v>0.96329166666666699</v>
      </c>
      <c r="I11553">
        <v>3.278</v>
      </c>
      <c r="J11553">
        <v>10551.009</v>
      </c>
      <c r="K11553">
        <v>0.69605263157894703</v>
      </c>
      <c r="L11553">
        <v>2.0499999999999998</v>
      </c>
    </row>
    <row r="11554" spans="1:12" x14ac:dyDescent="0.3">
      <c r="A11554">
        <v>39.081552770666697</v>
      </c>
      <c r="B11554">
        <v>-94.660095281833307</v>
      </c>
      <c r="C11554">
        <v>21.735837314730301</v>
      </c>
      <c r="D11554">
        <v>4157.5965699999997</v>
      </c>
      <c r="E11554">
        <v>0.37574999999999997</v>
      </c>
      <c r="F11554">
        <v>1.2210000000000001</v>
      </c>
      <c r="G11554">
        <v>9114.4817000000003</v>
      </c>
      <c r="H11554">
        <v>0.96329166666666699</v>
      </c>
      <c r="I11554">
        <v>2.67</v>
      </c>
      <c r="J11554">
        <v>7479.0388000000003</v>
      </c>
      <c r="K11554">
        <v>0.69605263157894703</v>
      </c>
      <c r="L11554">
        <v>2.3809999999999998</v>
      </c>
    </row>
    <row r="11555" spans="1:12" x14ac:dyDescent="0.3">
      <c r="A11555">
        <v>39.081550837999998</v>
      </c>
      <c r="B11555">
        <v>-94.659983394666696</v>
      </c>
      <c r="C11555">
        <v>20.898335159251001</v>
      </c>
      <c r="D11555">
        <v>12026.082</v>
      </c>
      <c r="E11555">
        <v>0.37574999999999997</v>
      </c>
      <c r="F11555">
        <v>1.141</v>
      </c>
      <c r="G11555">
        <v>19085.922999999999</v>
      </c>
      <c r="H11555">
        <v>0.96329166666666699</v>
      </c>
      <c r="I11555">
        <v>2.0219999999999998</v>
      </c>
      <c r="J11555">
        <v>7860.3406000000004</v>
      </c>
      <c r="K11555">
        <v>0.69605263157894703</v>
      </c>
      <c r="L11555">
        <v>2.2160000000000002</v>
      </c>
    </row>
    <row r="11556" spans="1:12" x14ac:dyDescent="0.3">
      <c r="A11556">
        <v>39.081549404666703</v>
      </c>
      <c r="B11556">
        <v>-94.659875807833302</v>
      </c>
      <c r="C11556">
        <v>20.132700245324202</v>
      </c>
      <c r="D11556">
        <v>3053.3049500000002</v>
      </c>
      <c r="E11556">
        <v>0.37574999999999997</v>
      </c>
      <c r="F11556">
        <v>0.93100000000000005</v>
      </c>
      <c r="G11556">
        <v>2775.1655999999998</v>
      </c>
      <c r="H11556">
        <v>0.96329166666666699</v>
      </c>
      <c r="I11556">
        <v>1.1259999999999999</v>
      </c>
      <c r="J11556">
        <v>6850.1767</v>
      </c>
      <c r="K11556">
        <v>0.69605263157894703</v>
      </c>
      <c r="L11556">
        <v>2.319</v>
      </c>
    </row>
    <row r="11557" spans="1:12" x14ac:dyDescent="0.3">
      <c r="A11557">
        <v>39.0815487568333</v>
      </c>
      <c r="B11557">
        <v>-94.659772150666697</v>
      </c>
      <c r="C11557">
        <v>19.4214118582127</v>
      </c>
      <c r="D11557">
        <v>4688.9207999999999</v>
      </c>
      <c r="E11557">
        <v>0.37574999999999997</v>
      </c>
      <c r="F11557">
        <v>0.65200000000000002</v>
      </c>
      <c r="G11557">
        <v>2912.6704</v>
      </c>
      <c r="H11557">
        <v>0.96329166666666699</v>
      </c>
      <c r="I11557">
        <v>1.593</v>
      </c>
      <c r="J11557">
        <v>7361.5450000000001</v>
      </c>
      <c r="K11557">
        <v>0.69605263157894703</v>
      </c>
      <c r="L11557">
        <v>2.6259999999999999</v>
      </c>
    </row>
    <row r="11558" spans="1:12" x14ac:dyDescent="0.3">
      <c r="A11558">
        <v>39.0815486945</v>
      </c>
      <c r="B11558">
        <v>-94.659672152499994</v>
      </c>
      <c r="C11558">
        <v>18.711999057802299</v>
      </c>
      <c r="D11558">
        <v>8184.6093000000001</v>
      </c>
      <c r="E11558">
        <v>0.37574999999999997</v>
      </c>
      <c r="F11558">
        <v>1.036</v>
      </c>
      <c r="G11558">
        <v>4420.4754999999996</v>
      </c>
      <c r="H11558">
        <v>0.96329166666666699</v>
      </c>
      <c r="I11558">
        <v>1.581</v>
      </c>
      <c r="J11558">
        <v>4618.0203000000001</v>
      </c>
      <c r="K11558">
        <v>0.69605263157894703</v>
      </c>
      <c r="L11558">
        <v>5.9119999999999999</v>
      </c>
    </row>
    <row r="11559" spans="1:12" x14ac:dyDescent="0.3">
      <c r="A11559">
        <v>39.081549011</v>
      </c>
      <c r="B11559">
        <v>-94.659575807833306</v>
      </c>
      <c r="C11559">
        <v>17.609271985697902</v>
      </c>
      <c r="D11559">
        <v>4376.1386000000002</v>
      </c>
      <c r="E11559">
        <v>0.37574999999999997</v>
      </c>
      <c r="F11559">
        <v>1.159</v>
      </c>
      <c r="G11559">
        <v>6879.6611000000003</v>
      </c>
      <c r="H11559">
        <v>0.96329166666666699</v>
      </c>
      <c r="I11559">
        <v>0.754</v>
      </c>
      <c r="J11559">
        <v>4141.7865000000002</v>
      </c>
      <c r="K11559">
        <v>0.69605263157894703</v>
      </c>
      <c r="L11559">
        <v>8.7759999999999998</v>
      </c>
    </row>
    <row r="11560" spans="1:12" x14ac:dyDescent="0.3">
      <c r="A11560">
        <v>39.081549523666702</v>
      </c>
      <c r="B11560">
        <v>-94.659485142500003</v>
      </c>
      <c r="C11560">
        <v>16.033911163085602</v>
      </c>
      <c r="D11560">
        <v>1225.4437800000001</v>
      </c>
      <c r="E11560">
        <v>0.37574999999999997</v>
      </c>
      <c r="F11560">
        <v>1.0489999999999999</v>
      </c>
      <c r="G11560">
        <v>10607.651750000001</v>
      </c>
      <c r="H11560">
        <v>0.96329166666666699</v>
      </c>
      <c r="I11560">
        <v>2.0449999999999999</v>
      </c>
      <c r="J11560">
        <v>10944.861999999999</v>
      </c>
      <c r="K11560">
        <v>0.69605263157894703</v>
      </c>
      <c r="L11560">
        <v>6.931</v>
      </c>
    </row>
    <row r="11561" spans="1:12" x14ac:dyDescent="0.3">
      <c r="A11561">
        <v>39.081549797666703</v>
      </c>
      <c r="B11561">
        <v>-94.659402586833295</v>
      </c>
      <c r="C11561">
        <v>14.350722969675299</v>
      </c>
      <c r="D11561">
        <v>13067.2389</v>
      </c>
      <c r="E11561">
        <v>0.37574999999999997</v>
      </c>
      <c r="F11561">
        <v>1.1339999999999999</v>
      </c>
      <c r="G11561">
        <v>5654.9570000000003</v>
      </c>
      <c r="H11561">
        <v>0.96329166666666699</v>
      </c>
      <c r="I11561">
        <v>2.302</v>
      </c>
      <c r="J11561">
        <v>5708.5250999999998</v>
      </c>
      <c r="K11561">
        <v>0.69605263157894703</v>
      </c>
      <c r="L11561">
        <v>6.5419999999999998</v>
      </c>
    </row>
    <row r="11562" spans="1:12" x14ac:dyDescent="0.3">
      <c r="A11562">
        <v>39.081548443999999</v>
      </c>
      <c r="B11562">
        <v>-94.659328717500003</v>
      </c>
      <c r="C11562">
        <v>12.3526122675307</v>
      </c>
      <c r="D11562">
        <v>4523.3886000000002</v>
      </c>
      <c r="E11562">
        <v>0.37574999999999997</v>
      </c>
      <c r="F11562">
        <v>0.65400000000000003</v>
      </c>
      <c r="G11562">
        <v>5798.4615000000003</v>
      </c>
      <c r="H11562">
        <v>0.96329166666666699</v>
      </c>
      <c r="I11562">
        <v>1.6020000000000001</v>
      </c>
      <c r="J11562">
        <v>5617.4639999999999</v>
      </c>
      <c r="K11562">
        <v>0.69605263157894703</v>
      </c>
      <c r="L11562">
        <v>4.6879999999999997</v>
      </c>
    </row>
    <row r="11563" spans="1:12" x14ac:dyDescent="0.3">
      <c r="A11563">
        <v>39.081540603000001</v>
      </c>
      <c r="B11563">
        <v>-94.659265922833299</v>
      </c>
      <c r="C11563">
        <v>9.3511147246732502</v>
      </c>
      <c r="D11563">
        <v>6739.2218999999996</v>
      </c>
      <c r="E11563">
        <v>0.37574999999999997</v>
      </c>
      <c r="F11563">
        <v>0.94099999999999995</v>
      </c>
      <c r="G11563">
        <v>5140.1244999999999</v>
      </c>
      <c r="H11563">
        <v>0.96329166666666699</v>
      </c>
      <c r="I11563">
        <v>2.0310000000000001</v>
      </c>
      <c r="J11563">
        <v>4237.7731999999996</v>
      </c>
      <c r="K11563">
        <v>0.69605263157894703</v>
      </c>
      <c r="L11563">
        <v>5.1879999999999997</v>
      </c>
    </row>
    <row r="11564" spans="1:12" x14ac:dyDescent="0.3">
      <c r="A11564">
        <v>39.081527332500002</v>
      </c>
      <c r="B11564">
        <v>-94.659220912500004</v>
      </c>
      <c r="C11564">
        <v>5.7231538146106997</v>
      </c>
      <c r="D11564">
        <v>5608.2165999999997</v>
      </c>
      <c r="E11564">
        <v>0.37574999999999997</v>
      </c>
      <c r="F11564">
        <v>1.6739999999999999</v>
      </c>
      <c r="G11564">
        <v>7108.4018999999998</v>
      </c>
      <c r="H11564">
        <v>0.39561111111111102</v>
      </c>
      <c r="I11564">
        <v>1.899</v>
      </c>
      <c r="J11564">
        <v>2193.9337599999999</v>
      </c>
      <c r="K11564">
        <v>0.69605263157894703</v>
      </c>
      <c r="L11564">
        <v>4.66</v>
      </c>
    </row>
    <row r="11565" spans="1:12" x14ac:dyDescent="0.3">
      <c r="A11565">
        <v>39.081515170000003</v>
      </c>
      <c r="B11565">
        <v>-94.659195955499996</v>
      </c>
      <c r="C11565">
        <v>1.6349844848666</v>
      </c>
      <c r="D11565">
        <v>9864.8431999999993</v>
      </c>
      <c r="E11565">
        <v>0.37574999999999997</v>
      </c>
      <c r="F11565">
        <v>1.8160000000000001</v>
      </c>
      <c r="G11565">
        <v>4885.6018000000004</v>
      </c>
      <c r="H11565">
        <v>0.39561111111111102</v>
      </c>
      <c r="I11565">
        <v>1.3160000000000001</v>
      </c>
      <c r="J11565">
        <v>6426.6324999999997</v>
      </c>
      <c r="K11565">
        <v>0.69605263157894703</v>
      </c>
      <c r="L11565">
        <v>4.3230000000000004</v>
      </c>
    </row>
    <row r="11566" spans="1:12" x14ac:dyDescent="0.3">
      <c r="A11566">
        <v>39.081511094833303</v>
      </c>
      <c r="B11566">
        <v>-94.659189374666695</v>
      </c>
      <c r="C11566">
        <v>1.0641708148748401</v>
      </c>
      <c r="D11566">
        <v>4255.9485000000004</v>
      </c>
      <c r="E11566">
        <v>0.37574999999999997</v>
      </c>
      <c r="F11566">
        <v>1.45</v>
      </c>
      <c r="G11566">
        <v>5120.5458900000003</v>
      </c>
      <c r="H11566">
        <v>0.39561111111111102</v>
      </c>
      <c r="I11566">
        <v>1.4019999999999999</v>
      </c>
      <c r="J11566">
        <v>4391.7254000000003</v>
      </c>
      <c r="K11566">
        <v>0.69605263157894703</v>
      </c>
      <c r="L11566">
        <v>3.9289999999999998</v>
      </c>
    </row>
    <row r="11567" spans="1:12" x14ac:dyDescent="0.3">
      <c r="A11567">
        <v>39.081508187499999</v>
      </c>
      <c r="B11567">
        <v>-94.659185375333294</v>
      </c>
      <c r="C11567">
        <v>4.5010765111463797</v>
      </c>
      <c r="D11567">
        <v>3681.4670799999999</v>
      </c>
      <c r="E11567">
        <v>0.37574999999999997</v>
      </c>
      <c r="F11567">
        <v>1.2070000000000001</v>
      </c>
      <c r="G11567">
        <v>4442.1080000000002</v>
      </c>
      <c r="H11567">
        <v>0.39561111111111102</v>
      </c>
      <c r="I11567">
        <v>1.8879999999999999</v>
      </c>
      <c r="J11567">
        <v>10280.650799999999</v>
      </c>
      <c r="K11567">
        <v>0.69605263157894703</v>
      </c>
      <c r="L11567">
        <v>4.1139999999999999</v>
      </c>
    </row>
    <row r="11568" spans="1:12" x14ac:dyDescent="0.3">
      <c r="A11568">
        <v>39.0814959175</v>
      </c>
      <c r="B11568">
        <v>-94.659168426999997</v>
      </c>
      <c r="C11568">
        <v>8.5488576876088693</v>
      </c>
      <c r="D11568">
        <v>4159.2687999999998</v>
      </c>
      <c r="E11568">
        <v>0.37574999999999997</v>
      </c>
      <c r="F11568">
        <v>1.504</v>
      </c>
      <c r="G11568">
        <v>4643.7111999999997</v>
      </c>
      <c r="H11568">
        <v>0.39561111111111102</v>
      </c>
      <c r="I11568">
        <v>4.9359999999999999</v>
      </c>
      <c r="J11568">
        <v>22597.062099999999</v>
      </c>
      <c r="K11568">
        <v>0.69605263157894703</v>
      </c>
      <c r="L11568">
        <v>3.8260000000000001</v>
      </c>
    </row>
    <row r="11569" spans="1:12" x14ac:dyDescent="0.3">
      <c r="A11569">
        <v>39.081468718166697</v>
      </c>
      <c r="B11569">
        <v>-94.659141786333294</v>
      </c>
      <c r="C11569">
        <v>12.010207507591</v>
      </c>
      <c r="D11569">
        <v>3143.37</v>
      </c>
      <c r="E11569">
        <v>0.37574999999999997</v>
      </c>
      <c r="F11569">
        <v>0.84699999999999998</v>
      </c>
      <c r="G11569">
        <v>5704.7426999999998</v>
      </c>
      <c r="H11569">
        <v>0.39561111111111102</v>
      </c>
      <c r="I11569">
        <v>6.2329999999999997</v>
      </c>
      <c r="J11569">
        <v>13509.6324</v>
      </c>
      <c r="K11569">
        <v>0.69605263157894703</v>
      </c>
      <c r="L11569">
        <v>3.9239999999999999</v>
      </c>
    </row>
    <row r="11570" spans="1:12" x14ac:dyDescent="0.3">
      <c r="A11570">
        <v>39.0814242525</v>
      </c>
      <c r="B11570">
        <v>-94.659118489500003</v>
      </c>
      <c r="C11570">
        <v>15.017034454240701</v>
      </c>
      <c r="D11570">
        <v>3826.2498999999998</v>
      </c>
      <c r="E11570">
        <v>0.37574999999999997</v>
      </c>
      <c r="F11570">
        <v>0.96399999999999997</v>
      </c>
      <c r="G11570">
        <v>5575.4174999999996</v>
      </c>
      <c r="H11570">
        <v>0.39561111111111102</v>
      </c>
      <c r="I11570">
        <v>7.18</v>
      </c>
      <c r="J11570">
        <v>6626.3819999999996</v>
      </c>
      <c r="K11570">
        <v>0.69605263157894703</v>
      </c>
      <c r="L11570">
        <v>9.0280000000000005</v>
      </c>
    </row>
    <row r="11571" spans="1:12" x14ac:dyDescent="0.3">
      <c r="A11571">
        <v>39.081364913500003</v>
      </c>
      <c r="B11571">
        <v>-94.659106874000003</v>
      </c>
      <c r="C11571">
        <v>17.7283802093927</v>
      </c>
      <c r="D11571">
        <v>6487.0388999999996</v>
      </c>
      <c r="E11571">
        <v>0.37574999999999997</v>
      </c>
      <c r="F11571">
        <v>1.6080000000000001</v>
      </c>
      <c r="G11571">
        <v>7640.9340000000002</v>
      </c>
      <c r="H11571">
        <v>0.39561111111111102</v>
      </c>
      <c r="I11571">
        <v>6.6740000000000004</v>
      </c>
      <c r="J11571">
        <v>9935.0570000000007</v>
      </c>
      <c r="K11571">
        <v>0.69605263157894703</v>
      </c>
      <c r="L11571">
        <v>15.978999999999999</v>
      </c>
    </row>
    <row r="11572" spans="1:12" x14ac:dyDescent="0.3">
      <c r="A11572">
        <v>39.081294133333301</v>
      </c>
      <c r="B11572">
        <v>-94.659102628833296</v>
      </c>
      <c r="C11572">
        <v>20.502991766857601</v>
      </c>
      <c r="D11572">
        <v>3388.7339000000002</v>
      </c>
      <c r="E11572">
        <v>0.37574999999999997</v>
      </c>
      <c r="F11572">
        <v>3.3490000000000002</v>
      </c>
      <c r="G11572">
        <v>11043.8923</v>
      </c>
      <c r="H11572">
        <v>0.39561111111111102</v>
      </c>
      <c r="I11572">
        <v>6.7519999999999998</v>
      </c>
      <c r="J11572">
        <v>4997.8789999999999</v>
      </c>
      <c r="K11572">
        <v>0.90968181818181804</v>
      </c>
      <c r="L11572">
        <v>11.323</v>
      </c>
    </row>
    <row r="11573" spans="1:12" x14ac:dyDescent="0.3">
      <c r="A11573">
        <v>39.081212218166698</v>
      </c>
      <c r="B11573">
        <v>-94.659099714000007</v>
      </c>
      <c r="C11573">
        <v>22.656915797493799</v>
      </c>
      <c r="D11573">
        <v>7502.2298000000001</v>
      </c>
      <c r="E11573">
        <v>0.37574999999999997</v>
      </c>
      <c r="F11573">
        <v>7.5839999999999996</v>
      </c>
      <c r="G11573">
        <v>8422.2957999999999</v>
      </c>
      <c r="H11573">
        <v>0.39561111111111102</v>
      </c>
      <c r="I11573">
        <v>3.7069999999999999</v>
      </c>
      <c r="J11573">
        <v>3747.1064000000001</v>
      </c>
      <c r="K11573">
        <v>0.90968181818181804</v>
      </c>
      <c r="L11573">
        <v>9.4909999999999997</v>
      </c>
    </row>
    <row r="11574" spans="1:12" x14ac:dyDescent="0.3">
      <c r="A11574">
        <v>39.081121678166703</v>
      </c>
      <c r="B11574">
        <v>-94.659097575333305</v>
      </c>
      <c r="C11574">
        <v>22.406676832035799</v>
      </c>
      <c r="D11574">
        <v>5000.7151999999996</v>
      </c>
      <c r="E11574">
        <v>0.37574999999999997</v>
      </c>
      <c r="F11574">
        <v>9.0990000000000002</v>
      </c>
      <c r="G11574">
        <v>4255.2578000000003</v>
      </c>
      <c r="H11574" t="s">
        <v>0</v>
      </c>
      <c r="I11574">
        <v>3.145</v>
      </c>
      <c r="J11574">
        <v>3574.2435999999998</v>
      </c>
      <c r="K11574">
        <v>0.90968181818181804</v>
      </c>
      <c r="L11574">
        <v>8.6620000000000008</v>
      </c>
    </row>
    <row r="11575" spans="1:12" x14ac:dyDescent="0.3">
      <c r="A11575">
        <v>39.081032127500002</v>
      </c>
      <c r="B11575">
        <v>-94.659096432166706</v>
      </c>
      <c r="C11575">
        <v>21.455560724068398</v>
      </c>
      <c r="D11575">
        <v>6348.5510000000004</v>
      </c>
      <c r="E11575" t="s">
        <v>0</v>
      </c>
      <c r="F11575">
        <v>9.7110000000000003</v>
      </c>
      <c r="G11575">
        <v>2681.8532</v>
      </c>
      <c r="H11575" t="s">
        <v>0</v>
      </c>
      <c r="I11575">
        <v>2.5</v>
      </c>
      <c r="J11575">
        <v>7215.19056</v>
      </c>
      <c r="K11575">
        <v>0.90968181818181804</v>
      </c>
      <c r="L11575">
        <v>9.0310000000000006</v>
      </c>
    </row>
    <row r="11576" spans="1:12" x14ac:dyDescent="0.3">
      <c r="A11576">
        <v>39.080946374833303</v>
      </c>
      <c r="B11576">
        <v>-94.659095905833297</v>
      </c>
      <c r="C11576">
        <v>20.539554746408001</v>
      </c>
      <c r="D11576">
        <v>8449.8310000000001</v>
      </c>
      <c r="E11576">
        <v>0.37574999999999997</v>
      </c>
      <c r="F11576">
        <v>7.2140000000000004</v>
      </c>
      <c r="G11576">
        <v>9062.0830000000005</v>
      </c>
      <c r="H11576">
        <v>0.39561111111111102</v>
      </c>
      <c r="I11576">
        <v>2.4140000000000001</v>
      </c>
      <c r="J11576">
        <v>5413.5168000000003</v>
      </c>
      <c r="K11576">
        <v>0.90968181818181804</v>
      </c>
      <c r="L11576">
        <v>14.753</v>
      </c>
    </row>
    <row r="11577" spans="1:12" x14ac:dyDescent="0.3">
      <c r="A11577">
        <v>39.080864282333302</v>
      </c>
      <c r="B11577">
        <v>-94.659095795166706</v>
      </c>
      <c r="C11577">
        <v>20.3779594430451</v>
      </c>
      <c r="D11577">
        <v>8608.7893999999997</v>
      </c>
      <c r="E11577">
        <v>0.37574999999999997</v>
      </c>
      <c r="F11577">
        <v>8.6199999999999992</v>
      </c>
      <c r="G11577">
        <v>4967.8797999999997</v>
      </c>
      <c r="H11577">
        <v>0.39561111111111102</v>
      </c>
      <c r="I11577">
        <v>2.6850000000000001</v>
      </c>
      <c r="J11577">
        <v>2553.3345599999998</v>
      </c>
      <c r="K11577">
        <v>0.90968181818181804</v>
      </c>
      <c r="L11577">
        <v>6.2220000000000004</v>
      </c>
    </row>
    <row r="11578" spans="1:12" x14ac:dyDescent="0.3">
      <c r="A11578">
        <v>39.080782835666703</v>
      </c>
      <c r="B11578">
        <v>-94.659095856166701</v>
      </c>
      <c r="C11578">
        <v>21.761480080896899</v>
      </c>
      <c r="D11578">
        <v>7024.2034000000003</v>
      </c>
      <c r="E11578">
        <v>0.37574999999999997</v>
      </c>
      <c r="F11578">
        <v>8.3729999999999993</v>
      </c>
      <c r="G11578">
        <v>2784.9074799999999</v>
      </c>
      <c r="H11578">
        <v>0.39561111111111102</v>
      </c>
      <c r="I11578">
        <v>2.2610000000000001</v>
      </c>
      <c r="J11578">
        <v>3520.3883999999998</v>
      </c>
      <c r="K11578">
        <v>0.90968181818181804</v>
      </c>
      <c r="L11578">
        <v>5.9470000000000001</v>
      </c>
    </row>
    <row r="11579" spans="1:12" x14ac:dyDescent="0.3">
      <c r="A11579">
        <v>39.080695859333296</v>
      </c>
      <c r="B11579">
        <v>-94.659095897499995</v>
      </c>
      <c r="C11579">
        <v>21.859825255141001</v>
      </c>
      <c r="D11579">
        <v>4417.0163000000002</v>
      </c>
      <c r="E11579">
        <v>0.37574999999999997</v>
      </c>
      <c r="F11579">
        <v>8.4649999999999999</v>
      </c>
      <c r="G11579">
        <v>2464.7392</v>
      </c>
      <c r="H11579">
        <v>0.39561111111111102</v>
      </c>
      <c r="I11579">
        <v>1.351</v>
      </c>
      <c r="J11579">
        <v>5143.2671</v>
      </c>
      <c r="K11579">
        <v>0.90968181818181804</v>
      </c>
      <c r="L11579">
        <v>3.4060000000000001</v>
      </c>
    </row>
    <row r="11580" spans="1:12" x14ac:dyDescent="0.3">
      <c r="A11580">
        <v>39.080608490000003</v>
      </c>
      <c r="B11580">
        <v>-94.659096042166695</v>
      </c>
      <c r="C11580">
        <v>21.1402459058469</v>
      </c>
      <c r="D11580">
        <v>4416.549</v>
      </c>
      <c r="E11580">
        <v>0.37574999999999997</v>
      </c>
      <c r="F11580">
        <v>8.673</v>
      </c>
      <c r="G11580">
        <v>4279.2143999999998</v>
      </c>
      <c r="H11580">
        <v>0.39561111111111102</v>
      </c>
      <c r="I11580">
        <v>2.7229999999999999</v>
      </c>
      <c r="J11580">
        <v>7700.7253000000001</v>
      </c>
      <c r="K11580">
        <v>0.90968181818181804</v>
      </c>
      <c r="L11580">
        <v>4.3419999999999996</v>
      </c>
    </row>
    <row r="11581" spans="1:12" x14ac:dyDescent="0.3">
      <c r="A11581">
        <v>39.080523996666699</v>
      </c>
      <c r="B11581">
        <v>-94.659096167000001</v>
      </c>
      <c r="C11581">
        <v>20.233877679051901</v>
      </c>
      <c r="D11581">
        <v>5472.3609999999999</v>
      </c>
      <c r="E11581">
        <v>0.37574999999999997</v>
      </c>
      <c r="F11581">
        <v>9.7569999999999997</v>
      </c>
      <c r="G11581">
        <v>5919.0150000000003</v>
      </c>
      <c r="H11581">
        <v>0.39561111111111102</v>
      </c>
      <c r="I11581">
        <v>1.9870000000000001</v>
      </c>
      <c r="J11581">
        <v>6846.9504999999999</v>
      </c>
      <c r="K11581">
        <v>0.90968181818181804</v>
      </c>
      <c r="L11581">
        <v>5.3259999999999996</v>
      </c>
    </row>
    <row r="11582" spans="1:12" x14ac:dyDescent="0.3">
      <c r="A11582">
        <v>39.0804431283333</v>
      </c>
      <c r="B11582">
        <v>-94.659095351000005</v>
      </c>
      <c r="C11582">
        <v>19.651570959165699</v>
      </c>
      <c r="D11582">
        <v>7270.2948999999999</v>
      </c>
      <c r="E11582">
        <v>1.0043809523809499</v>
      </c>
      <c r="F11582">
        <v>12.286</v>
      </c>
      <c r="G11582">
        <v>5412.4670999999998</v>
      </c>
      <c r="H11582">
        <v>0.39561111111111102</v>
      </c>
      <c r="I11582">
        <v>1.722</v>
      </c>
      <c r="J11582">
        <v>5886.5429000000004</v>
      </c>
      <c r="K11582">
        <v>0.90968181818181804</v>
      </c>
      <c r="L11582">
        <v>14.894</v>
      </c>
    </row>
    <row r="11583" spans="1:12" x14ac:dyDescent="0.3">
      <c r="A11583">
        <v>39.080364585166699</v>
      </c>
      <c r="B11583">
        <v>-94.659095079666699</v>
      </c>
      <c r="C11583">
        <v>18.828454504089802</v>
      </c>
      <c r="D11583">
        <v>7853.9120000000003</v>
      </c>
      <c r="E11583">
        <v>1.0043809523809499</v>
      </c>
      <c r="F11583">
        <v>16.396999999999998</v>
      </c>
      <c r="G11583">
        <v>2458.1604200000002</v>
      </c>
      <c r="H11583">
        <v>0.39561111111111102</v>
      </c>
      <c r="I11583">
        <v>2.33</v>
      </c>
      <c r="J11583">
        <v>5060.5765300000003</v>
      </c>
      <c r="K11583">
        <v>0.90968181818181804</v>
      </c>
      <c r="L11583">
        <v>15.959</v>
      </c>
    </row>
    <row r="11584" spans="1:12" x14ac:dyDescent="0.3">
      <c r="A11584">
        <v>39.080289333666698</v>
      </c>
      <c r="B11584">
        <v>-94.659094352833307</v>
      </c>
      <c r="C11584">
        <v>18.0813743251496</v>
      </c>
      <c r="D11584">
        <v>12674.791999999999</v>
      </c>
      <c r="E11584">
        <v>1.0043809523809499</v>
      </c>
      <c r="F11584">
        <v>16.096</v>
      </c>
      <c r="G11584">
        <v>5912.3477000000003</v>
      </c>
      <c r="H11584">
        <v>0.39561111111111102</v>
      </c>
      <c r="I11584">
        <v>1.931</v>
      </c>
      <c r="J11584">
        <v>2644.8090000000002</v>
      </c>
      <c r="K11584" t="s">
        <v>0</v>
      </c>
      <c r="L11584">
        <v>12.099</v>
      </c>
    </row>
    <row r="11585" spans="1:12" x14ac:dyDescent="0.3">
      <c r="A11585">
        <v>39.080217070166697</v>
      </c>
      <c r="B11585">
        <v>-94.659093351166703</v>
      </c>
      <c r="C11585">
        <v>17.559282198576</v>
      </c>
      <c r="D11585">
        <v>13016.908299999999</v>
      </c>
      <c r="E11585">
        <v>1.0043809523809499</v>
      </c>
      <c r="F11585">
        <v>15.13</v>
      </c>
      <c r="G11585">
        <v>3460.5979000000002</v>
      </c>
      <c r="H11585">
        <v>0.39561111111111102</v>
      </c>
      <c r="I11585">
        <v>2.1579999999999999</v>
      </c>
      <c r="J11585">
        <v>3920.1873999999998</v>
      </c>
      <c r="K11585" t="s">
        <v>0</v>
      </c>
      <c r="L11585">
        <v>8.4239999999999995</v>
      </c>
    </row>
    <row r="11586" spans="1:12" x14ac:dyDescent="0.3">
      <c r="A11586">
        <v>39.080146892333303</v>
      </c>
      <c r="B11586">
        <v>-94.659092494500001</v>
      </c>
      <c r="C11586">
        <v>17.238573547404901</v>
      </c>
      <c r="D11586">
        <v>13382.179</v>
      </c>
      <c r="E11586">
        <v>1.0043809523809499</v>
      </c>
      <c r="F11586">
        <v>21.931999999999999</v>
      </c>
      <c r="G11586">
        <v>1984.2293</v>
      </c>
      <c r="H11586">
        <v>0.39561111111111102</v>
      </c>
      <c r="I11586">
        <v>2.113</v>
      </c>
      <c r="J11586">
        <v>4722.4736999999996</v>
      </c>
      <c r="K11586">
        <v>0.90968181818181804</v>
      </c>
      <c r="L11586">
        <v>6.34</v>
      </c>
    </row>
    <row r="11587" spans="1:12" x14ac:dyDescent="0.3">
      <c r="A11587">
        <v>39.080078000500002</v>
      </c>
      <c r="B11587">
        <v>-94.659091198833295</v>
      </c>
      <c r="C11587">
        <v>17.300004815646499</v>
      </c>
      <c r="D11587">
        <v>15453.828</v>
      </c>
      <c r="E11587">
        <v>1.0043809523809499</v>
      </c>
      <c r="F11587">
        <v>24.003</v>
      </c>
      <c r="G11587">
        <v>2056.4863999999998</v>
      </c>
      <c r="H11587">
        <v>0.39561111111111102</v>
      </c>
      <c r="I11587">
        <v>1.345</v>
      </c>
      <c r="J11587">
        <v>4988.5781999999999</v>
      </c>
      <c r="K11587">
        <v>0.90968181818181804</v>
      </c>
      <c r="L11587">
        <v>10.44</v>
      </c>
    </row>
    <row r="11588" spans="1:12" x14ac:dyDescent="0.3">
      <c r="A11588">
        <v>39.080008858500001</v>
      </c>
      <c r="B11588">
        <v>-94.659090411166702</v>
      </c>
      <c r="C11588">
        <v>17.4221663068266</v>
      </c>
      <c r="D11588">
        <v>18000.163</v>
      </c>
      <c r="E11588">
        <v>1.0043809523809499</v>
      </c>
      <c r="F11588">
        <v>17.068999999999999</v>
      </c>
      <c r="G11588">
        <v>5058.7754999999997</v>
      </c>
      <c r="H11588">
        <v>0.39561111111111102</v>
      </c>
      <c r="I11588">
        <v>1.8540000000000001</v>
      </c>
      <c r="J11588">
        <v>11502.212</v>
      </c>
      <c r="K11588">
        <v>0.90968181818181804</v>
      </c>
      <c r="L11588">
        <v>9.0280000000000005</v>
      </c>
    </row>
    <row r="11589" spans="1:12" x14ac:dyDescent="0.3">
      <c r="A11589">
        <v>39.079939236000001</v>
      </c>
      <c r="B11589">
        <v>-94.659088856500006</v>
      </c>
      <c r="C11589">
        <v>17.4307596457326</v>
      </c>
      <c r="D11589">
        <v>14200.481400000001</v>
      </c>
      <c r="E11589">
        <v>1.0043809523809499</v>
      </c>
      <c r="F11589">
        <v>14.099</v>
      </c>
      <c r="G11589">
        <v>5285.0901000000003</v>
      </c>
      <c r="H11589">
        <v>0.39561111111111102</v>
      </c>
      <c r="I11589">
        <v>2.0249999999999999</v>
      </c>
      <c r="J11589">
        <v>10895.092000000001</v>
      </c>
      <c r="K11589">
        <v>0.90968181818181804</v>
      </c>
      <c r="L11589">
        <v>12.595000000000001</v>
      </c>
    </row>
    <row r="11590" spans="1:12" x14ac:dyDescent="0.3">
      <c r="A11590">
        <v>39.079869572333301</v>
      </c>
      <c r="B11590">
        <v>-94.659087939333304</v>
      </c>
      <c r="C11590">
        <v>16.9636079217786</v>
      </c>
      <c r="D11590">
        <v>10564.364600000001</v>
      </c>
      <c r="E11590">
        <v>1.0043809523809499</v>
      </c>
      <c r="F11590">
        <v>12.951000000000001</v>
      </c>
      <c r="G11590">
        <v>5788.7498500000002</v>
      </c>
      <c r="H11590">
        <v>0.39561111111111102</v>
      </c>
      <c r="I11590">
        <v>1.8340000000000001</v>
      </c>
      <c r="J11590">
        <v>4571.6872000000003</v>
      </c>
      <c r="K11590">
        <v>0.90968181818181804</v>
      </c>
      <c r="L11590">
        <v>11.025</v>
      </c>
    </row>
    <row r="11591" spans="1:12" x14ac:dyDescent="0.3">
      <c r="A11591">
        <v>39.079801785999997</v>
      </c>
      <c r="B11591">
        <v>-94.6590861735</v>
      </c>
      <c r="C11591">
        <v>16.514389484203999</v>
      </c>
      <c r="D11591">
        <v>11434.692999999999</v>
      </c>
      <c r="E11591">
        <v>1.0043809523809499</v>
      </c>
      <c r="F11591">
        <v>12.465999999999999</v>
      </c>
      <c r="G11591">
        <v>4746.0561100000004</v>
      </c>
      <c r="H11591">
        <v>0.39561111111111102</v>
      </c>
      <c r="I11591">
        <v>2.3780000000000001</v>
      </c>
      <c r="J11591">
        <v>4845.3900000000003</v>
      </c>
      <c r="K11591">
        <v>0.90968181818181804</v>
      </c>
      <c r="L11591">
        <v>5.6280000000000001</v>
      </c>
    </row>
    <row r="11592" spans="1:12" x14ac:dyDescent="0.3">
      <c r="A11592">
        <v>39.079735791333299</v>
      </c>
      <c r="B11592">
        <v>-94.659084687000004</v>
      </c>
      <c r="C11592">
        <v>16.504194298519099</v>
      </c>
      <c r="D11592">
        <v>11177.366400000001</v>
      </c>
      <c r="E11592">
        <v>1.0043809523809499</v>
      </c>
      <c r="F11592">
        <v>9.4610000000000003</v>
      </c>
      <c r="G11592">
        <v>5198.7449999999999</v>
      </c>
      <c r="H11592">
        <v>0.39561111111111102</v>
      </c>
      <c r="I11592">
        <v>1.01</v>
      </c>
      <c r="J11592">
        <v>5398.7469000000001</v>
      </c>
      <c r="K11592">
        <v>0.90968181818181804</v>
      </c>
      <c r="L11592">
        <v>4.4329999999999998</v>
      </c>
    </row>
    <row r="11593" spans="1:12" x14ac:dyDescent="0.3">
      <c r="A11593">
        <v>39.079669836999997</v>
      </c>
      <c r="B11593">
        <v>-94.659083231833307</v>
      </c>
      <c r="C11593">
        <v>16.315087199591702</v>
      </c>
      <c r="D11593">
        <v>11214.833000000001</v>
      </c>
      <c r="E11593">
        <v>1.0043809523809499</v>
      </c>
      <c r="F11593">
        <v>7.4930000000000003</v>
      </c>
      <c r="G11593">
        <v>7208.8522999999996</v>
      </c>
      <c r="H11593">
        <v>0.39561111111111102</v>
      </c>
      <c r="I11593">
        <v>2.052</v>
      </c>
      <c r="J11593">
        <v>5070.2259999999997</v>
      </c>
      <c r="K11593">
        <v>0.90968181818181804</v>
      </c>
      <c r="L11593">
        <v>3.4849999999999999</v>
      </c>
    </row>
    <row r="11594" spans="1:12" x14ac:dyDescent="0.3">
      <c r="A11594">
        <v>39.079604632166699</v>
      </c>
      <c r="B11594">
        <v>-94.659082380499996</v>
      </c>
      <c r="C11594">
        <v>16.283399231224699</v>
      </c>
      <c r="D11594">
        <v>12597.775</v>
      </c>
      <c r="E11594">
        <v>1.0043809523809499</v>
      </c>
      <c r="F11594">
        <v>5.3289999999999997</v>
      </c>
      <c r="G11594">
        <v>2308.3865999999998</v>
      </c>
      <c r="H11594">
        <v>0.39561111111111102</v>
      </c>
      <c r="I11594">
        <v>1.5069999999999999</v>
      </c>
      <c r="J11594">
        <v>3415.5506</v>
      </c>
      <c r="K11594">
        <v>0.90968181818181804</v>
      </c>
      <c r="L11594">
        <v>3.3969999999999998</v>
      </c>
    </row>
    <row r="11595" spans="1:12" x14ac:dyDescent="0.3">
      <c r="A11595">
        <v>39.079539552</v>
      </c>
      <c r="B11595">
        <v>-94.659081837499997</v>
      </c>
      <c r="C11595">
        <v>15.8637857195998</v>
      </c>
      <c r="D11595">
        <v>5657.3761999999997</v>
      </c>
      <c r="E11595">
        <v>1.0043809523809499</v>
      </c>
      <c r="F11595">
        <v>3.3220000000000001</v>
      </c>
      <c r="G11595">
        <v>6576.4662799999996</v>
      </c>
      <c r="H11595">
        <v>0.39561111111111102</v>
      </c>
      <c r="I11595">
        <v>1.84</v>
      </c>
      <c r="J11595">
        <v>3338.7820999999999</v>
      </c>
      <c r="K11595">
        <v>0.90968181818181804</v>
      </c>
      <c r="L11595">
        <v>5.6340000000000003</v>
      </c>
    </row>
    <row r="11596" spans="1:12" x14ac:dyDescent="0.3">
      <c r="A11596">
        <v>39.079476148166698</v>
      </c>
      <c r="B11596">
        <v>-94.659081486333307</v>
      </c>
      <c r="C11596">
        <v>15.274466470094101</v>
      </c>
      <c r="D11596">
        <v>7454.0555999999997</v>
      </c>
      <c r="E11596">
        <v>1.0043809523809499</v>
      </c>
      <c r="F11596">
        <v>3.8319999999999999</v>
      </c>
      <c r="G11596">
        <v>5219.7289199999996</v>
      </c>
      <c r="H11596">
        <v>0.39561111111111102</v>
      </c>
      <c r="I11596">
        <v>1.8240000000000001</v>
      </c>
      <c r="J11596">
        <v>4876.6316999999999</v>
      </c>
      <c r="K11596">
        <v>0.61928205128205105</v>
      </c>
      <c r="L11596">
        <v>10.092000000000001</v>
      </c>
    </row>
    <row r="11597" spans="1:12" x14ac:dyDescent="0.3">
      <c r="A11597">
        <v>39.079415099666697</v>
      </c>
      <c r="B11597">
        <v>-94.659081159666698</v>
      </c>
      <c r="C11597">
        <v>14.6353580716675</v>
      </c>
      <c r="D11597">
        <v>6157.0290999999997</v>
      </c>
      <c r="E11597">
        <v>1.0043809523809499</v>
      </c>
      <c r="F11597">
        <v>2.9409999999999998</v>
      </c>
      <c r="G11597">
        <v>6489.8990000000003</v>
      </c>
      <c r="H11597">
        <v>0.39561111111111102</v>
      </c>
      <c r="I11597">
        <v>1.792</v>
      </c>
      <c r="J11597">
        <v>6134.4078</v>
      </c>
      <c r="K11597">
        <v>0.61928205128205105</v>
      </c>
      <c r="L11597">
        <v>8.5519999999999996</v>
      </c>
    </row>
    <row r="11598" spans="1:12" x14ac:dyDescent="0.3">
      <c r="A11598">
        <v>39.079356605166701</v>
      </c>
      <c r="B11598">
        <v>-94.659080996833296</v>
      </c>
      <c r="C11598">
        <v>13.933901258378301</v>
      </c>
      <c r="D11598">
        <v>5976.9727000000003</v>
      </c>
      <c r="E11598">
        <v>1.0043809523809499</v>
      </c>
      <c r="F11598">
        <v>3.4489999999999998</v>
      </c>
      <c r="G11598">
        <v>7473.8672999999999</v>
      </c>
      <c r="H11598">
        <v>0.39561111111111102</v>
      </c>
      <c r="I11598">
        <v>2.0449999999999999</v>
      </c>
      <c r="J11598">
        <v>4104.7515999999996</v>
      </c>
      <c r="K11598">
        <v>0.61928205128205105</v>
      </c>
      <c r="L11598">
        <v>5.3159999999999998</v>
      </c>
    </row>
    <row r="11599" spans="1:12" x14ac:dyDescent="0.3">
      <c r="A11599">
        <v>39.079300915166698</v>
      </c>
      <c r="B11599">
        <v>-94.659081437833294</v>
      </c>
      <c r="C11599">
        <v>13.513094445167701</v>
      </c>
      <c r="D11599">
        <v>6377.4564</v>
      </c>
      <c r="E11599">
        <v>1.0043809523809499</v>
      </c>
      <c r="F11599">
        <v>2.556</v>
      </c>
      <c r="G11599">
        <v>3316.7878900000001</v>
      </c>
      <c r="H11599">
        <v>0.39561111111111102</v>
      </c>
      <c r="I11599">
        <v>1.9370000000000001</v>
      </c>
      <c r="J11599">
        <v>4695.8329999999996</v>
      </c>
      <c r="K11599">
        <v>0.61928205128205105</v>
      </c>
      <c r="L11599">
        <v>5.24</v>
      </c>
    </row>
    <row r="11600" spans="1:12" x14ac:dyDescent="0.3">
      <c r="A11600">
        <v>39.079246906666697</v>
      </c>
      <c r="B11600">
        <v>-94.659081784500003</v>
      </c>
      <c r="C11600">
        <v>13.0907912861796</v>
      </c>
      <c r="D11600">
        <v>5975.9584999999997</v>
      </c>
      <c r="E11600">
        <v>1.0043809523809499</v>
      </c>
      <c r="F11600">
        <v>5.8890000000000002</v>
      </c>
      <c r="G11600">
        <v>3545.2862</v>
      </c>
      <c r="H11600">
        <v>0.39561111111111102</v>
      </c>
      <c r="I11600">
        <v>2.1589999999999998</v>
      </c>
      <c r="J11600">
        <v>4115.9456</v>
      </c>
      <c r="K11600">
        <v>0.61928205128205105</v>
      </c>
      <c r="L11600">
        <v>4.9420000000000002</v>
      </c>
    </row>
    <row r="11601" spans="1:12" x14ac:dyDescent="0.3">
      <c r="A11601">
        <v>39.079194587166697</v>
      </c>
      <c r="B11601">
        <v>-94.659082344833294</v>
      </c>
      <c r="C11601">
        <v>12.600099477211099</v>
      </c>
      <c r="D11601">
        <v>7380.9943999999996</v>
      </c>
      <c r="E11601">
        <v>1.0043809523809499</v>
      </c>
      <c r="F11601">
        <v>14.609</v>
      </c>
      <c r="G11601">
        <v>4023.9168</v>
      </c>
      <c r="H11601">
        <v>0.39561111111111102</v>
      </c>
      <c r="I11601">
        <v>1.819</v>
      </c>
      <c r="J11601">
        <v>4320.3612999999996</v>
      </c>
      <c r="K11601">
        <v>0.61928205128205105</v>
      </c>
      <c r="L11601">
        <v>6.5</v>
      </c>
    </row>
    <row r="11602" spans="1:12" x14ac:dyDescent="0.3">
      <c r="A11602">
        <v>39.079144234499999</v>
      </c>
      <c r="B11602">
        <v>-94.659083460166698</v>
      </c>
      <c r="C11602">
        <v>12.8596734630268</v>
      </c>
      <c r="D11602">
        <v>11375.235000000001</v>
      </c>
      <c r="E11602">
        <v>1.0043809523809499</v>
      </c>
      <c r="F11602">
        <v>18.434000000000001</v>
      </c>
      <c r="G11602">
        <v>1983.6686</v>
      </c>
      <c r="H11602">
        <v>0.39561111111111102</v>
      </c>
      <c r="I11602">
        <v>2.2919999999999998</v>
      </c>
      <c r="J11602">
        <v>8444.6198999999997</v>
      </c>
      <c r="K11602">
        <v>0.61928205128205105</v>
      </c>
      <c r="L11602">
        <v>7.2220000000000004</v>
      </c>
    </row>
    <row r="11603" spans="1:12" x14ac:dyDescent="0.3">
      <c r="A11603">
        <v>39.079092848999998</v>
      </c>
      <c r="B11603">
        <v>-94.659084895333294</v>
      </c>
      <c r="C11603">
        <v>14.7854538317806</v>
      </c>
      <c r="D11603">
        <v>17169.223000000002</v>
      </c>
      <c r="E11603">
        <v>8.0220000000000002</v>
      </c>
      <c r="F11603">
        <v>17.023</v>
      </c>
      <c r="G11603">
        <v>4604.9160000000002</v>
      </c>
      <c r="H11603">
        <v>0.39561111111111102</v>
      </c>
      <c r="I11603">
        <v>2.3580000000000001</v>
      </c>
      <c r="J11603">
        <v>10703.3274</v>
      </c>
      <c r="K11603">
        <v>0.61928205128205105</v>
      </c>
      <c r="L11603">
        <v>14.394</v>
      </c>
    </row>
    <row r="11604" spans="1:12" x14ac:dyDescent="0.3">
      <c r="A11604">
        <v>39.079033794666699</v>
      </c>
      <c r="B11604">
        <v>-94.659087702999997</v>
      </c>
      <c r="C11604">
        <v>14.5112401467153</v>
      </c>
      <c r="D11604">
        <v>14984.477000000001</v>
      </c>
      <c r="E11604">
        <v>8.0220000000000002</v>
      </c>
      <c r="F11604">
        <v>14.256</v>
      </c>
      <c r="G11604">
        <v>8634.3365900000008</v>
      </c>
      <c r="H11604">
        <v>0.39561111111111102</v>
      </c>
      <c r="I11604">
        <v>2.661</v>
      </c>
      <c r="J11604">
        <v>8086.1570000000002</v>
      </c>
      <c r="K11604">
        <v>0.61928205128205105</v>
      </c>
      <c r="L11604">
        <v>15.971</v>
      </c>
    </row>
    <row r="11605" spans="1:12" x14ac:dyDescent="0.3">
      <c r="A11605">
        <v>39.078975877333299</v>
      </c>
      <c r="B11605">
        <v>-94.659091655833294</v>
      </c>
      <c r="C11605">
        <v>13.408769305911701</v>
      </c>
      <c r="D11605">
        <v>16930.365000000002</v>
      </c>
      <c r="E11605">
        <v>8.0220000000000002</v>
      </c>
      <c r="F11605">
        <v>12.231999999999999</v>
      </c>
      <c r="G11605">
        <v>2660.7314000000001</v>
      </c>
      <c r="H11605">
        <v>0.39561111111111102</v>
      </c>
      <c r="I11605">
        <v>1.9750000000000001</v>
      </c>
      <c r="J11605">
        <v>9286.0481999999993</v>
      </c>
      <c r="K11605">
        <v>0.61928205128205105</v>
      </c>
      <c r="L11605">
        <v>9.5809999999999995</v>
      </c>
    </row>
    <row r="11606" spans="1:12" x14ac:dyDescent="0.3">
      <c r="A11606">
        <v>39.0789225573333</v>
      </c>
      <c r="B11606">
        <v>-94.659098605166704</v>
      </c>
      <c r="C11606">
        <v>10.973634989645999</v>
      </c>
      <c r="D11606">
        <v>13915.5028</v>
      </c>
      <c r="E11606">
        <v>9.1723333333333308</v>
      </c>
      <c r="F11606">
        <v>7.9130000000000003</v>
      </c>
      <c r="G11606">
        <v>11549.186</v>
      </c>
      <c r="H11606">
        <v>0.39561111111111102</v>
      </c>
      <c r="I11606">
        <v>2.246</v>
      </c>
      <c r="J11606">
        <v>6411.2929999999997</v>
      </c>
      <c r="K11606">
        <v>0.61928205128205105</v>
      </c>
      <c r="L11606">
        <v>6.1980000000000004</v>
      </c>
    </row>
    <row r="11607" spans="1:12" x14ac:dyDescent="0.3">
      <c r="A11607">
        <v>39.078879683333298</v>
      </c>
      <c r="B11607">
        <v>-94.659110514666693</v>
      </c>
      <c r="C11607">
        <v>6.9625342710182201</v>
      </c>
      <c r="D11607">
        <v>17263.053400000001</v>
      </c>
      <c r="E11607">
        <v>9.1723333333333308</v>
      </c>
      <c r="F11607">
        <v>6.1539999999999999</v>
      </c>
      <c r="G11607">
        <v>6240.1666999999998</v>
      </c>
      <c r="H11607">
        <v>0.39561111111111102</v>
      </c>
      <c r="I11607">
        <v>1.7549999999999999</v>
      </c>
      <c r="J11607">
        <v>6468.5690000000004</v>
      </c>
      <c r="K11607">
        <v>0.61928205128205105</v>
      </c>
      <c r="L11607">
        <v>5.7249999999999996</v>
      </c>
    </row>
    <row r="11608" spans="1:12" x14ac:dyDescent="0.3">
      <c r="A11608">
        <v>39.078853701333301</v>
      </c>
      <c r="B11608">
        <v>-94.659123353166706</v>
      </c>
      <c r="C11608">
        <v>4.3254193374413603</v>
      </c>
      <c r="D11608">
        <v>16548.8541</v>
      </c>
      <c r="E11608">
        <v>9.1723333333333308</v>
      </c>
      <c r="F11608">
        <v>7.6349999999999998</v>
      </c>
      <c r="G11608">
        <v>1220.9742100000001</v>
      </c>
      <c r="H11608">
        <v>0.39561111111111102</v>
      </c>
      <c r="I11608">
        <v>2.0819999999999999</v>
      </c>
      <c r="J11608">
        <v>2587.2620000000002</v>
      </c>
      <c r="K11608">
        <v>0.61928205128205105</v>
      </c>
      <c r="L11608">
        <v>5.3739999999999997</v>
      </c>
    </row>
    <row r="11609" spans="1:12" x14ac:dyDescent="0.3">
      <c r="A11609">
        <v>39.078838492333297</v>
      </c>
      <c r="B11609">
        <v>-94.659133941166701</v>
      </c>
      <c r="C11609">
        <v>5.6152749130929704</v>
      </c>
      <c r="D11609">
        <v>18009.259999999998</v>
      </c>
      <c r="E11609">
        <v>13.429500000000001</v>
      </c>
      <c r="F11609">
        <v>7.1479999999999997</v>
      </c>
      <c r="G11609">
        <v>3201.6504</v>
      </c>
      <c r="H11609">
        <v>0.39561111111111102</v>
      </c>
      <c r="I11609">
        <v>2.3439999999999999</v>
      </c>
      <c r="J11609">
        <v>6154.1821</v>
      </c>
      <c r="K11609">
        <v>0.61928205128205105</v>
      </c>
      <c r="L11609">
        <v>4.1539999999999999</v>
      </c>
    </row>
    <row r="11610" spans="1:12" x14ac:dyDescent="0.3">
      <c r="A11610">
        <v>39.078820297833303</v>
      </c>
      <c r="B11610">
        <v>-94.659150867833304</v>
      </c>
      <c r="C11610">
        <v>8.0887526320403609</v>
      </c>
      <c r="D11610">
        <v>21686.325799999999</v>
      </c>
      <c r="E11610">
        <v>13.429500000000001</v>
      </c>
      <c r="F11610">
        <v>7.35</v>
      </c>
      <c r="G11610">
        <v>871.94870000000003</v>
      </c>
      <c r="H11610">
        <v>0.39561111111111102</v>
      </c>
      <c r="I11610">
        <v>2.2050000000000001</v>
      </c>
      <c r="J11610">
        <v>5044.7309999999998</v>
      </c>
      <c r="K11610">
        <v>0.61928205128205105</v>
      </c>
      <c r="L11610">
        <v>3.468</v>
      </c>
    </row>
    <row r="11611" spans="1:12" x14ac:dyDescent="0.3">
      <c r="A11611">
        <v>39.078798180666702</v>
      </c>
      <c r="B11611">
        <v>-94.659181243166699</v>
      </c>
      <c r="C11611">
        <v>10.417049767539</v>
      </c>
      <c r="D11611">
        <v>24630.531999999999</v>
      </c>
      <c r="E11611">
        <v>20.565000000000001</v>
      </c>
      <c r="F11611">
        <v>5.891</v>
      </c>
      <c r="G11611">
        <v>2881.9976999999999</v>
      </c>
      <c r="H11611">
        <v>0.39561111111111102</v>
      </c>
      <c r="I11611">
        <v>1.806</v>
      </c>
      <c r="J11611">
        <v>7955.0950000000003</v>
      </c>
      <c r="K11611">
        <v>0.61928205128205105</v>
      </c>
      <c r="L11611">
        <v>11.375999999999999</v>
      </c>
    </row>
    <row r="11612" spans="1:12" x14ac:dyDescent="0.3">
      <c r="A11612">
        <v>39.078777369999997</v>
      </c>
      <c r="B11612">
        <v>-94.659227696499997</v>
      </c>
      <c r="C11612">
        <v>12.469092965036999</v>
      </c>
      <c r="D11612">
        <v>31861.336599999999</v>
      </c>
      <c r="E11612">
        <v>0.97465999999999997</v>
      </c>
      <c r="F11612">
        <v>3.3839999999999999</v>
      </c>
      <c r="G11612">
        <v>2066.1723200000001</v>
      </c>
      <c r="H11612">
        <v>0.39561111111111102</v>
      </c>
      <c r="I11612">
        <v>2.1949999999999998</v>
      </c>
      <c r="J11612">
        <v>4936.2795999999998</v>
      </c>
      <c r="K11612">
        <v>0.61928205128205105</v>
      </c>
      <c r="L11612">
        <v>16.231999999999999</v>
      </c>
    </row>
    <row r="11613" spans="1:12" x14ac:dyDescent="0.3">
      <c r="A11613">
        <v>39.078764468666698</v>
      </c>
      <c r="B11613">
        <v>-94.659289707166707</v>
      </c>
      <c r="C11613">
        <v>14.3375924708432</v>
      </c>
      <c r="D11613">
        <v>25720.413</v>
      </c>
      <c r="E11613">
        <v>0.97465999999999997</v>
      </c>
      <c r="F11613">
        <v>2.734</v>
      </c>
      <c r="G11613">
        <v>5978.0015000000003</v>
      </c>
      <c r="H11613">
        <v>1.2835000000000001</v>
      </c>
      <c r="I11613">
        <v>1.669</v>
      </c>
      <c r="J11613">
        <v>2449.1913</v>
      </c>
      <c r="K11613">
        <v>0.61928205128205105</v>
      </c>
      <c r="L11613">
        <v>12.832000000000001</v>
      </c>
    </row>
    <row r="11614" spans="1:12" x14ac:dyDescent="0.3">
      <c r="A11614">
        <v>39.078760298500001</v>
      </c>
      <c r="B11614">
        <v>-94.659363330833301</v>
      </c>
      <c r="C11614">
        <v>16.045537998265299</v>
      </c>
      <c r="D11614">
        <v>10107.0584</v>
      </c>
      <c r="E11614">
        <v>0.97465999999999997</v>
      </c>
      <c r="F11614">
        <v>1.3380000000000001</v>
      </c>
      <c r="G11614">
        <v>4801.9100500000004</v>
      </c>
      <c r="H11614">
        <v>1.2835000000000001</v>
      </c>
      <c r="I11614">
        <v>2.0920000000000001</v>
      </c>
      <c r="J11614">
        <v>4066.2103999999999</v>
      </c>
      <c r="K11614">
        <v>0.61928205128205105</v>
      </c>
      <c r="L11614">
        <v>10.872</v>
      </c>
    </row>
    <row r="11615" spans="1:12" x14ac:dyDescent="0.3">
      <c r="A11615">
        <v>39.078758513166697</v>
      </c>
      <c r="B11615">
        <v>-94.659445911833302</v>
      </c>
      <c r="C11615">
        <v>17.712055832133998</v>
      </c>
      <c r="D11615">
        <v>6942.8720000000003</v>
      </c>
      <c r="E11615">
        <v>0.97465999999999997</v>
      </c>
      <c r="F11615">
        <v>2.254</v>
      </c>
      <c r="G11615">
        <v>5487.2370000000001</v>
      </c>
      <c r="H11615">
        <v>1.2835000000000001</v>
      </c>
      <c r="I11615">
        <v>2.3340000000000001</v>
      </c>
      <c r="J11615">
        <v>4405.6184000000003</v>
      </c>
      <c r="K11615">
        <v>0.61928205128205105</v>
      </c>
      <c r="L11615">
        <v>10.66</v>
      </c>
    </row>
    <row r="11616" spans="1:12" x14ac:dyDescent="0.3">
      <c r="A11616">
        <v>39.078757193333303</v>
      </c>
      <c r="B11616">
        <v>-94.659537089333298</v>
      </c>
      <c r="C11616">
        <v>19.294092248718499</v>
      </c>
      <c r="D11616">
        <v>4177.9450999999999</v>
      </c>
      <c r="E11616">
        <v>0.97465999999999997</v>
      </c>
      <c r="F11616">
        <v>2.105</v>
      </c>
      <c r="G11616">
        <v>6400.8896999999997</v>
      </c>
      <c r="H11616">
        <v>1.2835000000000001</v>
      </c>
      <c r="I11616">
        <v>3.0609999999999999</v>
      </c>
      <c r="J11616">
        <v>2762.9519</v>
      </c>
      <c r="K11616">
        <v>0.61928205128205105</v>
      </c>
      <c r="L11616">
        <v>18.050999999999998</v>
      </c>
    </row>
    <row r="11617" spans="1:12" x14ac:dyDescent="0.3">
      <c r="A11617">
        <v>39.078756060666699</v>
      </c>
      <c r="B11617">
        <v>-94.659636417333303</v>
      </c>
      <c r="C11617">
        <v>19.762927135506999</v>
      </c>
      <c r="D11617">
        <v>3141.3337000000001</v>
      </c>
      <c r="E11617">
        <v>0.97465999999999997</v>
      </c>
      <c r="F11617">
        <v>2.375</v>
      </c>
      <c r="G11617">
        <v>940.3655</v>
      </c>
      <c r="H11617">
        <v>1.2835000000000001</v>
      </c>
      <c r="I11617">
        <v>2.3730000000000002</v>
      </c>
      <c r="J11617">
        <v>2052.7204000000002</v>
      </c>
      <c r="K11617">
        <v>0.61928205128205105</v>
      </c>
      <c r="L11617">
        <v>29.143999999999998</v>
      </c>
    </row>
    <row r="11618" spans="1:12" x14ac:dyDescent="0.3">
      <c r="A11618">
        <v>39.078755233000003</v>
      </c>
      <c r="B11618">
        <v>-94.659738164333305</v>
      </c>
      <c r="C11618">
        <v>19.174059692378499</v>
      </c>
      <c r="D11618">
        <v>4219.5036</v>
      </c>
      <c r="E11618">
        <v>0.97465999999999997</v>
      </c>
      <c r="F11618">
        <v>1.3120000000000001</v>
      </c>
      <c r="G11618">
        <v>6411.4120000000003</v>
      </c>
      <c r="H11618">
        <v>1.2835000000000001</v>
      </c>
      <c r="I11618">
        <v>2.5739999999999998</v>
      </c>
      <c r="J11618">
        <v>1764.5091</v>
      </c>
      <c r="K11618">
        <v>0.61928205128205105</v>
      </c>
      <c r="L11618">
        <v>41.118000000000002</v>
      </c>
    </row>
    <row r="11619" spans="1:12" x14ac:dyDescent="0.3">
      <c r="A11619">
        <v>39.078754539666697</v>
      </c>
      <c r="B11619">
        <v>-94.659836881000004</v>
      </c>
      <c r="C11619">
        <v>18.618828473079599</v>
      </c>
      <c r="D11619">
        <v>8709.6414999999997</v>
      </c>
      <c r="E11619">
        <v>0.97465999999999997</v>
      </c>
      <c r="F11619">
        <v>2.048</v>
      </c>
      <c r="G11619">
        <v>4067.4904000000001</v>
      </c>
      <c r="H11619">
        <v>1.2835000000000001</v>
      </c>
      <c r="I11619">
        <v>2.7509999999999999</v>
      </c>
      <c r="J11619">
        <v>2668.1817799999999</v>
      </c>
      <c r="K11619">
        <v>0.61928205128205105</v>
      </c>
      <c r="L11619">
        <v>38.271999999999998</v>
      </c>
    </row>
    <row r="11620" spans="1:12" x14ac:dyDescent="0.3">
      <c r="A11620">
        <v>39.078753949999999</v>
      </c>
      <c r="B11620">
        <v>-94.659932740000002</v>
      </c>
      <c r="C11620">
        <v>18.133703824150999</v>
      </c>
      <c r="D11620">
        <v>7339.9426000000003</v>
      </c>
      <c r="E11620">
        <v>0.97465999999999997</v>
      </c>
      <c r="F11620">
        <v>1.6919999999999999</v>
      </c>
      <c r="G11620">
        <v>2235.7431999999999</v>
      </c>
      <c r="H11620">
        <v>1.2835000000000001</v>
      </c>
      <c r="I11620">
        <v>2.5129999999999999</v>
      </c>
      <c r="J11620">
        <v>4031.5392999999999</v>
      </c>
      <c r="K11620">
        <v>0.61928205128205105</v>
      </c>
      <c r="L11620">
        <v>38.875</v>
      </c>
    </row>
    <row r="11621" spans="1:12" x14ac:dyDescent="0.3">
      <c r="A11621">
        <v>39.078753463833301</v>
      </c>
      <c r="B11621">
        <v>-94.660026102166697</v>
      </c>
      <c r="C11621">
        <v>18.840239804795701</v>
      </c>
      <c r="D11621">
        <v>3564.3768</v>
      </c>
      <c r="E11621">
        <v>0.97465999999999997</v>
      </c>
      <c r="F11621">
        <v>1.278</v>
      </c>
      <c r="G11621">
        <v>6986.0730000000003</v>
      </c>
      <c r="H11621">
        <v>1.2835000000000001</v>
      </c>
      <c r="I11621">
        <v>2.0310000000000001</v>
      </c>
      <c r="J11621">
        <v>2339.7004000000002</v>
      </c>
      <c r="K11621">
        <v>0.61928205128205105</v>
      </c>
      <c r="L11621">
        <v>34.777999999999999</v>
      </c>
    </row>
    <row r="11622" spans="1:12" x14ac:dyDescent="0.3">
      <c r="A11622">
        <v>39.078753155500003</v>
      </c>
      <c r="B11622">
        <v>-94.660123103333305</v>
      </c>
      <c r="C11622">
        <v>20.1803027374918</v>
      </c>
      <c r="D11622">
        <v>1380.7773299999999</v>
      </c>
      <c r="E11622">
        <v>0.97465999999999997</v>
      </c>
      <c r="F11622">
        <v>0.72599999999999998</v>
      </c>
      <c r="G11622">
        <v>5162.3577999999998</v>
      </c>
      <c r="H11622">
        <v>1.2835000000000001</v>
      </c>
      <c r="I11622">
        <v>1.6220000000000001</v>
      </c>
      <c r="J11622">
        <v>3917.2611000000002</v>
      </c>
      <c r="K11622">
        <v>0.61928205128205105</v>
      </c>
      <c r="L11622">
        <v>21.617000000000001</v>
      </c>
    </row>
    <row r="11623" spans="1:12" x14ac:dyDescent="0.3">
      <c r="A11623">
        <v>39.078753186</v>
      </c>
      <c r="B11623">
        <v>-94.660227004833303</v>
      </c>
      <c r="C11623">
        <v>19.963815993083401</v>
      </c>
      <c r="D11623">
        <v>2402.8141999999998</v>
      </c>
      <c r="E11623">
        <v>0.97465999999999997</v>
      </c>
      <c r="F11623">
        <v>1.0640000000000001</v>
      </c>
      <c r="G11623">
        <v>2815.6870600000002</v>
      </c>
      <c r="H11623">
        <v>1.2835000000000001</v>
      </c>
      <c r="I11623">
        <v>2.13</v>
      </c>
      <c r="J11623">
        <v>4022.5216</v>
      </c>
      <c r="K11623">
        <v>0.61928205128205105</v>
      </c>
      <c r="L11623">
        <v>14.031000000000001</v>
      </c>
    </row>
    <row r="11624" spans="1:12" x14ac:dyDescent="0.3">
      <c r="A11624">
        <v>39.078753270500002</v>
      </c>
      <c r="B11624">
        <v>-94.660329791666697</v>
      </c>
      <c r="C11624">
        <v>20.751969483684</v>
      </c>
      <c r="D11624">
        <v>3981.2359999999999</v>
      </c>
      <c r="E11624">
        <v>0.97465999999999997</v>
      </c>
      <c r="F11624">
        <v>1.351</v>
      </c>
      <c r="G11624">
        <v>1514.7909999999999</v>
      </c>
      <c r="H11624" t="s">
        <v>0</v>
      </c>
      <c r="I11624">
        <v>1.847</v>
      </c>
      <c r="J11624">
        <v>4955.8239999999996</v>
      </c>
      <c r="K11624">
        <v>0.61928205128205105</v>
      </c>
      <c r="L11624">
        <v>8.7270000000000003</v>
      </c>
    </row>
    <row r="11625" spans="1:12" x14ac:dyDescent="0.3">
      <c r="A11625">
        <v>39.0787535221667</v>
      </c>
      <c r="B11625">
        <v>-94.660436636</v>
      </c>
      <c r="C11625">
        <v>21.519739480236399</v>
      </c>
      <c r="D11625">
        <v>5294.1107000000002</v>
      </c>
      <c r="E11625" t="s">
        <v>0</v>
      </c>
      <c r="F11625">
        <v>1.153</v>
      </c>
      <c r="G11625">
        <v>4517.4980999999998</v>
      </c>
      <c r="H11625" t="s">
        <v>0</v>
      </c>
      <c r="I11625">
        <v>1.9159999999999999</v>
      </c>
      <c r="J11625">
        <v>5641.6293999999998</v>
      </c>
      <c r="K11625">
        <v>0.61928205128205105</v>
      </c>
      <c r="L11625">
        <v>6.4960000000000004</v>
      </c>
    </row>
    <row r="11626" spans="1:12" x14ac:dyDescent="0.3">
      <c r="A11626">
        <v>39.0787538836667</v>
      </c>
      <c r="B11626">
        <v>-94.660547432833297</v>
      </c>
      <c r="C11626">
        <v>21.0625241858049</v>
      </c>
      <c r="D11626">
        <v>5217.0635000000002</v>
      </c>
      <c r="E11626">
        <v>0.97465999999999997</v>
      </c>
      <c r="F11626">
        <v>1.7569999999999999</v>
      </c>
      <c r="G11626">
        <v>2221.4586399999998</v>
      </c>
      <c r="H11626">
        <v>1.2835000000000001</v>
      </c>
      <c r="I11626">
        <v>1.363</v>
      </c>
      <c r="J11626">
        <v>3269.0962380000001</v>
      </c>
      <c r="K11626">
        <v>0.61928205128205105</v>
      </c>
      <c r="L11626">
        <v>5.7720000000000002</v>
      </c>
    </row>
    <row r="11627" spans="1:12" x14ac:dyDescent="0.3">
      <c r="A11627">
        <v>39.0787542628333</v>
      </c>
      <c r="B11627">
        <v>-94.660655875499998</v>
      </c>
      <c r="C11627">
        <v>21.059433818777801</v>
      </c>
      <c r="D11627">
        <v>6262.5411999999997</v>
      </c>
      <c r="E11627">
        <v>0.97465999999999997</v>
      </c>
      <c r="F11627">
        <v>1.274</v>
      </c>
      <c r="G11627">
        <v>9065.4855000000007</v>
      </c>
      <c r="H11627">
        <v>1.2835000000000001</v>
      </c>
      <c r="I11627">
        <v>1.633</v>
      </c>
      <c r="J11627">
        <v>5918.7534999999998</v>
      </c>
      <c r="K11627">
        <v>0.61928205128205105</v>
      </c>
      <c r="L11627">
        <v>6.0119999999999996</v>
      </c>
    </row>
    <row r="11628" spans="1:12" x14ac:dyDescent="0.3">
      <c r="A11628">
        <v>39.078754941333301</v>
      </c>
      <c r="B11628">
        <v>-94.660764299833303</v>
      </c>
      <c r="C11628">
        <v>21.653516531086101</v>
      </c>
      <c r="D11628">
        <v>5355.8577999999998</v>
      </c>
      <c r="E11628">
        <v>0.97465999999999997</v>
      </c>
      <c r="F11628">
        <v>0.71599999999999997</v>
      </c>
      <c r="G11628">
        <v>3221.8172199999999</v>
      </c>
      <c r="H11628">
        <v>1.2835000000000001</v>
      </c>
      <c r="I11628">
        <v>1.587</v>
      </c>
      <c r="J11628">
        <v>6523.4429</v>
      </c>
      <c r="K11628">
        <v>0.61928205128205105</v>
      </c>
      <c r="L11628">
        <v>4.9400000000000004</v>
      </c>
    </row>
    <row r="11629" spans="1:12" x14ac:dyDescent="0.3">
      <c r="A11629">
        <v>39.078756746499998</v>
      </c>
      <c r="B11629">
        <v>-94.660875762166697</v>
      </c>
      <c r="C11629">
        <v>20.985829058166701</v>
      </c>
      <c r="D11629">
        <v>4016.36816</v>
      </c>
      <c r="E11629">
        <v>0.97465999999999997</v>
      </c>
      <c r="F11629">
        <v>1.5760000000000001</v>
      </c>
      <c r="G11629">
        <v>876.26318000000003</v>
      </c>
      <c r="H11629">
        <v>1.2835000000000001</v>
      </c>
      <c r="I11629">
        <v>1.167</v>
      </c>
      <c r="J11629">
        <v>2963.2287000000001</v>
      </c>
      <c r="K11629">
        <v>0.61928205128205105</v>
      </c>
      <c r="L11629">
        <v>5.0570000000000004</v>
      </c>
    </row>
    <row r="11630" spans="1:12" x14ac:dyDescent="0.3">
      <c r="A11630">
        <v>39.078760831666699</v>
      </c>
      <c r="B11630">
        <v>-94.660983682833304</v>
      </c>
      <c r="C11630">
        <v>20.924609459920401</v>
      </c>
      <c r="D11630">
        <v>8309.2880000000005</v>
      </c>
      <c r="E11630">
        <v>0.97465999999999997</v>
      </c>
      <c r="F11630">
        <v>1.351</v>
      </c>
      <c r="G11630">
        <v>4723.3747999999996</v>
      </c>
      <c r="H11630">
        <v>1.2835000000000001</v>
      </c>
      <c r="I11630">
        <v>1.5660000000000001</v>
      </c>
      <c r="J11630">
        <v>5165.2195000000002</v>
      </c>
      <c r="K11630">
        <v>0.61928205128205105</v>
      </c>
      <c r="L11630">
        <v>4.6760000000000002</v>
      </c>
    </row>
    <row r="11631" spans="1:12" x14ac:dyDescent="0.3">
      <c r="A11631">
        <v>39.078767903666701</v>
      </c>
      <c r="B11631">
        <v>-94.661091030666697</v>
      </c>
      <c r="C11631">
        <v>21.845755690469598</v>
      </c>
      <c r="D11631">
        <v>6145.0868</v>
      </c>
      <c r="E11631">
        <v>0.97465999999999997</v>
      </c>
      <c r="F11631">
        <v>1.145</v>
      </c>
      <c r="G11631">
        <v>8161.4870000000001</v>
      </c>
      <c r="H11631">
        <v>1.2835000000000001</v>
      </c>
      <c r="I11631">
        <v>2.0430000000000001</v>
      </c>
      <c r="J11631">
        <v>2727.3598900000002</v>
      </c>
      <c r="K11631">
        <v>0.61928205128205105</v>
      </c>
      <c r="L11631">
        <v>4.3209999999999997</v>
      </c>
    </row>
    <row r="11632" spans="1:12" x14ac:dyDescent="0.3">
      <c r="A11632">
        <v>39.078779018500001</v>
      </c>
      <c r="B11632">
        <v>-94.661202591999995</v>
      </c>
      <c r="C11632">
        <v>22.455440437399101</v>
      </c>
      <c r="D11632">
        <v>5709.759</v>
      </c>
      <c r="E11632">
        <v>0.97465999999999997</v>
      </c>
      <c r="F11632">
        <v>2.0459999999999998</v>
      </c>
      <c r="G11632">
        <v>14740.958000000001</v>
      </c>
      <c r="H11632">
        <v>1.2835000000000001</v>
      </c>
      <c r="I11632">
        <v>1.5580000000000001</v>
      </c>
      <c r="J11632">
        <v>6665.2392799999998</v>
      </c>
      <c r="K11632">
        <v>0.61928205128205105</v>
      </c>
      <c r="L11632">
        <v>4.399</v>
      </c>
    </row>
    <row r="11633" spans="1:12" x14ac:dyDescent="0.3">
      <c r="A11633">
        <v>39.078793880333301</v>
      </c>
      <c r="B11633">
        <v>-94.661316611333305</v>
      </c>
      <c r="C11633">
        <v>21.770134364832501</v>
      </c>
      <c r="D11633">
        <v>6624.8672999999999</v>
      </c>
      <c r="E11633">
        <v>0.97465999999999997</v>
      </c>
      <c r="F11633">
        <v>1.456</v>
      </c>
      <c r="G11633">
        <v>23491.7212</v>
      </c>
      <c r="H11633">
        <v>0.33072745098039202</v>
      </c>
      <c r="I11633">
        <v>1.494</v>
      </c>
      <c r="J11633">
        <v>6974.7350200000001</v>
      </c>
      <c r="K11633">
        <v>0.61928205128205105</v>
      </c>
      <c r="L11633">
        <v>5.367</v>
      </c>
    </row>
    <row r="11634" spans="1:12" x14ac:dyDescent="0.3">
      <c r="A11634">
        <v>39.078812315833297</v>
      </c>
      <c r="B11634">
        <v>-94.661426153666696</v>
      </c>
      <c r="C11634">
        <v>20.819738801763702</v>
      </c>
      <c r="D11634">
        <v>2423.6262999999999</v>
      </c>
      <c r="E11634">
        <v>0.97465999999999997</v>
      </c>
      <c r="F11634">
        <v>1.8740000000000001</v>
      </c>
      <c r="G11634">
        <v>19099.594000000001</v>
      </c>
      <c r="H11634">
        <v>0.33072745098039202</v>
      </c>
      <c r="I11634">
        <v>1.7210000000000001</v>
      </c>
      <c r="J11634">
        <v>4303.2722999999996</v>
      </c>
      <c r="K11634">
        <v>0.61928205128205105</v>
      </c>
      <c r="L11634">
        <v>5.0940000000000003</v>
      </c>
    </row>
    <row r="11635" spans="1:12" x14ac:dyDescent="0.3">
      <c r="A11635">
        <v>39.078832949833298</v>
      </c>
      <c r="B11635">
        <v>-94.661529999666698</v>
      </c>
      <c r="C11635">
        <v>19.982704769317301</v>
      </c>
      <c r="D11635">
        <v>6307.5321000000004</v>
      </c>
      <c r="E11635">
        <v>0.97465999999999997</v>
      </c>
      <c r="F11635">
        <v>1.5629999999999999</v>
      </c>
      <c r="G11635">
        <v>3089.4612999999999</v>
      </c>
      <c r="H11635">
        <v>1.2157199999999999</v>
      </c>
      <c r="I11635">
        <v>2.6629999999999998</v>
      </c>
      <c r="J11635">
        <v>4088.4517999999998</v>
      </c>
      <c r="K11635" t="s">
        <v>0</v>
      </c>
      <c r="L11635">
        <v>5.3150000000000004</v>
      </c>
    </row>
    <row r="11636" spans="1:12" x14ac:dyDescent="0.3">
      <c r="A11636">
        <v>39.078854011666699</v>
      </c>
      <c r="B11636">
        <v>-94.661629242000004</v>
      </c>
      <c r="C11636">
        <v>18.726361867430199</v>
      </c>
      <c r="D11636">
        <v>5363.1248999999998</v>
      </c>
      <c r="E11636">
        <v>0.97465999999999997</v>
      </c>
      <c r="F11636">
        <v>1.171</v>
      </c>
      <c r="G11636">
        <v>1356.0567000000001</v>
      </c>
      <c r="H11636">
        <v>1.2157199999999999</v>
      </c>
      <c r="I11636">
        <v>2.4500000000000002</v>
      </c>
      <c r="J11636">
        <v>4486.5829999999996</v>
      </c>
      <c r="K11636" t="s">
        <v>0</v>
      </c>
      <c r="L11636">
        <v>3.91</v>
      </c>
    </row>
    <row r="11637" spans="1:12" x14ac:dyDescent="0.3">
      <c r="A11637">
        <v>39.078875735666699</v>
      </c>
      <c r="B11637">
        <v>-94.661721507166703</v>
      </c>
      <c r="C11637">
        <v>16.4826763736198</v>
      </c>
      <c r="D11637">
        <v>3843.3262</v>
      </c>
      <c r="E11637">
        <v>0.97465999999999997</v>
      </c>
      <c r="F11637">
        <v>1.651</v>
      </c>
      <c r="G11637">
        <v>2136.4893000000002</v>
      </c>
      <c r="H11637">
        <v>1.2157199999999999</v>
      </c>
      <c r="I11637">
        <v>2.7410000000000001</v>
      </c>
      <c r="J11637">
        <v>4516.4489999999996</v>
      </c>
      <c r="K11637">
        <v>0.77474074074074095</v>
      </c>
      <c r="L11637">
        <v>3.996</v>
      </c>
    </row>
    <row r="11638" spans="1:12" x14ac:dyDescent="0.3">
      <c r="A11638">
        <v>39.078898770833298</v>
      </c>
      <c r="B11638">
        <v>-94.661801014000005</v>
      </c>
      <c r="C11638">
        <v>15.505398425149099</v>
      </c>
      <c r="D11638">
        <v>4838.4931999999999</v>
      </c>
      <c r="E11638">
        <v>0.97465999999999997</v>
      </c>
      <c r="F11638">
        <v>1.52</v>
      </c>
      <c r="G11638">
        <v>4004.7837</v>
      </c>
      <c r="H11638">
        <v>1.2157199999999999</v>
      </c>
      <c r="I11638">
        <v>3.5369999999999999</v>
      </c>
      <c r="J11638">
        <v>4843.9236899999996</v>
      </c>
      <c r="K11638">
        <v>0.77474074074074095</v>
      </c>
      <c r="L11638">
        <v>4.2050000000000001</v>
      </c>
    </row>
    <row r="11639" spans="1:12" x14ac:dyDescent="0.3">
      <c r="A11639">
        <v>39.078933298666698</v>
      </c>
      <c r="B11639">
        <v>-94.661867307500003</v>
      </c>
      <c r="C11639">
        <v>15.7729215040622</v>
      </c>
      <c r="D11639">
        <v>5380.4438</v>
      </c>
      <c r="E11639">
        <v>0.97465999999999997</v>
      </c>
      <c r="F11639">
        <v>1.1399999999999999</v>
      </c>
      <c r="G11639">
        <v>5881.5452100000002</v>
      </c>
      <c r="H11639">
        <v>1.2157199999999999</v>
      </c>
      <c r="I11639">
        <v>2.6840000000000002</v>
      </c>
      <c r="J11639">
        <v>3886.1167</v>
      </c>
      <c r="K11639">
        <v>0.77474074074074095</v>
      </c>
      <c r="L11639">
        <v>4.43</v>
      </c>
    </row>
    <row r="11640" spans="1:12" x14ac:dyDescent="0.3">
      <c r="A11640">
        <v>39.078969350833297</v>
      </c>
      <c r="B11640">
        <v>-94.661933926666705</v>
      </c>
      <c r="C11640">
        <v>12.592428904445701</v>
      </c>
      <c r="D11640">
        <v>3064.2282</v>
      </c>
      <c r="E11640">
        <v>0.97465999999999997</v>
      </c>
      <c r="F11640">
        <v>0.95799999999999996</v>
      </c>
      <c r="G11640">
        <v>5730.3765000000003</v>
      </c>
      <c r="H11640">
        <v>1.2157199999999999</v>
      </c>
      <c r="I11640">
        <v>2.3050000000000002</v>
      </c>
      <c r="J11640">
        <v>5292.866</v>
      </c>
      <c r="K11640">
        <v>0.77474074074074095</v>
      </c>
      <c r="L11640">
        <v>5.0540000000000003</v>
      </c>
    </row>
    <row r="11641" spans="1:12" x14ac:dyDescent="0.3">
      <c r="A11641">
        <v>39.079003792166702</v>
      </c>
      <c r="B11641">
        <v>-94.661981202833303</v>
      </c>
      <c r="C11641">
        <v>11.332707080044401</v>
      </c>
      <c r="D11641">
        <v>2208.6432</v>
      </c>
      <c r="E11641">
        <v>0.97465999999999997</v>
      </c>
      <c r="F11641">
        <v>0.93400000000000005</v>
      </c>
      <c r="G11641">
        <v>3641.2419</v>
      </c>
      <c r="H11641">
        <v>1.2157199999999999</v>
      </c>
      <c r="I11641">
        <v>2.1960000000000002</v>
      </c>
      <c r="J11641">
        <v>3713.2804000000001</v>
      </c>
      <c r="K11641">
        <v>0.77474074074074095</v>
      </c>
      <c r="L11641">
        <v>5.343</v>
      </c>
    </row>
    <row r="11642" spans="1:12" x14ac:dyDescent="0.3">
      <c r="A11642">
        <v>39.079027811166704</v>
      </c>
      <c r="B11642">
        <v>-94.662030671833307</v>
      </c>
      <c r="C11642">
        <v>10.3547308156231</v>
      </c>
      <c r="D11642">
        <v>5073.0320000000002</v>
      </c>
      <c r="E11642">
        <v>0.97465999999999997</v>
      </c>
      <c r="F11642">
        <v>1.6830000000000001</v>
      </c>
      <c r="G11642">
        <v>4968.1436000000003</v>
      </c>
      <c r="H11642">
        <v>1.2157199999999999</v>
      </c>
      <c r="I11642">
        <v>2.62</v>
      </c>
      <c r="J11642">
        <v>3262.9321</v>
      </c>
      <c r="K11642">
        <v>0.77474074074074095</v>
      </c>
      <c r="L11642">
        <v>3.8279999999999998</v>
      </c>
    </row>
    <row r="11643" spans="1:12" x14ac:dyDescent="0.3">
      <c r="A11643">
        <v>39.079030246166703</v>
      </c>
      <c r="B11643">
        <v>-94.662083892666701</v>
      </c>
      <c r="C11643">
        <v>9.8729384626944796</v>
      </c>
      <c r="D11643">
        <v>3105.5524999999998</v>
      </c>
      <c r="E11643">
        <v>0.97465999999999997</v>
      </c>
      <c r="F11643">
        <v>1.651</v>
      </c>
      <c r="G11643">
        <v>5710.0016999999998</v>
      </c>
      <c r="H11643">
        <v>1.2157199999999999</v>
      </c>
      <c r="I11643">
        <v>2.661</v>
      </c>
      <c r="J11643">
        <v>3974.6460999999999</v>
      </c>
      <c r="K11643">
        <v>0.77474074074074095</v>
      </c>
      <c r="L11643">
        <v>4.8650000000000002</v>
      </c>
    </row>
    <row r="11644" spans="1:12" x14ac:dyDescent="0.3">
      <c r="A11644">
        <v>39.079011156833303</v>
      </c>
      <c r="B11644">
        <v>-94.662128381333304</v>
      </c>
      <c r="C11644">
        <v>9.17979376401256</v>
      </c>
      <c r="D11644">
        <v>4203.1032999999998</v>
      </c>
      <c r="E11644">
        <v>0.97465999999999997</v>
      </c>
      <c r="F11644">
        <v>1.0509999999999999</v>
      </c>
      <c r="G11644">
        <v>4536.6623</v>
      </c>
      <c r="H11644">
        <v>1.2157199999999999</v>
      </c>
      <c r="I11644">
        <v>2.2759999999999998</v>
      </c>
      <c r="J11644">
        <v>2302.9007000000001</v>
      </c>
      <c r="K11644">
        <v>0.77474074074074095</v>
      </c>
      <c r="L11644">
        <v>4.8890000000000002</v>
      </c>
    </row>
    <row r="11645" spans="1:12" x14ac:dyDescent="0.3">
      <c r="A11645">
        <v>39.0789784791667</v>
      </c>
      <c r="B11645">
        <v>-94.662149872000001</v>
      </c>
      <c r="C11645">
        <v>8.6910725310199499</v>
      </c>
      <c r="D11645">
        <v>6994.7856000000002</v>
      </c>
      <c r="E11645">
        <v>0.97465999999999997</v>
      </c>
      <c r="F11645">
        <v>0.65700000000000003</v>
      </c>
      <c r="G11645">
        <v>4959.1189999999997</v>
      </c>
      <c r="H11645">
        <v>1.2157199999999999</v>
      </c>
      <c r="I11645">
        <v>4.0250000000000004</v>
      </c>
      <c r="J11645">
        <v>3035.2132999999999</v>
      </c>
      <c r="K11645">
        <v>0.77474074074074095</v>
      </c>
      <c r="L11645">
        <v>5.8540000000000001</v>
      </c>
    </row>
    <row r="11646" spans="1:12" x14ac:dyDescent="0.3">
      <c r="A11646">
        <v>39.078943864999999</v>
      </c>
      <c r="B11646">
        <v>-94.662146119833295</v>
      </c>
      <c r="C11646">
        <v>8.2766185397993102</v>
      </c>
      <c r="D11646">
        <v>7139.1202999999996</v>
      </c>
      <c r="E11646">
        <v>0.97465999999999997</v>
      </c>
      <c r="F11646">
        <v>1.704</v>
      </c>
      <c r="G11646">
        <v>3125.3883799999999</v>
      </c>
      <c r="H11646">
        <v>1.2157199999999999</v>
      </c>
      <c r="I11646">
        <v>3.6480000000000001</v>
      </c>
      <c r="J11646">
        <v>3829.3344000000002</v>
      </c>
      <c r="K11646">
        <v>0.77474074074074095</v>
      </c>
      <c r="L11646">
        <v>4.1520000000000001</v>
      </c>
    </row>
    <row r="11647" spans="1:12" x14ac:dyDescent="0.3">
      <c r="A11647">
        <v>39.078916716499997</v>
      </c>
      <c r="B11647">
        <v>-94.662121771666705</v>
      </c>
      <c r="C11647">
        <v>8.0652418357721896</v>
      </c>
      <c r="D11647">
        <v>4637.0445</v>
      </c>
      <c r="E11647">
        <v>0.97465999999999997</v>
      </c>
      <c r="F11647">
        <v>1.4430000000000001</v>
      </c>
      <c r="G11647">
        <v>1241.9539600000001</v>
      </c>
      <c r="H11647">
        <v>1.2157199999999999</v>
      </c>
      <c r="I11647">
        <v>4.1779999999999999</v>
      </c>
      <c r="J11647">
        <v>3179.1423399999999</v>
      </c>
      <c r="K11647">
        <v>0.77474074074074095</v>
      </c>
      <c r="L11647">
        <v>3.6720000000000002</v>
      </c>
    </row>
    <row r="11648" spans="1:12" x14ac:dyDescent="0.3">
      <c r="A11648">
        <v>39.078901795666702</v>
      </c>
      <c r="B11648">
        <v>-94.662084962666697</v>
      </c>
      <c r="C11648">
        <v>9.2918382488478901</v>
      </c>
      <c r="D11648">
        <v>4084.98</v>
      </c>
      <c r="E11648">
        <v>0.97465999999999997</v>
      </c>
      <c r="F11648">
        <v>1.956</v>
      </c>
      <c r="G11648">
        <v>3433.4104000000002</v>
      </c>
      <c r="H11648">
        <v>1.2157199999999999</v>
      </c>
      <c r="I11648">
        <v>3.2010000000000001</v>
      </c>
      <c r="J11648">
        <v>3792.2257</v>
      </c>
      <c r="K11648">
        <v>0.77474074074074095</v>
      </c>
      <c r="L11648">
        <v>4.9870000000000001</v>
      </c>
    </row>
    <row r="11649" spans="1:12" x14ac:dyDescent="0.3">
      <c r="A11649">
        <v>39.078898759833301</v>
      </c>
      <c r="B11649">
        <v>-94.662037282166693</v>
      </c>
      <c r="C11649">
        <v>11.049544561572</v>
      </c>
      <c r="D11649">
        <v>4904.7947000000004</v>
      </c>
      <c r="E11649">
        <v>0.97465999999999997</v>
      </c>
      <c r="F11649">
        <v>1.764</v>
      </c>
      <c r="G11649">
        <v>5361.9930999999997</v>
      </c>
      <c r="H11649">
        <v>1.2157199999999999</v>
      </c>
      <c r="I11649">
        <v>5.2560000000000002</v>
      </c>
      <c r="J11649">
        <v>5168.2</v>
      </c>
      <c r="K11649">
        <v>0.77474074074074095</v>
      </c>
      <c r="L11649">
        <v>7.6959999999999997</v>
      </c>
    </row>
    <row r="11650" spans="1:12" x14ac:dyDescent="0.3">
      <c r="A11650">
        <v>39.078899258500002</v>
      </c>
      <c r="B11650">
        <v>-94.661980395333302</v>
      </c>
      <c r="C11650">
        <v>12.2697141268242</v>
      </c>
      <c r="D11650">
        <v>5150.5847999999996</v>
      </c>
      <c r="E11650">
        <v>0.97465999999999997</v>
      </c>
      <c r="F11650">
        <v>0.83899999999999997</v>
      </c>
      <c r="G11650">
        <v>8172.0228999999999</v>
      </c>
      <c r="H11650">
        <v>0.51883720930232602</v>
      </c>
      <c r="I11650">
        <v>8.3689999999999998</v>
      </c>
      <c r="J11650">
        <v>4089.8602999999998</v>
      </c>
      <c r="K11650">
        <v>0.77474074074074095</v>
      </c>
      <c r="L11650">
        <v>15.856</v>
      </c>
    </row>
    <row r="11651" spans="1:12" x14ac:dyDescent="0.3">
      <c r="A11651">
        <v>39.078894339999998</v>
      </c>
      <c r="B11651">
        <v>-94.661917541166702</v>
      </c>
      <c r="C11651">
        <v>13.7218652643892</v>
      </c>
      <c r="D11651">
        <v>3065.0067199999999</v>
      </c>
      <c r="E11651">
        <v>0.97465999999999997</v>
      </c>
      <c r="F11651">
        <v>0.90800000000000003</v>
      </c>
      <c r="G11651">
        <v>9270.4500000000007</v>
      </c>
      <c r="H11651">
        <v>0.51883720930232602</v>
      </c>
      <c r="I11651">
        <v>7.0759999999999996</v>
      </c>
      <c r="J11651">
        <v>5319.3315000000002</v>
      </c>
      <c r="K11651">
        <v>0.77474074074074095</v>
      </c>
      <c r="L11651">
        <v>11.85</v>
      </c>
    </row>
    <row r="11652" spans="1:12" x14ac:dyDescent="0.3">
      <c r="A11652">
        <v>39.078882729999997</v>
      </c>
      <c r="B11652">
        <v>-94.661848492999994</v>
      </c>
      <c r="C11652">
        <v>15.3732851332193</v>
      </c>
      <c r="D11652">
        <v>2973.4472000000001</v>
      </c>
      <c r="E11652">
        <v>0.97465999999999997</v>
      </c>
      <c r="F11652">
        <v>2.306</v>
      </c>
      <c r="G11652">
        <v>2312.7006000000001</v>
      </c>
      <c r="H11652">
        <v>0.51883720930232602</v>
      </c>
      <c r="I11652">
        <v>5.2370000000000001</v>
      </c>
      <c r="J11652">
        <v>5141.4497000000001</v>
      </c>
      <c r="K11652">
        <v>0.77474074074074095</v>
      </c>
      <c r="L11652">
        <v>24.451000000000001</v>
      </c>
    </row>
    <row r="11653" spans="1:12" x14ac:dyDescent="0.3">
      <c r="A11653">
        <v>39.078867823499998</v>
      </c>
      <c r="B11653">
        <v>-94.661771705666695</v>
      </c>
      <c r="C11653">
        <v>15.975079399214801</v>
      </c>
      <c r="D11653">
        <v>4287.0037000000002</v>
      </c>
      <c r="E11653">
        <v>0.97465999999999997</v>
      </c>
      <c r="F11653">
        <v>2.423</v>
      </c>
      <c r="G11653">
        <v>6663.51181</v>
      </c>
      <c r="H11653">
        <v>0.51883720930232602</v>
      </c>
      <c r="I11653">
        <v>4.1760000000000002</v>
      </c>
      <c r="J11653">
        <v>6400.73</v>
      </c>
      <c r="K11653">
        <v>0.77474074074074095</v>
      </c>
      <c r="L11653">
        <v>25.625</v>
      </c>
    </row>
    <row r="11654" spans="1:12" x14ac:dyDescent="0.3">
      <c r="A11654">
        <v>39.078853595833301</v>
      </c>
      <c r="B11654">
        <v>-94.661691523333303</v>
      </c>
      <c r="C11654">
        <v>16.470998815332901</v>
      </c>
      <c r="D11654">
        <v>6283.0829999999996</v>
      </c>
      <c r="E11654">
        <v>0.97465999999999997</v>
      </c>
      <c r="F11654">
        <v>1.4</v>
      </c>
      <c r="G11654">
        <v>3363.5695300000002</v>
      </c>
      <c r="H11654">
        <v>0.51883720930232602</v>
      </c>
      <c r="I11654">
        <v>4.2430000000000003</v>
      </c>
      <c r="J11654">
        <v>3928.6645199999998</v>
      </c>
      <c r="K11654">
        <v>0.77474074074074095</v>
      </c>
      <c r="L11654">
        <v>17.13</v>
      </c>
    </row>
    <row r="11655" spans="1:12" x14ac:dyDescent="0.3">
      <c r="A11655">
        <v>39.078832452999997</v>
      </c>
      <c r="B11655">
        <v>-94.661611212333298</v>
      </c>
      <c r="C11655">
        <v>15.9180479225792</v>
      </c>
      <c r="D11655">
        <v>2910.5496400000002</v>
      </c>
      <c r="E11655">
        <v>0.97465999999999997</v>
      </c>
      <c r="F11655">
        <v>1.1990000000000001</v>
      </c>
      <c r="G11655">
        <v>4184.2761300000002</v>
      </c>
      <c r="H11655">
        <v>0.51883720930232602</v>
      </c>
      <c r="I11655">
        <v>4.976</v>
      </c>
      <c r="J11655">
        <v>2420.9869800000001</v>
      </c>
      <c r="K11655">
        <v>0.77474074074074095</v>
      </c>
      <c r="L11655">
        <v>9.3710000000000004</v>
      </c>
    </row>
    <row r="11656" spans="1:12" x14ac:dyDescent="0.3">
      <c r="A11656">
        <v>39.078817015833302</v>
      </c>
      <c r="B11656">
        <v>-94.661531704833294</v>
      </c>
      <c r="C11656">
        <v>17.2202891036038</v>
      </c>
      <c r="D11656">
        <v>4287.4040500000001</v>
      </c>
      <c r="E11656">
        <v>0.97465999999999997</v>
      </c>
      <c r="F11656">
        <v>2.11</v>
      </c>
      <c r="G11656">
        <v>9623.2224000000006</v>
      </c>
      <c r="H11656">
        <v>0.51883720930232602</v>
      </c>
      <c r="I11656">
        <v>6.9420000000000002</v>
      </c>
      <c r="J11656">
        <v>5486.3037000000004</v>
      </c>
      <c r="K11656">
        <v>0.77474074074074095</v>
      </c>
      <c r="L11656">
        <v>7.9580000000000002</v>
      </c>
    </row>
    <row r="11657" spans="1:12" x14ac:dyDescent="0.3">
      <c r="A11657">
        <v>39.078798586333299</v>
      </c>
      <c r="B11657">
        <v>-94.661446280999996</v>
      </c>
      <c r="C11657">
        <v>18.251848754281301</v>
      </c>
      <c r="D11657">
        <v>3487.6855</v>
      </c>
      <c r="E11657">
        <v>0.97465999999999997</v>
      </c>
      <c r="F11657">
        <v>1.744</v>
      </c>
      <c r="G11657">
        <v>3243.4328999999998</v>
      </c>
      <c r="H11657">
        <v>0.51883720930232602</v>
      </c>
      <c r="I11657">
        <v>7.2809999999999997</v>
      </c>
      <c r="J11657">
        <v>6431.3185000000003</v>
      </c>
      <c r="K11657">
        <v>0.77474074074074095</v>
      </c>
      <c r="L11657">
        <v>10.888999999999999</v>
      </c>
    </row>
    <row r="11658" spans="1:12" x14ac:dyDescent="0.3">
      <c r="A11658">
        <v>39.078781905500001</v>
      </c>
      <c r="B11658">
        <v>-94.661354798166698</v>
      </c>
      <c r="C11658">
        <v>18.720155504869702</v>
      </c>
      <c r="D11658">
        <v>3560.5783000000001</v>
      </c>
      <c r="E11658">
        <v>0.97465999999999997</v>
      </c>
      <c r="F11658">
        <v>1.93</v>
      </c>
      <c r="G11658">
        <v>1294.5052000000001</v>
      </c>
      <c r="H11658">
        <v>0.51883720930232602</v>
      </c>
      <c r="I11658">
        <v>5.516</v>
      </c>
      <c r="J11658">
        <v>1727.12121</v>
      </c>
      <c r="K11658">
        <v>0.77474074074074095</v>
      </c>
      <c r="L11658">
        <v>10.319000000000001</v>
      </c>
    </row>
    <row r="11659" spans="1:12" x14ac:dyDescent="0.3">
      <c r="A11659">
        <v>39.078767403000001</v>
      </c>
      <c r="B11659">
        <v>-94.661260242333299</v>
      </c>
      <c r="C11659">
        <v>18.9801024582972</v>
      </c>
      <c r="D11659">
        <v>4131.8638000000001</v>
      </c>
      <c r="E11659">
        <v>0.97465999999999997</v>
      </c>
      <c r="F11659">
        <v>2.5049999999999999</v>
      </c>
      <c r="G11659">
        <v>1775.2407000000001</v>
      </c>
      <c r="H11659">
        <v>0.51883720930232602</v>
      </c>
      <c r="I11659">
        <v>3.3420000000000001</v>
      </c>
      <c r="J11659">
        <v>2417.6482999999998</v>
      </c>
      <c r="K11659">
        <v>0.77474074074074095</v>
      </c>
      <c r="L11659">
        <v>9.2080000000000002</v>
      </c>
    </row>
    <row r="11660" spans="1:12" x14ac:dyDescent="0.3">
      <c r="A11660">
        <v>39.078754300833303</v>
      </c>
      <c r="B11660">
        <v>-94.661163988833295</v>
      </c>
      <c r="C11660">
        <v>19.1426652870447</v>
      </c>
      <c r="D11660">
        <v>5732.9881999999998</v>
      </c>
      <c r="E11660">
        <v>0.97465999999999997</v>
      </c>
      <c r="F11660">
        <v>1.5569999999999999</v>
      </c>
      <c r="G11660">
        <v>3476.5088900000001</v>
      </c>
      <c r="H11660">
        <v>0.51883720930232602</v>
      </c>
      <c r="I11660">
        <v>2.641</v>
      </c>
      <c r="J11660">
        <v>5495.2729499999996</v>
      </c>
      <c r="K11660">
        <v>0.77474074074074095</v>
      </c>
      <c r="L11660">
        <v>11.095000000000001</v>
      </c>
    </row>
    <row r="11661" spans="1:12" x14ac:dyDescent="0.3">
      <c r="A11661">
        <v>39.078743819499998</v>
      </c>
      <c r="B11661">
        <v>-94.661066359000003</v>
      </c>
      <c r="C11661">
        <v>19.277846398089199</v>
      </c>
      <c r="D11661">
        <v>2126.69031</v>
      </c>
      <c r="E11661">
        <v>0.97465999999999997</v>
      </c>
      <c r="F11661">
        <v>1.577</v>
      </c>
      <c r="G11661">
        <v>3739.6095</v>
      </c>
      <c r="H11661">
        <v>0.51883720930232602</v>
      </c>
      <c r="I11661">
        <v>2.1850000000000001</v>
      </c>
      <c r="J11661">
        <v>6233.1405999999997</v>
      </c>
      <c r="K11661">
        <v>0.77474074074074095</v>
      </c>
      <c r="L11661">
        <v>10.603</v>
      </c>
    </row>
    <row r="11662" spans="1:12" x14ac:dyDescent="0.3">
      <c r="A11662">
        <v>39.078735650833302</v>
      </c>
      <c r="B11662">
        <v>-94.660967663333295</v>
      </c>
      <c r="C11662">
        <v>19.454365380546498</v>
      </c>
      <c r="D11662">
        <v>3717.5796</v>
      </c>
      <c r="E11662">
        <v>0.97465999999999997</v>
      </c>
      <c r="F11662">
        <v>1.752</v>
      </c>
      <c r="G11662">
        <v>4967.2765799999997</v>
      </c>
      <c r="H11662">
        <v>0.51883720930232602</v>
      </c>
      <c r="I11662">
        <v>2.0649999999999999</v>
      </c>
      <c r="J11662">
        <v>3023.3847999999998</v>
      </c>
      <c r="K11662">
        <v>0.77474074074074095</v>
      </c>
      <c r="L11662">
        <v>13.071999999999999</v>
      </c>
    </row>
    <row r="11663" spans="1:12" x14ac:dyDescent="0.3">
      <c r="A11663">
        <v>39.078730167499998</v>
      </c>
      <c r="B11663">
        <v>-94.660867748833297</v>
      </c>
      <c r="C11663">
        <v>19.8840333971905</v>
      </c>
      <c r="D11663">
        <v>7550.1477400000003</v>
      </c>
      <c r="E11663">
        <v>1.05237931034483</v>
      </c>
      <c r="F11663">
        <v>1.43</v>
      </c>
      <c r="G11663">
        <v>8136.5574999999999</v>
      </c>
      <c r="H11663">
        <v>0.51883720930232602</v>
      </c>
      <c r="I11663">
        <v>2.21</v>
      </c>
      <c r="J11663">
        <v>1950.3711000000001</v>
      </c>
      <c r="K11663">
        <v>0.77474074074074095</v>
      </c>
      <c r="L11663">
        <v>12.266999999999999</v>
      </c>
    </row>
    <row r="11664" spans="1:12" x14ac:dyDescent="0.3">
      <c r="A11664">
        <v>39.0787267281667</v>
      </c>
      <c r="B11664">
        <v>-94.660765468666696</v>
      </c>
      <c r="C11664">
        <v>20.248138123397901</v>
      </c>
      <c r="D11664">
        <v>5515.0745900000002</v>
      </c>
      <c r="E11664">
        <v>1.05237931034483</v>
      </c>
      <c r="F11664">
        <v>1.3819999999999999</v>
      </c>
      <c r="G11664">
        <v>9541.7289999999994</v>
      </c>
      <c r="H11664" t="s">
        <v>0</v>
      </c>
      <c r="I11664">
        <v>2.56</v>
      </c>
      <c r="J11664">
        <v>3934.2934</v>
      </c>
      <c r="K11664">
        <v>0.56963783783783795</v>
      </c>
      <c r="L11664">
        <v>11.103</v>
      </c>
    </row>
    <row r="11665" spans="1:12" x14ac:dyDescent="0.3">
      <c r="A11665">
        <v>39.078725422833301</v>
      </c>
      <c r="B11665">
        <v>-94.660661231500001</v>
      </c>
      <c r="C11665">
        <v>20.243807538176799</v>
      </c>
      <c r="D11665">
        <v>7462.9531999999999</v>
      </c>
      <c r="E11665">
        <v>1.05237931034483</v>
      </c>
      <c r="F11665">
        <v>1.792</v>
      </c>
      <c r="G11665">
        <v>5524.7039999999997</v>
      </c>
      <c r="H11665" t="s">
        <v>0</v>
      </c>
      <c r="I11665">
        <v>2.419</v>
      </c>
      <c r="J11665">
        <v>7971.7168000000001</v>
      </c>
      <c r="K11665">
        <v>0.56963783783783795</v>
      </c>
      <c r="L11665">
        <v>11.098000000000001</v>
      </c>
    </row>
    <row r="11666" spans="1:12" x14ac:dyDescent="0.3">
      <c r="A11666">
        <v>39.078724403999999</v>
      </c>
      <c r="B11666">
        <v>-94.660557011333296</v>
      </c>
      <c r="C11666">
        <v>20.1112999729995</v>
      </c>
      <c r="D11666">
        <v>4399.5895</v>
      </c>
      <c r="E11666">
        <v>1.05237931034483</v>
      </c>
      <c r="F11666">
        <v>1.0980000000000001</v>
      </c>
      <c r="G11666">
        <v>1769.3210999999999</v>
      </c>
      <c r="H11666">
        <v>0.51883720930232602</v>
      </c>
      <c r="I11666">
        <v>2.31</v>
      </c>
      <c r="J11666">
        <v>6351.2097999999996</v>
      </c>
      <c r="K11666">
        <v>0.56963783783783795</v>
      </c>
      <c r="L11666">
        <v>11.537000000000001</v>
      </c>
    </row>
    <row r="11667" spans="1:12" x14ac:dyDescent="0.3">
      <c r="A11667">
        <v>39.078723944333298</v>
      </c>
      <c r="B11667">
        <v>-94.660453466833303</v>
      </c>
      <c r="C11667">
        <v>19.806098746180599</v>
      </c>
      <c r="D11667">
        <v>7462.5086000000001</v>
      </c>
      <c r="E11667">
        <v>1.05237931034483</v>
      </c>
      <c r="F11667">
        <v>1.2709999999999999</v>
      </c>
      <c r="G11667">
        <v>4589.9341999999997</v>
      </c>
      <c r="H11667">
        <v>0.51883720930232602</v>
      </c>
      <c r="I11667">
        <v>2.194</v>
      </c>
      <c r="J11667">
        <v>3604.9402</v>
      </c>
      <c r="K11667">
        <v>0.56963783783783795</v>
      </c>
      <c r="L11667">
        <v>11.55</v>
      </c>
    </row>
    <row r="11668" spans="1:12" x14ac:dyDescent="0.3">
      <c r="A11668">
        <v>39.078724188000002</v>
      </c>
      <c r="B11668">
        <v>-94.660351492499998</v>
      </c>
      <c r="C11668">
        <v>19.497488364974501</v>
      </c>
      <c r="D11668">
        <v>3370.5198</v>
      </c>
      <c r="E11668">
        <v>1.05237931034483</v>
      </c>
      <c r="F11668">
        <v>0.81399999999999995</v>
      </c>
      <c r="G11668">
        <v>4188.4399999999996</v>
      </c>
      <c r="H11668">
        <v>0.51883720930232602</v>
      </c>
      <c r="I11668">
        <v>1.611</v>
      </c>
      <c r="J11668">
        <v>5735.3784999999998</v>
      </c>
      <c r="K11668">
        <v>0.56963783783783795</v>
      </c>
      <c r="L11668">
        <v>11.961</v>
      </c>
    </row>
    <row r="11669" spans="1:12" x14ac:dyDescent="0.3">
      <c r="A11669">
        <v>39.078724621666701</v>
      </c>
      <c r="B11669">
        <v>-94.660251108166705</v>
      </c>
      <c r="C11669">
        <v>19.384209210288901</v>
      </c>
      <c r="D11669">
        <v>3943.5482999999999</v>
      </c>
      <c r="E11669">
        <v>1.05237931034483</v>
      </c>
      <c r="F11669">
        <v>1.609</v>
      </c>
      <c r="G11669">
        <v>7055.8485000000001</v>
      </c>
      <c r="H11669">
        <v>0.51883720930232602</v>
      </c>
      <c r="I11669">
        <v>1.956</v>
      </c>
      <c r="J11669">
        <v>5310.9632000000001</v>
      </c>
      <c r="K11669">
        <v>0.56963783783783795</v>
      </c>
      <c r="L11669">
        <v>12.022</v>
      </c>
    </row>
    <row r="11670" spans="1:12" x14ac:dyDescent="0.3">
      <c r="A11670">
        <v>39.078725220999999</v>
      </c>
      <c r="B11670">
        <v>-94.660151308500005</v>
      </c>
      <c r="C11670">
        <v>19.416436818298301</v>
      </c>
      <c r="D11670">
        <v>3565.9344999999998</v>
      </c>
      <c r="E11670">
        <v>1.05237931034483</v>
      </c>
      <c r="F11670">
        <v>1.7430000000000001</v>
      </c>
      <c r="G11670">
        <v>3530.864</v>
      </c>
      <c r="H11670">
        <v>0.51883720930232602</v>
      </c>
      <c r="I11670">
        <v>1.7569999999999999</v>
      </c>
      <c r="J11670">
        <v>4534.8834999999999</v>
      </c>
      <c r="K11670">
        <v>0.56963783783783795</v>
      </c>
      <c r="L11670">
        <v>10.374000000000001</v>
      </c>
    </row>
    <row r="11671" spans="1:12" x14ac:dyDescent="0.3">
      <c r="A11671">
        <v>39.078725657666702</v>
      </c>
      <c r="B11671">
        <v>-94.660051341499994</v>
      </c>
      <c r="C11671">
        <v>18.683828986457101</v>
      </c>
      <c r="D11671">
        <v>3915.3555999999999</v>
      </c>
      <c r="E11671">
        <v>1.05237931034483</v>
      </c>
      <c r="F11671">
        <v>1.228</v>
      </c>
      <c r="G11671">
        <v>787.01729999999998</v>
      </c>
      <c r="H11671">
        <v>0.51883720930232602</v>
      </c>
      <c r="I11671">
        <v>2.117</v>
      </c>
      <c r="J11671">
        <v>5005.2111999999997</v>
      </c>
      <c r="K11671">
        <v>0.56963783783783795</v>
      </c>
      <c r="L11671">
        <v>7.3529999999999998</v>
      </c>
    </row>
    <row r="11672" spans="1:12" x14ac:dyDescent="0.3">
      <c r="A11672">
        <v>39.078725890999998</v>
      </c>
      <c r="B11672">
        <v>-94.659955145333299</v>
      </c>
      <c r="C11672">
        <v>17.7726173812482</v>
      </c>
      <c r="D11672">
        <v>2568.2619199999999</v>
      </c>
      <c r="E11672">
        <v>1.05237931034483</v>
      </c>
      <c r="F11672">
        <v>1.4019999999999999</v>
      </c>
      <c r="G11672">
        <v>3897.4566</v>
      </c>
      <c r="H11672">
        <v>0.51883720930232602</v>
      </c>
      <c r="I11672">
        <v>1.863</v>
      </c>
      <c r="J11672">
        <v>2845.2945</v>
      </c>
      <c r="K11672">
        <v>0.56963783783783795</v>
      </c>
      <c r="L11672">
        <v>5.5990000000000002</v>
      </c>
    </row>
    <row r="11673" spans="1:12" x14ac:dyDescent="0.3">
      <c r="A11673">
        <v>39.078726068833298</v>
      </c>
      <c r="B11673">
        <v>-94.659863640500006</v>
      </c>
      <c r="C11673">
        <v>16.9316010149393</v>
      </c>
      <c r="D11673">
        <v>2866.9338200000002</v>
      </c>
      <c r="E11673">
        <v>1.05237931034483</v>
      </c>
      <c r="F11673">
        <v>0.96099999999999997</v>
      </c>
      <c r="G11673">
        <v>1840.1889000000001</v>
      </c>
      <c r="H11673">
        <v>0.51883720930232602</v>
      </c>
      <c r="I11673">
        <v>1.833</v>
      </c>
      <c r="J11673">
        <v>2118.9648999999999</v>
      </c>
      <c r="K11673">
        <v>0.56963783783783795</v>
      </c>
      <c r="L11673">
        <v>5.4530000000000003</v>
      </c>
    </row>
    <row r="11674" spans="1:12" x14ac:dyDescent="0.3">
      <c r="A11674">
        <v>39.078726207000003</v>
      </c>
      <c r="B11674">
        <v>-94.659776465666695</v>
      </c>
      <c r="C11674">
        <v>16.1624598039643</v>
      </c>
      <c r="D11674">
        <v>6777.5569999999998</v>
      </c>
      <c r="E11674">
        <v>1.05237931034483</v>
      </c>
      <c r="F11674">
        <v>1.575</v>
      </c>
      <c r="G11674">
        <v>6498.5469999999996</v>
      </c>
      <c r="H11674">
        <v>0.51883720930232602</v>
      </c>
      <c r="I11674">
        <v>1.84</v>
      </c>
      <c r="J11674">
        <v>2476.3193999999999</v>
      </c>
      <c r="K11674">
        <v>0.56963783783783795</v>
      </c>
      <c r="L11674">
        <v>5.359</v>
      </c>
    </row>
    <row r="11675" spans="1:12" x14ac:dyDescent="0.3">
      <c r="A11675">
        <v>39.078726519</v>
      </c>
      <c r="B11675">
        <v>-94.659693251666695</v>
      </c>
      <c r="C11675">
        <v>15.496174030997601</v>
      </c>
      <c r="D11675">
        <v>3897.3159999999998</v>
      </c>
      <c r="E11675" t="s">
        <v>0</v>
      </c>
      <c r="F11675">
        <v>1.9079999999999999</v>
      </c>
      <c r="G11675">
        <v>9682.0830999999998</v>
      </c>
      <c r="H11675">
        <v>0.51883720930232602</v>
      </c>
      <c r="I11675">
        <v>1.7749999999999999</v>
      </c>
      <c r="J11675">
        <v>3968.4721</v>
      </c>
      <c r="K11675">
        <v>0.56963783783783795</v>
      </c>
      <c r="L11675">
        <v>4.9969999999999999</v>
      </c>
    </row>
    <row r="11676" spans="1:12" x14ac:dyDescent="0.3">
      <c r="A11676">
        <v>39.078726801000002</v>
      </c>
      <c r="B11676">
        <v>-94.659613468000003</v>
      </c>
      <c r="C11676">
        <v>14.8796050949194</v>
      </c>
      <c r="D11676">
        <v>4102.7844999999998</v>
      </c>
      <c r="E11676">
        <v>1.05237931034483</v>
      </c>
      <c r="F11676">
        <v>0.92200000000000004</v>
      </c>
      <c r="G11676">
        <v>4245.8375999999998</v>
      </c>
      <c r="H11676">
        <v>0.51883720930232602</v>
      </c>
      <c r="I11676">
        <v>1.4630000000000001</v>
      </c>
      <c r="J11676">
        <v>4444.4769980000001</v>
      </c>
      <c r="K11676">
        <v>0.56963783783783795</v>
      </c>
      <c r="L11676">
        <v>3.6739999999999999</v>
      </c>
    </row>
    <row r="11677" spans="1:12" x14ac:dyDescent="0.3">
      <c r="A11677">
        <v>39.078727211500002</v>
      </c>
      <c r="B11677">
        <v>-94.659536859833295</v>
      </c>
      <c r="C11677">
        <v>13.9028108957942</v>
      </c>
      <c r="D11677">
        <v>5286.4822999999997</v>
      </c>
      <c r="E11677">
        <v>1.05237931034483</v>
      </c>
      <c r="F11677">
        <v>1.2529999999999999</v>
      </c>
      <c r="G11677">
        <v>2932.0137100000002</v>
      </c>
      <c r="H11677">
        <v>0.51883720930232602</v>
      </c>
      <c r="I11677">
        <v>1.492</v>
      </c>
      <c r="J11677">
        <v>5565.4462000000003</v>
      </c>
      <c r="K11677">
        <v>0.56963783783783795</v>
      </c>
      <c r="L11677">
        <v>4.5830000000000002</v>
      </c>
    </row>
    <row r="11678" spans="1:12" x14ac:dyDescent="0.3">
      <c r="A11678">
        <v>39.078727641833297</v>
      </c>
      <c r="B11678">
        <v>-94.659465281166703</v>
      </c>
      <c r="C11678">
        <v>12.8245503410631</v>
      </c>
      <c r="D11678">
        <v>8843.8142000000007</v>
      </c>
      <c r="E11678">
        <v>1.05237931034483</v>
      </c>
      <c r="F11678">
        <v>1.458</v>
      </c>
      <c r="G11678">
        <v>3390.7366999999999</v>
      </c>
      <c r="H11678">
        <v>0.51883720930232602</v>
      </c>
      <c r="I11678">
        <v>2.4830000000000001</v>
      </c>
      <c r="J11678">
        <v>8058.3998000000001</v>
      </c>
      <c r="K11678">
        <v>0.56963783783783795</v>
      </c>
      <c r="L11678">
        <v>4.4489999999999998</v>
      </c>
    </row>
    <row r="11679" spans="1:12" x14ac:dyDescent="0.3">
      <c r="A11679">
        <v>39.078727993333302</v>
      </c>
      <c r="B11679">
        <v>-94.659399253499998</v>
      </c>
      <c r="C11679">
        <v>11.350746861210199</v>
      </c>
      <c r="D11679">
        <v>8301.0697999999993</v>
      </c>
      <c r="E11679">
        <v>1.05237931034483</v>
      </c>
      <c r="F11679">
        <v>2.04</v>
      </c>
      <c r="G11679">
        <v>2919.8890000000001</v>
      </c>
      <c r="H11679">
        <v>0.51883720930232602</v>
      </c>
      <c r="I11679">
        <v>3.573</v>
      </c>
      <c r="J11679">
        <v>3986.9032699999998</v>
      </c>
      <c r="K11679">
        <v>0.56963783783783795</v>
      </c>
      <c r="L11679">
        <v>5.4619999999999997</v>
      </c>
    </row>
    <row r="11680" spans="1:12" x14ac:dyDescent="0.3">
      <c r="A11680">
        <v>39.078728542166701</v>
      </c>
      <c r="B11680">
        <v>-94.659340816666699</v>
      </c>
      <c r="C11680">
        <v>9.7130006467054404</v>
      </c>
      <c r="D11680">
        <v>3294.3445999999999</v>
      </c>
      <c r="E11680">
        <v>1.05237931034483</v>
      </c>
      <c r="F11680">
        <v>1.619</v>
      </c>
      <c r="G11680">
        <v>5797.7330000000002</v>
      </c>
      <c r="H11680">
        <v>0.51883720930232602</v>
      </c>
      <c r="I11680">
        <v>7.34</v>
      </c>
      <c r="J11680">
        <v>6586.4759999999997</v>
      </c>
      <c r="K11680">
        <v>0.56963783783783795</v>
      </c>
      <c r="L11680">
        <v>7.5060000000000002</v>
      </c>
    </row>
    <row r="11681" spans="1:12" x14ac:dyDescent="0.3">
      <c r="A11681">
        <v>39.078729077166699</v>
      </c>
      <c r="B11681">
        <v>-94.659290812500004</v>
      </c>
      <c r="C11681">
        <v>6.8832151092864002</v>
      </c>
      <c r="D11681">
        <v>3067.9740999999999</v>
      </c>
      <c r="E11681">
        <v>1.05237931034483</v>
      </c>
      <c r="F11681">
        <v>1.3839999999999999</v>
      </c>
      <c r="G11681">
        <v>9561.1209899999994</v>
      </c>
      <c r="H11681">
        <v>0.51883720930232602</v>
      </c>
      <c r="I11681">
        <v>9.0920000000000005</v>
      </c>
      <c r="J11681">
        <v>3384.7568999999999</v>
      </c>
      <c r="K11681">
        <v>0.56963783783783795</v>
      </c>
      <c r="L11681">
        <v>7.2619999999999996</v>
      </c>
    </row>
    <row r="11682" spans="1:12" x14ac:dyDescent="0.3">
      <c r="A11682">
        <v>39.078729463000002</v>
      </c>
      <c r="B11682">
        <v>-94.659255376666707</v>
      </c>
      <c r="C11682">
        <v>2.99110269866171</v>
      </c>
      <c r="D11682">
        <v>3680.0093700000002</v>
      </c>
      <c r="E11682">
        <v>1.05237931034483</v>
      </c>
      <c r="F11682">
        <v>2.032</v>
      </c>
      <c r="G11682">
        <v>2973.4511000000002</v>
      </c>
      <c r="H11682">
        <v>0.51883720930232602</v>
      </c>
      <c r="I11682">
        <v>10.651999999999999</v>
      </c>
      <c r="J11682">
        <v>3448.6138000000001</v>
      </c>
      <c r="K11682">
        <v>0.56963783783783795</v>
      </c>
      <c r="L11682">
        <v>6.8689999999999998</v>
      </c>
    </row>
    <row r="11683" spans="1:12" x14ac:dyDescent="0.3">
      <c r="A11683">
        <v>39.078729746500002</v>
      </c>
      <c r="B11683">
        <v>-94.659239980833306</v>
      </c>
      <c r="C11683">
        <v>0.732069222147121</v>
      </c>
      <c r="D11683">
        <v>4381.5230000000001</v>
      </c>
      <c r="E11683">
        <v>1.05237931034483</v>
      </c>
      <c r="F11683">
        <v>1.206</v>
      </c>
      <c r="G11683">
        <v>4337.1274000000003</v>
      </c>
      <c r="H11683">
        <v>0.51883720930232602</v>
      </c>
      <c r="I11683">
        <v>7.3129999999999997</v>
      </c>
      <c r="J11683">
        <v>6014.2867999999999</v>
      </c>
      <c r="K11683">
        <v>0.56963783783783795</v>
      </c>
      <c r="L11683">
        <v>6.8639999999999999</v>
      </c>
    </row>
    <row r="11684" spans="1:12" x14ac:dyDescent="0.3">
      <c r="A11684">
        <v>39.078729794499999</v>
      </c>
      <c r="B11684">
        <v>-94.659236212166704</v>
      </c>
      <c r="C11684">
        <v>1.9538356646866899</v>
      </c>
      <c r="D11684">
        <v>8180.4341800000002</v>
      </c>
      <c r="E11684">
        <v>1.05237931034483</v>
      </c>
      <c r="F11684">
        <v>2.0640000000000001</v>
      </c>
      <c r="G11684">
        <v>9825.1934999999994</v>
      </c>
      <c r="H11684">
        <v>0.51883720930232602</v>
      </c>
      <c r="I11684">
        <v>11.499000000000001</v>
      </c>
      <c r="J11684">
        <v>5275.8236999999999</v>
      </c>
      <c r="K11684">
        <v>0.56963783783783795</v>
      </c>
      <c r="L11684">
        <v>6.9340000000000002</v>
      </c>
    </row>
    <row r="11685" spans="1:12" x14ac:dyDescent="0.3">
      <c r="A11685">
        <v>39.078729978666701</v>
      </c>
      <c r="B11685">
        <v>-94.6592261553333</v>
      </c>
      <c r="C11685">
        <v>4.5291018704369197</v>
      </c>
      <c r="D11685">
        <v>5186.5667000000003</v>
      </c>
      <c r="E11685">
        <v>1.05237931034483</v>
      </c>
      <c r="F11685">
        <v>1.9530000000000001</v>
      </c>
      <c r="G11685">
        <v>9626.6515999999992</v>
      </c>
      <c r="H11685">
        <v>0.51883720930232602</v>
      </c>
      <c r="I11685">
        <v>12.058</v>
      </c>
      <c r="J11685">
        <v>7261.9268000000002</v>
      </c>
      <c r="K11685" t="s">
        <v>0</v>
      </c>
      <c r="L11685">
        <v>8.01</v>
      </c>
    </row>
    <row r="11686" spans="1:12" x14ac:dyDescent="0.3">
      <c r="A11686">
        <v>39.078730282999999</v>
      </c>
      <c r="B11686">
        <v>-94.659202839833299</v>
      </c>
      <c r="C11686">
        <v>7.1246723950322597</v>
      </c>
      <c r="D11686">
        <v>7543.8008</v>
      </c>
      <c r="E11686">
        <v>1.05237931034483</v>
      </c>
      <c r="F11686">
        <v>1.774</v>
      </c>
      <c r="G11686">
        <v>17388.593000000001</v>
      </c>
      <c r="H11686">
        <v>0.51883720930232602</v>
      </c>
      <c r="I11686">
        <v>8.0869999999999997</v>
      </c>
      <c r="J11686">
        <v>2773.5242899999998</v>
      </c>
      <c r="K11686" t="s">
        <v>0</v>
      </c>
      <c r="L11686">
        <v>8.2590000000000003</v>
      </c>
    </row>
    <row r="11687" spans="1:12" x14ac:dyDescent="0.3">
      <c r="A11687">
        <v>39.078730790833298</v>
      </c>
      <c r="B11687">
        <v>-94.659166163166702</v>
      </c>
      <c r="C11687">
        <v>9.6873677277514894</v>
      </c>
      <c r="D11687">
        <v>6262.6007799999998</v>
      </c>
      <c r="E11687">
        <v>1.05237931034483</v>
      </c>
      <c r="F11687">
        <v>1.7649999999999999</v>
      </c>
      <c r="G11687">
        <v>4412.3233</v>
      </c>
      <c r="H11687">
        <v>0.51883720930232602</v>
      </c>
      <c r="I11687">
        <v>4.2149999999999999</v>
      </c>
      <c r="J11687">
        <v>4411.6433999999999</v>
      </c>
      <c r="K11687">
        <v>0.56963783783783795</v>
      </c>
      <c r="L11687">
        <v>6.6470000000000002</v>
      </c>
    </row>
    <row r="11688" spans="1:12" x14ac:dyDescent="0.3">
      <c r="A11688">
        <v>39.078731570333296</v>
      </c>
      <c r="B11688">
        <v>-94.659116296333295</v>
      </c>
      <c r="C11688">
        <v>12.221178632537301</v>
      </c>
      <c r="D11688">
        <v>3871.8816000000002</v>
      </c>
      <c r="E11688">
        <v>1.05237931034483</v>
      </c>
      <c r="F11688">
        <v>2.2090000000000001</v>
      </c>
      <c r="G11688">
        <v>10088.473</v>
      </c>
      <c r="H11688">
        <v>0.51883720930232602</v>
      </c>
      <c r="I11688">
        <v>3.7829999999999999</v>
      </c>
      <c r="J11688">
        <v>4745.7664999999997</v>
      </c>
      <c r="K11688">
        <v>0.56963783783783795</v>
      </c>
      <c r="L11688">
        <v>6.5049999999999999</v>
      </c>
    </row>
    <row r="11689" spans="1:12" x14ac:dyDescent="0.3">
      <c r="A11689">
        <v>39.078732716833301</v>
      </c>
      <c r="B11689">
        <v>-94.659053391</v>
      </c>
      <c r="C11689">
        <v>14.518673491787601</v>
      </c>
      <c r="D11689">
        <v>5670.7745999999997</v>
      </c>
      <c r="E11689">
        <v>1.05237931034483</v>
      </c>
      <c r="F11689">
        <v>3.3650000000000002</v>
      </c>
      <c r="G11689">
        <v>3541.1008000000002</v>
      </c>
      <c r="H11689">
        <v>0.51883720930232602</v>
      </c>
      <c r="I11689">
        <v>3.3090000000000002</v>
      </c>
      <c r="J11689">
        <v>6229.4886999999999</v>
      </c>
      <c r="K11689">
        <v>0.56963783783783795</v>
      </c>
      <c r="L11689">
        <v>5.5469999999999997</v>
      </c>
    </row>
    <row r="11690" spans="1:12" x14ac:dyDescent="0.3">
      <c r="A11690">
        <v>39.0787341198333</v>
      </c>
      <c r="B11690">
        <v>-94.658978661166699</v>
      </c>
      <c r="C11690">
        <v>16.4227466990713</v>
      </c>
      <c r="D11690">
        <v>3293.3381840000002</v>
      </c>
      <c r="E11690">
        <v>1.05237931034483</v>
      </c>
      <c r="F11690">
        <v>8.5229999999999997</v>
      </c>
      <c r="G11690">
        <v>1829.4221</v>
      </c>
      <c r="H11690">
        <v>0.51883720930232602</v>
      </c>
      <c r="I11690">
        <v>3.044</v>
      </c>
      <c r="J11690">
        <v>5019.9579000000003</v>
      </c>
      <c r="K11690">
        <v>0.56963783783783795</v>
      </c>
      <c r="L11690">
        <v>5.7160000000000002</v>
      </c>
    </row>
    <row r="11691" spans="1:12" x14ac:dyDescent="0.3">
      <c r="A11691">
        <v>39.078736211500001</v>
      </c>
      <c r="B11691">
        <v>-94.658894149000005</v>
      </c>
      <c r="C11691">
        <v>17.615406757592599</v>
      </c>
      <c r="D11691">
        <v>6708.6392999999998</v>
      </c>
      <c r="E11691">
        <v>1.05237931034483</v>
      </c>
      <c r="F11691">
        <v>49.674999999999997</v>
      </c>
      <c r="G11691">
        <v>4900.9070000000002</v>
      </c>
      <c r="H11691">
        <v>0.51883720930232602</v>
      </c>
      <c r="I11691">
        <v>3.1480000000000001</v>
      </c>
      <c r="J11691">
        <v>3788.8238000000001</v>
      </c>
      <c r="K11691">
        <v>0.56963783783783795</v>
      </c>
      <c r="L11691">
        <v>5.7720000000000002</v>
      </c>
    </row>
    <row r="11692" spans="1:12" x14ac:dyDescent="0.3">
      <c r="A11692">
        <v>39.078738961500001</v>
      </c>
      <c r="B11692">
        <v>-94.658803522499994</v>
      </c>
      <c r="C11692">
        <v>17.853888021210601</v>
      </c>
      <c r="D11692">
        <v>27424.377</v>
      </c>
      <c r="E11692">
        <v>1.05237931034483</v>
      </c>
      <c r="F11692">
        <v>70.864000000000004</v>
      </c>
      <c r="G11692">
        <v>3567.3804</v>
      </c>
      <c r="H11692">
        <v>0.51883720930232602</v>
      </c>
      <c r="I11692">
        <v>2.8410000000000002</v>
      </c>
      <c r="J11692">
        <v>2914.4918600000001</v>
      </c>
      <c r="K11692">
        <v>0.56963783783783795</v>
      </c>
      <c r="L11692">
        <v>6.3719999999999999</v>
      </c>
    </row>
    <row r="11693" spans="1:12" x14ac:dyDescent="0.3">
      <c r="A11693">
        <v>39.078741920666701</v>
      </c>
      <c r="B11693">
        <v>-94.658711678000003</v>
      </c>
      <c r="C11693">
        <v>17.475484735330099</v>
      </c>
      <c r="D11693">
        <v>89571.43</v>
      </c>
      <c r="E11693">
        <v>3.15842857142857</v>
      </c>
      <c r="F11693">
        <v>42.853999999999999</v>
      </c>
      <c r="G11693">
        <v>9010.4467999999997</v>
      </c>
      <c r="H11693">
        <v>0.51883720930232602</v>
      </c>
      <c r="I11693">
        <v>2.06</v>
      </c>
      <c r="J11693">
        <v>3301.4798999999998</v>
      </c>
      <c r="K11693">
        <v>0.56963783783783795</v>
      </c>
      <c r="L11693">
        <v>6.9550000000000001</v>
      </c>
    </row>
    <row r="11694" spans="1:12" x14ac:dyDescent="0.3">
      <c r="A11694">
        <v>39.078744173333298</v>
      </c>
      <c r="B11694">
        <v>-94.6586217495</v>
      </c>
      <c r="C11694">
        <v>17.5200942452947</v>
      </c>
      <c r="D11694">
        <v>101827.11</v>
      </c>
      <c r="E11694">
        <v>3.15842857142857</v>
      </c>
      <c r="F11694">
        <v>51.63</v>
      </c>
      <c r="G11694">
        <v>3826.5918999999999</v>
      </c>
      <c r="H11694">
        <v>0.51883720930232602</v>
      </c>
      <c r="I11694">
        <v>2.1859999999999999</v>
      </c>
      <c r="J11694">
        <v>3565.7219</v>
      </c>
      <c r="K11694">
        <v>0.56963783783783795</v>
      </c>
      <c r="L11694">
        <v>11.472</v>
      </c>
    </row>
    <row r="11695" spans="1:12" x14ac:dyDescent="0.3">
      <c r="A11695">
        <v>39.078745413833303</v>
      </c>
      <c r="B11695">
        <v>-94.658531558666695</v>
      </c>
      <c r="C11695">
        <v>17.769101405722001</v>
      </c>
      <c r="D11695">
        <v>60550.85</v>
      </c>
      <c r="E11695">
        <v>3.15842857142857</v>
      </c>
      <c r="F11695">
        <v>55.454000000000001</v>
      </c>
      <c r="G11695">
        <v>2173.8881019999999</v>
      </c>
      <c r="H11695">
        <v>0.76954999999999996</v>
      </c>
      <c r="I11695">
        <v>1.681</v>
      </c>
      <c r="J11695">
        <v>1968.22964</v>
      </c>
      <c r="K11695">
        <v>0.56963783783783795</v>
      </c>
      <c r="L11695">
        <v>12.785</v>
      </c>
    </row>
    <row r="11696" spans="1:12" x14ac:dyDescent="0.3">
      <c r="A11696">
        <v>39.078746335833301</v>
      </c>
      <c r="B11696">
        <v>-94.658440079333303</v>
      </c>
      <c r="C11696">
        <v>17.796394354427498</v>
      </c>
      <c r="D11696">
        <v>82685.938500000004</v>
      </c>
      <c r="E11696">
        <v>3.15842857142857</v>
      </c>
      <c r="F11696">
        <v>61.671999999999997</v>
      </c>
      <c r="G11696">
        <v>3300.8589999999999</v>
      </c>
      <c r="H11696">
        <v>0.76954999999999996</v>
      </c>
      <c r="I11696">
        <v>2.5990000000000002</v>
      </c>
      <c r="J11696">
        <v>7855.3617999999997</v>
      </c>
      <c r="K11696">
        <v>0.56963783783783795</v>
      </c>
      <c r="L11696">
        <v>10.686</v>
      </c>
    </row>
    <row r="11697" spans="1:12" x14ac:dyDescent="0.3">
      <c r="A11697">
        <v>39.078747390166697</v>
      </c>
      <c r="B11697">
        <v>-94.658348461833299</v>
      </c>
      <c r="C11697">
        <v>17.768518488695801</v>
      </c>
      <c r="D11697">
        <v>81032.938999999998</v>
      </c>
      <c r="E11697">
        <v>3.15842857142857</v>
      </c>
      <c r="F11697">
        <v>62.128</v>
      </c>
      <c r="G11697">
        <v>4127.4894999999997</v>
      </c>
      <c r="H11697">
        <v>0.76954999999999996</v>
      </c>
      <c r="I11697">
        <v>3.1840000000000002</v>
      </c>
      <c r="J11697">
        <v>8546.4303999999993</v>
      </c>
      <c r="K11697">
        <v>0.56963783783783795</v>
      </c>
      <c r="L11697">
        <v>9.3059999999999992</v>
      </c>
    </row>
    <row r="11698" spans="1:12" x14ac:dyDescent="0.3">
      <c r="A11698">
        <v>39.078748148166703</v>
      </c>
      <c r="B11698">
        <v>-94.658256983000001</v>
      </c>
      <c r="C11698">
        <v>17.8069145652358</v>
      </c>
      <c r="D11698">
        <v>90189.959000000003</v>
      </c>
      <c r="E11698">
        <v>3.15842857142857</v>
      </c>
      <c r="F11698">
        <v>66.593999999999994</v>
      </c>
      <c r="G11698">
        <v>2104.431</v>
      </c>
      <c r="H11698">
        <v>0.76954999999999996</v>
      </c>
      <c r="I11698">
        <v>4.3209999999999997</v>
      </c>
      <c r="J11698">
        <v>7440.8404</v>
      </c>
      <c r="K11698">
        <v>0.56963783783783795</v>
      </c>
      <c r="L11698">
        <v>8.8919999999999995</v>
      </c>
    </row>
    <row r="11699" spans="1:12" x14ac:dyDescent="0.3">
      <c r="A11699">
        <v>39.078748663166699</v>
      </c>
      <c r="B11699">
        <v>-94.658165303666706</v>
      </c>
      <c r="C11699">
        <v>17.880255575346201</v>
      </c>
      <c r="D11699">
        <v>94280.01</v>
      </c>
      <c r="E11699">
        <v>3.15842857142857</v>
      </c>
      <c r="F11699">
        <v>75.626000000000005</v>
      </c>
      <c r="G11699">
        <v>1434.6791000000001</v>
      </c>
      <c r="H11699">
        <v>0.76954999999999996</v>
      </c>
      <c r="I11699">
        <v>2.6960000000000002</v>
      </c>
      <c r="J11699">
        <v>4112.7910000000002</v>
      </c>
      <c r="K11699">
        <v>0.56963783783783795</v>
      </c>
      <c r="L11699">
        <v>8.6560000000000006</v>
      </c>
    </row>
    <row r="11700" spans="1:12" x14ac:dyDescent="0.3">
      <c r="A11700">
        <v>39.078748693999998</v>
      </c>
      <c r="B11700">
        <v>-94.658073244333295</v>
      </c>
      <c r="C11700">
        <v>17.959542261081801</v>
      </c>
      <c r="D11700">
        <v>101337.3349</v>
      </c>
      <c r="E11700">
        <v>2.9096250000000001</v>
      </c>
      <c r="F11700">
        <v>83.403000000000006</v>
      </c>
      <c r="G11700">
        <v>27487.366999999998</v>
      </c>
      <c r="H11700">
        <v>0.58787179487179497</v>
      </c>
      <c r="I11700">
        <v>40.805</v>
      </c>
      <c r="J11700">
        <v>3229.2337000000002</v>
      </c>
      <c r="K11700">
        <v>0.56963783783783795</v>
      </c>
      <c r="L11700">
        <v>8.9890000000000008</v>
      </c>
    </row>
    <row r="11701" spans="1:12" x14ac:dyDescent="0.3">
      <c r="A11701">
        <v>39.078748126000001</v>
      </c>
      <c r="B11701">
        <v>-94.657980779666701</v>
      </c>
      <c r="C11701">
        <v>18.075084721656999</v>
      </c>
      <c r="D11701">
        <v>115207.21799999999</v>
      </c>
      <c r="E11701">
        <v>2.9096250000000001</v>
      </c>
      <c r="F11701">
        <v>86.022000000000006</v>
      </c>
      <c r="G11701">
        <v>59011.078699999998</v>
      </c>
      <c r="H11701">
        <v>0.58787179487179497</v>
      </c>
      <c r="I11701">
        <v>35.744</v>
      </c>
      <c r="J11701">
        <v>8636.1064000000006</v>
      </c>
      <c r="K11701">
        <v>0.56963783783783795</v>
      </c>
      <c r="L11701">
        <v>7.1929999999999996</v>
      </c>
    </row>
    <row r="11702" spans="1:12" x14ac:dyDescent="0.3">
      <c r="A11702">
        <v>39.078746442166697</v>
      </c>
      <c r="B11702">
        <v>-94.657887742499994</v>
      </c>
      <c r="C11702">
        <v>18.528582790024899</v>
      </c>
      <c r="D11702">
        <v>134666.07800000001</v>
      </c>
      <c r="E11702">
        <v>2.9096250000000001</v>
      </c>
      <c r="F11702">
        <v>79.638999999999996</v>
      </c>
      <c r="G11702">
        <v>34722.832999999999</v>
      </c>
      <c r="H11702">
        <v>0.58787179487179497</v>
      </c>
      <c r="I11702">
        <v>30.876999999999999</v>
      </c>
      <c r="J11702">
        <v>4020.8305</v>
      </c>
      <c r="K11702">
        <v>0.56963783783783795</v>
      </c>
      <c r="L11702">
        <v>7.0839999999999996</v>
      </c>
    </row>
    <row r="11703" spans="1:12" x14ac:dyDescent="0.3">
      <c r="A11703">
        <v>39.078743916000001</v>
      </c>
      <c r="B11703">
        <v>-94.657792400666693</v>
      </c>
      <c r="C11703">
        <v>19.522347111804599</v>
      </c>
      <c r="D11703">
        <v>132765.53099999999</v>
      </c>
      <c r="E11703">
        <v>2.9096250000000001</v>
      </c>
      <c r="F11703">
        <v>60.759</v>
      </c>
      <c r="G11703">
        <v>18420.600999999999</v>
      </c>
      <c r="H11703">
        <v>0.58787179487179497</v>
      </c>
      <c r="I11703">
        <v>25.725999999999999</v>
      </c>
      <c r="J11703">
        <v>2777.8544999999999</v>
      </c>
      <c r="K11703">
        <v>1.4993125</v>
      </c>
      <c r="L11703">
        <v>4.6159999999999997</v>
      </c>
    </row>
    <row r="11704" spans="1:12" x14ac:dyDescent="0.3">
      <c r="A11704">
        <v>39.078741676666702</v>
      </c>
      <c r="B11704">
        <v>-94.657691928166699</v>
      </c>
      <c r="C11704">
        <v>20.0667406044656</v>
      </c>
      <c r="D11704">
        <v>113115.9702</v>
      </c>
      <c r="E11704">
        <v>2.9096250000000001</v>
      </c>
      <c r="F11704">
        <v>58.863</v>
      </c>
      <c r="G11704">
        <v>17936.337</v>
      </c>
      <c r="H11704">
        <v>0.58787179487179497</v>
      </c>
      <c r="I11704">
        <v>25.303999999999998</v>
      </c>
      <c r="J11704">
        <v>2543.2417999999998</v>
      </c>
      <c r="K11704">
        <v>1.4993125</v>
      </c>
      <c r="L11704">
        <v>5.0019999999999998</v>
      </c>
    </row>
    <row r="11705" spans="1:12" x14ac:dyDescent="0.3">
      <c r="A11705">
        <v>39.078739413833297</v>
      </c>
      <c r="B11705">
        <v>-94.657588652499996</v>
      </c>
      <c r="C11705">
        <v>19.9692507578037</v>
      </c>
      <c r="D11705">
        <v>83476.459000000003</v>
      </c>
      <c r="E11705">
        <v>2.9096250000000001</v>
      </c>
      <c r="F11705">
        <v>60.594999999999999</v>
      </c>
      <c r="G11705">
        <v>12397.485000000001</v>
      </c>
      <c r="H11705">
        <v>0.58787179487179497</v>
      </c>
      <c r="I11705">
        <v>16.350000000000001</v>
      </c>
      <c r="J11705">
        <v>7736.1597000000002</v>
      </c>
      <c r="K11705">
        <v>1.4993125</v>
      </c>
      <c r="L11705">
        <v>5.1929999999999996</v>
      </c>
    </row>
    <row r="11706" spans="1:12" x14ac:dyDescent="0.3">
      <c r="A11706">
        <v>39.0787377435</v>
      </c>
      <c r="B11706">
        <v>-94.657485860166702</v>
      </c>
      <c r="C11706">
        <v>19.384705284292998</v>
      </c>
      <c r="D11706">
        <v>74997.351999999999</v>
      </c>
      <c r="E11706">
        <v>2.9096250000000001</v>
      </c>
      <c r="F11706">
        <v>63.777999999999999</v>
      </c>
      <c r="G11706">
        <v>9355.1630000000005</v>
      </c>
      <c r="H11706">
        <v>0.58787179487179497</v>
      </c>
      <c r="I11706">
        <v>9.6509999999999998</v>
      </c>
      <c r="J11706">
        <v>6323.9152999999997</v>
      </c>
      <c r="K11706">
        <v>1.4993125</v>
      </c>
      <c r="L11706">
        <v>4.8600000000000003</v>
      </c>
    </row>
    <row r="11707" spans="1:12" x14ac:dyDescent="0.3">
      <c r="A11707">
        <v>39.078737171</v>
      </c>
      <c r="B11707">
        <v>-94.657386057666699</v>
      </c>
      <c r="C11707">
        <v>18.769806578867801</v>
      </c>
      <c r="D11707">
        <v>82728.328999999998</v>
      </c>
      <c r="E11707">
        <v>2.9096250000000001</v>
      </c>
      <c r="F11707">
        <v>65.682000000000002</v>
      </c>
      <c r="G11707">
        <v>6324.0238799999997</v>
      </c>
      <c r="H11707">
        <v>0.58787179487179497</v>
      </c>
      <c r="I11707">
        <v>11.273999999999999</v>
      </c>
      <c r="J11707">
        <v>1608.1975600000001</v>
      </c>
      <c r="K11707">
        <v>1.4993125</v>
      </c>
      <c r="L11707">
        <v>5.0069999999999997</v>
      </c>
    </row>
    <row r="11708" spans="1:12" x14ac:dyDescent="0.3">
      <c r="A11708">
        <v>39.078736977666701</v>
      </c>
      <c r="B11708">
        <v>-94.657289418666707</v>
      </c>
      <c r="C11708">
        <v>19.143130046418399</v>
      </c>
      <c r="D11708">
        <v>90016.284</v>
      </c>
      <c r="E11708">
        <v>2.2172499999999999</v>
      </c>
      <c r="F11708">
        <v>61.854999999999997</v>
      </c>
      <c r="G11708">
        <v>8664.2978000000003</v>
      </c>
      <c r="H11708">
        <v>0.58787179487179497</v>
      </c>
      <c r="I11708">
        <v>11.641999999999999</v>
      </c>
      <c r="J11708">
        <v>1694.9505999999999</v>
      </c>
      <c r="K11708">
        <v>1.4993125</v>
      </c>
      <c r="L11708">
        <v>4.3159999999999998</v>
      </c>
    </row>
    <row r="11709" spans="1:12" x14ac:dyDescent="0.3">
      <c r="A11709">
        <v>39.078737156499997</v>
      </c>
      <c r="B11709">
        <v>-94.657190857499998</v>
      </c>
      <c r="C11709">
        <v>19.962828220615201</v>
      </c>
      <c r="D11709">
        <v>86557.157000000007</v>
      </c>
      <c r="E11709">
        <v>2.2172499999999999</v>
      </c>
      <c r="F11709">
        <v>60.54</v>
      </c>
      <c r="G11709">
        <v>9237.3191999999999</v>
      </c>
      <c r="H11709">
        <v>0.58787179487179497</v>
      </c>
      <c r="I11709">
        <v>10.156000000000001</v>
      </c>
      <c r="J11709">
        <v>8830.3791000000001</v>
      </c>
      <c r="K11709">
        <v>1.4993125</v>
      </c>
      <c r="L11709">
        <v>3.6960000000000002</v>
      </c>
    </row>
    <row r="11710" spans="1:12" x14ac:dyDescent="0.3">
      <c r="A11710">
        <v>39.078737275999998</v>
      </c>
      <c r="B11710">
        <v>-94.6570880758333</v>
      </c>
      <c r="C11710">
        <v>19.8526682568043</v>
      </c>
      <c r="D11710">
        <v>76497.846000000005</v>
      </c>
      <c r="E11710">
        <v>2.2172499999999999</v>
      </c>
      <c r="F11710">
        <v>61.253999999999998</v>
      </c>
      <c r="G11710">
        <v>6199.4710999999998</v>
      </c>
      <c r="H11710">
        <v>0.58787179487179497</v>
      </c>
      <c r="I11710">
        <v>9.8559999999999999</v>
      </c>
      <c r="J11710">
        <v>3107.2130999999999</v>
      </c>
      <c r="K11710">
        <v>1.4993125</v>
      </c>
      <c r="L11710">
        <v>2.875</v>
      </c>
    </row>
    <row r="11711" spans="1:12" x14ac:dyDescent="0.3">
      <c r="A11711">
        <v>39.078737645166697</v>
      </c>
      <c r="B11711">
        <v>-94.6569858623333</v>
      </c>
      <c r="C11711">
        <v>19.570481300684101</v>
      </c>
      <c r="D11711">
        <v>68620.807000000001</v>
      </c>
      <c r="E11711">
        <v>2.2172499999999999</v>
      </c>
      <c r="F11711">
        <v>57.488</v>
      </c>
      <c r="G11711">
        <v>8953.2216000000008</v>
      </c>
      <c r="H11711">
        <v>0.58787179487179497</v>
      </c>
      <c r="I11711">
        <v>5.2519999999999998</v>
      </c>
      <c r="J11711">
        <v>2213.8942999999999</v>
      </c>
      <c r="K11711">
        <v>1.4993125</v>
      </c>
      <c r="L11711">
        <v>3.66</v>
      </c>
    </row>
    <row r="11712" spans="1:12" x14ac:dyDescent="0.3">
      <c r="A11712">
        <v>39.078738183833302</v>
      </c>
      <c r="B11712">
        <v>-94.656885102999993</v>
      </c>
      <c r="C11712">
        <v>19.5198112878244</v>
      </c>
      <c r="D11712">
        <v>67717.639800000004</v>
      </c>
      <c r="E11712">
        <v>2.2172499999999999</v>
      </c>
      <c r="F11712">
        <v>50.784999999999997</v>
      </c>
      <c r="G11712">
        <v>2547.0770000000002</v>
      </c>
      <c r="H11712">
        <v>0.58787179487179497</v>
      </c>
      <c r="I11712">
        <v>4.05</v>
      </c>
      <c r="J11712">
        <v>3662.0118000000002</v>
      </c>
      <c r="K11712">
        <v>1.4993125</v>
      </c>
      <c r="L11712">
        <v>3.347</v>
      </c>
    </row>
    <row r="11713" spans="1:12" x14ac:dyDescent="0.3">
      <c r="A11713">
        <v>39.078738213333303</v>
      </c>
      <c r="B11713">
        <v>-94.656784602166695</v>
      </c>
      <c r="C11713">
        <v>19.5834668717197</v>
      </c>
      <c r="D11713">
        <v>69462.73</v>
      </c>
      <c r="E11713">
        <v>2.2172499999999999</v>
      </c>
      <c r="F11713">
        <v>53.280999999999999</v>
      </c>
      <c r="G11713">
        <v>5756.8870999999999</v>
      </c>
      <c r="H11713">
        <v>0.58787179487179497</v>
      </c>
      <c r="I11713">
        <v>3.5640000000000001</v>
      </c>
      <c r="J11713">
        <v>3760.1704800000002</v>
      </c>
      <c r="K11713">
        <v>1.4993125</v>
      </c>
      <c r="L11713">
        <v>3.427</v>
      </c>
    </row>
    <row r="11714" spans="1:12" x14ac:dyDescent="0.3">
      <c r="A11714">
        <v>39.078738387000001</v>
      </c>
      <c r="B11714">
        <v>-94.656683773833294</v>
      </c>
      <c r="C11714">
        <v>19.6862026344577</v>
      </c>
      <c r="D11714">
        <v>58567.508999999998</v>
      </c>
      <c r="E11714">
        <v>2.2172499999999999</v>
      </c>
      <c r="F11714">
        <v>56.536000000000001</v>
      </c>
      <c r="G11714">
        <v>4111.7763000000004</v>
      </c>
      <c r="H11714">
        <v>0.58787179487179497</v>
      </c>
      <c r="I11714">
        <v>4.2690000000000001</v>
      </c>
      <c r="J11714">
        <v>1777.8191400000001</v>
      </c>
      <c r="K11714">
        <v>1.4993125</v>
      </c>
      <c r="L11714">
        <v>4.4630000000000001</v>
      </c>
    </row>
    <row r="11715" spans="1:12" x14ac:dyDescent="0.3">
      <c r="A11715">
        <v>39.078737978500001</v>
      </c>
      <c r="B11715">
        <v>-94.656582417666698</v>
      </c>
      <c r="C11715">
        <v>19.771259660213801</v>
      </c>
      <c r="D11715">
        <v>63016.370999999999</v>
      </c>
      <c r="E11715">
        <v>2.2172499999999999</v>
      </c>
      <c r="F11715">
        <v>53.551000000000002</v>
      </c>
      <c r="G11715">
        <v>2041.0235</v>
      </c>
      <c r="H11715">
        <v>0.58787179487179497</v>
      </c>
      <c r="I11715">
        <v>4.0999999999999996</v>
      </c>
      <c r="J11715">
        <v>1271.6083900000001</v>
      </c>
      <c r="K11715">
        <v>1.4993125</v>
      </c>
      <c r="L11715">
        <v>4.5220000000000002</v>
      </c>
    </row>
    <row r="11716" spans="1:12" x14ac:dyDescent="0.3">
      <c r="A11716">
        <v>39.078737359000002</v>
      </c>
      <c r="B11716">
        <v>-94.656480625333302</v>
      </c>
      <c r="C11716">
        <v>19.871414877300602</v>
      </c>
      <c r="D11716">
        <v>59559.218000000001</v>
      </c>
      <c r="E11716">
        <v>2.2172499999999999</v>
      </c>
      <c r="F11716">
        <v>51.231000000000002</v>
      </c>
      <c r="G11716">
        <v>3583.4146999999998</v>
      </c>
      <c r="H11716">
        <v>0.58787179487179497</v>
      </c>
      <c r="I11716">
        <v>3.774</v>
      </c>
      <c r="J11716">
        <v>1586.8107</v>
      </c>
      <c r="K11716">
        <v>1.4993125</v>
      </c>
      <c r="L11716">
        <v>4.3040000000000003</v>
      </c>
    </row>
    <row r="11717" spans="1:12" x14ac:dyDescent="0.3">
      <c r="A11717">
        <v>39.078736790000001</v>
      </c>
      <c r="B11717">
        <v>-94.656378316833298</v>
      </c>
      <c r="C11717">
        <v>19.9785093539647</v>
      </c>
      <c r="D11717">
        <v>63427.237999999998</v>
      </c>
      <c r="E11717">
        <v>2.2172499999999999</v>
      </c>
      <c r="F11717">
        <v>49.011000000000003</v>
      </c>
      <c r="G11717">
        <v>4602.5856000000003</v>
      </c>
      <c r="H11717">
        <v>0.58787179487179497</v>
      </c>
      <c r="I11717">
        <v>3.7719999999999998</v>
      </c>
      <c r="J11717">
        <v>3044.1215000000002</v>
      </c>
      <c r="K11717">
        <v>1.4993125</v>
      </c>
      <c r="L11717">
        <v>3.5249999999999999</v>
      </c>
    </row>
    <row r="11718" spans="1:12" x14ac:dyDescent="0.3">
      <c r="A11718">
        <v>39.078735648166699</v>
      </c>
      <c r="B11718">
        <v>-94.6562754648333</v>
      </c>
      <c r="C11718">
        <v>20.006712461107899</v>
      </c>
      <c r="D11718">
        <v>57380.931499999999</v>
      </c>
      <c r="E11718">
        <v>2.2172499999999999</v>
      </c>
      <c r="F11718">
        <v>55.832000000000001</v>
      </c>
      <c r="G11718">
        <v>5161.3356000000003</v>
      </c>
      <c r="H11718">
        <v>0.58787179487179497</v>
      </c>
      <c r="I11718">
        <v>3.0790000000000002</v>
      </c>
      <c r="J11718">
        <v>3635.3136</v>
      </c>
      <c r="K11718">
        <v>1.4993125</v>
      </c>
      <c r="L11718">
        <v>3.94</v>
      </c>
    </row>
    <row r="11719" spans="1:12" x14ac:dyDescent="0.3">
      <c r="A11719">
        <v>39.078734281000003</v>
      </c>
      <c r="B11719">
        <v>-94.656172472166702</v>
      </c>
      <c r="C11719">
        <v>20.008100787533099</v>
      </c>
      <c r="D11719">
        <v>59540.442000000003</v>
      </c>
      <c r="E11719">
        <v>2.2172499999999999</v>
      </c>
      <c r="F11719">
        <v>58.295000000000002</v>
      </c>
      <c r="G11719">
        <v>6605.3419999999996</v>
      </c>
      <c r="H11719">
        <v>0.58787179487179497</v>
      </c>
      <c r="I11719">
        <v>3.7850000000000001</v>
      </c>
      <c r="J11719">
        <v>3743.98848</v>
      </c>
      <c r="K11719">
        <v>0.66628571428571404</v>
      </c>
      <c r="L11719">
        <v>3.0950000000000002</v>
      </c>
    </row>
    <row r="11720" spans="1:12" x14ac:dyDescent="0.3">
      <c r="A11720">
        <v>39.078734212999997</v>
      </c>
      <c r="B11720">
        <v>-94.656069457333302</v>
      </c>
      <c r="C11720">
        <v>20.025976598876799</v>
      </c>
      <c r="D11720">
        <v>75220.054000000004</v>
      </c>
      <c r="E11720">
        <v>2.1995</v>
      </c>
      <c r="F11720">
        <v>50.396000000000001</v>
      </c>
      <c r="G11720">
        <v>4879.2019</v>
      </c>
      <c r="H11720">
        <v>0.58787179487179497</v>
      </c>
      <c r="I11720">
        <v>4.093</v>
      </c>
      <c r="J11720">
        <v>5878.8230999999996</v>
      </c>
      <c r="K11720">
        <v>0.66628571428571404</v>
      </c>
      <c r="L11720">
        <v>3.367</v>
      </c>
    </row>
    <row r="11721" spans="1:12" x14ac:dyDescent="0.3">
      <c r="A11721">
        <v>39.0787352146667</v>
      </c>
      <c r="B11721">
        <v>-94.655966358499995</v>
      </c>
      <c r="C11721">
        <v>20.0989908841917</v>
      </c>
      <c r="D11721">
        <v>71850.626999999993</v>
      </c>
      <c r="E11721">
        <v>2.1995</v>
      </c>
      <c r="F11721">
        <v>49.216000000000001</v>
      </c>
      <c r="G11721">
        <v>2443.4315000000001</v>
      </c>
      <c r="H11721">
        <v>0.58787179487179497</v>
      </c>
      <c r="I11721">
        <v>3.23</v>
      </c>
      <c r="J11721">
        <v>3877.4616999999998</v>
      </c>
      <c r="K11721">
        <v>0.66628571428571404</v>
      </c>
      <c r="L11721">
        <v>4.093</v>
      </c>
    </row>
    <row r="11722" spans="1:12" x14ac:dyDescent="0.3">
      <c r="A11722">
        <v>39.0787367741667</v>
      </c>
      <c r="B11722">
        <v>-94.655862895166706</v>
      </c>
      <c r="C11722">
        <v>20.086788119714399</v>
      </c>
      <c r="D11722">
        <v>59982.411</v>
      </c>
      <c r="E11722">
        <v>2.1995</v>
      </c>
      <c r="F11722">
        <v>51.323</v>
      </c>
      <c r="G11722">
        <v>2123.0699</v>
      </c>
      <c r="H11722">
        <v>0.58787179487179497</v>
      </c>
      <c r="I11722">
        <v>3.081</v>
      </c>
      <c r="J11722">
        <v>1769.11751</v>
      </c>
      <c r="K11722">
        <v>0.66628571428571404</v>
      </c>
      <c r="L11722">
        <v>4.0670000000000002</v>
      </c>
    </row>
    <row r="11723" spans="1:12" x14ac:dyDescent="0.3">
      <c r="A11723">
        <v>39.0787383923333</v>
      </c>
      <c r="B11723">
        <v>-94.655759496166695</v>
      </c>
      <c r="C11723">
        <v>20.1049311445156</v>
      </c>
      <c r="D11723">
        <v>56978.866000000002</v>
      </c>
      <c r="E11723">
        <v>2.1995</v>
      </c>
      <c r="F11723">
        <v>52.395000000000003</v>
      </c>
      <c r="G11723">
        <v>7231.6110399999998</v>
      </c>
      <c r="H11723">
        <v>0.58787179487179497</v>
      </c>
      <c r="I11723">
        <v>2.3330000000000002</v>
      </c>
      <c r="J11723">
        <v>2733.3670200000001</v>
      </c>
      <c r="K11723">
        <v>0.66628571428571404</v>
      </c>
      <c r="L11723">
        <v>4.4450000000000003</v>
      </c>
    </row>
    <row r="11724" spans="1:12" x14ac:dyDescent="0.3">
      <c r="A11724">
        <v>39.078740670000002</v>
      </c>
      <c r="B11724">
        <v>-94.655656024333297</v>
      </c>
      <c r="C11724">
        <v>19.987292004958899</v>
      </c>
      <c r="D11724">
        <v>59492.504000000001</v>
      </c>
      <c r="E11724">
        <v>2.1995</v>
      </c>
      <c r="F11724">
        <v>58.579000000000001</v>
      </c>
      <c r="G11724">
        <v>3105.5356999999999</v>
      </c>
      <c r="H11724">
        <v>0.58787179487179497</v>
      </c>
      <c r="I11724">
        <v>2.88</v>
      </c>
      <c r="J11724">
        <v>4200.6953000000003</v>
      </c>
      <c r="K11724">
        <v>0.66628571428571404</v>
      </c>
      <c r="L11724">
        <v>3.7309999999999999</v>
      </c>
    </row>
    <row r="11725" spans="1:12" x14ac:dyDescent="0.3">
      <c r="A11725">
        <v>39.078743481333298</v>
      </c>
      <c r="B11725">
        <v>-94.6555531803333</v>
      </c>
      <c r="C11725">
        <v>19.793283732737098</v>
      </c>
      <c r="D11725">
        <v>51106.37</v>
      </c>
      <c r="E11725">
        <v>2.1995</v>
      </c>
      <c r="F11725">
        <v>60.55</v>
      </c>
      <c r="G11725">
        <v>2551.2764999999999</v>
      </c>
      <c r="H11725">
        <v>0.58787179487179497</v>
      </c>
      <c r="I11725">
        <v>2.3359999999999999</v>
      </c>
      <c r="J11725">
        <v>4081.3512999999998</v>
      </c>
      <c r="K11725">
        <v>0.66628571428571404</v>
      </c>
      <c r="L11725">
        <v>3.6339999999999999</v>
      </c>
    </row>
    <row r="11726" spans="1:12" x14ac:dyDescent="0.3">
      <c r="A11726">
        <v>39.0787470118333</v>
      </c>
      <c r="B11726">
        <v>-94.655451373000005</v>
      </c>
      <c r="C11726">
        <v>19.037468946952501</v>
      </c>
      <c r="D11726">
        <v>73014.236000000004</v>
      </c>
      <c r="E11726" t="s">
        <v>0</v>
      </c>
      <c r="F11726">
        <v>60.887</v>
      </c>
      <c r="G11726">
        <v>6718.6536999999998</v>
      </c>
      <c r="H11726">
        <v>0.58787179487179497</v>
      </c>
      <c r="I11726">
        <v>2.8439999999999999</v>
      </c>
      <c r="J11726">
        <v>5164.09</v>
      </c>
      <c r="K11726">
        <v>0.66628571428571404</v>
      </c>
      <c r="L11726">
        <v>4.3410000000000002</v>
      </c>
    </row>
    <row r="11727" spans="1:12" x14ac:dyDescent="0.3">
      <c r="A11727">
        <v>39.078751093166701</v>
      </c>
      <c r="B11727">
        <v>-94.655353496666706</v>
      </c>
      <c r="C11727">
        <v>18.7853013414692</v>
      </c>
      <c r="D11727">
        <v>84639.823999999993</v>
      </c>
      <c r="E11727">
        <v>1.5491874999999999</v>
      </c>
      <c r="F11727">
        <v>50.823999999999998</v>
      </c>
      <c r="G11727">
        <v>4098.5715</v>
      </c>
      <c r="H11727">
        <v>0.58787179487179497</v>
      </c>
      <c r="I11727">
        <v>3.1</v>
      </c>
      <c r="J11727">
        <v>4620.4209000000001</v>
      </c>
      <c r="K11727">
        <v>0.66628571428571404</v>
      </c>
      <c r="L11727">
        <v>5.8460000000000001</v>
      </c>
    </row>
    <row r="11728" spans="1:12" x14ac:dyDescent="0.3">
      <c r="A11728">
        <v>39.078756161500003</v>
      </c>
      <c r="B11728">
        <v>-94.655256998166706</v>
      </c>
      <c r="C11728">
        <v>18.671939764825002</v>
      </c>
      <c r="D11728">
        <v>73441.220310000004</v>
      </c>
      <c r="E11728">
        <v>1.5491874999999999</v>
      </c>
      <c r="F11728">
        <v>48.89</v>
      </c>
      <c r="G11728">
        <v>4565.5976000000001</v>
      </c>
      <c r="H11728">
        <v>0.58787179487179497</v>
      </c>
      <c r="I11728">
        <v>1.952</v>
      </c>
      <c r="J11728">
        <v>3056.9911999999999</v>
      </c>
      <c r="K11728">
        <v>0.66628571428571404</v>
      </c>
      <c r="L11728">
        <v>5.7919999999999998</v>
      </c>
    </row>
    <row r="11729" spans="1:12" x14ac:dyDescent="0.3">
      <c r="A11729">
        <v>39.078762468833297</v>
      </c>
      <c r="B11729">
        <v>-94.655161206666705</v>
      </c>
      <c r="C11729">
        <v>18.488086206451399</v>
      </c>
      <c r="D11729">
        <v>61043.595999999998</v>
      </c>
      <c r="E11729">
        <v>1.5491874999999999</v>
      </c>
      <c r="F11729">
        <v>51.38</v>
      </c>
      <c r="G11729">
        <v>3266.6732999999999</v>
      </c>
      <c r="H11729">
        <v>0.58787179487179497</v>
      </c>
      <c r="I11729">
        <v>2</v>
      </c>
      <c r="J11729">
        <v>3714.7357999999999</v>
      </c>
      <c r="K11729">
        <v>0.66628571428571404</v>
      </c>
      <c r="L11729">
        <v>4.1929999999999996</v>
      </c>
    </row>
    <row r="11730" spans="1:12" x14ac:dyDescent="0.3">
      <c r="A11730">
        <v>39.0787698303333</v>
      </c>
      <c r="B11730">
        <v>-94.655066491333301</v>
      </c>
      <c r="C11730">
        <v>18.328337134896401</v>
      </c>
      <c r="D11730">
        <v>57591.184000000001</v>
      </c>
      <c r="E11730">
        <v>1.5491874999999999</v>
      </c>
      <c r="F11730">
        <v>41.151000000000003</v>
      </c>
      <c r="G11730">
        <v>1147.6673900000001</v>
      </c>
      <c r="H11730">
        <v>0.58787179487179497</v>
      </c>
      <c r="I11730">
        <v>2.2490000000000001</v>
      </c>
      <c r="J11730">
        <v>7413.8369000000002</v>
      </c>
      <c r="K11730">
        <v>0.66628571428571404</v>
      </c>
      <c r="L11730">
        <v>3.4220000000000002</v>
      </c>
    </row>
    <row r="11731" spans="1:12" x14ac:dyDescent="0.3">
      <c r="A11731">
        <v>39.078778169166704</v>
      </c>
      <c r="B11731">
        <v>-94.654972738333299</v>
      </c>
      <c r="C11731">
        <v>18.1278534850127</v>
      </c>
      <c r="D11731">
        <v>51952.868000000002</v>
      </c>
      <c r="E11731">
        <v>1.5491874999999999</v>
      </c>
      <c r="F11731">
        <v>40.972999999999999</v>
      </c>
      <c r="G11731">
        <v>1603.5188900000001</v>
      </c>
      <c r="H11731">
        <v>0.58787179487179497</v>
      </c>
      <c r="I11731">
        <v>2.431</v>
      </c>
      <c r="J11731">
        <v>3069.6059</v>
      </c>
      <c r="K11731">
        <v>0.66628571428571404</v>
      </c>
      <c r="L11731">
        <v>2.14</v>
      </c>
    </row>
    <row r="11732" spans="1:12" x14ac:dyDescent="0.3">
      <c r="A11732">
        <v>39.078788080166703</v>
      </c>
      <c r="B11732">
        <v>-94.654880281499999</v>
      </c>
      <c r="C11732">
        <v>17.841336725896301</v>
      </c>
      <c r="D11732">
        <v>41643.773000000001</v>
      </c>
      <c r="E11732">
        <v>1.5491874999999999</v>
      </c>
      <c r="F11732">
        <v>38.216000000000001</v>
      </c>
      <c r="G11732">
        <v>3052.6253000000002</v>
      </c>
      <c r="H11732" t="s">
        <v>0</v>
      </c>
      <c r="I11732">
        <v>2.2170000000000001</v>
      </c>
      <c r="J11732">
        <v>4572.8670700000002</v>
      </c>
      <c r="K11732">
        <v>0.66628571428571404</v>
      </c>
      <c r="L11732">
        <v>2.9830000000000001</v>
      </c>
    </row>
    <row r="11733" spans="1:12" x14ac:dyDescent="0.3">
      <c r="A11733">
        <v>39.078799217666699</v>
      </c>
      <c r="B11733">
        <v>-94.654789549833296</v>
      </c>
      <c r="C11733">
        <v>17.5274069817305</v>
      </c>
      <c r="D11733">
        <v>37170.9182</v>
      </c>
      <c r="E11733">
        <v>1.5491874999999999</v>
      </c>
      <c r="F11733">
        <v>35.247</v>
      </c>
      <c r="G11733">
        <v>3481.1223</v>
      </c>
      <c r="H11733" t="s">
        <v>0</v>
      </c>
      <c r="I11733">
        <v>2.75</v>
      </c>
      <c r="J11733">
        <v>7875.5141000000003</v>
      </c>
      <c r="K11733">
        <v>0.66628571428571404</v>
      </c>
      <c r="L11733">
        <v>2.7559999999999998</v>
      </c>
    </row>
    <row r="11734" spans="1:12" x14ac:dyDescent="0.3">
      <c r="A11734">
        <v>39.078811178333297</v>
      </c>
      <c r="B11734">
        <v>-94.654700632166694</v>
      </c>
      <c r="C11734">
        <v>17.3450487087132</v>
      </c>
      <c r="D11734">
        <v>38255.071000000004</v>
      </c>
      <c r="E11734">
        <v>1.5491874999999999</v>
      </c>
      <c r="F11734">
        <v>33.950000000000003</v>
      </c>
      <c r="G11734">
        <v>6094.1396000000004</v>
      </c>
      <c r="H11734">
        <v>0.58787179487179497</v>
      </c>
      <c r="I11734">
        <v>3.2679999999999998</v>
      </c>
      <c r="J11734">
        <v>4549.3718699999999</v>
      </c>
      <c r="K11734">
        <v>0.66628571428571404</v>
      </c>
      <c r="L11734">
        <v>2.9529999999999998</v>
      </c>
    </row>
    <row r="11735" spans="1:12" x14ac:dyDescent="0.3">
      <c r="A11735">
        <v>39.0788240321667</v>
      </c>
      <c r="B11735">
        <v>-94.654612876833298</v>
      </c>
      <c r="C11735">
        <v>17.288033748968299</v>
      </c>
      <c r="D11735">
        <v>40966.686500000003</v>
      </c>
      <c r="E11735">
        <v>1.5491874999999999</v>
      </c>
      <c r="F11735">
        <v>26.593</v>
      </c>
      <c r="G11735">
        <v>6542.6253999999999</v>
      </c>
      <c r="H11735">
        <v>0.58787179487179497</v>
      </c>
      <c r="I11735">
        <v>3.004</v>
      </c>
      <c r="J11735">
        <v>2324.1070199999999</v>
      </c>
      <c r="K11735" t="s">
        <v>0</v>
      </c>
      <c r="L11735">
        <v>2.7549999999999999</v>
      </c>
    </row>
    <row r="11736" spans="1:12" x14ac:dyDescent="0.3">
      <c r="A11736">
        <v>39.078838618166699</v>
      </c>
      <c r="B11736">
        <v>-94.654525872333295</v>
      </c>
      <c r="C11736">
        <v>17.249333703429201</v>
      </c>
      <c r="D11736">
        <v>37477.633999999998</v>
      </c>
      <c r="E11736">
        <v>1.5491874999999999</v>
      </c>
      <c r="F11736">
        <v>28.390999999999998</v>
      </c>
      <c r="G11736">
        <v>4631.6953999999996</v>
      </c>
      <c r="H11736">
        <v>0.58787179487179497</v>
      </c>
      <c r="I11736" t="s">
        <v>0</v>
      </c>
      <c r="J11736">
        <v>4575.4836100000002</v>
      </c>
      <c r="K11736" t="s">
        <v>0</v>
      </c>
      <c r="L11736">
        <v>2.5539999999999998</v>
      </c>
    </row>
    <row r="11737" spans="1:12" x14ac:dyDescent="0.3">
      <c r="A11737">
        <v>39.078855392999998</v>
      </c>
      <c r="B11737">
        <v>-94.654439730333294</v>
      </c>
      <c r="C11737">
        <v>17.160253341333501</v>
      </c>
      <c r="D11737">
        <v>30249.675999999999</v>
      </c>
      <c r="E11737">
        <v>1.5491874999999999</v>
      </c>
      <c r="F11737">
        <v>36.095999999999997</v>
      </c>
      <c r="G11737">
        <v>2093.0438199999999</v>
      </c>
      <c r="H11737">
        <v>0.58787179487179497</v>
      </c>
      <c r="I11737">
        <v>2.3410000000000002</v>
      </c>
      <c r="J11737">
        <v>3394.0016000000001</v>
      </c>
      <c r="K11737">
        <v>0.66628571428571404</v>
      </c>
      <c r="L11737">
        <v>2.5350000000000001</v>
      </c>
    </row>
    <row r="11738" spans="1:12" x14ac:dyDescent="0.3">
      <c r="A11738">
        <v>39.078874307333301</v>
      </c>
      <c r="B11738">
        <v>-94.654354803999993</v>
      </c>
      <c r="C11738">
        <v>17.118412015401699</v>
      </c>
      <c r="D11738">
        <v>30022.9051</v>
      </c>
      <c r="E11738">
        <v>1.5491874999999999</v>
      </c>
      <c r="F11738">
        <v>40.750999999999998</v>
      </c>
      <c r="G11738">
        <v>3878.3915000000002</v>
      </c>
      <c r="H11738">
        <v>0.58787179487179497</v>
      </c>
      <c r="I11738">
        <v>2.8149999999999999</v>
      </c>
      <c r="J11738">
        <v>3929.1579999999999</v>
      </c>
      <c r="K11738">
        <v>0.66628571428571404</v>
      </c>
      <c r="L11738">
        <v>2.2669999999999999</v>
      </c>
    </row>
    <row r="11739" spans="1:12" x14ac:dyDescent="0.3">
      <c r="A11739">
        <v>39.078896588833302</v>
      </c>
      <c r="B11739">
        <v>-94.654271471666704</v>
      </c>
      <c r="C11739">
        <v>16.674380476264801</v>
      </c>
      <c r="D11739">
        <v>44314.762000000002</v>
      </c>
      <c r="E11739">
        <v>1.5491874999999999</v>
      </c>
      <c r="F11739">
        <v>48.814</v>
      </c>
      <c r="G11739">
        <v>4899.6135899999999</v>
      </c>
      <c r="H11739">
        <v>0.58787179487179497</v>
      </c>
      <c r="I11739">
        <v>2.9540000000000002</v>
      </c>
      <c r="J11739">
        <v>3896.1324</v>
      </c>
      <c r="K11739">
        <v>0.66628571428571404</v>
      </c>
      <c r="L11739">
        <v>2.5339999999999998</v>
      </c>
    </row>
    <row r="11740" spans="1:12" x14ac:dyDescent="0.3">
      <c r="A11740">
        <v>39.078922151833297</v>
      </c>
      <c r="B11740">
        <v>-94.654192187500001</v>
      </c>
      <c r="C11740">
        <v>15.526134928885501</v>
      </c>
      <c r="D11740">
        <v>50695.923000000003</v>
      </c>
      <c r="E11740">
        <v>1.5491874999999999</v>
      </c>
      <c r="F11740">
        <v>52.396999999999998</v>
      </c>
      <c r="G11740">
        <v>7022.9748</v>
      </c>
      <c r="H11740">
        <v>0.60421190476190501</v>
      </c>
      <c r="I11740">
        <v>3.1419999999999999</v>
      </c>
      <c r="J11740">
        <v>6351.7883000000002</v>
      </c>
      <c r="K11740">
        <v>0.66628571428571404</v>
      </c>
      <c r="L11740">
        <v>2.137</v>
      </c>
    </row>
    <row r="11741" spans="1:12" x14ac:dyDescent="0.3">
      <c r="A11741">
        <v>39.078949110333298</v>
      </c>
      <c r="B11741">
        <v>-94.654120186</v>
      </c>
      <c r="C11741">
        <v>14.3771411028199</v>
      </c>
      <c r="D11741">
        <v>73765.532000000007</v>
      </c>
      <c r="E11741">
        <v>1.5491874999999999</v>
      </c>
      <c r="F11741">
        <v>54.011000000000003</v>
      </c>
      <c r="G11741">
        <v>2054.4575</v>
      </c>
      <c r="H11741">
        <v>0.60421190476190501</v>
      </c>
      <c r="I11741">
        <v>3.1949999999999998</v>
      </c>
      <c r="J11741">
        <v>2681.9967000000001</v>
      </c>
      <c r="K11741">
        <v>0.66628571428571404</v>
      </c>
      <c r="L11741">
        <v>2.8860000000000001</v>
      </c>
    </row>
    <row r="11742" spans="1:12" x14ac:dyDescent="0.3">
      <c r="A11742">
        <v>39.0789742045</v>
      </c>
      <c r="B11742">
        <v>-94.654053594333305</v>
      </c>
      <c r="C11742">
        <v>12.406558184051301</v>
      </c>
      <c r="D11742">
        <v>76533.372000000003</v>
      </c>
      <c r="E11742">
        <v>1.5491874999999999</v>
      </c>
      <c r="F11742">
        <v>41.923999999999999</v>
      </c>
      <c r="G11742">
        <v>5666.7209999999995</v>
      </c>
      <c r="H11742">
        <v>0.60421190476190501</v>
      </c>
      <c r="I11742">
        <v>4.1459999999999999</v>
      </c>
      <c r="J11742">
        <v>3808.5684000000001</v>
      </c>
      <c r="K11742">
        <v>0.66628571428571404</v>
      </c>
      <c r="L11742">
        <v>3.3359999999999999</v>
      </c>
    </row>
    <row r="11743" spans="1:12" x14ac:dyDescent="0.3">
      <c r="A11743">
        <v>39.0789922131667</v>
      </c>
      <c r="B11743">
        <v>-94.653994078500006</v>
      </c>
      <c r="C11743">
        <v>10.290278290375401</v>
      </c>
      <c r="D11743">
        <v>86056.812999999995</v>
      </c>
      <c r="E11743">
        <v>4.2801666666666698</v>
      </c>
      <c r="F11743">
        <v>38.021999999999998</v>
      </c>
      <c r="G11743">
        <v>4503.3855999999996</v>
      </c>
      <c r="H11743">
        <v>0.60421190476190501</v>
      </c>
      <c r="I11743" t="s">
        <v>0</v>
      </c>
      <c r="J11743">
        <v>16066.191199999999</v>
      </c>
      <c r="K11743">
        <v>0.66628571428571404</v>
      </c>
      <c r="L11743">
        <v>2.9980000000000002</v>
      </c>
    </row>
    <row r="11744" spans="1:12" x14ac:dyDescent="0.3">
      <c r="A11744">
        <v>39.0790074013333</v>
      </c>
      <c r="B11744">
        <v>-94.653944842166695</v>
      </c>
      <c r="C11744">
        <v>9.2762859291076101</v>
      </c>
      <c r="D11744">
        <v>59777.214</v>
      </c>
      <c r="E11744">
        <v>4.2801666666666698</v>
      </c>
      <c r="F11744">
        <v>49.375999999999998</v>
      </c>
      <c r="G11744">
        <v>5058.2449999999999</v>
      </c>
      <c r="H11744">
        <v>0.60421190476190501</v>
      </c>
      <c r="I11744">
        <v>3.2130000000000001</v>
      </c>
      <c r="J11744">
        <v>23921.9126</v>
      </c>
      <c r="K11744">
        <v>0.66628571428571404</v>
      </c>
      <c r="L11744">
        <v>3.2349999999999999</v>
      </c>
    </row>
    <row r="11745" spans="1:12" x14ac:dyDescent="0.3">
      <c r="A11745">
        <v>39.079027740666703</v>
      </c>
      <c r="B11745">
        <v>-94.653904909999994</v>
      </c>
      <c r="C11745">
        <v>8.9715762163389101</v>
      </c>
      <c r="D11745">
        <v>57567.944000000003</v>
      </c>
      <c r="E11745">
        <v>4.2801666666666698</v>
      </c>
      <c r="F11745">
        <v>63.469000000000001</v>
      </c>
      <c r="G11745">
        <v>5013.1213600000001</v>
      </c>
      <c r="H11745">
        <v>0.60421190476190501</v>
      </c>
      <c r="I11745">
        <v>3.1269999999999998</v>
      </c>
      <c r="J11745">
        <v>4375.0205999999998</v>
      </c>
      <c r="K11745">
        <v>0.66628571428571404</v>
      </c>
      <c r="L11745">
        <v>3.5489999999999999</v>
      </c>
    </row>
    <row r="11746" spans="1:12" x14ac:dyDescent="0.3">
      <c r="A11746">
        <v>39.079055139833301</v>
      </c>
      <c r="B11746">
        <v>-94.653875112333296</v>
      </c>
      <c r="C11746">
        <v>8.3084959803310898</v>
      </c>
      <c r="D11746">
        <v>84044.327000000005</v>
      </c>
      <c r="E11746">
        <v>4.2801666666666698</v>
      </c>
      <c r="F11746">
        <v>81.594999999999999</v>
      </c>
      <c r="G11746">
        <v>4142.9529000000002</v>
      </c>
      <c r="H11746">
        <v>0.60421190476190501</v>
      </c>
      <c r="I11746">
        <v>2.6659999999999999</v>
      </c>
      <c r="J11746">
        <v>2335.6559999999999</v>
      </c>
      <c r="K11746">
        <v>0.66628571428571404</v>
      </c>
      <c r="L11746">
        <v>2.76</v>
      </c>
    </row>
    <row r="11747" spans="1:12" x14ac:dyDescent="0.3">
      <c r="A11747">
        <v>39.079087398666701</v>
      </c>
      <c r="B11747">
        <v>-94.653864960833303</v>
      </c>
      <c r="C11747">
        <v>7.8918183027267501</v>
      </c>
      <c r="D11747">
        <v>135661.94</v>
      </c>
      <c r="E11747">
        <v>4.2801666666666698</v>
      </c>
      <c r="F11747">
        <v>71.798000000000002</v>
      </c>
      <c r="G11747">
        <v>3483.7042999999999</v>
      </c>
      <c r="H11747">
        <v>0.60421190476190501</v>
      </c>
      <c r="I11747">
        <v>2.1989999999999998</v>
      </c>
      <c r="J11747">
        <v>2875.0671600000001</v>
      </c>
      <c r="K11747">
        <v>0.66628571428571404</v>
      </c>
      <c r="L11747">
        <v>2.343</v>
      </c>
    </row>
    <row r="11748" spans="1:12" x14ac:dyDescent="0.3">
      <c r="A11748">
        <v>39.079116542833297</v>
      </c>
      <c r="B11748">
        <v>-94.653880500499994</v>
      </c>
      <c r="C11748">
        <v>8.0050778636834501</v>
      </c>
      <c r="D11748">
        <v>174012.88</v>
      </c>
      <c r="E11748">
        <v>4.2801666666666698</v>
      </c>
      <c r="F11748">
        <v>38.451999999999998</v>
      </c>
      <c r="G11748">
        <v>2767.7860999999998</v>
      </c>
      <c r="H11748">
        <v>0.60421190476190501</v>
      </c>
      <c r="I11748">
        <v>2.4750000000000001</v>
      </c>
      <c r="J11748">
        <v>6719.6926000000003</v>
      </c>
      <c r="K11748">
        <v>0.66628571428571404</v>
      </c>
      <c r="L11748">
        <v>2.323</v>
      </c>
    </row>
    <row r="11749" spans="1:12" x14ac:dyDescent="0.3">
      <c r="A11749">
        <v>39.079133234166697</v>
      </c>
      <c r="B11749">
        <v>-94.653915663000006</v>
      </c>
      <c r="C11749">
        <v>8.2491290144843603</v>
      </c>
      <c r="D11749">
        <v>112850.8</v>
      </c>
      <c r="E11749">
        <v>0.78083333333333305</v>
      </c>
      <c r="F11749">
        <v>29.462</v>
      </c>
      <c r="G11749">
        <v>6881.9615999999996</v>
      </c>
      <c r="H11749">
        <v>0.60421190476190501</v>
      </c>
      <c r="I11749">
        <v>1.43</v>
      </c>
      <c r="J11749">
        <v>8613.3564900000001</v>
      </c>
      <c r="K11749">
        <v>0.66628571428571404</v>
      </c>
      <c r="L11749">
        <v>2.7</v>
      </c>
    </row>
    <row r="11750" spans="1:12" x14ac:dyDescent="0.3">
      <c r="A11750">
        <v>39.079131355333303</v>
      </c>
      <c r="B11750">
        <v>-94.653958066166695</v>
      </c>
      <c r="C11750">
        <v>8.31785202609802</v>
      </c>
      <c r="D11750">
        <v>36478.688000000002</v>
      </c>
      <c r="E11750">
        <v>0.78083333333333305</v>
      </c>
      <c r="F11750">
        <v>23.619</v>
      </c>
      <c r="G11750">
        <v>2334.6288</v>
      </c>
      <c r="H11750">
        <v>0.60421190476190501</v>
      </c>
      <c r="I11750">
        <v>1.91</v>
      </c>
      <c r="J11750">
        <v>2797.6745999999998</v>
      </c>
      <c r="K11750">
        <v>0.66628571428571404</v>
      </c>
      <c r="L11750">
        <v>2.742</v>
      </c>
    </row>
    <row r="11751" spans="1:12" x14ac:dyDescent="0.3">
      <c r="A11751">
        <v>39.079112670999997</v>
      </c>
      <c r="B11751">
        <v>-94.653993488500006</v>
      </c>
      <c r="C11751">
        <v>8.5567194195522394</v>
      </c>
      <c r="D11751">
        <v>22043.194800000001</v>
      </c>
      <c r="E11751">
        <v>0.78083333333333305</v>
      </c>
      <c r="F11751">
        <v>23.338999999999999</v>
      </c>
      <c r="G11751">
        <v>2087.6403</v>
      </c>
      <c r="H11751">
        <v>0.60421190476190501</v>
      </c>
      <c r="I11751">
        <v>2.2509999999999999</v>
      </c>
      <c r="J11751">
        <v>5913.5343000000003</v>
      </c>
      <c r="K11751">
        <v>0.66628571428571404</v>
      </c>
      <c r="L11751">
        <v>2.8050000000000002</v>
      </c>
    </row>
    <row r="11752" spans="1:12" x14ac:dyDescent="0.3">
      <c r="A11752">
        <v>39.079085603833299</v>
      </c>
      <c r="B11752">
        <v>-94.654020416999998</v>
      </c>
      <c r="C11752">
        <v>8.6993327647342493</v>
      </c>
      <c r="D11752">
        <v>24057.496999999999</v>
      </c>
      <c r="E11752">
        <v>0.78083333333333305</v>
      </c>
      <c r="F11752">
        <v>22.294</v>
      </c>
      <c r="G11752">
        <v>4183.6380300000001</v>
      </c>
      <c r="H11752">
        <v>0.60421190476190501</v>
      </c>
      <c r="I11752">
        <v>1.675</v>
      </c>
      <c r="J11752">
        <v>9300.1368999999995</v>
      </c>
      <c r="K11752">
        <v>0.66628571428571404</v>
      </c>
      <c r="L11752">
        <v>2.9140000000000001</v>
      </c>
    </row>
    <row r="11753" spans="1:12" x14ac:dyDescent="0.3">
      <c r="A11753">
        <v>39.079056688999998</v>
      </c>
      <c r="B11753">
        <v>-94.654045291333304</v>
      </c>
      <c r="C11753">
        <v>9.5410351940807896</v>
      </c>
      <c r="D11753">
        <v>23305.256000000001</v>
      </c>
      <c r="E11753">
        <v>0.78083333333333305</v>
      </c>
      <c r="F11753">
        <v>19.823</v>
      </c>
      <c r="G11753">
        <v>2270.4407000000001</v>
      </c>
      <c r="H11753">
        <v>0.60421190476190501</v>
      </c>
      <c r="I11753">
        <v>1.7430000000000001</v>
      </c>
      <c r="J11753">
        <v>6617.1487999999999</v>
      </c>
      <c r="K11753">
        <v>0.66628571428571404</v>
      </c>
      <c r="L11753">
        <v>3.4239999999999999</v>
      </c>
    </row>
    <row r="11754" spans="1:12" x14ac:dyDescent="0.3">
      <c r="A11754">
        <v>39.079026746166697</v>
      </c>
      <c r="B11754">
        <v>-94.654075710333302</v>
      </c>
      <c r="C11754">
        <v>10.627432315465301</v>
      </c>
      <c r="D11754">
        <v>13976.545050000001</v>
      </c>
      <c r="E11754">
        <v>0.78083333333333305</v>
      </c>
      <c r="F11754">
        <v>17.82</v>
      </c>
      <c r="G11754">
        <v>2875.2090499999999</v>
      </c>
      <c r="H11754">
        <v>0.60421190476190501</v>
      </c>
      <c r="I11754">
        <v>2.1280000000000001</v>
      </c>
      <c r="J11754">
        <v>9990.7397999999994</v>
      </c>
      <c r="K11754">
        <v>0.66628571428571404</v>
      </c>
      <c r="L11754">
        <v>2.98</v>
      </c>
    </row>
    <row r="11755" spans="1:12" x14ac:dyDescent="0.3">
      <c r="A11755">
        <v>39.078996310000001</v>
      </c>
      <c r="B11755">
        <v>-94.654113877333302</v>
      </c>
      <c r="C11755">
        <v>10.940116958773899</v>
      </c>
      <c r="D11755">
        <v>13377.232400000001</v>
      </c>
      <c r="E11755">
        <v>0.78083333333333305</v>
      </c>
      <c r="F11755">
        <v>16.207999999999998</v>
      </c>
      <c r="G11755">
        <v>5209.1252000000004</v>
      </c>
      <c r="H11755">
        <v>0.60421190476190501</v>
      </c>
      <c r="I11755">
        <v>1.76</v>
      </c>
      <c r="J11755">
        <v>2813.3161</v>
      </c>
      <c r="K11755">
        <v>0.66628571428571404</v>
      </c>
      <c r="L11755">
        <v>2.9359999999999999</v>
      </c>
    </row>
    <row r="11756" spans="1:12" x14ac:dyDescent="0.3">
      <c r="A11756">
        <v>39.078969165333298</v>
      </c>
      <c r="B11756">
        <v>-94.654158036166706</v>
      </c>
      <c r="C11756">
        <v>11.3272202586567</v>
      </c>
      <c r="D11756">
        <v>14060.40036</v>
      </c>
      <c r="E11756">
        <v>0.78083333333333305</v>
      </c>
      <c r="F11756">
        <v>15.336</v>
      </c>
      <c r="G11756">
        <v>3090.6324</v>
      </c>
      <c r="H11756">
        <v>0.60421190476190501</v>
      </c>
      <c r="I11756">
        <v>1.319</v>
      </c>
      <c r="J11756">
        <v>7181.2866000000004</v>
      </c>
      <c r="K11756">
        <v>0.66628571428571404</v>
      </c>
      <c r="L11756">
        <v>3.3290000000000002</v>
      </c>
    </row>
    <row r="11757" spans="1:12" x14ac:dyDescent="0.3">
      <c r="A11757">
        <v>39.078945902999997</v>
      </c>
      <c r="B11757">
        <v>-94.654208068666705</v>
      </c>
      <c r="C11757">
        <v>12.4179754535916</v>
      </c>
      <c r="D11757">
        <v>17242.848999999998</v>
      </c>
      <c r="E11757">
        <v>0.78083333333333305</v>
      </c>
      <c r="F11757">
        <v>16.815999999999999</v>
      </c>
      <c r="G11757">
        <v>2379.5169000000001</v>
      </c>
      <c r="H11757">
        <v>0.60421190476190501</v>
      </c>
      <c r="I11757">
        <v>1.4690000000000001</v>
      </c>
      <c r="J11757">
        <v>4553.0209999999997</v>
      </c>
      <c r="K11757">
        <v>0.66628571428571404</v>
      </c>
      <c r="L11757">
        <v>3.9119999999999999</v>
      </c>
    </row>
    <row r="11758" spans="1:12" x14ac:dyDescent="0.3">
      <c r="A11758">
        <v>39.078924884666698</v>
      </c>
      <c r="B11758">
        <v>-94.654265988666694</v>
      </c>
      <c r="C11758">
        <v>14.380611955174899</v>
      </c>
      <c r="D11758">
        <v>14293.196</v>
      </c>
      <c r="E11758">
        <v>0.78083333333333305</v>
      </c>
      <c r="F11758">
        <v>16.786999999999999</v>
      </c>
      <c r="G11758">
        <v>6193.2585900000004</v>
      </c>
      <c r="H11758">
        <v>0.60421190476190501</v>
      </c>
      <c r="I11758">
        <v>1.2829999999999999</v>
      </c>
      <c r="J11758">
        <v>3692.4983999999999</v>
      </c>
      <c r="K11758">
        <v>0.66628571428571404</v>
      </c>
      <c r="L11758">
        <v>4.1829999999999998</v>
      </c>
    </row>
    <row r="11759" spans="1:12" x14ac:dyDescent="0.3">
      <c r="A11759">
        <v>39.078904055666698</v>
      </c>
      <c r="B11759">
        <v>-94.654334996833299</v>
      </c>
      <c r="C11759">
        <v>15.183723448300199</v>
      </c>
      <c r="D11759">
        <v>13287.638000000001</v>
      </c>
      <c r="E11759">
        <v>0.78083333333333305</v>
      </c>
      <c r="F11759">
        <v>16.012</v>
      </c>
      <c r="G11759">
        <v>4288.5648000000001</v>
      </c>
      <c r="H11759">
        <v>0.60421190476190501</v>
      </c>
      <c r="I11759">
        <v>2.109</v>
      </c>
      <c r="J11759">
        <v>4405.7188999999998</v>
      </c>
      <c r="K11759">
        <v>0.66628571428571404</v>
      </c>
      <c r="L11759">
        <v>4.125</v>
      </c>
    </row>
    <row r="11760" spans="1:12" x14ac:dyDescent="0.3">
      <c r="A11760">
        <v>39.078885155999998</v>
      </c>
      <c r="B11760">
        <v>-94.654409285</v>
      </c>
      <c r="C11760">
        <v>15.295418197761199</v>
      </c>
      <c r="D11760">
        <v>10090.26</v>
      </c>
      <c r="E11760">
        <v>0.78083333333333305</v>
      </c>
      <c r="F11760">
        <v>15.885999999999999</v>
      </c>
      <c r="G11760">
        <v>5671.1507000000001</v>
      </c>
      <c r="H11760">
        <v>0.60421190476190501</v>
      </c>
      <c r="I11760">
        <v>0.97499999999999998</v>
      </c>
      <c r="J11760">
        <v>4323.8604999999998</v>
      </c>
      <c r="K11760">
        <v>0.66628571428571404</v>
      </c>
      <c r="L11760">
        <v>3.9159999999999999</v>
      </c>
    </row>
    <row r="11761" spans="1:12" x14ac:dyDescent="0.3">
      <c r="A11761">
        <v>39.078868708166702</v>
      </c>
      <c r="B11761">
        <v>-94.654485132166698</v>
      </c>
      <c r="C11761">
        <v>16.407152162065501</v>
      </c>
      <c r="D11761">
        <v>16848.101900000001</v>
      </c>
      <c r="E11761">
        <v>0.78083333333333305</v>
      </c>
      <c r="F11761">
        <v>15.669</v>
      </c>
      <c r="G11761">
        <v>6413.6248999999998</v>
      </c>
      <c r="H11761">
        <v>0.60421190476190501</v>
      </c>
      <c r="I11761">
        <v>1.8680000000000001</v>
      </c>
      <c r="J11761">
        <v>11225.667020000001</v>
      </c>
      <c r="K11761">
        <v>0.66628571428571404</v>
      </c>
      <c r="L11761">
        <v>3.7189999999999999</v>
      </c>
    </row>
    <row r="11762" spans="1:12" x14ac:dyDescent="0.3">
      <c r="A11762">
        <v>39.078853533166701</v>
      </c>
      <c r="B11762">
        <v>-94.654567314166698</v>
      </c>
      <c r="C11762">
        <v>16.603009987307399</v>
      </c>
      <c r="D11762">
        <v>14331.866</v>
      </c>
      <c r="E11762">
        <v>0.78083333333333305</v>
      </c>
      <c r="F11762">
        <v>16.068999999999999</v>
      </c>
      <c r="G11762">
        <v>4093.2426500000001</v>
      </c>
      <c r="H11762">
        <v>0.60421190476190501</v>
      </c>
      <c r="I11762">
        <v>1.764</v>
      </c>
      <c r="J11762">
        <v>6116.5801000000001</v>
      </c>
      <c r="K11762">
        <v>0.66628571428571404</v>
      </c>
      <c r="L11762">
        <v>3.2930000000000001</v>
      </c>
    </row>
    <row r="11763" spans="1:12" x14ac:dyDescent="0.3">
      <c r="A11763">
        <v>39.078840288999999</v>
      </c>
      <c r="B11763">
        <v>-94.654651077666699</v>
      </c>
      <c r="C11763">
        <v>16.503890068969</v>
      </c>
      <c r="D11763">
        <v>16024.004000000001</v>
      </c>
      <c r="E11763">
        <v>0.78083333333333305</v>
      </c>
      <c r="F11763">
        <v>17.100000000000001</v>
      </c>
      <c r="G11763">
        <v>4721.7776999999996</v>
      </c>
      <c r="H11763">
        <v>0.60421190476190501</v>
      </c>
      <c r="I11763">
        <v>1.8480000000000001</v>
      </c>
      <c r="J11763">
        <v>6816.9170000000004</v>
      </c>
      <c r="K11763">
        <v>0.66628571428571404</v>
      </c>
      <c r="L11763">
        <v>3.0569999999999999</v>
      </c>
    </row>
    <row r="11764" spans="1:12" x14ac:dyDescent="0.3">
      <c r="A11764">
        <v>39.078828762666703</v>
      </c>
      <c r="B11764">
        <v>-94.654734743333293</v>
      </c>
      <c r="C11764">
        <v>16.535450475892802</v>
      </c>
      <c r="D11764">
        <v>10205.599</v>
      </c>
      <c r="E11764">
        <v>0.78083333333333305</v>
      </c>
      <c r="F11764">
        <v>16.038</v>
      </c>
      <c r="G11764">
        <v>5117.4754000000003</v>
      </c>
      <c r="H11764">
        <v>0.60421190476190501</v>
      </c>
      <c r="I11764">
        <v>1.9419999999999999</v>
      </c>
      <c r="J11764">
        <v>2298.6754000000001</v>
      </c>
      <c r="K11764">
        <v>0.66628571428571404</v>
      </c>
      <c r="L11764">
        <v>2.9769999999999999</v>
      </c>
    </row>
    <row r="11765" spans="1:12" x14ac:dyDescent="0.3">
      <c r="A11765">
        <v>39.078818501999997</v>
      </c>
      <c r="B11765">
        <v>-94.654818846500007</v>
      </c>
      <c r="C11765">
        <v>18.085374478799999</v>
      </c>
      <c r="D11765">
        <v>12623.61</v>
      </c>
      <c r="E11765">
        <v>0.78083333333333305</v>
      </c>
      <c r="F11765">
        <v>13.885</v>
      </c>
      <c r="G11765">
        <v>4749.9290000000001</v>
      </c>
      <c r="H11765">
        <v>0.60421190476190501</v>
      </c>
      <c r="I11765">
        <v>1.9379999999999999</v>
      </c>
      <c r="J11765">
        <v>1445.7601</v>
      </c>
      <c r="K11765">
        <v>0.66628571428571404</v>
      </c>
      <c r="L11765">
        <v>3.0139999999999998</v>
      </c>
    </row>
    <row r="11766" spans="1:12" x14ac:dyDescent="0.3">
      <c r="A11766">
        <v>39.078808323166697</v>
      </c>
      <c r="B11766">
        <v>-94.654911034166702</v>
      </c>
      <c r="C11766">
        <v>18.158872113323699</v>
      </c>
      <c r="D11766">
        <v>11196.763999999999</v>
      </c>
      <c r="E11766">
        <v>0.78083333333333305</v>
      </c>
      <c r="F11766">
        <v>13.537000000000001</v>
      </c>
      <c r="G11766">
        <v>3820.0284000000001</v>
      </c>
      <c r="H11766">
        <v>0.60421190476190501</v>
      </c>
      <c r="I11766">
        <v>2.2719999999999998</v>
      </c>
      <c r="J11766">
        <v>10002.1711</v>
      </c>
      <c r="K11766">
        <v>0.66628571428571404</v>
      </c>
      <c r="L11766">
        <v>2.8530000000000002</v>
      </c>
    </row>
    <row r="11767" spans="1:12" x14ac:dyDescent="0.3">
      <c r="A11767">
        <v>39.0787993743333</v>
      </c>
      <c r="B11767">
        <v>-94.655003814666699</v>
      </c>
      <c r="C11767">
        <v>17.820406523315</v>
      </c>
      <c r="D11767">
        <v>15312.261</v>
      </c>
      <c r="E11767">
        <v>0.78083333333333305</v>
      </c>
      <c r="F11767">
        <v>12.484999999999999</v>
      </c>
      <c r="G11767">
        <v>3289.0772000000002</v>
      </c>
      <c r="H11767">
        <v>0.60421190476190501</v>
      </c>
      <c r="I11767">
        <v>1.6080000000000001</v>
      </c>
      <c r="J11767">
        <v>4964.9780000000001</v>
      </c>
      <c r="K11767">
        <v>0.66628571428571404</v>
      </c>
      <c r="L11767">
        <v>3.226</v>
      </c>
    </row>
    <row r="11768" spans="1:12" x14ac:dyDescent="0.3">
      <c r="A11768">
        <v>39.078791854833298</v>
      </c>
      <c r="B11768">
        <v>-94.655095053166704</v>
      </c>
      <c r="C11768">
        <v>17.501740550629702</v>
      </c>
      <c r="D11768">
        <v>14497.289000000001</v>
      </c>
      <c r="E11768">
        <v>0.78083333333333305</v>
      </c>
      <c r="F11768">
        <v>10.766</v>
      </c>
      <c r="G11768">
        <v>4162.6149999999998</v>
      </c>
      <c r="H11768">
        <v>0.60421190476190501</v>
      </c>
      <c r="I11768">
        <v>1.329</v>
      </c>
      <c r="J11768">
        <v>2265.5904999999998</v>
      </c>
      <c r="K11768">
        <v>0.66628571428571404</v>
      </c>
      <c r="L11768">
        <v>3.3260000000000001</v>
      </c>
    </row>
    <row r="11769" spans="1:12" x14ac:dyDescent="0.3">
      <c r="A11769">
        <v>39.078785877833297</v>
      </c>
      <c r="B11769">
        <v>-94.655184834166704</v>
      </c>
      <c r="C11769">
        <v>17.2192689911939</v>
      </c>
      <c r="D11769">
        <v>13473.37</v>
      </c>
      <c r="E11769">
        <v>0.78083333333333305</v>
      </c>
      <c r="F11769">
        <v>12.28</v>
      </c>
      <c r="G11769">
        <v>3337.3445000000002</v>
      </c>
      <c r="H11769">
        <v>0.60421190476190501</v>
      </c>
      <c r="I11769">
        <v>1.7909999999999999</v>
      </c>
      <c r="J11769">
        <v>1845.9934000000001</v>
      </c>
      <c r="K11769">
        <v>0.66628571428571404</v>
      </c>
      <c r="L11769">
        <v>3.8980000000000001</v>
      </c>
    </row>
    <row r="11770" spans="1:12" x14ac:dyDescent="0.3">
      <c r="A11770">
        <v>39.078781032166702</v>
      </c>
      <c r="B11770">
        <v>-94.655273270333296</v>
      </c>
      <c r="C11770">
        <v>18.135751260229299</v>
      </c>
      <c r="D11770">
        <v>6320.3343999999997</v>
      </c>
      <c r="E11770">
        <v>0.78083333333333305</v>
      </c>
      <c r="F11770">
        <v>14.247999999999999</v>
      </c>
      <c r="G11770">
        <v>1067.4045799999999</v>
      </c>
      <c r="H11770">
        <v>0.60421190476190501</v>
      </c>
      <c r="I11770">
        <v>1.502</v>
      </c>
      <c r="J11770">
        <v>2756.4063299999998</v>
      </c>
      <c r="K11770">
        <v>0.66628571428571404</v>
      </c>
      <c r="L11770">
        <v>3.6019999999999999</v>
      </c>
    </row>
    <row r="11771" spans="1:12" x14ac:dyDescent="0.3">
      <c r="A11771">
        <v>39.078777280166697</v>
      </c>
      <c r="B11771">
        <v>-94.655366520000001</v>
      </c>
      <c r="C11771">
        <v>18.420361721319001</v>
      </c>
      <c r="D11771">
        <v>10653.2117</v>
      </c>
      <c r="E11771">
        <v>0.78083333333333305</v>
      </c>
      <c r="F11771">
        <v>16.123999999999999</v>
      </c>
      <c r="G11771">
        <v>6122.5225</v>
      </c>
      <c r="H11771">
        <v>0.60421190476190501</v>
      </c>
      <c r="I11771">
        <v>1.5149999999999999</v>
      </c>
      <c r="J11771">
        <v>3044.4164000000001</v>
      </c>
      <c r="K11771">
        <v>0.66628571428571404</v>
      </c>
      <c r="L11771">
        <v>3.5510000000000002</v>
      </c>
    </row>
    <row r="11772" spans="1:12" x14ac:dyDescent="0.3">
      <c r="A11772">
        <v>39.078775114666698</v>
      </c>
      <c r="B11772">
        <v>-94.655461319166704</v>
      </c>
      <c r="C11772">
        <v>17.985055883104302</v>
      </c>
      <c r="D11772">
        <v>14703.662</v>
      </c>
      <c r="E11772">
        <v>0.78083333333333305</v>
      </c>
      <c r="F11772">
        <v>14.215</v>
      </c>
      <c r="G11772">
        <v>3022.7988</v>
      </c>
      <c r="H11772">
        <v>0.60421190476190501</v>
      </c>
      <c r="I11772">
        <v>2.194</v>
      </c>
      <c r="J11772">
        <v>7314.5343999999996</v>
      </c>
      <c r="K11772">
        <v>0.66628571428571404</v>
      </c>
      <c r="L11772">
        <v>4.0620000000000003</v>
      </c>
    </row>
    <row r="11773" spans="1:12" x14ac:dyDescent="0.3">
      <c r="A11773">
        <v>39.078773752666699</v>
      </c>
      <c r="B11773">
        <v>-94.655553901499999</v>
      </c>
      <c r="C11773">
        <v>17.505211781089699</v>
      </c>
      <c r="D11773">
        <v>16564.482100000001</v>
      </c>
      <c r="E11773">
        <v>0.78083333333333305</v>
      </c>
      <c r="F11773">
        <v>10.55</v>
      </c>
      <c r="G11773">
        <v>4574.0496999999996</v>
      </c>
      <c r="H11773">
        <v>0.60421190476190501</v>
      </c>
      <c r="I11773">
        <v>2.605</v>
      </c>
      <c r="J11773">
        <v>12138.34237</v>
      </c>
      <c r="K11773">
        <v>0.66628571428571404</v>
      </c>
      <c r="L11773">
        <v>4.1020000000000003</v>
      </c>
    </row>
    <row r="11774" spans="1:12" x14ac:dyDescent="0.3">
      <c r="A11774">
        <v>39.078772778666703</v>
      </c>
      <c r="B11774">
        <v>-94.655644021166694</v>
      </c>
      <c r="C11774">
        <v>17.289877397461002</v>
      </c>
      <c r="D11774">
        <v>15209.813</v>
      </c>
      <c r="E11774">
        <v>0.78083333333333305</v>
      </c>
      <c r="F11774">
        <v>13.635</v>
      </c>
      <c r="G11774">
        <v>2927.4005999999999</v>
      </c>
      <c r="H11774">
        <v>0.60421190476190501</v>
      </c>
      <c r="I11774">
        <v>2.06</v>
      </c>
      <c r="J11774">
        <v>20799.0573</v>
      </c>
      <c r="K11774">
        <v>0.66628571428571404</v>
      </c>
      <c r="L11774">
        <v>3.802</v>
      </c>
    </row>
    <row r="11775" spans="1:12" x14ac:dyDescent="0.3">
      <c r="A11775">
        <v>39.078771839833301</v>
      </c>
      <c r="B11775">
        <v>-94.655733032666703</v>
      </c>
      <c r="C11775">
        <v>19.043847117253801</v>
      </c>
      <c r="D11775">
        <v>15512.390600000001</v>
      </c>
      <c r="E11775">
        <v>0.78083333333333305</v>
      </c>
      <c r="F11775">
        <v>17.532</v>
      </c>
      <c r="G11775">
        <v>4283.2763400000003</v>
      </c>
      <c r="H11775">
        <v>0.60421190476190501</v>
      </c>
      <c r="I11775">
        <v>1.728</v>
      </c>
      <c r="J11775">
        <v>5379.2208000000001</v>
      </c>
      <c r="K11775">
        <v>0.66628571428571404</v>
      </c>
      <c r="L11775">
        <v>3.35</v>
      </c>
    </row>
    <row r="11776" spans="1:12" x14ac:dyDescent="0.3">
      <c r="A11776">
        <v>39.078770437499998</v>
      </c>
      <c r="B11776">
        <v>-94.655831066333306</v>
      </c>
      <c r="C11776">
        <v>19.8284139450545</v>
      </c>
      <c r="D11776">
        <v>21300.58</v>
      </c>
      <c r="E11776" t="s">
        <v>0</v>
      </c>
      <c r="F11776">
        <v>24.876000000000001</v>
      </c>
      <c r="G11776">
        <v>4394.0131000000001</v>
      </c>
      <c r="H11776">
        <v>0.60421190476190501</v>
      </c>
      <c r="I11776">
        <v>1.623</v>
      </c>
      <c r="J11776">
        <v>8102.8132999999998</v>
      </c>
      <c r="K11776">
        <v>0.66628571428571404</v>
      </c>
      <c r="L11776">
        <v>3.512</v>
      </c>
    </row>
    <row r="11777" spans="1:12" x14ac:dyDescent="0.3">
      <c r="A11777">
        <v>39.078769491333297</v>
      </c>
      <c r="B11777">
        <v>-94.655933148833299</v>
      </c>
      <c r="C11777">
        <v>19.237218385000801</v>
      </c>
      <c r="D11777">
        <v>16901.085999999999</v>
      </c>
      <c r="E11777">
        <v>0.78083333333333305</v>
      </c>
      <c r="F11777">
        <v>28.702000000000002</v>
      </c>
      <c r="G11777">
        <v>2355.5358000000001</v>
      </c>
      <c r="H11777">
        <v>0.60421190476190501</v>
      </c>
      <c r="I11777">
        <v>1.905</v>
      </c>
      <c r="J11777">
        <v>6428.3930399999999</v>
      </c>
      <c r="K11777">
        <v>0.66628571428571404</v>
      </c>
      <c r="L11777">
        <v>4.1070000000000002</v>
      </c>
    </row>
    <row r="11778" spans="1:12" x14ac:dyDescent="0.3">
      <c r="A11778">
        <v>39.078768955000001</v>
      </c>
      <c r="B11778">
        <v>-94.656032192333299</v>
      </c>
      <c r="C11778">
        <v>18.691474225024798</v>
      </c>
      <c r="D11778">
        <v>24725.87</v>
      </c>
      <c r="E11778">
        <v>0.78083333333333305</v>
      </c>
      <c r="F11778">
        <v>42.183</v>
      </c>
      <c r="G11778">
        <v>3789.3649999999998</v>
      </c>
      <c r="H11778">
        <v>0.60421190476190501</v>
      </c>
      <c r="I11778">
        <v>1.4670000000000001</v>
      </c>
      <c r="J11778">
        <v>4499.4645099999998</v>
      </c>
      <c r="K11778">
        <v>0.66628571428571404</v>
      </c>
      <c r="L11778">
        <v>3.5649999999999999</v>
      </c>
    </row>
    <row r="11779" spans="1:12" x14ac:dyDescent="0.3">
      <c r="A11779">
        <v>39.0787687006667</v>
      </c>
      <c r="B11779">
        <v>-94.656128427833295</v>
      </c>
      <c r="C11779">
        <v>19.770746367865598</v>
      </c>
      <c r="D11779">
        <v>40954.934000000001</v>
      </c>
      <c r="E11779">
        <v>0.78083333333333305</v>
      </c>
      <c r="F11779">
        <v>33.622999999999998</v>
      </c>
      <c r="G11779">
        <v>2863.6405</v>
      </c>
      <c r="H11779">
        <v>0.60421190476190501</v>
      </c>
      <c r="I11779">
        <v>1.929</v>
      </c>
      <c r="J11779">
        <v>2658.4866000000002</v>
      </c>
      <c r="K11779">
        <v>0.66628571428571404</v>
      </c>
      <c r="L11779">
        <v>4.3940000000000001</v>
      </c>
    </row>
    <row r="11780" spans="1:12" x14ac:dyDescent="0.3">
      <c r="A11780">
        <v>39.078768445666697</v>
      </c>
      <c r="B11780">
        <v>-94.656230220166705</v>
      </c>
      <c r="C11780">
        <v>20.963523673606002</v>
      </c>
      <c r="D11780">
        <v>51577.951999999997</v>
      </c>
      <c r="E11780">
        <v>2.3092000000000001</v>
      </c>
      <c r="F11780">
        <v>42.765000000000001</v>
      </c>
      <c r="G11780">
        <v>6172.4549999999999</v>
      </c>
      <c r="H11780">
        <v>0.60421190476190501</v>
      </c>
      <c r="I11780">
        <v>2.1789999999999998</v>
      </c>
      <c r="J11780">
        <v>2206.7932999999998</v>
      </c>
      <c r="K11780">
        <v>0.66628571428571404</v>
      </c>
      <c r="L11780">
        <v>3.6749999999999998</v>
      </c>
    </row>
    <row r="11781" spans="1:12" x14ac:dyDescent="0.3">
      <c r="A11781">
        <v>39.078768103166702</v>
      </c>
      <c r="B11781">
        <v>-94.656338153333294</v>
      </c>
      <c r="C11781">
        <v>20.547774803769101</v>
      </c>
      <c r="D11781">
        <v>42671.572999999997</v>
      </c>
      <c r="E11781">
        <v>2.3092000000000001</v>
      </c>
      <c r="F11781">
        <v>53.658999999999999</v>
      </c>
      <c r="G11781">
        <v>4147.1574000000001</v>
      </c>
      <c r="H11781">
        <v>0.60421190476190501</v>
      </c>
      <c r="I11781">
        <v>1.018</v>
      </c>
      <c r="J11781">
        <v>3778.1383000000001</v>
      </c>
      <c r="K11781">
        <v>0.66628571428571404</v>
      </c>
      <c r="L11781">
        <v>4.1849999999999996</v>
      </c>
    </row>
    <row r="11782" spans="1:12" x14ac:dyDescent="0.3">
      <c r="A11782">
        <v>39.078767358333302</v>
      </c>
      <c r="B11782">
        <v>-94.656443942500005</v>
      </c>
      <c r="C11782">
        <v>20.361414202985799</v>
      </c>
      <c r="D11782">
        <v>52706.502999999997</v>
      </c>
      <c r="E11782">
        <v>2.3092000000000001</v>
      </c>
      <c r="F11782">
        <v>56.335999999999999</v>
      </c>
      <c r="G11782">
        <v>2339.9069</v>
      </c>
      <c r="H11782" t="s">
        <v>0</v>
      </c>
      <c r="I11782">
        <v>1.149</v>
      </c>
      <c r="J11782">
        <v>2495.7860999999998</v>
      </c>
      <c r="K11782">
        <v>0.66628571428571404</v>
      </c>
      <c r="L11782">
        <v>3.76</v>
      </c>
    </row>
    <row r="11783" spans="1:12" x14ac:dyDescent="0.3">
      <c r="A11783">
        <v>39.078766487000003</v>
      </c>
      <c r="B11783">
        <v>-94.656548770499995</v>
      </c>
      <c r="C11783">
        <v>20.347746629798699</v>
      </c>
      <c r="D11783">
        <v>68577.316999999995</v>
      </c>
      <c r="E11783">
        <v>2.3092000000000001</v>
      </c>
      <c r="F11783">
        <v>44.149000000000001</v>
      </c>
      <c r="G11783">
        <v>2189.9609999999998</v>
      </c>
      <c r="H11783" t="s">
        <v>0</v>
      </c>
      <c r="I11783">
        <v>2.137</v>
      </c>
      <c r="J11783">
        <v>4981.0608000000002</v>
      </c>
      <c r="K11783">
        <v>0.66628571428571404</v>
      </c>
      <c r="L11783">
        <v>3.5960000000000001</v>
      </c>
    </row>
    <row r="11784" spans="1:12" x14ac:dyDescent="0.3">
      <c r="A11784">
        <v>39.078766032166698</v>
      </c>
      <c r="B11784">
        <v>-94.656653532500002</v>
      </c>
      <c r="C11784">
        <v>20.392464868237301</v>
      </c>
      <c r="D11784">
        <v>82485.599000000002</v>
      </c>
      <c r="E11784">
        <v>2.3092000000000001</v>
      </c>
      <c r="F11784">
        <v>32.323</v>
      </c>
      <c r="G11784">
        <v>4555.7379000000001</v>
      </c>
      <c r="H11784">
        <v>1.165</v>
      </c>
      <c r="I11784">
        <v>3.8490000000000002</v>
      </c>
      <c r="J11784">
        <v>4332.4211999999998</v>
      </c>
      <c r="K11784">
        <v>1.3248235294117601</v>
      </c>
      <c r="L11784">
        <v>4.165</v>
      </c>
    </row>
    <row r="11785" spans="1:12" x14ac:dyDescent="0.3">
      <c r="A11785">
        <v>39.078765347000001</v>
      </c>
      <c r="B11785">
        <v>-94.656758522666706</v>
      </c>
      <c r="C11785">
        <v>20.437909483034399</v>
      </c>
      <c r="D11785">
        <v>60712.254999999997</v>
      </c>
      <c r="E11785">
        <v>2.3092000000000001</v>
      </c>
      <c r="F11785">
        <v>43.252000000000002</v>
      </c>
      <c r="G11785">
        <v>9899.9102000000003</v>
      </c>
      <c r="H11785">
        <v>1.165</v>
      </c>
      <c r="I11785">
        <v>5.8520000000000003</v>
      </c>
      <c r="J11785">
        <v>10090.017599999999</v>
      </c>
      <c r="K11785">
        <v>1.3248235294117601</v>
      </c>
      <c r="L11785">
        <v>4.7539999999999996</v>
      </c>
    </row>
    <row r="11786" spans="1:12" x14ac:dyDescent="0.3">
      <c r="A11786">
        <v>39.078765089833297</v>
      </c>
      <c r="B11786">
        <v>-94.656863749999999</v>
      </c>
      <c r="C11786">
        <v>20.439922218992901</v>
      </c>
      <c r="D11786">
        <v>54167.194000000003</v>
      </c>
      <c r="E11786">
        <v>2.3092000000000001</v>
      </c>
      <c r="F11786">
        <v>50.993000000000002</v>
      </c>
      <c r="G11786">
        <v>5830.2057000000004</v>
      </c>
      <c r="H11786">
        <v>1.165</v>
      </c>
      <c r="I11786">
        <v>5.0650000000000004</v>
      </c>
      <c r="J11786">
        <v>6695.2895179999996</v>
      </c>
      <c r="K11786" t="s">
        <v>0</v>
      </c>
      <c r="L11786">
        <v>4.1719999999999997</v>
      </c>
    </row>
    <row r="11787" spans="1:12" x14ac:dyDescent="0.3">
      <c r="A11787">
        <v>39.078764755000002</v>
      </c>
      <c r="B11787">
        <v>-94.6569689873333</v>
      </c>
      <c r="C11787">
        <v>20.440431206236699</v>
      </c>
      <c r="D11787">
        <v>103476.78</v>
      </c>
      <c r="E11787">
        <v>2.3092000000000001</v>
      </c>
      <c r="F11787">
        <v>45.62</v>
      </c>
      <c r="G11787">
        <v>2895.6159600000001</v>
      </c>
      <c r="H11787">
        <v>1.165</v>
      </c>
      <c r="I11787">
        <v>2.0720000000000001</v>
      </c>
      <c r="J11787">
        <v>3477.0482000000002</v>
      </c>
      <c r="K11787" t="s">
        <v>0</v>
      </c>
      <c r="L11787">
        <v>4.3920000000000003</v>
      </c>
    </row>
    <row r="11788" spans="1:12" x14ac:dyDescent="0.3">
      <c r="A11788">
        <v>39.078764778333301</v>
      </c>
      <c r="B11788">
        <v>-94.657074228166707</v>
      </c>
      <c r="C11788">
        <v>20.415509172061999</v>
      </c>
      <c r="D11788">
        <v>107729.254</v>
      </c>
      <c r="E11788">
        <v>2.3092000000000001</v>
      </c>
      <c r="F11788">
        <v>30.123000000000001</v>
      </c>
      <c r="G11788">
        <v>4097.3152600000003</v>
      </c>
      <c r="H11788">
        <v>1.165</v>
      </c>
      <c r="I11788">
        <v>2.0499999999999998</v>
      </c>
      <c r="J11788">
        <v>4685.0519999999997</v>
      </c>
      <c r="K11788">
        <v>1.3248235294117601</v>
      </c>
      <c r="L11788">
        <v>4.1989999999999998</v>
      </c>
    </row>
    <row r="11789" spans="1:12" x14ac:dyDescent="0.3">
      <c r="A11789">
        <v>39.078764831833297</v>
      </c>
      <c r="B11789">
        <v>-94.657179340666701</v>
      </c>
      <c r="C11789">
        <v>19.904675987967199</v>
      </c>
      <c r="D11789">
        <v>96865.182000000001</v>
      </c>
      <c r="E11789">
        <v>2.3092000000000001</v>
      </c>
      <c r="F11789">
        <v>13.166</v>
      </c>
      <c r="G11789">
        <v>10094.056</v>
      </c>
      <c r="H11789">
        <v>1.165</v>
      </c>
      <c r="I11789">
        <v>1.321</v>
      </c>
      <c r="J11789">
        <v>6424.1256800000001</v>
      </c>
      <c r="K11789">
        <v>1.3248235294117601</v>
      </c>
      <c r="L11789">
        <v>4.407</v>
      </c>
    </row>
    <row r="11790" spans="1:12" x14ac:dyDescent="0.3">
      <c r="A11790">
        <v>39.078765100166699</v>
      </c>
      <c r="B11790">
        <v>-94.657281822499996</v>
      </c>
      <c r="C11790">
        <v>20.0540855610524</v>
      </c>
      <c r="D11790">
        <v>45730.29</v>
      </c>
      <c r="E11790">
        <v>1.1254999999999999</v>
      </c>
      <c r="F11790">
        <v>6.8719999999999999</v>
      </c>
      <c r="G11790">
        <v>3616.7503000000002</v>
      </c>
      <c r="H11790">
        <v>1.165</v>
      </c>
      <c r="I11790">
        <v>1.9870000000000001</v>
      </c>
      <c r="J11790">
        <v>5158.8553000000002</v>
      </c>
      <c r="K11790">
        <v>1.3248235294117601</v>
      </c>
      <c r="L11790">
        <v>3.8879999999999999</v>
      </c>
    </row>
    <row r="11791" spans="1:12" x14ac:dyDescent="0.3">
      <c r="A11791">
        <v>39.078764893833302</v>
      </c>
      <c r="B11791">
        <v>-94.657385073833296</v>
      </c>
      <c r="C11791">
        <v>20.422428743438601</v>
      </c>
      <c r="D11791">
        <v>11500.5826</v>
      </c>
      <c r="E11791">
        <v>1.1254999999999999</v>
      </c>
      <c r="F11791">
        <v>4.577</v>
      </c>
      <c r="G11791">
        <v>3585.4269399999998</v>
      </c>
      <c r="H11791">
        <v>1.165</v>
      </c>
      <c r="I11791">
        <v>1.254</v>
      </c>
      <c r="J11791">
        <v>2743.8780000000002</v>
      </c>
      <c r="K11791">
        <v>1.3248235294117601</v>
      </c>
      <c r="L11791">
        <v>4.1639999999999997</v>
      </c>
    </row>
    <row r="11792" spans="1:12" x14ac:dyDescent="0.3">
      <c r="A11792">
        <v>39.078764414166699</v>
      </c>
      <c r="B11792">
        <v>-94.657490220166693</v>
      </c>
      <c r="C11792">
        <v>19.736915238680002</v>
      </c>
      <c r="D11792">
        <v>8363.2819</v>
      </c>
      <c r="E11792">
        <v>1.1254999999999999</v>
      </c>
      <c r="F11792">
        <v>10.214</v>
      </c>
      <c r="G11792">
        <v>21023.769</v>
      </c>
      <c r="H11792">
        <v>1.165</v>
      </c>
      <c r="I11792">
        <v>1.3220000000000001</v>
      </c>
      <c r="J11792">
        <v>6592.4009999999998</v>
      </c>
      <c r="K11792">
        <v>1.3248235294117601</v>
      </c>
      <c r="L11792">
        <v>3.2120000000000002</v>
      </c>
    </row>
    <row r="11793" spans="1:12" x14ac:dyDescent="0.3">
      <c r="A11793">
        <v>39.078763176666698</v>
      </c>
      <c r="B11793">
        <v>-94.657591826333302</v>
      </c>
      <c r="C11793">
        <v>19.442619210453699</v>
      </c>
      <c r="D11793">
        <v>14210.762000000001</v>
      </c>
      <c r="E11793">
        <v>1.1254999999999999</v>
      </c>
      <c r="F11793">
        <v>19.7</v>
      </c>
      <c r="G11793">
        <v>6241.2524000000003</v>
      </c>
      <c r="H11793">
        <v>1.165</v>
      </c>
      <c r="I11793">
        <v>1.292</v>
      </c>
      <c r="J11793">
        <v>4085.3238999999999</v>
      </c>
      <c r="K11793">
        <v>1.3248235294117601</v>
      </c>
      <c r="L11793">
        <v>3.5059999999999998</v>
      </c>
    </row>
    <row r="11794" spans="1:12" x14ac:dyDescent="0.3">
      <c r="A11794">
        <v>39.078761887666701</v>
      </c>
      <c r="B11794">
        <v>-94.657691916000005</v>
      </c>
      <c r="C11794">
        <v>19.814411139774499</v>
      </c>
      <c r="D11794">
        <v>16064.7979</v>
      </c>
      <c r="E11794">
        <v>1.1254999999999999</v>
      </c>
      <c r="F11794">
        <v>15.583</v>
      </c>
      <c r="G11794">
        <v>6979.6126000000004</v>
      </c>
      <c r="H11794">
        <v>1.165</v>
      </c>
      <c r="I11794">
        <v>1.2270000000000001</v>
      </c>
      <c r="J11794">
        <v>3582.3245000000002</v>
      </c>
      <c r="K11794">
        <v>1.3248235294117601</v>
      </c>
      <c r="L11794">
        <v>4.3109999999999999</v>
      </c>
    </row>
    <row r="11795" spans="1:12" x14ac:dyDescent="0.3">
      <c r="A11795">
        <v>39.078760835666699</v>
      </c>
      <c r="B11795">
        <v>-94.657793924666706</v>
      </c>
      <c r="C11795">
        <v>20.020743803003299</v>
      </c>
      <c r="D11795">
        <v>12723.305</v>
      </c>
      <c r="E11795">
        <v>1.1254999999999999</v>
      </c>
      <c r="F11795">
        <v>6.86</v>
      </c>
      <c r="G11795">
        <v>2346.5857000000001</v>
      </c>
      <c r="H11795">
        <v>1.165</v>
      </c>
      <c r="I11795">
        <v>1.151</v>
      </c>
      <c r="J11795">
        <v>6112.9675999999999</v>
      </c>
      <c r="K11795">
        <v>1.3248235294117601</v>
      </c>
      <c r="L11795">
        <v>4.282</v>
      </c>
    </row>
    <row r="11796" spans="1:12" x14ac:dyDescent="0.3">
      <c r="A11796">
        <v>39.078760631000002</v>
      </c>
      <c r="B11796">
        <v>-94.657897004333293</v>
      </c>
      <c r="C11796">
        <v>19.692697835031598</v>
      </c>
      <c r="D11796">
        <v>16641.02</v>
      </c>
      <c r="E11796">
        <v>1.1254999999999999</v>
      </c>
      <c r="F11796">
        <v>5.34</v>
      </c>
      <c r="G11796">
        <v>3229.1983</v>
      </c>
      <c r="H11796">
        <v>1.165</v>
      </c>
      <c r="I11796">
        <v>1.198</v>
      </c>
      <c r="J11796">
        <v>4278.2187000000004</v>
      </c>
      <c r="K11796">
        <v>1.3248235294117601</v>
      </c>
      <c r="L11796">
        <v>3.468</v>
      </c>
    </row>
    <row r="11797" spans="1:12" x14ac:dyDescent="0.3">
      <c r="A11797">
        <v>39.078760834833297</v>
      </c>
      <c r="B11797">
        <v>-94.657998395000007</v>
      </c>
      <c r="C11797">
        <v>19.715080092638999</v>
      </c>
      <c r="D11797">
        <v>20909.6885</v>
      </c>
      <c r="E11797">
        <v>1.1254999999999999</v>
      </c>
      <c r="F11797">
        <v>3.5219999999999998</v>
      </c>
      <c r="G11797">
        <v>152.02070000000001</v>
      </c>
      <c r="H11797">
        <v>1.165</v>
      </c>
      <c r="I11797">
        <v>1.125</v>
      </c>
      <c r="J11797">
        <v>4066.7361999999998</v>
      </c>
      <c r="K11797">
        <v>1.3248235294117601</v>
      </c>
      <c r="L11797">
        <v>3.11</v>
      </c>
    </row>
    <row r="11798" spans="1:12" x14ac:dyDescent="0.3">
      <c r="A11798">
        <v>39.078761008166701</v>
      </c>
      <c r="B11798">
        <v>-94.658099901</v>
      </c>
      <c r="C11798">
        <v>19.7393693028767</v>
      </c>
      <c r="D11798">
        <v>9390.0786000000007</v>
      </c>
      <c r="E11798">
        <v>1.1254999999999999</v>
      </c>
      <c r="F11798">
        <v>2</v>
      </c>
      <c r="G11798">
        <v>2248.4364700000001</v>
      </c>
      <c r="H11798">
        <v>1.165</v>
      </c>
      <c r="I11798">
        <v>1.0029999999999999</v>
      </c>
      <c r="J11798">
        <v>1781.190454</v>
      </c>
      <c r="K11798">
        <v>1.3248235294117601</v>
      </c>
      <c r="L11798">
        <v>3.5950000000000002</v>
      </c>
    </row>
    <row r="11799" spans="1:12" x14ac:dyDescent="0.3">
      <c r="A11799">
        <v>39.078761558166697</v>
      </c>
      <c r="B11799">
        <v>-94.658201529833306</v>
      </c>
      <c r="C11799">
        <v>19.6450059139747</v>
      </c>
      <c r="D11799">
        <v>8736.8574000000008</v>
      </c>
      <c r="E11799">
        <v>1.1254999999999999</v>
      </c>
      <c r="F11799">
        <v>2.1989999999999998</v>
      </c>
      <c r="G11799">
        <v>4278.4116290000002</v>
      </c>
      <c r="H11799">
        <v>1.165</v>
      </c>
      <c r="I11799">
        <v>1.391</v>
      </c>
      <c r="J11799">
        <v>2617.8636999999999</v>
      </c>
      <c r="K11799">
        <v>1.3248235294117601</v>
      </c>
      <c r="L11799">
        <v>3.9009999999999998</v>
      </c>
    </row>
    <row r="11800" spans="1:12" x14ac:dyDescent="0.3">
      <c r="A11800">
        <v>39.078762207499999</v>
      </c>
      <c r="B11800">
        <v>-94.658302671833297</v>
      </c>
      <c r="C11800">
        <v>19.004396844359601</v>
      </c>
      <c r="D11800">
        <v>2573.8089</v>
      </c>
      <c r="E11800">
        <v>1.1254999999999999</v>
      </c>
      <c r="F11800">
        <v>2.3039999999999998</v>
      </c>
      <c r="G11800">
        <v>3482.9938000000002</v>
      </c>
      <c r="H11800">
        <v>0.79022499999999996</v>
      </c>
      <c r="I11800">
        <v>1.484</v>
      </c>
      <c r="J11800">
        <v>1957.50901</v>
      </c>
      <c r="K11800">
        <v>1.3248235294117601</v>
      </c>
      <c r="L11800">
        <v>3.508</v>
      </c>
    </row>
    <row r="11801" spans="1:12" x14ac:dyDescent="0.3">
      <c r="A11801">
        <v>39.078762410000003</v>
      </c>
      <c r="B11801">
        <v>-94.658400518666696</v>
      </c>
      <c r="C11801">
        <v>18.2989083391493</v>
      </c>
      <c r="D11801">
        <v>3966.07375</v>
      </c>
      <c r="E11801">
        <v>1.1254999999999999</v>
      </c>
      <c r="F11801">
        <v>3.6379999999999999</v>
      </c>
      <c r="G11801">
        <v>4681.9857199999997</v>
      </c>
      <c r="H11801">
        <v>0.79022499999999996</v>
      </c>
      <c r="I11801">
        <v>1.222</v>
      </c>
      <c r="J11801">
        <v>2549.2838999999999</v>
      </c>
      <c r="K11801">
        <v>1.3248235294117601</v>
      </c>
      <c r="L11801">
        <v>3.7730000000000001</v>
      </c>
    </row>
    <row r="11802" spans="1:12" x14ac:dyDescent="0.3">
      <c r="A11802">
        <v>39.078762996333303</v>
      </c>
      <c r="B11802">
        <v>-94.658494730499996</v>
      </c>
      <c r="C11802">
        <v>17.5886943347281</v>
      </c>
      <c r="D11802">
        <v>5816.2057000000004</v>
      </c>
      <c r="E11802">
        <v>1.1254999999999999</v>
      </c>
      <c r="F11802">
        <v>6.06</v>
      </c>
      <c r="G11802">
        <v>2687.5131999999999</v>
      </c>
      <c r="H11802">
        <v>0.79022499999999996</v>
      </c>
      <c r="I11802">
        <v>0.79500000000000004</v>
      </c>
      <c r="J11802">
        <v>2376.2568999999999</v>
      </c>
      <c r="K11802">
        <v>1.3248235294117601</v>
      </c>
      <c r="L11802">
        <v>3.9060000000000001</v>
      </c>
    </row>
    <row r="11803" spans="1:12" x14ac:dyDescent="0.3">
      <c r="A11803">
        <v>39.078763305833299</v>
      </c>
      <c r="B11803">
        <v>-94.658585287833304</v>
      </c>
      <c r="C11803">
        <v>16.859671940746299</v>
      </c>
      <c r="D11803">
        <v>6260.6278000000002</v>
      </c>
      <c r="E11803">
        <v>1.1254999999999999</v>
      </c>
      <c r="F11803">
        <v>5.7460000000000004</v>
      </c>
      <c r="G11803">
        <v>3991.9249100000002</v>
      </c>
      <c r="H11803">
        <v>0.79022499999999996</v>
      </c>
      <c r="I11803">
        <v>0.39200000000000002</v>
      </c>
      <c r="J11803">
        <v>5789.5003100000004</v>
      </c>
      <c r="K11803">
        <v>1.0888500000000001</v>
      </c>
      <c r="L11803">
        <v>3.8210000000000002</v>
      </c>
    </row>
    <row r="11804" spans="1:12" x14ac:dyDescent="0.3">
      <c r="A11804">
        <v>39.0787635076667</v>
      </c>
      <c r="B11804">
        <v>-94.658672092166697</v>
      </c>
      <c r="C11804">
        <v>16.093027270747601</v>
      </c>
      <c r="D11804">
        <v>4730.6956</v>
      </c>
      <c r="E11804">
        <v>1.1254999999999999</v>
      </c>
      <c r="F11804">
        <v>11.817</v>
      </c>
      <c r="G11804">
        <v>6276.3734999999997</v>
      </c>
      <c r="H11804">
        <v>0.79022499999999996</v>
      </c>
      <c r="I11804">
        <v>4.9050000000000002</v>
      </c>
      <c r="J11804">
        <v>10712.886</v>
      </c>
      <c r="K11804">
        <v>1.0888500000000001</v>
      </c>
      <c r="L11804">
        <v>3.7679999999999998</v>
      </c>
    </row>
    <row r="11805" spans="1:12" x14ac:dyDescent="0.3">
      <c r="A11805">
        <v>39.0787635623333</v>
      </c>
      <c r="B11805">
        <v>-94.658754949666701</v>
      </c>
      <c r="C11805">
        <v>15.059192025565</v>
      </c>
      <c r="D11805">
        <v>9631.2160000000003</v>
      </c>
      <c r="E11805">
        <v>1.1254999999999999</v>
      </c>
      <c r="F11805">
        <v>19.457000000000001</v>
      </c>
      <c r="G11805">
        <v>8704.4608000000007</v>
      </c>
      <c r="H11805">
        <v>0.79022499999999996</v>
      </c>
      <c r="I11805">
        <v>3.806</v>
      </c>
      <c r="J11805">
        <v>8701.5375399999994</v>
      </c>
      <c r="K11805">
        <v>1.0888500000000001</v>
      </c>
      <c r="L11805">
        <v>4.9279999999999999</v>
      </c>
    </row>
    <row r="11806" spans="1:12" x14ac:dyDescent="0.3">
      <c r="A11806">
        <v>39.078763777833302</v>
      </c>
      <c r="B11806">
        <v>-94.658832483833294</v>
      </c>
      <c r="C11806">
        <v>12.6027868394173</v>
      </c>
      <c r="D11806">
        <v>14435.405000000001</v>
      </c>
      <c r="E11806">
        <v>1.1254999999999999</v>
      </c>
      <c r="F11806">
        <v>24.238</v>
      </c>
      <c r="G11806">
        <v>5209.8644999999997</v>
      </c>
      <c r="H11806">
        <v>0.79022499999999996</v>
      </c>
      <c r="I11806">
        <v>2.1160000000000001</v>
      </c>
      <c r="J11806">
        <v>4928.1801999999998</v>
      </c>
      <c r="K11806">
        <v>1.0888500000000001</v>
      </c>
      <c r="L11806">
        <v>5.5149999999999997</v>
      </c>
    </row>
    <row r="11807" spans="1:12" x14ac:dyDescent="0.3">
      <c r="A11807">
        <v>39.0787662516667</v>
      </c>
      <c r="B11807">
        <v>-94.658897292999995</v>
      </c>
      <c r="C11807">
        <v>9.3412274195161196</v>
      </c>
      <c r="D11807">
        <v>17422.912</v>
      </c>
      <c r="E11807">
        <v>1.1254999999999999</v>
      </c>
      <c r="F11807">
        <v>36.569000000000003</v>
      </c>
      <c r="G11807">
        <v>2401.8827999999999</v>
      </c>
      <c r="H11807">
        <v>0.79022499999999996</v>
      </c>
      <c r="I11807">
        <v>1.0409999999999999</v>
      </c>
      <c r="J11807">
        <v>4285.7192999999997</v>
      </c>
      <c r="K11807">
        <v>1.0888500000000001</v>
      </c>
      <c r="L11807">
        <v>6.915</v>
      </c>
    </row>
    <row r="11808" spans="1:12" x14ac:dyDescent="0.3">
      <c r="A11808">
        <v>39.078774164666697</v>
      </c>
      <c r="B11808">
        <v>-94.658944295166705</v>
      </c>
      <c r="C11808">
        <v>6.2131968751727902</v>
      </c>
      <c r="D11808">
        <v>28072.424999999999</v>
      </c>
      <c r="E11808">
        <v>1.1254999999999999</v>
      </c>
      <c r="F11808">
        <v>42.656999999999996</v>
      </c>
      <c r="G11808">
        <v>9749.6615000000002</v>
      </c>
      <c r="H11808">
        <v>0.79022499999999996</v>
      </c>
      <c r="I11808">
        <v>0.58499999999999996</v>
      </c>
      <c r="J11808">
        <v>4070.1750000000002</v>
      </c>
      <c r="K11808">
        <v>1.0888500000000001</v>
      </c>
      <c r="L11808">
        <v>6.3840000000000003</v>
      </c>
    </row>
    <row r="11809" spans="1:12" x14ac:dyDescent="0.3">
      <c r="A11809">
        <v>39.078783846833304</v>
      </c>
      <c r="B11809">
        <v>-94.658973753166705</v>
      </c>
      <c r="C11809">
        <v>6.0391859440626101</v>
      </c>
      <c r="D11809">
        <v>37984.5</v>
      </c>
      <c r="E11809">
        <v>1.1254999999999999</v>
      </c>
      <c r="F11809">
        <v>42.448999999999998</v>
      </c>
      <c r="G11809">
        <v>6510.0027</v>
      </c>
      <c r="H11809">
        <v>0.79022499999999996</v>
      </c>
      <c r="I11809">
        <v>1.329</v>
      </c>
      <c r="J11809">
        <v>4030.5241999999998</v>
      </c>
      <c r="K11809">
        <v>1.0888500000000001</v>
      </c>
      <c r="L11809">
        <v>5.69</v>
      </c>
    </row>
    <row r="11810" spans="1:12" x14ac:dyDescent="0.3">
      <c r="A11810">
        <v>39.078796878833302</v>
      </c>
      <c r="B11810">
        <v>-94.658999925499998</v>
      </c>
      <c r="C11810">
        <v>8.1355004461376907</v>
      </c>
      <c r="D11810">
        <v>37253.406000000003</v>
      </c>
      <c r="E11810">
        <v>1.1254999999999999</v>
      </c>
      <c r="F11810">
        <v>32.799999999999997</v>
      </c>
      <c r="G11810">
        <v>8102.6637000000001</v>
      </c>
      <c r="H11810">
        <v>0.79022499999999996</v>
      </c>
      <c r="I11810">
        <v>1.391</v>
      </c>
      <c r="J11810">
        <v>6790.4751999999999</v>
      </c>
      <c r="K11810">
        <v>1.0888500000000001</v>
      </c>
      <c r="L11810">
        <v>6.3209999999999997</v>
      </c>
    </row>
    <row r="11811" spans="1:12" x14ac:dyDescent="0.3">
      <c r="A11811">
        <v>39.078821003833298</v>
      </c>
      <c r="B11811">
        <v>-94.659028009166704</v>
      </c>
      <c r="C11811">
        <v>10.3766478180798</v>
      </c>
      <c r="D11811">
        <v>39988.887000000002</v>
      </c>
      <c r="E11811">
        <v>1.1254999999999999</v>
      </c>
      <c r="F11811">
        <v>32.606999999999999</v>
      </c>
      <c r="G11811">
        <v>9860.9470999999994</v>
      </c>
      <c r="H11811">
        <v>0.79022499999999996</v>
      </c>
      <c r="I11811">
        <v>2.1779999999999999</v>
      </c>
      <c r="J11811">
        <v>2853.9465</v>
      </c>
      <c r="K11811">
        <v>1.0888500000000001</v>
      </c>
      <c r="L11811">
        <v>7.6740000000000004</v>
      </c>
    </row>
    <row r="11812" spans="1:12" x14ac:dyDescent="0.3">
      <c r="A11812">
        <v>39.078858986666702</v>
      </c>
      <c r="B11812">
        <v>-94.659049462499993</v>
      </c>
      <c r="C11812">
        <v>12.600974081645001</v>
      </c>
      <c r="D11812">
        <v>21968.506000000001</v>
      </c>
      <c r="E11812">
        <v>1.1254999999999999</v>
      </c>
      <c r="F11812">
        <v>35.835000000000001</v>
      </c>
      <c r="G11812">
        <v>6915.509</v>
      </c>
      <c r="H11812">
        <v>0.79022499999999996</v>
      </c>
      <c r="I11812">
        <v>1.704</v>
      </c>
      <c r="J11812">
        <v>2425.5801999999999</v>
      </c>
      <c r="K11812">
        <v>1.0888500000000001</v>
      </c>
      <c r="L11812">
        <v>7.5030000000000001</v>
      </c>
    </row>
    <row r="11813" spans="1:12" x14ac:dyDescent="0.3">
      <c r="A11813">
        <v>39.078908775666697</v>
      </c>
      <c r="B11813">
        <v>-94.659059234833293</v>
      </c>
      <c r="C11813">
        <v>14.6474601842087</v>
      </c>
      <c r="D11813">
        <v>30406.65</v>
      </c>
      <c r="E11813">
        <v>1.1254999999999999</v>
      </c>
      <c r="F11813">
        <v>37.648000000000003</v>
      </c>
      <c r="G11813">
        <v>10620.398999999999</v>
      </c>
      <c r="H11813">
        <v>0.79022499999999996</v>
      </c>
      <c r="I11813">
        <v>1.746</v>
      </c>
      <c r="J11813">
        <v>5783.2057000000004</v>
      </c>
      <c r="K11813">
        <v>1.0888500000000001</v>
      </c>
      <c r="L11813">
        <v>7.3360000000000003</v>
      </c>
    </row>
    <row r="11814" spans="1:12" x14ac:dyDescent="0.3">
      <c r="A11814">
        <v>39.0789672231667</v>
      </c>
      <c r="B11814">
        <v>-94.659063540833301</v>
      </c>
      <c r="C11814">
        <v>15.7172296210637</v>
      </c>
      <c r="D11814">
        <v>35044.618999999999</v>
      </c>
      <c r="E11814">
        <v>0.44025531914893601</v>
      </c>
      <c r="F11814">
        <v>28.251999999999999</v>
      </c>
      <c r="G11814">
        <v>3642.9459000000002</v>
      </c>
      <c r="H11814">
        <v>0.79022499999999996</v>
      </c>
      <c r="I11814">
        <v>1.859</v>
      </c>
      <c r="J11814">
        <v>4010.42146</v>
      </c>
      <c r="K11814">
        <v>1.0888500000000001</v>
      </c>
      <c r="L11814">
        <v>7.7460000000000004</v>
      </c>
    </row>
    <row r="11815" spans="1:12" x14ac:dyDescent="0.3">
      <c r="A11815">
        <v>39.079029982333303</v>
      </c>
      <c r="B11815">
        <v>-94.659067062000005</v>
      </c>
      <c r="C11815">
        <v>16.348412551686899</v>
      </c>
      <c r="D11815">
        <v>29425.285</v>
      </c>
      <c r="E11815">
        <v>0.44025531914893601</v>
      </c>
      <c r="F11815">
        <v>20.420000000000002</v>
      </c>
      <c r="G11815">
        <v>2739.1361900000002</v>
      </c>
      <c r="H11815">
        <v>0.79022499999999996</v>
      </c>
      <c r="I11815">
        <v>1.6379999999999999</v>
      </c>
      <c r="J11815">
        <v>2714.0841999999998</v>
      </c>
      <c r="K11815">
        <v>1.0888500000000001</v>
      </c>
      <c r="L11815">
        <v>7.4320000000000004</v>
      </c>
    </row>
    <row r="11816" spans="1:12" x14ac:dyDescent="0.3">
      <c r="A11816">
        <v>39.0790952905</v>
      </c>
      <c r="B11816">
        <v>-94.659069745333298</v>
      </c>
      <c r="C11816">
        <v>16.983564492264598</v>
      </c>
      <c r="D11816">
        <v>21518.285</v>
      </c>
      <c r="E11816">
        <v>0.44025531914893601</v>
      </c>
      <c r="F11816">
        <v>22.446000000000002</v>
      </c>
      <c r="G11816">
        <v>7991.2493000000004</v>
      </c>
      <c r="H11816">
        <v>0.79022499999999996</v>
      </c>
      <c r="I11816">
        <v>1.702</v>
      </c>
      <c r="J11816">
        <v>2414.3355999999999</v>
      </c>
      <c r="K11816">
        <v>1.0888500000000001</v>
      </c>
      <c r="L11816">
        <v>8.3810000000000002</v>
      </c>
    </row>
    <row r="11817" spans="1:12" x14ac:dyDescent="0.3">
      <c r="A11817">
        <v>39.079163160833303</v>
      </c>
      <c r="B11817">
        <v>-94.659071217499999</v>
      </c>
      <c r="C11817">
        <v>17.274640201476299</v>
      </c>
      <c r="D11817">
        <v>19856.39</v>
      </c>
      <c r="E11817">
        <v>0.44025531914893601</v>
      </c>
      <c r="F11817">
        <v>30.594999999999999</v>
      </c>
      <c r="G11817">
        <v>5500.7484999999997</v>
      </c>
      <c r="H11817">
        <v>0.79022499999999996</v>
      </c>
      <c r="I11817">
        <v>2.1539999999999999</v>
      </c>
      <c r="J11817">
        <v>2563.8865999999998</v>
      </c>
      <c r="K11817">
        <v>1.0888500000000001</v>
      </c>
      <c r="L11817">
        <v>11.29</v>
      </c>
    </row>
    <row r="11818" spans="1:12" x14ac:dyDescent="0.3">
      <c r="A11818">
        <v>39.079232204</v>
      </c>
      <c r="B11818">
        <v>-94.659071408666705</v>
      </c>
      <c r="C11818">
        <v>17.381659892077099</v>
      </c>
      <c r="D11818">
        <v>22582.565999999999</v>
      </c>
      <c r="E11818">
        <v>0.44025531914893601</v>
      </c>
      <c r="F11818">
        <v>31.619</v>
      </c>
      <c r="G11818">
        <v>8229.8685000000005</v>
      </c>
      <c r="H11818">
        <v>0.79022499999999996</v>
      </c>
      <c r="I11818">
        <v>1.044</v>
      </c>
      <c r="J11818">
        <v>3466.9944</v>
      </c>
      <c r="K11818">
        <v>1.0888500000000001</v>
      </c>
      <c r="L11818">
        <v>27.997</v>
      </c>
    </row>
    <row r="11819" spans="1:12" x14ac:dyDescent="0.3">
      <c r="A11819">
        <v>39.079301670500001</v>
      </c>
      <c r="B11819">
        <v>-94.659070383</v>
      </c>
      <c r="C11819">
        <v>17.3186108291927</v>
      </c>
      <c r="D11819">
        <v>31065.790099999998</v>
      </c>
      <c r="E11819">
        <v>0.44025531914893601</v>
      </c>
      <c r="F11819">
        <v>29.472000000000001</v>
      </c>
      <c r="G11819">
        <v>10138.139499999999</v>
      </c>
      <c r="H11819">
        <v>0.79022499999999996</v>
      </c>
      <c r="I11819">
        <v>2.1459999999999999</v>
      </c>
      <c r="J11819">
        <v>2262.0965799999999</v>
      </c>
      <c r="K11819">
        <v>1.0888500000000001</v>
      </c>
      <c r="L11819">
        <v>22.285</v>
      </c>
    </row>
    <row r="11820" spans="1:12" x14ac:dyDescent="0.3">
      <c r="A11820">
        <v>39.0793708803333</v>
      </c>
      <c r="B11820">
        <v>-94.659068926499998</v>
      </c>
      <c r="C11820">
        <v>17.792036133095198</v>
      </c>
      <c r="D11820">
        <v>28887.703000000001</v>
      </c>
      <c r="E11820">
        <v>0.44025531914893601</v>
      </c>
      <c r="F11820">
        <v>27.768000000000001</v>
      </c>
      <c r="G11820">
        <v>5735.6139999999996</v>
      </c>
      <c r="H11820">
        <v>0.79022499999999996</v>
      </c>
      <c r="I11820">
        <v>1.629</v>
      </c>
      <c r="J11820">
        <v>2211.10592</v>
      </c>
      <c r="K11820">
        <v>1.0888500000000001</v>
      </c>
      <c r="L11820">
        <v>16.236000000000001</v>
      </c>
    </row>
    <row r="11821" spans="1:12" x14ac:dyDescent="0.3">
      <c r="A11821">
        <v>39.079441987333297</v>
      </c>
      <c r="B11821">
        <v>-94.6590679243333</v>
      </c>
      <c r="C11821">
        <v>18.623978006722499</v>
      </c>
      <c r="D11821">
        <v>21687.743610000001</v>
      </c>
      <c r="E11821">
        <v>0.44025531914893601</v>
      </c>
      <c r="F11821">
        <v>29.15</v>
      </c>
      <c r="G11821">
        <v>4255.5630300000003</v>
      </c>
      <c r="H11821">
        <v>0.79022499999999996</v>
      </c>
      <c r="I11821">
        <v>1.59</v>
      </c>
      <c r="J11821">
        <v>3495.8752399999998</v>
      </c>
      <c r="K11821">
        <v>1.0888500000000001</v>
      </c>
      <c r="L11821">
        <v>14.157999999999999</v>
      </c>
    </row>
    <row r="11822" spans="1:12" x14ac:dyDescent="0.3">
      <c r="A11822">
        <v>39.079516419500003</v>
      </c>
      <c r="B11822">
        <v>-94.6590669061667</v>
      </c>
      <c r="C11822">
        <v>19.3512251018612</v>
      </c>
      <c r="D11822">
        <v>22730.728800000001</v>
      </c>
      <c r="E11822">
        <v>0.44025531914893601</v>
      </c>
      <c r="F11822">
        <v>29.291</v>
      </c>
      <c r="G11822">
        <v>2129.8688000000002</v>
      </c>
      <c r="H11822">
        <v>0.79022499999999996</v>
      </c>
      <c r="I11822">
        <v>1.1319999999999999</v>
      </c>
      <c r="J11822">
        <v>7014.2641999999996</v>
      </c>
      <c r="K11822">
        <v>1.0888500000000001</v>
      </c>
      <c r="L11822">
        <v>14.523</v>
      </c>
    </row>
    <row r="11823" spans="1:12" x14ac:dyDescent="0.3">
      <c r="A11823">
        <v>39.0795937616667</v>
      </c>
      <c r="B11823">
        <v>-94.659066436499998</v>
      </c>
      <c r="C11823">
        <v>19.661827858523999</v>
      </c>
      <c r="D11823">
        <v>19719.523000000001</v>
      </c>
      <c r="E11823">
        <v>0.44025531914893601</v>
      </c>
      <c r="F11823">
        <v>32.945999999999998</v>
      </c>
      <c r="G11823">
        <v>8152.7290000000003</v>
      </c>
      <c r="H11823">
        <v>0.79022499999999996</v>
      </c>
      <c r="I11823">
        <v>1.665</v>
      </c>
      <c r="J11823">
        <v>5230.5299699999996</v>
      </c>
      <c r="K11823">
        <v>1.23036842105263</v>
      </c>
      <c r="L11823">
        <v>14.228999999999999</v>
      </c>
    </row>
    <row r="11824" spans="1:12" x14ac:dyDescent="0.3">
      <c r="A11824">
        <v>39.079672345166699</v>
      </c>
      <c r="B11824">
        <v>-94.659065940333306</v>
      </c>
      <c r="C11824">
        <v>19.948595154503401</v>
      </c>
      <c r="D11824">
        <v>25344.79</v>
      </c>
      <c r="E11824">
        <v>0.44025531914893601</v>
      </c>
      <c r="F11824">
        <v>34.576999999999998</v>
      </c>
      <c r="G11824">
        <v>3125.9022</v>
      </c>
      <c r="H11824">
        <v>0.79022499999999996</v>
      </c>
      <c r="I11824">
        <v>1.476</v>
      </c>
      <c r="J11824">
        <v>5803.9146000000001</v>
      </c>
      <c r="K11824">
        <v>1.23036842105263</v>
      </c>
      <c r="L11824">
        <v>14.294</v>
      </c>
    </row>
    <row r="11825" spans="1:12" x14ac:dyDescent="0.3">
      <c r="A11825">
        <v>39.079752075666697</v>
      </c>
      <c r="B11825">
        <v>-94.659065780833302</v>
      </c>
      <c r="C11825">
        <v>20.954924824092299</v>
      </c>
      <c r="D11825">
        <v>32968.637000000002</v>
      </c>
      <c r="E11825">
        <v>0.44025531914893601</v>
      </c>
      <c r="F11825">
        <v>32.435000000000002</v>
      </c>
      <c r="G11825">
        <v>3811.0186800000001</v>
      </c>
      <c r="H11825">
        <v>0.79022499999999996</v>
      </c>
      <c r="I11825">
        <v>1.64</v>
      </c>
      <c r="J11825">
        <v>5710.9885999999997</v>
      </c>
      <c r="K11825">
        <v>1.23036842105263</v>
      </c>
      <c r="L11825">
        <v>12.904</v>
      </c>
    </row>
    <row r="11826" spans="1:12" x14ac:dyDescent="0.3">
      <c r="A11826">
        <v>39.0798358278333</v>
      </c>
      <c r="B11826">
        <v>-94.659066164833305</v>
      </c>
      <c r="C11826">
        <v>21.206773387387599</v>
      </c>
      <c r="D11826">
        <v>30253.925999999999</v>
      </c>
      <c r="E11826">
        <v>0.44025531914893601</v>
      </c>
      <c r="F11826">
        <v>31.774000000000001</v>
      </c>
      <c r="G11826">
        <v>5936.7452000000003</v>
      </c>
      <c r="H11826">
        <v>0.79022499999999996</v>
      </c>
      <c r="I11826">
        <v>1.17</v>
      </c>
      <c r="J11826">
        <v>3809.60232</v>
      </c>
      <c r="K11826">
        <v>1.23036842105263</v>
      </c>
      <c r="L11826">
        <v>12.095000000000001</v>
      </c>
    </row>
    <row r="11827" spans="1:12" x14ac:dyDescent="0.3">
      <c r="A11827">
        <v>39.079920582333301</v>
      </c>
      <c r="B11827">
        <v>-94.659067325166703</v>
      </c>
      <c r="C11827">
        <v>21.803609774437099</v>
      </c>
      <c r="D11827">
        <v>32571.879199999999</v>
      </c>
      <c r="E11827" t="s">
        <v>0</v>
      </c>
      <c r="F11827">
        <v>28.463999999999999</v>
      </c>
      <c r="G11827">
        <v>6866.5396000000001</v>
      </c>
      <c r="H11827">
        <v>0.79022499999999996</v>
      </c>
      <c r="I11827">
        <v>1.427</v>
      </c>
      <c r="J11827">
        <v>3689.4661000000001</v>
      </c>
      <c r="K11827">
        <v>1.23036842105263</v>
      </c>
      <c r="L11827">
        <v>12.968</v>
      </c>
    </row>
    <row r="11828" spans="1:12" x14ac:dyDescent="0.3">
      <c r="A11828">
        <v>39.0800077225</v>
      </c>
      <c r="B11828">
        <v>-94.659068473166698</v>
      </c>
      <c r="C11828">
        <v>23.071552197627302</v>
      </c>
      <c r="D11828">
        <v>31232.167000000001</v>
      </c>
      <c r="E11828">
        <v>0.44025531914893601</v>
      </c>
      <c r="F11828">
        <v>29.954000000000001</v>
      </c>
      <c r="G11828">
        <v>10803.622600000001</v>
      </c>
      <c r="H11828">
        <v>0.38965306122449</v>
      </c>
      <c r="I11828">
        <v>1.907</v>
      </c>
      <c r="J11828">
        <v>2854.8483000000001</v>
      </c>
      <c r="K11828">
        <v>1.23036842105263</v>
      </c>
      <c r="L11828">
        <v>12.853</v>
      </c>
    </row>
    <row r="11829" spans="1:12" x14ac:dyDescent="0.3">
      <c r="A11829">
        <v>39.080099929500001</v>
      </c>
      <c r="B11829">
        <v>-94.659069763333306</v>
      </c>
      <c r="C11829">
        <v>22.6706199483428</v>
      </c>
      <c r="D11829">
        <v>24230.203000000001</v>
      </c>
      <c r="E11829">
        <v>0.44025531914893601</v>
      </c>
      <c r="F11829">
        <v>27.678000000000001</v>
      </c>
      <c r="G11829">
        <v>7338.107</v>
      </c>
      <c r="H11829">
        <v>0.38965306122449</v>
      </c>
      <c r="I11829">
        <v>1.861</v>
      </c>
      <c r="J11829">
        <v>4272.643</v>
      </c>
      <c r="K11829">
        <v>1.23036842105263</v>
      </c>
      <c r="L11829">
        <v>12.128</v>
      </c>
    </row>
    <row r="11830" spans="1:12" x14ac:dyDescent="0.3">
      <c r="A11830">
        <v>39.0801905388333</v>
      </c>
      <c r="B11830">
        <v>-94.659070208333304</v>
      </c>
      <c r="C11830">
        <v>22.993124709034799</v>
      </c>
      <c r="D11830">
        <v>26066.142</v>
      </c>
      <c r="E11830">
        <v>0.44025531914893601</v>
      </c>
      <c r="F11830">
        <v>33.625</v>
      </c>
      <c r="G11830">
        <v>8188.5934999999999</v>
      </c>
      <c r="H11830">
        <v>0.38965306122449</v>
      </c>
      <c r="I11830">
        <v>2.198</v>
      </c>
      <c r="J11830">
        <v>6840.6790000000001</v>
      </c>
      <c r="K11830">
        <v>1.23036842105263</v>
      </c>
      <c r="L11830">
        <v>10.19</v>
      </c>
    </row>
    <row r="11831" spans="1:12" x14ac:dyDescent="0.3">
      <c r="A11831">
        <v>39.080282437166701</v>
      </c>
      <c r="B11831">
        <v>-94.659070652333298</v>
      </c>
      <c r="C11831">
        <v>23.727847335393601</v>
      </c>
      <c r="D11831">
        <v>20431.6803</v>
      </c>
      <c r="E11831">
        <v>0.44025531914893601</v>
      </c>
      <c r="F11831">
        <v>62.222000000000001</v>
      </c>
      <c r="G11831">
        <v>5994.7207580000004</v>
      </c>
      <c r="H11831">
        <v>0.38965306122449</v>
      </c>
      <c r="I11831">
        <v>1.9790000000000001</v>
      </c>
      <c r="J11831">
        <v>4151.2628000000004</v>
      </c>
      <c r="K11831">
        <v>1.23036842105263</v>
      </c>
      <c r="L11831">
        <v>9.3729999999999993</v>
      </c>
    </row>
    <row r="11832" spans="1:12" x14ac:dyDescent="0.3">
      <c r="A11832">
        <v>39.080377272666702</v>
      </c>
      <c r="B11832">
        <v>-94.659070571166694</v>
      </c>
      <c r="C11832">
        <v>24.012748237532598</v>
      </c>
      <c r="D11832">
        <v>31378.506000000001</v>
      </c>
      <c r="E11832">
        <v>0.44025531914893601</v>
      </c>
      <c r="F11832">
        <v>58.078000000000003</v>
      </c>
      <c r="G11832">
        <v>7643.1196</v>
      </c>
      <c r="H11832">
        <v>0.38965306122449</v>
      </c>
      <c r="I11832">
        <v>1.9530000000000001</v>
      </c>
      <c r="J11832">
        <v>2183.6870100000001</v>
      </c>
      <c r="K11832">
        <v>1.23036842105263</v>
      </c>
      <c r="L11832">
        <v>8.4350000000000005</v>
      </c>
    </row>
    <row r="11833" spans="1:12" x14ac:dyDescent="0.3">
      <c r="A11833">
        <v>39.080473246666699</v>
      </c>
      <c r="B11833">
        <v>-94.659070831999998</v>
      </c>
      <c r="C11833">
        <v>24.074957946872701</v>
      </c>
      <c r="D11833">
        <v>77823.824999999997</v>
      </c>
      <c r="E11833">
        <v>0.44025531914893601</v>
      </c>
      <c r="F11833">
        <v>54.793999999999997</v>
      </c>
      <c r="G11833">
        <v>4704.1486000000004</v>
      </c>
      <c r="H11833">
        <v>0.38965306122449</v>
      </c>
      <c r="I11833">
        <v>1.6659999999999999</v>
      </c>
      <c r="J11833">
        <v>2349.4050999999999</v>
      </c>
      <c r="K11833">
        <v>1.23036842105263</v>
      </c>
      <c r="L11833">
        <v>6.2889999999999997</v>
      </c>
    </row>
    <row r="11834" spans="1:12" x14ac:dyDescent="0.3">
      <c r="A11834">
        <v>39.080569469166697</v>
      </c>
      <c r="B11834">
        <v>-94.659070495999998</v>
      </c>
      <c r="C11834">
        <v>23.887105501300901</v>
      </c>
      <c r="D11834">
        <v>63610.5311</v>
      </c>
      <c r="E11834">
        <v>0.44025531914893601</v>
      </c>
      <c r="F11834">
        <v>51.509</v>
      </c>
      <c r="G11834">
        <v>2737.8858</v>
      </c>
      <c r="H11834">
        <v>0.38965306122449</v>
      </c>
      <c r="I11834">
        <v>2.2480000000000002</v>
      </c>
      <c r="J11834">
        <v>5527.8338999999996</v>
      </c>
      <c r="K11834">
        <v>1.23036842105263</v>
      </c>
      <c r="L11834">
        <v>7.0439999999999996</v>
      </c>
    </row>
    <row r="11835" spans="1:12" x14ac:dyDescent="0.3">
      <c r="A11835">
        <v>39.080664939499997</v>
      </c>
      <c r="B11835">
        <v>-94.659071232333304</v>
      </c>
      <c r="C11835">
        <v>24.1383566882078</v>
      </c>
      <c r="D11835">
        <v>48309.942499999997</v>
      </c>
      <c r="E11835">
        <v>0.44025531914893601</v>
      </c>
      <c r="F11835">
        <v>34.722000000000001</v>
      </c>
      <c r="G11835">
        <v>2530.9681999999998</v>
      </c>
      <c r="H11835">
        <v>0.38965306122449</v>
      </c>
      <c r="I11835">
        <v>1.1040000000000001</v>
      </c>
      <c r="J11835">
        <v>9493.7204000000002</v>
      </c>
      <c r="K11835">
        <v>1.23036842105263</v>
      </c>
      <c r="L11835">
        <v>7.0469999999999997</v>
      </c>
    </row>
    <row r="11836" spans="1:12" x14ac:dyDescent="0.3">
      <c r="A11836">
        <v>39.080761414000001</v>
      </c>
      <c r="B11836">
        <v>-94.659070484666699</v>
      </c>
      <c r="C11836">
        <v>23.5466126171996</v>
      </c>
      <c r="D11836">
        <v>42161.266000000003</v>
      </c>
      <c r="E11836">
        <v>0.44025531914893601</v>
      </c>
      <c r="F11836">
        <v>24.337</v>
      </c>
      <c r="G11836">
        <v>4105.1668</v>
      </c>
      <c r="H11836">
        <v>0.38965306122449</v>
      </c>
      <c r="I11836">
        <v>1.5289999999999999</v>
      </c>
      <c r="J11836">
        <v>4447.4439000000002</v>
      </c>
      <c r="K11836" t="s">
        <v>0</v>
      </c>
      <c r="L11836">
        <v>7.0960000000000001</v>
      </c>
    </row>
    <row r="11837" spans="1:12" x14ac:dyDescent="0.3">
      <c r="A11837">
        <v>39.080855524666703</v>
      </c>
      <c r="B11837">
        <v>-94.659070091499999</v>
      </c>
      <c r="C11837">
        <v>22.855667035234099</v>
      </c>
      <c r="D11837">
        <v>25796.367999999999</v>
      </c>
      <c r="E11837">
        <v>0.44025531914893601</v>
      </c>
      <c r="F11837">
        <v>23.524000000000001</v>
      </c>
      <c r="G11837">
        <v>6159.6127299999998</v>
      </c>
      <c r="H11837">
        <v>0.38965306122449</v>
      </c>
      <c r="I11837">
        <v>1.704</v>
      </c>
      <c r="J11837">
        <v>1846.2853</v>
      </c>
      <c r="K11837" t="s">
        <v>0</v>
      </c>
      <c r="L11837">
        <v>6.5110000000000001</v>
      </c>
    </row>
    <row r="11838" spans="1:12" x14ac:dyDescent="0.3">
      <c r="A11838">
        <v>39.080946873333303</v>
      </c>
      <c r="B11838">
        <v>-94.659070620166702</v>
      </c>
      <c r="C11838">
        <v>22.193076234182001</v>
      </c>
      <c r="D11838">
        <v>16357.512000000001</v>
      </c>
      <c r="E11838">
        <v>0.44025531914893601</v>
      </c>
      <c r="F11838">
        <v>30.338000000000001</v>
      </c>
      <c r="G11838">
        <v>4989.2794999999996</v>
      </c>
      <c r="H11838">
        <v>0.38965306122449</v>
      </c>
      <c r="I11838">
        <v>1.4259999999999999</v>
      </c>
      <c r="J11838">
        <v>5876.7255999999998</v>
      </c>
      <c r="K11838">
        <v>1.23036842105263</v>
      </c>
      <c r="L11838">
        <v>8.1989999999999998</v>
      </c>
    </row>
    <row r="11839" spans="1:12" x14ac:dyDescent="0.3">
      <c r="A11839">
        <v>39.081035573333303</v>
      </c>
      <c r="B11839">
        <v>-94.659071249166701</v>
      </c>
      <c r="C11839">
        <v>21.5207728433471</v>
      </c>
      <c r="D11839">
        <v>24567.466</v>
      </c>
      <c r="E11839">
        <v>0.44025531914893601</v>
      </c>
      <c r="F11839">
        <v>40.826999999999998</v>
      </c>
      <c r="G11839">
        <v>2175.4308000000001</v>
      </c>
      <c r="H11839">
        <v>0.38965306122449</v>
      </c>
      <c r="I11839">
        <v>1.619</v>
      </c>
      <c r="J11839">
        <v>4939.1863999999996</v>
      </c>
      <c r="K11839">
        <v>1.23036842105263</v>
      </c>
      <c r="L11839">
        <v>8.0500000000000007</v>
      </c>
    </row>
    <row r="11840" spans="1:12" x14ac:dyDescent="0.3">
      <c r="A11840">
        <v>39.081121584333303</v>
      </c>
      <c r="B11840">
        <v>-94.659072216833295</v>
      </c>
      <c r="C11840">
        <v>20.682414978030302</v>
      </c>
      <c r="D11840">
        <v>22797.562000000002</v>
      </c>
      <c r="E11840">
        <v>0.44025531914893601</v>
      </c>
      <c r="F11840">
        <v>32.779000000000003</v>
      </c>
      <c r="G11840">
        <v>1059.9218000000001</v>
      </c>
      <c r="H11840">
        <v>0.38965306122449</v>
      </c>
      <c r="I11840">
        <v>2.1549999999999998</v>
      </c>
      <c r="J11840">
        <v>14403.976000000001</v>
      </c>
      <c r="K11840">
        <v>1.23036842105263</v>
      </c>
      <c r="L11840">
        <v>7.2229999999999999</v>
      </c>
    </row>
    <row r="11841" spans="1:12" x14ac:dyDescent="0.3">
      <c r="A11841">
        <v>39.081204245999999</v>
      </c>
      <c r="B11841">
        <v>-94.659072931666699</v>
      </c>
      <c r="C11841">
        <v>19.176952296778499</v>
      </c>
      <c r="D11841">
        <v>31437.346000000001</v>
      </c>
      <c r="E11841">
        <v>0.44025531914893601</v>
      </c>
      <c r="F11841">
        <v>41.277999999999999</v>
      </c>
      <c r="G11841">
        <v>3509.7689999999998</v>
      </c>
      <c r="H11841">
        <v>0.38965306122449</v>
      </c>
      <c r="I11841">
        <v>2.137</v>
      </c>
      <c r="J11841">
        <v>4141.9757</v>
      </c>
      <c r="K11841">
        <v>1.23036842105263</v>
      </c>
      <c r="L11841">
        <v>6.6520000000000001</v>
      </c>
    </row>
    <row r="11842" spans="1:12" x14ac:dyDescent="0.3">
      <c r="A11842">
        <v>39.081280886666697</v>
      </c>
      <c r="B11842">
        <v>-94.659074149000006</v>
      </c>
      <c r="C11842">
        <v>17.228983982076599</v>
      </c>
      <c r="D11842">
        <v>25799.399000000001</v>
      </c>
      <c r="E11842">
        <v>0.44025531914893601</v>
      </c>
      <c r="F11842">
        <v>39.503</v>
      </c>
      <c r="G11842">
        <v>1239.9866999999999</v>
      </c>
      <c r="H11842">
        <v>0.38965306122449</v>
      </c>
      <c r="I11842">
        <v>2.2599999999999998</v>
      </c>
      <c r="J11842">
        <v>3616.9360000000001</v>
      </c>
      <c r="K11842">
        <v>1.23036842105263</v>
      </c>
      <c r="L11842">
        <v>7.2249999999999996</v>
      </c>
    </row>
    <row r="11843" spans="1:12" x14ac:dyDescent="0.3">
      <c r="A11843">
        <v>39.081349744000001</v>
      </c>
      <c r="B11843">
        <v>-94.659075045166702</v>
      </c>
      <c r="C11843">
        <v>15.8383774513697</v>
      </c>
      <c r="D11843">
        <v>30460.782999999999</v>
      </c>
      <c r="E11843">
        <v>0.44025531914893601</v>
      </c>
      <c r="F11843">
        <v>42.56</v>
      </c>
      <c r="G11843">
        <v>2905.1644999999999</v>
      </c>
      <c r="H11843">
        <v>0.38965306122449</v>
      </c>
      <c r="I11843">
        <v>1.528</v>
      </c>
      <c r="J11843">
        <v>6281.2596999999996</v>
      </c>
      <c r="K11843">
        <v>1.23036842105263</v>
      </c>
      <c r="L11843">
        <v>9.0489999999999995</v>
      </c>
    </row>
    <row r="11844" spans="1:12" x14ac:dyDescent="0.3">
      <c r="A11844">
        <v>39.081413019000003</v>
      </c>
      <c r="B11844">
        <v>-94.659077464666694</v>
      </c>
      <c r="C11844">
        <v>15.048343444510101</v>
      </c>
      <c r="D11844">
        <v>28030.958999999999</v>
      </c>
      <c r="E11844">
        <v>0.44025531914893601</v>
      </c>
      <c r="F11844">
        <v>42.881</v>
      </c>
      <c r="G11844">
        <v>5765.9161999999997</v>
      </c>
      <c r="H11844">
        <v>0.38965306122449</v>
      </c>
      <c r="I11844">
        <v>1.91</v>
      </c>
      <c r="J11844">
        <v>4466.2381500000001</v>
      </c>
      <c r="K11844">
        <v>0.56420000000000003</v>
      </c>
      <c r="L11844">
        <v>11.801</v>
      </c>
    </row>
    <row r="11845" spans="1:12" x14ac:dyDescent="0.3">
      <c r="A11845">
        <v>39.081470541999998</v>
      </c>
      <c r="B11845">
        <v>-94.659100093666694</v>
      </c>
      <c r="C11845">
        <v>15.547058641004</v>
      </c>
      <c r="D11845">
        <v>35375.084000000003</v>
      </c>
      <c r="E11845">
        <v>0.44025531914893601</v>
      </c>
      <c r="F11845">
        <v>36.828000000000003</v>
      </c>
      <c r="G11845">
        <v>2722.7530999999999</v>
      </c>
      <c r="H11845">
        <v>0.38965306122449</v>
      </c>
      <c r="I11845">
        <v>1.4319999999999999</v>
      </c>
      <c r="J11845">
        <v>2130.3537999999999</v>
      </c>
      <c r="K11845">
        <v>0.56420000000000003</v>
      </c>
      <c r="L11845">
        <v>14.866</v>
      </c>
    </row>
    <row r="11846" spans="1:12" x14ac:dyDescent="0.3">
      <c r="A11846">
        <v>39.081518551999999</v>
      </c>
      <c r="B11846">
        <v>-94.659150913833301</v>
      </c>
      <c r="C11846">
        <v>16.774175958137501</v>
      </c>
      <c r="D11846">
        <v>27606.172299999998</v>
      </c>
      <c r="E11846">
        <v>0.44025531914893601</v>
      </c>
      <c r="F11846">
        <v>33.14</v>
      </c>
      <c r="G11846">
        <v>6548.0281999999997</v>
      </c>
      <c r="H11846">
        <v>0.38965306122449</v>
      </c>
      <c r="I11846">
        <v>2.3639999999999999</v>
      </c>
      <c r="J11846">
        <v>4775.7920000000004</v>
      </c>
      <c r="K11846">
        <v>0.56420000000000003</v>
      </c>
      <c r="L11846">
        <v>11.412000000000001</v>
      </c>
    </row>
    <row r="11847" spans="1:12" x14ac:dyDescent="0.3">
      <c r="A11847">
        <v>39.081548591666703</v>
      </c>
      <c r="B11847">
        <v>-94.659228126833298</v>
      </c>
      <c r="C11847">
        <v>19.215969854880999</v>
      </c>
      <c r="D11847">
        <v>21071.777999999998</v>
      </c>
      <c r="E11847">
        <v>0.44025531914893601</v>
      </c>
      <c r="F11847">
        <v>29.475999999999999</v>
      </c>
      <c r="G11847">
        <v>14932.2736</v>
      </c>
      <c r="H11847">
        <v>0.38965306122449</v>
      </c>
      <c r="I11847">
        <v>2.859</v>
      </c>
      <c r="J11847">
        <v>2959.3489</v>
      </c>
      <c r="K11847">
        <v>0.56420000000000003</v>
      </c>
      <c r="L11847">
        <v>8.56</v>
      </c>
    </row>
    <row r="11848" spans="1:12" x14ac:dyDescent="0.3">
      <c r="A11848">
        <v>39.081560672000002</v>
      </c>
      <c r="B11848">
        <v>-94.659325835666706</v>
      </c>
      <c r="C11848">
        <v>22.313690313410302</v>
      </c>
      <c r="D11848">
        <v>21443.078600000001</v>
      </c>
      <c r="E11848">
        <v>0.44025531914893601</v>
      </c>
      <c r="F11848">
        <v>26.202000000000002</v>
      </c>
      <c r="G11848">
        <v>11378.412</v>
      </c>
      <c r="H11848">
        <v>0.38965306122449</v>
      </c>
      <c r="I11848">
        <v>2.5129999999999999</v>
      </c>
      <c r="J11848">
        <v>6355.8706000000002</v>
      </c>
      <c r="K11848">
        <v>0.56420000000000003</v>
      </c>
      <c r="L11848">
        <v>8.3859999999999992</v>
      </c>
    </row>
    <row r="11849" spans="1:12" x14ac:dyDescent="0.3">
      <c r="A11849">
        <v>39.081563777333301</v>
      </c>
      <c r="B11849">
        <v>-94.659440656166694</v>
      </c>
      <c r="C11849">
        <v>24.491098715853699</v>
      </c>
      <c r="D11849">
        <v>20951.866999999998</v>
      </c>
      <c r="E11849">
        <v>0.44025531914893601</v>
      </c>
      <c r="F11849">
        <v>22.513999999999999</v>
      </c>
      <c r="G11849">
        <v>1390.9141</v>
      </c>
      <c r="H11849">
        <v>0.38965306122449</v>
      </c>
      <c r="I11849">
        <v>3.1480000000000001</v>
      </c>
      <c r="J11849">
        <v>1753.8054</v>
      </c>
      <c r="K11849">
        <v>0.56420000000000003</v>
      </c>
      <c r="L11849">
        <v>9.2170000000000005</v>
      </c>
    </row>
    <row r="11850" spans="1:12" x14ac:dyDescent="0.3">
      <c r="A11850">
        <v>39.081565727166698</v>
      </c>
      <c r="B11850">
        <v>-94.659566732499997</v>
      </c>
      <c r="C11850">
        <v>23.976433689480899</v>
      </c>
      <c r="D11850">
        <v>17813.613700000002</v>
      </c>
      <c r="E11850">
        <v>0.44025531914893601</v>
      </c>
      <c r="F11850">
        <v>18.771999999999998</v>
      </c>
      <c r="G11850">
        <v>5269.3527999999997</v>
      </c>
      <c r="H11850">
        <v>0.38965306122449</v>
      </c>
      <c r="I11850">
        <v>3.2789999999999999</v>
      </c>
      <c r="J11850">
        <v>2700.5740999999998</v>
      </c>
      <c r="K11850">
        <v>0.56420000000000003</v>
      </c>
      <c r="L11850">
        <v>7.0739999999999998</v>
      </c>
    </row>
    <row r="11851" spans="1:12" x14ac:dyDescent="0.3">
      <c r="A11851">
        <v>39.081566596666697</v>
      </c>
      <c r="B11851">
        <v>-94.659690178833301</v>
      </c>
      <c r="C11851">
        <v>23.146214004954999</v>
      </c>
      <c r="D11851">
        <v>16117.966</v>
      </c>
      <c r="E11851">
        <v>0.44025531914893601</v>
      </c>
      <c r="F11851">
        <v>17.542000000000002</v>
      </c>
      <c r="G11851">
        <v>7264.6872700000004</v>
      </c>
      <c r="H11851">
        <v>0.38965306122449</v>
      </c>
      <c r="I11851">
        <v>2.3119999999999998</v>
      </c>
      <c r="J11851">
        <v>4040.6536999999998</v>
      </c>
      <c r="K11851">
        <v>0.56420000000000003</v>
      </c>
      <c r="L11851">
        <v>6.4610000000000003</v>
      </c>
    </row>
    <row r="11852" spans="1:12" x14ac:dyDescent="0.3">
      <c r="A11852">
        <v>39.0815665036667</v>
      </c>
      <c r="B11852">
        <v>-94.659809355500002</v>
      </c>
      <c r="C11852">
        <v>22.372676685954101</v>
      </c>
      <c r="D11852">
        <v>11065.4542</v>
      </c>
      <c r="E11852">
        <v>0.44025531914893601</v>
      </c>
      <c r="F11852">
        <v>27.68</v>
      </c>
      <c r="G11852">
        <v>1534.51</v>
      </c>
      <c r="H11852">
        <v>0.38965306122449</v>
      </c>
      <c r="I11852">
        <v>2.903</v>
      </c>
      <c r="J11852">
        <v>2387.0556999999999</v>
      </c>
      <c r="K11852">
        <v>0.56420000000000003</v>
      </c>
      <c r="L11852">
        <v>5.9020000000000001</v>
      </c>
    </row>
    <row r="11853" spans="1:12" x14ac:dyDescent="0.3">
      <c r="A11853">
        <v>39.081567206166703</v>
      </c>
      <c r="B11853">
        <v>-94.659924545833306</v>
      </c>
      <c r="C11853">
        <v>21.638788559446901</v>
      </c>
      <c r="D11853">
        <v>12292.958000000001</v>
      </c>
      <c r="E11853">
        <v>0.44025531914893601</v>
      </c>
      <c r="F11853">
        <v>25.652000000000001</v>
      </c>
      <c r="G11853">
        <v>2824.0077000000001</v>
      </c>
      <c r="H11853">
        <v>0.38965306122449</v>
      </c>
      <c r="I11853">
        <v>2.6349999999999998</v>
      </c>
      <c r="J11853">
        <v>9881.6453000000001</v>
      </c>
      <c r="K11853">
        <v>5.26211646136618E-2</v>
      </c>
      <c r="L11853">
        <v>2.44</v>
      </c>
    </row>
    <row r="11854" spans="1:12" x14ac:dyDescent="0.3">
      <c r="A11854">
        <v>39.081568414000003</v>
      </c>
      <c r="B11854">
        <v>-94.660035950166701</v>
      </c>
      <c r="C11854">
        <v>20.9723668776025</v>
      </c>
      <c r="D11854">
        <v>16610.931</v>
      </c>
      <c r="E11854">
        <v>0.44025531914893601</v>
      </c>
      <c r="F11854">
        <v>32.249000000000002</v>
      </c>
      <c r="G11854">
        <v>5328.1615000000002</v>
      </c>
      <c r="H11854">
        <v>0.38965306122449</v>
      </c>
      <c r="I11854">
        <v>3.1970000000000001</v>
      </c>
      <c r="J11854">
        <v>31629.386999999999</v>
      </c>
      <c r="K11854">
        <v>5.26211646136618E-2</v>
      </c>
      <c r="L11854">
        <v>1.47</v>
      </c>
    </row>
    <row r="11855" spans="1:12" x14ac:dyDescent="0.3">
      <c r="A11855">
        <v>39.081570082166699</v>
      </c>
      <c r="B11855">
        <v>-94.660143912666697</v>
      </c>
      <c r="C11855">
        <v>20.387545445471499</v>
      </c>
      <c r="D11855">
        <v>16257.401599999999</v>
      </c>
      <c r="E11855">
        <v>0.44025531914893601</v>
      </c>
      <c r="F11855">
        <v>35.066000000000003</v>
      </c>
      <c r="G11855">
        <v>3843.5959800000001</v>
      </c>
      <c r="H11855">
        <v>0.38965306122449</v>
      </c>
      <c r="I11855">
        <v>2.8919999999999999</v>
      </c>
      <c r="J11855">
        <v>5515.4182000000001</v>
      </c>
      <c r="K11855">
        <v>5.26211646136618E-2</v>
      </c>
      <c r="L11855">
        <v>1.43</v>
      </c>
    </row>
    <row r="11856" spans="1:12" x14ac:dyDescent="0.3">
      <c r="A11856">
        <v>39.081572080000001</v>
      </c>
      <c r="B11856">
        <v>-94.660248853833295</v>
      </c>
      <c r="C11856">
        <v>19.813874889313599</v>
      </c>
      <c r="D11856">
        <v>17307.054</v>
      </c>
      <c r="E11856">
        <v>0.44025531914893601</v>
      </c>
      <c r="F11856">
        <v>31.632999999999999</v>
      </c>
      <c r="G11856">
        <v>3856.4218000000001</v>
      </c>
      <c r="H11856">
        <v>0.38965306122449</v>
      </c>
      <c r="I11856">
        <v>2.2069999999999999</v>
      </c>
      <c r="J11856">
        <v>4025.68</v>
      </c>
      <c r="K11856">
        <v>5.26211646136618E-2</v>
      </c>
      <c r="L11856">
        <v>1.56</v>
      </c>
    </row>
    <row r="11857" spans="1:12" x14ac:dyDescent="0.3">
      <c r="A11857">
        <v>39.081574706833301</v>
      </c>
      <c r="B11857">
        <v>-94.660350816666707</v>
      </c>
      <c r="C11857">
        <v>18.880090802359</v>
      </c>
      <c r="D11857">
        <v>17677.381000000001</v>
      </c>
      <c r="E11857">
        <v>0.44025531914893601</v>
      </c>
      <c r="F11857">
        <v>25.600999999999999</v>
      </c>
      <c r="G11857">
        <v>3909.6001999999999</v>
      </c>
      <c r="H11857">
        <v>0.38965306122449</v>
      </c>
      <c r="I11857">
        <v>3.1190000000000002</v>
      </c>
      <c r="J11857">
        <v>839.68499999999995</v>
      </c>
      <c r="K11857">
        <v>5.26211646136618E-2</v>
      </c>
      <c r="L11857">
        <v>2.2000000000000002</v>
      </c>
    </row>
    <row r="11858" spans="1:12" x14ac:dyDescent="0.3">
      <c r="A11858">
        <v>39.0815790866667</v>
      </c>
      <c r="B11858">
        <v>-94.660447863833298</v>
      </c>
      <c r="C11858">
        <v>17.6944808133461</v>
      </c>
      <c r="D11858">
        <v>16037.078659999999</v>
      </c>
      <c r="E11858">
        <v>0.44025531914893601</v>
      </c>
      <c r="F11858">
        <v>24.806999999999999</v>
      </c>
      <c r="G11858">
        <v>5084.0285999999996</v>
      </c>
      <c r="H11858">
        <v>0.38965306122449</v>
      </c>
      <c r="I11858">
        <v>1.645</v>
      </c>
      <c r="J11858">
        <v>3014.4535000000001</v>
      </c>
      <c r="K11858">
        <v>5.26211646136618E-2</v>
      </c>
      <c r="L11858">
        <v>2</v>
      </c>
    </row>
    <row r="11859" spans="1:12" x14ac:dyDescent="0.3">
      <c r="A11859">
        <v>39.081583824500001</v>
      </c>
      <c r="B11859">
        <v>-94.660538765666701</v>
      </c>
      <c r="C11859">
        <v>16.663931301324599</v>
      </c>
      <c r="D11859">
        <v>15782.111000000001</v>
      </c>
      <c r="E11859">
        <v>0.44025531914893601</v>
      </c>
      <c r="F11859">
        <v>23.905000000000001</v>
      </c>
      <c r="G11859">
        <v>6748.7504900000004</v>
      </c>
      <c r="H11859">
        <v>0.38965306122449</v>
      </c>
      <c r="I11859">
        <v>1.6339999999999999</v>
      </c>
      <c r="J11859">
        <v>4553.2849999999999</v>
      </c>
      <c r="K11859">
        <v>5.26211646136618E-2</v>
      </c>
      <c r="L11859">
        <v>2.2200000000000002</v>
      </c>
    </row>
    <row r="11860" spans="1:12" x14ac:dyDescent="0.3">
      <c r="A11860">
        <v>39.0815834508333</v>
      </c>
      <c r="B11860">
        <v>-94.660624564666705</v>
      </c>
      <c r="C11860">
        <v>15.470188312261699</v>
      </c>
      <c r="D11860">
        <v>14372.2538</v>
      </c>
      <c r="E11860">
        <v>0.44025531914893601</v>
      </c>
      <c r="F11860">
        <v>24.687000000000001</v>
      </c>
      <c r="G11860">
        <v>7839.7087000000001</v>
      </c>
      <c r="H11860">
        <v>0.38965306122449</v>
      </c>
      <c r="I11860">
        <v>3.02</v>
      </c>
      <c r="J11860">
        <v>17840.510010000002</v>
      </c>
      <c r="K11860">
        <v>5.26211646136618E-2</v>
      </c>
      <c r="L11860">
        <v>1.89</v>
      </c>
    </row>
    <row r="11861" spans="1:12" x14ac:dyDescent="0.3">
      <c r="A11861">
        <v>39.081566132500001</v>
      </c>
      <c r="B11861">
        <v>-94.6607010303333</v>
      </c>
      <c r="C11861">
        <v>15.512919087174099</v>
      </c>
      <c r="D11861">
        <v>9776.4125999999997</v>
      </c>
      <c r="E11861">
        <v>0.44025531914893601</v>
      </c>
      <c r="F11861">
        <v>26.157</v>
      </c>
      <c r="G11861">
        <v>2462.9306999999999</v>
      </c>
      <c r="H11861">
        <v>0.38965306122449</v>
      </c>
      <c r="I11861">
        <v>3.4820000000000002</v>
      </c>
      <c r="J11861">
        <v>5812.8959000000004</v>
      </c>
      <c r="K11861">
        <v>5.26211646136618E-2</v>
      </c>
      <c r="L11861">
        <v>1.88</v>
      </c>
    </row>
    <row r="11862" spans="1:12" x14ac:dyDescent="0.3">
      <c r="A11862">
        <v>39.081528376000001</v>
      </c>
      <c r="B11862">
        <v>-94.660764386666699</v>
      </c>
      <c r="C11862">
        <v>16.6598156917611</v>
      </c>
      <c r="D11862">
        <v>24867.182000000001</v>
      </c>
      <c r="E11862">
        <v>1.49705882352941</v>
      </c>
      <c r="F11862">
        <v>23.882000000000001</v>
      </c>
      <c r="G11862">
        <v>3554.4119999999998</v>
      </c>
      <c r="H11862">
        <v>0.38965306122449</v>
      </c>
      <c r="I11862">
        <v>2.67</v>
      </c>
      <c r="J11862">
        <v>4798.2755999999999</v>
      </c>
      <c r="K11862">
        <v>5.26211646136618E-2</v>
      </c>
      <c r="L11862">
        <v>2.23</v>
      </c>
    </row>
    <row r="11863" spans="1:12" x14ac:dyDescent="0.3">
      <c r="A11863">
        <v>39.081470889999999</v>
      </c>
      <c r="B11863">
        <v>-94.660807673500003</v>
      </c>
      <c r="C11863">
        <v>18.6945917553847</v>
      </c>
      <c r="D11863">
        <v>17965.642</v>
      </c>
      <c r="E11863">
        <v>1.49705882352941</v>
      </c>
      <c r="F11863">
        <v>22.933</v>
      </c>
      <c r="G11863">
        <v>1276.8503000000001</v>
      </c>
      <c r="H11863">
        <v>0.38965306122449</v>
      </c>
      <c r="I11863">
        <v>5.923</v>
      </c>
      <c r="J11863">
        <v>6169.3406000000004</v>
      </c>
      <c r="K11863">
        <v>5.26211646136618E-2</v>
      </c>
      <c r="L11863">
        <v>2.0099999999999998</v>
      </c>
    </row>
    <row r="11864" spans="1:12" x14ac:dyDescent="0.3">
      <c r="A11864">
        <v>39.081397911833299</v>
      </c>
      <c r="B11864">
        <v>-94.6608283278333</v>
      </c>
      <c r="C11864">
        <v>21.457388328653401</v>
      </c>
      <c r="D11864">
        <v>12619.419</v>
      </c>
      <c r="E11864">
        <v>1.49705882352941</v>
      </c>
      <c r="F11864">
        <v>25.454000000000001</v>
      </c>
      <c r="G11864">
        <v>2634.0893999999998</v>
      </c>
      <c r="H11864">
        <v>0.38965306122449</v>
      </c>
      <c r="I11864">
        <v>3.1829999999999998</v>
      </c>
      <c r="J11864">
        <v>2052.165</v>
      </c>
      <c r="K11864">
        <v>5.26211646136618E-2</v>
      </c>
      <c r="L11864">
        <v>1.81</v>
      </c>
    </row>
    <row r="11865" spans="1:12" x14ac:dyDescent="0.3">
      <c r="A11865">
        <v>39.081312240166703</v>
      </c>
      <c r="B11865">
        <v>-94.660833367666697</v>
      </c>
      <c r="C11865">
        <v>24.033863006022099</v>
      </c>
      <c r="D11865">
        <v>14925.656999999999</v>
      </c>
      <c r="E11865">
        <v>1.49705882352941</v>
      </c>
      <c r="F11865">
        <v>26.12</v>
      </c>
      <c r="G11865">
        <v>3965.7085999999999</v>
      </c>
      <c r="H11865">
        <v>0.38965306122449</v>
      </c>
      <c r="I11865">
        <v>1.1919999999999999</v>
      </c>
      <c r="J11865">
        <v>1283.4202</v>
      </c>
      <c r="K11865">
        <v>5.26211646136618E-2</v>
      </c>
      <c r="L11865">
        <v>1.94</v>
      </c>
    </row>
    <row r="11866" spans="1:12" x14ac:dyDescent="0.3">
      <c r="A11866">
        <v>39.081216212333302</v>
      </c>
      <c r="B11866">
        <v>-94.660836499666701</v>
      </c>
      <c r="C11866">
        <v>25.929244763650601</v>
      </c>
      <c r="D11866">
        <v>10755.468000000001</v>
      </c>
      <c r="E11866">
        <v>1.49705882352941</v>
      </c>
      <c r="F11866">
        <v>29.742000000000001</v>
      </c>
      <c r="G11866">
        <v>604.22220000000004</v>
      </c>
      <c r="H11866">
        <v>0.38965306122449</v>
      </c>
      <c r="I11866">
        <v>2.6469999999999998</v>
      </c>
      <c r="J11866">
        <v>7142.5387000000001</v>
      </c>
      <c r="K11866" t="s">
        <v>0</v>
      </c>
      <c r="L11866">
        <v>1.86</v>
      </c>
    </row>
    <row r="11867" spans="1:12" x14ac:dyDescent="0.3">
      <c r="A11867">
        <v>39.0811126103333</v>
      </c>
      <c r="B11867">
        <v>-94.660839820833303</v>
      </c>
      <c r="C11867">
        <v>25.475167808365601</v>
      </c>
      <c r="D11867">
        <v>12683.204599999999</v>
      </c>
      <c r="E11867">
        <v>1.49705882352941</v>
      </c>
      <c r="F11867">
        <v>33.106999999999999</v>
      </c>
      <c r="G11867">
        <v>3568.2042000000001</v>
      </c>
      <c r="H11867">
        <v>0.38965306122449</v>
      </c>
      <c r="I11867">
        <v>2.1800000000000002</v>
      </c>
      <c r="J11867">
        <v>1598.6522500000001</v>
      </c>
      <c r="K11867" t="s">
        <v>0</v>
      </c>
      <c r="L11867">
        <v>1.87</v>
      </c>
    </row>
    <row r="11868" spans="1:12" x14ac:dyDescent="0.3">
      <c r="A11868">
        <v>39.081010839333302</v>
      </c>
      <c r="B11868">
        <v>-94.660843857000003</v>
      </c>
      <c r="C11868">
        <v>24.7997533951965</v>
      </c>
      <c r="D11868">
        <v>13906.855</v>
      </c>
      <c r="E11868">
        <v>1.49705882352941</v>
      </c>
      <c r="F11868">
        <v>33.350999999999999</v>
      </c>
      <c r="G11868">
        <v>3997.04</v>
      </c>
      <c r="H11868">
        <v>0.38965306122449</v>
      </c>
      <c r="I11868">
        <v>1.843</v>
      </c>
      <c r="J11868">
        <v>41349.983</v>
      </c>
      <c r="K11868">
        <v>5.26211646136618E-2</v>
      </c>
      <c r="L11868">
        <v>1.37</v>
      </c>
    </row>
    <row r="11869" spans="1:12" x14ac:dyDescent="0.3">
      <c r="A11869">
        <v>39.0809118795</v>
      </c>
      <c r="B11869">
        <v>-94.660851106666698</v>
      </c>
      <c r="C11869">
        <v>26.210444532024798</v>
      </c>
      <c r="D11869">
        <v>17821.141</v>
      </c>
      <c r="E11869">
        <v>1.49705882352941</v>
      </c>
      <c r="F11869">
        <v>34.081000000000003</v>
      </c>
      <c r="G11869">
        <v>1478.877839</v>
      </c>
      <c r="H11869">
        <v>0.38965306122449</v>
      </c>
      <c r="I11869">
        <v>2.4260000000000002</v>
      </c>
      <c r="J11869">
        <v>93801.803499999995</v>
      </c>
      <c r="K11869">
        <v>5.26211646136618E-2</v>
      </c>
      <c r="L11869">
        <v>10.08</v>
      </c>
    </row>
    <row r="11870" spans="1:12" x14ac:dyDescent="0.3">
      <c r="A11870">
        <v>39.080807609499999</v>
      </c>
      <c r="B11870">
        <v>-94.660864117166696</v>
      </c>
      <c r="C11870">
        <v>27.130511627108401</v>
      </c>
      <c r="D11870">
        <v>18308.416700000002</v>
      </c>
      <c r="E11870">
        <v>1.49705882352941</v>
      </c>
      <c r="F11870">
        <v>27.695</v>
      </c>
      <c r="G11870">
        <v>7165.41165</v>
      </c>
      <c r="H11870">
        <v>0.38965306122449</v>
      </c>
      <c r="I11870">
        <v>1.7130000000000001</v>
      </c>
      <c r="J11870">
        <v>78502.453999999998</v>
      </c>
      <c r="K11870">
        <v>5.26211646136618E-2</v>
      </c>
      <c r="L11870">
        <v>23.1</v>
      </c>
    </row>
    <row r="11871" spans="1:12" x14ac:dyDescent="0.3">
      <c r="A11871">
        <v>39.080699964166698</v>
      </c>
      <c r="B11871">
        <v>-94.660880947999999</v>
      </c>
      <c r="C11871">
        <v>27.415459026636299</v>
      </c>
      <c r="D11871">
        <v>19711.213</v>
      </c>
      <c r="E11871">
        <v>1.49705882352941</v>
      </c>
      <c r="F11871">
        <v>30.148</v>
      </c>
      <c r="G11871">
        <v>6905.0241999999998</v>
      </c>
      <c r="H11871">
        <v>0.38965306122449</v>
      </c>
      <c r="I11871">
        <v>1.115</v>
      </c>
      <c r="J11871">
        <v>24525.025000000001</v>
      </c>
      <c r="K11871">
        <v>5.26211646136618E-2</v>
      </c>
      <c r="L11871">
        <v>15.67</v>
      </c>
    </row>
    <row r="11872" spans="1:12" x14ac:dyDescent="0.3">
      <c r="A11872">
        <v>39.080591773666697</v>
      </c>
      <c r="B11872">
        <v>-94.660903309666693</v>
      </c>
      <c r="C11872">
        <v>27.920543147324299</v>
      </c>
      <c r="D11872">
        <v>15674.7454</v>
      </c>
      <c r="E11872">
        <v>1.49705882352941</v>
      </c>
      <c r="F11872">
        <v>29.838000000000001</v>
      </c>
      <c r="G11872">
        <v>6006.3140000000003</v>
      </c>
      <c r="H11872">
        <v>0.38965306122449</v>
      </c>
      <c r="I11872">
        <v>1.3660000000000001</v>
      </c>
      <c r="J11872">
        <v>19923.597000000002</v>
      </c>
      <c r="K11872">
        <v>5.26211646136618E-2</v>
      </c>
      <c r="L11872">
        <v>7.73</v>
      </c>
    </row>
    <row r="11873" spans="1:12" x14ac:dyDescent="0.3">
      <c r="A11873">
        <v>39.080482440333299</v>
      </c>
      <c r="B11873">
        <v>-94.660932092166703</v>
      </c>
      <c r="C11873">
        <v>28.3166685787847</v>
      </c>
      <c r="D11873">
        <v>16195.8524</v>
      </c>
      <c r="E11873">
        <v>1.49705882352941</v>
      </c>
      <c r="F11873">
        <v>26.048999999999999</v>
      </c>
      <c r="G11873">
        <v>4780.0628999999999</v>
      </c>
      <c r="H11873">
        <v>0.38965306122449</v>
      </c>
      <c r="I11873">
        <v>1.915</v>
      </c>
      <c r="J11873">
        <v>8945.6085999999996</v>
      </c>
      <c r="K11873">
        <v>5.26211646136618E-2</v>
      </c>
      <c r="L11873">
        <v>7</v>
      </c>
    </row>
    <row r="11874" spans="1:12" x14ac:dyDescent="0.3">
      <c r="A11874">
        <v>39.080372816500002</v>
      </c>
      <c r="B11874">
        <v>-94.660968333499994</v>
      </c>
      <c r="C11874">
        <v>27.5709139364312</v>
      </c>
      <c r="D11874">
        <v>22979.793000000001</v>
      </c>
      <c r="E11874">
        <v>1.49705882352941</v>
      </c>
      <c r="F11874">
        <v>27.62</v>
      </c>
      <c r="G11874">
        <v>3825.5333999999998</v>
      </c>
      <c r="H11874">
        <v>0.38965306122449</v>
      </c>
      <c r="I11874">
        <v>6.258</v>
      </c>
      <c r="J11874">
        <v>7327.8379999999997</v>
      </c>
      <c r="K11874">
        <v>5.26211646136618E-2</v>
      </c>
      <c r="L11874">
        <v>4.78</v>
      </c>
    </row>
    <row r="11875" spans="1:12" x14ac:dyDescent="0.3">
      <c r="A11875">
        <v>39.080267316333298</v>
      </c>
      <c r="B11875">
        <v>-94.661009329833306</v>
      </c>
      <c r="C11875">
        <v>26.4388962486452</v>
      </c>
      <c r="D11875">
        <v>17126.652999999998</v>
      </c>
      <c r="E11875">
        <v>1.49705882352941</v>
      </c>
      <c r="F11875">
        <v>30.832000000000001</v>
      </c>
      <c r="G11875">
        <v>1114.8878999999999</v>
      </c>
      <c r="H11875" t="s">
        <v>0</v>
      </c>
      <c r="I11875">
        <v>7.3760000000000003</v>
      </c>
      <c r="J11875">
        <v>5311.4422999999997</v>
      </c>
      <c r="K11875">
        <v>5.26211646136618E-2</v>
      </c>
      <c r="L11875">
        <v>2.84</v>
      </c>
    </row>
    <row r="11876" spans="1:12" x14ac:dyDescent="0.3">
      <c r="A11876">
        <v>39.080166795333298</v>
      </c>
      <c r="B11876">
        <v>-94.661051308833294</v>
      </c>
      <c r="C11876">
        <v>26.473174654326002</v>
      </c>
      <c r="D11876">
        <v>14580.763300000001</v>
      </c>
      <c r="E11876">
        <v>1.49705882352941</v>
      </c>
      <c r="F11876">
        <v>28.152999999999999</v>
      </c>
      <c r="G11876">
        <v>5502.7983999999997</v>
      </c>
      <c r="H11876" t="s">
        <v>0</v>
      </c>
      <c r="I11876">
        <v>5.3780000000000001</v>
      </c>
      <c r="J11876">
        <v>40060.82</v>
      </c>
      <c r="K11876">
        <v>5.26211646136618E-2</v>
      </c>
      <c r="L11876">
        <v>5.6</v>
      </c>
    </row>
    <row r="11877" spans="1:12" x14ac:dyDescent="0.3">
      <c r="A11877">
        <v>39.080066793166701</v>
      </c>
      <c r="B11877">
        <v>-94.661095839333299</v>
      </c>
      <c r="C11877">
        <v>25.840303014087901</v>
      </c>
      <c r="D11877">
        <v>23005.728999999999</v>
      </c>
      <c r="E11877" t="s">
        <v>0</v>
      </c>
      <c r="F11877">
        <v>33.610999999999997</v>
      </c>
      <c r="G11877">
        <v>6618.2895200000003</v>
      </c>
      <c r="H11877">
        <v>0.50426666666666697</v>
      </c>
      <c r="I11877">
        <v>2.4369999999999998</v>
      </c>
      <c r="J11877">
        <v>10438.959999999999</v>
      </c>
      <c r="K11877">
        <v>5.26211646136618E-2</v>
      </c>
      <c r="L11877">
        <v>8.19</v>
      </c>
    </row>
    <row r="11878" spans="1:12" x14ac:dyDescent="0.3">
      <c r="A11878">
        <v>39.079970513833302</v>
      </c>
      <c r="B11878">
        <v>-94.661143984166699</v>
      </c>
      <c r="C11878">
        <v>24.658563850104599</v>
      </c>
      <c r="D11878">
        <v>19653.8927</v>
      </c>
      <c r="E11878">
        <v>1.49705882352941</v>
      </c>
      <c r="F11878">
        <v>34.801000000000002</v>
      </c>
      <c r="G11878">
        <v>3460.7552999999998</v>
      </c>
      <c r="H11878">
        <v>0.50426666666666697</v>
      </c>
      <c r="I11878">
        <v>2.4049999999999998</v>
      </c>
      <c r="J11878">
        <v>22770.083999999999</v>
      </c>
      <c r="K11878">
        <v>5.26211646136618E-2</v>
      </c>
      <c r="L11878">
        <v>7.34</v>
      </c>
    </row>
    <row r="11879" spans="1:12" x14ac:dyDescent="0.3">
      <c r="A11879">
        <v>39.079880050833303</v>
      </c>
      <c r="B11879">
        <v>-94.661194366666706</v>
      </c>
      <c r="C11879">
        <v>24.332171021426198</v>
      </c>
      <c r="D11879">
        <v>26187.605</v>
      </c>
      <c r="E11879">
        <v>1.49705882352941</v>
      </c>
      <c r="F11879">
        <v>28.202000000000002</v>
      </c>
      <c r="G11879">
        <v>4317.4381000000003</v>
      </c>
      <c r="H11879">
        <v>0.50426666666666697</v>
      </c>
      <c r="I11879">
        <v>1.665</v>
      </c>
      <c r="J11879">
        <v>53026.10961</v>
      </c>
      <c r="K11879">
        <v>5.26211646136618E-2</v>
      </c>
      <c r="L11879">
        <v>8.3000000000000007</v>
      </c>
    </row>
    <row r="11880" spans="1:12" x14ac:dyDescent="0.3">
      <c r="A11880">
        <v>39.079792173000001</v>
      </c>
      <c r="B11880">
        <v>-94.661248028499998</v>
      </c>
      <c r="C11880">
        <v>24.389023528334899</v>
      </c>
      <c r="D11880">
        <v>21635.5118</v>
      </c>
      <c r="E11880">
        <v>0.73683870967741905</v>
      </c>
      <c r="F11880">
        <v>22.454999999999998</v>
      </c>
      <c r="G11880">
        <v>7023.8753999999999</v>
      </c>
      <c r="H11880">
        <v>0.50426666666666697</v>
      </c>
      <c r="I11880">
        <v>2.1339999999999999</v>
      </c>
      <c r="J11880">
        <v>24961.386999999999</v>
      </c>
      <c r="K11880">
        <v>5.26211646136618E-2</v>
      </c>
      <c r="L11880">
        <v>10.81</v>
      </c>
    </row>
    <row r="11881" spans="1:12" x14ac:dyDescent="0.3">
      <c r="A11881">
        <v>39.079705828000002</v>
      </c>
      <c r="B11881">
        <v>-94.661306305333298</v>
      </c>
      <c r="C11881">
        <v>24.592952528451001</v>
      </c>
      <c r="D11881">
        <v>19873.160500000002</v>
      </c>
      <c r="E11881">
        <v>0.73683870967741905</v>
      </c>
      <c r="F11881">
        <v>25.58</v>
      </c>
      <c r="G11881">
        <v>3473.8888000000002</v>
      </c>
      <c r="H11881">
        <v>0.50426666666666697</v>
      </c>
      <c r="I11881">
        <v>2.3239999999999998</v>
      </c>
      <c r="J11881">
        <v>24285.116999999998</v>
      </c>
      <c r="K11881">
        <v>5.26211646136618E-2</v>
      </c>
      <c r="L11881">
        <v>12.23</v>
      </c>
    </row>
    <row r="11882" spans="1:12" x14ac:dyDescent="0.3">
      <c r="A11882">
        <v>39.079619678333302</v>
      </c>
      <c r="B11882">
        <v>-94.661367271666705</v>
      </c>
      <c r="C11882">
        <v>25.093271253560001</v>
      </c>
      <c r="D11882">
        <v>22192.420999999998</v>
      </c>
      <c r="E11882">
        <v>0.73683870967741905</v>
      </c>
      <c r="F11882">
        <v>24.448</v>
      </c>
      <c r="G11882">
        <v>2481.9207000000001</v>
      </c>
      <c r="H11882">
        <v>0.50426666666666697</v>
      </c>
      <c r="I11882">
        <v>2.66</v>
      </c>
      <c r="J11882">
        <v>50432.482000000004</v>
      </c>
      <c r="K11882">
        <v>5.26211646136618E-2</v>
      </c>
      <c r="L11882">
        <v>11.17</v>
      </c>
    </row>
    <row r="11883" spans="1:12" x14ac:dyDescent="0.3">
      <c r="A11883">
        <v>39.079532177499999</v>
      </c>
      <c r="B11883">
        <v>-94.661430410500003</v>
      </c>
      <c r="C11883">
        <v>26.0672033197594</v>
      </c>
      <c r="D11883">
        <v>21601.328000000001</v>
      </c>
      <c r="E11883">
        <v>0.73683870967741905</v>
      </c>
      <c r="F11883">
        <v>14.066000000000001</v>
      </c>
      <c r="G11883">
        <v>2480.0134800000001</v>
      </c>
      <c r="H11883">
        <v>0.50426666666666697</v>
      </c>
      <c r="I11883">
        <v>2.008</v>
      </c>
      <c r="J11883">
        <v>73823.523000000001</v>
      </c>
      <c r="K11883">
        <v>5.26211646136618E-2</v>
      </c>
      <c r="L11883">
        <v>20.27</v>
      </c>
    </row>
    <row r="11884" spans="1:12" x14ac:dyDescent="0.3">
      <c r="A11884">
        <v>39.079441410000001</v>
      </c>
      <c r="B11884">
        <v>-94.661496296666698</v>
      </c>
      <c r="C11884">
        <v>26.698606762163902</v>
      </c>
      <c r="D11884">
        <v>19320.903999999999</v>
      </c>
      <c r="E11884">
        <v>0.73683870967741905</v>
      </c>
      <c r="F11884">
        <v>10.901</v>
      </c>
      <c r="G11884">
        <v>6774.7952999999998</v>
      </c>
      <c r="H11884">
        <v>0.50426666666666697</v>
      </c>
      <c r="I11884">
        <v>2.4369999999999998</v>
      </c>
      <c r="J11884">
        <v>33531.917300000001</v>
      </c>
      <c r="K11884">
        <v>5.26211646136618E-2</v>
      </c>
      <c r="L11884">
        <v>18.350000000000001</v>
      </c>
    </row>
    <row r="11885" spans="1:12" x14ac:dyDescent="0.3">
      <c r="A11885">
        <v>39.079348067166698</v>
      </c>
      <c r="B11885">
        <v>-94.661562910000001</v>
      </c>
      <c r="C11885">
        <v>27.044214269664</v>
      </c>
      <c r="D11885">
        <v>17896.026000000002</v>
      </c>
      <c r="E11885">
        <v>0.73683870967741905</v>
      </c>
      <c r="F11885">
        <v>6.4740000000000002</v>
      </c>
      <c r="G11885">
        <v>3682.4555</v>
      </c>
      <c r="H11885">
        <v>0.50426666666666697</v>
      </c>
      <c r="I11885">
        <v>2.6070000000000002</v>
      </c>
      <c r="J11885">
        <v>70588.442999999999</v>
      </c>
      <c r="K11885">
        <v>5.26211646136618E-2</v>
      </c>
      <c r="L11885">
        <v>14.32</v>
      </c>
    </row>
    <row r="11886" spans="1:12" x14ac:dyDescent="0.3">
      <c r="A11886">
        <v>39.079252646333302</v>
      </c>
      <c r="B11886">
        <v>-94.6616283223333</v>
      </c>
      <c r="C11886">
        <v>27.340500952809101</v>
      </c>
      <c r="D11886">
        <v>18559.061000000002</v>
      </c>
      <c r="E11886">
        <v>0.73683870967741905</v>
      </c>
      <c r="F11886">
        <v>2.415</v>
      </c>
      <c r="G11886">
        <v>4232.4780000000001</v>
      </c>
      <c r="H11886">
        <v>0.50426666666666697</v>
      </c>
      <c r="I11886">
        <v>2.448</v>
      </c>
      <c r="J11886">
        <v>55577.963000000003</v>
      </c>
      <c r="K11886">
        <v>5.26211646136618E-2</v>
      </c>
      <c r="L11886">
        <v>16.13</v>
      </c>
    </row>
    <row r="11887" spans="1:12" x14ac:dyDescent="0.3">
      <c r="A11887">
        <v>39.079155161000003</v>
      </c>
      <c r="B11887">
        <v>-94.661691922833299</v>
      </c>
      <c r="C11887">
        <v>27.570701841968798</v>
      </c>
      <c r="D11887">
        <v>8795.8744000000006</v>
      </c>
      <c r="E11887">
        <v>0.73683870967741905</v>
      </c>
      <c r="F11887">
        <v>6.9429999999999996</v>
      </c>
      <c r="G11887">
        <v>4776.4570000000003</v>
      </c>
      <c r="H11887">
        <v>0.50426666666666697</v>
      </c>
      <c r="I11887">
        <v>1.863</v>
      </c>
      <c r="J11887">
        <v>57346.355969999997</v>
      </c>
      <c r="K11887">
        <v>5.26211646136618E-2</v>
      </c>
      <c r="L11887">
        <v>21.94</v>
      </c>
    </row>
    <row r="11888" spans="1:12" x14ac:dyDescent="0.3">
      <c r="A11888">
        <v>39.079055043166697</v>
      </c>
      <c r="B11888">
        <v>-94.661751226000007</v>
      </c>
      <c r="C11888">
        <v>26.544219468489999</v>
      </c>
      <c r="D11888">
        <v>3977.1750000000002</v>
      </c>
      <c r="E11888">
        <v>0.73683870967741905</v>
      </c>
      <c r="F11888">
        <v>11.465999999999999</v>
      </c>
      <c r="G11888">
        <v>7727.0618000000004</v>
      </c>
      <c r="H11888">
        <v>0.50426666666666697</v>
      </c>
      <c r="I11888">
        <v>1.389</v>
      </c>
      <c r="J11888">
        <v>73454.171000000002</v>
      </c>
      <c r="K11888">
        <v>5.26211646136618E-2</v>
      </c>
      <c r="L11888">
        <v>24.9</v>
      </c>
    </row>
    <row r="11889" spans="1:12" x14ac:dyDescent="0.3">
      <c r="A11889">
        <v>39.078957151499999</v>
      </c>
      <c r="B11889">
        <v>-94.661803912166704</v>
      </c>
      <c r="C11889">
        <v>26.891365547823099</v>
      </c>
      <c r="D11889">
        <v>4252.6130999999996</v>
      </c>
      <c r="E11889">
        <v>0.73683870967741905</v>
      </c>
      <c r="F11889">
        <v>6.327</v>
      </c>
      <c r="G11889">
        <v>9980.2047000000002</v>
      </c>
      <c r="H11889">
        <v>0.50426666666666697</v>
      </c>
      <c r="I11889">
        <v>1.786</v>
      </c>
      <c r="J11889">
        <v>90541.228000000003</v>
      </c>
      <c r="K11889">
        <v>5.26211646136618E-2</v>
      </c>
      <c r="L11889">
        <v>26.21</v>
      </c>
    </row>
    <row r="11890" spans="1:12" x14ac:dyDescent="0.3">
      <c r="A11890">
        <v>39.078856524000003</v>
      </c>
      <c r="B11890">
        <v>-94.661852556666702</v>
      </c>
      <c r="C11890">
        <v>27.809872006226101</v>
      </c>
      <c r="D11890">
        <v>7463.1548000000003</v>
      </c>
      <c r="E11890">
        <v>0.73683870967741905</v>
      </c>
      <c r="F11890">
        <v>3.089</v>
      </c>
      <c r="G11890">
        <v>21663.346000000001</v>
      </c>
      <c r="H11890">
        <v>0.50426666666666697</v>
      </c>
      <c r="I11890">
        <v>2.105</v>
      </c>
      <c r="J11890">
        <v>37095.294000000002</v>
      </c>
      <c r="K11890">
        <v>5.26211646136618E-2</v>
      </c>
      <c r="L11890">
        <v>20.83</v>
      </c>
    </row>
    <row r="11891" spans="1:12" x14ac:dyDescent="0.3">
      <c r="A11891">
        <v>39.078751289000003</v>
      </c>
      <c r="B11891">
        <v>-94.661898645333295</v>
      </c>
      <c r="C11891">
        <v>28.782503262587401</v>
      </c>
      <c r="D11891">
        <v>6959.9282999999996</v>
      </c>
      <c r="E11891">
        <v>0.73683870967741905</v>
      </c>
      <c r="F11891">
        <v>2.3279999999999998</v>
      </c>
      <c r="G11891">
        <v>15857.135</v>
      </c>
      <c r="H11891">
        <v>0.50426666666666697</v>
      </c>
      <c r="I11891">
        <v>2.6240000000000001</v>
      </c>
      <c r="J11891">
        <v>11223.1821</v>
      </c>
      <c r="K11891">
        <v>5.26211646136618E-2</v>
      </c>
      <c r="L11891">
        <v>8.19</v>
      </c>
    </row>
    <row r="11892" spans="1:12" x14ac:dyDescent="0.3">
      <c r="A11892">
        <v>39.0786411981667</v>
      </c>
      <c r="B11892">
        <v>-94.661941635999995</v>
      </c>
      <c r="C11892">
        <v>29.410659007926402</v>
      </c>
      <c r="D11892">
        <v>4103.6772199999996</v>
      </c>
      <c r="E11892">
        <v>0.73683870967741905</v>
      </c>
      <c r="F11892">
        <v>3.4689999999999999</v>
      </c>
      <c r="G11892">
        <v>5976.3068000000003</v>
      </c>
      <c r="H11892">
        <v>0.50426666666666697</v>
      </c>
      <c r="I11892">
        <v>1.7729999999999999</v>
      </c>
      <c r="J11892">
        <v>2433.1471999999999</v>
      </c>
      <c r="K11892">
        <v>5.26211646136618E-2</v>
      </c>
      <c r="L11892">
        <v>2.88</v>
      </c>
    </row>
    <row r="11893" spans="1:12" x14ac:dyDescent="0.3">
      <c r="A11893">
        <v>39.078527631500002</v>
      </c>
      <c r="B11893">
        <v>-94.661980714833305</v>
      </c>
      <c r="C11893">
        <v>29.370393646274199</v>
      </c>
      <c r="D11893">
        <v>4610.8722699999998</v>
      </c>
      <c r="E11893">
        <v>0.73683870967741905</v>
      </c>
      <c r="F11893">
        <v>3.0939999999999999</v>
      </c>
      <c r="G11893">
        <v>2356.4553999999998</v>
      </c>
      <c r="H11893">
        <v>0.76380000000000003</v>
      </c>
      <c r="I11893">
        <v>2.992</v>
      </c>
      <c r="J11893">
        <v>59320.948810000002</v>
      </c>
      <c r="K11893">
        <v>5.26211646136618E-2</v>
      </c>
      <c r="L11893">
        <v>2.78</v>
      </c>
    </row>
    <row r="11894" spans="1:12" x14ac:dyDescent="0.3">
      <c r="A11894">
        <v>39.078413165166701</v>
      </c>
      <c r="B11894">
        <v>-94.6620142405</v>
      </c>
      <c r="C11894">
        <v>28.260570324999701</v>
      </c>
      <c r="D11894">
        <v>4998.5841</v>
      </c>
      <c r="E11894">
        <v>0.73683870967741905</v>
      </c>
      <c r="F11894">
        <v>3.492</v>
      </c>
      <c r="G11894">
        <v>2042.6863000000001</v>
      </c>
      <c r="H11894">
        <v>0.76380000000000003</v>
      </c>
      <c r="I11894">
        <v>3.7959999999999998</v>
      </c>
      <c r="J11894">
        <v>21496.617999999999</v>
      </c>
      <c r="K11894">
        <v>5.26211646136618E-2</v>
      </c>
      <c r="L11894">
        <v>2.69</v>
      </c>
    </row>
    <row r="11895" spans="1:12" x14ac:dyDescent="0.3">
      <c r="A11895">
        <v>39.078302165166697</v>
      </c>
      <c r="B11895">
        <v>-94.662041173666694</v>
      </c>
      <c r="C11895">
        <v>27.579146624982499</v>
      </c>
      <c r="D11895">
        <v>5432.5794999999998</v>
      </c>
      <c r="E11895">
        <v>0.73683870967741905</v>
      </c>
      <c r="F11895">
        <v>6.298</v>
      </c>
      <c r="G11895">
        <v>3306.3013000000001</v>
      </c>
      <c r="H11895">
        <v>0.76380000000000003</v>
      </c>
      <c r="I11895">
        <v>2.7669999999999999</v>
      </c>
      <c r="J11895">
        <v>42505.955300000001</v>
      </c>
      <c r="K11895">
        <v>5.26211646136618E-2</v>
      </c>
      <c r="L11895">
        <v>2.15</v>
      </c>
    </row>
    <row r="11896" spans="1:12" x14ac:dyDescent="0.3">
      <c r="A11896">
        <v>39.078193069999998</v>
      </c>
      <c r="B11896">
        <v>-94.6620614823333</v>
      </c>
      <c r="C11896">
        <v>28.2665461962929</v>
      </c>
      <c r="D11896">
        <v>12304.4318</v>
      </c>
      <c r="E11896">
        <v>0.73683870967741905</v>
      </c>
      <c r="F11896">
        <v>7.3979999999999997</v>
      </c>
      <c r="G11896">
        <v>1564.2444</v>
      </c>
      <c r="H11896">
        <v>1.2135882352941201</v>
      </c>
      <c r="I11896">
        <v>2.6280000000000001</v>
      </c>
      <c r="J11896">
        <v>9896.3436999999994</v>
      </c>
      <c r="K11896">
        <v>5.26211646136618E-2</v>
      </c>
      <c r="L11896">
        <v>1.62</v>
      </c>
    </row>
    <row r="11897" spans="1:12" x14ac:dyDescent="0.3">
      <c r="A11897">
        <v>39.0780806236667</v>
      </c>
      <c r="B11897">
        <v>-94.662075555666704</v>
      </c>
      <c r="C11897">
        <v>28.200877153325202</v>
      </c>
      <c r="D11897">
        <v>9543.6910000000007</v>
      </c>
      <c r="E11897">
        <v>0.73683870967741905</v>
      </c>
      <c r="F11897">
        <v>5.2089999999999996</v>
      </c>
      <c r="G11897">
        <v>3572.6660000000002</v>
      </c>
      <c r="H11897">
        <v>1.2135882352941201</v>
      </c>
      <c r="I11897">
        <v>2.8730000000000002</v>
      </c>
      <c r="J11897">
        <v>56163.5311</v>
      </c>
      <c r="K11897">
        <v>5.26211646136618E-2</v>
      </c>
      <c r="L11897">
        <v>5.71</v>
      </c>
    </row>
    <row r="11898" spans="1:12" x14ac:dyDescent="0.3">
      <c r="A11898">
        <v>39.078022033333298</v>
      </c>
      <c r="B11898">
        <v>-94.662034943999998</v>
      </c>
      <c r="C11898">
        <v>35.522430066584398</v>
      </c>
      <c r="D11898">
        <v>22105.864000000001</v>
      </c>
      <c r="E11898">
        <v>0.102266106442577</v>
      </c>
      <c r="F11898">
        <v>4.42</v>
      </c>
      <c r="G11898">
        <v>3946.78206</v>
      </c>
      <c r="H11898">
        <v>1.2135882352941201</v>
      </c>
      <c r="I11898">
        <v>2.8980000000000001</v>
      </c>
      <c r="J11898">
        <v>121899.224</v>
      </c>
      <c r="K11898">
        <v>5.26211646136618E-2</v>
      </c>
      <c r="L11898">
        <v>26.72</v>
      </c>
    </row>
    <row r="11899" spans="1:12" x14ac:dyDescent="0.3">
      <c r="A11899">
        <v>39.078163564166701</v>
      </c>
      <c r="B11899">
        <v>-94.662020470000002</v>
      </c>
      <c r="C11899">
        <v>36.915959372972701</v>
      </c>
      <c r="D11899">
        <v>14530.172</v>
      </c>
      <c r="E11899">
        <v>0.102266106442577</v>
      </c>
      <c r="F11899">
        <v>2</v>
      </c>
      <c r="G11899">
        <v>3757.0517</v>
      </c>
      <c r="H11899">
        <v>1.2135882352941201</v>
      </c>
      <c r="I11899">
        <v>3.2010000000000001</v>
      </c>
      <c r="J11899">
        <v>1793.8652</v>
      </c>
      <c r="K11899">
        <v>5.26211646136618E-2</v>
      </c>
      <c r="L11899">
        <v>25</v>
      </c>
    </row>
    <row r="11900" spans="1:12" x14ac:dyDescent="0.3">
      <c r="A11900">
        <v>39.078309899666699</v>
      </c>
      <c r="B11900">
        <v>-94.6619961753333</v>
      </c>
      <c r="C11900">
        <v>36.740669813220897</v>
      </c>
      <c r="D11900">
        <v>6434.9866000000002</v>
      </c>
      <c r="E11900">
        <v>0.102266106442577</v>
      </c>
      <c r="F11900">
        <v>2.09</v>
      </c>
      <c r="G11900">
        <v>4272.3810000000003</v>
      </c>
      <c r="H11900">
        <v>1.2135882352941201</v>
      </c>
      <c r="I11900">
        <v>2.9889999999999999</v>
      </c>
      <c r="J11900">
        <v>102303.97259999999</v>
      </c>
      <c r="K11900">
        <v>5.26211646136618E-2</v>
      </c>
      <c r="L11900">
        <v>4.07</v>
      </c>
    </row>
    <row r="11901" spans="1:12" x14ac:dyDescent="0.3">
      <c r="A11901">
        <v>39.078454525833301</v>
      </c>
      <c r="B11901">
        <v>-94.661963414166706</v>
      </c>
      <c r="C11901">
        <v>35.899069199884501</v>
      </c>
      <c r="D11901">
        <v>37349.767999999996</v>
      </c>
      <c r="E11901">
        <v>0.102266106442577</v>
      </c>
      <c r="F11901">
        <v>2.87</v>
      </c>
      <c r="G11901">
        <v>3430.3181599999998</v>
      </c>
      <c r="H11901">
        <v>1.2135882352941201</v>
      </c>
      <c r="I11901">
        <v>3.3940000000000001</v>
      </c>
      <c r="J11901">
        <v>87353.542000000001</v>
      </c>
      <c r="K11901">
        <v>5.26211646136618E-2</v>
      </c>
      <c r="L11901">
        <v>3.38</v>
      </c>
    </row>
    <row r="11902" spans="1:12" x14ac:dyDescent="0.3">
      <c r="A11902">
        <v>39.078594503833301</v>
      </c>
      <c r="B11902">
        <v>-94.661922818833304</v>
      </c>
      <c r="C11902">
        <v>35.203901923741903</v>
      </c>
      <c r="D11902">
        <v>10465.867</v>
      </c>
      <c r="E11902">
        <v>0.102266106442577</v>
      </c>
      <c r="F11902">
        <v>2.25</v>
      </c>
      <c r="G11902">
        <v>5011.8293999999996</v>
      </c>
      <c r="H11902">
        <v>1.2135882352941201</v>
      </c>
      <c r="I11902">
        <v>2.66</v>
      </c>
      <c r="J11902">
        <v>51637.993199999997</v>
      </c>
      <c r="K11902">
        <v>5.26211646136618E-2</v>
      </c>
      <c r="L11902">
        <v>10.38</v>
      </c>
    </row>
    <row r="11903" spans="1:12" x14ac:dyDescent="0.3">
      <c r="A11903">
        <v>39.078730297833303</v>
      </c>
      <c r="B11903">
        <v>-94.6618753591667</v>
      </c>
      <c r="C11903">
        <v>34.430343870934799</v>
      </c>
      <c r="D11903">
        <v>4258.1093000000001</v>
      </c>
      <c r="E11903">
        <v>0.102266106442577</v>
      </c>
      <c r="F11903" t="s">
        <v>0</v>
      </c>
      <c r="G11903">
        <v>8790.2644299999993</v>
      </c>
      <c r="H11903">
        <v>1.2135882352941201</v>
      </c>
      <c r="I11903">
        <v>2.8</v>
      </c>
      <c r="J11903">
        <v>23324.934000000001</v>
      </c>
      <c r="K11903">
        <v>5.26211646136618E-2</v>
      </c>
      <c r="L11903">
        <v>5.99</v>
      </c>
    </row>
    <row r="11904" spans="1:12" x14ac:dyDescent="0.3">
      <c r="A11904">
        <v>39.078861064000002</v>
      </c>
      <c r="B11904">
        <v>-94.661820145666695</v>
      </c>
      <c r="C11904">
        <v>33.882051779698898</v>
      </c>
      <c r="D11904">
        <v>10809.886</v>
      </c>
      <c r="E11904">
        <v>0.102266106442577</v>
      </c>
      <c r="F11904">
        <v>2.98</v>
      </c>
      <c r="G11904">
        <v>6404.0544</v>
      </c>
      <c r="H11904">
        <v>1.2135882352941201</v>
      </c>
      <c r="I11904">
        <v>2.9470000000000001</v>
      </c>
      <c r="J11904">
        <v>5194.2299999999996</v>
      </c>
      <c r="K11904">
        <v>5.26211646136618E-2</v>
      </c>
      <c r="L11904">
        <v>4.1500000000000004</v>
      </c>
    </row>
    <row r="11905" spans="1:12" x14ac:dyDescent="0.3">
      <c r="A11905">
        <v>39.078987875000003</v>
      </c>
      <c r="B11905">
        <v>-94.661758939166702</v>
      </c>
      <c r="C11905">
        <v>33.427351142283797</v>
      </c>
      <c r="D11905">
        <v>70443.176500000001</v>
      </c>
      <c r="E11905">
        <v>0.102266106442577</v>
      </c>
      <c r="F11905">
        <v>2.79</v>
      </c>
      <c r="G11905">
        <v>6528.65</v>
      </c>
      <c r="H11905">
        <v>1.2135882352941201</v>
      </c>
      <c r="I11905">
        <v>3.6</v>
      </c>
      <c r="J11905">
        <v>24535.28096</v>
      </c>
      <c r="K11905">
        <v>5.26211646136618E-2</v>
      </c>
      <c r="L11905">
        <v>3.43</v>
      </c>
    </row>
    <row r="11906" spans="1:12" x14ac:dyDescent="0.3">
      <c r="A11906">
        <v>39.079111010666701</v>
      </c>
      <c r="B11906">
        <v>-94.661692160666703</v>
      </c>
      <c r="C11906">
        <v>33.110702817257597</v>
      </c>
      <c r="D11906">
        <v>17288.079000000002</v>
      </c>
      <c r="E11906">
        <v>0.102266106442577</v>
      </c>
      <c r="F11906">
        <v>2.6</v>
      </c>
      <c r="G11906">
        <v>5404.2027099999996</v>
      </c>
      <c r="H11906">
        <v>1.2135882352941201</v>
      </c>
      <c r="I11906">
        <v>3.306</v>
      </c>
      <c r="J11906">
        <v>21835.645</v>
      </c>
      <c r="K11906">
        <v>5.26211646136618E-2</v>
      </c>
      <c r="L11906">
        <v>2.1800000000000002</v>
      </c>
    </row>
    <row r="11907" spans="1:12" x14ac:dyDescent="0.3">
      <c r="A11907">
        <v>39.079230342499997</v>
      </c>
      <c r="B11907">
        <v>-94.661618462666695</v>
      </c>
      <c r="C11907">
        <v>32.972301770336898</v>
      </c>
      <c r="D11907">
        <v>17842.349099999999</v>
      </c>
      <c r="E11907">
        <v>0.102266106442577</v>
      </c>
      <c r="F11907">
        <v>2.19</v>
      </c>
      <c r="G11907">
        <v>2839.3291949999998</v>
      </c>
      <c r="H11907">
        <v>1.2135882352941201</v>
      </c>
      <c r="I11907">
        <v>2.7480000000000002</v>
      </c>
      <c r="J11907">
        <v>2470.2966999999999</v>
      </c>
      <c r="K11907">
        <v>5.26211646136618E-2</v>
      </c>
      <c r="L11907">
        <v>1.97</v>
      </c>
    </row>
    <row r="11908" spans="1:12" x14ac:dyDescent="0.3">
      <c r="A11908">
        <v>39.079346354499997</v>
      </c>
      <c r="B11908">
        <v>-94.661537929999994</v>
      </c>
      <c r="C11908">
        <v>32.856997689704599</v>
      </c>
      <c r="D11908">
        <v>7715.3649999999998</v>
      </c>
      <c r="E11908">
        <v>0.102266106442577</v>
      </c>
      <c r="F11908">
        <v>2.44</v>
      </c>
      <c r="G11908">
        <v>4318.0976000000001</v>
      </c>
      <c r="H11908">
        <v>1.2135882352941201</v>
      </c>
      <c r="I11908">
        <v>2.218</v>
      </c>
      <c r="J11908">
        <v>32210.387500000001</v>
      </c>
      <c r="K11908">
        <v>5.26211646136618E-2</v>
      </c>
      <c r="L11908">
        <v>1.94</v>
      </c>
    </row>
    <row r="11909" spans="1:12" x14ac:dyDescent="0.3">
      <c r="A11909">
        <v>39.0794609055</v>
      </c>
      <c r="B11909">
        <v>-94.661455205666698</v>
      </c>
      <c r="C11909">
        <v>32.7212017215641</v>
      </c>
      <c r="D11909">
        <v>12454.937</v>
      </c>
      <c r="E11909">
        <v>0.102266106442577</v>
      </c>
      <c r="F11909">
        <v>2.29</v>
      </c>
      <c r="G11909">
        <v>5675.5951999999997</v>
      </c>
      <c r="H11909">
        <v>1.2135882352941201</v>
      </c>
      <c r="I11909">
        <v>2.6480000000000001</v>
      </c>
      <c r="J11909">
        <v>7996.7203</v>
      </c>
      <c r="K11909">
        <v>5.26211646136618E-2</v>
      </c>
      <c r="L11909">
        <v>2.42</v>
      </c>
    </row>
    <row r="11910" spans="1:12" x14ac:dyDescent="0.3">
      <c r="A11910">
        <v>39.079574540166703</v>
      </c>
      <c r="B11910">
        <v>-94.661371813499997</v>
      </c>
      <c r="C11910">
        <v>32.620203153963203</v>
      </c>
      <c r="D11910">
        <v>16739.598999999998</v>
      </c>
      <c r="E11910">
        <v>0.102266106442577</v>
      </c>
      <c r="F11910">
        <v>2.46</v>
      </c>
      <c r="G11910">
        <v>6297.6120000000001</v>
      </c>
      <c r="H11910">
        <v>1.2135882352941201</v>
      </c>
      <c r="I11910">
        <v>2.72</v>
      </c>
      <c r="J11910">
        <v>9712.2000000000007</v>
      </c>
      <c r="K11910">
        <v>5.26211646136618E-2</v>
      </c>
      <c r="L11910">
        <v>1.63</v>
      </c>
    </row>
    <row r="11911" spans="1:12" x14ac:dyDescent="0.3">
      <c r="A11911">
        <v>39.079688329333301</v>
      </c>
      <c r="B11911">
        <v>-94.661289831666707</v>
      </c>
      <c r="C11911">
        <v>32.438778938921899</v>
      </c>
      <c r="D11911">
        <v>13583.7107</v>
      </c>
      <c r="E11911">
        <v>0.102266106442577</v>
      </c>
      <c r="F11911">
        <v>1.95</v>
      </c>
      <c r="G11911">
        <v>5140.9372000000003</v>
      </c>
      <c r="H11911">
        <v>1.2135882352941201</v>
      </c>
      <c r="I11911">
        <v>2.6019999999999999</v>
      </c>
      <c r="J11911">
        <v>2452.738985</v>
      </c>
      <c r="K11911">
        <v>5.26211646136618E-2</v>
      </c>
      <c r="L11911">
        <v>1.95</v>
      </c>
    </row>
    <row r="11912" spans="1:12" x14ac:dyDescent="0.3">
      <c r="A11912">
        <v>39.0798029008333</v>
      </c>
      <c r="B11912">
        <v>-94.661211654499994</v>
      </c>
      <c r="C11912">
        <v>32.288798433347303</v>
      </c>
      <c r="D11912">
        <v>16245.366400000001</v>
      </c>
      <c r="E11912">
        <v>0.102266106442577</v>
      </c>
      <c r="F11912">
        <v>2.12</v>
      </c>
      <c r="G11912">
        <v>5658.4089999999997</v>
      </c>
      <c r="H11912">
        <v>1.2135882352941201</v>
      </c>
      <c r="I11912">
        <v>2.8959999999999999</v>
      </c>
      <c r="J11912">
        <v>5611.7089999999998</v>
      </c>
      <c r="K11912">
        <v>5.26211646136618E-2</v>
      </c>
      <c r="L11912">
        <v>1.78</v>
      </c>
    </row>
    <row r="11913" spans="1:12" x14ac:dyDescent="0.3">
      <c r="A11913">
        <v>39.079919517</v>
      </c>
      <c r="B11913">
        <v>-94.661140451333296</v>
      </c>
      <c r="C11913">
        <v>32.119187294221902</v>
      </c>
      <c r="D11913">
        <v>44626.771500000003</v>
      </c>
      <c r="E11913">
        <v>0.102266106442577</v>
      </c>
      <c r="F11913">
        <v>2.13</v>
      </c>
      <c r="G11913">
        <v>6081.4665999999997</v>
      </c>
      <c r="H11913">
        <v>0.467279310344828</v>
      </c>
      <c r="I11913">
        <v>2.9079999999999999</v>
      </c>
      <c r="J11913">
        <v>59312.471899999997</v>
      </c>
      <c r="K11913">
        <v>5.26211646136618E-2</v>
      </c>
      <c r="L11913">
        <v>2.1800000000000002</v>
      </c>
    </row>
    <row r="11914" spans="1:12" x14ac:dyDescent="0.3">
      <c r="A11914">
        <v>39.080037652666697</v>
      </c>
      <c r="B11914">
        <v>-94.6610757338333</v>
      </c>
      <c r="C11914">
        <v>31.977669901931101</v>
      </c>
      <c r="D11914">
        <v>56909.843999999997</v>
      </c>
      <c r="E11914">
        <v>0.102266106442577</v>
      </c>
      <c r="F11914">
        <v>2.3199999999999998</v>
      </c>
      <c r="G11914">
        <v>7179.7039999999997</v>
      </c>
      <c r="H11914">
        <v>0.467279310344828</v>
      </c>
      <c r="I11914">
        <v>2.8530000000000002</v>
      </c>
      <c r="J11914">
        <v>10185.899439999999</v>
      </c>
      <c r="K11914">
        <v>5.26211646136618E-2</v>
      </c>
      <c r="L11914">
        <v>2.14</v>
      </c>
    </row>
    <row r="11915" spans="1:12" x14ac:dyDescent="0.3">
      <c r="A11915">
        <v>39.080156652666702</v>
      </c>
      <c r="B11915">
        <v>-94.661015669166702</v>
      </c>
      <c r="C11915">
        <v>31.839722255546</v>
      </c>
      <c r="D11915">
        <v>10848.018</v>
      </c>
      <c r="E11915" t="s">
        <v>0</v>
      </c>
      <c r="F11915">
        <v>2.37</v>
      </c>
      <c r="G11915">
        <v>5318.0814</v>
      </c>
      <c r="H11915">
        <v>0.467279310344828</v>
      </c>
      <c r="I11915">
        <v>2.4510000000000001</v>
      </c>
      <c r="J11915">
        <v>32899.415000000001</v>
      </c>
      <c r="K11915" t="s">
        <v>0</v>
      </c>
      <c r="L11915">
        <v>1.75</v>
      </c>
    </row>
    <row r="11916" spans="1:12" x14ac:dyDescent="0.3">
      <c r="A11916">
        <v>39.080277006000003</v>
      </c>
      <c r="B11916">
        <v>-94.660962407166707</v>
      </c>
      <c r="C11916">
        <v>31.706417408272198</v>
      </c>
      <c r="D11916">
        <v>11891.672</v>
      </c>
      <c r="E11916" t="s">
        <v>0</v>
      </c>
      <c r="F11916">
        <v>2.1</v>
      </c>
      <c r="G11916">
        <v>4322.19427</v>
      </c>
      <c r="H11916">
        <v>0.467279310344828</v>
      </c>
      <c r="I11916">
        <v>2.2130000000000001</v>
      </c>
      <c r="J11916">
        <v>17165.504099999998</v>
      </c>
      <c r="K11916" t="s">
        <v>0</v>
      </c>
      <c r="L11916">
        <v>1.68</v>
      </c>
    </row>
    <row r="11917" spans="1:12" x14ac:dyDescent="0.3">
      <c r="A11917">
        <v>39.080398557999999</v>
      </c>
      <c r="B11917">
        <v>-94.660916243499997</v>
      </c>
      <c r="C11917">
        <v>31.448717565490799</v>
      </c>
      <c r="D11917">
        <v>20551.4175</v>
      </c>
      <c r="E11917">
        <v>0.102266106442577</v>
      </c>
      <c r="F11917">
        <v>2.34</v>
      </c>
      <c r="G11917">
        <v>3680.5801999999999</v>
      </c>
      <c r="H11917">
        <v>0.467279310344828</v>
      </c>
      <c r="I11917">
        <v>2.7589999999999999</v>
      </c>
      <c r="J11917">
        <v>3221.1039999999998</v>
      </c>
      <c r="K11917">
        <v>5.26211646136618E-2</v>
      </c>
      <c r="L11917">
        <v>1.93</v>
      </c>
    </row>
    <row r="11918" spans="1:12" x14ac:dyDescent="0.3">
      <c r="A11918">
        <v>39.080520679000003</v>
      </c>
      <c r="B11918">
        <v>-94.660877908833299</v>
      </c>
      <c r="C11918">
        <v>31.083332065475101</v>
      </c>
      <c r="D11918">
        <v>17906.221000000001</v>
      </c>
      <c r="E11918">
        <v>0.102266106442577</v>
      </c>
      <c r="F11918">
        <v>2.1</v>
      </c>
      <c r="G11918">
        <v>7933.1701000000003</v>
      </c>
      <c r="H11918">
        <v>0.467279310344828</v>
      </c>
      <c r="I11918">
        <v>2.5</v>
      </c>
      <c r="J11918">
        <v>2882.3157999999999</v>
      </c>
      <c r="K11918">
        <v>5.26211646136618E-2</v>
      </c>
      <c r="L11918">
        <v>2.1800000000000002</v>
      </c>
    </row>
    <row r="11919" spans="1:12" x14ac:dyDescent="0.3">
      <c r="A11919">
        <v>39.080642587666702</v>
      </c>
      <c r="B11919">
        <v>-94.660847089499995</v>
      </c>
      <c r="C11919">
        <v>30.493456608000301</v>
      </c>
      <c r="D11919">
        <v>6473.6840000000002</v>
      </c>
      <c r="E11919">
        <v>0.102266106442577</v>
      </c>
      <c r="F11919">
        <v>5.03</v>
      </c>
      <c r="G11919">
        <v>7806.2106000000003</v>
      </c>
      <c r="H11919">
        <v>0.467279310344828</v>
      </c>
      <c r="I11919">
        <v>5.298</v>
      </c>
      <c r="J11919">
        <v>3870.4229999999998</v>
      </c>
      <c r="K11919">
        <v>5.26211646136618E-2</v>
      </c>
      <c r="L11919">
        <v>1.65</v>
      </c>
    </row>
    <row r="11920" spans="1:12" x14ac:dyDescent="0.3">
      <c r="A11920">
        <v>39.080763182666701</v>
      </c>
      <c r="B11920">
        <v>-94.660824382833297</v>
      </c>
      <c r="C11920">
        <v>29.873517947286299</v>
      </c>
      <c r="D11920">
        <v>75775.612999999998</v>
      </c>
      <c r="E11920">
        <v>0.102266106442577</v>
      </c>
      <c r="F11920">
        <v>12.89</v>
      </c>
      <c r="G11920" t="s">
        <v>0</v>
      </c>
      <c r="H11920">
        <v>0.467279310344828</v>
      </c>
      <c r="I11920">
        <v>6.94</v>
      </c>
      <c r="J11920">
        <v>2260.2959999999998</v>
      </c>
      <c r="K11920">
        <v>5.26211646136618E-2</v>
      </c>
      <c r="L11920">
        <v>1.81</v>
      </c>
    </row>
    <row r="11921" spans="1:12" x14ac:dyDescent="0.3">
      <c r="A11921">
        <v>39.080882085833302</v>
      </c>
      <c r="B11921">
        <v>-94.660810385999994</v>
      </c>
      <c r="C11921">
        <v>29.151239852748699</v>
      </c>
      <c r="D11921">
        <v>27040.011999999999</v>
      </c>
      <c r="E11921">
        <v>0.102266106442577</v>
      </c>
      <c r="F11921">
        <v>6.57</v>
      </c>
      <c r="G11921" t="s">
        <v>0</v>
      </c>
      <c r="H11921">
        <v>0.467279310344828</v>
      </c>
      <c r="I11921">
        <v>7.6740000000000004</v>
      </c>
      <c r="J11921">
        <v>2206.1499800000001</v>
      </c>
      <c r="K11921">
        <v>5.26211646136618E-2</v>
      </c>
      <c r="L11921">
        <v>1.85</v>
      </c>
    </row>
    <row r="11922" spans="1:12" x14ac:dyDescent="0.3">
      <c r="A11922">
        <v>39.080998533833302</v>
      </c>
      <c r="B11922">
        <v>-94.660805421500001</v>
      </c>
      <c r="C11922">
        <v>28.344292892970099</v>
      </c>
      <c r="D11922">
        <v>17873.482</v>
      </c>
      <c r="E11922">
        <v>0.102266106442577</v>
      </c>
      <c r="F11922">
        <v>13.28</v>
      </c>
      <c r="G11922" t="s">
        <v>0</v>
      </c>
      <c r="H11922">
        <v>0.467279310344828</v>
      </c>
      <c r="I11922">
        <v>10.829000000000001</v>
      </c>
      <c r="J11922">
        <v>1162.7904599999999</v>
      </c>
      <c r="K11922">
        <v>5.26211646136618E-2</v>
      </c>
      <c r="L11922">
        <v>2.11</v>
      </c>
    </row>
    <row r="11923" spans="1:12" x14ac:dyDescent="0.3">
      <c r="A11923">
        <v>39.081111820166697</v>
      </c>
      <c r="B11923">
        <v>-94.660805141166705</v>
      </c>
      <c r="C11923">
        <v>27.4678083251146</v>
      </c>
      <c r="D11923">
        <v>3909.8714</v>
      </c>
      <c r="E11923">
        <v>0.102266106442577</v>
      </c>
      <c r="F11923">
        <v>12.55</v>
      </c>
      <c r="G11923" t="s">
        <v>0</v>
      </c>
      <c r="H11923" t="s">
        <v>0</v>
      </c>
      <c r="I11923">
        <v>5.9649999999999999</v>
      </c>
      <c r="J11923">
        <v>2102.31</v>
      </c>
      <c r="K11923">
        <v>5.26211646136618E-2</v>
      </c>
      <c r="L11923">
        <v>2.39</v>
      </c>
    </row>
    <row r="11924" spans="1:12" x14ac:dyDescent="0.3">
      <c r="A11924">
        <v>39.081221603333297</v>
      </c>
      <c r="B11924">
        <v>-94.660804845499996</v>
      </c>
      <c r="C11924">
        <v>25.280069564214699</v>
      </c>
      <c r="D11924">
        <v>26579.348999999998</v>
      </c>
      <c r="E11924">
        <v>0.102266106442577</v>
      </c>
      <c r="F11924">
        <v>7.09</v>
      </c>
      <c r="G11924" t="s">
        <v>0</v>
      </c>
      <c r="H11924" t="s">
        <v>0</v>
      </c>
      <c r="I11924">
        <v>3.79</v>
      </c>
      <c r="J11924">
        <v>12745.26</v>
      </c>
      <c r="K11924">
        <v>5.26211646136618E-2</v>
      </c>
      <c r="L11924">
        <v>2.14</v>
      </c>
    </row>
    <row r="11925" spans="1:12" x14ac:dyDescent="0.3">
      <c r="A11925">
        <v>39.081322544333297</v>
      </c>
      <c r="B11925">
        <v>-94.660799100999995</v>
      </c>
      <c r="C11925">
        <v>21.952636573888601</v>
      </c>
      <c r="D11925">
        <v>47884.105000000003</v>
      </c>
      <c r="E11925">
        <v>0.102266106442577</v>
      </c>
      <c r="F11925">
        <v>4.95</v>
      </c>
      <c r="G11925" t="s">
        <v>0</v>
      </c>
      <c r="H11925">
        <v>0.467279310344828</v>
      </c>
      <c r="I11925">
        <v>2.9409999999999998</v>
      </c>
      <c r="J11925">
        <v>39678.557999999997</v>
      </c>
      <c r="K11925">
        <v>5.26211646136618E-2</v>
      </c>
      <c r="L11925">
        <v>1.69</v>
      </c>
    </row>
    <row r="11926" spans="1:12" x14ac:dyDescent="0.3">
      <c r="A11926">
        <v>39.081409385333302</v>
      </c>
      <c r="B11926">
        <v>-94.660782958833295</v>
      </c>
      <c r="C11926">
        <v>19.333606349352401</v>
      </c>
      <c r="D11926">
        <v>54037.718000000001</v>
      </c>
      <c r="E11926">
        <v>0.102266106442577</v>
      </c>
      <c r="F11926">
        <v>2.81</v>
      </c>
      <c r="G11926" t="s">
        <v>0</v>
      </c>
      <c r="H11926">
        <v>0.467279310344828</v>
      </c>
      <c r="I11926">
        <v>2.6890000000000001</v>
      </c>
      <c r="J11926">
        <v>6400.509</v>
      </c>
      <c r="K11926">
        <v>5.26211646136618E-2</v>
      </c>
      <c r="L11926">
        <v>2.0099999999999998</v>
      </c>
    </row>
    <row r="11927" spans="1:12" x14ac:dyDescent="0.3">
      <c r="A11927">
        <v>39.081479186166703</v>
      </c>
      <c r="B11927">
        <v>-94.660740254000004</v>
      </c>
      <c r="C11927">
        <v>18.774140867290701</v>
      </c>
      <c r="D11927">
        <v>16027.723</v>
      </c>
      <c r="E11927">
        <v>0.102266106442577</v>
      </c>
      <c r="F11927">
        <v>1.72</v>
      </c>
      <c r="G11927" t="s">
        <v>0</v>
      </c>
      <c r="H11927">
        <v>0.467279310344828</v>
      </c>
      <c r="I11927">
        <v>2.0859999999999999</v>
      </c>
      <c r="J11927">
        <v>4161.38</v>
      </c>
      <c r="K11927">
        <v>5.26211646136618E-2</v>
      </c>
      <c r="L11927">
        <v>1.94</v>
      </c>
    </row>
    <row r="11928" spans="1:12" x14ac:dyDescent="0.3">
      <c r="A11928">
        <v>39.081530266833298</v>
      </c>
      <c r="B11928">
        <v>-94.660669444500002</v>
      </c>
      <c r="C11928">
        <v>18.642460722856502</v>
      </c>
      <c r="D11928">
        <v>71123.238500000007</v>
      </c>
      <c r="E11928">
        <v>0.102266106442577</v>
      </c>
      <c r="F11928">
        <v>1.68</v>
      </c>
      <c r="G11928" t="s">
        <v>0</v>
      </c>
      <c r="H11928">
        <v>0.467279310344828</v>
      </c>
      <c r="I11928">
        <v>2.2170000000000001</v>
      </c>
      <c r="J11928">
        <v>35504.887699999999</v>
      </c>
      <c r="K11928">
        <v>5.26211646136618E-2</v>
      </c>
      <c r="L11928">
        <v>2.5299999999999998</v>
      </c>
    </row>
    <row r="11929" spans="1:12" x14ac:dyDescent="0.3">
      <c r="A11929">
        <v>39.0815567311667</v>
      </c>
      <c r="B11929">
        <v>-94.660579715500006</v>
      </c>
      <c r="C11929">
        <v>19.346910367887599</v>
      </c>
      <c r="D11929">
        <v>8215.6234999999997</v>
      </c>
      <c r="E11929">
        <v>0.102266106442577</v>
      </c>
      <c r="F11929">
        <v>2.0099999999999998</v>
      </c>
      <c r="G11929" t="s">
        <v>0</v>
      </c>
      <c r="H11929">
        <v>0.467279310344828</v>
      </c>
      <c r="I11929">
        <v>2.1349999999999998</v>
      </c>
      <c r="J11929">
        <v>60288.7647</v>
      </c>
      <c r="K11929">
        <v>5.26211646136618E-2</v>
      </c>
      <c r="L11929">
        <v>1.44</v>
      </c>
    </row>
    <row r="11930" spans="1:12" x14ac:dyDescent="0.3">
      <c r="A11930">
        <v>39.081562205499999</v>
      </c>
      <c r="B11930">
        <v>-94.660480350833296</v>
      </c>
      <c r="C11930">
        <v>20.384601364481298</v>
      </c>
      <c r="D11930">
        <v>15339.7907</v>
      </c>
      <c r="E11930">
        <v>0.102266106442577</v>
      </c>
      <c r="F11930">
        <v>1.39</v>
      </c>
      <c r="G11930" t="s">
        <v>0</v>
      </c>
      <c r="H11930">
        <v>0.467279310344828</v>
      </c>
      <c r="I11930">
        <v>2.1160000000000001</v>
      </c>
      <c r="J11930">
        <v>19697.548999999999</v>
      </c>
      <c r="K11930">
        <v>5.26211646136618E-2</v>
      </c>
      <c r="L11930">
        <v>1.54</v>
      </c>
    </row>
    <row r="11931" spans="1:12" x14ac:dyDescent="0.3">
      <c r="A11931">
        <v>39.081562950166699</v>
      </c>
      <c r="B11931">
        <v>-94.660375397666698</v>
      </c>
      <c r="C11931">
        <v>21.513901388570101</v>
      </c>
      <c r="D11931">
        <v>14348.6896</v>
      </c>
      <c r="E11931">
        <v>0.102266106442577</v>
      </c>
      <c r="F11931">
        <v>2.12</v>
      </c>
      <c r="G11931" t="s">
        <v>0</v>
      </c>
      <c r="H11931">
        <v>0.467279310344828</v>
      </c>
      <c r="I11931">
        <v>2.0910000000000002</v>
      </c>
      <c r="J11931">
        <v>15004.98</v>
      </c>
      <c r="K11931">
        <v>5.26211646136618E-2</v>
      </c>
      <c r="L11931">
        <v>2.1800000000000002</v>
      </c>
    </row>
    <row r="11932" spans="1:12" x14ac:dyDescent="0.3">
      <c r="A11932">
        <v>39.081563248000002</v>
      </c>
      <c r="B11932">
        <v>-94.660264626166693</v>
      </c>
      <c r="C11932">
        <v>22.5459771266712</v>
      </c>
      <c r="D11932">
        <v>124577.912</v>
      </c>
      <c r="E11932">
        <v>0.102266106442577</v>
      </c>
      <c r="F11932">
        <v>1.87</v>
      </c>
      <c r="G11932" t="s">
        <v>0</v>
      </c>
      <c r="H11932">
        <v>0.467279310344828</v>
      </c>
      <c r="I11932">
        <v>2.1789999999999998</v>
      </c>
      <c r="J11932">
        <v>22927.388200000001</v>
      </c>
      <c r="K11932">
        <v>5.26211646136618E-2</v>
      </c>
      <c r="L11932">
        <v>1.72</v>
      </c>
    </row>
    <row r="11933" spans="1:12" x14ac:dyDescent="0.3">
      <c r="A11933">
        <v>39.081562871000003</v>
      </c>
      <c r="B11933">
        <v>-94.660148540999998</v>
      </c>
      <c r="C11933">
        <v>22.8840958932403</v>
      </c>
      <c r="D11933">
        <v>104748.24800000001</v>
      </c>
      <c r="E11933">
        <v>0.102266106442577</v>
      </c>
      <c r="F11933">
        <v>1.56</v>
      </c>
      <c r="G11933" t="s">
        <v>0</v>
      </c>
      <c r="H11933">
        <v>0.467279310344828</v>
      </c>
      <c r="I11933">
        <v>2.8860000000000001</v>
      </c>
      <c r="J11933">
        <v>10637.655199999999</v>
      </c>
      <c r="K11933">
        <v>5.26211646136618E-2</v>
      </c>
      <c r="L11933">
        <v>1.48</v>
      </c>
    </row>
    <row r="11934" spans="1:12" x14ac:dyDescent="0.3">
      <c r="A11934">
        <v>39.081561927000003</v>
      </c>
      <c r="B11934">
        <v>-94.660030720166702</v>
      </c>
      <c r="C11934">
        <v>22.1606205711788</v>
      </c>
      <c r="D11934">
        <v>11046.165000000001</v>
      </c>
      <c r="E11934">
        <v>0.102266106442577</v>
      </c>
      <c r="F11934">
        <v>1.89</v>
      </c>
      <c r="G11934" t="s">
        <v>0</v>
      </c>
      <c r="H11934">
        <v>0.467279310344828</v>
      </c>
      <c r="I11934">
        <v>2.3650000000000002</v>
      </c>
      <c r="J11934">
        <v>2458.3386999999998</v>
      </c>
      <c r="K11934">
        <v>5.26211646136618E-2</v>
      </c>
      <c r="L11934">
        <v>2.04</v>
      </c>
    </row>
    <row r="11935" spans="1:12" x14ac:dyDescent="0.3">
      <c r="A11935">
        <v>39.081560991499998</v>
      </c>
      <c r="B11935">
        <v>-94.659916624499999</v>
      </c>
      <c r="C11935">
        <v>21.3859471089179</v>
      </c>
      <c r="D11935">
        <v>18409.353500000001</v>
      </c>
      <c r="E11935">
        <v>0.102266106442577</v>
      </c>
      <c r="F11935">
        <v>1.8</v>
      </c>
      <c r="G11935" t="s">
        <v>0</v>
      </c>
      <c r="H11935">
        <v>0.467279310344828</v>
      </c>
      <c r="I11935">
        <v>2.085</v>
      </c>
      <c r="J11935">
        <v>5938.8029999999999</v>
      </c>
      <c r="K11935">
        <v>5.26211646136618E-2</v>
      </c>
      <c r="L11935">
        <v>1.52</v>
      </c>
    </row>
    <row r="11936" spans="1:12" x14ac:dyDescent="0.3">
      <c r="A11936">
        <v>39.081559878166701</v>
      </c>
      <c r="B11936">
        <v>-94.659806520499998</v>
      </c>
      <c r="C11936">
        <v>20.7339656396245</v>
      </c>
      <c r="D11936">
        <v>4772.3576000000003</v>
      </c>
      <c r="E11936">
        <v>0.102266106442577</v>
      </c>
      <c r="F11936">
        <v>2.0099999999999998</v>
      </c>
      <c r="G11936" t="s">
        <v>0</v>
      </c>
      <c r="H11936">
        <v>0.467279310344828</v>
      </c>
      <c r="I11936">
        <v>2.0150000000000001</v>
      </c>
      <c r="J11936">
        <v>31074.7575</v>
      </c>
      <c r="K11936">
        <v>5.26211646136618E-2</v>
      </c>
      <c r="L11936">
        <v>2.2200000000000002</v>
      </c>
    </row>
    <row r="11937" spans="1:12" x14ac:dyDescent="0.3">
      <c r="A11937">
        <v>39.081558732166698</v>
      </c>
      <c r="B11937">
        <v>-94.659699774333305</v>
      </c>
      <c r="C11937">
        <v>20.108534751803699</v>
      </c>
      <c r="D11937">
        <v>4005.7392</v>
      </c>
      <c r="E11937">
        <v>0.102266106442577</v>
      </c>
      <c r="F11937">
        <v>2.1</v>
      </c>
      <c r="G11937" t="s">
        <v>0</v>
      </c>
      <c r="H11937">
        <v>0.467279310344828</v>
      </c>
      <c r="I11937">
        <v>2.1549999999999998</v>
      </c>
      <c r="J11937">
        <v>51606.138200000001</v>
      </c>
      <c r="K11937">
        <v>5.26211646136618E-2</v>
      </c>
      <c r="L11937">
        <v>2.02</v>
      </c>
    </row>
    <row r="11938" spans="1:12" x14ac:dyDescent="0.3">
      <c r="A11938">
        <v>39.081557453000002</v>
      </c>
      <c r="B11938">
        <v>-94.659596251333298</v>
      </c>
      <c r="C11938">
        <v>19.546843737679001</v>
      </c>
      <c r="D11938">
        <v>18369.5471</v>
      </c>
      <c r="E11938">
        <v>0.102266106442577</v>
      </c>
      <c r="F11938">
        <v>2.37</v>
      </c>
      <c r="G11938" t="s">
        <v>0</v>
      </c>
      <c r="H11938">
        <v>0.467279310344828</v>
      </c>
      <c r="I11938">
        <v>1.579</v>
      </c>
      <c r="J11938">
        <v>3707.0360000000001</v>
      </c>
      <c r="K11938">
        <v>5.26211646136618E-2</v>
      </c>
      <c r="L11938">
        <v>1.7</v>
      </c>
    </row>
    <row r="11939" spans="1:12" x14ac:dyDescent="0.3">
      <c r="A11939">
        <v>39.081556147999997</v>
      </c>
      <c r="B11939">
        <v>-94.659495621333306</v>
      </c>
      <c r="C11939">
        <v>18.607121983057802</v>
      </c>
      <c r="D11939">
        <v>54870.275000000001</v>
      </c>
      <c r="E11939">
        <v>0.102266106442577</v>
      </c>
      <c r="F11939">
        <v>1.88</v>
      </c>
      <c r="G11939" t="s">
        <v>0</v>
      </c>
      <c r="H11939">
        <v>0.467279310344828</v>
      </c>
      <c r="I11939">
        <v>2.4079999999999999</v>
      </c>
      <c r="J11939">
        <v>27752.374100000001</v>
      </c>
      <c r="K11939">
        <v>5.26211646136618E-2</v>
      </c>
      <c r="L11939">
        <v>1.84</v>
      </c>
    </row>
    <row r="11940" spans="1:12" x14ac:dyDescent="0.3">
      <c r="A11940">
        <v>39.081554704833302</v>
      </c>
      <c r="B11940">
        <v>-94.659399833833305</v>
      </c>
      <c r="C11940">
        <v>16.539236238828298</v>
      </c>
      <c r="D11940">
        <v>8549.0149999999994</v>
      </c>
      <c r="E11940">
        <v>0.102266106442577</v>
      </c>
      <c r="F11940">
        <v>1.86</v>
      </c>
      <c r="G11940" t="s">
        <v>0</v>
      </c>
      <c r="H11940">
        <v>0.467279310344828</v>
      </c>
      <c r="I11940">
        <v>2.093</v>
      </c>
      <c r="J11940">
        <v>6157.9120000000003</v>
      </c>
      <c r="K11940">
        <v>5.26211646136618E-2</v>
      </c>
      <c r="L11940">
        <v>1.74</v>
      </c>
    </row>
    <row r="11941" spans="1:12" x14ac:dyDescent="0.3">
      <c r="A11941">
        <v>39.081551787999999</v>
      </c>
      <c r="B11941">
        <v>-94.659314758500003</v>
      </c>
      <c r="C11941">
        <v>13.5346127017496</v>
      </c>
      <c r="D11941">
        <v>24913.93</v>
      </c>
      <c r="E11941">
        <v>0.102266106442577</v>
      </c>
      <c r="F11941">
        <v>2.54</v>
      </c>
      <c r="G11941" t="s">
        <v>0</v>
      </c>
      <c r="H11941">
        <v>0.467279310344828</v>
      </c>
      <c r="I11941">
        <v>1.7629999999999999</v>
      </c>
      <c r="J11941">
        <v>4397.5240000000003</v>
      </c>
      <c r="K11941">
        <v>5.26211646136618E-2</v>
      </c>
      <c r="L11941">
        <v>2.77</v>
      </c>
    </row>
    <row r="11942" spans="1:12" x14ac:dyDescent="0.3">
      <c r="A11942">
        <v>39.081541729166702</v>
      </c>
      <c r="B11942">
        <v>-94.659246285999998</v>
      </c>
      <c r="C11942">
        <v>9.7599676680309404</v>
      </c>
      <c r="D11942">
        <v>3589.5967000000001</v>
      </c>
      <c r="E11942">
        <v>0.102266106442577</v>
      </c>
      <c r="F11942">
        <v>3.01</v>
      </c>
      <c r="G11942" t="s">
        <v>0</v>
      </c>
      <c r="H11942">
        <v>0.467279310344828</v>
      </c>
      <c r="I11942">
        <v>1.752</v>
      </c>
      <c r="J11942">
        <v>22661.782999999999</v>
      </c>
      <c r="K11942">
        <v>5.26211646136618E-2</v>
      </c>
      <c r="L11942">
        <v>2.0299999999999998</v>
      </c>
    </row>
    <row r="11943" spans="1:12" x14ac:dyDescent="0.3">
      <c r="A11943">
        <v>39.081525780666702</v>
      </c>
      <c r="B11943">
        <v>-94.659200425166702</v>
      </c>
      <c r="C11943">
        <v>6.7040142892440899</v>
      </c>
      <c r="D11943">
        <v>1519.0769499999999</v>
      </c>
      <c r="E11943">
        <v>0.102266106442577</v>
      </c>
      <c r="F11943">
        <v>2.71</v>
      </c>
      <c r="G11943" t="s">
        <v>0</v>
      </c>
      <c r="H11943">
        <v>0.467279310344828</v>
      </c>
      <c r="I11943">
        <v>2.1709999999999998</v>
      </c>
      <c r="J11943">
        <v>3216.1750000000002</v>
      </c>
      <c r="K11943">
        <v>5.26211646136618E-2</v>
      </c>
      <c r="L11943">
        <v>1.68</v>
      </c>
    </row>
    <row r="11944" spans="1:12" x14ac:dyDescent="0.3">
      <c r="A11944">
        <v>39.081509977000003</v>
      </c>
      <c r="B11944">
        <v>-94.659172550333295</v>
      </c>
      <c r="C11944">
        <v>7.4170711358477996</v>
      </c>
      <c r="D11944">
        <v>51340.76</v>
      </c>
      <c r="E11944">
        <v>0.102266106442577</v>
      </c>
      <c r="F11944">
        <v>2.1800000000000002</v>
      </c>
      <c r="G11944" t="s">
        <v>0</v>
      </c>
      <c r="H11944">
        <v>0.467279310344828</v>
      </c>
      <c r="I11944">
        <v>1.6679999999999999</v>
      </c>
      <c r="J11944">
        <v>4941.7857999999997</v>
      </c>
      <c r="K11944">
        <v>5.26211646136618E-2</v>
      </c>
      <c r="L11944">
        <v>2.02</v>
      </c>
    </row>
    <row r="11945" spans="1:12" x14ac:dyDescent="0.3">
      <c r="A11945">
        <v>39.081488608999997</v>
      </c>
      <c r="B11945">
        <v>-94.659146079833306</v>
      </c>
      <c r="C11945">
        <v>10.1537763937481</v>
      </c>
      <c r="D11945">
        <v>25485.628000000001</v>
      </c>
      <c r="E11945">
        <v>0.102266106442577</v>
      </c>
      <c r="F11945">
        <v>2.87</v>
      </c>
      <c r="G11945" t="s">
        <v>0</v>
      </c>
      <c r="H11945">
        <v>0.467279310344828</v>
      </c>
      <c r="I11945">
        <v>1.6739999999999999</v>
      </c>
      <c r="J11945">
        <v>4090.0619099999999</v>
      </c>
      <c r="K11945">
        <v>5.26211646136618E-2</v>
      </c>
      <c r="L11945">
        <v>1.47</v>
      </c>
    </row>
    <row r="11946" spans="1:12" x14ac:dyDescent="0.3">
      <c r="A11946">
        <v>39.081453258333298</v>
      </c>
      <c r="B11946">
        <v>-94.659120402666701</v>
      </c>
      <c r="C11946">
        <v>13.3638082868578</v>
      </c>
      <c r="D11946">
        <v>62945.951000000001</v>
      </c>
      <c r="E11946">
        <v>0.102266106442577</v>
      </c>
      <c r="F11946">
        <v>2.4500000000000002</v>
      </c>
      <c r="G11946" t="s">
        <v>0</v>
      </c>
      <c r="H11946">
        <v>0.467279310344828</v>
      </c>
      <c r="I11946">
        <v>1.452</v>
      </c>
      <c r="J11946">
        <v>56902.662120000001</v>
      </c>
      <c r="K11946">
        <v>5.26211646136618E-2</v>
      </c>
      <c r="L11946">
        <v>1.33</v>
      </c>
    </row>
    <row r="11947" spans="1:12" x14ac:dyDescent="0.3">
      <c r="A11947">
        <v>39.081401116166703</v>
      </c>
      <c r="B11947">
        <v>-94.659105485166705</v>
      </c>
      <c r="C11947">
        <v>16.487636610049101</v>
      </c>
      <c r="D11947">
        <v>5527.1760000000004</v>
      </c>
      <c r="E11947">
        <v>0.102266106442577</v>
      </c>
      <c r="F11947">
        <v>2.11</v>
      </c>
      <c r="G11947" t="s">
        <v>0</v>
      </c>
      <c r="H11947">
        <v>0.467279310344828</v>
      </c>
      <c r="I11947">
        <v>1.25</v>
      </c>
      <c r="J11947">
        <v>43481.061679999999</v>
      </c>
      <c r="K11947">
        <v>5.26211646136618E-2</v>
      </c>
      <c r="L11947">
        <v>2.2799999999999998</v>
      </c>
    </row>
    <row r="11948" spans="1:12" x14ac:dyDescent="0.3">
      <c r="A11948">
        <v>39.0813353041667</v>
      </c>
      <c r="B11948">
        <v>-94.659101153833305</v>
      </c>
      <c r="C11948">
        <v>18.858458585476999</v>
      </c>
      <c r="D11948">
        <v>4858.451</v>
      </c>
      <c r="E11948">
        <v>0.102266106442577</v>
      </c>
      <c r="F11948">
        <v>1.96</v>
      </c>
      <c r="G11948" t="s">
        <v>0</v>
      </c>
      <c r="H11948">
        <v>0.467279310344828</v>
      </c>
      <c r="I11948">
        <v>1.829</v>
      </c>
      <c r="J11948">
        <v>4994.75</v>
      </c>
      <c r="K11948">
        <v>5.26211646136618E-2</v>
      </c>
      <c r="L11948">
        <v>2.65</v>
      </c>
    </row>
    <row r="11949" spans="1:12" x14ac:dyDescent="0.3">
      <c r="A11949">
        <v>39.081259959999997</v>
      </c>
      <c r="B11949">
        <v>-94.6590984435</v>
      </c>
      <c r="C11949">
        <v>20.176166243129899</v>
      </c>
      <c r="D11949">
        <v>5234.893</v>
      </c>
      <c r="E11949">
        <v>0.102266106442577</v>
      </c>
      <c r="F11949">
        <v>1.33</v>
      </c>
      <c r="G11949" t="s">
        <v>0</v>
      </c>
      <c r="H11949">
        <v>0.467279310344828</v>
      </c>
      <c r="I11949">
        <v>1.319</v>
      </c>
      <c r="J11949">
        <v>46921.553999999996</v>
      </c>
      <c r="K11949">
        <v>5.26211646136618E-2</v>
      </c>
      <c r="L11949">
        <v>1.98</v>
      </c>
    </row>
    <row r="11950" spans="1:12" x14ac:dyDescent="0.3">
      <c r="A11950">
        <v>39.081179335166702</v>
      </c>
      <c r="B11950">
        <v>-94.659096418666707</v>
      </c>
      <c r="C11950">
        <v>21.198639195371701</v>
      </c>
      <c r="D11950">
        <v>2501.0644000000002</v>
      </c>
      <c r="E11950">
        <v>0.102266106442577</v>
      </c>
      <c r="F11950">
        <v>1.54</v>
      </c>
      <c r="G11950" t="s">
        <v>0</v>
      </c>
      <c r="H11950">
        <v>0.467279310344828</v>
      </c>
      <c r="I11950">
        <v>2.0939999999999999</v>
      </c>
      <c r="J11950">
        <v>21475.329099999999</v>
      </c>
      <c r="K11950">
        <v>5.26211646136618E-2</v>
      </c>
      <c r="L11950">
        <v>2.0299999999999998</v>
      </c>
    </row>
    <row r="11951" spans="1:12" x14ac:dyDescent="0.3">
      <c r="A11951">
        <v>39.081094630999999</v>
      </c>
      <c r="B11951">
        <v>-94.659093897333307</v>
      </c>
      <c r="C11951">
        <v>21.613551152804</v>
      </c>
      <c r="D11951">
        <v>12611.1764</v>
      </c>
      <c r="E11951">
        <v>0.102266106442577</v>
      </c>
      <c r="F11951">
        <v>1.87</v>
      </c>
      <c r="G11951" t="s">
        <v>0</v>
      </c>
      <c r="H11951">
        <v>0.467279310344828</v>
      </c>
      <c r="I11951">
        <v>1.129</v>
      </c>
      <c r="J11951">
        <v>11892.104600000001</v>
      </c>
      <c r="K11951">
        <v>5.26211646136618E-2</v>
      </c>
      <c r="L11951">
        <v>2</v>
      </c>
    </row>
    <row r="11952" spans="1:12" x14ac:dyDescent="0.3">
      <c r="A11952">
        <v>39.081008262333299</v>
      </c>
      <c r="B11952">
        <v>-94.659091727000003</v>
      </c>
      <c r="C11952">
        <v>21.814494102171501</v>
      </c>
      <c r="D11952">
        <v>8693.9346999999998</v>
      </c>
      <c r="E11952">
        <v>0.102266106442577</v>
      </c>
      <c r="F11952">
        <v>1.95</v>
      </c>
      <c r="G11952" t="s">
        <v>0</v>
      </c>
      <c r="H11952">
        <v>0.467279310344828</v>
      </c>
      <c r="I11952">
        <v>1.5660000000000001</v>
      </c>
      <c r="J11952">
        <v>13973.022999999999</v>
      </c>
      <c r="K11952">
        <v>5.26211646136618E-2</v>
      </c>
      <c r="L11952">
        <v>1.82</v>
      </c>
    </row>
    <row r="11953" spans="1:12" x14ac:dyDescent="0.3">
      <c r="A11953">
        <v>39.080921078333297</v>
      </c>
      <c r="B11953">
        <v>-94.659090621166698</v>
      </c>
      <c r="C11953">
        <v>22.031228299260601</v>
      </c>
      <c r="D11953">
        <v>24463.805400000001</v>
      </c>
      <c r="E11953">
        <v>0.102266106442577</v>
      </c>
      <c r="F11953">
        <v>1.64</v>
      </c>
      <c r="G11953" t="s">
        <v>0</v>
      </c>
      <c r="H11953">
        <v>0.467279310344828</v>
      </c>
      <c r="I11953">
        <v>1.4930000000000001</v>
      </c>
      <c r="J11953">
        <v>16164.9658</v>
      </c>
      <c r="K11953">
        <v>5.26211646136618E-2</v>
      </c>
      <c r="L11953">
        <v>1.85</v>
      </c>
    </row>
    <row r="11954" spans="1:12" x14ac:dyDescent="0.3">
      <c r="A11954">
        <v>39.080833024833296</v>
      </c>
      <c r="B11954">
        <v>-94.659090088833295</v>
      </c>
      <c r="C11954">
        <v>22.259004019461798</v>
      </c>
      <c r="D11954">
        <v>29418.010300000002</v>
      </c>
      <c r="E11954">
        <v>0.102266106442577</v>
      </c>
      <c r="F11954">
        <v>1.53</v>
      </c>
      <c r="G11954" t="s">
        <v>0</v>
      </c>
      <c r="H11954">
        <v>0.467279310344828</v>
      </c>
      <c r="I11954">
        <v>1.4690000000000001</v>
      </c>
      <c r="J11954">
        <v>934.76689999999996</v>
      </c>
      <c r="K11954">
        <v>5.26211646136618E-2</v>
      </c>
      <c r="L11954">
        <v>1.5</v>
      </c>
    </row>
    <row r="11955" spans="1:12" x14ac:dyDescent="0.3">
      <c r="A11955">
        <v>39.080744060000001</v>
      </c>
      <c r="B11955">
        <v>-94.659090032166702</v>
      </c>
      <c r="C11955">
        <v>22.350204422773199</v>
      </c>
      <c r="D11955">
        <v>9108.0010000000002</v>
      </c>
      <c r="E11955">
        <v>0.102266106442577</v>
      </c>
      <c r="F11955">
        <v>2.4900000000000002</v>
      </c>
      <c r="G11955" t="s">
        <v>0</v>
      </c>
      <c r="H11955">
        <v>0.467279310344828</v>
      </c>
      <c r="I11955">
        <v>1.3140000000000001</v>
      </c>
      <c r="J11955">
        <v>15056.403</v>
      </c>
      <c r="K11955">
        <v>5.26211646136618E-2</v>
      </c>
      <c r="L11955">
        <v>1.42</v>
      </c>
    </row>
    <row r="11956" spans="1:12" x14ac:dyDescent="0.3">
      <c r="A11956">
        <v>39.080654730666701</v>
      </c>
      <c r="B11956">
        <v>-94.659089953500001</v>
      </c>
      <c r="C11956">
        <v>22.318793727194599</v>
      </c>
      <c r="D11956">
        <v>4738.3029999999999</v>
      </c>
      <c r="E11956">
        <v>0.102266106442577</v>
      </c>
      <c r="F11956">
        <v>1.85</v>
      </c>
      <c r="G11956" t="s">
        <v>0</v>
      </c>
      <c r="H11956">
        <v>0.467279310344828</v>
      </c>
      <c r="I11956">
        <v>1.952</v>
      </c>
      <c r="J11956">
        <v>3692.8832000000002</v>
      </c>
      <c r="K11956">
        <v>5.26211646136618E-2</v>
      </c>
      <c r="L11956">
        <v>2.19</v>
      </c>
    </row>
    <row r="11957" spans="1:12" x14ac:dyDescent="0.3">
      <c r="A11957">
        <v>39.080565526999997</v>
      </c>
      <c r="B11957">
        <v>-94.659090160833301</v>
      </c>
      <c r="C11957">
        <v>21.794460798546499</v>
      </c>
      <c r="D11957">
        <v>27494.732</v>
      </c>
      <c r="E11957">
        <v>0.102266106442577</v>
      </c>
      <c r="F11957">
        <v>2.06</v>
      </c>
      <c r="G11957" t="s">
        <v>0</v>
      </c>
      <c r="H11957">
        <v>0.467279310344828</v>
      </c>
      <c r="I11957">
        <v>1.702</v>
      </c>
      <c r="J11957">
        <v>6778.9470000000001</v>
      </c>
      <c r="K11957">
        <v>5.26211646136618E-2</v>
      </c>
      <c r="L11957">
        <v>1.28</v>
      </c>
    </row>
    <row r="11958" spans="1:12" x14ac:dyDescent="0.3">
      <c r="A11958">
        <v>39.080478419833298</v>
      </c>
      <c r="B11958">
        <v>-94.659090695833299</v>
      </c>
      <c r="C11958">
        <v>21.256251878033702</v>
      </c>
      <c r="D11958">
        <v>17642.308000000001</v>
      </c>
      <c r="E11958">
        <v>0.102266106442577</v>
      </c>
      <c r="F11958">
        <v>1.21</v>
      </c>
      <c r="G11958" t="s">
        <v>0</v>
      </c>
      <c r="H11958">
        <v>0.467279310344828</v>
      </c>
      <c r="I11958">
        <v>2.484</v>
      </c>
      <c r="J11958">
        <v>351.596</v>
      </c>
      <c r="K11958">
        <v>5.26211646136618E-2</v>
      </c>
      <c r="L11958">
        <v>1.68</v>
      </c>
    </row>
    <row r="11959" spans="1:12" x14ac:dyDescent="0.3">
      <c r="A11959">
        <v>39.080393465999997</v>
      </c>
      <c r="B11959">
        <v>-94.659091646999997</v>
      </c>
      <c r="C11959">
        <v>20.985092281795701</v>
      </c>
      <c r="D11959">
        <v>5793.6620000000003</v>
      </c>
      <c r="E11959">
        <v>0.102266106442577</v>
      </c>
      <c r="F11959">
        <v>1.61</v>
      </c>
      <c r="G11959" t="s">
        <v>0</v>
      </c>
      <c r="H11959">
        <v>0.467279310344828</v>
      </c>
      <c r="I11959">
        <v>1.9590000000000001</v>
      </c>
      <c r="J11959">
        <v>10876.84699</v>
      </c>
      <c r="K11959">
        <v>5.26211646136618E-2</v>
      </c>
      <c r="L11959">
        <v>1.92</v>
      </c>
    </row>
    <row r="11960" spans="1:12" x14ac:dyDescent="0.3">
      <c r="A11960">
        <v>39.080309597666698</v>
      </c>
      <c r="B11960">
        <v>-94.659092819333296</v>
      </c>
      <c r="C11960">
        <v>20.645046924359701</v>
      </c>
      <c r="D11960">
        <v>12626.78817</v>
      </c>
      <c r="E11960">
        <v>0.102266106442577</v>
      </c>
      <c r="F11960">
        <v>1.77</v>
      </c>
      <c r="G11960" t="s">
        <v>0</v>
      </c>
      <c r="H11960">
        <v>0.467279310344828</v>
      </c>
      <c r="I11960">
        <v>7.7690000000000001</v>
      </c>
      <c r="J11960">
        <v>10081.3773</v>
      </c>
      <c r="K11960">
        <v>5.26211646136618E-2</v>
      </c>
      <c r="L11960">
        <v>2.06</v>
      </c>
    </row>
    <row r="11961" spans="1:12" x14ac:dyDescent="0.3">
      <c r="A11961">
        <v>39.0802270838333</v>
      </c>
      <c r="B11961">
        <v>-94.659093125833294</v>
      </c>
      <c r="C11961">
        <v>20.4563784480919</v>
      </c>
      <c r="D11961">
        <v>5517.60365</v>
      </c>
      <c r="E11961">
        <v>0.102266106442577</v>
      </c>
      <c r="F11961">
        <v>1.81</v>
      </c>
      <c r="G11961" t="s">
        <v>0</v>
      </c>
      <c r="H11961">
        <v>0.467279310344828</v>
      </c>
      <c r="I11961">
        <v>14.416</v>
      </c>
      <c r="J11961">
        <v>5730.4160000000002</v>
      </c>
      <c r="K11961">
        <v>5.26211646136618E-2</v>
      </c>
      <c r="L11961">
        <v>1.53</v>
      </c>
    </row>
    <row r="11962" spans="1:12" x14ac:dyDescent="0.3">
      <c r="A11962">
        <v>39.080145324166701</v>
      </c>
      <c r="B11962">
        <v>-94.659092780666697</v>
      </c>
      <c r="C11962">
        <v>20.2301524679172</v>
      </c>
      <c r="D11962">
        <v>38447.7886</v>
      </c>
      <c r="E11962">
        <v>0.102266106442577</v>
      </c>
      <c r="F11962">
        <v>1.34</v>
      </c>
      <c r="G11962" t="s">
        <v>0</v>
      </c>
      <c r="H11962">
        <v>0.467279310344828</v>
      </c>
      <c r="I11962">
        <v>3.9620000000000002</v>
      </c>
      <c r="J11962">
        <v>1239.0568900000001</v>
      </c>
      <c r="K11962">
        <v>5.26211646136618E-2</v>
      </c>
      <c r="L11962">
        <v>1.7</v>
      </c>
    </row>
    <row r="11963" spans="1:12" x14ac:dyDescent="0.3">
      <c r="A11963">
        <v>39.080064489833298</v>
      </c>
      <c r="B11963">
        <v>-94.6590903736667</v>
      </c>
      <c r="C11963">
        <v>19.944178120702901</v>
      </c>
      <c r="D11963">
        <v>11402.9213</v>
      </c>
      <c r="E11963">
        <v>0.102266106442577</v>
      </c>
      <c r="F11963">
        <v>1.94</v>
      </c>
      <c r="G11963" t="s">
        <v>0</v>
      </c>
      <c r="H11963">
        <v>0.467279310344828</v>
      </c>
      <c r="I11963">
        <v>3.2679999999999998</v>
      </c>
      <c r="J11963">
        <v>52700.612999999998</v>
      </c>
      <c r="K11963">
        <v>5.26211646136618E-2</v>
      </c>
      <c r="L11963">
        <v>1.8</v>
      </c>
    </row>
    <row r="11964" spans="1:12" x14ac:dyDescent="0.3">
      <c r="A11964">
        <v>39.0799848336667</v>
      </c>
      <c r="B11964">
        <v>-94.659086498666696</v>
      </c>
      <c r="C11964">
        <v>19.713320497455101</v>
      </c>
      <c r="D11964">
        <v>6956.9920000000002</v>
      </c>
      <c r="E11964">
        <v>0.102266106442577</v>
      </c>
      <c r="F11964">
        <v>2.11</v>
      </c>
      <c r="G11964" t="s">
        <v>0</v>
      </c>
      <c r="H11964">
        <v>0.467279310344828</v>
      </c>
      <c r="I11964">
        <v>2.915</v>
      </c>
      <c r="J11964">
        <v>61139.571000000004</v>
      </c>
      <c r="K11964">
        <v>5.26211646136618E-2</v>
      </c>
      <c r="L11964">
        <v>2.1</v>
      </c>
    </row>
    <row r="11965" spans="1:12" x14ac:dyDescent="0.3">
      <c r="A11965">
        <v>39.079906112833299</v>
      </c>
      <c r="B11965">
        <v>-94.659082239</v>
      </c>
      <c r="C11965">
        <v>19.5835410085602</v>
      </c>
      <c r="D11965">
        <v>7714.6549999999997</v>
      </c>
      <c r="E11965" t="s">
        <v>0</v>
      </c>
      <c r="F11965">
        <v>1.95</v>
      </c>
      <c r="G11965" t="s">
        <v>0</v>
      </c>
      <c r="H11965">
        <v>0.467279310344828</v>
      </c>
      <c r="I11965">
        <v>1.897</v>
      </c>
      <c r="J11965">
        <v>68102.455000000002</v>
      </c>
      <c r="K11965" t="s">
        <v>0</v>
      </c>
      <c r="L11965">
        <v>2.13</v>
      </c>
    </row>
    <row r="11966" spans="1:12" x14ac:dyDescent="0.3">
      <c r="A11966">
        <v>39.079827907999999</v>
      </c>
      <c r="B11966">
        <v>-94.659078076833296</v>
      </c>
      <c r="C11966">
        <v>19.248780790104298</v>
      </c>
      <c r="D11966">
        <v>7028.7669999999998</v>
      </c>
      <c r="E11966">
        <v>0.102266106442577</v>
      </c>
      <c r="F11966">
        <v>2.02</v>
      </c>
      <c r="G11966" t="s">
        <v>0</v>
      </c>
      <c r="H11966">
        <v>0.467279310344828</v>
      </c>
      <c r="I11966">
        <v>2.669</v>
      </c>
      <c r="J11966">
        <v>15470.186</v>
      </c>
      <c r="K11966" t="s">
        <v>0</v>
      </c>
      <c r="L11966">
        <v>2.5</v>
      </c>
    </row>
    <row r="11967" spans="1:12" x14ac:dyDescent="0.3">
      <c r="A11967">
        <v>39.079751024166697</v>
      </c>
      <c r="B11967">
        <v>-94.659074513500002</v>
      </c>
      <c r="C11967">
        <v>19.427005728532901</v>
      </c>
      <c r="D11967">
        <v>8288.0596000000005</v>
      </c>
      <c r="E11967">
        <v>0.102266106442577</v>
      </c>
      <c r="F11967">
        <v>1.94</v>
      </c>
      <c r="G11967" t="s">
        <v>0</v>
      </c>
      <c r="H11967">
        <v>0.467279310344828</v>
      </c>
      <c r="I11967">
        <v>2.4950000000000001</v>
      </c>
      <c r="J11967">
        <v>38499.8557</v>
      </c>
      <c r="K11967">
        <v>5.26211646136618E-2</v>
      </c>
      <c r="L11967">
        <v>1.93</v>
      </c>
    </row>
    <row r="11968" spans="1:12" x14ac:dyDescent="0.3">
      <c r="A11968">
        <v>39.079673420833302</v>
      </c>
      <c r="B11968">
        <v>-94.659071201666706</v>
      </c>
      <c r="C11968">
        <v>19.2928404914203</v>
      </c>
      <c r="D11968">
        <v>16023.2618</v>
      </c>
      <c r="E11968">
        <v>0.102266106442577</v>
      </c>
      <c r="F11968">
        <v>2.4</v>
      </c>
      <c r="G11968" t="s">
        <v>0</v>
      </c>
      <c r="H11968">
        <v>0.467279310344828</v>
      </c>
      <c r="I11968">
        <v>4.782</v>
      </c>
      <c r="J11968">
        <v>30482.458999999999</v>
      </c>
      <c r="K11968">
        <v>5.26211646136618E-2</v>
      </c>
      <c r="L11968">
        <v>1.97</v>
      </c>
    </row>
    <row r="11969" spans="1:12" x14ac:dyDescent="0.3">
      <c r="A11969">
        <v>39.079596349833302</v>
      </c>
      <c r="B11969">
        <v>-94.659068055999995</v>
      </c>
      <c r="C11969">
        <v>18.7955966367314</v>
      </c>
      <c r="D11969">
        <v>5828.7759999999998</v>
      </c>
      <c r="E11969">
        <v>0.102266106442577</v>
      </c>
      <c r="F11969">
        <v>1.55</v>
      </c>
      <c r="G11969" t="s">
        <v>0</v>
      </c>
      <c r="H11969">
        <v>0.467279310344828</v>
      </c>
      <c r="I11969">
        <v>5.6710000000000003</v>
      </c>
      <c r="J11969">
        <v>13225.664699999999</v>
      </c>
      <c r="K11969">
        <v>5.26211646136618E-2</v>
      </c>
      <c r="L11969">
        <v>1.25</v>
      </c>
    </row>
    <row r="11970" spans="1:12" x14ac:dyDescent="0.3">
      <c r="A11970">
        <v>39.079521260500002</v>
      </c>
      <c r="B11970">
        <v>-94.659065189833299</v>
      </c>
      <c r="C11970">
        <v>18.141418681572699</v>
      </c>
      <c r="D11970">
        <v>39879.169000000002</v>
      </c>
      <c r="E11970">
        <v>0.102266106442577</v>
      </c>
      <c r="F11970">
        <v>3</v>
      </c>
      <c r="G11970" t="s">
        <v>0</v>
      </c>
      <c r="H11970">
        <v>0.467279310344828</v>
      </c>
      <c r="I11970">
        <v>3.5230000000000001</v>
      </c>
      <c r="J11970">
        <v>1774.1925000000001</v>
      </c>
      <c r="K11970">
        <v>5.26211646136618E-2</v>
      </c>
      <c r="L11970">
        <v>2.0699999999999998</v>
      </c>
    </row>
    <row r="11971" spans="1:12" x14ac:dyDescent="0.3">
      <c r="A11971">
        <v>39.079448778500002</v>
      </c>
      <c r="B11971">
        <v>-94.659062704666695</v>
      </c>
      <c r="C11971">
        <v>17.884086191426402</v>
      </c>
      <c r="D11971">
        <v>6342.5533999999998</v>
      </c>
      <c r="E11971">
        <v>0.102266106442577</v>
      </c>
      <c r="F11971">
        <v>2.17</v>
      </c>
      <c r="G11971">
        <v>8227.4920000000002</v>
      </c>
      <c r="H11971">
        <v>0.38588478260869602</v>
      </c>
      <c r="I11971">
        <v>11.122</v>
      </c>
      <c r="J11971">
        <v>5021.8270000000002</v>
      </c>
      <c r="K11971">
        <v>5.26211646136618E-2</v>
      </c>
      <c r="L11971">
        <v>1.93</v>
      </c>
    </row>
    <row r="11972" spans="1:12" x14ac:dyDescent="0.3">
      <c r="A11972">
        <v>39.079377320833302</v>
      </c>
      <c r="B11972">
        <v>-94.6590604466667</v>
      </c>
      <c r="C11972">
        <v>18.0435521020278</v>
      </c>
      <c r="D11972">
        <v>37750.482000000004</v>
      </c>
      <c r="E11972">
        <v>0.102266106442577</v>
      </c>
      <c r="F11972">
        <v>2.86</v>
      </c>
      <c r="G11972">
        <v>13175.3665</v>
      </c>
      <c r="H11972">
        <v>0.38588478260869602</v>
      </c>
      <c r="I11972">
        <v>18.68</v>
      </c>
      <c r="J11972">
        <v>4294.2187000000004</v>
      </c>
      <c r="K11972">
        <v>5.26211646136618E-2</v>
      </c>
      <c r="L11972">
        <v>1.91</v>
      </c>
    </row>
    <row r="11973" spans="1:12" x14ac:dyDescent="0.3">
      <c r="A11973">
        <v>39.079305218833298</v>
      </c>
      <c r="B11973">
        <v>-94.659058582833296</v>
      </c>
      <c r="C11973">
        <v>17.903429533647799</v>
      </c>
      <c r="D11973">
        <v>8307.3436000000002</v>
      </c>
      <c r="E11973">
        <v>0.102266106442577</v>
      </c>
      <c r="F11973">
        <v>2.4500000000000002</v>
      </c>
      <c r="G11973">
        <v>12157.404</v>
      </c>
      <c r="H11973">
        <v>0.38588478260869602</v>
      </c>
      <c r="I11973">
        <v>17.393000000000001</v>
      </c>
      <c r="J11973">
        <v>11695.17733</v>
      </c>
      <c r="K11973">
        <v>5.26211646136618E-2</v>
      </c>
      <c r="L11973">
        <v>1.67</v>
      </c>
    </row>
    <row r="11974" spans="1:12" x14ac:dyDescent="0.3">
      <c r="A11974">
        <v>39.079233674666703</v>
      </c>
      <c r="B11974">
        <v>-94.659056873333299</v>
      </c>
      <c r="C11974">
        <v>17.353565996136101</v>
      </c>
      <c r="D11974">
        <v>6245.3725999999997</v>
      </c>
      <c r="E11974">
        <v>0.102266106442577</v>
      </c>
      <c r="F11974">
        <v>2.72</v>
      </c>
      <c r="G11974">
        <v>19036.12</v>
      </c>
      <c r="H11974">
        <v>0.38588478260869602</v>
      </c>
      <c r="I11974">
        <v>15.414</v>
      </c>
      <c r="J11974">
        <v>25743.616999999998</v>
      </c>
      <c r="K11974">
        <v>5.26211646136618E-2</v>
      </c>
      <c r="L11974">
        <v>2.17</v>
      </c>
    </row>
    <row r="11975" spans="1:12" x14ac:dyDescent="0.3">
      <c r="A11975">
        <v>39.079164316166697</v>
      </c>
      <c r="B11975">
        <v>-94.659056620833297</v>
      </c>
      <c r="C11975">
        <v>16.696135482999399</v>
      </c>
      <c r="D11975">
        <v>8963.6563000000006</v>
      </c>
      <c r="E11975">
        <v>0.102266106442577</v>
      </c>
      <c r="F11975">
        <v>1.76</v>
      </c>
      <c r="G11975">
        <v>8000.6080000000002</v>
      </c>
      <c r="H11975">
        <v>0.38588478260869602</v>
      </c>
      <c r="I11975">
        <v>15.096</v>
      </c>
      <c r="J11975">
        <v>6382.6850999999997</v>
      </c>
      <c r="K11975">
        <v>5.26211646136618E-2</v>
      </c>
      <c r="L11975">
        <v>2.04</v>
      </c>
    </row>
    <row r="11976" spans="1:12" x14ac:dyDescent="0.3">
      <c r="A11976">
        <v>39.079097652166702</v>
      </c>
      <c r="B11976">
        <v>-94.659060476500002</v>
      </c>
      <c r="C11976">
        <v>15.706473345135199</v>
      </c>
      <c r="D11976">
        <v>6147.3050000000003</v>
      </c>
      <c r="E11976">
        <v>0.102266106442577</v>
      </c>
      <c r="F11976">
        <v>2.12</v>
      </c>
      <c r="G11976">
        <v>9241.8359999999993</v>
      </c>
      <c r="H11976">
        <v>0.38588478260869602</v>
      </c>
      <c r="I11976">
        <v>18.402000000000001</v>
      </c>
      <c r="J11976">
        <v>22734.053599999999</v>
      </c>
      <c r="K11976">
        <v>5.26211646136618E-2</v>
      </c>
      <c r="L11976">
        <v>1.48</v>
      </c>
    </row>
    <row r="11977" spans="1:12" x14ac:dyDescent="0.3">
      <c r="A11977">
        <v>39.079035103499997</v>
      </c>
      <c r="B11977">
        <v>-94.659067347499999</v>
      </c>
      <c r="C11977">
        <v>14.7213713747146</v>
      </c>
      <c r="D11977">
        <v>5603.5649999999996</v>
      </c>
      <c r="E11977">
        <v>0.102266106442577</v>
      </c>
      <c r="F11977">
        <v>2.89</v>
      </c>
      <c r="G11977">
        <v>9133.8179999999993</v>
      </c>
      <c r="H11977">
        <v>0.38588478260869602</v>
      </c>
      <c r="I11977">
        <v>19.091000000000001</v>
      </c>
      <c r="J11977">
        <v>84559.714999999997</v>
      </c>
      <c r="K11977">
        <v>5.26211646136618E-2</v>
      </c>
      <c r="L11977">
        <v>1.44</v>
      </c>
    </row>
    <row r="11978" spans="1:12" x14ac:dyDescent="0.3">
      <c r="A11978">
        <v>39.078976685333302</v>
      </c>
      <c r="B11978">
        <v>-94.659076390333297</v>
      </c>
      <c r="C11978">
        <v>13.6371649720544</v>
      </c>
      <c r="D11978">
        <v>16363.317999999999</v>
      </c>
      <c r="E11978">
        <v>0.102266106442577</v>
      </c>
      <c r="F11978">
        <v>1.55</v>
      </c>
      <c r="G11978">
        <v>6505.6791999999996</v>
      </c>
      <c r="H11978">
        <v>0.38588478260869602</v>
      </c>
      <c r="I11978">
        <v>8.2569999999999997</v>
      </c>
      <c r="J11978">
        <v>2276.1190000000001</v>
      </c>
      <c r="K11978">
        <v>5.26211646136618E-2</v>
      </c>
      <c r="L11978">
        <v>2.33</v>
      </c>
    </row>
    <row r="11979" spans="1:12" x14ac:dyDescent="0.3">
      <c r="A11979">
        <v>39.078923179</v>
      </c>
      <c r="B11979">
        <v>-94.659089769833301</v>
      </c>
      <c r="C11979">
        <v>11.1890293144055</v>
      </c>
      <c r="D11979">
        <v>9909.4874999999993</v>
      </c>
      <c r="E11979">
        <v>0.102266106442577</v>
      </c>
      <c r="F11979">
        <v>2.36</v>
      </c>
      <c r="G11979">
        <v>4655.4520000000002</v>
      </c>
      <c r="H11979">
        <v>0.38588478260869602</v>
      </c>
      <c r="I11979">
        <v>4.6790000000000003</v>
      </c>
      <c r="J11979">
        <v>2281.2674999999999</v>
      </c>
      <c r="K11979">
        <v>5.26211646136618E-2</v>
      </c>
      <c r="L11979">
        <v>1.83</v>
      </c>
    </row>
    <row r="11980" spans="1:12" x14ac:dyDescent="0.3">
      <c r="A11980">
        <v>39.0788804911667</v>
      </c>
      <c r="B11980">
        <v>-94.659106940000001</v>
      </c>
      <c r="C11980">
        <v>7.3863457441571301</v>
      </c>
      <c r="D11980">
        <v>22987.065200000001</v>
      </c>
      <c r="E11980">
        <v>0.102266106442577</v>
      </c>
      <c r="F11980">
        <v>2.5</v>
      </c>
      <c r="G11980">
        <v>2911.4427000000001</v>
      </c>
      <c r="H11980">
        <v>0.38588478260869602</v>
      </c>
      <c r="I11980">
        <v>7.6760000000000002</v>
      </c>
      <c r="J11980">
        <v>2244.91</v>
      </c>
      <c r="K11980">
        <v>5.26211646136618E-2</v>
      </c>
      <c r="L11980">
        <v>2.1800000000000002</v>
      </c>
    </row>
    <row r="11981" spans="1:12" x14ac:dyDescent="0.3">
      <c r="A11981">
        <v>39.078854096666703</v>
      </c>
      <c r="B11981">
        <v>-94.659123974666699</v>
      </c>
      <c r="C11981">
        <v>6.2653629418086503</v>
      </c>
      <c r="D11981">
        <v>23030.063999999998</v>
      </c>
      <c r="E11981">
        <v>0.102266106442577</v>
      </c>
      <c r="F11981">
        <v>1.93</v>
      </c>
      <c r="G11981">
        <v>7929.1210000000001</v>
      </c>
      <c r="H11981">
        <v>0.38588478260869602</v>
      </c>
      <c r="I11981">
        <v>7.7809999999999997</v>
      </c>
      <c r="J11981">
        <v>7659.4440000000004</v>
      </c>
      <c r="K11981">
        <v>5.26211646136618E-2</v>
      </c>
      <c r="L11981">
        <v>1.71</v>
      </c>
    </row>
    <row r="11982" spans="1:12" x14ac:dyDescent="0.3">
      <c r="A11982">
        <v>39.078833482833303</v>
      </c>
      <c r="B11982">
        <v>-94.659142289833298</v>
      </c>
      <c r="C11982">
        <v>9.5284392144791692</v>
      </c>
      <c r="D11982">
        <v>3154.8056999999999</v>
      </c>
      <c r="E11982">
        <v>0.102266106442577</v>
      </c>
      <c r="F11982">
        <v>2.67</v>
      </c>
      <c r="G11982">
        <v>7622.6639999999998</v>
      </c>
      <c r="H11982">
        <v>0.38588478260869602</v>
      </c>
      <c r="I11982">
        <v>5.1470000000000002</v>
      </c>
      <c r="J11982">
        <v>8824.6340999999993</v>
      </c>
      <c r="K11982">
        <v>5.26211646136618E-2</v>
      </c>
      <c r="L11982">
        <v>1.94</v>
      </c>
    </row>
    <row r="11983" spans="1:12" x14ac:dyDescent="0.3">
      <c r="A11983">
        <v>39.078806937499998</v>
      </c>
      <c r="B11983">
        <v>-94.659177466833299</v>
      </c>
      <c r="C11983">
        <v>12.687641429329799</v>
      </c>
      <c r="D11983">
        <v>4917.1614</v>
      </c>
      <c r="E11983">
        <v>0.102266106442577</v>
      </c>
      <c r="F11983">
        <v>4.92</v>
      </c>
      <c r="G11983">
        <v>4933.9561999999996</v>
      </c>
      <c r="H11983">
        <v>0.38588478260869602</v>
      </c>
      <c r="I11983">
        <v>3.88</v>
      </c>
      <c r="J11983">
        <v>13694.638199999999</v>
      </c>
      <c r="K11983">
        <v>5.26211646136618E-2</v>
      </c>
      <c r="L11983">
        <v>1.24</v>
      </c>
    </row>
    <row r="11984" spans="1:12" x14ac:dyDescent="0.3">
      <c r="A11984">
        <v>39.078782701000002</v>
      </c>
      <c r="B11984">
        <v>-94.659234847166701</v>
      </c>
      <c r="C11984">
        <v>15.4095257923966</v>
      </c>
      <c r="D11984">
        <v>5510.5379999999996</v>
      </c>
      <c r="E11984">
        <v>0.102266106442577</v>
      </c>
      <c r="F11984">
        <v>5.31</v>
      </c>
      <c r="G11984">
        <v>5963.5754999999999</v>
      </c>
      <c r="H11984">
        <v>0.38588478260869602</v>
      </c>
      <c r="I11984">
        <v>4.6100000000000003</v>
      </c>
      <c r="J11984">
        <v>57700.252</v>
      </c>
      <c r="K11984">
        <v>5.26211646136618E-2</v>
      </c>
      <c r="L11984">
        <v>1.45</v>
      </c>
    </row>
    <row r="11985" spans="1:12" x14ac:dyDescent="0.3">
      <c r="A11985">
        <v>39.078769983833297</v>
      </c>
      <c r="B11985">
        <v>-94.659312475833303</v>
      </c>
      <c r="C11985">
        <v>18.072816761542601</v>
      </c>
      <c r="D11985">
        <v>19997.502</v>
      </c>
      <c r="E11985">
        <v>0.102266106442577</v>
      </c>
      <c r="F11985">
        <v>6.6</v>
      </c>
      <c r="G11985">
        <v>2128.9794999999999</v>
      </c>
      <c r="H11985">
        <v>0.38588478260869602</v>
      </c>
      <c r="I11985">
        <v>6.992</v>
      </c>
      <c r="J11985">
        <v>4338.5964000000004</v>
      </c>
      <c r="K11985">
        <v>5.26211646136618E-2</v>
      </c>
      <c r="L11985">
        <v>2.4300000000000002</v>
      </c>
    </row>
    <row r="11986" spans="1:12" x14ac:dyDescent="0.3">
      <c r="A11986">
        <v>39.078769225000002</v>
      </c>
      <c r="B11986">
        <v>-94.659405521500005</v>
      </c>
      <c r="C11986">
        <v>20.689321037377599</v>
      </c>
      <c r="D11986">
        <v>5526.8514999999998</v>
      </c>
      <c r="E11986">
        <v>0.102266106442577</v>
      </c>
      <c r="F11986">
        <v>5.76</v>
      </c>
      <c r="G11986">
        <v>1429.1315</v>
      </c>
      <c r="H11986">
        <v>0.38588478260869602</v>
      </c>
      <c r="I11986">
        <v>6.8639999999999999</v>
      </c>
      <c r="J11986">
        <v>7220.9830000000002</v>
      </c>
      <c r="K11986">
        <v>5.26211646136618E-2</v>
      </c>
      <c r="L11986">
        <v>2</v>
      </c>
    </row>
    <row r="11987" spans="1:12" x14ac:dyDescent="0.3">
      <c r="A11987">
        <v>39.078771564166701</v>
      </c>
      <c r="B11987">
        <v>-94.659512001166703</v>
      </c>
      <c r="C11987">
        <v>22.517241228323002</v>
      </c>
      <c r="D11987">
        <v>7337.7406000000001</v>
      </c>
      <c r="E11987">
        <v>0.102266106442577</v>
      </c>
      <c r="F11987">
        <v>7.18</v>
      </c>
      <c r="G11987">
        <v>2394.1435000000001</v>
      </c>
      <c r="H11987">
        <v>0.38588478260869602</v>
      </c>
      <c r="I11987">
        <v>7.8819999999999997</v>
      </c>
      <c r="J11987">
        <v>5686.9950900000003</v>
      </c>
      <c r="K11987">
        <v>5.26211646136618E-2</v>
      </c>
      <c r="L11987">
        <v>2.69</v>
      </c>
    </row>
    <row r="11988" spans="1:12" x14ac:dyDescent="0.3">
      <c r="A11988">
        <v>39.078773726666697</v>
      </c>
      <c r="B11988">
        <v>-94.659627901333295</v>
      </c>
      <c r="C11988">
        <v>23.525773695559099</v>
      </c>
      <c r="D11988">
        <v>7596.1940000000004</v>
      </c>
      <c r="E11988">
        <v>0.102266106442577</v>
      </c>
      <c r="F11988">
        <v>6.12</v>
      </c>
      <c r="G11988">
        <v>2777.1297</v>
      </c>
      <c r="H11988">
        <v>0.38588478260869602</v>
      </c>
      <c r="I11988">
        <v>11.083</v>
      </c>
      <c r="J11988">
        <v>9221.7288000000008</v>
      </c>
      <c r="K11988">
        <v>5.26211646136618E-2</v>
      </c>
      <c r="L11988">
        <v>2.56</v>
      </c>
    </row>
    <row r="11989" spans="1:12" x14ac:dyDescent="0.3">
      <c r="A11989">
        <v>39.078775234166699</v>
      </c>
      <c r="B11989">
        <v>-94.659749012000006</v>
      </c>
      <c r="C11989">
        <v>24.5031905135782</v>
      </c>
      <c r="D11989">
        <v>53763.093000000001</v>
      </c>
      <c r="E11989">
        <v>0.102266106442577</v>
      </c>
      <c r="F11989">
        <v>7.59</v>
      </c>
      <c r="G11989">
        <v>4713.0730000000003</v>
      </c>
      <c r="H11989">
        <v>0.38588478260869602</v>
      </c>
      <c r="I11989">
        <v>6.9119999999999999</v>
      </c>
      <c r="J11989">
        <v>4539.2879999999996</v>
      </c>
      <c r="K11989">
        <v>5.26211646136618E-2</v>
      </c>
      <c r="L11989">
        <v>2.41</v>
      </c>
    </row>
    <row r="11990" spans="1:12" x14ac:dyDescent="0.3">
      <c r="A11990">
        <v>39.078775731166701</v>
      </c>
      <c r="B11990">
        <v>-94.659875169000003</v>
      </c>
      <c r="C11990">
        <v>25.397226853109402</v>
      </c>
      <c r="D11990">
        <v>7844.1819999999998</v>
      </c>
      <c r="E11990">
        <v>0.102266106442577</v>
      </c>
      <c r="F11990">
        <v>8.9</v>
      </c>
      <c r="G11990">
        <v>7612.8059000000003</v>
      </c>
      <c r="H11990">
        <v>0.38588478260869602</v>
      </c>
      <c r="I11990">
        <v>8.4740000000000002</v>
      </c>
      <c r="J11990">
        <v>21898.285</v>
      </c>
      <c r="K11990">
        <v>5.26211646136618E-2</v>
      </c>
      <c r="L11990">
        <v>2.4500000000000002</v>
      </c>
    </row>
    <row r="11991" spans="1:12" x14ac:dyDescent="0.3">
      <c r="A11991">
        <v>39.078775643833303</v>
      </c>
      <c r="B11991">
        <v>-94.660005930666699</v>
      </c>
      <c r="C11991">
        <v>26.348047394371498</v>
      </c>
      <c r="D11991">
        <v>6923.8890000000001</v>
      </c>
      <c r="E11991">
        <v>0.102266106442577</v>
      </c>
      <c r="F11991">
        <v>7.58</v>
      </c>
      <c r="G11991">
        <v>6976.1674489999996</v>
      </c>
      <c r="H11991">
        <v>0.38588478260869602</v>
      </c>
      <c r="I11991">
        <v>7.415</v>
      </c>
      <c r="J11991">
        <v>1306.1597999999999</v>
      </c>
      <c r="K11991">
        <v>5.26211646136618E-2</v>
      </c>
      <c r="L11991">
        <v>2.34</v>
      </c>
    </row>
    <row r="11992" spans="1:12" x14ac:dyDescent="0.3">
      <c r="A11992">
        <v>39.078774963166701</v>
      </c>
      <c r="B11992">
        <v>-94.660141585000005</v>
      </c>
      <c r="C11992">
        <v>27.245526159213998</v>
      </c>
      <c r="D11992">
        <v>27652.121999999999</v>
      </c>
      <c r="E11992">
        <v>0.102266106442577</v>
      </c>
      <c r="F11992">
        <v>7.59</v>
      </c>
      <c r="G11992">
        <v>3913.0623999999998</v>
      </c>
      <c r="H11992">
        <v>0.38588478260869602</v>
      </c>
      <c r="I11992">
        <v>6.2489999999999997</v>
      </c>
      <c r="J11992">
        <v>72203.305999999997</v>
      </c>
      <c r="K11992">
        <v>5.26211646136618E-2</v>
      </c>
      <c r="L11992">
        <v>2.15</v>
      </c>
    </row>
    <row r="11993" spans="1:12" x14ac:dyDescent="0.3">
      <c r="A11993">
        <v>39.078773686166699</v>
      </c>
      <c r="B11993">
        <v>-94.660281853333302</v>
      </c>
      <c r="C11993">
        <v>27.867133635661599</v>
      </c>
      <c r="D11993">
        <v>27967.323</v>
      </c>
      <c r="E11993">
        <v>0.102266106442577</v>
      </c>
      <c r="F11993">
        <v>6.02</v>
      </c>
      <c r="G11993">
        <v>1982.4339</v>
      </c>
      <c r="H11993">
        <v>0.38588478260869602</v>
      </c>
      <c r="I11993">
        <v>9.5739999999999998</v>
      </c>
      <c r="J11993">
        <v>21679.191910000001</v>
      </c>
      <c r="K11993">
        <v>5.26211646136618E-2</v>
      </c>
      <c r="L11993">
        <v>1.81</v>
      </c>
    </row>
    <row r="11994" spans="1:12" x14ac:dyDescent="0.3">
      <c r="A11994">
        <v>39.078771950499998</v>
      </c>
      <c r="B11994">
        <v>-94.660425314333295</v>
      </c>
      <c r="C11994">
        <v>27.3901107185266</v>
      </c>
      <c r="D11994">
        <v>19531.626</v>
      </c>
      <c r="E11994">
        <v>0.102266106442577</v>
      </c>
      <c r="F11994">
        <v>4.83</v>
      </c>
      <c r="G11994">
        <v>3558.2021</v>
      </c>
      <c r="H11994">
        <v>0.38588478260869602</v>
      </c>
      <c r="I11994">
        <v>5.665</v>
      </c>
      <c r="J11994">
        <v>50409.647499999999</v>
      </c>
      <c r="K11994">
        <v>5.26211646136618E-2</v>
      </c>
      <c r="L11994">
        <v>2.2000000000000002</v>
      </c>
    </row>
    <row r="11995" spans="1:12" x14ac:dyDescent="0.3">
      <c r="A11995">
        <v>39.0787706005</v>
      </c>
      <c r="B11995">
        <v>-94.660566325999994</v>
      </c>
      <c r="C11995">
        <v>26.532975107098402</v>
      </c>
      <c r="D11995">
        <v>26506.052</v>
      </c>
      <c r="E11995">
        <v>0.102266106442577</v>
      </c>
      <c r="F11995">
        <v>2.99</v>
      </c>
      <c r="G11995">
        <v>1599.9503199999999</v>
      </c>
      <c r="H11995" t="s">
        <v>0</v>
      </c>
      <c r="I11995">
        <v>6.6760000000000002</v>
      </c>
      <c r="J11995">
        <v>71955.912599999996</v>
      </c>
      <c r="K11995">
        <v>5.26211646136618E-2</v>
      </c>
      <c r="L11995">
        <v>2.4</v>
      </c>
    </row>
    <row r="11996" spans="1:12" x14ac:dyDescent="0.3">
      <c r="A11996">
        <v>39.078769744166699</v>
      </c>
      <c r="B11996">
        <v>-94.660702930833295</v>
      </c>
      <c r="C11996">
        <v>26.377256115374301</v>
      </c>
      <c r="D11996">
        <v>9703.9578500000007</v>
      </c>
      <c r="E11996">
        <v>0.102266106442577</v>
      </c>
      <c r="F11996">
        <v>3.06</v>
      </c>
      <c r="G11996">
        <v>2944.9141300000001</v>
      </c>
      <c r="H11996" t="s">
        <v>0</v>
      </c>
      <c r="I11996">
        <v>5.8659999999999997</v>
      </c>
      <c r="J11996">
        <v>41614.964099999997</v>
      </c>
      <c r="K11996">
        <v>5.26211646136618E-2</v>
      </c>
      <c r="L11996">
        <v>1.73</v>
      </c>
    </row>
    <row r="11997" spans="1:12" x14ac:dyDescent="0.3">
      <c r="A11997">
        <v>39.078771422499997</v>
      </c>
      <c r="B11997">
        <v>-94.660838721166698</v>
      </c>
      <c r="C11997">
        <v>26.666156275971598</v>
      </c>
      <c r="D11997">
        <v>32512.887999999999</v>
      </c>
      <c r="E11997">
        <v>0.87956666666666705</v>
      </c>
      <c r="F11997">
        <v>2.67</v>
      </c>
      <c r="G11997">
        <v>3957.8404</v>
      </c>
      <c r="H11997">
        <v>0.38588478260869602</v>
      </c>
      <c r="I11997">
        <v>7.56</v>
      </c>
      <c r="J11997">
        <v>59715.067600000002</v>
      </c>
      <c r="K11997">
        <v>5.26211646136618E-2</v>
      </c>
      <c r="L11997">
        <v>1.32</v>
      </c>
    </row>
    <row r="11998" spans="1:12" x14ac:dyDescent="0.3">
      <c r="A11998">
        <v>39.078776845333302</v>
      </c>
      <c r="B11998">
        <v>-94.6609758383333</v>
      </c>
      <c r="C11998">
        <v>26.833915120844001</v>
      </c>
      <c r="D11998">
        <v>6289.5599000000002</v>
      </c>
      <c r="E11998">
        <v>0.87956666666666705</v>
      </c>
      <c r="F11998">
        <v>2.2400000000000002</v>
      </c>
      <c r="G11998">
        <v>3513.1017000000002</v>
      </c>
      <c r="H11998">
        <v>0.38588478260869602</v>
      </c>
      <c r="I11998">
        <v>7.3460000000000001</v>
      </c>
      <c r="J11998">
        <v>629.69299999999998</v>
      </c>
      <c r="K11998">
        <v>5.26211646136618E-2</v>
      </c>
      <c r="L11998">
        <v>1.92</v>
      </c>
    </row>
    <row r="11999" spans="1:12" x14ac:dyDescent="0.3">
      <c r="A11999">
        <v>39.078785809333297</v>
      </c>
      <c r="B11999">
        <v>-94.661113513666706</v>
      </c>
      <c r="C11999">
        <v>26.1097924616565</v>
      </c>
      <c r="D11999">
        <v>3067.0981000000002</v>
      </c>
      <c r="E11999">
        <v>0.87956666666666705</v>
      </c>
      <c r="F11999">
        <v>2.52</v>
      </c>
      <c r="G11999">
        <v>5503.75911</v>
      </c>
      <c r="H11999">
        <v>0.38588478260869602</v>
      </c>
      <c r="I11999">
        <v>6.0860000000000003</v>
      </c>
      <c r="J11999">
        <v>23335.823100000001</v>
      </c>
      <c r="K11999">
        <v>5.26211646136618E-2</v>
      </c>
      <c r="L11999">
        <v>1.99</v>
      </c>
    </row>
    <row r="12000" spans="1:12" x14ac:dyDescent="0.3">
      <c r="A12000">
        <v>39.078799554333301</v>
      </c>
      <c r="B12000">
        <v>-94.661246773000002</v>
      </c>
      <c r="C12000">
        <v>25.073933435420901</v>
      </c>
      <c r="D12000">
        <v>14048.7922</v>
      </c>
      <c r="E12000">
        <v>0.87956666666666705</v>
      </c>
      <c r="F12000">
        <v>2.7</v>
      </c>
      <c r="G12000">
        <v>6745.6778000000004</v>
      </c>
      <c r="H12000">
        <v>0.38588478260869602</v>
      </c>
      <c r="I12000">
        <v>4.8819999999999997</v>
      </c>
      <c r="J12000">
        <v>64833.743999999999</v>
      </c>
      <c r="K12000">
        <v>5.26211646136618E-2</v>
      </c>
      <c r="L12000">
        <v>3.79</v>
      </c>
    </row>
    <row r="12001" spans="1:12" x14ac:dyDescent="0.3">
      <c r="A12001">
        <v>39.078816793500003</v>
      </c>
      <c r="B12001">
        <v>-94.661373945833304</v>
      </c>
      <c r="C12001">
        <v>24.048878891121898</v>
      </c>
      <c r="D12001">
        <v>10552.108</v>
      </c>
      <c r="E12001">
        <v>0.87956666666666705</v>
      </c>
      <c r="F12001">
        <v>2.74</v>
      </c>
      <c r="G12001">
        <v>4104.3060299999997</v>
      </c>
      <c r="H12001">
        <v>0.38588478260869602</v>
      </c>
      <c r="I12001">
        <v>3.4660000000000002</v>
      </c>
      <c r="J12001">
        <v>70530.664000000004</v>
      </c>
      <c r="K12001">
        <v>5.26211646136618E-2</v>
      </c>
      <c r="L12001">
        <v>4.7699999999999996</v>
      </c>
    </row>
    <row r="12002" spans="1:12" x14ac:dyDescent="0.3">
      <c r="A12002">
        <v>39.0788383721667</v>
      </c>
      <c r="B12002">
        <v>-94.661494604833294</v>
      </c>
      <c r="C12002">
        <v>23.1083696184572</v>
      </c>
      <c r="D12002">
        <v>6451.53</v>
      </c>
      <c r="E12002">
        <v>0.87956666666666705</v>
      </c>
      <c r="F12002">
        <v>2.98</v>
      </c>
      <c r="G12002">
        <v>5325.2986000000001</v>
      </c>
      <c r="H12002">
        <v>0.38588478260869602</v>
      </c>
      <c r="I12002">
        <v>3.24</v>
      </c>
      <c r="J12002">
        <v>4614.2332999999999</v>
      </c>
      <c r="K12002">
        <v>5.26211646136618E-2</v>
      </c>
      <c r="L12002">
        <v>4.7699999999999996</v>
      </c>
    </row>
    <row r="12003" spans="1:12" x14ac:dyDescent="0.3">
      <c r="A12003">
        <v>39.078863237666702</v>
      </c>
      <c r="B12003">
        <v>-94.661609189166697</v>
      </c>
      <c r="C12003">
        <v>22.122933001480501</v>
      </c>
      <c r="D12003">
        <v>3736.1640000000002</v>
      </c>
      <c r="E12003">
        <v>0.87956666666666705</v>
      </c>
      <c r="F12003">
        <v>2.1</v>
      </c>
      <c r="G12003">
        <v>3878.1505000000002</v>
      </c>
      <c r="H12003">
        <v>0.38588478260869602</v>
      </c>
      <c r="I12003">
        <v>2.5329999999999999</v>
      </c>
      <c r="J12003">
        <v>6043.2669999999998</v>
      </c>
      <c r="K12003">
        <v>5.26211646136618E-2</v>
      </c>
      <c r="L12003">
        <v>4.16</v>
      </c>
    </row>
    <row r="12004" spans="1:12" x14ac:dyDescent="0.3">
      <c r="A12004">
        <v>39.078888958166701</v>
      </c>
      <c r="B12004">
        <v>-94.661718167333305</v>
      </c>
      <c r="C12004">
        <v>20.8307810253737</v>
      </c>
      <c r="D12004">
        <v>6583.6660000000002</v>
      </c>
      <c r="E12004">
        <v>0.87956666666666705</v>
      </c>
      <c r="F12004">
        <v>2.36</v>
      </c>
      <c r="G12004">
        <v>4338.9821499999998</v>
      </c>
      <c r="H12004">
        <v>1.00801851851852</v>
      </c>
      <c r="I12004">
        <v>2.77</v>
      </c>
      <c r="J12004">
        <v>6255.9369999999999</v>
      </c>
      <c r="K12004">
        <v>5.26211646136618E-2</v>
      </c>
      <c r="L12004">
        <v>8.08</v>
      </c>
    </row>
    <row r="12005" spans="1:12" x14ac:dyDescent="0.3">
      <c r="A12005">
        <v>39.0789208003333</v>
      </c>
      <c r="B12005">
        <v>-94.6618172641667</v>
      </c>
      <c r="C12005">
        <v>18.787692901702599</v>
      </c>
      <c r="D12005">
        <v>33637.241999999998</v>
      </c>
      <c r="E12005">
        <v>0.87956666666666705</v>
      </c>
      <c r="F12005">
        <v>3.06</v>
      </c>
      <c r="G12005">
        <v>4315.66831</v>
      </c>
      <c r="H12005">
        <v>1.00801851851852</v>
      </c>
      <c r="I12005">
        <v>3.036</v>
      </c>
      <c r="J12005">
        <v>3191.1190000000001</v>
      </c>
      <c r="K12005">
        <v>5.26211646136618E-2</v>
      </c>
      <c r="L12005">
        <v>6.01</v>
      </c>
    </row>
    <row r="12006" spans="1:12" x14ac:dyDescent="0.3">
      <c r="A12006">
        <v>39.078963318</v>
      </c>
      <c r="B12006">
        <v>-94.661896995833303</v>
      </c>
      <c r="C12006">
        <v>16.153510110920902</v>
      </c>
      <c r="D12006">
        <v>6783.2610000000004</v>
      </c>
      <c r="E12006">
        <v>0.87956666666666705</v>
      </c>
      <c r="F12006">
        <v>3.42</v>
      </c>
      <c r="G12006">
        <v>7358.93</v>
      </c>
      <c r="H12006">
        <v>1.00801851851852</v>
      </c>
      <c r="I12006">
        <v>3.0289999999999999</v>
      </c>
      <c r="J12006">
        <v>28371.580999999998</v>
      </c>
      <c r="K12006">
        <v>5.26211646136618E-2</v>
      </c>
      <c r="L12006">
        <v>3.84</v>
      </c>
    </row>
    <row r="12007" spans="1:12" x14ac:dyDescent="0.3">
      <c r="A12007">
        <v>39.0790087088333</v>
      </c>
      <c r="B12007">
        <v>-94.661956140499996</v>
      </c>
      <c r="C12007">
        <v>13.780444823278501</v>
      </c>
      <c r="D12007">
        <v>6873.2214999999997</v>
      </c>
      <c r="E12007">
        <v>0.87956666666666705</v>
      </c>
      <c r="F12007">
        <v>2.89</v>
      </c>
      <c r="G12007">
        <v>3259.5943900000002</v>
      </c>
      <c r="H12007">
        <v>1.00801851851852</v>
      </c>
      <c r="I12007">
        <v>2.4710000000000001</v>
      </c>
      <c r="J12007">
        <v>5771.8050000000003</v>
      </c>
      <c r="K12007">
        <v>5.26211646136618E-2</v>
      </c>
      <c r="L12007">
        <v>3.6</v>
      </c>
    </row>
    <row r="12008" spans="1:12" x14ac:dyDescent="0.3">
      <c r="A12008">
        <v>39.079038582333297</v>
      </c>
      <c r="B12008">
        <v>-94.662015748499996</v>
      </c>
      <c r="C12008">
        <v>12.076489627755899</v>
      </c>
      <c r="D12008">
        <v>9717.4511999999995</v>
      </c>
      <c r="E12008">
        <v>0.87956666666666705</v>
      </c>
      <c r="F12008">
        <v>2.09</v>
      </c>
      <c r="G12008">
        <v>5316.4754499999999</v>
      </c>
      <c r="H12008">
        <v>1.00801851851852</v>
      </c>
      <c r="I12008">
        <v>2.9289999999999998</v>
      </c>
      <c r="J12008">
        <v>8441.6144000000004</v>
      </c>
      <c r="K12008">
        <v>5.26211646136618E-2</v>
      </c>
      <c r="L12008">
        <v>4.78</v>
      </c>
    </row>
    <row r="12009" spans="1:12" x14ac:dyDescent="0.3">
      <c r="A12009">
        <v>39.079044121666698</v>
      </c>
      <c r="B12009">
        <v>-94.662077515666695</v>
      </c>
      <c r="C12009">
        <v>10.5331463095169</v>
      </c>
      <c r="D12009">
        <v>25606.019100000001</v>
      </c>
      <c r="E12009">
        <v>0.87956666666666705</v>
      </c>
      <c r="F12009">
        <v>2.08</v>
      </c>
      <c r="G12009">
        <v>2823.8615</v>
      </c>
      <c r="H12009">
        <v>1.00801851851852</v>
      </c>
      <c r="I12009">
        <v>3.2890000000000001</v>
      </c>
      <c r="J12009">
        <v>21213.089</v>
      </c>
      <c r="K12009">
        <v>5.26211646136618E-2</v>
      </c>
      <c r="L12009">
        <v>2.1800000000000002</v>
      </c>
    </row>
    <row r="12010" spans="1:12" x14ac:dyDescent="0.3">
      <c r="A12010">
        <v>39.079024769500002</v>
      </c>
      <c r="B12010">
        <v>-94.662125677999995</v>
      </c>
      <c r="C12010">
        <v>10.8256564262224</v>
      </c>
      <c r="D12010">
        <v>17199.242999999999</v>
      </c>
      <c r="E12010">
        <v>0.87956666666666705</v>
      </c>
      <c r="F12010">
        <v>2.2999999999999998</v>
      </c>
      <c r="G12010">
        <v>6508.1507000000001</v>
      </c>
      <c r="H12010">
        <v>1.00801851851852</v>
      </c>
      <c r="I12010">
        <v>2.238</v>
      </c>
      <c r="J12010">
        <v>20956.3115</v>
      </c>
      <c r="K12010">
        <v>5.26211646136618E-2</v>
      </c>
      <c r="L12010" t="s">
        <v>0</v>
      </c>
    </row>
    <row r="12011" spans="1:12" x14ac:dyDescent="0.3">
      <c r="A12011">
        <v>39.078983588833303</v>
      </c>
      <c r="B12011">
        <v>-94.662142781166693</v>
      </c>
      <c r="C12011">
        <v>11.7461824027398</v>
      </c>
      <c r="D12011">
        <v>49517.86</v>
      </c>
      <c r="E12011">
        <v>0.87956666666666705</v>
      </c>
      <c r="F12011">
        <v>3.3</v>
      </c>
      <c r="G12011">
        <v>4172.3140000000003</v>
      </c>
      <c r="H12011">
        <v>1.00801851851852</v>
      </c>
      <c r="I12011">
        <v>2.0499999999999998</v>
      </c>
      <c r="J12011">
        <v>17168.354780000001</v>
      </c>
      <c r="K12011">
        <v>5.26211646136618E-2</v>
      </c>
      <c r="L12011">
        <v>2.79</v>
      </c>
    </row>
    <row r="12012" spans="1:12" x14ac:dyDescent="0.3">
      <c r="A12012">
        <v>39.078940541166702</v>
      </c>
      <c r="B12012">
        <v>-94.662118649000007</v>
      </c>
      <c r="C12012">
        <v>11.500966854240801</v>
      </c>
      <c r="D12012">
        <v>20015.913100000002</v>
      </c>
      <c r="E12012">
        <v>0.87956666666666705</v>
      </c>
      <c r="F12012">
        <v>6.63</v>
      </c>
      <c r="G12012">
        <v>6946.1242000000002</v>
      </c>
      <c r="H12012">
        <v>1.00801851851852</v>
      </c>
      <c r="I12012">
        <v>2.415</v>
      </c>
      <c r="J12012">
        <v>48577.486100000002</v>
      </c>
      <c r="K12012">
        <v>5.26211646136618E-2</v>
      </c>
      <c r="L12012">
        <v>1.98</v>
      </c>
    </row>
    <row r="12013" spans="1:12" x14ac:dyDescent="0.3">
      <c r="A12013">
        <v>39.078921391000002</v>
      </c>
      <c r="B12013">
        <v>-94.662064817666703</v>
      </c>
      <c r="C12013">
        <v>12.198993810168099</v>
      </c>
      <c r="D12013">
        <v>14550.986999999999</v>
      </c>
      <c r="E12013">
        <v>0.87956666666666705</v>
      </c>
      <c r="F12013">
        <v>8.65</v>
      </c>
      <c r="G12013">
        <v>2975.9371000000001</v>
      </c>
      <c r="H12013">
        <v>1.00801851851852</v>
      </c>
      <c r="I12013">
        <v>1.8979999999999999</v>
      </c>
      <c r="J12013">
        <v>34954.32</v>
      </c>
      <c r="K12013">
        <v>5.26211646136618E-2</v>
      </c>
      <c r="L12013">
        <v>2.2200000000000002</v>
      </c>
    </row>
    <row r="12014" spans="1:12" x14ac:dyDescent="0.3">
      <c r="A12014">
        <v>39.078918942000001</v>
      </c>
      <c r="B12014">
        <v>-94.662002088333296</v>
      </c>
      <c r="C12014">
        <v>13.245811792058699</v>
      </c>
      <c r="D12014">
        <v>33062.271500000003</v>
      </c>
      <c r="E12014">
        <v>0.87956666666666705</v>
      </c>
      <c r="F12014">
        <v>5.8</v>
      </c>
      <c r="G12014">
        <v>4420.2533000000003</v>
      </c>
      <c r="H12014">
        <v>1.00801851851852</v>
      </c>
      <c r="I12014">
        <v>2.9729999999999999</v>
      </c>
      <c r="J12014">
        <v>15393.564</v>
      </c>
      <c r="K12014">
        <v>5.26211646136618E-2</v>
      </c>
      <c r="L12014">
        <v>2.81</v>
      </c>
    </row>
    <row r="12015" spans="1:12" x14ac:dyDescent="0.3">
      <c r="A12015">
        <v>39.078916071333303</v>
      </c>
      <c r="B12015">
        <v>-94.661933990333296</v>
      </c>
      <c r="C12015">
        <v>14.7340295208569</v>
      </c>
      <c r="D12015">
        <v>5604.0968999999996</v>
      </c>
      <c r="E12015" t="s">
        <v>0</v>
      </c>
      <c r="F12015">
        <v>5.17</v>
      </c>
      <c r="G12015">
        <v>3843.5709000000002</v>
      </c>
      <c r="H12015">
        <v>1.00801851851852</v>
      </c>
      <c r="I12015">
        <v>2.2850000000000001</v>
      </c>
      <c r="J12015">
        <v>66753.241999999998</v>
      </c>
      <c r="K12015">
        <v>5.26211646136618E-2</v>
      </c>
      <c r="L12015">
        <v>2.34</v>
      </c>
    </row>
    <row r="12016" spans="1:12" x14ac:dyDescent="0.3">
      <c r="A12016">
        <v>39.078907440499997</v>
      </c>
      <c r="B12016">
        <v>-94.661858948833299</v>
      </c>
      <c r="C12016">
        <v>16.862404942038399</v>
      </c>
      <c r="D12016">
        <v>4308.3000199999997</v>
      </c>
      <c r="E12016" t="s">
        <v>0</v>
      </c>
      <c r="F12016">
        <v>3.79</v>
      </c>
      <c r="G12016">
        <v>3719.16</v>
      </c>
      <c r="H12016">
        <v>1.00801851851852</v>
      </c>
      <c r="I12016">
        <v>2.343</v>
      </c>
      <c r="J12016">
        <v>6118.1080000000002</v>
      </c>
      <c r="K12016" t="s">
        <v>0</v>
      </c>
      <c r="L12016">
        <v>2.33</v>
      </c>
    </row>
    <row r="12017" spans="1:12" x14ac:dyDescent="0.3">
      <c r="A12017">
        <v>39.078894293833301</v>
      </c>
      <c r="B12017">
        <v>-94.661773797666697</v>
      </c>
      <c r="C12017">
        <v>13.4385067985378</v>
      </c>
      <c r="D12017">
        <v>9061.5485000000008</v>
      </c>
      <c r="E12017">
        <v>0.87956666666666705</v>
      </c>
      <c r="F12017">
        <v>3.27</v>
      </c>
      <c r="G12017">
        <v>7919.7371999999996</v>
      </c>
      <c r="H12017">
        <v>1.00801851851852</v>
      </c>
      <c r="I12017">
        <v>2.7210000000000001</v>
      </c>
      <c r="J12017">
        <v>1282.2535399999999</v>
      </c>
      <c r="K12017" t="s">
        <v>0</v>
      </c>
      <c r="L12017">
        <v>2.56</v>
      </c>
    </row>
    <row r="12018" spans="1:12" x14ac:dyDescent="0.3">
      <c r="A12018">
        <v>39.078844031999999</v>
      </c>
      <c r="B12018">
        <v>-94.661591201166701</v>
      </c>
      <c r="C12018">
        <v>19.789130037937699</v>
      </c>
      <c r="D12018">
        <v>13591.516436</v>
      </c>
      <c r="E12018">
        <v>0.87956666666666705</v>
      </c>
      <c r="F12018">
        <v>2.67</v>
      </c>
      <c r="G12018">
        <v>4986.4530999999997</v>
      </c>
      <c r="H12018">
        <v>1.00801851851852</v>
      </c>
      <c r="I12018">
        <v>2.5950000000000002</v>
      </c>
      <c r="J12018">
        <v>6405.6710000000003</v>
      </c>
      <c r="K12018">
        <v>5.26211646136618E-2</v>
      </c>
      <c r="L12018">
        <v>2.84</v>
      </c>
    </row>
    <row r="12019" spans="1:12" x14ac:dyDescent="0.3">
      <c r="A12019">
        <v>39.078808086333297</v>
      </c>
      <c r="B12019">
        <v>-94.661500443666696</v>
      </c>
      <c r="C12019">
        <v>19.432150072753</v>
      </c>
      <c r="D12019">
        <v>465.54730999999998</v>
      </c>
      <c r="E12019">
        <v>0.87956666666666705</v>
      </c>
      <c r="F12019">
        <v>3.01</v>
      </c>
      <c r="G12019">
        <v>4027.509</v>
      </c>
      <c r="H12019">
        <v>1.00801851851852</v>
      </c>
      <c r="I12019">
        <v>2.552</v>
      </c>
      <c r="J12019">
        <v>9654.2140999999992</v>
      </c>
      <c r="K12019">
        <v>5.26211646136618E-2</v>
      </c>
      <c r="L12019">
        <v>3.22</v>
      </c>
    </row>
    <row r="12020" spans="1:12" x14ac:dyDescent="0.3">
      <c r="A12020">
        <v>39.078781317166701</v>
      </c>
      <c r="B12020">
        <v>-94.661406524666702</v>
      </c>
      <c r="C12020">
        <v>17.554489891531201</v>
      </c>
      <c r="D12020">
        <v>3959.6756999999998</v>
      </c>
      <c r="E12020">
        <v>0.87956666666666705</v>
      </c>
      <c r="F12020">
        <v>2.27</v>
      </c>
      <c r="G12020">
        <v>6381.4579999999996</v>
      </c>
      <c r="H12020">
        <v>1.00801851851852</v>
      </c>
      <c r="I12020">
        <v>1.9670000000000001</v>
      </c>
      <c r="J12020">
        <v>4939.5482000000002</v>
      </c>
      <c r="K12020">
        <v>5.26211646136618E-2</v>
      </c>
      <c r="L12020">
        <v>3.05</v>
      </c>
    </row>
    <row r="12021" spans="1:12" x14ac:dyDescent="0.3">
      <c r="A12021">
        <v>39.078772932</v>
      </c>
      <c r="B12021">
        <v>-94.661316790333302</v>
      </c>
      <c r="C12021">
        <v>20.0043312278688</v>
      </c>
      <c r="D12021">
        <v>6560.1890000000003</v>
      </c>
      <c r="E12021">
        <v>0.87956666666666705</v>
      </c>
      <c r="F12021">
        <v>3.68</v>
      </c>
      <c r="G12021">
        <v>5462.7757000000001</v>
      </c>
      <c r="H12021">
        <v>1.00801851851852</v>
      </c>
      <c r="I12021">
        <v>2.012</v>
      </c>
      <c r="J12021">
        <v>24359.775000000001</v>
      </c>
      <c r="K12021">
        <v>5.26211646136618E-2</v>
      </c>
      <c r="L12021">
        <v>1.72</v>
      </c>
    </row>
    <row r="12022" spans="1:12" x14ac:dyDescent="0.3">
      <c r="A12022">
        <v>39.078756254166699</v>
      </c>
      <c r="B12022">
        <v>-94.661216060499996</v>
      </c>
      <c r="C12022">
        <v>21.2804665724274</v>
      </c>
      <c r="D12022">
        <v>6043.8639999999996</v>
      </c>
      <c r="E12022">
        <v>0.87956666666666705</v>
      </c>
      <c r="F12022">
        <v>4.54</v>
      </c>
      <c r="G12022">
        <v>7953.54</v>
      </c>
      <c r="H12022">
        <v>1.00801851851852</v>
      </c>
      <c r="I12022">
        <v>2.5819999999999999</v>
      </c>
      <c r="J12022">
        <v>10192.262000000001</v>
      </c>
      <c r="K12022">
        <v>5.26211646136618E-2</v>
      </c>
      <c r="L12022">
        <v>1.39</v>
      </c>
    </row>
    <row r="12023" spans="1:12" x14ac:dyDescent="0.3">
      <c r="A12023">
        <v>39.0787438943333</v>
      </c>
      <c r="B12023">
        <v>-94.661107657666705</v>
      </c>
      <c r="C12023">
        <v>21.875616453447499</v>
      </c>
      <c r="D12023">
        <v>4528.2166999999999</v>
      </c>
      <c r="E12023">
        <v>0.87956666666666705</v>
      </c>
      <c r="F12023">
        <v>3.19</v>
      </c>
      <c r="G12023">
        <v>6774.0243</v>
      </c>
      <c r="H12023">
        <v>1.00801851851852</v>
      </c>
      <c r="I12023">
        <v>2.8879999999999999</v>
      </c>
      <c r="J12023">
        <v>11039.434999999999</v>
      </c>
      <c r="K12023">
        <v>5.26211646136618E-2</v>
      </c>
      <c r="L12023">
        <v>2.5</v>
      </c>
    </row>
    <row r="12024" spans="1:12" x14ac:dyDescent="0.3">
      <c r="A12024">
        <v>39.078733421499997</v>
      </c>
      <c r="B12024">
        <v>-94.6609958385</v>
      </c>
      <c r="C12024">
        <v>22.727349277514399</v>
      </c>
      <c r="D12024">
        <v>8555.6682000000001</v>
      </c>
      <c r="E12024">
        <v>0.87956666666666705</v>
      </c>
      <c r="F12024">
        <v>2.19</v>
      </c>
      <c r="G12024">
        <v>5445.9160000000002</v>
      </c>
      <c r="H12024">
        <v>1.00801851851852</v>
      </c>
      <c r="I12024">
        <v>2.355</v>
      </c>
      <c r="J12024">
        <v>16063.503000000001</v>
      </c>
      <c r="K12024">
        <v>5.26211646136618E-2</v>
      </c>
      <c r="L12024">
        <v>2.75</v>
      </c>
    </row>
    <row r="12025" spans="1:12" x14ac:dyDescent="0.3">
      <c r="A12025">
        <v>39.078725063833303</v>
      </c>
      <c r="B12025">
        <v>-94.660879319499998</v>
      </c>
      <c r="C12025">
        <v>23.677766252558801</v>
      </c>
      <c r="D12025">
        <v>23702.451000000001</v>
      </c>
      <c r="E12025">
        <v>0.87956666666666705</v>
      </c>
      <c r="F12025">
        <v>1.78</v>
      </c>
      <c r="G12025">
        <v>9872.0965300000007</v>
      </c>
      <c r="H12025">
        <v>1.00801851851852</v>
      </c>
      <c r="I12025">
        <v>2.4460000000000002</v>
      </c>
      <c r="J12025">
        <v>1666.4746</v>
      </c>
      <c r="K12025">
        <v>5.26211646136618E-2</v>
      </c>
      <c r="L12025">
        <v>1.72</v>
      </c>
    </row>
    <row r="12026" spans="1:12" x14ac:dyDescent="0.3">
      <c r="A12026">
        <v>39.078719382666698</v>
      </c>
      <c r="B12026">
        <v>-94.660757630666694</v>
      </c>
      <c r="C12026">
        <v>23.916621552273899</v>
      </c>
      <c r="D12026">
        <v>28215.418000000001</v>
      </c>
      <c r="E12026">
        <v>0.87956666666666705</v>
      </c>
      <c r="F12026">
        <v>2.36</v>
      </c>
      <c r="G12026">
        <v>6701.9044000000004</v>
      </c>
      <c r="H12026">
        <v>1.00801851851852</v>
      </c>
      <c r="I12026">
        <v>2.629</v>
      </c>
      <c r="J12026">
        <v>6685.3401999999996</v>
      </c>
      <c r="K12026">
        <v>5.26211646136618E-2</v>
      </c>
      <c r="L12026">
        <v>2.14</v>
      </c>
    </row>
    <row r="12027" spans="1:12" x14ac:dyDescent="0.3">
      <c r="A12027">
        <v>39.078711393666701</v>
      </c>
      <c r="B12027">
        <v>-94.660634923000003</v>
      </c>
      <c r="C12027">
        <v>24.5539110779272</v>
      </c>
      <c r="D12027">
        <v>19589.935000000001</v>
      </c>
      <c r="E12027">
        <v>0.87956666666666705</v>
      </c>
      <c r="F12027">
        <v>2.35</v>
      </c>
      <c r="G12027">
        <v>8736.4060000000009</v>
      </c>
      <c r="H12027">
        <v>1.00801851851852</v>
      </c>
      <c r="I12027">
        <v>2.6349999999999998</v>
      </c>
      <c r="J12027">
        <v>17970.386399999999</v>
      </c>
      <c r="K12027">
        <v>5.26211646136618E-2</v>
      </c>
      <c r="L12027">
        <v>3.13</v>
      </c>
    </row>
    <row r="12028" spans="1:12" x14ac:dyDescent="0.3">
      <c r="A12028">
        <v>39.078708854666701</v>
      </c>
      <c r="B12028">
        <v>-94.660508545666701</v>
      </c>
      <c r="C12028">
        <v>24.096101729045799</v>
      </c>
      <c r="D12028">
        <v>19556.2287</v>
      </c>
      <c r="E12028">
        <v>1.9444999999999999</v>
      </c>
      <c r="F12028">
        <v>1.9</v>
      </c>
      <c r="G12028">
        <v>5675.3238000000001</v>
      </c>
      <c r="H12028">
        <v>1.00801851851852</v>
      </c>
      <c r="I12028">
        <v>2.3849999999999998</v>
      </c>
      <c r="J12028">
        <v>2673.2148000000002</v>
      </c>
      <c r="K12028">
        <v>5.26211646136618E-2</v>
      </c>
      <c r="L12028">
        <v>2.0099999999999998</v>
      </c>
    </row>
    <row r="12029" spans="1:12" x14ac:dyDescent="0.3">
      <c r="A12029">
        <v>39.078708616833303</v>
      </c>
      <c r="B12029">
        <v>-94.660384483499996</v>
      </c>
      <c r="C12029">
        <v>23.618741941107899</v>
      </c>
      <c r="D12029">
        <v>58447.167999999998</v>
      </c>
      <c r="E12029">
        <v>1.9444999999999999</v>
      </c>
      <c r="F12029">
        <v>1.9</v>
      </c>
      <c r="G12029">
        <v>7707.1535999999996</v>
      </c>
      <c r="H12029">
        <v>1.00801851851852</v>
      </c>
      <c r="I12029">
        <v>2.46</v>
      </c>
      <c r="J12029">
        <v>1857.2926</v>
      </c>
      <c r="K12029">
        <v>5.26211646136618E-2</v>
      </c>
      <c r="L12029">
        <v>1.56</v>
      </c>
    </row>
    <row r="12030" spans="1:12" x14ac:dyDescent="0.3">
      <c r="A12030">
        <v>39.078708820666698</v>
      </c>
      <c r="B12030">
        <v>-94.660262879000001</v>
      </c>
      <c r="C12030">
        <v>23.4473741444619</v>
      </c>
      <c r="D12030">
        <v>84621.554999999993</v>
      </c>
      <c r="E12030">
        <v>1.9444999999999999</v>
      </c>
      <c r="F12030">
        <v>1.73</v>
      </c>
      <c r="G12030">
        <v>5184.5140000000001</v>
      </c>
      <c r="H12030">
        <v>1.00801851851852</v>
      </c>
      <c r="I12030">
        <v>2.1829999999999998</v>
      </c>
      <c r="J12030">
        <v>5612.3526000000002</v>
      </c>
      <c r="K12030">
        <v>5.26211646136618E-2</v>
      </c>
      <c r="L12030">
        <v>2.8</v>
      </c>
    </row>
    <row r="12031" spans="1:12" x14ac:dyDescent="0.3">
      <c r="A12031">
        <v>39.078709082166696</v>
      </c>
      <c r="B12031">
        <v>-94.660142156999996</v>
      </c>
      <c r="C12031">
        <v>23.1794811059194</v>
      </c>
      <c r="D12031">
        <v>6218.0194000000001</v>
      </c>
      <c r="E12031">
        <v>1.9444999999999999</v>
      </c>
      <c r="F12031">
        <v>1.58</v>
      </c>
      <c r="G12031">
        <v>6284.91</v>
      </c>
      <c r="H12031">
        <v>0.69734615384615395</v>
      </c>
      <c r="I12031">
        <v>2.5630000000000002</v>
      </c>
      <c r="J12031">
        <v>1527.1297</v>
      </c>
      <c r="K12031">
        <v>5.26211646136618E-2</v>
      </c>
      <c r="L12031">
        <v>2.25</v>
      </c>
    </row>
    <row r="12032" spans="1:12" x14ac:dyDescent="0.3">
      <c r="A12032">
        <v>39.0787096205</v>
      </c>
      <c r="B12032">
        <v>-94.660022815833301</v>
      </c>
      <c r="C12032">
        <v>23.117234127529301</v>
      </c>
      <c r="D12032">
        <v>30544.481800000001</v>
      </c>
      <c r="E12032">
        <v>1.9444999999999999</v>
      </c>
      <c r="F12032">
        <v>2.02</v>
      </c>
      <c r="G12032">
        <v>4526.3922899999998</v>
      </c>
      <c r="H12032">
        <v>0.69734615384615395</v>
      </c>
      <c r="I12032">
        <v>2.6</v>
      </c>
      <c r="J12032">
        <v>18572.848000000002</v>
      </c>
      <c r="K12032">
        <v>5.26211646136618E-2</v>
      </c>
      <c r="L12032">
        <v>1.88</v>
      </c>
    </row>
    <row r="12033" spans="1:12" x14ac:dyDescent="0.3">
      <c r="A12033">
        <v>39.078709558333301</v>
      </c>
      <c r="B12033">
        <v>-94.659903793166706</v>
      </c>
      <c r="C12033">
        <v>22.424464794334298</v>
      </c>
      <c r="D12033">
        <v>11580.995000000001</v>
      </c>
      <c r="E12033">
        <v>1.9444999999999999</v>
      </c>
      <c r="F12033">
        <v>2.46</v>
      </c>
      <c r="G12033">
        <v>3144.3526000000002</v>
      </c>
      <c r="H12033">
        <v>0.69734615384615395</v>
      </c>
      <c r="I12033">
        <v>2.8740000000000001</v>
      </c>
      <c r="J12033">
        <v>9602.2559999999994</v>
      </c>
      <c r="K12033">
        <v>5.26211646136618E-2</v>
      </c>
      <c r="L12033">
        <v>2.56</v>
      </c>
    </row>
    <row r="12034" spans="1:12" x14ac:dyDescent="0.3">
      <c r="A12034">
        <v>39.078710275500001</v>
      </c>
      <c r="B12034">
        <v>-94.659788340999995</v>
      </c>
      <c r="C12034">
        <v>21.567851445789898</v>
      </c>
      <c r="D12034">
        <v>7285.6521000000002</v>
      </c>
      <c r="E12034">
        <v>1.9444999999999999</v>
      </c>
      <c r="F12034">
        <v>1.84</v>
      </c>
      <c r="G12034">
        <v>6386.3964999999998</v>
      </c>
      <c r="H12034">
        <v>0.69734615384615395</v>
      </c>
      <c r="I12034">
        <v>3.6480000000000001</v>
      </c>
      <c r="J12034">
        <v>3712.636</v>
      </c>
      <c r="K12034">
        <v>5.26211646136618E-2</v>
      </c>
      <c r="L12034">
        <v>3.76</v>
      </c>
    </row>
    <row r="12035" spans="1:12" x14ac:dyDescent="0.3">
      <c r="A12035">
        <v>39.078711339333303</v>
      </c>
      <c r="B12035">
        <v>-94.659677303999999</v>
      </c>
      <c r="C12035">
        <v>20.122586488213098</v>
      </c>
      <c r="D12035">
        <v>8005.3680000000004</v>
      </c>
      <c r="E12035">
        <v>1.9444999999999999</v>
      </c>
      <c r="F12035">
        <v>2.33</v>
      </c>
      <c r="G12035">
        <v>7094.634</v>
      </c>
      <c r="H12035">
        <v>0.69734615384615395</v>
      </c>
      <c r="I12035">
        <v>3.8159999999999998</v>
      </c>
      <c r="J12035">
        <v>31511.65149</v>
      </c>
      <c r="K12035">
        <v>5.26211646136618E-2</v>
      </c>
      <c r="L12035">
        <v>3.82</v>
      </c>
    </row>
    <row r="12036" spans="1:12" x14ac:dyDescent="0.3">
      <c r="A12036">
        <v>39.0787136233333</v>
      </c>
      <c r="B12036">
        <v>-94.659573741499997</v>
      </c>
      <c r="C12036">
        <v>18.447632504065599</v>
      </c>
      <c r="D12036">
        <v>2835.7937000000002</v>
      </c>
      <c r="E12036">
        <v>1.9444999999999999</v>
      </c>
      <c r="F12036">
        <v>1.7</v>
      </c>
      <c r="G12036">
        <v>12110.902</v>
      </c>
      <c r="H12036">
        <v>0.69734615384615395</v>
      </c>
      <c r="I12036">
        <v>3.1629999999999998</v>
      </c>
      <c r="J12036">
        <v>33904.654600000002</v>
      </c>
      <c r="K12036">
        <v>5.26211646136618E-2</v>
      </c>
      <c r="L12036">
        <v>14.06</v>
      </c>
    </row>
    <row r="12037" spans="1:12" x14ac:dyDescent="0.3">
      <c r="A12037">
        <v>39.078715934999998</v>
      </c>
      <c r="B12037">
        <v>-94.659478807666702</v>
      </c>
      <c r="C12037">
        <v>16.6077549964578</v>
      </c>
      <c r="D12037">
        <v>2348.5601999999999</v>
      </c>
      <c r="E12037">
        <v>1.9444999999999999</v>
      </c>
      <c r="F12037">
        <v>1.36</v>
      </c>
      <c r="G12037">
        <v>4974.5330000000004</v>
      </c>
      <c r="H12037">
        <v>0.69734615384615395</v>
      </c>
      <c r="I12037">
        <v>4.0839999999999996</v>
      </c>
      <c r="J12037">
        <v>71285.248099999997</v>
      </c>
      <c r="K12037">
        <v>5.26211646136618E-2</v>
      </c>
      <c r="L12037">
        <v>15.03</v>
      </c>
    </row>
    <row r="12038" spans="1:12" x14ac:dyDescent="0.3">
      <c r="A12038">
        <v>39.0787178821667</v>
      </c>
      <c r="B12038">
        <v>-94.659393336833304</v>
      </c>
      <c r="C12038">
        <v>13.8509897921556</v>
      </c>
      <c r="D12038">
        <v>4071.873</v>
      </c>
      <c r="E12038">
        <v>1.9444999999999999</v>
      </c>
      <c r="F12038">
        <v>2.0299999999999998</v>
      </c>
      <c r="G12038">
        <v>7704.1549999999997</v>
      </c>
      <c r="H12038">
        <v>0.69734615384615395</v>
      </c>
      <c r="I12038">
        <v>4.5960000000000001</v>
      </c>
      <c r="J12038">
        <v>36678.472269999998</v>
      </c>
      <c r="K12038">
        <v>5.26211646136618E-2</v>
      </c>
      <c r="L12038">
        <v>13.67</v>
      </c>
    </row>
    <row r="12039" spans="1:12" x14ac:dyDescent="0.3">
      <c r="A12039">
        <v>39.078719800499996</v>
      </c>
      <c r="B12039">
        <v>-94.6593220656667</v>
      </c>
      <c r="C12039">
        <v>10.5822911283741</v>
      </c>
      <c r="D12039">
        <v>12487.2533</v>
      </c>
      <c r="E12039">
        <v>1.9444999999999999</v>
      </c>
      <c r="F12039">
        <v>1.75</v>
      </c>
      <c r="G12039">
        <v>9883.2949000000008</v>
      </c>
      <c r="H12039">
        <v>0.69734615384615395</v>
      </c>
      <c r="I12039">
        <v>4.2610000000000001</v>
      </c>
      <c r="J12039">
        <v>12823.4961</v>
      </c>
      <c r="K12039">
        <v>5.26211646136618E-2</v>
      </c>
      <c r="L12039">
        <v>22.39</v>
      </c>
    </row>
    <row r="12040" spans="1:12" x14ac:dyDescent="0.3">
      <c r="A12040">
        <v>39.078720910166702</v>
      </c>
      <c r="B12040">
        <v>-94.659267599833299</v>
      </c>
      <c r="C12040">
        <v>6.7656498664132503</v>
      </c>
      <c r="D12040">
        <v>2439.2921999999999</v>
      </c>
      <c r="E12040">
        <v>0.15206341463414599</v>
      </c>
      <c r="F12040">
        <v>2.27</v>
      </c>
      <c r="G12040">
        <v>11336.1217</v>
      </c>
      <c r="H12040">
        <v>0.69734615384615395</v>
      </c>
      <c r="I12040">
        <v>4.1859999999999999</v>
      </c>
      <c r="J12040">
        <v>3545.3870000000002</v>
      </c>
      <c r="K12040">
        <v>5.26211646136618E-2</v>
      </c>
      <c r="L12040">
        <v>17.37</v>
      </c>
    </row>
    <row r="12041" spans="1:12" x14ac:dyDescent="0.3">
      <c r="A12041">
        <v>39.078722066166698</v>
      </c>
      <c r="B12041">
        <v>-94.659232797666704</v>
      </c>
      <c r="C12041">
        <v>4.7169290336795502</v>
      </c>
      <c r="D12041">
        <v>25384.312999999998</v>
      </c>
      <c r="E12041">
        <v>0.15206341463414599</v>
      </c>
      <c r="F12041">
        <v>1.69</v>
      </c>
      <c r="G12041">
        <v>13916.98281</v>
      </c>
      <c r="H12041">
        <v>0.69734615384615395</v>
      </c>
      <c r="I12041">
        <v>4.67</v>
      </c>
      <c r="J12041">
        <v>5108.2269999999999</v>
      </c>
      <c r="K12041">
        <v>5.26211646136618E-2</v>
      </c>
      <c r="L12041">
        <v>9.09</v>
      </c>
    </row>
    <row r="12042" spans="1:12" x14ac:dyDescent="0.3">
      <c r="A12042">
        <v>39.078722862666702</v>
      </c>
      <c r="B12042">
        <v>-94.659208533500006</v>
      </c>
      <c r="C12042">
        <v>6.2760561308898</v>
      </c>
      <c r="D12042">
        <v>15004.037</v>
      </c>
      <c r="E12042">
        <v>0.15206341463414599</v>
      </c>
      <c r="F12042">
        <v>1.62</v>
      </c>
      <c r="G12042">
        <v>14585.3567</v>
      </c>
      <c r="H12042">
        <v>0.69734615384615395</v>
      </c>
      <c r="I12042">
        <v>3.7240000000000002</v>
      </c>
      <c r="J12042">
        <v>3209.9243000000001</v>
      </c>
      <c r="K12042">
        <v>5.26211646136618E-2</v>
      </c>
      <c r="L12042">
        <v>7.14</v>
      </c>
    </row>
    <row r="12043" spans="1:12" x14ac:dyDescent="0.3">
      <c r="A12043">
        <v>39.078723977499997</v>
      </c>
      <c r="B12043">
        <v>-94.659176252166702</v>
      </c>
      <c r="C12043">
        <v>9.30505428254056</v>
      </c>
      <c r="D12043">
        <v>28599.809000000001</v>
      </c>
      <c r="E12043">
        <v>0.15206341463414599</v>
      </c>
      <c r="F12043">
        <v>2.25</v>
      </c>
      <c r="G12043">
        <v>11079.1163</v>
      </c>
      <c r="H12043">
        <v>0.69734615384615395</v>
      </c>
      <c r="I12043">
        <v>2.9</v>
      </c>
      <c r="J12043">
        <v>23541.500499999998</v>
      </c>
      <c r="K12043">
        <v>5.26211646136618E-2</v>
      </c>
      <c r="L12043">
        <v>9.41</v>
      </c>
    </row>
    <row r="12044" spans="1:12" x14ac:dyDescent="0.3">
      <c r="A12044">
        <v>39.078725215166699</v>
      </c>
      <c r="B12044">
        <v>-94.659128370166698</v>
      </c>
      <c r="C12044">
        <v>12.5631428189382</v>
      </c>
      <c r="D12044">
        <v>10504.789000000001</v>
      </c>
      <c r="E12044">
        <v>0.15206341463414599</v>
      </c>
      <c r="F12044">
        <v>2.0499999999999998</v>
      </c>
      <c r="G12044">
        <v>5251.8011500000002</v>
      </c>
      <c r="H12044">
        <v>0.69734615384615395</v>
      </c>
      <c r="I12044">
        <v>3.3580000000000001</v>
      </c>
      <c r="J12044">
        <v>3010.5593399999998</v>
      </c>
      <c r="K12044">
        <v>5.26211646136618E-2</v>
      </c>
      <c r="L12044">
        <v>9.16</v>
      </c>
    </row>
    <row r="12045" spans="1:12" x14ac:dyDescent="0.3">
      <c r="A12045">
        <v>39.078726365833298</v>
      </c>
      <c r="B12045">
        <v>-94.659063703833297</v>
      </c>
      <c r="C12045">
        <v>15.3527241666772</v>
      </c>
      <c r="D12045">
        <v>10145.17196</v>
      </c>
      <c r="E12045">
        <v>0.15206341463414599</v>
      </c>
      <c r="F12045">
        <v>1.78</v>
      </c>
      <c r="G12045">
        <v>3148.2298999999998</v>
      </c>
      <c r="H12045">
        <v>0.69734615384615395</v>
      </c>
      <c r="I12045">
        <v>3.9169999999999998</v>
      </c>
      <c r="J12045">
        <v>25709.359</v>
      </c>
      <c r="K12045">
        <v>5.26211646136618E-2</v>
      </c>
      <c r="L12045">
        <v>3.46</v>
      </c>
    </row>
    <row r="12046" spans="1:12" x14ac:dyDescent="0.3">
      <c r="A12046">
        <v>39.078726922500003</v>
      </c>
      <c r="B12046">
        <v>-94.658984661166699</v>
      </c>
      <c r="C12046">
        <v>17.711599581498099</v>
      </c>
      <c r="D12046">
        <v>3885.2768000000001</v>
      </c>
      <c r="E12046">
        <v>0.15206341463414599</v>
      </c>
      <c r="F12046">
        <v>1.7</v>
      </c>
      <c r="G12046">
        <v>475.0095</v>
      </c>
      <c r="H12046" t="s">
        <v>0</v>
      </c>
      <c r="I12046">
        <v>4.0679999999999996</v>
      </c>
      <c r="J12046">
        <v>6794.3507</v>
      </c>
      <c r="K12046">
        <v>5.26211646136618E-2</v>
      </c>
      <c r="L12046">
        <v>3.74</v>
      </c>
    </row>
    <row r="12047" spans="1:12" x14ac:dyDescent="0.3">
      <c r="A12047">
        <v>39.078726803833298</v>
      </c>
      <c r="B12047">
        <v>-94.658893470333297</v>
      </c>
      <c r="C12047">
        <v>19.808927991243799</v>
      </c>
      <c r="D12047">
        <v>5484.7879999999996</v>
      </c>
      <c r="E12047">
        <v>0.15206341463414599</v>
      </c>
      <c r="F12047">
        <v>1.83</v>
      </c>
      <c r="G12047">
        <v>1038.2132999999999</v>
      </c>
      <c r="H12047" t="s">
        <v>0</v>
      </c>
      <c r="I12047">
        <v>4.0229999999999997</v>
      </c>
      <c r="J12047">
        <v>3598.4866000000002</v>
      </c>
      <c r="K12047">
        <v>5.26211646136618E-2</v>
      </c>
      <c r="L12047">
        <v>4.17</v>
      </c>
    </row>
    <row r="12048" spans="1:12" x14ac:dyDescent="0.3">
      <c r="A12048">
        <v>39.078725894999998</v>
      </c>
      <c r="B12048">
        <v>-94.658791487666704</v>
      </c>
      <c r="C12048">
        <v>21.319937377542001</v>
      </c>
      <c r="D12048">
        <v>18269.347000000002</v>
      </c>
      <c r="E12048">
        <v>0.15206341463414599</v>
      </c>
      <c r="F12048">
        <v>1.33</v>
      </c>
      <c r="G12048">
        <v>7706.0309999999999</v>
      </c>
      <c r="H12048">
        <v>0.69734615384615395</v>
      </c>
      <c r="I12048">
        <v>3.512</v>
      </c>
      <c r="J12048">
        <v>20228.73</v>
      </c>
      <c r="K12048">
        <v>5.26211646136618E-2</v>
      </c>
      <c r="L12048">
        <v>3.19</v>
      </c>
    </row>
    <row r="12049" spans="1:12" x14ac:dyDescent="0.3">
      <c r="A12049">
        <v>39.078724790499997</v>
      </c>
      <c r="B12049">
        <v>-94.658681727833297</v>
      </c>
      <c r="C12049">
        <v>22.4434765686464</v>
      </c>
      <c r="D12049">
        <v>3024.0349999999999</v>
      </c>
      <c r="E12049">
        <v>0.15206341463414599</v>
      </c>
      <c r="F12049">
        <v>1.73</v>
      </c>
      <c r="G12049">
        <v>15768.579159999999</v>
      </c>
      <c r="H12049">
        <v>0.69734615384615395</v>
      </c>
      <c r="I12049">
        <v>3.573</v>
      </c>
      <c r="J12049">
        <v>13962.919</v>
      </c>
      <c r="K12049">
        <v>5.26211646136618E-2</v>
      </c>
      <c r="L12049">
        <v>2.35</v>
      </c>
    </row>
    <row r="12050" spans="1:12" x14ac:dyDescent="0.3">
      <c r="A12050">
        <v>39.078723594499998</v>
      </c>
      <c r="B12050">
        <v>-94.658566184333296</v>
      </c>
      <c r="C12050">
        <v>22.8073136608044</v>
      </c>
      <c r="D12050">
        <v>15899.3469</v>
      </c>
      <c r="E12050">
        <v>0.15206341463414599</v>
      </c>
      <c r="F12050">
        <v>2.16</v>
      </c>
      <c r="G12050">
        <v>5374.1287000000002</v>
      </c>
      <c r="H12050">
        <v>0.69734615384615395</v>
      </c>
      <c r="I12050">
        <v>3.2029999999999998</v>
      </c>
      <c r="J12050">
        <v>22588.921699999999</v>
      </c>
      <c r="K12050">
        <v>5.26211646136618E-2</v>
      </c>
      <c r="L12050">
        <v>2.69</v>
      </c>
    </row>
    <row r="12051" spans="1:12" x14ac:dyDescent="0.3">
      <c r="A12051">
        <v>39.078722763833298</v>
      </c>
      <c r="B12051">
        <v>-94.658448762166699</v>
      </c>
      <c r="C12051">
        <v>22.687768845048598</v>
      </c>
      <c r="D12051">
        <v>5861.3091800000002</v>
      </c>
      <c r="E12051">
        <v>0.15206341463414599</v>
      </c>
      <c r="F12051">
        <v>1.82</v>
      </c>
      <c r="G12051">
        <v>5390.9817999999996</v>
      </c>
      <c r="H12051">
        <v>0.69734615384615395</v>
      </c>
      <c r="I12051">
        <v>3.5529999999999999</v>
      </c>
      <c r="J12051">
        <v>2457.3980200000001</v>
      </c>
      <c r="K12051">
        <v>5.26211646136618E-2</v>
      </c>
      <c r="L12051">
        <v>3.43</v>
      </c>
    </row>
    <row r="12052" spans="1:12" x14ac:dyDescent="0.3">
      <c r="A12052">
        <v>39.078722165166702</v>
      </c>
      <c r="B12052">
        <v>-94.658331953166694</v>
      </c>
      <c r="C12052">
        <v>23.222823849696098</v>
      </c>
      <c r="D12052">
        <v>25238.579300000001</v>
      </c>
      <c r="E12052">
        <v>0.15206341463414599</v>
      </c>
      <c r="F12052">
        <v>1.96</v>
      </c>
      <c r="G12052">
        <v>2911.029215</v>
      </c>
      <c r="H12052">
        <v>0.69734615384615395</v>
      </c>
      <c r="I12052">
        <v>5.09</v>
      </c>
      <c r="J12052">
        <v>42957.305399999997</v>
      </c>
      <c r="K12052">
        <v>5.26211646136618E-2</v>
      </c>
      <c r="L12052">
        <v>6.08</v>
      </c>
    </row>
    <row r="12053" spans="1:12" x14ac:dyDescent="0.3">
      <c r="A12053">
        <v>39.078722227333301</v>
      </c>
      <c r="B12053">
        <v>-94.658212386833299</v>
      </c>
      <c r="C12053">
        <v>23.075841283847101</v>
      </c>
      <c r="D12053">
        <v>7052.4759999999997</v>
      </c>
      <c r="E12053">
        <v>0.15206341463414599</v>
      </c>
      <c r="F12053">
        <v>1.97</v>
      </c>
      <c r="G12053">
        <v>1472.2519</v>
      </c>
      <c r="H12053">
        <v>0.69734615384615395</v>
      </c>
      <c r="I12053">
        <v>3.831</v>
      </c>
      <c r="J12053">
        <v>3372.13</v>
      </c>
      <c r="K12053">
        <v>5.26211646136618E-2</v>
      </c>
      <c r="L12053">
        <v>5.41</v>
      </c>
    </row>
    <row r="12054" spans="1:12" x14ac:dyDescent="0.3">
      <c r="A12054">
        <v>39.078721862333303</v>
      </c>
      <c r="B12054">
        <v>-94.658093578166699</v>
      </c>
      <c r="C12054">
        <v>22.4275824677514</v>
      </c>
      <c r="D12054">
        <v>18436.951000000001</v>
      </c>
      <c r="E12054">
        <v>0.15206341463414599</v>
      </c>
      <c r="F12054">
        <v>2.0499999999999998</v>
      </c>
      <c r="G12054">
        <v>855.06533000000002</v>
      </c>
      <c r="H12054">
        <v>0.69734615384615395</v>
      </c>
      <c r="I12054">
        <v>5.7679999999999998</v>
      </c>
      <c r="J12054">
        <v>7494.0582999999997</v>
      </c>
      <c r="K12054">
        <v>5.26211646136618E-2</v>
      </c>
      <c r="L12054">
        <v>5.0199999999999996</v>
      </c>
    </row>
    <row r="12055" spans="1:12" x14ac:dyDescent="0.3">
      <c r="A12055">
        <v>39.078722924166698</v>
      </c>
      <c r="B12055">
        <v>-94.657978114333304</v>
      </c>
      <c r="C12055">
        <v>22.106715039657299</v>
      </c>
      <c r="D12055">
        <v>15463.743</v>
      </c>
      <c r="E12055">
        <v>0.15206341463414599</v>
      </c>
      <c r="F12055">
        <v>2.29</v>
      </c>
      <c r="G12055">
        <v>3130.8409999999999</v>
      </c>
      <c r="H12055">
        <v>0.69734615384615395</v>
      </c>
      <c r="I12055">
        <v>9.0190000000000001</v>
      </c>
      <c r="J12055">
        <v>5837.3130000000001</v>
      </c>
      <c r="K12055">
        <v>5.26211646136618E-2</v>
      </c>
      <c r="L12055">
        <v>5.41</v>
      </c>
    </row>
    <row r="12056" spans="1:12" x14ac:dyDescent="0.3">
      <c r="A12056">
        <v>39.078724505666699</v>
      </c>
      <c r="B12056">
        <v>-94.657864312666703</v>
      </c>
      <c r="C12056">
        <v>22.1545516000517</v>
      </c>
      <c r="D12056">
        <v>7006.6523999999999</v>
      </c>
      <c r="E12056">
        <v>0.15206341463414599</v>
      </c>
      <c r="F12056">
        <v>2.04</v>
      </c>
      <c r="G12056">
        <v>8467.1106999999993</v>
      </c>
      <c r="H12056">
        <v>0.69734615384615395</v>
      </c>
      <c r="I12056">
        <v>6.8929999999999998</v>
      </c>
      <c r="J12056">
        <v>10035.1297</v>
      </c>
      <c r="K12056">
        <v>5.26211646136618E-2</v>
      </c>
      <c r="L12056">
        <v>5.42</v>
      </c>
    </row>
    <row r="12057" spans="1:12" x14ac:dyDescent="0.3">
      <c r="A12057">
        <v>39.078726005500002</v>
      </c>
      <c r="B12057">
        <v>-94.657750262833304</v>
      </c>
      <c r="C12057">
        <v>22.2238269845408</v>
      </c>
      <c r="D12057">
        <v>10363.8405</v>
      </c>
      <c r="E12057">
        <v>0.15206341463414599</v>
      </c>
      <c r="F12057">
        <v>1.92</v>
      </c>
      <c r="G12057">
        <v>5430.82935</v>
      </c>
      <c r="H12057">
        <v>0.69734615384615395</v>
      </c>
      <c r="I12057">
        <v>4.6159999999999997</v>
      </c>
      <c r="J12057">
        <v>68154.311000000002</v>
      </c>
      <c r="K12057">
        <v>5.26211646136618E-2</v>
      </c>
      <c r="L12057">
        <v>6</v>
      </c>
    </row>
    <row r="12058" spans="1:12" x14ac:dyDescent="0.3">
      <c r="A12058">
        <v>39.0787264408333</v>
      </c>
      <c r="B12058">
        <v>-94.657635841333303</v>
      </c>
      <c r="C12058">
        <v>22.386457269329199</v>
      </c>
      <c r="D12058">
        <v>9162.4390000000003</v>
      </c>
      <c r="E12058">
        <v>0.15206341463414599</v>
      </c>
      <c r="F12058">
        <v>1.79</v>
      </c>
      <c r="G12058">
        <v>2939.0251400000002</v>
      </c>
      <c r="H12058">
        <v>0.69734615384615395</v>
      </c>
      <c r="I12058">
        <v>5.4420000000000002</v>
      </c>
      <c r="J12058">
        <v>4274.8344999999999</v>
      </c>
      <c r="K12058">
        <v>5.26211646136618E-2</v>
      </c>
      <c r="L12058">
        <v>2.4500000000000002</v>
      </c>
    </row>
    <row r="12059" spans="1:12" x14ac:dyDescent="0.3">
      <c r="A12059">
        <v>39.078726927166699</v>
      </c>
      <c r="B12059">
        <v>-94.6575205828333</v>
      </c>
      <c r="C12059">
        <v>22.459722799172798</v>
      </c>
      <c r="D12059">
        <v>6033.3931000000002</v>
      </c>
      <c r="E12059">
        <v>0.15206341463414599</v>
      </c>
      <c r="F12059">
        <v>0.87</v>
      </c>
      <c r="G12059">
        <v>7868.0330000000004</v>
      </c>
      <c r="H12059">
        <v>0.87410344827586195</v>
      </c>
      <c r="I12059">
        <v>3.8519999999999999</v>
      </c>
      <c r="J12059">
        <v>2105.7372</v>
      </c>
      <c r="K12059">
        <v>5.26211646136618E-2</v>
      </c>
      <c r="L12059">
        <v>1.86</v>
      </c>
    </row>
    <row r="12060" spans="1:12" x14ac:dyDescent="0.3">
      <c r="A12060">
        <v>39.078727038499999</v>
      </c>
      <c r="B12060">
        <v>-94.657404945500005</v>
      </c>
      <c r="C12060">
        <v>22.704566999459502</v>
      </c>
      <c r="D12060">
        <v>7515.8553000000002</v>
      </c>
      <c r="E12060">
        <v>0.15206341463414599</v>
      </c>
      <c r="F12060">
        <v>1.43</v>
      </c>
      <c r="G12060">
        <v>4479.82024</v>
      </c>
      <c r="H12060">
        <v>0.87410344827586195</v>
      </c>
      <c r="I12060">
        <v>3.6720000000000002</v>
      </c>
      <c r="J12060">
        <v>32363.756000000001</v>
      </c>
      <c r="K12060">
        <v>5.26211646136618E-2</v>
      </c>
      <c r="L12060">
        <v>1.96</v>
      </c>
    </row>
    <row r="12061" spans="1:12" x14ac:dyDescent="0.3">
      <c r="A12061">
        <v>39.078727574833302</v>
      </c>
      <c r="B12061">
        <v>-94.657288049499996</v>
      </c>
      <c r="C12061">
        <v>22.8563003820273</v>
      </c>
      <c r="D12061">
        <v>5617.9279999999999</v>
      </c>
      <c r="E12061">
        <v>0.15206341463414599</v>
      </c>
      <c r="F12061">
        <v>0.96</v>
      </c>
      <c r="G12061">
        <v>1537.0483999999999</v>
      </c>
      <c r="H12061">
        <v>0.87410344827586195</v>
      </c>
      <c r="I12061">
        <v>3.35</v>
      </c>
      <c r="J12061">
        <v>4840.78</v>
      </c>
      <c r="K12061">
        <v>5.26211646136618E-2</v>
      </c>
      <c r="L12061">
        <v>1.81</v>
      </c>
    </row>
    <row r="12062" spans="1:12" x14ac:dyDescent="0.3">
      <c r="A12062">
        <v>39.078728237833303</v>
      </c>
      <c r="B12062">
        <v>-94.657170373333301</v>
      </c>
      <c r="C12062">
        <v>22.995889708091401</v>
      </c>
      <c r="D12062">
        <v>7799.75</v>
      </c>
      <c r="E12062">
        <v>0.15206341463414599</v>
      </c>
      <c r="F12062">
        <v>1.28</v>
      </c>
      <c r="G12062">
        <v>2309.3222000000001</v>
      </c>
      <c r="H12062">
        <v>0.87410344827586195</v>
      </c>
      <c r="I12062">
        <v>2.6840000000000002</v>
      </c>
      <c r="J12062">
        <v>49288.184000000001</v>
      </c>
      <c r="K12062">
        <v>5.26211646136618E-2</v>
      </c>
      <c r="L12062">
        <v>2.64</v>
      </c>
    </row>
    <row r="12063" spans="1:12" x14ac:dyDescent="0.3">
      <c r="A12063">
        <v>39.078728990000002</v>
      </c>
      <c r="B12063">
        <v>-94.657051979333303</v>
      </c>
      <c r="C12063">
        <v>23.086881699847702</v>
      </c>
      <c r="D12063">
        <v>4845.4395000000004</v>
      </c>
      <c r="E12063">
        <v>0.15206341463414599</v>
      </c>
      <c r="F12063">
        <v>1.36</v>
      </c>
      <c r="G12063">
        <v>750.37570000000005</v>
      </c>
      <c r="H12063">
        <v>0.87410344827586195</v>
      </c>
      <c r="I12063">
        <v>4.117</v>
      </c>
      <c r="J12063">
        <v>13780.9668</v>
      </c>
      <c r="K12063">
        <v>5.26211646136618E-2</v>
      </c>
      <c r="L12063">
        <v>2.4</v>
      </c>
    </row>
    <row r="12064" spans="1:12" x14ac:dyDescent="0.3">
      <c r="A12064">
        <v>39.078729325499999</v>
      </c>
      <c r="B12064">
        <v>-94.656933113666696</v>
      </c>
      <c r="C12064">
        <v>23.112909692439199</v>
      </c>
      <c r="D12064">
        <v>13022.0697</v>
      </c>
      <c r="E12064">
        <v>0.15206341463414599</v>
      </c>
      <c r="F12064">
        <v>1.3</v>
      </c>
      <c r="G12064">
        <v>5230.8437999999996</v>
      </c>
      <c r="H12064">
        <v>0.87410344827586195</v>
      </c>
      <c r="I12064">
        <v>4.5810000000000004</v>
      </c>
      <c r="J12064">
        <v>7591.8209999999999</v>
      </c>
      <c r="K12064">
        <v>5.26211646136618E-2</v>
      </c>
      <c r="L12064">
        <v>4.4400000000000004</v>
      </c>
    </row>
    <row r="12065" spans="1:12" x14ac:dyDescent="0.3">
      <c r="A12065">
        <v>39.078729461333303</v>
      </c>
      <c r="B12065">
        <v>-94.656814113333297</v>
      </c>
      <c r="C12065">
        <v>23.213249063677001</v>
      </c>
      <c r="D12065">
        <v>27211.499299999999</v>
      </c>
      <c r="E12065" t="s">
        <v>0</v>
      </c>
      <c r="F12065">
        <v>2.17</v>
      </c>
      <c r="G12065">
        <v>4823.8657000000003</v>
      </c>
      <c r="H12065">
        <v>0.87410344827586195</v>
      </c>
      <c r="I12065">
        <v>5.2759999999999998</v>
      </c>
      <c r="J12065">
        <v>6751.2089999999998</v>
      </c>
      <c r="K12065">
        <v>5.26211646136618E-2</v>
      </c>
      <c r="L12065">
        <v>2.74</v>
      </c>
    </row>
    <row r="12066" spans="1:12" x14ac:dyDescent="0.3">
      <c r="A12066">
        <v>39.078729357333302</v>
      </c>
      <c r="B12066">
        <v>-94.656694596333296</v>
      </c>
      <c r="C12066">
        <v>23.265351933839</v>
      </c>
      <c r="D12066">
        <v>13517.905000000001</v>
      </c>
      <c r="E12066">
        <v>0.15206341463414599</v>
      </c>
      <c r="F12066">
        <v>1.2</v>
      </c>
      <c r="G12066">
        <v>10138.7876</v>
      </c>
      <c r="H12066">
        <v>0.87410344827586195</v>
      </c>
      <c r="I12066">
        <v>5.0999999999999996</v>
      </c>
      <c r="J12066">
        <v>25197.320500000002</v>
      </c>
      <c r="K12066">
        <v>5.26211646136618E-2</v>
      </c>
      <c r="L12066">
        <v>2.0299999999999998</v>
      </c>
    </row>
    <row r="12067" spans="1:12" x14ac:dyDescent="0.3">
      <c r="A12067">
        <v>39.078729372166698</v>
      </c>
      <c r="B12067">
        <v>-94.656574810999999</v>
      </c>
      <c r="C12067">
        <v>23.4029761726073</v>
      </c>
      <c r="D12067">
        <v>6378.24</v>
      </c>
      <c r="E12067">
        <v>0.15206341463414599</v>
      </c>
      <c r="F12067">
        <v>1.32</v>
      </c>
      <c r="G12067">
        <v>8121.6270999999997</v>
      </c>
      <c r="H12067">
        <v>0.87410344827586195</v>
      </c>
      <c r="I12067">
        <v>2.3959999999999999</v>
      </c>
      <c r="J12067">
        <v>30882.717000000001</v>
      </c>
      <c r="K12067" t="s">
        <v>0</v>
      </c>
      <c r="L12067">
        <v>2.17</v>
      </c>
    </row>
    <row r="12068" spans="1:12" x14ac:dyDescent="0.3">
      <c r="A12068">
        <v>39.078729182333298</v>
      </c>
      <c r="B12068">
        <v>-94.656454317333299</v>
      </c>
      <c r="C12068">
        <v>23.475406569596799</v>
      </c>
      <c r="D12068">
        <v>1317.6981000000001</v>
      </c>
      <c r="E12068">
        <v>0.15206341463414599</v>
      </c>
      <c r="F12068">
        <v>2.1800000000000002</v>
      </c>
      <c r="G12068">
        <v>8339.2765999999992</v>
      </c>
      <c r="H12068">
        <v>0.87410344827586195</v>
      </c>
      <c r="I12068">
        <v>3.403</v>
      </c>
      <c r="J12068">
        <v>79495.990699999995</v>
      </c>
      <c r="K12068" t="s">
        <v>0</v>
      </c>
      <c r="L12068">
        <v>1.54</v>
      </c>
    </row>
    <row r="12069" spans="1:12" x14ac:dyDescent="0.3">
      <c r="A12069">
        <v>39.078729192166698</v>
      </c>
      <c r="B12069">
        <v>-94.6563334505</v>
      </c>
      <c r="C12069">
        <v>23.4426230828266</v>
      </c>
      <c r="D12069">
        <v>13655.0846</v>
      </c>
      <c r="E12069">
        <v>0.15206341463414599</v>
      </c>
      <c r="F12069">
        <v>1.57</v>
      </c>
      <c r="G12069">
        <v>5268.46</v>
      </c>
      <c r="H12069">
        <v>0.87410344827586195</v>
      </c>
      <c r="I12069">
        <v>2.6429999999999998</v>
      </c>
      <c r="J12069">
        <v>11468.89</v>
      </c>
      <c r="K12069">
        <v>5.26211646136618E-2</v>
      </c>
      <c r="L12069">
        <v>2.63</v>
      </c>
    </row>
    <row r="12070" spans="1:12" x14ac:dyDescent="0.3">
      <c r="A12070">
        <v>39.078728911166699</v>
      </c>
      <c r="B12070">
        <v>-94.656212753000005</v>
      </c>
      <c r="C12070">
        <v>23.318352362103099</v>
      </c>
      <c r="D12070">
        <v>4755.0928999999996</v>
      </c>
      <c r="E12070">
        <v>0.15206341463414599</v>
      </c>
      <c r="F12070">
        <v>1.6</v>
      </c>
      <c r="G12070">
        <v>1464.8071299999999</v>
      </c>
      <c r="H12070">
        <v>0.87410344827586195</v>
      </c>
      <c r="I12070">
        <v>2.5230000000000001</v>
      </c>
      <c r="J12070">
        <v>16789.694</v>
      </c>
      <c r="K12070">
        <v>5.26211646136618E-2</v>
      </c>
      <c r="L12070">
        <v>3.49</v>
      </c>
    </row>
    <row r="12071" spans="1:12" x14ac:dyDescent="0.3">
      <c r="A12071">
        <v>39.078729087666702</v>
      </c>
      <c r="B12071">
        <v>-94.656092694999998</v>
      </c>
      <c r="C12071">
        <v>23.546244303149201</v>
      </c>
      <c r="D12071">
        <v>30239.513599999998</v>
      </c>
      <c r="E12071">
        <v>0.15206341463414599</v>
      </c>
      <c r="F12071">
        <v>1.99</v>
      </c>
      <c r="G12071">
        <v>2693.1336000000001</v>
      </c>
      <c r="H12071">
        <v>0.87410344827586195</v>
      </c>
      <c r="I12071">
        <v>2.218</v>
      </c>
      <c r="J12071">
        <v>117231.572</v>
      </c>
      <c r="K12071">
        <v>5.26211646136618E-2</v>
      </c>
      <c r="L12071">
        <v>2.59</v>
      </c>
    </row>
    <row r="12072" spans="1:12" x14ac:dyDescent="0.3">
      <c r="A12072">
        <v>39.078729371999998</v>
      </c>
      <c r="B12072">
        <v>-94.655971464000004</v>
      </c>
      <c r="C12072">
        <v>23.620372087599801</v>
      </c>
      <c r="D12072">
        <v>3452.7148000000002</v>
      </c>
      <c r="E12072">
        <v>0.15206341463414599</v>
      </c>
      <c r="F12072">
        <v>1.94</v>
      </c>
      <c r="G12072">
        <v>3199.1322</v>
      </c>
      <c r="H12072">
        <v>0.87410344827586195</v>
      </c>
      <c r="I12072">
        <v>3.036</v>
      </c>
      <c r="J12072">
        <v>156236.88399999999</v>
      </c>
      <c r="K12072">
        <v>5.26211646136618E-2</v>
      </c>
      <c r="L12072">
        <v>6.29</v>
      </c>
    </row>
    <row r="12073" spans="1:12" x14ac:dyDescent="0.3">
      <c r="A12073">
        <v>39.078730544499997</v>
      </c>
      <c r="B12073">
        <v>-94.655849860166697</v>
      </c>
      <c r="C12073">
        <v>23.2938527201086</v>
      </c>
      <c r="D12073">
        <v>27814.035</v>
      </c>
      <c r="E12073">
        <v>0.15206341463414599</v>
      </c>
      <c r="F12073">
        <v>1.5</v>
      </c>
      <c r="G12073">
        <v>4673.8145999999997</v>
      </c>
      <c r="H12073">
        <v>0.87410344827586195</v>
      </c>
      <c r="I12073">
        <v>3.7320000000000002</v>
      </c>
      <c r="J12073">
        <v>59246.095999999998</v>
      </c>
      <c r="K12073">
        <v>5.26211646136618E-2</v>
      </c>
      <c r="L12073">
        <v>19.18</v>
      </c>
    </row>
    <row r="12074" spans="1:12" x14ac:dyDescent="0.3">
      <c r="A12074">
        <v>39.078733034833299</v>
      </c>
      <c r="B12074">
        <v>-94.655729971</v>
      </c>
      <c r="C12074">
        <v>22.741558950964599</v>
      </c>
      <c r="D12074">
        <v>3590.4108999999999</v>
      </c>
      <c r="E12074">
        <v>0.15206341463414599</v>
      </c>
      <c r="F12074">
        <v>2.57</v>
      </c>
      <c r="G12074">
        <v>6666.3193000000001</v>
      </c>
      <c r="H12074">
        <v>0.87410344827586195</v>
      </c>
      <c r="I12074">
        <v>3.4609999999999999</v>
      </c>
      <c r="J12074">
        <v>12784.338299999999</v>
      </c>
      <c r="K12074">
        <v>5.26211646136618E-2</v>
      </c>
      <c r="L12074">
        <v>17.940000000000001</v>
      </c>
    </row>
    <row r="12075" spans="1:12" x14ac:dyDescent="0.3">
      <c r="A12075">
        <v>39.078736397999997</v>
      </c>
      <c r="B12075">
        <v>-94.655612962666694</v>
      </c>
      <c r="C12075">
        <v>22.424712131661501</v>
      </c>
      <c r="D12075">
        <v>59462.205499999996</v>
      </c>
      <c r="E12075">
        <v>0.15206341463414599</v>
      </c>
      <c r="F12075">
        <v>2.31</v>
      </c>
      <c r="G12075">
        <v>5227.6899999999996</v>
      </c>
      <c r="H12075">
        <v>0.87410344827586195</v>
      </c>
      <c r="I12075">
        <v>2.2909999999999999</v>
      </c>
      <c r="J12075">
        <v>2686.8809999999999</v>
      </c>
      <c r="K12075">
        <v>5.26211646136618E-2</v>
      </c>
      <c r="L12075">
        <v>6.75</v>
      </c>
    </row>
    <row r="12076" spans="1:12" x14ac:dyDescent="0.3">
      <c r="A12076">
        <v>39.0787403568333</v>
      </c>
      <c r="B12076">
        <v>-94.655497618166706</v>
      </c>
      <c r="C12076">
        <v>22.086219933297201</v>
      </c>
      <c r="D12076">
        <v>17860.265599999999</v>
      </c>
      <c r="E12076">
        <v>0.15206341463414599</v>
      </c>
      <c r="F12076">
        <v>2.29</v>
      </c>
      <c r="G12076">
        <v>9085.9771000000001</v>
      </c>
      <c r="H12076">
        <v>0.87410344827586195</v>
      </c>
      <c r="I12076">
        <v>2.1389999999999998</v>
      </c>
      <c r="J12076">
        <v>16586.213</v>
      </c>
      <c r="K12076">
        <v>5.26211646136618E-2</v>
      </c>
      <c r="L12076">
        <v>3.1</v>
      </c>
    </row>
    <row r="12077" spans="1:12" x14ac:dyDescent="0.3">
      <c r="A12077">
        <v>39.0787447913333</v>
      </c>
      <c r="B12077">
        <v>-94.6553840473333</v>
      </c>
      <c r="C12077">
        <v>21.656448438161501</v>
      </c>
      <c r="D12077">
        <v>2838.1460000000002</v>
      </c>
      <c r="E12077">
        <v>0.15206341463414599</v>
      </c>
      <c r="F12077">
        <v>2.57</v>
      </c>
      <c r="G12077">
        <v>4701.4602999999997</v>
      </c>
      <c r="H12077">
        <v>0.87410344827586195</v>
      </c>
      <c r="I12077">
        <v>2.2040000000000002</v>
      </c>
      <c r="J12077">
        <v>14730.609399999999</v>
      </c>
      <c r="K12077">
        <v>5.26211646136618E-2</v>
      </c>
      <c r="L12077">
        <v>3.8</v>
      </c>
    </row>
    <row r="12078" spans="1:12" x14ac:dyDescent="0.3">
      <c r="A12078">
        <v>39.078749846666703</v>
      </c>
      <c r="B12078">
        <v>-94.655272736000001</v>
      </c>
      <c r="C12078">
        <v>21.512615723876799</v>
      </c>
      <c r="D12078">
        <v>9500.0715</v>
      </c>
      <c r="E12078">
        <v>0.15206341463414599</v>
      </c>
      <c r="F12078">
        <v>2.83</v>
      </c>
      <c r="G12078">
        <v>1080.71957</v>
      </c>
      <c r="H12078">
        <v>0.87410344827586195</v>
      </c>
      <c r="I12078">
        <v>2.2229999999999999</v>
      </c>
      <c r="J12078">
        <v>13579.3172</v>
      </c>
      <c r="K12078">
        <v>5.26211646136618E-2</v>
      </c>
      <c r="L12078">
        <v>3.85</v>
      </c>
    </row>
    <row r="12079" spans="1:12" x14ac:dyDescent="0.3">
      <c r="A12079">
        <v>39.078757039999999</v>
      </c>
      <c r="B12079">
        <v>-94.655162363166696</v>
      </c>
      <c r="C12079">
        <v>21.4539895146733</v>
      </c>
      <c r="D12079">
        <v>62930.283000000003</v>
      </c>
      <c r="E12079">
        <v>0.15206341463414599</v>
      </c>
      <c r="F12079">
        <v>2.41</v>
      </c>
      <c r="G12079">
        <v>2475.4719</v>
      </c>
      <c r="H12079">
        <v>0.87410344827586195</v>
      </c>
      <c r="I12079">
        <v>1.8009999999999999</v>
      </c>
      <c r="J12079">
        <v>6306.0619999999999</v>
      </c>
      <c r="K12079">
        <v>5.26211646136618E-2</v>
      </c>
      <c r="L12079">
        <v>3.47</v>
      </c>
    </row>
    <row r="12080" spans="1:12" x14ac:dyDescent="0.3">
      <c r="A12080">
        <v>39.078765545833299</v>
      </c>
      <c r="B12080">
        <v>-94.655052448666694</v>
      </c>
      <c r="C12080">
        <v>21.3305075647644</v>
      </c>
      <c r="D12080">
        <v>55427.042999999998</v>
      </c>
      <c r="E12080">
        <v>0.15206341463414599</v>
      </c>
      <c r="F12080">
        <v>2.76</v>
      </c>
      <c r="G12080">
        <v>2011.71317</v>
      </c>
      <c r="H12080">
        <v>0.87410344827586195</v>
      </c>
      <c r="I12080">
        <v>1.929</v>
      </c>
      <c r="J12080">
        <v>16074.505999999999</v>
      </c>
      <c r="K12080">
        <v>5.26211646136618E-2</v>
      </c>
      <c r="L12080">
        <v>4.84</v>
      </c>
    </row>
    <row r="12081" spans="1:12" x14ac:dyDescent="0.3">
      <c r="A12081">
        <v>39.078774723499997</v>
      </c>
      <c r="B12081">
        <v>-94.654943263333294</v>
      </c>
      <c r="C12081">
        <v>21.2107628310556</v>
      </c>
      <c r="D12081">
        <v>49684.8344</v>
      </c>
      <c r="E12081">
        <v>0.15206341463414599</v>
      </c>
      <c r="F12081">
        <v>3.06</v>
      </c>
      <c r="G12081">
        <v>5255.0766000000003</v>
      </c>
      <c r="H12081">
        <v>0.87410344827586195</v>
      </c>
      <c r="I12081">
        <v>1.5089999999999999</v>
      </c>
      <c r="J12081">
        <v>12230.531999999999</v>
      </c>
      <c r="K12081">
        <v>5.26211646136618E-2</v>
      </c>
      <c r="L12081">
        <v>4.1500000000000004</v>
      </c>
    </row>
    <row r="12082" spans="1:12" x14ac:dyDescent="0.3">
      <c r="A12082">
        <v>39.078785085666702</v>
      </c>
      <c r="B12082">
        <v>-94.654834875166699</v>
      </c>
      <c r="C12082">
        <v>20.945945030952501</v>
      </c>
      <c r="D12082">
        <v>20152.4054</v>
      </c>
      <c r="E12082">
        <v>0.15206341463414599</v>
      </c>
      <c r="F12082">
        <v>2.83</v>
      </c>
      <c r="G12082">
        <v>3779.3235199999999</v>
      </c>
      <c r="H12082">
        <v>0.87410344827586195</v>
      </c>
      <c r="I12082">
        <v>1.5680000000000001</v>
      </c>
      <c r="J12082">
        <v>6550.13</v>
      </c>
      <c r="K12082">
        <v>5.26211646136618E-2</v>
      </c>
      <c r="L12082">
        <v>3.79</v>
      </c>
    </row>
    <row r="12083" spans="1:12" x14ac:dyDescent="0.3">
      <c r="A12083">
        <v>39.0787977541667</v>
      </c>
      <c r="B12083">
        <v>-94.654728273499998</v>
      </c>
      <c r="C12083">
        <v>20.4828270330135</v>
      </c>
      <c r="D12083">
        <v>3734.04655</v>
      </c>
      <c r="E12083">
        <v>0.15206341463414599</v>
      </c>
      <c r="F12083">
        <v>3.07</v>
      </c>
      <c r="G12083">
        <v>5000.3898300000001</v>
      </c>
      <c r="H12083">
        <v>0.87410344827586195</v>
      </c>
      <c r="I12083">
        <v>1.77</v>
      </c>
      <c r="J12083">
        <v>9709.8734999999997</v>
      </c>
      <c r="K12083">
        <v>5.26211646136618E-2</v>
      </c>
      <c r="L12083">
        <v>4.72</v>
      </c>
    </row>
    <row r="12084" spans="1:12" x14ac:dyDescent="0.3">
      <c r="A12084">
        <v>39.078813924999999</v>
      </c>
      <c r="B12084">
        <v>-94.654624892166694</v>
      </c>
      <c r="C12084">
        <v>19.953735600337499</v>
      </c>
      <c r="D12084">
        <v>136413.359</v>
      </c>
      <c r="E12084">
        <v>0.15206341463414599</v>
      </c>
      <c r="F12084">
        <v>4.22</v>
      </c>
      <c r="G12084">
        <v>5433.1445000000003</v>
      </c>
      <c r="H12084">
        <v>0.87410344827586195</v>
      </c>
      <c r="I12084">
        <v>2.37</v>
      </c>
      <c r="J12084">
        <v>7396.0749999999998</v>
      </c>
      <c r="K12084">
        <v>5.26211646136618E-2</v>
      </c>
      <c r="L12084">
        <v>5.19</v>
      </c>
    </row>
    <row r="12085" spans="1:12" x14ac:dyDescent="0.3">
      <c r="A12085">
        <v>39.078833033666697</v>
      </c>
      <c r="B12085">
        <v>-94.654525149666696</v>
      </c>
      <c r="C12085">
        <v>19.277363270961299</v>
      </c>
      <c r="D12085">
        <v>72776.920599999998</v>
      </c>
      <c r="E12085">
        <v>0.15206341463414599</v>
      </c>
      <c r="F12085">
        <v>7.93</v>
      </c>
      <c r="G12085">
        <v>5229.3693999999996</v>
      </c>
      <c r="H12085">
        <v>0.87410344827586195</v>
      </c>
      <c r="I12085">
        <v>2.1789999999999998</v>
      </c>
      <c r="J12085">
        <v>5632.3329999999996</v>
      </c>
      <c r="K12085">
        <v>5.26211646136618E-2</v>
      </c>
      <c r="L12085">
        <v>6.63</v>
      </c>
    </row>
    <row r="12086" spans="1:12" x14ac:dyDescent="0.3">
      <c r="A12086">
        <v>39.078855353999998</v>
      </c>
      <c r="B12086">
        <v>-94.654430153000007</v>
      </c>
      <c r="C12086">
        <v>18.1283388697715</v>
      </c>
      <c r="D12086">
        <v>22135.316999999999</v>
      </c>
      <c r="E12086">
        <v>0.15206341463414599</v>
      </c>
      <c r="F12086">
        <v>7.12</v>
      </c>
      <c r="G12086">
        <v>6310.7160000000003</v>
      </c>
      <c r="H12086">
        <v>0.87410344827586195</v>
      </c>
      <c r="I12086">
        <v>1.631</v>
      </c>
      <c r="J12086">
        <v>2933.94</v>
      </c>
      <c r="K12086">
        <v>5.26211646136618E-2</v>
      </c>
      <c r="L12086">
        <v>3.62</v>
      </c>
    </row>
    <row r="12087" spans="1:12" x14ac:dyDescent="0.3">
      <c r="A12087">
        <v>39.078880072333298</v>
      </c>
      <c r="B12087">
        <v>-94.654342415666704</v>
      </c>
      <c r="C12087">
        <v>16.9606674412384</v>
      </c>
      <c r="D12087">
        <v>12130.866</v>
      </c>
      <c r="E12087">
        <v>0.15206341463414599</v>
      </c>
      <c r="F12087">
        <v>8.9700000000000006</v>
      </c>
      <c r="G12087">
        <v>3495.8896</v>
      </c>
      <c r="H12087">
        <v>0.87410344827586195</v>
      </c>
      <c r="I12087">
        <v>1.631</v>
      </c>
      <c r="J12087">
        <v>3676.3831</v>
      </c>
      <c r="K12087">
        <v>5.26211646136618E-2</v>
      </c>
      <c r="L12087">
        <v>2.98</v>
      </c>
    </row>
    <row r="12088" spans="1:12" x14ac:dyDescent="0.3">
      <c r="A12088">
        <v>39.078907121333302</v>
      </c>
      <c r="B12088">
        <v>-94.654262343833295</v>
      </c>
      <c r="C12088">
        <v>15.8983216065568</v>
      </c>
      <c r="D12088">
        <v>59101.625999999997</v>
      </c>
      <c r="E12088">
        <v>0.15206341463414599</v>
      </c>
      <c r="F12088">
        <v>10.97</v>
      </c>
      <c r="G12088">
        <v>3739.1154999999999</v>
      </c>
      <c r="H12088">
        <v>0.58909666666666705</v>
      </c>
      <c r="I12088">
        <v>1.89</v>
      </c>
      <c r="J12088">
        <v>7683.34267</v>
      </c>
      <c r="K12088">
        <v>5.26211646136618E-2</v>
      </c>
      <c r="L12088">
        <v>3.28</v>
      </c>
    </row>
    <row r="12089" spans="1:12" x14ac:dyDescent="0.3">
      <c r="A12089">
        <v>39.078934221166698</v>
      </c>
      <c r="B12089">
        <v>-94.654188306166702</v>
      </c>
      <c r="C12089">
        <v>14.793906863054399</v>
      </c>
      <c r="D12089">
        <v>13991.96</v>
      </c>
      <c r="E12089">
        <v>0.15206341463414599</v>
      </c>
      <c r="F12089">
        <v>11.44</v>
      </c>
      <c r="G12089">
        <v>4256.7996999999996</v>
      </c>
      <c r="H12089">
        <v>0.58909666666666705</v>
      </c>
      <c r="I12089">
        <v>1.8819999999999999</v>
      </c>
      <c r="J12089">
        <v>5564.9189999999999</v>
      </c>
      <c r="K12089">
        <v>5.26211646136618E-2</v>
      </c>
      <c r="L12089">
        <v>3.06</v>
      </c>
    </row>
    <row r="12090" spans="1:12" x14ac:dyDescent="0.3">
      <c r="A12090">
        <v>39.078956552999998</v>
      </c>
      <c r="B12090">
        <v>-94.654117778666702</v>
      </c>
      <c r="C12090">
        <v>13.059087899948301</v>
      </c>
      <c r="D12090">
        <v>13914.849</v>
      </c>
      <c r="E12090">
        <v>0.15206341463414599</v>
      </c>
      <c r="F12090">
        <v>11.8</v>
      </c>
      <c r="G12090">
        <v>3780.8836000000001</v>
      </c>
      <c r="H12090">
        <v>0.58909666666666705</v>
      </c>
      <c r="I12090">
        <v>1.6879999999999999</v>
      </c>
      <c r="J12090">
        <v>20465.8033</v>
      </c>
      <c r="K12090">
        <v>5.26211646136618E-2</v>
      </c>
      <c r="L12090">
        <v>2.74</v>
      </c>
    </row>
    <row r="12091" spans="1:12" x14ac:dyDescent="0.3">
      <c r="A12091">
        <v>39.0789693886667</v>
      </c>
      <c r="B12091">
        <v>-94.654052606500002</v>
      </c>
      <c r="C12091">
        <v>10.596552488237499</v>
      </c>
      <c r="D12091">
        <v>8766.1663000000008</v>
      </c>
      <c r="E12091">
        <v>0.15206341463414599</v>
      </c>
      <c r="F12091">
        <v>11.43</v>
      </c>
      <c r="G12091">
        <v>1492.6673000000001</v>
      </c>
      <c r="H12091">
        <v>0.58909666666666705</v>
      </c>
      <c r="I12091">
        <v>1.83</v>
      </c>
      <c r="J12091">
        <v>39865.602899999998</v>
      </c>
      <c r="K12091">
        <v>5.26211646136618E-2</v>
      </c>
      <c r="L12091">
        <v>1.88</v>
      </c>
    </row>
    <row r="12092" spans="1:12" x14ac:dyDescent="0.3">
      <c r="A12092">
        <v>39.078974603833302</v>
      </c>
      <c r="B12092">
        <v>-94.653998463500002</v>
      </c>
      <c r="C12092">
        <v>8.9811106415683302</v>
      </c>
      <c r="D12092">
        <v>26316.648000000001</v>
      </c>
      <c r="E12092">
        <v>0.15206341463414599</v>
      </c>
      <c r="F12092">
        <v>10.86</v>
      </c>
      <c r="G12092">
        <v>2127.0205999999998</v>
      </c>
      <c r="H12092">
        <v>0.58909666666666705</v>
      </c>
      <c r="I12092">
        <v>1.625</v>
      </c>
      <c r="J12092">
        <v>5322.7470000000003</v>
      </c>
      <c r="K12092">
        <v>5.26211646136618E-2</v>
      </c>
      <c r="L12092">
        <v>1.86</v>
      </c>
    </row>
    <row r="12093" spans="1:12" x14ac:dyDescent="0.3">
      <c r="A12093">
        <v>39.078979056666697</v>
      </c>
      <c r="B12093">
        <v>-94.653952579833302</v>
      </c>
      <c r="C12093">
        <v>7.9248492227274303</v>
      </c>
      <c r="D12093">
        <v>192398.39834300001</v>
      </c>
      <c r="E12093">
        <v>0.15206341463414599</v>
      </c>
      <c r="F12093">
        <v>9.01</v>
      </c>
      <c r="G12093">
        <v>2379.0422199999998</v>
      </c>
      <c r="H12093">
        <v>0.58909666666666705</v>
      </c>
      <c r="I12093">
        <v>1.538</v>
      </c>
      <c r="J12093">
        <v>4755.2538000000004</v>
      </c>
      <c r="K12093">
        <v>5.26211646136618E-2</v>
      </c>
      <c r="L12093">
        <v>2.62</v>
      </c>
    </row>
    <row r="12094" spans="1:12" x14ac:dyDescent="0.3">
      <c r="A12094">
        <v>39.078990120500002</v>
      </c>
      <c r="B12094">
        <v>-94.653914347500006</v>
      </c>
      <c r="C12094">
        <v>6.45905243953968</v>
      </c>
      <c r="D12094">
        <v>44874.752</v>
      </c>
      <c r="E12094">
        <v>0.15206341463414599</v>
      </c>
      <c r="F12094">
        <v>8.4700000000000006</v>
      </c>
      <c r="G12094">
        <v>1443.8563999999999</v>
      </c>
      <c r="H12094">
        <v>0.58909666666666705</v>
      </c>
      <c r="I12094">
        <v>1.746</v>
      </c>
      <c r="J12094">
        <v>2798.0859099999998</v>
      </c>
      <c r="K12094">
        <v>5.26211646136618E-2</v>
      </c>
      <c r="L12094">
        <v>3.44</v>
      </c>
    </row>
    <row r="12095" spans="1:12" x14ac:dyDescent="0.3">
      <c r="A12095">
        <v>39.079007776833301</v>
      </c>
      <c r="B12095">
        <v>-94.653890086333305</v>
      </c>
      <c r="C12095">
        <v>5.2595116425533597</v>
      </c>
      <c r="D12095">
        <v>18905.336579999999</v>
      </c>
      <c r="E12095">
        <v>0.15206341463414599</v>
      </c>
      <c r="F12095">
        <v>10.61</v>
      </c>
      <c r="G12095">
        <v>3112.6851000000001</v>
      </c>
      <c r="H12095">
        <v>0.58909666666666705</v>
      </c>
      <c r="I12095">
        <v>1.6040000000000001</v>
      </c>
      <c r="J12095">
        <v>1463.5925</v>
      </c>
      <c r="K12095">
        <v>5.26211646136618E-2</v>
      </c>
      <c r="L12095">
        <v>5.62</v>
      </c>
    </row>
    <row r="12096" spans="1:12" x14ac:dyDescent="0.3">
      <c r="A12096">
        <v>39.079026802000001</v>
      </c>
      <c r="B12096">
        <v>-94.653878569</v>
      </c>
      <c r="C12096">
        <v>4.5712215509731404</v>
      </c>
      <c r="D12096">
        <v>11664.8033</v>
      </c>
      <c r="E12096">
        <v>0.15206341463414599</v>
      </c>
      <c r="F12096">
        <v>8.8000000000000007</v>
      </c>
      <c r="G12096">
        <v>1860.0098</v>
      </c>
      <c r="H12096">
        <v>0.58909666666666705</v>
      </c>
      <c r="I12096">
        <v>1.3260000000000001</v>
      </c>
      <c r="J12096">
        <v>17815.95</v>
      </c>
      <c r="K12096">
        <v>5.26211646136618E-2</v>
      </c>
      <c r="L12096">
        <v>5.66</v>
      </c>
    </row>
    <row r="12097" spans="1:12" x14ac:dyDescent="0.3">
      <c r="A12097">
        <v>39.079045071000003</v>
      </c>
      <c r="B12097">
        <v>-94.653878846500007</v>
      </c>
      <c r="C12097">
        <v>4.4152405735133096</v>
      </c>
      <c r="D12097">
        <v>56960</v>
      </c>
      <c r="E12097">
        <v>0.15206341463414599</v>
      </c>
      <c r="F12097">
        <v>8.16</v>
      </c>
      <c r="G12097">
        <v>1932.3045999999999</v>
      </c>
      <c r="H12097" t="s">
        <v>0</v>
      </c>
      <c r="I12097">
        <v>1.873</v>
      </c>
      <c r="J12097">
        <v>54008.972399999999</v>
      </c>
      <c r="K12097">
        <v>5.26211646136618E-2</v>
      </c>
      <c r="L12097">
        <v>3.38</v>
      </c>
    </row>
    <row r="12098" spans="1:12" x14ac:dyDescent="0.3">
      <c r="A12098">
        <v>39.079060964333301</v>
      </c>
      <c r="B12098">
        <v>-94.653888725666704</v>
      </c>
      <c r="C12098">
        <v>4.5526400854611602</v>
      </c>
      <c r="D12098">
        <v>65909.509399999995</v>
      </c>
      <c r="E12098">
        <v>0.15206341463414599</v>
      </c>
      <c r="F12098">
        <v>6.15</v>
      </c>
      <c r="G12098">
        <v>7181.8113899999998</v>
      </c>
      <c r="H12098" t="s">
        <v>0</v>
      </c>
      <c r="I12098">
        <v>1.23</v>
      </c>
      <c r="J12098">
        <v>1918.72181</v>
      </c>
      <c r="K12098">
        <v>5.26211646136618E-2</v>
      </c>
      <c r="L12098">
        <v>3.96</v>
      </c>
    </row>
    <row r="12099" spans="1:12" x14ac:dyDescent="0.3">
      <c r="A12099">
        <v>39.079072554833303</v>
      </c>
      <c r="B12099">
        <v>-94.653906795166705</v>
      </c>
      <c r="C12099">
        <v>2.72847463666263</v>
      </c>
      <c r="D12099">
        <v>14357.093999999999</v>
      </c>
      <c r="E12099">
        <v>0.15206341463414599</v>
      </c>
      <c r="F12099">
        <v>7.87</v>
      </c>
      <c r="G12099">
        <v>5672.8814000000002</v>
      </c>
      <c r="H12099">
        <v>0.58909666666666705</v>
      </c>
      <c r="I12099">
        <v>1.448</v>
      </c>
      <c r="J12099">
        <v>15910.776</v>
      </c>
      <c r="K12099">
        <v>5.26211646136618E-2</v>
      </c>
      <c r="L12099">
        <v>4.08</v>
      </c>
    </row>
    <row r="12100" spans="1:12" x14ac:dyDescent="0.3">
      <c r="A12100">
        <v>39.079076063666697</v>
      </c>
      <c r="B12100">
        <v>-94.653920096166701</v>
      </c>
      <c r="C12100">
        <v>0.12601202019142899</v>
      </c>
      <c r="D12100">
        <v>58281.017</v>
      </c>
      <c r="E12100">
        <v>0.15206341463414599</v>
      </c>
      <c r="F12100">
        <v>9.14</v>
      </c>
      <c r="G12100">
        <v>4472.5703000000003</v>
      </c>
      <c r="H12100">
        <v>0.58909666666666705</v>
      </c>
      <c r="I12100">
        <v>1.875</v>
      </c>
      <c r="J12100">
        <v>71460.393800000005</v>
      </c>
      <c r="K12100">
        <v>5.26211646136618E-2</v>
      </c>
      <c r="L12100">
        <v>4.59</v>
      </c>
    </row>
    <row r="12101" spans="1:12" x14ac:dyDescent="0.3">
      <c r="A12101">
        <v>39.079076106000002</v>
      </c>
      <c r="B12101">
        <v>-94.653920742666699</v>
      </c>
      <c r="C12101">
        <v>8.6131397759411903E-3</v>
      </c>
      <c r="D12101">
        <v>9123.8978999999999</v>
      </c>
      <c r="E12101">
        <v>0.15206341463414599</v>
      </c>
      <c r="F12101">
        <v>10.33</v>
      </c>
      <c r="G12101">
        <v>5881.4148999999998</v>
      </c>
      <c r="H12101">
        <v>0.58909666666666705</v>
      </c>
      <c r="I12101">
        <v>1.885</v>
      </c>
      <c r="J12101">
        <v>33267.477400000003</v>
      </c>
      <c r="K12101">
        <v>5.26211646136618E-2</v>
      </c>
      <c r="L12101">
        <v>4.1900000000000004</v>
      </c>
    </row>
    <row r="12102" spans="1:12" x14ac:dyDescent="0.3">
      <c r="A12102">
        <v>39.079076106833298</v>
      </c>
      <c r="B12102">
        <v>-94.653920787000004</v>
      </c>
      <c r="C12102">
        <v>0.99202835480923501</v>
      </c>
      <c r="D12102">
        <v>24219.2968</v>
      </c>
      <c r="E12102">
        <v>0.15206341463414599</v>
      </c>
      <c r="F12102">
        <v>10.78</v>
      </c>
      <c r="G12102">
        <v>7096.0650999999998</v>
      </c>
      <c r="H12102">
        <v>0.58909666666666705</v>
      </c>
      <c r="I12102">
        <v>1.8979999999999999</v>
      </c>
      <c r="J12102">
        <v>18787.337599999999</v>
      </c>
      <c r="K12102">
        <v>5.26211646136618E-2</v>
      </c>
      <c r="L12102">
        <v>7.96</v>
      </c>
    </row>
    <row r="12103" spans="1:12" x14ac:dyDescent="0.3">
      <c r="A12103">
        <v>39.079075281166702</v>
      </c>
      <c r="B12103">
        <v>-94.653915791333304</v>
      </c>
      <c r="C12103">
        <v>1.77185790146217</v>
      </c>
      <c r="D12103">
        <v>13019.424999999999</v>
      </c>
      <c r="E12103">
        <v>0.15206341463414599</v>
      </c>
      <c r="F12103">
        <v>11.09</v>
      </c>
      <c r="G12103">
        <v>3272.0795699999999</v>
      </c>
      <c r="H12103">
        <v>0.58909666666666705</v>
      </c>
      <c r="I12103">
        <v>1.7210000000000001</v>
      </c>
      <c r="J12103">
        <v>5529.6005999999998</v>
      </c>
      <c r="K12103">
        <v>5.26211646136618E-2</v>
      </c>
      <c r="L12103">
        <v>5.88</v>
      </c>
    </row>
    <row r="12104" spans="1:12" x14ac:dyDescent="0.3">
      <c r="A12104">
        <v>39.079074474333297</v>
      </c>
      <c r="B12104">
        <v>-94.653906727999995</v>
      </c>
      <c r="C12104">
        <v>0.80501916989067801</v>
      </c>
      <c r="D12104">
        <v>12016.352999999999</v>
      </c>
      <c r="E12104">
        <v>0.15206341463414599</v>
      </c>
      <c r="F12104">
        <v>10.72</v>
      </c>
      <c r="G12104">
        <v>4009.2752</v>
      </c>
      <c r="H12104">
        <v>0.58909666666666705</v>
      </c>
      <c r="I12104">
        <v>1.327</v>
      </c>
      <c r="J12104">
        <v>9684.9318999999996</v>
      </c>
      <c r="K12104">
        <v>5.26211646136618E-2</v>
      </c>
      <c r="L12104">
        <v>12.75</v>
      </c>
    </row>
    <row r="12105" spans="1:12" x14ac:dyDescent="0.3">
      <c r="A12105">
        <v>39.079074449666699</v>
      </c>
      <c r="B12105">
        <v>-94.653902583333306</v>
      </c>
      <c r="C12105">
        <v>0.36056182670527898</v>
      </c>
      <c r="D12105">
        <v>10145.820900000001</v>
      </c>
      <c r="E12105">
        <v>0.15206341463414599</v>
      </c>
      <c r="F12105">
        <v>9.9700000000000006</v>
      </c>
      <c r="G12105">
        <v>1326.171331</v>
      </c>
      <c r="H12105">
        <v>0.58909666666666705</v>
      </c>
      <c r="I12105">
        <v>0.96399999999999997</v>
      </c>
      <c r="J12105">
        <v>50998.985000000001</v>
      </c>
      <c r="K12105">
        <v>5.26211646136618E-2</v>
      </c>
      <c r="L12105">
        <v>16.02</v>
      </c>
    </row>
    <row r="12106" spans="1:12" x14ac:dyDescent="0.3">
      <c r="A12106">
        <v>39.079074384166702</v>
      </c>
      <c r="B12106">
        <v>-94.653904437833305</v>
      </c>
      <c r="C12106">
        <v>2.2573805070006601</v>
      </c>
      <c r="D12106">
        <v>6595.4449999999997</v>
      </c>
      <c r="E12106">
        <v>0.15206341463414599</v>
      </c>
      <c r="F12106">
        <v>9.77</v>
      </c>
      <c r="G12106">
        <v>10124.4612</v>
      </c>
      <c r="H12106">
        <v>0.58909666666666705</v>
      </c>
      <c r="I12106">
        <v>1.5029999999999999</v>
      </c>
      <c r="J12106">
        <v>6838.6239999999998</v>
      </c>
      <c r="K12106">
        <v>5.26211646136618E-2</v>
      </c>
      <c r="L12106">
        <v>13.66</v>
      </c>
    </row>
    <row r="12107" spans="1:12" x14ac:dyDescent="0.3">
      <c r="A12107">
        <v>39.079072713333296</v>
      </c>
      <c r="B12107">
        <v>-94.653915859333296</v>
      </c>
      <c r="C12107">
        <v>5.1462117549043498</v>
      </c>
      <c r="D12107">
        <v>35094.154999999999</v>
      </c>
      <c r="E12107">
        <v>0.15206341463414599</v>
      </c>
      <c r="F12107">
        <v>8.81</v>
      </c>
      <c r="G12107">
        <v>1800.1509000000001</v>
      </c>
      <c r="H12107">
        <v>0.58909666666666705</v>
      </c>
      <c r="I12107">
        <v>2.1349999999999998</v>
      </c>
      <c r="J12107">
        <v>31036.575799999999</v>
      </c>
      <c r="K12107">
        <v>5.26211646136618E-2</v>
      </c>
      <c r="L12107">
        <v>6.56</v>
      </c>
    </row>
    <row r="12108" spans="1:12" x14ac:dyDescent="0.3">
      <c r="A12108">
        <v>39.079064018166697</v>
      </c>
      <c r="B12108">
        <v>-94.6539398715</v>
      </c>
      <c r="C12108">
        <v>8.07168650240434</v>
      </c>
      <c r="D12108">
        <v>30198.285</v>
      </c>
      <c r="E12108">
        <v>0.15206341463414599</v>
      </c>
      <c r="F12108">
        <v>9.33</v>
      </c>
      <c r="G12108">
        <v>2362.8526000000002</v>
      </c>
      <c r="H12108">
        <v>0.58909666666666705</v>
      </c>
      <c r="I12108">
        <v>1.0169999999999999</v>
      </c>
      <c r="J12108">
        <v>39708.29</v>
      </c>
      <c r="K12108">
        <v>5.26211646136618E-2</v>
      </c>
      <c r="L12108">
        <v>12.07</v>
      </c>
    </row>
    <row r="12109" spans="1:12" x14ac:dyDescent="0.3">
      <c r="A12109">
        <v>39.079046484999999</v>
      </c>
      <c r="B12109">
        <v>-94.653974756666699</v>
      </c>
      <c r="C12109">
        <v>10.5504325889626</v>
      </c>
      <c r="D12109">
        <v>25390.168000000001</v>
      </c>
      <c r="E12109">
        <v>0.15206341463414599</v>
      </c>
      <c r="F12109">
        <v>9.19</v>
      </c>
      <c r="G12109">
        <v>4004.3186999999998</v>
      </c>
      <c r="H12109">
        <v>0.58909666666666705</v>
      </c>
      <c r="I12109">
        <v>1.784</v>
      </c>
      <c r="J12109">
        <v>3456.1115</v>
      </c>
      <c r="K12109">
        <v>5.26211646136618E-2</v>
      </c>
      <c r="L12109">
        <v>5.46</v>
      </c>
    </row>
    <row r="12110" spans="1:12" x14ac:dyDescent="0.3">
      <c r="A12110">
        <v>39.079023585833298</v>
      </c>
      <c r="B12110">
        <v>-94.654020369999998</v>
      </c>
      <c r="C12110">
        <v>12.711007076963501</v>
      </c>
      <c r="D12110">
        <v>13978.39</v>
      </c>
      <c r="E12110">
        <v>0.15206341463414599</v>
      </c>
      <c r="F12110">
        <v>8.09</v>
      </c>
      <c r="G12110">
        <v>9777.5344999999998</v>
      </c>
      <c r="H12110">
        <v>0.58909666666666705</v>
      </c>
      <c r="I12110">
        <v>1.62</v>
      </c>
      <c r="J12110">
        <v>61295.321900000003</v>
      </c>
      <c r="K12110">
        <v>5.26211646136618E-2</v>
      </c>
      <c r="L12110">
        <v>3.72</v>
      </c>
    </row>
    <row r="12111" spans="1:12" x14ac:dyDescent="0.3">
      <c r="A12111">
        <v>39.078997790333297</v>
      </c>
      <c r="B12111">
        <v>-94.654076751000005</v>
      </c>
      <c r="C12111">
        <v>13.999304036962</v>
      </c>
      <c r="D12111">
        <v>12822.3632</v>
      </c>
      <c r="E12111">
        <v>0.15206341463414599</v>
      </c>
      <c r="F12111">
        <v>7.84</v>
      </c>
      <c r="G12111">
        <v>2961.3258999999998</v>
      </c>
      <c r="H12111">
        <v>0.58909666666666705</v>
      </c>
      <c r="I12111">
        <v>1.5089999999999999</v>
      </c>
      <c r="J12111">
        <v>2446.2510000000002</v>
      </c>
      <c r="K12111">
        <v>5.26211646136618E-2</v>
      </c>
      <c r="L12111">
        <v>1.97</v>
      </c>
    </row>
    <row r="12112" spans="1:12" x14ac:dyDescent="0.3">
      <c r="A12112">
        <v>39.078971115333303</v>
      </c>
      <c r="B12112">
        <v>-94.654140110499995</v>
      </c>
      <c r="C12112">
        <v>14.819349206188299</v>
      </c>
      <c r="D12112">
        <v>19084.72</v>
      </c>
      <c r="E12112">
        <v>0.15206341463414599</v>
      </c>
      <c r="F12112">
        <v>8.65</v>
      </c>
      <c r="G12112">
        <v>955.62941999999998</v>
      </c>
      <c r="H12112">
        <v>0.63117297297297303</v>
      </c>
      <c r="I12112">
        <v>1.744</v>
      </c>
      <c r="J12112">
        <v>2445.27</v>
      </c>
      <c r="K12112">
        <v>5.26211646136618E-2</v>
      </c>
      <c r="L12112">
        <v>2.4900000000000002</v>
      </c>
    </row>
    <row r="12113" spans="1:12" x14ac:dyDescent="0.3">
      <c r="A12113">
        <v>39.078945459000003</v>
      </c>
      <c r="B12113">
        <v>-94.654208880833295</v>
      </c>
      <c r="C12113">
        <v>15.380039298295401</v>
      </c>
      <c r="D12113">
        <v>19576.544000000002</v>
      </c>
      <c r="E12113">
        <v>0.15206341463414599</v>
      </c>
      <c r="F12113">
        <v>9.51</v>
      </c>
      <c r="G12113">
        <v>2560.7136999999998</v>
      </c>
      <c r="H12113">
        <v>0.63117297297297303</v>
      </c>
      <c r="I12113">
        <v>2.024</v>
      </c>
      <c r="J12113">
        <v>8347.5609000000004</v>
      </c>
      <c r="K12113">
        <v>5.26211646136618E-2</v>
      </c>
      <c r="L12113">
        <v>2.14</v>
      </c>
    </row>
    <row r="12114" spans="1:12" x14ac:dyDescent="0.3">
      <c r="A12114">
        <v>39.0789216075</v>
      </c>
      <c r="B12114">
        <v>-94.654281863666696</v>
      </c>
      <c r="C12114">
        <v>15.861761719238</v>
      </c>
      <c r="D12114">
        <v>12409.632</v>
      </c>
      <c r="E12114">
        <v>0.15206341463414599</v>
      </c>
      <c r="F12114">
        <v>9.2100000000000009</v>
      </c>
      <c r="G12114">
        <v>2865.1601000000001</v>
      </c>
      <c r="H12114">
        <v>0.63117297297297303</v>
      </c>
      <c r="I12114">
        <v>1.8859999999999999</v>
      </c>
      <c r="J12114">
        <v>21860.024000000001</v>
      </c>
      <c r="K12114">
        <v>5.26211646136618E-2</v>
      </c>
      <c r="L12114">
        <v>3.03</v>
      </c>
    </row>
    <row r="12115" spans="1:12" x14ac:dyDescent="0.3">
      <c r="A12115">
        <v>39.078899936333301</v>
      </c>
      <c r="B12115">
        <v>-94.654358611000006</v>
      </c>
      <c r="C12115">
        <v>16.6685903977401</v>
      </c>
      <c r="D12115">
        <v>11501.554</v>
      </c>
      <c r="E12115" t="s">
        <v>0</v>
      </c>
      <c r="F12115">
        <v>7.57</v>
      </c>
      <c r="G12115">
        <v>6631.3712999999998</v>
      </c>
      <c r="H12115">
        <v>0.63117297297297303</v>
      </c>
      <c r="I12115">
        <v>1.905</v>
      </c>
      <c r="J12115">
        <v>15447.820530000001</v>
      </c>
      <c r="K12115">
        <v>5.26211646136618E-2</v>
      </c>
      <c r="L12115">
        <v>2.66</v>
      </c>
    </row>
    <row r="12116" spans="1:12" x14ac:dyDescent="0.3">
      <c r="A12116">
        <v>39.078880228833299</v>
      </c>
      <c r="B12116">
        <v>-94.654440591166704</v>
      </c>
      <c r="C12116">
        <v>17.624098690520999</v>
      </c>
      <c r="D12116">
        <v>21904.773000000001</v>
      </c>
      <c r="E12116" t="s">
        <v>0</v>
      </c>
      <c r="F12116">
        <v>7.65</v>
      </c>
      <c r="G12116">
        <v>5309.8019000000004</v>
      </c>
      <c r="H12116">
        <v>0.63117297297297303</v>
      </c>
      <c r="I12116">
        <v>1.603</v>
      </c>
      <c r="J12116">
        <v>4240.4920000000002</v>
      </c>
      <c r="K12116">
        <v>5.26211646136618E-2</v>
      </c>
      <c r="L12116">
        <v>2.41</v>
      </c>
    </row>
    <row r="12117" spans="1:12" x14ac:dyDescent="0.3">
      <c r="A12117">
        <v>39.078862185833302</v>
      </c>
      <c r="B12117">
        <v>-94.654528304500005</v>
      </c>
      <c r="C12117">
        <v>18.691911859717798</v>
      </c>
      <c r="D12117">
        <v>18512.601999999999</v>
      </c>
      <c r="E12117">
        <v>0.15206341463414599</v>
      </c>
      <c r="F12117">
        <v>6.28</v>
      </c>
      <c r="G12117">
        <v>6444.3802999999998</v>
      </c>
      <c r="H12117">
        <v>0.63117297297297303</v>
      </c>
      <c r="I12117">
        <v>1.4319999999999999</v>
      </c>
      <c r="J12117">
        <v>3411.3968</v>
      </c>
      <c r="K12117">
        <v>5.26211646136618E-2</v>
      </c>
      <c r="L12117">
        <v>2.17</v>
      </c>
    </row>
    <row r="12118" spans="1:12" x14ac:dyDescent="0.3">
      <c r="A12118">
        <v>39.078846081499997</v>
      </c>
      <c r="B12118">
        <v>-94.654622280333299</v>
      </c>
      <c r="C12118">
        <v>19.744091887856101</v>
      </c>
      <c r="D12118">
        <v>20535.075000000001</v>
      </c>
      <c r="E12118">
        <v>0.15206341463414599</v>
      </c>
      <c r="F12118">
        <v>7.52</v>
      </c>
      <c r="G12118">
        <v>4666.9780000000001</v>
      </c>
      <c r="H12118">
        <v>0.63117297297297303</v>
      </c>
      <c r="I12118">
        <v>1.802</v>
      </c>
      <c r="J12118">
        <v>3093.6977999999999</v>
      </c>
      <c r="K12118" t="s">
        <v>0</v>
      </c>
      <c r="L12118">
        <v>1.98</v>
      </c>
    </row>
    <row r="12119" spans="1:12" x14ac:dyDescent="0.3">
      <c r="A12119">
        <v>39.078830981499998</v>
      </c>
      <c r="B12119">
        <v>-94.654722057666703</v>
      </c>
      <c r="C12119">
        <v>20.771254449032799</v>
      </c>
      <c r="D12119">
        <v>14555.950999999999</v>
      </c>
      <c r="E12119">
        <v>0.15206341463414599</v>
      </c>
      <c r="F12119">
        <v>6.34</v>
      </c>
      <c r="G12119">
        <v>2137.9772200000002</v>
      </c>
      <c r="H12119">
        <v>0.63117297297297303</v>
      </c>
      <c r="I12119">
        <v>1.7270000000000001</v>
      </c>
      <c r="J12119">
        <v>3489.1714999999999</v>
      </c>
      <c r="K12119" t="s">
        <v>0</v>
      </c>
      <c r="L12119">
        <v>2.23</v>
      </c>
    </row>
    <row r="12120" spans="1:12" x14ac:dyDescent="0.3">
      <c r="A12120">
        <v>39.078816560333301</v>
      </c>
      <c r="B12120">
        <v>-94.654827376</v>
      </c>
      <c r="C12120">
        <v>21.724052337809098</v>
      </c>
      <c r="D12120">
        <v>15355.983</v>
      </c>
      <c r="E12120">
        <v>0.15206341463414599</v>
      </c>
      <c r="F12120">
        <v>5.21</v>
      </c>
      <c r="G12120">
        <v>5501.6363000000001</v>
      </c>
      <c r="H12120">
        <v>0.63117297297297303</v>
      </c>
      <c r="I12120">
        <v>1.5820000000000001</v>
      </c>
      <c r="J12120">
        <v>8768.3855999999996</v>
      </c>
      <c r="K12120">
        <v>5.26211646136618E-2</v>
      </c>
      <c r="L12120">
        <v>2</v>
      </c>
    </row>
    <row r="12121" spans="1:12" x14ac:dyDescent="0.3">
      <c r="A12121">
        <v>39.078802949333301</v>
      </c>
      <c r="B12121">
        <v>-94.654937842999999</v>
      </c>
      <c r="C12121">
        <v>21.809442272262899</v>
      </c>
      <c r="D12121">
        <v>25071.216</v>
      </c>
      <c r="E12121">
        <v>0.15206341463414599</v>
      </c>
      <c r="F12121">
        <v>6.01</v>
      </c>
      <c r="G12121">
        <v>6125.1197000000002</v>
      </c>
      <c r="H12121">
        <v>0.63117297297297303</v>
      </c>
      <c r="I12121">
        <v>1.7350000000000001</v>
      </c>
      <c r="J12121">
        <v>10900.787</v>
      </c>
      <c r="K12121">
        <v>5.26211646136618E-2</v>
      </c>
      <c r="L12121">
        <v>2.19</v>
      </c>
    </row>
    <row r="12122" spans="1:12" x14ac:dyDescent="0.3">
      <c r="A12122">
        <v>39.078791476833302</v>
      </c>
      <c r="B12122">
        <v>-94.655049155666703</v>
      </c>
      <c r="C12122">
        <v>21.6426548753847</v>
      </c>
      <c r="D12122">
        <v>32363.8475</v>
      </c>
      <c r="E12122">
        <v>0.15206341463414599</v>
      </c>
      <c r="F12122">
        <v>3.95</v>
      </c>
      <c r="G12122">
        <v>6810.0023000000001</v>
      </c>
      <c r="H12122">
        <v>0.63117297297297303</v>
      </c>
      <c r="I12122">
        <v>1.9450000000000001</v>
      </c>
      <c r="J12122">
        <v>11721.819100000001</v>
      </c>
      <c r="K12122">
        <v>5.26211646136618E-2</v>
      </c>
      <c r="L12122">
        <v>2.06</v>
      </c>
    </row>
    <row r="12123" spans="1:12" x14ac:dyDescent="0.3">
      <c r="A12123">
        <v>39.078782761333301</v>
      </c>
      <c r="B12123">
        <v>-94.655160019333294</v>
      </c>
      <c r="C12123">
        <v>21.821684576324301</v>
      </c>
      <c r="D12123">
        <v>16223.599</v>
      </c>
      <c r="E12123">
        <v>0.15206341463414599</v>
      </c>
      <c r="F12123">
        <v>5.08</v>
      </c>
      <c r="G12123">
        <v>5157.8580000000002</v>
      </c>
      <c r="H12123">
        <v>0.63117297297297303</v>
      </c>
      <c r="I12123">
        <v>1.212</v>
      </c>
      <c r="J12123">
        <v>4685.7520000000004</v>
      </c>
      <c r="K12123">
        <v>5.26211646136618E-2</v>
      </c>
      <c r="L12123">
        <v>1.69</v>
      </c>
    </row>
    <row r="12124" spans="1:12" x14ac:dyDescent="0.3">
      <c r="A12124">
        <v>39.078776582499998</v>
      </c>
      <c r="B12124">
        <v>-94.655272089500002</v>
      </c>
      <c r="C12124">
        <v>22.150674848357301</v>
      </c>
      <c r="D12124">
        <v>6456.0996999999998</v>
      </c>
      <c r="E12124">
        <v>0.15206341463414599</v>
      </c>
      <c r="F12124">
        <v>3.68</v>
      </c>
      <c r="G12124">
        <v>4392.0158000000001</v>
      </c>
      <c r="H12124">
        <v>0.63117297297297303</v>
      </c>
      <c r="I12124">
        <v>1.2629999999999999</v>
      </c>
      <c r="J12124">
        <v>9337.3019999999997</v>
      </c>
      <c r="K12124">
        <v>5.26211646136618E-2</v>
      </c>
      <c r="L12124">
        <v>2.2400000000000002</v>
      </c>
    </row>
    <row r="12125" spans="1:12" x14ac:dyDescent="0.3">
      <c r="A12125">
        <v>39.0787724278333</v>
      </c>
      <c r="B12125">
        <v>-94.655386010166694</v>
      </c>
      <c r="C12125">
        <v>22.2180316474237</v>
      </c>
      <c r="D12125">
        <v>28727.844000000001</v>
      </c>
      <c r="E12125">
        <v>0.15206341463414599</v>
      </c>
      <c r="F12125">
        <v>3.67</v>
      </c>
      <c r="G12125">
        <v>2247.1014</v>
      </c>
      <c r="H12125">
        <v>0.63117297297297303</v>
      </c>
      <c r="I12125">
        <v>1.452</v>
      </c>
      <c r="J12125">
        <v>14593.7772</v>
      </c>
      <c r="K12125">
        <v>5.26211646136618E-2</v>
      </c>
      <c r="L12125">
        <v>1.45</v>
      </c>
    </row>
    <row r="12126" spans="1:12" x14ac:dyDescent="0.3">
      <c r="A12126">
        <v>39.078769821666697</v>
      </c>
      <c r="B12126">
        <v>-94.655500353999997</v>
      </c>
      <c r="C12126">
        <v>22.132249501865999</v>
      </c>
      <c r="D12126">
        <v>14247.725</v>
      </c>
      <c r="E12126">
        <v>0.15206341463414599</v>
      </c>
      <c r="F12126">
        <v>4.32</v>
      </c>
      <c r="G12126">
        <v>6609.2794999999996</v>
      </c>
      <c r="H12126">
        <v>0.63117297297297303</v>
      </c>
      <c r="I12126">
        <v>1.681</v>
      </c>
      <c r="J12126">
        <v>11717.838</v>
      </c>
      <c r="K12126">
        <v>5.26211646136618E-2</v>
      </c>
      <c r="L12126">
        <v>1.35</v>
      </c>
    </row>
    <row r="12127" spans="1:12" x14ac:dyDescent="0.3">
      <c r="A12127">
        <v>39.078768857</v>
      </c>
      <c r="B12127">
        <v>-94.655614298666706</v>
      </c>
      <c r="C12127">
        <v>22.331463083102499</v>
      </c>
      <c r="D12127">
        <v>33700.053999999996</v>
      </c>
      <c r="E12127">
        <v>0.15206341463414599</v>
      </c>
      <c r="F12127">
        <v>5.07</v>
      </c>
      <c r="G12127">
        <v>7684.5941000000003</v>
      </c>
      <c r="H12127">
        <v>0.63117297297297303</v>
      </c>
      <c r="I12127">
        <v>1.885</v>
      </c>
      <c r="J12127">
        <v>11171.678</v>
      </c>
      <c r="K12127">
        <v>5.26211646136618E-2</v>
      </c>
      <c r="L12127">
        <v>1.61</v>
      </c>
    </row>
    <row r="12128" spans="1:12" x14ac:dyDescent="0.3">
      <c r="A12128">
        <v>39.078768605</v>
      </c>
      <c r="B12128">
        <v>-94.6557292753333</v>
      </c>
      <c r="C12128">
        <v>22.686428222437499</v>
      </c>
      <c r="D12128">
        <v>40136.161</v>
      </c>
      <c r="E12128">
        <v>0.15206341463414599</v>
      </c>
      <c r="F12128">
        <v>4.43</v>
      </c>
      <c r="G12128">
        <v>5949.3729199999998</v>
      </c>
      <c r="H12128">
        <v>0.63117297297297303</v>
      </c>
      <c r="I12128">
        <v>1.38</v>
      </c>
      <c r="J12128">
        <v>11490.026</v>
      </c>
      <c r="K12128">
        <v>5.26211646136618E-2</v>
      </c>
      <c r="L12128">
        <v>1.73</v>
      </c>
    </row>
    <row r="12129" spans="1:12" x14ac:dyDescent="0.3">
      <c r="A12129">
        <v>39.078768691500002</v>
      </c>
      <c r="B12129">
        <v>-94.655846080000003</v>
      </c>
      <c r="C12129">
        <v>23.1273451635927</v>
      </c>
      <c r="D12129">
        <v>75080.898633999997</v>
      </c>
      <c r="E12129">
        <v>0.15206341463414599</v>
      </c>
      <c r="F12129">
        <v>5.47</v>
      </c>
      <c r="G12129">
        <v>5511.7015000000001</v>
      </c>
      <c r="H12129">
        <v>0.63117297297297303</v>
      </c>
      <c r="I12129">
        <v>1.633</v>
      </c>
      <c r="J12129">
        <v>19837.027999999998</v>
      </c>
      <c r="K12129">
        <v>5.26211646136618E-2</v>
      </c>
      <c r="L12129">
        <v>1.7</v>
      </c>
    </row>
    <row r="12130" spans="1:12" x14ac:dyDescent="0.3">
      <c r="A12130">
        <v>39.078768418833299</v>
      </c>
      <c r="B12130">
        <v>-94.655965154333302</v>
      </c>
      <c r="C12130">
        <v>23.419435285963999</v>
      </c>
      <c r="D12130">
        <v>36792.730000000003</v>
      </c>
      <c r="E12130">
        <v>0.15206341463414599</v>
      </c>
      <c r="F12130">
        <v>6.01</v>
      </c>
      <c r="G12130">
        <v>4794.5900600000004</v>
      </c>
      <c r="H12130">
        <v>0.63117297297297303</v>
      </c>
      <c r="I12130">
        <v>2.028</v>
      </c>
      <c r="J12130">
        <v>22569.244299999998</v>
      </c>
      <c r="K12130">
        <v>5.26211646136618E-2</v>
      </c>
      <c r="L12130">
        <v>2.14</v>
      </c>
    </row>
    <row r="12131" spans="1:12" x14ac:dyDescent="0.3">
      <c r="A12131">
        <v>39.078767752333299</v>
      </c>
      <c r="B12131">
        <v>-94.656085730000001</v>
      </c>
      <c r="C12131">
        <v>23.3369578401573</v>
      </c>
      <c r="D12131">
        <v>31936.715</v>
      </c>
      <c r="E12131">
        <v>0.15206341463414599</v>
      </c>
      <c r="F12131">
        <v>6.02</v>
      </c>
      <c r="G12131">
        <v>5109.4701999999997</v>
      </c>
      <c r="H12131">
        <v>0.63117297297297303</v>
      </c>
      <c r="I12131">
        <v>2.4460000000000002</v>
      </c>
      <c r="J12131">
        <v>10523.3007</v>
      </c>
      <c r="K12131">
        <v>5.26211646136618E-2</v>
      </c>
      <c r="L12131">
        <v>3.89</v>
      </c>
    </row>
    <row r="12132" spans="1:12" x14ac:dyDescent="0.3">
      <c r="A12132">
        <v>39.0787668145</v>
      </c>
      <c r="B12132">
        <v>-94.656205877999994</v>
      </c>
      <c r="C12132">
        <v>23.1232150032505</v>
      </c>
      <c r="D12132">
        <v>14160.001700000001</v>
      </c>
      <c r="E12132">
        <v>0.15206341463414599</v>
      </c>
      <c r="F12132">
        <v>6.7</v>
      </c>
      <c r="G12132">
        <v>6151.9233999999997</v>
      </c>
      <c r="H12132">
        <v>0.63117297297297303</v>
      </c>
      <c r="I12132">
        <v>2.4700000000000002</v>
      </c>
      <c r="J12132">
        <v>5745.8296</v>
      </c>
      <c r="K12132">
        <v>5.26211646136618E-2</v>
      </c>
      <c r="L12132">
        <v>6</v>
      </c>
    </row>
    <row r="12133" spans="1:12" x14ac:dyDescent="0.3">
      <c r="A12133">
        <v>39.078766246333302</v>
      </c>
      <c r="B12133">
        <v>-94.656324929333294</v>
      </c>
      <c r="C12133">
        <v>22.812543714775298</v>
      </c>
      <c r="D12133">
        <v>18544.830000000002</v>
      </c>
      <c r="E12133">
        <v>0.15206341463414599</v>
      </c>
      <c r="F12133">
        <v>6.24</v>
      </c>
      <c r="G12133">
        <v>3414.4144999999999</v>
      </c>
      <c r="H12133">
        <v>0.63117297297297303</v>
      </c>
      <c r="I12133">
        <v>2.2069999999999999</v>
      </c>
      <c r="J12133">
        <v>11849.338</v>
      </c>
      <c r="K12133">
        <v>5.26211646136618E-2</v>
      </c>
      <c r="L12133">
        <v>6.88</v>
      </c>
    </row>
    <row r="12134" spans="1:12" x14ac:dyDescent="0.3">
      <c r="A12134">
        <v>39.078765429999997</v>
      </c>
      <c r="B12134">
        <v>-94.656442378666696</v>
      </c>
      <c r="C12134">
        <v>22.616815163079899</v>
      </c>
      <c r="D12134">
        <v>9051.2219999999998</v>
      </c>
      <c r="E12134">
        <v>0.15206341463414599</v>
      </c>
      <c r="F12134">
        <v>6.88</v>
      </c>
      <c r="G12134">
        <v>4549.2007000000003</v>
      </c>
      <c r="H12134">
        <v>0.63117297297297303</v>
      </c>
      <c r="I12134">
        <v>2.3250000000000002</v>
      </c>
      <c r="J12134">
        <v>9470.3181999999997</v>
      </c>
      <c r="K12134">
        <v>5.26211646136618E-2</v>
      </c>
      <c r="L12134">
        <v>2.65</v>
      </c>
    </row>
    <row r="12135" spans="1:12" x14ac:dyDescent="0.3">
      <c r="A12135">
        <v>39.078765173999997</v>
      </c>
      <c r="B12135">
        <v>-94.656558824499996</v>
      </c>
      <c r="C12135">
        <v>22.511877208219101</v>
      </c>
      <c r="D12135">
        <v>75380.608099999998</v>
      </c>
      <c r="E12135">
        <v>0.15206341463414599</v>
      </c>
      <c r="F12135">
        <v>5.5</v>
      </c>
      <c r="G12135">
        <v>2794.9828000000002</v>
      </c>
      <c r="H12135">
        <v>0.63117297297297303</v>
      </c>
      <c r="I12135">
        <v>2.3650000000000002</v>
      </c>
      <c r="J12135">
        <v>2622.8065999999999</v>
      </c>
      <c r="K12135">
        <v>5.26211646136618E-2</v>
      </c>
      <c r="L12135">
        <v>1.93</v>
      </c>
    </row>
    <row r="12136" spans="1:12" x14ac:dyDescent="0.3">
      <c r="A12136">
        <v>39.078765136333303</v>
      </c>
      <c r="B12136">
        <v>-94.656674730500001</v>
      </c>
      <c r="C12136">
        <v>22.625499413707701</v>
      </c>
      <c r="D12136">
        <v>101566.64</v>
      </c>
      <c r="E12136">
        <v>0.15206341463414599</v>
      </c>
      <c r="F12136">
        <v>2.64</v>
      </c>
      <c r="G12136">
        <v>1460.53494</v>
      </c>
      <c r="H12136">
        <v>0.63117297297297303</v>
      </c>
      <c r="I12136">
        <v>2.0739999999999998</v>
      </c>
      <c r="J12136">
        <v>4207.6170000000002</v>
      </c>
      <c r="K12136">
        <v>5.26211646136618E-2</v>
      </c>
      <c r="L12136">
        <v>2.72</v>
      </c>
    </row>
    <row r="12137" spans="1:12" x14ac:dyDescent="0.3">
      <c r="A12137">
        <v>39.0787653566667</v>
      </c>
      <c r="B12137">
        <v>-94.656791221166699</v>
      </c>
      <c r="C12137">
        <v>23.025465988114</v>
      </c>
      <c r="D12137">
        <v>46549.610999999997</v>
      </c>
      <c r="E12137">
        <v>0.15206341463414599</v>
      </c>
      <c r="F12137">
        <v>2.0499999999999998</v>
      </c>
      <c r="G12137">
        <v>5365.9951000000001</v>
      </c>
      <c r="H12137">
        <v>0.63117297297297303</v>
      </c>
      <c r="I12137">
        <v>2</v>
      </c>
      <c r="J12137">
        <v>3886.7856999999999</v>
      </c>
      <c r="K12137">
        <v>5.26211646136618E-2</v>
      </c>
      <c r="L12137">
        <v>2.4</v>
      </c>
    </row>
    <row r="12138" spans="1:12" x14ac:dyDescent="0.3">
      <c r="A12138">
        <v>39.0787654971667</v>
      </c>
      <c r="B12138">
        <v>-94.656909771333304</v>
      </c>
      <c r="C12138">
        <v>23.347412726879</v>
      </c>
      <c r="D12138">
        <v>7047.1212999999998</v>
      </c>
      <c r="E12138">
        <v>0.15206341463414599</v>
      </c>
      <c r="F12138">
        <v>3.48</v>
      </c>
      <c r="G12138">
        <v>5275.9355999999998</v>
      </c>
      <c r="H12138">
        <v>0.63117297297297303</v>
      </c>
      <c r="I12138">
        <v>2.2109999999999999</v>
      </c>
      <c r="J12138">
        <v>1747.9177999999999</v>
      </c>
      <c r="K12138">
        <v>5.26211646136618E-2</v>
      </c>
      <c r="L12138">
        <v>1.44</v>
      </c>
    </row>
    <row r="12139" spans="1:12" x14ac:dyDescent="0.3">
      <c r="A12139">
        <v>39.0787656808333</v>
      </c>
      <c r="B12139">
        <v>-94.657029979000001</v>
      </c>
      <c r="C12139">
        <v>23.609939289124</v>
      </c>
      <c r="D12139">
        <v>25227.1659</v>
      </c>
      <c r="E12139">
        <v>0.15206341463414599</v>
      </c>
      <c r="F12139">
        <v>2.72</v>
      </c>
      <c r="G12139">
        <v>3065.7797999999998</v>
      </c>
      <c r="H12139">
        <v>0.63117297297297303</v>
      </c>
      <c r="I12139">
        <v>2.1909999999999998</v>
      </c>
      <c r="J12139">
        <v>7234.0150000000003</v>
      </c>
      <c r="K12139">
        <v>5.26211646136618E-2</v>
      </c>
      <c r="L12139">
        <v>1.87</v>
      </c>
    </row>
    <row r="12140" spans="1:12" x14ac:dyDescent="0.3">
      <c r="A12140">
        <v>39.078765319166699</v>
      </c>
      <c r="B12140">
        <v>-94.657151537666707</v>
      </c>
      <c r="C12140">
        <v>23.847885575269601</v>
      </c>
      <c r="D12140">
        <v>8496.9549999999999</v>
      </c>
      <c r="E12140">
        <v>0.15206341463414599</v>
      </c>
      <c r="F12140">
        <v>1.62</v>
      </c>
      <c r="G12140">
        <v>6285.4520000000002</v>
      </c>
      <c r="H12140" t="s">
        <v>0</v>
      </c>
      <c r="I12140">
        <v>3.5259999999999998</v>
      </c>
      <c r="J12140">
        <v>6057.9123</v>
      </c>
      <c r="K12140">
        <v>5.26211646136618E-2</v>
      </c>
      <c r="L12140">
        <v>2.0099999999999998</v>
      </c>
    </row>
    <row r="12141" spans="1:12" x14ac:dyDescent="0.3">
      <c r="A12141">
        <v>39.078765048000001</v>
      </c>
      <c r="B12141">
        <v>-94.657274321833299</v>
      </c>
      <c r="C12141">
        <v>23.865054976394099</v>
      </c>
      <c r="D12141">
        <v>6689.6090000000004</v>
      </c>
      <c r="E12141">
        <v>0.15206341463414599</v>
      </c>
      <c r="F12141">
        <v>1.23</v>
      </c>
      <c r="G12141">
        <v>5168.7964000000002</v>
      </c>
      <c r="H12141" t="s">
        <v>0</v>
      </c>
      <c r="I12141">
        <v>2.9140000000000001</v>
      </c>
      <c r="J12141">
        <v>2782.7125000000001</v>
      </c>
      <c r="K12141">
        <v>5.26211646136618E-2</v>
      </c>
      <c r="L12141">
        <v>6.31</v>
      </c>
    </row>
    <row r="12142" spans="1:12" x14ac:dyDescent="0.3">
      <c r="A12142">
        <v>39.078764542000002</v>
      </c>
      <c r="B12142">
        <v>-94.657397193166702</v>
      </c>
      <c r="C12142">
        <v>23.7491541320978</v>
      </c>
      <c r="D12142">
        <v>29027.017899999999</v>
      </c>
      <c r="E12142">
        <v>0.15206341463414599</v>
      </c>
      <c r="F12142">
        <v>1.33</v>
      </c>
      <c r="G12142">
        <v>4885.7299000000003</v>
      </c>
      <c r="H12142">
        <v>0.63117297297297303</v>
      </c>
      <c r="I12142">
        <v>2.7829999999999999</v>
      </c>
      <c r="J12142">
        <v>9774.6522000000004</v>
      </c>
      <c r="K12142">
        <v>5.26211646136618E-2</v>
      </c>
      <c r="L12142">
        <v>3.48</v>
      </c>
    </row>
    <row r="12143" spans="1:12" x14ac:dyDescent="0.3">
      <c r="A12143">
        <v>39.078763915833299</v>
      </c>
      <c r="B12143">
        <v>-94.657519466833307</v>
      </c>
      <c r="C12143">
        <v>23.5731755436212</v>
      </c>
      <c r="D12143">
        <v>3580.2363300000002</v>
      </c>
      <c r="E12143">
        <v>0.15206341463414599</v>
      </c>
      <c r="F12143">
        <v>1.44</v>
      </c>
      <c r="G12143">
        <v>4702.9512000000004</v>
      </c>
      <c r="H12143">
        <v>0.63117297297297303</v>
      </c>
      <c r="I12143">
        <v>2.2629999999999999</v>
      </c>
      <c r="J12143">
        <v>7503.7467999999999</v>
      </c>
      <c r="K12143">
        <v>5.26211646136618E-2</v>
      </c>
      <c r="L12143">
        <v>1.69</v>
      </c>
    </row>
    <row r="12144" spans="1:12" x14ac:dyDescent="0.3">
      <c r="A12144">
        <v>39.078763716166698</v>
      </c>
      <c r="B12144">
        <v>-94.657640836833295</v>
      </c>
      <c r="C12144">
        <v>23.069133192096999</v>
      </c>
      <c r="D12144">
        <v>20116.587800000001</v>
      </c>
      <c r="E12144">
        <v>0.15206341463414599</v>
      </c>
      <c r="F12144">
        <v>1.39</v>
      </c>
      <c r="G12144">
        <v>3842.5641000000001</v>
      </c>
      <c r="H12144">
        <v>0.63117297297297303</v>
      </c>
      <c r="I12144">
        <v>2.464</v>
      </c>
      <c r="J12144">
        <v>22358.403999999999</v>
      </c>
      <c r="K12144">
        <v>5.26211646136618E-2</v>
      </c>
      <c r="L12144">
        <v>1.74</v>
      </c>
    </row>
    <row r="12145" spans="1:12" x14ac:dyDescent="0.3">
      <c r="A12145">
        <v>39.0787625421667</v>
      </c>
      <c r="B12145">
        <v>-94.6577596023333</v>
      </c>
      <c r="C12145">
        <v>23.122476229407301</v>
      </c>
      <c r="D12145">
        <v>39492.785100000001</v>
      </c>
      <c r="E12145">
        <v>0.15206341463414599</v>
      </c>
      <c r="F12145">
        <v>0.53</v>
      </c>
      <c r="G12145">
        <v>9369.3510999999999</v>
      </c>
      <c r="H12145">
        <v>0.63117297297297303</v>
      </c>
      <c r="I12145">
        <v>1.835</v>
      </c>
      <c r="J12145">
        <v>20651.685990000002</v>
      </c>
      <c r="K12145">
        <v>5.26211646136618E-2</v>
      </c>
      <c r="L12145">
        <v>1.63</v>
      </c>
    </row>
    <row r="12146" spans="1:12" x14ac:dyDescent="0.3">
      <c r="A12146">
        <v>39.0787615686667</v>
      </c>
      <c r="B12146">
        <v>-94.657878645500006</v>
      </c>
      <c r="C12146">
        <v>23.397115867573699</v>
      </c>
      <c r="D12146">
        <v>7329.1864999999998</v>
      </c>
      <c r="E12146">
        <v>0.15206341463414599</v>
      </c>
      <c r="F12146">
        <v>1.26</v>
      </c>
      <c r="G12146">
        <v>5523.6063000000004</v>
      </c>
      <c r="H12146">
        <v>0.63117297297297303</v>
      </c>
      <c r="I12146">
        <v>2.5089999999999999</v>
      </c>
      <c r="J12146">
        <v>5665.3980000000001</v>
      </c>
      <c r="K12146">
        <v>5.26211646136618E-2</v>
      </c>
      <c r="L12146">
        <v>2.0699999999999998</v>
      </c>
    </row>
    <row r="12147" spans="1:12" x14ac:dyDescent="0.3">
      <c r="A12147">
        <v>39.078760575333298</v>
      </c>
      <c r="B12147">
        <v>-94.6579991025</v>
      </c>
      <c r="C12147">
        <v>23.6502018187381</v>
      </c>
      <c r="D12147">
        <v>2954.3609999999999</v>
      </c>
      <c r="E12147">
        <v>0.15206341463414599</v>
      </c>
      <c r="F12147">
        <v>1</v>
      </c>
      <c r="G12147">
        <v>2389.9119999999998</v>
      </c>
      <c r="H12147">
        <v>0.63117297297297303</v>
      </c>
      <c r="I12147">
        <v>3.0870000000000002</v>
      </c>
      <c r="J12147">
        <v>12113.6194</v>
      </c>
      <c r="K12147">
        <v>5.26211646136618E-2</v>
      </c>
      <c r="L12147">
        <v>1.81</v>
      </c>
    </row>
    <row r="12148" spans="1:12" x14ac:dyDescent="0.3">
      <c r="A12148">
        <v>39.078759892000001</v>
      </c>
      <c r="B12148">
        <v>-94.658120866166698</v>
      </c>
      <c r="C12148">
        <v>23.821763871657499</v>
      </c>
      <c r="D12148">
        <v>14332.826999999999</v>
      </c>
      <c r="E12148">
        <v>0.15206341463414599</v>
      </c>
      <c r="F12148">
        <v>1.91</v>
      </c>
      <c r="G12148">
        <v>17222.659599999999</v>
      </c>
      <c r="H12148">
        <v>0.63117297297297303</v>
      </c>
      <c r="I12148">
        <v>5.0549999999999997</v>
      </c>
      <c r="J12148">
        <v>13721.874</v>
      </c>
      <c r="K12148">
        <v>5.26211646136618E-2</v>
      </c>
      <c r="L12148">
        <v>1.47</v>
      </c>
    </row>
    <row r="12149" spans="1:12" x14ac:dyDescent="0.3">
      <c r="A12149">
        <v>39.078759208333302</v>
      </c>
      <c r="B12149">
        <v>-94.658243513166695</v>
      </c>
      <c r="C12149">
        <v>23.782115433700099</v>
      </c>
      <c r="D12149">
        <v>3680.8560000000002</v>
      </c>
      <c r="E12149">
        <v>0.15206341463414599</v>
      </c>
      <c r="F12149">
        <v>0.85</v>
      </c>
      <c r="G12149">
        <v>14997.995999999999</v>
      </c>
      <c r="H12149">
        <v>0.63117297297297303</v>
      </c>
      <c r="I12149">
        <v>7.49</v>
      </c>
      <c r="J12149">
        <v>13095.761</v>
      </c>
      <c r="K12149">
        <v>5.26211646136618E-2</v>
      </c>
      <c r="L12149">
        <v>2.95</v>
      </c>
    </row>
    <row r="12150" spans="1:12" x14ac:dyDescent="0.3">
      <c r="A12150">
        <v>39.078758760666702</v>
      </c>
      <c r="B12150">
        <v>-94.658365957833297</v>
      </c>
      <c r="C12150">
        <v>23.055933048900599</v>
      </c>
      <c r="D12150">
        <v>39874.240559999998</v>
      </c>
      <c r="E12150">
        <v>0.15206341463414599</v>
      </c>
      <c r="F12150">
        <v>1.22</v>
      </c>
      <c r="G12150">
        <v>294.31270000000001</v>
      </c>
      <c r="H12150">
        <v>0.63117297297297303</v>
      </c>
      <c r="I12150">
        <v>5.2439999999999998</v>
      </c>
      <c r="J12150">
        <v>15038.02</v>
      </c>
      <c r="K12150">
        <v>5.26211646136618E-2</v>
      </c>
      <c r="L12150">
        <v>2.63</v>
      </c>
    </row>
    <row r="12151" spans="1:12" x14ac:dyDescent="0.3">
      <c r="A12151">
        <v>39.078758273666701</v>
      </c>
      <c r="B12151">
        <v>-94.658484663333297</v>
      </c>
      <c r="C12151">
        <v>22.1034688351955</v>
      </c>
      <c r="D12151">
        <v>19899.456999999999</v>
      </c>
      <c r="E12151">
        <v>0.15206341463414599</v>
      </c>
      <c r="F12151">
        <v>1.32</v>
      </c>
      <c r="G12151">
        <v>4188.2605999999996</v>
      </c>
      <c r="H12151">
        <v>0.66034482758620705</v>
      </c>
      <c r="I12151">
        <v>3.5750000000000002</v>
      </c>
      <c r="J12151">
        <v>23265.546999999999</v>
      </c>
      <c r="K12151">
        <v>5.26211646136618E-2</v>
      </c>
      <c r="L12151">
        <v>2.25</v>
      </c>
    </row>
    <row r="12152" spans="1:12" x14ac:dyDescent="0.3">
      <c r="A12152">
        <v>39.078757834000001</v>
      </c>
      <c r="B12152">
        <v>-94.658598465166705</v>
      </c>
      <c r="C12152">
        <v>21.168897969465199</v>
      </c>
      <c r="D12152">
        <v>22508.1018</v>
      </c>
      <c r="E12152">
        <v>0.15206341463414599</v>
      </c>
      <c r="F12152">
        <v>1.61</v>
      </c>
      <c r="G12152">
        <v>3666.9472999999998</v>
      </c>
      <c r="H12152">
        <v>0.66034482758620705</v>
      </c>
      <c r="I12152">
        <v>2.6019999999999999</v>
      </c>
      <c r="J12152">
        <v>44942.553099999997</v>
      </c>
      <c r="K12152">
        <v>5.26211646136618E-2</v>
      </c>
      <c r="L12152">
        <v>2.42</v>
      </c>
    </row>
    <row r="12153" spans="1:12" x14ac:dyDescent="0.3">
      <c r="A12153">
        <v>39.078757144333302</v>
      </c>
      <c r="B12153">
        <v>-94.658707453000005</v>
      </c>
      <c r="C12153">
        <v>19.321694845672301</v>
      </c>
      <c r="D12153">
        <v>20863.347000000002</v>
      </c>
      <c r="E12153">
        <v>0.15206341463414599</v>
      </c>
      <c r="F12153">
        <v>1.46</v>
      </c>
      <c r="G12153">
        <v>6708.0460000000003</v>
      </c>
      <c r="H12153">
        <v>0.66034482758620705</v>
      </c>
      <c r="I12153">
        <v>3.3690000000000002</v>
      </c>
      <c r="J12153">
        <v>57315.301500000001</v>
      </c>
      <c r="K12153">
        <v>5.26211646136618E-2</v>
      </c>
      <c r="L12153">
        <v>2.68</v>
      </c>
    </row>
    <row r="12154" spans="1:12" x14ac:dyDescent="0.3">
      <c r="A12154">
        <v>39.078757145833301</v>
      </c>
      <c r="B12154">
        <v>-94.658806933833304</v>
      </c>
      <c r="C12154">
        <v>16.010872310557801</v>
      </c>
      <c r="D12154">
        <v>7322.8116</v>
      </c>
      <c r="E12154">
        <v>0.15206341463414599</v>
      </c>
      <c r="F12154">
        <v>1.39</v>
      </c>
      <c r="G12154">
        <v>4006.4054000000001</v>
      </c>
      <c r="H12154">
        <v>0.66034482758620705</v>
      </c>
      <c r="I12154">
        <v>1.9159999999999999</v>
      </c>
      <c r="J12154">
        <v>6383.2026999999998</v>
      </c>
      <c r="K12154">
        <v>5.26211646136618E-2</v>
      </c>
      <c r="L12154">
        <v>3.93</v>
      </c>
    </row>
    <row r="12155" spans="1:12" x14ac:dyDescent="0.3">
      <c r="A12155">
        <v>39.078761337499998</v>
      </c>
      <c r="B12155">
        <v>-94.658889191333301</v>
      </c>
      <c r="C12155">
        <v>11.318986591647301</v>
      </c>
      <c r="D12155">
        <v>4314.8162000000002</v>
      </c>
      <c r="E12155">
        <v>0.15206341463414599</v>
      </c>
      <c r="F12155">
        <v>1.29</v>
      </c>
      <c r="G12155">
        <v>2646.5778</v>
      </c>
      <c r="H12155">
        <v>0.66034482758620705</v>
      </c>
      <c r="I12155">
        <v>1.482</v>
      </c>
      <c r="J12155">
        <v>8052.241</v>
      </c>
      <c r="K12155">
        <v>5.26211646136618E-2</v>
      </c>
      <c r="L12155">
        <v>3.46</v>
      </c>
    </row>
    <row r="12156" spans="1:12" x14ac:dyDescent="0.3">
      <c r="A12156">
        <v>39.078769833666698</v>
      </c>
      <c r="B12156">
        <v>-94.658946431999993</v>
      </c>
      <c r="C12156">
        <v>9.3223105674337194</v>
      </c>
      <c r="D12156">
        <v>16897.907999999999</v>
      </c>
      <c r="E12156">
        <v>0.15206341463414599</v>
      </c>
      <c r="F12156">
        <v>1.1299999999999999</v>
      </c>
      <c r="G12156">
        <v>4378.7017999999998</v>
      </c>
      <c r="H12156">
        <v>0.66034482758620705</v>
      </c>
      <c r="I12156">
        <v>1.35</v>
      </c>
      <c r="J12156">
        <v>9326.8958000000002</v>
      </c>
      <c r="K12156">
        <v>5.26211646136618E-2</v>
      </c>
      <c r="L12156">
        <v>2.06</v>
      </c>
    </row>
    <row r="12157" spans="1:12" x14ac:dyDescent="0.3">
      <c r="A12157">
        <v>39.078784302499997</v>
      </c>
      <c r="B12157">
        <v>-94.658990662666696</v>
      </c>
      <c r="C12157">
        <v>10.1107422923639</v>
      </c>
      <c r="D12157">
        <v>3923.9088000000002</v>
      </c>
      <c r="E12157">
        <v>0.15206341463414599</v>
      </c>
      <c r="F12157">
        <v>1.99</v>
      </c>
      <c r="G12157">
        <v>1518.1402</v>
      </c>
      <c r="H12157">
        <v>0.66034482758620705</v>
      </c>
      <c r="I12157">
        <v>1.621</v>
      </c>
      <c r="J12157">
        <v>1907.5286000000001</v>
      </c>
      <c r="K12157">
        <v>5.26211646136618E-2</v>
      </c>
      <c r="L12157">
        <v>1.47</v>
      </c>
    </row>
    <row r="12158" spans="1:12" x14ac:dyDescent="0.3">
      <c r="A12158">
        <v>39.078813974333301</v>
      </c>
      <c r="B12158">
        <v>-94.659026002499999</v>
      </c>
      <c r="C12158">
        <v>12.238238836162999</v>
      </c>
      <c r="D12158">
        <v>27556.859799999998</v>
      </c>
      <c r="E12158">
        <v>0.15206341463414599</v>
      </c>
      <c r="F12158">
        <v>1.8</v>
      </c>
      <c r="G12158">
        <v>3025.7168000000001</v>
      </c>
      <c r="H12158">
        <v>0.66034482758620705</v>
      </c>
      <c r="I12158">
        <v>2.0019999999999998</v>
      </c>
      <c r="J12158">
        <v>22291.9385</v>
      </c>
      <c r="K12158">
        <v>5.26211646136618E-2</v>
      </c>
      <c r="L12158">
        <v>1.61</v>
      </c>
    </row>
    <row r="12159" spans="1:12" x14ac:dyDescent="0.3">
      <c r="A12159">
        <v>39.078859323833299</v>
      </c>
      <c r="B12159">
        <v>-94.659049615000001</v>
      </c>
      <c r="C12159">
        <v>14.767530489682599</v>
      </c>
      <c r="D12159">
        <v>4361.1081000000004</v>
      </c>
      <c r="E12159">
        <v>0.15206341463414599</v>
      </c>
      <c r="F12159">
        <v>1.86</v>
      </c>
      <c r="G12159">
        <v>4629.8825800000004</v>
      </c>
      <c r="H12159">
        <v>0.66034482758620705</v>
      </c>
      <c r="I12159">
        <v>1.3160000000000001</v>
      </c>
      <c r="J12159">
        <v>17175.973000000002</v>
      </c>
      <c r="K12159">
        <v>5.26211646136618E-2</v>
      </c>
      <c r="L12159">
        <v>1.66</v>
      </c>
    </row>
    <row r="12160" spans="1:12" x14ac:dyDescent="0.3">
      <c r="A12160">
        <v>39.078917862333299</v>
      </c>
      <c r="B12160">
        <v>-94.659059336166706</v>
      </c>
      <c r="C12160">
        <v>16.951001500938801</v>
      </c>
      <c r="D12160">
        <v>4434.47</v>
      </c>
      <c r="E12160">
        <v>0.15206341463414599</v>
      </c>
      <c r="F12160">
        <v>2.79</v>
      </c>
      <c r="G12160">
        <v>17619.726999999999</v>
      </c>
      <c r="H12160">
        <v>0.66034482758620705</v>
      </c>
      <c r="I12160">
        <v>1.982</v>
      </c>
      <c r="J12160">
        <v>24056.833999999999</v>
      </c>
      <c r="K12160">
        <v>5.26211646136618E-2</v>
      </c>
      <c r="L12160">
        <v>1.82</v>
      </c>
    </row>
    <row r="12161" spans="1:12" x14ac:dyDescent="0.3">
      <c r="A12161">
        <v>39.0789855953333</v>
      </c>
      <c r="B12161">
        <v>-94.659061280000003</v>
      </c>
      <c r="C12161">
        <v>18.2525609540718</v>
      </c>
      <c r="D12161">
        <v>4556.2650000000003</v>
      </c>
      <c r="E12161">
        <v>0.15206341463414599</v>
      </c>
      <c r="F12161">
        <v>2.6</v>
      </c>
      <c r="G12161">
        <v>8547.7221000000009</v>
      </c>
      <c r="H12161">
        <v>0.66034482758620705</v>
      </c>
      <c r="I12161">
        <v>1.643</v>
      </c>
      <c r="J12161">
        <v>18696.496500000001</v>
      </c>
      <c r="K12161">
        <v>5.26211646136618E-2</v>
      </c>
      <c r="L12161">
        <v>1.91</v>
      </c>
    </row>
    <row r="12162" spans="1:12" x14ac:dyDescent="0.3">
      <c r="A12162">
        <v>39.079058547000002</v>
      </c>
      <c r="B12162">
        <v>-94.659061508500002</v>
      </c>
      <c r="C12162">
        <v>19.3546071472481</v>
      </c>
      <c r="D12162">
        <v>39603.581299999998</v>
      </c>
      <c r="E12162">
        <v>0.15206341463414599</v>
      </c>
      <c r="F12162">
        <v>2.23</v>
      </c>
      <c r="G12162">
        <v>2261.033915</v>
      </c>
      <c r="H12162">
        <v>0.66034482758620705</v>
      </c>
      <c r="I12162">
        <v>1</v>
      </c>
      <c r="J12162">
        <v>42809.9692</v>
      </c>
      <c r="K12162">
        <v>5.26211646136618E-2</v>
      </c>
      <c r="L12162">
        <v>1.67</v>
      </c>
    </row>
    <row r="12163" spans="1:12" x14ac:dyDescent="0.3">
      <c r="A12163">
        <v>39.079135903500003</v>
      </c>
      <c r="B12163">
        <v>-94.659061613999995</v>
      </c>
      <c r="C12163">
        <v>20.280188669258798</v>
      </c>
      <c r="D12163">
        <v>6372.3980000000001</v>
      </c>
      <c r="E12163">
        <v>0.15206341463414599</v>
      </c>
      <c r="F12163">
        <v>2.16</v>
      </c>
      <c r="G12163">
        <v>4641.4775</v>
      </c>
      <c r="H12163">
        <v>0.66034482758620705</v>
      </c>
      <c r="I12163">
        <v>1.5369999999999999</v>
      </c>
      <c r="J12163">
        <v>6739.027</v>
      </c>
      <c r="K12163">
        <v>5.26211646136618E-2</v>
      </c>
      <c r="L12163">
        <v>1.79</v>
      </c>
    </row>
    <row r="12164" spans="1:12" x14ac:dyDescent="0.3">
      <c r="A12164">
        <v>39.079216958666699</v>
      </c>
      <c r="B12164">
        <v>-94.659062061166694</v>
      </c>
      <c r="C12164">
        <v>20.794175885448901</v>
      </c>
      <c r="D12164">
        <v>3279.4584</v>
      </c>
      <c r="E12164">
        <v>0.15206341463414599</v>
      </c>
      <c r="F12164">
        <v>3.19</v>
      </c>
      <c r="G12164">
        <v>5659.1994000000004</v>
      </c>
      <c r="H12164">
        <v>0.66034482758620705</v>
      </c>
      <c r="I12164">
        <v>1.6839999999999999</v>
      </c>
      <c r="J12164">
        <v>3491.9625000000001</v>
      </c>
      <c r="K12164">
        <v>5.26211646136618E-2</v>
      </c>
      <c r="L12164">
        <v>1.1299999999999999</v>
      </c>
    </row>
    <row r="12165" spans="1:12" x14ac:dyDescent="0.3">
      <c r="A12165">
        <v>39.079300067666701</v>
      </c>
      <c r="B12165">
        <v>-94.659062640166695</v>
      </c>
      <c r="C12165">
        <v>21.102666116226398</v>
      </c>
      <c r="D12165">
        <v>6990.46</v>
      </c>
      <c r="E12165">
        <v>0.15206341463414599</v>
      </c>
      <c r="F12165">
        <v>1.69</v>
      </c>
      <c r="G12165">
        <v>4993.0259999999998</v>
      </c>
      <c r="H12165">
        <v>0.66034482758620705</v>
      </c>
      <c r="I12165">
        <v>1.6830000000000001</v>
      </c>
      <c r="J12165">
        <v>6703.6869999999999</v>
      </c>
      <c r="K12165">
        <v>5.26211646136618E-2</v>
      </c>
      <c r="L12165">
        <v>1.52</v>
      </c>
    </row>
    <row r="12166" spans="1:12" x14ac:dyDescent="0.3">
      <c r="A12166">
        <v>39.079384410833299</v>
      </c>
      <c r="B12166">
        <v>-94.659062720833305</v>
      </c>
      <c r="C12166">
        <v>20.832166508090701</v>
      </c>
      <c r="D12166">
        <v>39234.661999999997</v>
      </c>
      <c r="E12166" t="s">
        <v>0</v>
      </c>
      <c r="F12166">
        <v>1.95</v>
      </c>
      <c r="G12166">
        <v>3375.0619299999998</v>
      </c>
      <c r="H12166">
        <v>0.66034482758620705</v>
      </c>
      <c r="I12166">
        <v>1.6850000000000001</v>
      </c>
      <c r="J12166">
        <v>14015.093699999999</v>
      </c>
      <c r="K12166">
        <v>5.26211646136618E-2</v>
      </c>
      <c r="L12166">
        <v>1.36</v>
      </c>
    </row>
    <row r="12167" spans="1:12" x14ac:dyDescent="0.3">
      <c r="A12167">
        <v>39.079467672833303</v>
      </c>
      <c r="B12167">
        <v>-94.659062845666696</v>
      </c>
      <c r="C12167">
        <v>20.697575299739601</v>
      </c>
      <c r="D12167">
        <v>6164.2690000000002</v>
      </c>
      <c r="E12167" t="s">
        <v>0</v>
      </c>
      <c r="F12167">
        <v>1.28</v>
      </c>
      <c r="G12167">
        <v>5338.9759999999997</v>
      </c>
      <c r="H12167">
        <v>0.66034482758620705</v>
      </c>
      <c r="I12167">
        <v>1.5740000000000001</v>
      </c>
      <c r="J12167">
        <v>6208.2965999999997</v>
      </c>
      <c r="K12167">
        <v>5.26211646136618E-2</v>
      </c>
      <c r="L12167">
        <v>1.34</v>
      </c>
    </row>
    <row r="12168" spans="1:12" x14ac:dyDescent="0.3">
      <c r="A12168">
        <v>39.079550395833301</v>
      </c>
      <c r="B12168">
        <v>-94.659063400666696</v>
      </c>
      <c r="C12168">
        <v>20.890423788839801</v>
      </c>
      <c r="D12168">
        <v>6835.6909999999998</v>
      </c>
      <c r="E12168">
        <v>0.41448888888888902</v>
      </c>
      <c r="F12168">
        <v>1.49</v>
      </c>
      <c r="G12168">
        <v>5229.8186999999998</v>
      </c>
      <c r="H12168">
        <v>0.66034482758620705</v>
      </c>
      <c r="I12168">
        <v>1.6240000000000001</v>
      </c>
      <c r="J12168">
        <v>16258.637000000001</v>
      </c>
      <c r="K12168" t="s">
        <v>0</v>
      </c>
      <c r="L12168">
        <v>1.67</v>
      </c>
    </row>
    <row r="12169" spans="1:12" x14ac:dyDescent="0.3">
      <c r="A12169">
        <v>39.079633887833303</v>
      </c>
      <c r="B12169">
        <v>-94.659064297</v>
      </c>
      <c r="C12169">
        <v>20.9554995637003</v>
      </c>
      <c r="D12169">
        <v>24165.305</v>
      </c>
      <c r="E12169">
        <v>0.41448888888888902</v>
      </c>
      <c r="F12169">
        <v>1.7</v>
      </c>
      <c r="G12169">
        <v>6986.3757999999998</v>
      </c>
      <c r="H12169">
        <v>0.66034482758620705</v>
      </c>
      <c r="I12169">
        <v>1.823</v>
      </c>
      <c r="J12169">
        <v>34829.925000000003</v>
      </c>
      <c r="K12169" t="s">
        <v>0</v>
      </c>
      <c r="L12169">
        <v>1.42</v>
      </c>
    </row>
    <row r="12170" spans="1:12" x14ac:dyDescent="0.3">
      <c r="A12170">
        <v>39.0797176423333</v>
      </c>
      <c r="B12170">
        <v>-94.659064667666698</v>
      </c>
      <c r="C12170">
        <v>21.035866284493299</v>
      </c>
      <c r="D12170">
        <v>7607.3348999999998</v>
      </c>
      <c r="E12170">
        <v>0.41448888888888902</v>
      </c>
      <c r="F12170">
        <v>2.73</v>
      </c>
      <c r="G12170">
        <v>3572.5677999999998</v>
      </c>
      <c r="H12170">
        <v>1.06803181818182</v>
      </c>
      <c r="I12170">
        <v>2.4169999999999998</v>
      </c>
      <c r="J12170">
        <v>60950.930999999997</v>
      </c>
      <c r="K12170">
        <v>5.26211646136618E-2</v>
      </c>
      <c r="L12170">
        <v>1.29</v>
      </c>
    </row>
    <row r="12171" spans="1:12" x14ac:dyDescent="0.3">
      <c r="A12171">
        <v>39.079801715833298</v>
      </c>
      <c r="B12171">
        <v>-94.659065536333301</v>
      </c>
      <c r="C12171">
        <v>21.065096119744201</v>
      </c>
      <c r="D12171">
        <v>94685.206399999995</v>
      </c>
      <c r="E12171">
        <v>0.41448888888888902</v>
      </c>
      <c r="F12171">
        <v>3.26</v>
      </c>
      <c r="G12171">
        <v>2819.6255000000001</v>
      </c>
      <c r="H12171">
        <v>1.06803181818182</v>
      </c>
      <c r="I12171">
        <v>4.3259999999999996</v>
      </c>
      <c r="J12171">
        <v>5488.6786000000002</v>
      </c>
      <c r="K12171">
        <v>5.26211646136618E-2</v>
      </c>
      <c r="L12171">
        <v>1.95</v>
      </c>
    </row>
    <row r="12172" spans="1:12" x14ac:dyDescent="0.3">
      <c r="A12172">
        <v>39.079885896999997</v>
      </c>
      <c r="B12172">
        <v>-94.659067356999998</v>
      </c>
      <c r="C12172">
        <v>21.395424870504499</v>
      </c>
      <c r="D12172">
        <v>22540.427</v>
      </c>
      <c r="E12172">
        <v>0.41448888888888902</v>
      </c>
      <c r="F12172">
        <v>3.89</v>
      </c>
      <c r="G12172">
        <v>3832.1005</v>
      </c>
      <c r="H12172">
        <v>1.06803181818182</v>
      </c>
      <c r="I12172">
        <v>13.145</v>
      </c>
      <c r="J12172">
        <v>6268.3130000000001</v>
      </c>
      <c r="K12172">
        <v>5.26211646136618E-2</v>
      </c>
      <c r="L12172">
        <v>1.98</v>
      </c>
    </row>
    <row r="12173" spans="1:12" x14ac:dyDescent="0.3">
      <c r="A12173">
        <v>39.079971385333302</v>
      </c>
      <c r="B12173">
        <v>-94.659070018166702</v>
      </c>
      <c r="C12173">
        <v>22.078338862133801</v>
      </c>
      <c r="D12173">
        <v>28784.296999999999</v>
      </c>
      <c r="E12173">
        <v>0.41448888888888902</v>
      </c>
      <c r="F12173">
        <v>5.14</v>
      </c>
      <c r="G12173">
        <v>4484.8863000000001</v>
      </c>
      <c r="H12173">
        <v>1.06803181818182</v>
      </c>
      <c r="I12173">
        <v>31.78</v>
      </c>
      <c r="J12173">
        <v>56413.267</v>
      </c>
      <c r="K12173">
        <v>5.26211646136618E-2</v>
      </c>
      <c r="L12173">
        <v>2.6</v>
      </c>
    </row>
    <row r="12174" spans="1:12" x14ac:dyDescent="0.3">
      <c r="A12174">
        <v>39.080059614333301</v>
      </c>
      <c r="B12174">
        <v>-94.659072025666703</v>
      </c>
      <c r="C12174">
        <v>23.354873452982499</v>
      </c>
      <c r="D12174">
        <v>2246.7577999999999</v>
      </c>
      <c r="E12174">
        <v>0.41448888888888902</v>
      </c>
      <c r="F12174">
        <v>5.4</v>
      </c>
      <c r="G12174">
        <v>1907.8421000000001</v>
      </c>
      <c r="H12174">
        <v>1.06803181818182</v>
      </c>
      <c r="I12174">
        <v>31.741</v>
      </c>
      <c r="J12174">
        <v>15408.8923</v>
      </c>
      <c r="K12174">
        <v>5.26211646136618E-2</v>
      </c>
      <c r="L12174">
        <v>2.35</v>
      </c>
    </row>
    <row r="12175" spans="1:12" x14ac:dyDescent="0.3">
      <c r="A12175">
        <v>39.080152959000003</v>
      </c>
      <c r="B12175">
        <v>-94.659072242166701</v>
      </c>
      <c r="C12175">
        <v>23.853128871348002</v>
      </c>
      <c r="D12175">
        <v>9995.5820000000003</v>
      </c>
      <c r="E12175">
        <v>0.41448888888888902</v>
      </c>
      <c r="F12175">
        <v>5.49</v>
      </c>
      <c r="G12175">
        <v>3543.6369</v>
      </c>
      <c r="H12175">
        <v>1.06803181818182</v>
      </c>
      <c r="I12175">
        <v>18.285</v>
      </c>
      <c r="J12175">
        <v>20831.215</v>
      </c>
      <c r="K12175">
        <v>5.26211646136618E-2</v>
      </c>
      <c r="L12175">
        <v>1.95</v>
      </c>
    </row>
    <row r="12176" spans="1:12" x14ac:dyDescent="0.3">
      <c r="A12176">
        <v>39.080248294666703</v>
      </c>
      <c r="B12176">
        <v>-94.659071813833293</v>
      </c>
      <c r="C12176">
        <v>22.310038487097799</v>
      </c>
      <c r="D12176">
        <v>19991.564999999999</v>
      </c>
      <c r="E12176">
        <v>0.41448888888888902</v>
      </c>
      <c r="F12176">
        <v>4.75</v>
      </c>
      <c r="G12176">
        <v>2867.8681000000001</v>
      </c>
      <c r="H12176">
        <v>1.06803181818182</v>
      </c>
      <c r="I12176">
        <v>10.178000000000001</v>
      </c>
      <c r="J12176">
        <v>25310.894</v>
      </c>
      <c r="K12176">
        <v>5.26211646136618E-2</v>
      </c>
      <c r="L12176">
        <v>2.0299999999999998</v>
      </c>
    </row>
    <row r="12177" spans="1:12" x14ac:dyDescent="0.3">
      <c r="A12177">
        <v>39.080337458999999</v>
      </c>
      <c r="B12177">
        <v>-94.659072965999997</v>
      </c>
      <c r="C12177">
        <v>21.485293621945399</v>
      </c>
      <c r="D12177">
        <v>19175.255499999999</v>
      </c>
      <c r="E12177">
        <v>0.41448888888888902</v>
      </c>
      <c r="F12177">
        <v>4.58</v>
      </c>
      <c r="G12177">
        <v>3622.5812000000001</v>
      </c>
      <c r="H12177">
        <v>1.06803181818182</v>
      </c>
      <c r="I12177">
        <v>9.3140000000000001</v>
      </c>
      <c r="J12177">
        <v>34019.081899999997</v>
      </c>
      <c r="K12177">
        <v>5.26211646136618E-2</v>
      </c>
      <c r="L12177">
        <v>1.71</v>
      </c>
    </row>
    <row r="12178" spans="1:12" x14ac:dyDescent="0.3">
      <c r="A12178">
        <v>39.080423326000002</v>
      </c>
      <c r="B12178">
        <v>-94.659074215333305</v>
      </c>
      <c r="C12178">
        <v>21.616057880056001</v>
      </c>
      <c r="D12178">
        <v>6217.6084099999998</v>
      </c>
      <c r="E12178">
        <v>0.41448888888888902</v>
      </c>
      <c r="F12178">
        <v>4.72</v>
      </c>
      <c r="G12178">
        <v>1671.5125</v>
      </c>
      <c r="H12178">
        <v>1.06803181818182</v>
      </c>
      <c r="I12178">
        <v>11.082000000000001</v>
      </c>
      <c r="J12178">
        <v>64583.664599999996</v>
      </c>
      <c r="K12178">
        <v>5.26211646136618E-2</v>
      </c>
      <c r="L12178">
        <v>1.01</v>
      </c>
    </row>
    <row r="12179" spans="1:12" x14ac:dyDescent="0.3">
      <c r="A12179">
        <v>39.080509719833302</v>
      </c>
      <c r="B12179">
        <v>-94.659073609000004</v>
      </c>
      <c r="C12179">
        <v>22.858654860162499</v>
      </c>
      <c r="D12179">
        <v>4684.6719999999996</v>
      </c>
      <c r="E12179">
        <v>0.41448888888888902</v>
      </c>
      <c r="F12179">
        <v>4.84</v>
      </c>
      <c r="G12179">
        <v>8489.4531000000006</v>
      </c>
      <c r="H12179">
        <v>1.06803181818182</v>
      </c>
      <c r="I12179">
        <v>8.0969999999999995</v>
      </c>
      <c r="J12179">
        <v>12213.0481</v>
      </c>
      <c r="K12179">
        <v>5.26211646136618E-2</v>
      </c>
      <c r="L12179">
        <v>1.81</v>
      </c>
    </row>
    <row r="12180" spans="1:12" x14ac:dyDescent="0.3">
      <c r="A12180">
        <v>39.080601081166698</v>
      </c>
      <c r="B12180">
        <v>-94.659073364666696</v>
      </c>
      <c r="C12180">
        <v>23.7071992037359</v>
      </c>
      <c r="D12180">
        <v>21171.864000000001</v>
      </c>
      <c r="E12180">
        <v>0.41448888888888902</v>
      </c>
      <c r="F12180">
        <v>3.75</v>
      </c>
      <c r="G12180">
        <v>7262.0967000000001</v>
      </c>
      <c r="H12180">
        <v>0.61926315789473696</v>
      </c>
      <c r="I12180">
        <v>7.3940000000000001</v>
      </c>
      <c r="J12180">
        <v>29165.343000000001</v>
      </c>
      <c r="K12180">
        <v>5.26211646136618E-2</v>
      </c>
      <c r="L12180">
        <v>1.82</v>
      </c>
    </row>
    <row r="12181" spans="1:12" x14ac:dyDescent="0.3">
      <c r="A12181">
        <v>39.080695829</v>
      </c>
      <c r="B12181">
        <v>-94.659072090666697</v>
      </c>
      <c r="C12181">
        <v>23.208819822162301</v>
      </c>
      <c r="D12181">
        <v>19850.562000000002</v>
      </c>
      <c r="E12181">
        <v>0.41448888888888902</v>
      </c>
      <c r="F12181">
        <v>4.12</v>
      </c>
      <c r="G12181">
        <v>2462.6781000000001</v>
      </c>
      <c r="H12181">
        <v>0.61926315789473696</v>
      </c>
      <c r="I12181">
        <v>6.29</v>
      </c>
      <c r="J12181">
        <v>13641.084999999999</v>
      </c>
      <c r="K12181">
        <v>5.26211646136618E-2</v>
      </c>
      <c r="L12181">
        <v>1.6</v>
      </c>
    </row>
    <row r="12182" spans="1:12" x14ac:dyDescent="0.3">
      <c r="A12182">
        <v>39.080788584666699</v>
      </c>
      <c r="B12182">
        <v>-94.659070800833305</v>
      </c>
      <c r="C12182">
        <v>22.640410989622701</v>
      </c>
      <c r="D12182">
        <v>15479.7266</v>
      </c>
      <c r="E12182">
        <v>0.41448888888888902</v>
      </c>
      <c r="F12182">
        <v>3.9</v>
      </c>
      <c r="G12182">
        <v>2549.1875700000001</v>
      </c>
      <c r="H12182">
        <v>0.61926315789473696</v>
      </c>
      <c r="I12182">
        <v>4.3</v>
      </c>
      <c r="J12182">
        <v>4284.5140000000001</v>
      </c>
      <c r="K12182">
        <v>5.26211646136618E-2</v>
      </c>
      <c r="L12182">
        <v>1.35</v>
      </c>
    </row>
    <row r="12183" spans="1:12" x14ac:dyDescent="0.3">
      <c r="A12183">
        <v>39.080879071833301</v>
      </c>
      <c r="B12183">
        <v>-94.659070009333306</v>
      </c>
      <c r="C12183">
        <v>22.013965040641398</v>
      </c>
      <c r="D12183">
        <v>14828.936</v>
      </c>
      <c r="E12183">
        <v>0.41448888888888902</v>
      </c>
      <c r="F12183">
        <v>3.26</v>
      </c>
      <c r="G12183">
        <v>5432.3543</v>
      </c>
      <c r="H12183">
        <v>0.61926315789473696</v>
      </c>
      <c r="I12183">
        <v>3.2549999999999999</v>
      </c>
      <c r="J12183">
        <v>1702.2855999999999</v>
      </c>
      <c r="K12183">
        <v>5.26211646136618E-2</v>
      </c>
      <c r="L12183">
        <v>1.74</v>
      </c>
    </row>
    <row r="12184" spans="1:12" x14ac:dyDescent="0.3">
      <c r="A12184">
        <v>39.080967057000002</v>
      </c>
      <c r="B12184">
        <v>-94.659069710833293</v>
      </c>
      <c r="C12184">
        <v>21.294824035293299</v>
      </c>
      <c r="D12184">
        <v>3575.9749999999999</v>
      </c>
      <c r="E12184">
        <v>0.41448888888888902</v>
      </c>
      <c r="F12184">
        <v>3.34</v>
      </c>
      <c r="G12184">
        <v>1394.3203000000001</v>
      </c>
      <c r="H12184">
        <v>0.61926315789473696</v>
      </c>
      <c r="I12184">
        <v>5.5449999999999999</v>
      </c>
      <c r="J12184">
        <v>54428.663999999997</v>
      </c>
      <c r="K12184">
        <v>5.26211646136618E-2</v>
      </c>
      <c r="L12184">
        <v>1.59</v>
      </c>
    </row>
    <row r="12185" spans="1:12" x14ac:dyDescent="0.3">
      <c r="A12185">
        <v>39.081052165000003</v>
      </c>
      <c r="B12185">
        <v>-94.659070662666693</v>
      </c>
      <c r="C12185">
        <v>20.756241692832301</v>
      </c>
      <c r="D12185">
        <v>4197.8310000000001</v>
      </c>
      <c r="E12185">
        <v>0.41448888888888902</v>
      </c>
      <c r="F12185">
        <v>3.29</v>
      </c>
      <c r="G12185">
        <v>1012.9076</v>
      </c>
      <c r="H12185">
        <v>0.61926315789473696</v>
      </c>
      <c r="I12185">
        <v>11.852</v>
      </c>
      <c r="J12185">
        <v>66447.406300000002</v>
      </c>
      <c r="K12185">
        <v>5.26211646136618E-2</v>
      </c>
      <c r="L12185">
        <v>2.04</v>
      </c>
    </row>
    <row r="12186" spans="1:12" x14ac:dyDescent="0.3">
      <c r="A12186">
        <v>39.081135115333304</v>
      </c>
      <c r="B12186">
        <v>-94.659072171333307</v>
      </c>
      <c r="C12186">
        <v>19.992287876282401</v>
      </c>
      <c r="D12186">
        <v>5937.1329999999998</v>
      </c>
      <c r="E12186">
        <v>0.41448888888888902</v>
      </c>
      <c r="F12186">
        <v>3.57</v>
      </c>
      <c r="G12186">
        <v>1573.761986</v>
      </c>
      <c r="H12186">
        <v>0.61926315789473696</v>
      </c>
      <c r="I12186">
        <v>8.2780000000000005</v>
      </c>
      <c r="J12186">
        <v>94043.660999999993</v>
      </c>
      <c r="K12186">
        <v>5.26211646136618E-2</v>
      </c>
      <c r="L12186">
        <v>2.83</v>
      </c>
    </row>
    <row r="12187" spans="1:12" x14ac:dyDescent="0.3">
      <c r="A12187">
        <v>39.081215016166702</v>
      </c>
      <c r="B12187">
        <v>-94.659073250833302</v>
      </c>
      <c r="C12187">
        <v>18.842082835310201</v>
      </c>
      <c r="D12187">
        <v>7194.6428500000002</v>
      </c>
      <c r="E12187">
        <v>0.41448888888888902</v>
      </c>
      <c r="F12187">
        <v>3.26</v>
      </c>
      <c r="G12187">
        <v>2361.3575000000001</v>
      </c>
      <c r="H12187">
        <v>0.61926315789473696</v>
      </c>
      <c r="I12187">
        <v>4.8289999999999997</v>
      </c>
      <c r="J12187">
        <v>43787.4542</v>
      </c>
      <c r="K12187">
        <v>5.26211646136618E-2</v>
      </c>
      <c r="L12187">
        <v>2.09</v>
      </c>
    </row>
    <row r="12188" spans="1:12" x14ac:dyDescent="0.3">
      <c r="A12188">
        <v>39.081290322500003</v>
      </c>
      <c r="B12188">
        <v>-94.659073912500006</v>
      </c>
      <c r="C12188">
        <v>17.289824660906099</v>
      </c>
      <c r="D12188">
        <v>6808.2700999999997</v>
      </c>
      <c r="E12188">
        <v>0.41448888888888902</v>
      </c>
      <c r="F12188">
        <v>3.25</v>
      </c>
      <c r="G12188">
        <v>2067.9448400000001</v>
      </c>
      <c r="H12188">
        <v>0.61926315789473696</v>
      </c>
      <c r="I12188">
        <v>4.22</v>
      </c>
      <c r="J12188">
        <v>19395.812999999998</v>
      </c>
      <c r="K12188">
        <v>5.26211646136618E-2</v>
      </c>
      <c r="L12188">
        <v>2.2200000000000002</v>
      </c>
    </row>
    <row r="12189" spans="1:12" x14ac:dyDescent="0.3">
      <c r="A12189">
        <v>39.081359426500001</v>
      </c>
      <c r="B12189">
        <v>-94.659073972000002</v>
      </c>
      <c r="C12189">
        <v>16.254727294410799</v>
      </c>
      <c r="D12189">
        <v>19065.521000000001</v>
      </c>
      <c r="E12189">
        <v>0.41448888888888902</v>
      </c>
      <c r="F12189">
        <v>2.33</v>
      </c>
      <c r="G12189">
        <v>2552.3889100000001</v>
      </c>
      <c r="H12189">
        <v>0.61926315789473696</v>
      </c>
      <c r="I12189">
        <v>4.4880000000000004</v>
      </c>
      <c r="J12189">
        <v>29124.249</v>
      </c>
      <c r="K12189">
        <v>5.26211646136618E-2</v>
      </c>
      <c r="L12189">
        <v>1.56</v>
      </c>
    </row>
    <row r="12190" spans="1:12" x14ac:dyDescent="0.3">
      <c r="A12190">
        <v>39.081424147833303</v>
      </c>
      <c r="B12190">
        <v>-94.659081242499994</v>
      </c>
      <c r="C12190">
        <v>15.768481013335601</v>
      </c>
      <c r="D12190">
        <v>8628.4045000000006</v>
      </c>
      <c r="E12190">
        <v>0.41448888888888902</v>
      </c>
      <c r="F12190">
        <v>2.72</v>
      </c>
      <c r="G12190">
        <v>3662.8997199999999</v>
      </c>
      <c r="H12190">
        <v>0.61926315789473696</v>
      </c>
      <c r="I12190">
        <v>3.8540000000000001</v>
      </c>
      <c r="J12190">
        <v>3504.5173</v>
      </c>
      <c r="K12190">
        <v>5.26211646136618E-2</v>
      </c>
      <c r="L12190">
        <v>1.82</v>
      </c>
    </row>
    <row r="12191" spans="1:12" x14ac:dyDescent="0.3">
      <c r="A12191">
        <v>39.081482083833301</v>
      </c>
      <c r="B12191">
        <v>-94.6591131998333</v>
      </c>
      <c r="C12191">
        <v>16.125716430844001</v>
      </c>
      <c r="D12191">
        <v>11756.184999999999</v>
      </c>
      <c r="E12191">
        <v>0.41448888888888902</v>
      </c>
      <c r="F12191">
        <v>2.5</v>
      </c>
      <c r="G12191">
        <v>1767.476938</v>
      </c>
      <c r="H12191">
        <v>0.61926315789473696</v>
      </c>
      <c r="I12191">
        <v>3.5649999999999999</v>
      </c>
      <c r="J12191">
        <v>7387.1120000000001</v>
      </c>
      <c r="K12191">
        <v>5.26211646136618E-2</v>
      </c>
      <c r="L12191">
        <v>1.56</v>
      </c>
    </row>
    <row r="12192" spans="1:12" x14ac:dyDescent="0.3">
      <c r="A12192">
        <v>39.081527215666704</v>
      </c>
      <c r="B12192">
        <v>-94.659172474333303</v>
      </c>
      <c r="C12192">
        <v>17.275723662152298</v>
      </c>
      <c r="D12192">
        <v>7903.9489999999996</v>
      </c>
      <c r="E12192">
        <v>0.41448888888888902</v>
      </c>
      <c r="F12192">
        <v>2.64</v>
      </c>
      <c r="G12192">
        <v>2801.7294000000002</v>
      </c>
      <c r="H12192">
        <v>0.61926315789473696</v>
      </c>
      <c r="I12192">
        <v>2.8740000000000001</v>
      </c>
      <c r="J12192">
        <v>5743.6872000000003</v>
      </c>
      <c r="K12192">
        <v>5.26211646136618E-2</v>
      </c>
      <c r="L12192">
        <v>1.53</v>
      </c>
    </row>
    <row r="12193" spans="1:12" x14ac:dyDescent="0.3">
      <c r="A12193">
        <v>39.081552108166697</v>
      </c>
      <c r="B12193">
        <v>-94.6592554431667</v>
      </c>
      <c r="C12193">
        <v>19.671691523038302</v>
      </c>
      <c r="D12193">
        <v>8913.5313999999998</v>
      </c>
      <c r="E12193">
        <v>0.41448888888888902</v>
      </c>
      <c r="F12193">
        <v>2.5299999999999998</v>
      </c>
      <c r="G12193">
        <v>2990.1242999999999</v>
      </c>
      <c r="H12193">
        <v>0.61926315789473696</v>
      </c>
      <c r="I12193">
        <v>2.6230000000000002</v>
      </c>
      <c r="J12193">
        <v>10997.5118</v>
      </c>
      <c r="K12193">
        <v>5.26211646136618E-2</v>
      </c>
      <c r="L12193">
        <v>1.53</v>
      </c>
    </row>
    <row r="12194" spans="1:12" x14ac:dyDescent="0.3">
      <c r="A12194">
        <v>39.081558819666697</v>
      </c>
      <c r="B12194">
        <v>-94.659356360333305</v>
      </c>
      <c r="C12194">
        <v>22.555886316663901</v>
      </c>
      <c r="D12194">
        <v>3839.5744</v>
      </c>
      <c r="E12194">
        <v>0.41448888888888902</v>
      </c>
      <c r="F12194">
        <v>2.84</v>
      </c>
      <c r="G12194">
        <v>2714.6502</v>
      </c>
      <c r="H12194">
        <v>0.61926315789473696</v>
      </c>
      <c r="I12194">
        <v>4.6139999999999999</v>
      </c>
      <c r="J12194">
        <v>7146.0379999999996</v>
      </c>
      <c r="K12194">
        <v>5.26211646136618E-2</v>
      </c>
      <c r="L12194">
        <v>1.87</v>
      </c>
    </row>
    <row r="12195" spans="1:12" x14ac:dyDescent="0.3">
      <c r="A12195">
        <v>39.0815613986667</v>
      </c>
      <c r="B12195">
        <v>-94.659472449999996</v>
      </c>
      <c r="C12195">
        <v>24.902591210316402</v>
      </c>
      <c r="D12195">
        <v>7543.0915500000001</v>
      </c>
      <c r="E12195">
        <v>0.41448888888888902</v>
      </c>
      <c r="F12195">
        <v>2.5299999999999998</v>
      </c>
      <c r="G12195">
        <v>2900.2352000000001</v>
      </c>
      <c r="H12195">
        <v>0.61926315789473696</v>
      </c>
      <c r="I12195">
        <v>5.3280000000000003</v>
      </c>
      <c r="J12195">
        <v>2312.3049999999998</v>
      </c>
      <c r="K12195">
        <v>5.26211646136618E-2</v>
      </c>
      <c r="L12195">
        <v>1.75</v>
      </c>
    </row>
    <row r="12196" spans="1:12" x14ac:dyDescent="0.3">
      <c r="A12196">
        <v>39.081564995166701</v>
      </c>
      <c r="B12196">
        <v>-94.659600586333298</v>
      </c>
      <c r="C12196">
        <v>25.521293585484202</v>
      </c>
      <c r="D12196">
        <v>13387.300999999999</v>
      </c>
      <c r="E12196">
        <v>0.41448888888888902</v>
      </c>
      <c r="F12196">
        <v>2.3199999999999998</v>
      </c>
      <c r="G12196">
        <v>4507.4170000000004</v>
      </c>
      <c r="H12196">
        <v>0.61926315789473696</v>
      </c>
      <c r="I12196">
        <v>4.0839999999999996</v>
      </c>
      <c r="J12196">
        <v>2367.9974000000002</v>
      </c>
      <c r="K12196">
        <v>5.26211646136618E-2</v>
      </c>
      <c r="L12196">
        <v>1.34</v>
      </c>
    </row>
    <row r="12197" spans="1:12" x14ac:dyDescent="0.3">
      <c r="A12197">
        <v>39.081568605999998</v>
      </c>
      <c r="B12197">
        <v>-94.659731909666704</v>
      </c>
      <c r="C12197">
        <v>24.706299191350599</v>
      </c>
      <c r="D12197">
        <v>14792.402</v>
      </c>
      <c r="E12197">
        <v>0.41448888888888902</v>
      </c>
      <c r="F12197">
        <v>3</v>
      </c>
      <c r="G12197">
        <v>8228.902</v>
      </c>
      <c r="H12197">
        <v>0.61926315789473696</v>
      </c>
      <c r="I12197">
        <v>7.4960000000000004</v>
      </c>
      <c r="J12197">
        <v>6892.63</v>
      </c>
      <c r="K12197">
        <v>5.26211646136618E-2</v>
      </c>
      <c r="L12197">
        <v>1.77</v>
      </c>
    </row>
    <row r="12198" spans="1:12" x14ac:dyDescent="0.3">
      <c r="A12198">
        <v>39.081571550500001</v>
      </c>
      <c r="B12198">
        <v>-94.659859062500004</v>
      </c>
      <c r="C12198">
        <v>23.913118292350902</v>
      </c>
      <c r="D12198">
        <v>8720.3529999999992</v>
      </c>
      <c r="E12198">
        <v>0.41448888888888902</v>
      </c>
      <c r="F12198">
        <v>2.82</v>
      </c>
      <c r="G12198">
        <v>5590.6971000000003</v>
      </c>
      <c r="H12198">
        <v>0.61926315789473696</v>
      </c>
      <c r="I12198">
        <v>8.5589999999999993</v>
      </c>
      <c r="J12198">
        <v>14675.194299999999</v>
      </c>
      <c r="K12198">
        <v>5.26211646136618E-2</v>
      </c>
      <c r="L12198">
        <v>2.0099999999999998</v>
      </c>
    </row>
    <row r="12199" spans="1:12" x14ac:dyDescent="0.3">
      <c r="A12199">
        <v>39.081573651666702</v>
      </c>
      <c r="B12199">
        <v>-94.659982158166699</v>
      </c>
      <c r="C12199">
        <v>23.245993741109299</v>
      </c>
      <c r="D12199">
        <v>6619.4632000000001</v>
      </c>
      <c r="E12199">
        <v>0.41448888888888902</v>
      </c>
      <c r="F12199">
        <v>2.57</v>
      </c>
      <c r="G12199">
        <v>5121.4533000000001</v>
      </c>
      <c r="H12199">
        <v>0.61926315789473696</v>
      </c>
      <c r="I12199">
        <v>8.9280000000000008</v>
      </c>
      <c r="J12199">
        <v>2633.0781000000002</v>
      </c>
      <c r="K12199">
        <v>5.26211646136618E-2</v>
      </c>
      <c r="L12199">
        <v>2.5299999999999998</v>
      </c>
    </row>
    <row r="12200" spans="1:12" x14ac:dyDescent="0.3">
      <c r="A12200">
        <v>39.081575209500002</v>
      </c>
      <c r="B12200">
        <v>-94.660101831833302</v>
      </c>
      <c r="C12200">
        <v>22.924703427705399</v>
      </c>
      <c r="D12200">
        <v>2124.1698000000001</v>
      </c>
      <c r="E12200">
        <v>0.41448888888888902</v>
      </c>
      <c r="F12200">
        <v>2.74</v>
      </c>
      <c r="G12200">
        <v>3689.1334999999999</v>
      </c>
      <c r="H12200">
        <v>0.61926315789473696</v>
      </c>
      <c r="I12200">
        <v>3.4089999999999998</v>
      </c>
      <c r="J12200">
        <v>5172.8469999999998</v>
      </c>
      <c r="K12200">
        <v>5.26211646136618E-2</v>
      </c>
      <c r="L12200">
        <v>1.75</v>
      </c>
    </row>
    <row r="12201" spans="1:12" x14ac:dyDescent="0.3">
      <c r="A12201">
        <v>39.081577736</v>
      </c>
      <c r="B12201">
        <v>-94.660219823166699</v>
      </c>
      <c r="C12201">
        <v>22.388267983623098</v>
      </c>
      <c r="D12201">
        <v>18561.392199999998</v>
      </c>
      <c r="E12201">
        <v>0.41448888888888902</v>
      </c>
      <c r="F12201">
        <v>2.09</v>
      </c>
      <c r="G12201">
        <v>7368.9789000000001</v>
      </c>
      <c r="H12201">
        <v>0.61926315789473696</v>
      </c>
      <c r="I12201">
        <v>2.5049999999999999</v>
      </c>
      <c r="J12201">
        <v>33532.540999999997</v>
      </c>
      <c r="K12201">
        <v>5.26211646136618E-2</v>
      </c>
      <c r="L12201">
        <v>1.78</v>
      </c>
    </row>
    <row r="12202" spans="1:12" x14ac:dyDescent="0.3">
      <c r="A12202">
        <v>39.0815811348333</v>
      </c>
      <c r="B12202">
        <v>-94.660335014166705</v>
      </c>
      <c r="C12202">
        <v>21.707319141011101</v>
      </c>
      <c r="D12202">
        <v>18572.724999999999</v>
      </c>
      <c r="E12202">
        <v>0.41448888888888902</v>
      </c>
      <c r="F12202">
        <v>1.78</v>
      </c>
      <c r="G12202">
        <v>3864.9629</v>
      </c>
      <c r="H12202">
        <v>0.61926315789473696</v>
      </c>
      <c r="I12202">
        <v>2.0819999999999999</v>
      </c>
      <c r="J12202">
        <v>196692.93700000001</v>
      </c>
      <c r="K12202">
        <v>5.26211646136618E-2</v>
      </c>
      <c r="L12202">
        <v>2.0499999999999998</v>
      </c>
    </row>
    <row r="12203" spans="1:12" x14ac:dyDescent="0.3">
      <c r="A12203">
        <v>39.081584022166702</v>
      </c>
      <c r="B12203">
        <v>-94.660446720333297</v>
      </c>
      <c r="C12203">
        <v>20.975494585469999</v>
      </c>
      <c r="D12203">
        <v>3436.7905000000001</v>
      </c>
      <c r="E12203">
        <v>0.41448888888888902</v>
      </c>
      <c r="F12203">
        <v>2.74</v>
      </c>
      <c r="G12203">
        <v>4262.7539999999999</v>
      </c>
      <c r="H12203">
        <v>0.61926315789473696</v>
      </c>
      <c r="I12203">
        <v>2.589</v>
      </c>
      <c r="J12203">
        <v>33990.258000000002</v>
      </c>
      <c r="K12203">
        <v>5.26211646136618E-2</v>
      </c>
      <c r="L12203">
        <v>2.0299999999999998</v>
      </c>
    </row>
    <row r="12204" spans="1:12" x14ac:dyDescent="0.3">
      <c r="A12204">
        <v>39.081583724833301</v>
      </c>
      <c r="B12204">
        <v>-94.660554719666706</v>
      </c>
      <c r="C12204">
        <v>19.920241790730099</v>
      </c>
      <c r="D12204">
        <v>9821.5632000000005</v>
      </c>
      <c r="E12204">
        <v>0.41448888888888902</v>
      </c>
      <c r="F12204">
        <v>2.65</v>
      </c>
      <c r="G12204">
        <v>3856.7795099999998</v>
      </c>
      <c r="H12204">
        <v>0.61926315789473696</v>
      </c>
      <c r="I12204">
        <v>2.6269999999999998</v>
      </c>
      <c r="J12204">
        <v>16062.549300000001</v>
      </c>
      <c r="K12204">
        <v>5.26211646136618E-2</v>
      </c>
      <c r="L12204">
        <v>1.87</v>
      </c>
    </row>
    <row r="12205" spans="1:12" x14ac:dyDescent="0.3">
      <c r="A12205">
        <v>39.081568977666699</v>
      </c>
      <c r="B12205">
        <v>-94.660655511499996</v>
      </c>
      <c r="C12205">
        <v>18.684731323602001</v>
      </c>
      <c r="D12205">
        <v>35079.560100000002</v>
      </c>
      <c r="E12205">
        <v>0.41448888888888902</v>
      </c>
      <c r="F12205">
        <v>3.1</v>
      </c>
      <c r="G12205">
        <v>5482.3090000000002</v>
      </c>
      <c r="H12205">
        <v>0.61926315789473696</v>
      </c>
      <c r="I12205">
        <v>2.2679999999999998</v>
      </c>
      <c r="J12205">
        <v>28918.436000000002</v>
      </c>
      <c r="K12205">
        <v>5.26211646136618E-2</v>
      </c>
      <c r="L12205">
        <v>1.81</v>
      </c>
    </row>
    <row r="12206" spans="1:12" x14ac:dyDescent="0.3">
      <c r="A12206">
        <v>39.081531193333298</v>
      </c>
      <c r="B12206">
        <v>-94.660738494166694</v>
      </c>
      <c r="C12206">
        <v>17.686840998398601</v>
      </c>
      <c r="D12206">
        <v>46118.8321</v>
      </c>
      <c r="E12206">
        <v>0.41448888888888902</v>
      </c>
      <c r="F12206">
        <v>3.76</v>
      </c>
      <c r="G12206">
        <v>15359.347</v>
      </c>
      <c r="H12206">
        <v>0.61926315789473696</v>
      </c>
      <c r="I12206">
        <v>2.4249999999999998</v>
      </c>
      <c r="J12206">
        <v>23088.865099999999</v>
      </c>
      <c r="K12206">
        <v>5.26211646136618E-2</v>
      </c>
      <c r="L12206">
        <v>1.63</v>
      </c>
    </row>
    <row r="12207" spans="1:12" x14ac:dyDescent="0.3">
      <c r="A12207">
        <v>39.081475848166697</v>
      </c>
      <c r="B12207">
        <v>-94.660795149166702</v>
      </c>
      <c r="C12207">
        <v>17.265915204319501</v>
      </c>
      <c r="D12207">
        <v>58925.487999999998</v>
      </c>
      <c r="E12207">
        <v>0.41448888888888902</v>
      </c>
      <c r="F12207">
        <v>3.11</v>
      </c>
      <c r="G12207">
        <v>6502.299</v>
      </c>
      <c r="H12207">
        <v>0.61926315789473696</v>
      </c>
      <c r="I12207">
        <v>2.4329999999999998</v>
      </c>
      <c r="J12207">
        <v>6571.0649999999996</v>
      </c>
      <c r="K12207">
        <v>5.26211646136618E-2</v>
      </c>
      <c r="L12207">
        <v>1.67</v>
      </c>
    </row>
    <row r="12208" spans="1:12" x14ac:dyDescent="0.3">
      <c r="A12208">
        <v>39.081410529166703</v>
      </c>
      <c r="B12208">
        <v>-94.660823828000005</v>
      </c>
      <c r="C12208">
        <v>18.227470739343101</v>
      </c>
      <c r="D12208">
        <v>32037.974600000001</v>
      </c>
      <c r="E12208">
        <v>0.41448888888888902</v>
      </c>
      <c r="F12208">
        <v>2.2200000000000002</v>
      </c>
      <c r="G12208">
        <v>5835.1040000000003</v>
      </c>
      <c r="H12208">
        <v>0.61926315789473696</v>
      </c>
      <c r="I12208">
        <v>2.19</v>
      </c>
      <c r="J12208">
        <v>76191.931700000001</v>
      </c>
      <c r="K12208">
        <v>5.26211646136618E-2</v>
      </c>
      <c r="L12208">
        <v>1.51</v>
      </c>
    </row>
    <row r="12209" spans="1:12" x14ac:dyDescent="0.3">
      <c r="A12209">
        <v>39.081337937000001</v>
      </c>
      <c r="B12209">
        <v>-94.660831741333297</v>
      </c>
      <c r="C12209">
        <v>19.423163972608101</v>
      </c>
      <c r="D12209">
        <v>30820.4768</v>
      </c>
      <c r="E12209">
        <v>0.41448888888888902</v>
      </c>
      <c r="F12209">
        <v>2.48</v>
      </c>
      <c r="G12209">
        <v>5750.9735389999996</v>
      </c>
      <c r="H12209">
        <v>0.61926315789473696</v>
      </c>
      <c r="I12209">
        <v>2.3860000000000001</v>
      </c>
      <c r="J12209">
        <v>24046.041000000001</v>
      </c>
      <c r="K12209">
        <v>5.26211646136618E-2</v>
      </c>
      <c r="L12209">
        <v>2.9</v>
      </c>
    </row>
    <row r="12210" spans="1:12" x14ac:dyDescent="0.3">
      <c r="A12210">
        <v>39.081260327166703</v>
      </c>
      <c r="B12210">
        <v>-94.660834051666697</v>
      </c>
      <c r="C12210">
        <v>20.6836437088933</v>
      </c>
      <c r="D12210">
        <v>42971.264000000003</v>
      </c>
      <c r="E12210">
        <v>0.41448888888888902</v>
      </c>
      <c r="F12210">
        <v>2.58</v>
      </c>
      <c r="G12210">
        <v>860.87559999999996</v>
      </c>
      <c r="H12210">
        <v>0.61926315789473696</v>
      </c>
      <c r="I12210">
        <v>2.0169999999999999</v>
      </c>
      <c r="J12210">
        <v>90772.426800000001</v>
      </c>
      <c r="K12210">
        <v>5.26211646136618E-2</v>
      </c>
      <c r="L12210">
        <v>4.49</v>
      </c>
    </row>
    <row r="12211" spans="1:12" x14ac:dyDescent="0.3">
      <c r="A12211">
        <v>39.081177674999999</v>
      </c>
      <c r="B12211">
        <v>-94.660836164666705</v>
      </c>
      <c r="C12211">
        <v>21.306385211613801</v>
      </c>
      <c r="D12211">
        <v>8357.0849999999991</v>
      </c>
      <c r="E12211">
        <v>0.41448888888888902</v>
      </c>
      <c r="F12211">
        <v>2.77</v>
      </c>
      <c r="G12211">
        <v>13763.463</v>
      </c>
      <c r="H12211">
        <v>0.61926315789473696</v>
      </c>
      <c r="I12211">
        <v>2.1360000000000001</v>
      </c>
      <c r="J12211">
        <v>68704.239199999996</v>
      </c>
      <c r="K12211">
        <v>5.26211646136618E-2</v>
      </c>
      <c r="L12211">
        <v>4.1100000000000003</v>
      </c>
    </row>
    <row r="12212" spans="1:12" x14ac:dyDescent="0.3">
      <c r="A12212">
        <v>39.081092525666698</v>
      </c>
      <c r="B12212">
        <v>-94.660837676</v>
      </c>
      <c r="C12212">
        <v>21.4075210965451</v>
      </c>
      <c r="D12212">
        <v>29986.8786</v>
      </c>
      <c r="E12212">
        <v>0.41448888888888902</v>
      </c>
      <c r="F12212">
        <v>4.1100000000000003</v>
      </c>
      <c r="G12212">
        <v>17576.485000000001</v>
      </c>
      <c r="H12212">
        <v>0.61926315789473696</v>
      </c>
      <c r="I12212">
        <v>1.9570000000000001</v>
      </c>
      <c r="J12212">
        <v>24076.819380000001</v>
      </c>
      <c r="K12212">
        <v>5.26211646136618E-2</v>
      </c>
      <c r="L12212">
        <v>3.49</v>
      </c>
    </row>
    <row r="12213" spans="1:12" x14ac:dyDescent="0.3">
      <c r="A12213">
        <v>39.081006980166698</v>
      </c>
      <c r="B12213">
        <v>-94.660839816500001</v>
      </c>
      <c r="C12213">
        <v>21.595539040038101</v>
      </c>
      <c r="D12213">
        <v>20914.0936</v>
      </c>
      <c r="E12213">
        <v>0.41448888888888902</v>
      </c>
      <c r="F12213">
        <v>3.3</v>
      </c>
      <c r="G12213">
        <v>9615.6560000000009</v>
      </c>
      <c r="H12213">
        <v>0.61926315789473696</v>
      </c>
      <c r="I12213">
        <v>2.0659999999999998</v>
      </c>
      <c r="J12213">
        <v>60955.370999999999</v>
      </c>
      <c r="K12213">
        <v>5.26211646136618E-2</v>
      </c>
      <c r="L12213">
        <v>3.29</v>
      </c>
    </row>
    <row r="12214" spans="1:12" x14ac:dyDescent="0.3">
      <c r="A12214">
        <v>39.080920785499998</v>
      </c>
      <c r="B12214">
        <v>-94.660845639499996</v>
      </c>
      <c r="C12214">
        <v>22.8386089618987</v>
      </c>
      <c r="D12214">
        <v>10818.3485</v>
      </c>
      <c r="E12214">
        <v>0.41448888888888902</v>
      </c>
      <c r="F12214">
        <v>2.68</v>
      </c>
      <c r="G12214">
        <v>8262.4434239999991</v>
      </c>
      <c r="H12214">
        <v>0.61926315789473696</v>
      </c>
      <c r="I12214">
        <v>2.2829999999999999</v>
      </c>
      <c r="J12214">
        <v>24471.4427</v>
      </c>
      <c r="K12214">
        <v>5.26211646136618E-2</v>
      </c>
      <c r="L12214">
        <v>2.2599999999999998</v>
      </c>
    </row>
    <row r="12215" spans="1:12" x14ac:dyDescent="0.3">
      <c r="A12215">
        <v>39.080829885833303</v>
      </c>
      <c r="B12215">
        <v>-94.660856382666694</v>
      </c>
      <c r="C12215">
        <v>23.416411653192998</v>
      </c>
      <c r="D12215">
        <v>13110.296</v>
      </c>
      <c r="E12215">
        <v>0.41448888888888902</v>
      </c>
      <c r="F12215">
        <v>3.09</v>
      </c>
      <c r="G12215">
        <v>10153.237999999999</v>
      </c>
      <c r="H12215">
        <v>0.61926315789473696</v>
      </c>
      <c r="I12215">
        <v>2.105</v>
      </c>
      <c r="J12215">
        <v>24472.046999999999</v>
      </c>
      <c r="K12215">
        <v>5.26211646136618E-2</v>
      </c>
      <c r="L12215">
        <v>2.35</v>
      </c>
    </row>
    <row r="12216" spans="1:12" x14ac:dyDescent="0.3">
      <c r="A12216">
        <v>39.080736991333303</v>
      </c>
      <c r="B12216">
        <v>-94.660871061999998</v>
      </c>
      <c r="C12216">
        <v>23.410218141639099</v>
      </c>
      <c r="D12216">
        <v>10919.2924</v>
      </c>
      <c r="E12216" t="s">
        <v>0</v>
      </c>
      <c r="F12216">
        <v>3.55</v>
      </c>
      <c r="G12216">
        <v>10961.075999999999</v>
      </c>
      <c r="H12216">
        <v>0.61926315789473696</v>
      </c>
      <c r="I12216">
        <v>2.4329999999999998</v>
      </c>
      <c r="J12216">
        <v>5467.1750000000002</v>
      </c>
      <c r="K12216">
        <v>5.26211646136618E-2</v>
      </c>
      <c r="L12216">
        <v>2.57</v>
      </c>
    </row>
    <row r="12217" spans="1:12" x14ac:dyDescent="0.3">
      <c r="A12217">
        <v>39.080644565666702</v>
      </c>
      <c r="B12217">
        <v>-94.660889823166698</v>
      </c>
      <c r="C12217">
        <v>23.861310867961201</v>
      </c>
      <c r="D12217">
        <v>5137.9453000000003</v>
      </c>
      <c r="E12217" t="s">
        <v>0</v>
      </c>
      <c r="F12217">
        <v>2.2200000000000002</v>
      </c>
      <c r="G12217">
        <v>5276.4225399999996</v>
      </c>
      <c r="H12217">
        <v>0.61926315789473696</v>
      </c>
      <c r="I12217">
        <v>2.2370000000000001</v>
      </c>
      <c r="J12217">
        <v>24703.583999999999</v>
      </c>
      <c r="K12217">
        <v>5.26211646136618E-2</v>
      </c>
      <c r="L12217">
        <v>2</v>
      </c>
    </row>
    <row r="12218" spans="1:12" x14ac:dyDescent="0.3">
      <c r="A12218">
        <v>39.080551002</v>
      </c>
      <c r="B12218">
        <v>-94.660913614500004</v>
      </c>
      <c r="C12218">
        <v>24.254361165038201</v>
      </c>
      <c r="D12218">
        <v>79448.30992</v>
      </c>
      <c r="E12218">
        <v>0.41448888888888902</v>
      </c>
      <c r="F12218">
        <v>1.84</v>
      </c>
      <c r="G12218">
        <v>9485.9310000000005</v>
      </c>
      <c r="H12218" t="s">
        <v>0</v>
      </c>
      <c r="I12218">
        <v>1.7969999999999999</v>
      </c>
      <c r="J12218">
        <v>2647.2786000000001</v>
      </c>
      <c r="K12218" t="s">
        <v>0</v>
      </c>
      <c r="L12218">
        <v>2.31</v>
      </c>
    </row>
    <row r="12219" spans="1:12" x14ac:dyDescent="0.3">
      <c r="A12219">
        <v>39.080456581833303</v>
      </c>
      <c r="B12219">
        <v>-94.660941902000005</v>
      </c>
      <c r="C12219">
        <v>24.572308357977501</v>
      </c>
      <c r="D12219">
        <v>32461.854200000002</v>
      </c>
      <c r="E12219">
        <v>0.41448888888888902</v>
      </c>
      <c r="F12219">
        <v>1.54</v>
      </c>
      <c r="G12219">
        <v>2166.4843999999998</v>
      </c>
      <c r="H12219" t="s">
        <v>0</v>
      </c>
      <c r="I12219">
        <v>2.0950000000000002</v>
      </c>
      <c r="J12219">
        <v>5232.12</v>
      </c>
      <c r="K12219" t="s">
        <v>0</v>
      </c>
      <c r="L12219">
        <v>2.36</v>
      </c>
    </row>
    <row r="12220" spans="1:12" x14ac:dyDescent="0.3">
      <c r="A12220">
        <v>39.080361667833301</v>
      </c>
      <c r="B12220">
        <v>-94.660974406833304</v>
      </c>
      <c r="C12220">
        <v>24.921239237038101</v>
      </c>
      <c r="D12220">
        <v>7885.2407000000003</v>
      </c>
      <c r="E12220">
        <v>0.41448888888888902</v>
      </c>
      <c r="F12220">
        <v>1.36</v>
      </c>
      <c r="G12220">
        <v>9807.0576000000001</v>
      </c>
      <c r="H12220">
        <v>0.64019999999999999</v>
      </c>
      <c r="I12220">
        <v>3.3140000000000001</v>
      </c>
      <c r="J12220">
        <v>3226.453</v>
      </c>
      <c r="K12220">
        <v>5.26211646136618E-2</v>
      </c>
      <c r="L12220">
        <v>2.7</v>
      </c>
    </row>
    <row r="12221" spans="1:12" x14ac:dyDescent="0.3">
      <c r="A12221">
        <v>39.080266068833303</v>
      </c>
      <c r="B12221">
        <v>-94.661010431999998</v>
      </c>
      <c r="C12221">
        <v>25.421188967843001</v>
      </c>
      <c r="D12221">
        <v>12251.2726</v>
      </c>
      <c r="E12221">
        <v>0.41448888888888902</v>
      </c>
      <c r="F12221">
        <v>1.57</v>
      </c>
      <c r="G12221">
        <v>8285.8829999999998</v>
      </c>
      <c r="H12221">
        <v>0.64019999999999999</v>
      </c>
      <c r="I12221">
        <v>2.1819999999999999</v>
      </c>
      <c r="J12221">
        <v>6155.8069999999998</v>
      </c>
      <c r="K12221">
        <v>5.26211646136618E-2</v>
      </c>
      <c r="L12221">
        <v>2.29</v>
      </c>
    </row>
    <row r="12222" spans="1:12" x14ac:dyDescent="0.3">
      <c r="A12222">
        <v>39.080169260833301</v>
      </c>
      <c r="B12222">
        <v>-94.661050168499997</v>
      </c>
      <c r="C12222">
        <v>25.845339628585101</v>
      </c>
      <c r="D12222">
        <v>14673.701999999999</v>
      </c>
      <c r="E12222">
        <v>0.41448888888888902</v>
      </c>
      <c r="F12222">
        <v>1.65</v>
      </c>
      <c r="G12222">
        <v>3658.5844000000002</v>
      </c>
      <c r="H12222">
        <v>0.64019999999999999</v>
      </c>
      <c r="I12222">
        <v>1.734</v>
      </c>
      <c r="J12222">
        <v>6662.9759999999997</v>
      </c>
      <c r="K12222">
        <v>5.26211646136618E-2</v>
      </c>
      <c r="L12222">
        <v>3.08</v>
      </c>
    </row>
    <row r="12223" spans="1:12" x14ac:dyDescent="0.3">
      <c r="A12223">
        <v>39.080071779999997</v>
      </c>
      <c r="B12223">
        <v>-94.661094196833304</v>
      </c>
      <c r="C12223">
        <v>26.219815901826099</v>
      </c>
      <c r="D12223">
        <v>19226.428</v>
      </c>
      <c r="E12223">
        <v>0.41448888888888902</v>
      </c>
      <c r="F12223">
        <v>0.48</v>
      </c>
      <c r="G12223">
        <v>3985.0954000000002</v>
      </c>
      <c r="H12223">
        <v>0.64019999999999999</v>
      </c>
      <c r="I12223">
        <v>2.3559999999999999</v>
      </c>
      <c r="J12223">
        <v>12342.698200000001</v>
      </c>
      <c r="K12223">
        <v>5.26211646136618E-2</v>
      </c>
      <c r="L12223">
        <v>2.78</v>
      </c>
    </row>
    <row r="12224" spans="1:12" x14ac:dyDescent="0.3">
      <c r="A12224">
        <v>39.079974180500002</v>
      </c>
      <c r="B12224">
        <v>-94.661143359166701</v>
      </c>
      <c r="C12224">
        <v>26.633332038202798</v>
      </c>
      <c r="D12224">
        <v>14824.294400000001</v>
      </c>
      <c r="E12224">
        <v>0.41448888888888902</v>
      </c>
      <c r="F12224">
        <v>1.57</v>
      </c>
      <c r="G12224">
        <v>1477.6786999999999</v>
      </c>
      <c r="H12224">
        <v>0.64019999999999999</v>
      </c>
      <c r="I12224">
        <v>2.06</v>
      </c>
      <c r="J12224">
        <v>526.13400000000001</v>
      </c>
      <c r="K12224">
        <v>5.26211646136618E-2</v>
      </c>
      <c r="L12224">
        <v>2.48</v>
      </c>
    </row>
    <row r="12225" spans="1:12" x14ac:dyDescent="0.3">
      <c r="A12225">
        <v>39.079876800833297</v>
      </c>
      <c r="B12225">
        <v>-94.661198743666702</v>
      </c>
      <c r="C12225">
        <v>26.989681035477702</v>
      </c>
      <c r="D12225">
        <v>29209.734</v>
      </c>
      <c r="E12225">
        <v>0.41448888888888902</v>
      </c>
      <c r="F12225">
        <v>1.69</v>
      </c>
      <c r="G12225">
        <v>1854.2571</v>
      </c>
      <c r="H12225">
        <v>0.64019999999999999</v>
      </c>
      <c r="I12225">
        <v>2.5830000000000002</v>
      </c>
      <c r="J12225">
        <v>41973.516000000003</v>
      </c>
      <c r="K12225">
        <v>5.26211646136618E-2</v>
      </c>
      <c r="L12225">
        <v>2.2200000000000002</v>
      </c>
    </row>
    <row r="12226" spans="1:12" x14ac:dyDescent="0.3">
      <c r="A12226">
        <v>39.079780173000003</v>
      </c>
      <c r="B12226">
        <v>-94.661260517833298</v>
      </c>
      <c r="C12226">
        <v>27.114066614466399</v>
      </c>
      <c r="D12226">
        <v>22259.424040000002</v>
      </c>
      <c r="E12226">
        <v>0.41448888888888902</v>
      </c>
      <c r="F12226">
        <v>1.72</v>
      </c>
      <c r="G12226">
        <v>5841.78431</v>
      </c>
      <c r="H12226">
        <v>0.64019999999999999</v>
      </c>
      <c r="I12226">
        <v>1.5629999999999999</v>
      </c>
      <c r="J12226">
        <v>123622.78200000001</v>
      </c>
      <c r="K12226">
        <v>5.26211646136618E-2</v>
      </c>
      <c r="L12226">
        <v>11.64</v>
      </c>
    </row>
    <row r="12227" spans="1:12" x14ac:dyDescent="0.3">
      <c r="A12227">
        <v>39.079684444166702</v>
      </c>
      <c r="B12227">
        <v>-94.661325950333307</v>
      </c>
      <c r="C12227">
        <v>27.025674541925099</v>
      </c>
      <c r="D12227">
        <v>5880.0762699999996</v>
      </c>
      <c r="E12227">
        <v>0.41448888888888902</v>
      </c>
      <c r="F12227">
        <v>1.69</v>
      </c>
      <c r="G12227">
        <v>8083.5145000000002</v>
      </c>
      <c r="H12227">
        <v>0.64019999999999999</v>
      </c>
      <c r="I12227">
        <v>2.42</v>
      </c>
      <c r="J12227">
        <v>39139.069000000003</v>
      </c>
      <c r="K12227">
        <v>5.26211646136618E-2</v>
      </c>
      <c r="L12227">
        <v>24.05</v>
      </c>
    </row>
    <row r="12228" spans="1:12" x14ac:dyDescent="0.3">
      <c r="A12228">
        <v>39.079589639166699</v>
      </c>
      <c r="B12228">
        <v>-94.6613926335</v>
      </c>
      <c r="C12228">
        <v>26.8091385230247</v>
      </c>
      <c r="D12228">
        <v>28806.535</v>
      </c>
      <c r="E12228">
        <v>0.41448888888888902</v>
      </c>
      <c r="F12228">
        <v>1.29</v>
      </c>
      <c r="G12228">
        <v>2287.3852200000001</v>
      </c>
      <c r="H12228">
        <v>0.64019999999999999</v>
      </c>
      <c r="I12228">
        <v>2.484</v>
      </c>
      <c r="J12228">
        <v>72478.759999999995</v>
      </c>
      <c r="K12228">
        <v>5.26211646136618E-2</v>
      </c>
      <c r="L12228">
        <v>4.28</v>
      </c>
    </row>
    <row r="12229" spans="1:12" x14ac:dyDescent="0.3">
      <c r="A12229">
        <v>39.079496088833302</v>
      </c>
      <c r="B12229">
        <v>-94.661459937166697</v>
      </c>
      <c r="C12229">
        <v>26.831567000705999</v>
      </c>
      <c r="D12229">
        <v>4725.348</v>
      </c>
      <c r="E12229">
        <v>0.41448888888888902</v>
      </c>
      <c r="F12229">
        <v>0.76</v>
      </c>
      <c r="G12229">
        <v>2712.6776</v>
      </c>
      <c r="H12229">
        <v>0.64019999999999999</v>
      </c>
      <c r="I12229">
        <v>2.3319999999999999</v>
      </c>
      <c r="J12229">
        <v>39677.885999999999</v>
      </c>
      <c r="K12229">
        <v>5.26211646136618E-2</v>
      </c>
      <c r="L12229">
        <v>15.07</v>
      </c>
    </row>
    <row r="12230" spans="1:12" x14ac:dyDescent="0.3">
      <c r="A12230">
        <v>39.079402544333298</v>
      </c>
      <c r="B12230">
        <v>-94.6615274906667</v>
      </c>
      <c r="C12230">
        <v>26.841531886534298</v>
      </c>
      <c r="D12230">
        <v>49296.639499999997</v>
      </c>
      <c r="E12230">
        <v>0.41448888888888902</v>
      </c>
      <c r="F12230">
        <v>2.13</v>
      </c>
      <c r="G12230">
        <v>2100.2858000000001</v>
      </c>
      <c r="H12230">
        <v>0.64019999999999999</v>
      </c>
      <c r="I12230">
        <v>2.012</v>
      </c>
      <c r="J12230">
        <v>140662.95269999999</v>
      </c>
      <c r="K12230">
        <v>5.26211646136618E-2</v>
      </c>
      <c r="L12230">
        <v>33.909999999999997</v>
      </c>
    </row>
    <row r="12231" spans="1:12" x14ac:dyDescent="0.3">
      <c r="A12231">
        <v>39.079308178166698</v>
      </c>
      <c r="B12231">
        <v>-94.661593228166694</v>
      </c>
      <c r="C12231">
        <v>26.952089367510101</v>
      </c>
      <c r="D12231">
        <v>48018.008999999998</v>
      </c>
      <c r="E12231">
        <v>0.41448888888888902</v>
      </c>
      <c r="F12231">
        <v>1.51</v>
      </c>
      <c r="G12231">
        <v>5699.5081</v>
      </c>
      <c r="H12231">
        <v>0.64019999999999999</v>
      </c>
      <c r="I12231">
        <v>2.0910000000000002</v>
      </c>
      <c r="J12231">
        <v>17237.301899999999</v>
      </c>
      <c r="K12231">
        <v>5.26211646136618E-2</v>
      </c>
      <c r="L12231">
        <v>17.739999999999998</v>
      </c>
    </row>
    <row r="12232" spans="1:12" x14ac:dyDescent="0.3">
      <c r="A12232">
        <v>39.079212174833302</v>
      </c>
      <c r="B12232">
        <v>-94.661656171499999</v>
      </c>
      <c r="C12232">
        <v>27.014646743530399</v>
      </c>
      <c r="D12232">
        <v>90327.736999999994</v>
      </c>
      <c r="E12232">
        <v>0.41448888888888902</v>
      </c>
      <c r="F12232">
        <v>0.98</v>
      </c>
      <c r="G12232">
        <v>5329.07</v>
      </c>
      <c r="H12232">
        <v>0.64019999999999999</v>
      </c>
      <c r="I12232">
        <v>2.2749999999999999</v>
      </c>
      <c r="J12232">
        <v>23368.51</v>
      </c>
      <c r="K12232">
        <v>5.26211646136618E-2</v>
      </c>
      <c r="L12232">
        <v>15.45</v>
      </c>
    </row>
    <row r="12233" spans="1:12" x14ac:dyDescent="0.3">
      <c r="A12233">
        <v>39.079114588833299</v>
      </c>
      <c r="B12233">
        <v>-94.661715693833301</v>
      </c>
      <c r="C12233">
        <v>27.270989132390799</v>
      </c>
      <c r="D12233">
        <v>50249.428999999996</v>
      </c>
      <c r="E12233">
        <v>0.41448888888888902</v>
      </c>
      <c r="F12233">
        <v>1.25</v>
      </c>
      <c r="G12233">
        <v>2487.9776299999999</v>
      </c>
      <c r="H12233">
        <v>0.64019999999999999</v>
      </c>
      <c r="I12233">
        <v>2.4990000000000001</v>
      </c>
      <c r="J12233">
        <v>105477.7264</v>
      </c>
      <c r="K12233">
        <v>5.26211646136618E-2</v>
      </c>
      <c r="L12233">
        <v>13.33</v>
      </c>
    </row>
    <row r="12234" spans="1:12" x14ac:dyDescent="0.3">
      <c r="A12234">
        <v>39.079014703166699</v>
      </c>
      <c r="B12234">
        <v>-94.661771891666703</v>
      </c>
      <c r="C12234">
        <v>27.597290304061001</v>
      </c>
      <c r="D12234">
        <v>7350.5095000000001</v>
      </c>
      <c r="E12234">
        <v>0.41448888888888902</v>
      </c>
      <c r="F12234">
        <v>0.53</v>
      </c>
      <c r="G12234">
        <v>4839.9579999999996</v>
      </c>
      <c r="H12234">
        <v>0.64019999999999999</v>
      </c>
      <c r="I12234">
        <v>4.78</v>
      </c>
      <c r="J12234">
        <v>14069.145</v>
      </c>
      <c r="K12234">
        <v>5.26211646136618E-2</v>
      </c>
      <c r="L12234">
        <v>2.1</v>
      </c>
    </row>
    <row r="12235" spans="1:12" x14ac:dyDescent="0.3">
      <c r="A12235">
        <v>39.078912268000003</v>
      </c>
      <c r="B12235">
        <v>-94.661824587166706</v>
      </c>
      <c r="C12235">
        <v>27.5516127137371</v>
      </c>
      <c r="D12235">
        <v>37767.788</v>
      </c>
      <c r="E12235">
        <v>0.41448888888888902</v>
      </c>
      <c r="F12235">
        <v>1.34</v>
      </c>
      <c r="G12235">
        <v>5381.6587499999996</v>
      </c>
      <c r="H12235">
        <v>0.64019999999999999</v>
      </c>
      <c r="I12235">
        <v>21.132999999999999</v>
      </c>
      <c r="J12235">
        <v>7305.9719999999998</v>
      </c>
      <c r="K12235">
        <v>5.26211646136618E-2</v>
      </c>
      <c r="L12235">
        <v>2.19</v>
      </c>
    </row>
    <row r="12236" spans="1:12" x14ac:dyDescent="0.3">
      <c r="A12236">
        <v>39.078808629000001</v>
      </c>
      <c r="B12236">
        <v>-94.661872528333305</v>
      </c>
      <c r="C12236">
        <v>26.7597449276467</v>
      </c>
      <c r="D12236">
        <v>36292.707999999999</v>
      </c>
      <c r="E12236">
        <v>0.41448888888888902</v>
      </c>
      <c r="F12236">
        <v>1.61</v>
      </c>
      <c r="G12236">
        <v>2672.54565</v>
      </c>
      <c r="H12236">
        <v>0.64019999999999999</v>
      </c>
      <c r="I12236">
        <v>11.641</v>
      </c>
      <c r="J12236">
        <v>2309.0479999999998</v>
      </c>
      <c r="K12236">
        <v>5.26211646136618E-2</v>
      </c>
      <c r="L12236">
        <v>1.77</v>
      </c>
    </row>
    <row r="12237" spans="1:12" x14ac:dyDescent="0.3">
      <c r="A12237">
        <v>39.078706766666699</v>
      </c>
      <c r="B12237">
        <v>-94.661914530166698</v>
      </c>
      <c r="C12237">
        <v>26.838855591622298</v>
      </c>
      <c r="D12237">
        <v>16821.656999999999</v>
      </c>
      <c r="E12237">
        <v>0.41448888888888902</v>
      </c>
      <c r="F12237">
        <v>1.42</v>
      </c>
      <c r="G12237">
        <v>3800.1233999999999</v>
      </c>
      <c r="H12237">
        <v>0.64019999999999999</v>
      </c>
      <c r="I12237">
        <v>7.9939999999999998</v>
      </c>
      <c r="J12237">
        <v>17083.525000000001</v>
      </c>
      <c r="K12237">
        <v>5.26211646136618E-2</v>
      </c>
      <c r="L12237">
        <v>1.76</v>
      </c>
    </row>
    <row r="12238" spans="1:12" x14ac:dyDescent="0.3">
      <c r="A12238">
        <v>39.078603557666703</v>
      </c>
      <c r="B12238">
        <v>-94.661952190166701</v>
      </c>
      <c r="C12238">
        <v>27.169948823794002</v>
      </c>
      <c r="D12238">
        <v>28683.95</v>
      </c>
      <c r="E12238">
        <v>0.41448888888888902</v>
      </c>
      <c r="F12238">
        <v>0.7</v>
      </c>
      <c r="G12238">
        <v>4361.5969999999998</v>
      </c>
      <c r="H12238">
        <v>0.64019999999999999</v>
      </c>
      <c r="I12238">
        <v>6.617</v>
      </c>
      <c r="J12238">
        <v>29423.691999999999</v>
      </c>
      <c r="K12238">
        <v>5.26211646136618E-2</v>
      </c>
      <c r="L12238">
        <v>2.37</v>
      </c>
    </row>
    <row r="12239" spans="1:12" x14ac:dyDescent="0.3">
      <c r="A12239">
        <v>39.078498125333297</v>
      </c>
      <c r="B12239">
        <v>-94.661985694166702</v>
      </c>
      <c r="C12239">
        <v>27.465460359434399</v>
      </c>
      <c r="D12239">
        <v>7077.1243999999997</v>
      </c>
      <c r="E12239">
        <v>0.41448888888888902</v>
      </c>
      <c r="F12239">
        <v>1.42</v>
      </c>
      <c r="G12239">
        <v>11742.5497</v>
      </c>
      <c r="H12239">
        <v>0.64019999999999999</v>
      </c>
      <c r="I12239">
        <v>6.3890000000000002</v>
      </c>
      <c r="J12239">
        <v>9794.6929999999993</v>
      </c>
      <c r="K12239">
        <v>5.26211646136618E-2</v>
      </c>
      <c r="L12239">
        <v>9.36</v>
      </c>
    </row>
    <row r="12240" spans="1:12" x14ac:dyDescent="0.3">
      <c r="A12240">
        <v>39.078390564666698</v>
      </c>
      <c r="B12240">
        <v>-94.6620139475</v>
      </c>
      <c r="C12240">
        <v>27.2041012265802</v>
      </c>
      <c r="D12240">
        <v>24710.9084</v>
      </c>
      <c r="E12240">
        <v>0.41448888888888902</v>
      </c>
      <c r="F12240">
        <v>1.9</v>
      </c>
      <c r="G12240">
        <v>2347.27405</v>
      </c>
      <c r="H12240">
        <v>0.64019999999999999</v>
      </c>
      <c r="I12240">
        <v>4.3780000000000001</v>
      </c>
      <c r="J12240">
        <v>27323.078000000001</v>
      </c>
      <c r="K12240">
        <v>5.26211646136618E-2</v>
      </c>
      <c r="L12240">
        <v>9.98</v>
      </c>
    </row>
    <row r="12241" spans="1:12" x14ac:dyDescent="0.3">
      <c r="A12241">
        <v>39.078283192333302</v>
      </c>
      <c r="B12241">
        <v>-94.662036007833294</v>
      </c>
      <c r="C12241">
        <v>27.341630311186201</v>
      </c>
      <c r="D12241">
        <v>5659.674</v>
      </c>
      <c r="E12241">
        <v>0.41448888888888902</v>
      </c>
      <c r="F12241">
        <v>2.15</v>
      </c>
      <c r="G12241">
        <v>1896.6975</v>
      </c>
      <c r="H12241">
        <v>0.64019999999999999</v>
      </c>
      <c r="I12241">
        <v>5.9660000000000002</v>
      </c>
      <c r="J12241">
        <v>62873.792000000001</v>
      </c>
      <c r="K12241">
        <v>5.26211646136618E-2</v>
      </c>
      <c r="L12241">
        <v>3.93</v>
      </c>
    </row>
    <row r="12242" spans="1:12" x14ac:dyDescent="0.3">
      <c r="A12242">
        <v>39.078174861666703</v>
      </c>
      <c r="B12242">
        <v>-94.662054514166698</v>
      </c>
      <c r="C12242">
        <v>27.621669385133199</v>
      </c>
      <c r="D12242">
        <v>6433.62</v>
      </c>
      <c r="E12242">
        <v>0.41448888888888902</v>
      </c>
      <c r="F12242">
        <v>1.57</v>
      </c>
      <c r="G12242">
        <v>5893.6718000000001</v>
      </c>
      <c r="H12242">
        <v>0.64019999999999999</v>
      </c>
      <c r="I12242">
        <v>3.07</v>
      </c>
      <c r="J12242">
        <v>76533.739000000001</v>
      </c>
      <c r="K12242">
        <v>5.26211646136618E-2</v>
      </c>
      <c r="L12242">
        <v>1.66</v>
      </c>
    </row>
    <row r="12243" spans="1:12" x14ac:dyDescent="0.3">
      <c r="A12243">
        <v>39.078065028833301</v>
      </c>
      <c r="B12243">
        <v>-94.662068890333302</v>
      </c>
      <c r="C12243">
        <v>28.0550038717398</v>
      </c>
      <c r="D12243">
        <v>18834.121999999999</v>
      </c>
      <c r="E12243">
        <v>0.41448888888888902</v>
      </c>
      <c r="F12243">
        <v>1.71</v>
      </c>
      <c r="G12243">
        <v>3334.0416</v>
      </c>
      <c r="H12243">
        <v>0.64019999999999999</v>
      </c>
      <c r="I12243">
        <v>2.8530000000000002</v>
      </c>
      <c r="J12243">
        <v>27992.039000000001</v>
      </c>
      <c r="K12243">
        <v>5.26211646136618E-2</v>
      </c>
      <c r="L12243">
        <v>1.27</v>
      </c>
    </row>
    <row r="12244" spans="1:12" x14ac:dyDescent="0.3">
      <c r="A12244">
        <v>39.078038314499999</v>
      </c>
      <c r="B12244">
        <v>-94.662046193166702</v>
      </c>
      <c r="C12244">
        <v>25.867707701934801</v>
      </c>
      <c r="D12244">
        <v>29775.415000000001</v>
      </c>
      <c r="E12244">
        <v>0.257104504504505</v>
      </c>
      <c r="F12244">
        <v>2.0499999999999998</v>
      </c>
      <c r="G12244">
        <v>3075.8506000000002</v>
      </c>
      <c r="H12244">
        <v>0.64019999999999999</v>
      </c>
      <c r="I12244">
        <v>2.4470000000000001</v>
      </c>
      <c r="J12244">
        <v>11196.347</v>
      </c>
      <c r="K12244">
        <v>5.26211646136618E-2</v>
      </c>
      <c r="L12244">
        <v>2.72</v>
      </c>
    </row>
    <row r="12245" spans="1:12" x14ac:dyDescent="0.3">
      <c r="A12245">
        <v>39.078141141666698</v>
      </c>
      <c r="B12245">
        <v>-94.662032338333304</v>
      </c>
      <c r="C12245">
        <v>25.312908230796801</v>
      </c>
      <c r="D12245">
        <v>20685.992399999999</v>
      </c>
      <c r="E12245">
        <v>0.257104504504505</v>
      </c>
      <c r="F12245">
        <v>1.7</v>
      </c>
      <c r="G12245">
        <v>6792.79</v>
      </c>
      <c r="H12245">
        <v>0.64019999999999999</v>
      </c>
      <c r="I12245">
        <v>1.2210000000000001</v>
      </c>
      <c r="J12245">
        <v>15411.441859</v>
      </c>
      <c r="K12245">
        <v>5.26211646136618E-2</v>
      </c>
      <c r="L12245">
        <v>3.33</v>
      </c>
    </row>
    <row r="12246" spans="1:12" x14ac:dyDescent="0.3">
      <c r="A12246">
        <v>39.078241286166701</v>
      </c>
      <c r="B12246">
        <v>-94.662013822999995</v>
      </c>
      <c r="C12246">
        <v>25.060386232008099</v>
      </c>
      <c r="D12246">
        <v>10151.056</v>
      </c>
      <c r="E12246">
        <v>0.257104504504505</v>
      </c>
      <c r="F12246">
        <v>1.73</v>
      </c>
      <c r="G12246">
        <v>6309.63</v>
      </c>
      <c r="H12246">
        <v>0.64019999999999999</v>
      </c>
      <c r="I12246">
        <v>2.3410000000000002</v>
      </c>
      <c r="J12246">
        <v>150139.84099999999</v>
      </c>
      <c r="K12246">
        <v>5.26211646136618E-2</v>
      </c>
      <c r="L12246">
        <v>3.83</v>
      </c>
    </row>
    <row r="12247" spans="1:12" x14ac:dyDescent="0.3">
      <c r="A12247">
        <v>39.078340148833298</v>
      </c>
      <c r="B12247">
        <v>-94.661993112333306</v>
      </c>
      <c r="C12247">
        <v>25.0365748269341</v>
      </c>
      <c r="D12247">
        <v>15273.182000000001</v>
      </c>
      <c r="E12247">
        <v>0.257104504504505</v>
      </c>
      <c r="F12247">
        <v>2.34</v>
      </c>
      <c r="G12247">
        <v>7371.1139999999996</v>
      </c>
      <c r="H12247">
        <v>0.64019999999999999</v>
      </c>
      <c r="I12247">
        <v>2.536</v>
      </c>
      <c r="J12247">
        <v>127743.81570000001</v>
      </c>
      <c r="K12247">
        <v>5.26211646136618E-2</v>
      </c>
      <c r="L12247">
        <v>3.76</v>
      </c>
    </row>
    <row r="12248" spans="1:12" x14ac:dyDescent="0.3">
      <c r="A12248">
        <v>39.078438403</v>
      </c>
      <c r="B12248">
        <v>-94.661968692000002</v>
      </c>
      <c r="C12248">
        <v>24.957389324206702</v>
      </c>
      <c r="D12248">
        <v>2476.3150000000001</v>
      </c>
      <c r="E12248">
        <v>0.257104504504505</v>
      </c>
      <c r="F12248">
        <v>1.31</v>
      </c>
      <c r="G12248">
        <v>10244.232900000001</v>
      </c>
      <c r="H12248">
        <v>0.39517073170731698</v>
      </c>
      <c r="I12248">
        <v>6.492</v>
      </c>
      <c r="J12248">
        <v>2051.6770000000001</v>
      </c>
      <c r="K12248">
        <v>5.26211646136618E-2</v>
      </c>
      <c r="L12248">
        <v>5.45</v>
      </c>
    </row>
    <row r="12249" spans="1:12" x14ac:dyDescent="0.3">
      <c r="A12249">
        <v>39.078535666333302</v>
      </c>
      <c r="B12249">
        <v>-94.661940180833298</v>
      </c>
      <c r="C12249">
        <v>24.982424686675799</v>
      </c>
      <c r="D12249">
        <v>1313.4664</v>
      </c>
      <c r="E12249">
        <v>0.257104504504505</v>
      </c>
      <c r="F12249">
        <v>1.43</v>
      </c>
      <c r="G12249">
        <v>6929.5050000000001</v>
      </c>
      <c r="H12249">
        <v>0.39517073170731698</v>
      </c>
      <c r="I12249">
        <v>5.0860000000000003</v>
      </c>
      <c r="J12249">
        <v>2679.3078999999998</v>
      </c>
      <c r="K12249">
        <v>5.26211646136618E-2</v>
      </c>
      <c r="L12249">
        <v>2.72</v>
      </c>
    </row>
    <row r="12250" spans="1:12" x14ac:dyDescent="0.3">
      <c r="A12250">
        <v>39.0786323013333</v>
      </c>
      <c r="B12250">
        <v>-94.661907804833305</v>
      </c>
      <c r="C12250">
        <v>24.966254255091702</v>
      </c>
      <c r="D12250">
        <v>12775.781000000001</v>
      </c>
      <c r="E12250">
        <v>0.257104504504505</v>
      </c>
      <c r="F12250">
        <v>1.75</v>
      </c>
      <c r="G12250">
        <v>20392.906900000002</v>
      </c>
      <c r="H12250">
        <v>0.39517073170731698</v>
      </c>
      <c r="I12250">
        <v>2.3919999999999999</v>
      </c>
      <c r="J12250">
        <v>17164.252400000001</v>
      </c>
      <c r="K12250">
        <v>5.26211646136618E-2</v>
      </c>
      <c r="L12250">
        <v>1.99</v>
      </c>
    </row>
    <row r="12251" spans="1:12" x14ac:dyDescent="0.3">
      <c r="A12251">
        <v>39.078728010666701</v>
      </c>
      <c r="B12251">
        <v>-94.661871442000006</v>
      </c>
      <c r="C12251">
        <v>25.006014034189</v>
      </c>
      <c r="D12251">
        <v>25600.077000000001</v>
      </c>
      <c r="E12251">
        <v>0.257104504504505</v>
      </c>
      <c r="F12251">
        <v>2.0699999999999998</v>
      </c>
      <c r="G12251">
        <v>6548.2480999999998</v>
      </c>
      <c r="H12251">
        <v>0.39517073170731698</v>
      </c>
      <c r="I12251">
        <v>3.2410000000000001</v>
      </c>
      <c r="J12251">
        <v>20148.959500000001</v>
      </c>
      <c r="K12251">
        <v>5.26211646136618E-2</v>
      </c>
      <c r="L12251">
        <v>1.62</v>
      </c>
    </row>
    <row r="12252" spans="1:12" x14ac:dyDescent="0.3">
      <c r="A12252">
        <v>39.078823055500003</v>
      </c>
      <c r="B12252">
        <v>-94.661831626500003</v>
      </c>
      <c r="C12252">
        <v>25.114526679276199</v>
      </c>
      <c r="D12252">
        <v>6996.125</v>
      </c>
      <c r="E12252">
        <v>0.257104504504505</v>
      </c>
      <c r="F12252">
        <v>1.91</v>
      </c>
      <c r="G12252">
        <v>3348.0522000000001</v>
      </c>
      <c r="H12252">
        <v>0.39517073170731698</v>
      </c>
      <c r="I12252">
        <v>2.8530000000000002</v>
      </c>
      <c r="J12252">
        <v>9671.3184999999994</v>
      </c>
      <c r="K12252">
        <v>5.26211646136618E-2</v>
      </c>
      <c r="L12252">
        <v>1.75</v>
      </c>
    </row>
    <row r="12253" spans="1:12" x14ac:dyDescent="0.3">
      <c r="A12253">
        <v>39.078917666666698</v>
      </c>
      <c r="B12253">
        <v>-94.661788430000001</v>
      </c>
      <c r="C12253">
        <v>25.264510556928201</v>
      </c>
      <c r="D12253">
        <v>12966.813200000001</v>
      </c>
      <c r="E12253">
        <v>0.257104504504505</v>
      </c>
      <c r="F12253">
        <v>1.69</v>
      </c>
      <c r="G12253">
        <v>9685.6538999999993</v>
      </c>
      <c r="H12253">
        <v>0.39517073170731698</v>
      </c>
      <c r="I12253">
        <v>3.0310000000000001</v>
      </c>
      <c r="J12253">
        <v>46546.12874</v>
      </c>
      <c r="K12253">
        <v>5.26211646136618E-2</v>
      </c>
      <c r="L12253">
        <v>1.48</v>
      </c>
    </row>
    <row r="12254" spans="1:12" x14ac:dyDescent="0.3">
      <c r="A12254">
        <v>39.079011557000001</v>
      </c>
      <c r="B12254">
        <v>-94.661740558000005</v>
      </c>
      <c r="C12254">
        <v>25.538858541592599</v>
      </c>
      <c r="D12254">
        <v>3209.0662000000002</v>
      </c>
      <c r="E12254">
        <v>0.257104504504505</v>
      </c>
      <c r="F12254">
        <v>1.38</v>
      </c>
      <c r="G12254">
        <v>7413.3254999999999</v>
      </c>
      <c r="H12254" t="s">
        <v>0</v>
      </c>
      <c r="I12254">
        <v>5.0629999999999997</v>
      </c>
      <c r="J12254">
        <v>17185.310000000001</v>
      </c>
      <c r="K12254">
        <v>5.26211646136618E-2</v>
      </c>
      <c r="L12254">
        <v>1.24</v>
      </c>
    </row>
    <row r="12255" spans="1:12" x14ac:dyDescent="0.3">
      <c r="A12255">
        <v>39.079105185166704</v>
      </c>
      <c r="B12255">
        <v>-94.661688186333294</v>
      </c>
      <c r="C12255">
        <v>25.704815275895999</v>
      </c>
      <c r="D12255">
        <v>22593.899600000001</v>
      </c>
      <c r="E12255">
        <v>0.257104504504505</v>
      </c>
      <c r="F12255">
        <v>1.92</v>
      </c>
      <c r="G12255">
        <v>12923.581</v>
      </c>
      <c r="H12255" t="s">
        <v>0</v>
      </c>
      <c r="I12255">
        <v>5.0229999999999997</v>
      </c>
      <c r="J12255">
        <v>18032.061000000002</v>
      </c>
      <c r="K12255">
        <v>5.26211646136618E-2</v>
      </c>
      <c r="L12255">
        <v>1.93</v>
      </c>
    </row>
    <row r="12256" spans="1:12" x14ac:dyDescent="0.3">
      <c r="A12256">
        <v>39.079198066666699</v>
      </c>
      <c r="B12256">
        <v>-94.661631623666693</v>
      </c>
      <c r="C12256">
        <v>25.9739959131179</v>
      </c>
      <c r="D12256">
        <v>12664.312</v>
      </c>
      <c r="E12256">
        <v>0.257104504504505</v>
      </c>
      <c r="F12256">
        <v>1.8</v>
      </c>
      <c r="G12256">
        <v>1406.2190000000001</v>
      </c>
      <c r="H12256">
        <v>0.39517073170731698</v>
      </c>
      <c r="I12256">
        <v>4.6120000000000001</v>
      </c>
      <c r="J12256">
        <v>25389.667399999998</v>
      </c>
      <c r="K12256">
        <v>5.26211646136618E-2</v>
      </c>
      <c r="L12256">
        <v>1.8</v>
      </c>
    </row>
    <row r="12257" spans="1:12" x14ac:dyDescent="0.3">
      <c r="A12257">
        <v>39.079290521166698</v>
      </c>
      <c r="B12257">
        <v>-94.661570800666695</v>
      </c>
      <c r="C12257">
        <v>26.1258716838575</v>
      </c>
      <c r="D12257">
        <v>20557.534879999999</v>
      </c>
      <c r="E12257">
        <v>0.257104504504505</v>
      </c>
      <c r="F12257">
        <v>1.1299999999999999</v>
      </c>
      <c r="G12257">
        <v>4689.5092999999997</v>
      </c>
      <c r="H12257">
        <v>0.39517073170731698</v>
      </c>
      <c r="I12257">
        <v>4.2300000000000004</v>
      </c>
      <c r="J12257">
        <v>51523.539900000003</v>
      </c>
      <c r="K12257">
        <v>5.26211646136618E-2</v>
      </c>
      <c r="L12257">
        <v>2.41</v>
      </c>
    </row>
    <row r="12258" spans="1:12" x14ac:dyDescent="0.3">
      <c r="A12258">
        <v>39.079382203666697</v>
      </c>
      <c r="B12258">
        <v>-94.661506418166695</v>
      </c>
      <c r="C12258">
        <v>26.267229442735498</v>
      </c>
      <c r="D12258">
        <v>3741.5956000000001</v>
      </c>
      <c r="E12258">
        <v>0.257104504504505</v>
      </c>
      <c r="F12258">
        <v>0.89</v>
      </c>
      <c r="G12258">
        <v>6282.9399000000003</v>
      </c>
      <c r="H12258">
        <v>0.39517073170731698</v>
      </c>
      <c r="I12258">
        <v>5.585</v>
      </c>
      <c r="J12258">
        <v>7112.7280000000001</v>
      </c>
      <c r="K12258">
        <v>5.26211646136618E-2</v>
      </c>
      <c r="L12258">
        <v>9.18</v>
      </c>
    </row>
    <row r="12259" spans="1:12" x14ac:dyDescent="0.3">
      <c r="A12259">
        <v>39.079473162833303</v>
      </c>
      <c r="B12259">
        <v>-94.661438885333297</v>
      </c>
      <c r="C12259">
        <v>26.2806783382517</v>
      </c>
      <c r="D12259">
        <v>6170.5339999999997</v>
      </c>
      <c r="E12259">
        <v>0.257104504504505</v>
      </c>
      <c r="F12259">
        <v>0.89</v>
      </c>
      <c r="G12259">
        <v>3314.6039599999999</v>
      </c>
      <c r="H12259">
        <v>0.39517073170731698</v>
      </c>
      <c r="I12259">
        <v>5.8479999999999999</v>
      </c>
      <c r="J12259">
        <v>10717.155000000001</v>
      </c>
      <c r="K12259">
        <v>5.26211646136618E-2</v>
      </c>
      <c r="L12259">
        <v>6.57</v>
      </c>
    </row>
    <row r="12260" spans="1:12" x14ac:dyDescent="0.3">
      <c r="A12260">
        <v>39.079563437499999</v>
      </c>
      <c r="B12260">
        <v>-94.661369709499994</v>
      </c>
      <c r="C12260">
        <v>26.273662494571099</v>
      </c>
      <c r="D12260">
        <v>9636.5640000000003</v>
      </c>
      <c r="E12260">
        <v>0.257104504504505</v>
      </c>
      <c r="F12260">
        <v>0.26</v>
      </c>
      <c r="G12260">
        <v>4395.3087999999998</v>
      </c>
      <c r="H12260">
        <v>0.39517073170731698</v>
      </c>
      <c r="I12260">
        <v>12.119</v>
      </c>
      <c r="J12260">
        <v>66245.292000000001</v>
      </c>
      <c r="K12260">
        <v>5.26211646136618E-2</v>
      </c>
      <c r="L12260">
        <v>3.11</v>
      </c>
    </row>
    <row r="12261" spans="1:12" x14ac:dyDescent="0.3">
      <c r="A12261">
        <v>39.079654408000003</v>
      </c>
      <c r="B12261">
        <v>-94.661302135499994</v>
      </c>
      <c r="C12261">
        <v>26.259332841851801</v>
      </c>
      <c r="D12261">
        <v>12026.066999999999</v>
      </c>
      <c r="E12261" t="s">
        <v>0</v>
      </c>
      <c r="F12261">
        <v>0.74</v>
      </c>
      <c r="G12261">
        <v>2239.9061999999999</v>
      </c>
      <c r="H12261">
        <v>0.39517073170731698</v>
      </c>
      <c r="I12261">
        <v>10.647</v>
      </c>
      <c r="J12261">
        <v>40819.175000000003</v>
      </c>
      <c r="K12261">
        <v>5.26211646136618E-2</v>
      </c>
      <c r="L12261">
        <v>1.39</v>
      </c>
    </row>
    <row r="12262" spans="1:12" x14ac:dyDescent="0.3">
      <c r="A12262">
        <v>39.079746903166701</v>
      </c>
      <c r="B12262">
        <v>-94.661238244166697</v>
      </c>
      <c r="C12262">
        <v>26.2200056046679</v>
      </c>
      <c r="D12262">
        <v>5907.8494000000001</v>
      </c>
      <c r="E12262">
        <v>0.257104504504505</v>
      </c>
      <c r="F12262">
        <v>0.68</v>
      </c>
      <c r="G12262">
        <v>2486.84638</v>
      </c>
      <c r="H12262">
        <v>0.39517073170731698</v>
      </c>
      <c r="I12262">
        <v>6.4370000000000003</v>
      </c>
      <c r="J12262">
        <v>33947.998899999999</v>
      </c>
      <c r="K12262">
        <v>5.26211646136618E-2</v>
      </c>
      <c r="L12262">
        <v>1.85</v>
      </c>
    </row>
    <row r="12263" spans="1:12" x14ac:dyDescent="0.3">
      <c r="A12263">
        <v>39.079840810833304</v>
      </c>
      <c r="B12263">
        <v>-94.661178323666704</v>
      </c>
      <c r="C12263">
        <v>26.214855471433101</v>
      </c>
      <c r="D12263">
        <v>10190.577600000001</v>
      </c>
      <c r="E12263">
        <v>0.257104504504505</v>
      </c>
      <c r="F12263">
        <v>0.81</v>
      </c>
      <c r="G12263">
        <v>4450.2474700000002</v>
      </c>
      <c r="H12263">
        <v>0.39517073170731698</v>
      </c>
      <c r="I12263">
        <v>4.5270000000000001</v>
      </c>
      <c r="J12263">
        <v>5070.6260000000002</v>
      </c>
      <c r="K12263">
        <v>5.26211646136618E-2</v>
      </c>
      <c r="L12263">
        <v>1.44</v>
      </c>
    </row>
    <row r="12264" spans="1:12" x14ac:dyDescent="0.3">
      <c r="A12264">
        <v>39.079936194833301</v>
      </c>
      <c r="B12264">
        <v>-94.661122470666697</v>
      </c>
      <c r="C12264">
        <v>26.235849501104401</v>
      </c>
      <c r="D12264">
        <v>3008.47604</v>
      </c>
      <c r="E12264">
        <v>0.257104504504505</v>
      </c>
      <c r="F12264">
        <v>0.65</v>
      </c>
      <c r="G12264">
        <v>4686.5334999999995</v>
      </c>
      <c r="H12264">
        <v>0.39517073170731698</v>
      </c>
      <c r="I12264">
        <v>4.149</v>
      </c>
      <c r="J12264">
        <v>2839.6689999999999</v>
      </c>
      <c r="K12264">
        <v>5.26211646136618E-2</v>
      </c>
      <c r="L12264">
        <v>1.23</v>
      </c>
    </row>
    <row r="12265" spans="1:12" x14ac:dyDescent="0.3">
      <c r="A12265">
        <v>39.080033254666702</v>
      </c>
      <c r="B12265">
        <v>-94.661071347666706</v>
      </c>
      <c r="C12265">
        <v>26.259159976779099</v>
      </c>
      <c r="D12265">
        <v>40814.299899999998</v>
      </c>
      <c r="E12265">
        <v>0.257104504504505</v>
      </c>
      <c r="F12265">
        <v>0.63</v>
      </c>
      <c r="G12265">
        <v>3752.7739999999999</v>
      </c>
      <c r="H12265">
        <v>0.39517073170731698</v>
      </c>
      <c r="I12265">
        <v>4.3179999999999996</v>
      </c>
      <c r="J12265">
        <v>8395.6682000000001</v>
      </c>
      <c r="K12265">
        <v>5.26211646136618E-2</v>
      </c>
      <c r="L12265">
        <v>1.98</v>
      </c>
    </row>
    <row r="12266" spans="1:12" x14ac:dyDescent="0.3">
      <c r="A12266">
        <v>39.080131795833303</v>
      </c>
      <c r="B12266">
        <v>-94.661024816333295</v>
      </c>
      <c r="C12266">
        <v>26.308504533532101</v>
      </c>
      <c r="D12266">
        <v>9745.6370000000006</v>
      </c>
      <c r="E12266">
        <v>0.257104504504505</v>
      </c>
      <c r="F12266">
        <v>0.17</v>
      </c>
      <c r="G12266">
        <v>3193.2665999999999</v>
      </c>
      <c r="H12266">
        <v>0.39517073170731698</v>
      </c>
      <c r="I12266">
        <v>2.5619999999999998</v>
      </c>
      <c r="J12266">
        <v>12412.784</v>
      </c>
      <c r="K12266">
        <v>5.26211646136618E-2</v>
      </c>
      <c r="L12266">
        <v>1.71</v>
      </c>
    </row>
    <row r="12267" spans="1:12" x14ac:dyDescent="0.3">
      <c r="A12267">
        <v>39.080231918166703</v>
      </c>
      <c r="B12267">
        <v>-94.660983432166702</v>
      </c>
      <c r="C12267">
        <v>26.3307719788301</v>
      </c>
      <c r="D12267">
        <v>15345.460999999999</v>
      </c>
      <c r="E12267">
        <v>0.257104504504505</v>
      </c>
      <c r="F12267">
        <v>0.94</v>
      </c>
      <c r="G12267">
        <v>4140.0727999999999</v>
      </c>
      <c r="H12267">
        <v>0.39517073170731698</v>
      </c>
      <c r="I12267">
        <v>5.65</v>
      </c>
      <c r="J12267">
        <v>2116.5295000000001</v>
      </c>
      <c r="K12267">
        <v>5.26211646136618E-2</v>
      </c>
      <c r="L12267">
        <v>2.12</v>
      </c>
    </row>
    <row r="12268" spans="1:12" x14ac:dyDescent="0.3">
      <c r="A12268">
        <v>39.080333279666696</v>
      </c>
      <c r="B12268">
        <v>-94.660946971333303</v>
      </c>
      <c r="C12268">
        <v>26.309824746583601</v>
      </c>
      <c r="D12268">
        <v>4189.2910000000002</v>
      </c>
      <c r="E12268">
        <v>0.257104504504505</v>
      </c>
      <c r="F12268">
        <v>0.6</v>
      </c>
      <c r="G12268">
        <v>6898.8940000000002</v>
      </c>
      <c r="H12268">
        <v>0.39517073170731698</v>
      </c>
      <c r="I12268">
        <v>4.3070000000000004</v>
      </c>
      <c r="J12268">
        <v>786.63210000000004</v>
      </c>
      <c r="K12268">
        <v>5.26211646136618E-2</v>
      </c>
      <c r="L12268">
        <v>1.77</v>
      </c>
    </row>
    <row r="12269" spans="1:12" x14ac:dyDescent="0.3">
      <c r="A12269">
        <v>39.080435373166701</v>
      </c>
      <c r="B12269">
        <v>-94.660914521166703</v>
      </c>
      <c r="C12269">
        <v>26.2064762096119</v>
      </c>
      <c r="D12269">
        <v>3675.9160000000002</v>
      </c>
      <c r="E12269">
        <v>0.257104504504505</v>
      </c>
      <c r="F12269">
        <v>0.19</v>
      </c>
      <c r="G12269">
        <v>6972.9751999999999</v>
      </c>
      <c r="H12269">
        <v>0.39517073170731698</v>
      </c>
      <c r="I12269">
        <v>2.7839999999999998</v>
      </c>
      <c r="J12269">
        <v>305.78300000000002</v>
      </c>
      <c r="K12269" t="s">
        <v>0</v>
      </c>
      <c r="L12269">
        <v>2.4500000000000002</v>
      </c>
    </row>
    <row r="12270" spans="1:12" x14ac:dyDescent="0.3">
      <c r="A12270">
        <v>39.0805377798333</v>
      </c>
      <c r="B12270">
        <v>-94.660886186499994</v>
      </c>
      <c r="C12270">
        <v>25.981556705149899</v>
      </c>
      <c r="D12270">
        <v>19214.018</v>
      </c>
      <c r="E12270">
        <v>0.257104504504505</v>
      </c>
      <c r="F12270">
        <v>0.12</v>
      </c>
      <c r="G12270">
        <v>5523.3389999999999</v>
      </c>
      <c r="H12270">
        <v>0.39517073170731698</v>
      </c>
      <c r="I12270">
        <v>2.86</v>
      </c>
      <c r="J12270">
        <v>3819.7869999999998</v>
      </c>
      <c r="K12270" t="s">
        <v>0</v>
      </c>
      <c r="L12270">
        <v>1.97</v>
      </c>
    </row>
    <row r="12271" spans="1:12" x14ac:dyDescent="0.3">
      <c r="A12271">
        <v>39.080639866666701</v>
      </c>
      <c r="B12271">
        <v>-94.660861687166701</v>
      </c>
      <c r="C12271">
        <v>25.541992034187199</v>
      </c>
      <c r="D12271">
        <v>48667.942999999999</v>
      </c>
      <c r="E12271">
        <v>2.0684833333333299</v>
      </c>
      <c r="F12271">
        <v>0.33</v>
      </c>
      <c r="G12271">
        <v>3200.2069999999999</v>
      </c>
      <c r="H12271">
        <v>0.39517073170731698</v>
      </c>
      <c r="I12271">
        <v>2.8010000000000002</v>
      </c>
      <c r="J12271">
        <v>5286.2307000000001</v>
      </c>
      <c r="K12271">
        <v>5.26211646136618E-2</v>
      </c>
      <c r="L12271">
        <v>4.28</v>
      </c>
    </row>
    <row r="12272" spans="1:12" x14ac:dyDescent="0.3">
      <c r="A12272">
        <v>39.080740762166698</v>
      </c>
      <c r="B12272">
        <v>-94.660841658999999</v>
      </c>
      <c r="C12272">
        <v>25.073670384947999</v>
      </c>
      <c r="D12272">
        <v>53439.644999999997</v>
      </c>
      <c r="E12272">
        <v>2.0684833333333299</v>
      </c>
      <c r="F12272">
        <v>6.38</v>
      </c>
      <c r="G12272">
        <v>4007.6878999999999</v>
      </c>
      <c r="H12272">
        <v>0.39517073170731698</v>
      </c>
      <c r="I12272">
        <v>2.883</v>
      </c>
      <c r="J12272">
        <v>13927.992099999999</v>
      </c>
      <c r="K12272">
        <v>5.26211646136618E-2</v>
      </c>
      <c r="L12272">
        <v>6.21</v>
      </c>
    </row>
    <row r="12273" spans="1:12" x14ac:dyDescent="0.3">
      <c r="A12273">
        <v>39.080840244999997</v>
      </c>
      <c r="B12273">
        <v>-94.660826087166697</v>
      </c>
      <c r="C12273">
        <v>24.5087237276704</v>
      </c>
      <c r="D12273">
        <v>89614.768100000001</v>
      </c>
      <c r="E12273">
        <v>2.0684833333333299</v>
      </c>
      <c r="F12273">
        <v>12.77</v>
      </c>
      <c r="G12273">
        <v>1237.0744</v>
      </c>
      <c r="H12273">
        <v>0.39517073170731698</v>
      </c>
      <c r="I12273">
        <v>2.6840000000000002</v>
      </c>
      <c r="J12273">
        <v>9833.6610000000001</v>
      </c>
      <c r="K12273">
        <v>5.26211646136618E-2</v>
      </c>
      <c r="L12273">
        <v>4.24</v>
      </c>
    </row>
    <row r="12274" spans="1:12" x14ac:dyDescent="0.3">
      <c r="A12274">
        <v>39.080937808000002</v>
      </c>
      <c r="B12274">
        <v>-94.6608147871667</v>
      </c>
      <c r="C12274">
        <v>23.3829930107077</v>
      </c>
      <c r="D12274">
        <v>108746.111</v>
      </c>
      <c r="E12274">
        <v>2.0684833333333299</v>
      </c>
      <c r="F12274">
        <v>20.27</v>
      </c>
      <c r="G12274">
        <v>3824.7959999999998</v>
      </c>
      <c r="H12274">
        <v>0.39517073170731698</v>
      </c>
      <c r="I12274">
        <v>2.33</v>
      </c>
      <c r="J12274">
        <v>9581.6380000000008</v>
      </c>
      <c r="K12274">
        <v>5.26211646136618E-2</v>
      </c>
      <c r="L12274">
        <v>2.71</v>
      </c>
    </row>
    <row r="12275" spans="1:12" x14ac:dyDescent="0.3">
      <c r="A12275">
        <v>39.081031154500003</v>
      </c>
      <c r="B12275">
        <v>-94.660808928833305</v>
      </c>
      <c r="C12275">
        <v>21.7846290219703</v>
      </c>
      <c r="D12275">
        <v>110231.864</v>
      </c>
      <c r="E12275">
        <v>2.0684833333333299</v>
      </c>
      <c r="F12275">
        <v>29.38</v>
      </c>
      <c r="G12275">
        <v>6279.9759000000004</v>
      </c>
      <c r="H12275">
        <v>0.39517073170731698</v>
      </c>
      <c r="I12275">
        <v>3.3940000000000001</v>
      </c>
      <c r="J12275">
        <v>2182.7550999999999</v>
      </c>
      <c r="K12275">
        <v>5.26211646136618E-2</v>
      </c>
      <c r="L12275">
        <v>1.68</v>
      </c>
    </row>
    <row r="12276" spans="1:12" x14ac:dyDescent="0.3">
      <c r="A12276">
        <v>39.081118200500001</v>
      </c>
      <c r="B12276">
        <v>-94.660806358666704</v>
      </c>
      <c r="C12276">
        <v>20.196084625482001</v>
      </c>
      <c r="D12276">
        <v>35985.258000000002</v>
      </c>
      <c r="E12276">
        <v>2.0684833333333299</v>
      </c>
      <c r="F12276">
        <v>26.37</v>
      </c>
      <c r="G12276">
        <v>5609.5775999999996</v>
      </c>
      <c r="H12276">
        <v>0.39517073170731698</v>
      </c>
      <c r="I12276">
        <v>3.2989999999999999</v>
      </c>
      <c r="J12276">
        <v>4581.1670000000004</v>
      </c>
      <c r="K12276">
        <v>5.26211646136618E-2</v>
      </c>
      <c r="L12276">
        <v>1.41</v>
      </c>
    </row>
    <row r="12277" spans="1:12" x14ac:dyDescent="0.3">
      <c r="A12277">
        <v>39.081198919833298</v>
      </c>
      <c r="B12277">
        <v>-94.660806019500001</v>
      </c>
      <c r="C12277">
        <v>18.618071138958399</v>
      </c>
      <c r="D12277">
        <v>22890.797999999999</v>
      </c>
      <c r="E12277">
        <v>2.0684833333333299</v>
      </c>
      <c r="F12277">
        <v>13.9</v>
      </c>
      <c r="G12277">
        <v>5653.9049999999997</v>
      </c>
      <c r="H12277">
        <v>0.39517073170731698</v>
      </c>
      <c r="I12277">
        <v>3.1549999999999998</v>
      </c>
      <c r="J12277">
        <v>17531.526000000002</v>
      </c>
      <c r="K12277">
        <v>5.26211646136618E-2</v>
      </c>
      <c r="L12277">
        <v>1.3</v>
      </c>
    </row>
    <row r="12278" spans="1:12" x14ac:dyDescent="0.3">
      <c r="A12278">
        <v>39.081273324666697</v>
      </c>
      <c r="B12278">
        <v>-94.660807418166698</v>
      </c>
      <c r="C12278">
        <v>16.972529065482899</v>
      </c>
      <c r="D12278">
        <v>26407.719000000001</v>
      </c>
      <c r="E12278">
        <v>2.0684833333333299</v>
      </c>
      <c r="F12278">
        <v>4.53</v>
      </c>
      <c r="G12278">
        <v>6474.8813</v>
      </c>
      <c r="H12278">
        <v>0.39517073170731698</v>
      </c>
      <c r="I12278">
        <v>3.5430000000000001</v>
      </c>
      <c r="J12278">
        <v>6180.1473999999998</v>
      </c>
      <c r="K12278">
        <v>5.26211646136618E-2</v>
      </c>
      <c r="L12278">
        <v>2.23</v>
      </c>
    </row>
    <row r="12279" spans="1:12" x14ac:dyDescent="0.3">
      <c r="A12279">
        <v>39.081341160333302</v>
      </c>
      <c r="B12279">
        <v>-94.66080762</v>
      </c>
      <c r="C12279">
        <v>15.264631155787299</v>
      </c>
      <c r="D12279">
        <v>33342.252</v>
      </c>
      <c r="E12279">
        <v>2.0684833333333299</v>
      </c>
      <c r="F12279">
        <v>7.25</v>
      </c>
      <c r="G12279">
        <v>3674.4579199999998</v>
      </c>
      <c r="H12279">
        <v>0.39517073170731698</v>
      </c>
      <c r="I12279">
        <v>2.66</v>
      </c>
      <c r="J12279">
        <v>15884.4115</v>
      </c>
      <c r="K12279">
        <v>5.26211646136618E-2</v>
      </c>
      <c r="L12279">
        <v>1.41</v>
      </c>
    </row>
    <row r="12280" spans="1:12" x14ac:dyDescent="0.3">
      <c r="A12280">
        <v>39.081401325500003</v>
      </c>
      <c r="B12280">
        <v>-94.660794587833294</v>
      </c>
      <c r="C12280">
        <v>14.4905247087785</v>
      </c>
      <c r="D12280">
        <v>47534.978000000003</v>
      </c>
      <c r="E12280">
        <v>2.0684833333333299</v>
      </c>
      <c r="F12280">
        <v>9.68</v>
      </c>
      <c r="G12280">
        <v>4863.4161999999997</v>
      </c>
      <c r="H12280">
        <v>0.39517073170731698</v>
      </c>
      <c r="I12280">
        <v>2.94</v>
      </c>
      <c r="J12280">
        <v>20957.742999999999</v>
      </c>
      <c r="K12280">
        <v>5.26211646136618E-2</v>
      </c>
      <c r="L12280">
        <v>2</v>
      </c>
    </row>
    <row r="12281" spans="1:12" x14ac:dyDescent="0.3">
      <c r="A12281">
        <v>39.0814532181667</v>
      </c>
      <c r="B12281">
        <v>-94.660761457500001</v>
      </c>
      <c r="C12281">
        <v>14.715016538084599</v>
      </c>
      <c r="D12281">
        <v>69297.350999999995</v>
      </c>
      <c r="E12281">
        <v>2.0684833333333299</v>
      </c>
      <c r="F12281">
        <v>11.8</v>
      </c>
      <c r="G12281">
        <v>5840.1909999999998</v>
      </c>
      <c r="H12281">
        <v>0.39517073170731698</v>
      </c>
      <c r="I12281">
        <v>3.0750000000000002</v>
      </c>
      <c r="J12281">
        <v>3540.61</v>
      </c>
      <c r="K12281">
        <v>5.26211646136618E-2</v>
      </c>
      <c r="L12281">
        <v>2.72</v>
      </c>
    </row>
    <row r="12282" spans="1:12" x14ac:dyDescent="0.3">
      <c r="A12282">
        <v>39.081495442833301</v>
      </c>
      <c r="B12282">
        <v>-94.660708717333307</v>
      </c>
      <c r="C12282">
        <v>15.522873988796</v>
      </c>
      <c r="D12282">
        <v>60108.968000000001</v>
      </c>
      <c r="E12282">
        <v>2.0684833333333299</v>
      </c>
      <c r="F12282">
        <v>13.31</v>
      </c>
      <c r="G12282">
        <v>4860.9951000000001</v>
      </c>
      <c r="H12282">
        <v>0.39517073170731698</v>
      </c>
      <c r="I12282">
        <v>2.8889999999999998</v>
      </c>
      <c r="J12282">
        <v>2480.1677800000002</v>
      </c>
      <c r="K12282">
        <v>5.26211646136618E-2</v>
      </c>
      <c r="L12282">
        <v>3.43</v>
      </c>
    </row>
    <row r="12283" spans="1:12" x14ac:dyDescent="0.3">
      <c r="A12283">
        <v>39.081523396166702</v>
      </c>
      <c r="B12283">
        <v>-94.660637364333297</v>
      </c>
      <c r="C12283">
        <v>16.468297224939501</v>
      </c>
      <c r="D12283">
        <v>37990.517</v>
      </c>
      <c r="E12283">
        <v>0.18613508771929799</v>
      </c>
      <c r="F12283">
        <v>12.05</v>
      </c>
      <c r="G12283">
        <v>6813.9772999999996</v>
      </c>
      <c r="H12283">
        <v>0.39517073170731698</v>
      </c>
      <c r="I12283">
        <v>3.8570000000000002</v>
      </c>
      <c r="J12283">
        <v>3470.8205899999998</v>
      </c>
      <c r="K12283">
        <v>5.26211646136618E-2</v>
      </c>
      <c r="L12283">
        <v>1.46</v>
      </c>
    </row>
    <row r="12284" spans="1:12" x14ac:dyDescent="0.3">
      <c r="A12284">
        <v>39.0815330605</v>
      </c>
      <c r="B12284">
        <v>-94.660553490333299</v>
      </c>
      <c r="C12284">
        <v>17.4086284197057</v>
      </c>
      <c r="D12284">
        <v>27542.57</v>
      </c>
      <c r="E12284">
        <v>0.18613508771929799</v>
      </c>
      <c r="F12284">
        <v>10.039999999999999</v>
      </c>
      <c r="G12284">
        <v>8394.1823999999997</v>
      </c>
      <c r="H12284">
        <v>0.39517073170731698</v>
      </c>
      <c r="I12284">
        <v>5.5570000000000004</v>
      </c>
      <c r="J12284">
        <v>14103.177600000001</v>
      </c>
      <c r="K12284">
        <v>5.26211646136618E-2</v>
      </c>
      <c r="L12284">
        <v>2.36</v>
      </c>
    </row>
    <row r="12285" spans="1:12" x14ac:dyDescent="0.3">
      <c r="A12285">
        <v>39.081533642166697</v>
      </c>
      <c r="B12285">
        <v>-94.660463858833296</v>
      </c>
      <c r="C12285">
        <v>18.2041740845787</v>
      </c>
      <c r="D12285">
        <v>30159.289000000001</v>
      </c>
      <c r="E12285">
        <v>0.18613508771929799</v>
      </c>
      <c r="F12285">
        <v>11.14</v>
      </c>
      <c r="G12285">
        <v>7471.1058999999996</v>
      </c>
      <c r="H12285">
        <v>0.39517073170731698</v>
      </c>
      <c r="I12285">
        <v>4.7279999999999998</v>
      </c>
      <c r="J12285">
        <v>8210.6530000000002</v>
      </c>
      <c r="K12285">
        <v>5.26211646136618E-2</v>
      </c>
      <c r="L12285">
        <v>1.43</v>
      </c>
    </row>
    <row r="12286" spans="1:12" x14ac:dyDescent="0.3">
      <c r="A12286">
        <v>39.081533192833298</v>
      </c>
      <c r="B12286">
        <v>-94.660370129833296</v>
      </c>
      <c r="C12286">
        <v>18.984561542770301</v>
      </c>
      <c r="D12286">
        <v>23869.273000000001</v>
      </c>
      <c r="E12286">
        <v>0.18613508771929799</v>
      </c>
      <c r="F12286">
        <v>8.25</v>
      </c>
      <c r="G12286">
        <v>4413.4295840000004</v>
      </c>
      <c r="H12286">
        <v>0.39517073170731698</v>
      </c>
      <c r="I12286">
        <v>3.6819999999999999</v>
      </c>
      <c r="J12286">
        <v>18585.5785</v>
      </c>
      <c r="K12286">
        <v>5.26211646136618E-2</v>
      </c>
      <c r="L12286">
        <v>2.0699999999999998</v>
      </c>
    </row>
    <row r="12287" spans="1:12" x14ac:dyDescent="0.3">
      <c r="A12287">
        <v>39.081532764000002</v>
      </c>
      <c r="B12287">
        <v>-94.660272382499997</v>
      </c>
      <c r="C12287">
        <v>19.5229620523363</v>
      </c>
      <c r="D12287">
        <v>12505.24612</v>
      </c>
      <c r="E12287">
        <v>0.18613508771929799</v>
      </c>
      <c r="F12287">
        <v>6.63</v>
      </c>
      <c r="G12287">
        <v>4241.6291000000001</v>
      </c>
      <c r="H12287">
        <v>0.39517073170731698</v>
      </c>
      <c r="I12287">
        <v>2.6019999999999999</v>
      </c>
      <c r="J12287">
        <v>3377.6738999999998</v>
      </c>
      <c r="K12287">
        <v>5.26211646136618E-2</v>
      </c>
      <c r="L12287">
        <v>1.02</v>
      </c>
    </row>
    <row r="12288" spans="1:12" x14ac:dyDescent="0.3">
      <c r="A12288">
        <v>39.081532550166699</v>
      </c>
      <c r="B12288">
        <v>-94.660171861833305</v>
      </c>
      <c r="C12288">
        <v>19.499135218987298</v>
      </c>
      <c r="D12288">
        <v>10490.225</v>
      </c>
      <c r="E12288">
        <v>0.18613508771929799</v>
      </c>
      <c r="F12288">
        <v>5.46</v>
      </c>
      <c r="G12288">
        <v>4828.2942000000003</v>
      </c>
      <c r="H12288">
        <v>0.39517073170731698</v>
      </c>
      <c r="I12288">
        <v>2.3010000000000002</v>
      </c>
      <c r="J12288">
        <v>8341.2019999999993</v>
      </c>
      <c r="K12288">
        <v>5.26211646136618E-2</v>
      </c>
      <c r="L12288">
        <v>1.43</v>
      </c>
    </row>
    <row r="12289" spans="1:12" x14ac:dyDescent="0.3">
      <c r="A12289">
        <v>39.081532609999996</v>
      </c>
      <c r="B12289">
        <v>-94.660071463500003</v>
      </c>
      <c r="C12289">
        <v>19.229327320352301</v>
      </c>
      <c r="D12289">
        <v>12801.3397</v>
      </c>
      <c r="E12289">
        <v>0.18613508771929799</v>
      </c>
      <c r="F12289">
        <v>4.01</v>
      </c>
      <c r="G12289">
        <v>4916.3270000000002</v>
      </c>
      <c r="H12289">
        <v>0.39517073170731698</v>
      </c>
      <c r="I12289">
        <v>2.7240000000000002</v>
      </c>
      <c r="J12289">
        <v>12946.46</v>
      </c>
      <c r="K12289">
        <v>5.26211646136618E-2</v>
      </c>
      <c r="L12289">
        <v>1.1499999999999999</v>
      </c>
    </row>
    <row r="12290" spans="1:12" x14ac:dyDescent="0.3">
      <c r="A12290">
        <v>39.0815333145</v>
      </c>
      <c r="B12290">
        <v>-94.659972458499993</v>
      </c>
      <c r="C12290">
        <v>18.776942473397199</v>
      </c>
      <c r="D12290">
        <v>20157.383999999998</v>
      </c>
      <c r="E12290">
        <v>0.18613508771929799</v>
      </c>
      <c r="F12290">
        <v>2.95</v>
      </c>
      <c r="G12290">
        <v>7850.6373000000003</v>
      </c>
      <c r="H12290">
        <v>0.39517073170731698</v>
      </c>
      <c r="I12290">
        <v>3.39</v>
      </c>
      <c r="J12290">
        <v>11637.2973</v>
      </c>
      <c r="K12290">
        <v>5.26211646136618E-2</v>
      </c>
      <c r="L12290">
        <v>1.34</v>
      </c>
    </row>
    <row r="12291" spans="1:12" x14ac:dyDescent="0.3">
      <c r="A12291">
        <v>39.081533528500003</v>
      </c>
      <c r="B12291">
        <v>-94.659875779000004</v>
      </c>
      <c r="C12291">
        <v>18.184355719649599</v>
      </c>
      <c r="D12291">
        <v>31026.550999999999</v>
      </c>
      <c r="E12291">
        <v>0.18613508771929799</v>
      </c>
      <c r="F12291">
        <v>1.97</v>
      </c>
      <c r="G12291">
        <v>8944.6075000000001</v>
      </c>
      <c r="H12291">
        <v>0.97587037037037005</v>
      </c>
      <c r="I12291">
        <v>2.7770000000000001</v>
      </c>
      <c r="J12291">
        <v>5125.7965999999997</v>
      </c>
      <c r="K12291">
        <v>5.26211646136618E-2</v>
      </c>
      <c r="L12291">
        <v>1.99</v>
      </c>
    </row>
    <row r="12292" spans="1:12" x14ac:dyDescent="0.3">
      <c r="A12292">
        <v>39.0815332385</v>
      </c>
      <c r="B12292">
        <v>-94.659782151000002</v>
      </c>
      <c r="C12292">
        <v>17.569691051477601</v>
      </c>
      <c r="D12292">
        <v>14150.100200000001</v>
      </c>
      <c r="E12292">
        <v>0.18613508771929799</v>
      </c>
      <c r="F12292">
        <v>1.39</v>
      </c>
      <c r="G12292">
        <v>7682.3635000000004</v>
      </c>
      <c r="H12292">
        <v>0.97587037037037005</v>
      </c>
      <c r="I12292">
        <v>2.3130000000000002</v>
      </c>
      <c r="J12292">
        <v>14733.997300000001</v>
      </c>
      <c r="K12292">
        <v>5.26211646136618E-2</v>
      </c>
      <c r="L12292">
        <v>1.38</v>
      </c>
    </row>
    <row r="12293" spans="1:12" x14ac:dyDescent="0.3">
      <c r="A12293">
        <v>39.081533336500001</v>
      </c>
      <c r="B12293">
        <v>-94.659691687166699</v>
      </c>
      <c r="C12293">
        <v>17.069323944673599</v>
      </c>
      <c r="D12293">
        <v>12984.242</v>
      </c>
      <c r="E12293">
        <v>0.18613508771929799</v>
      </c>
      <c r="F12293">
        <v>1.86</v>
      </c>
      <c r="G12293">
        <v>4370.3878000000004</v>
      </c>
      <c r="H12293">
        <v>0.97587037037037005</v>
      </c>
      <c r="I12293">
        <v>2.4380000000000002</v>
      </c>
      <c r="J12293">
        <v>24729.009600000001</v>
      </c>
      <c r="K12293">
        <v>5.26211646136618E-2</v>
      </c>
      <c r="L12293">
        <v>1.83</v>
      </c>
    </row>
    <row r="12294" spans="1:12" x14ac:dyDescent="0.3">
      <c r="A12294">
        <v>39.081533439499999</v>
      </c>
      <c r="B12294">
        <v>-94.659603799666698</v>
      </c>
      <c r="C12294">
        <v>16.612490563228199</v>
      </c>
      <c r="D12294">
        <v>6440.99</v>
      </c>
      <c r="E12294">
        <v>0.18613508771929799</v>
      </c>
      <c r="F12294">
        <v>1.53</v>
      </c>
      <c r="G12294">
        <v>5090.5289000000002</v>
      </c>
      <c r="H12294">
        <v>0.97587037037037005</v>
      </c>
      <c r="I12294">
        <v>2.4820000000000002</v>
      </c>
      <c r="J12294">
        <v>10851.268</v>
      </c>
      <c r="K12294">
        <v>5.26211646136618E-2</v>
      </c>
      <c r="L12294">
        <v>1.47</v>
      </c>
    </row>
    <row r="12295" spans="1:12" x14ac:dyDescent="0.3">
      <c r="A12295">
        <v>39.0815338853333</v>
      </c>
      <c r="B12295">
        <v>-94.6595182661667</v>
      </c>
      <c r="C12295">
        <v>16.0656381022029</v>
      </c>
      <c r="D12295">
        <v>8905.3510000000006</v>
      </c>
      <c r="E12295">
        <v>0.18613508771929799</v>
      </c>
      <c r="F12295">
        <v>1.92</v>
      </c>
      <c r="G12295">
        <v>5280.4237077999996</v>
      </c>
      <c r="H12295">
        <v>0.97587037037037005</v>
      </c>
      <c r="I12295">
        <v>3.016</v>
      </c>
      <c r="J12295">
        <v>29257.245500000001</v>
      </c>
      <c r="K12295">
        <v>5.26211646136618E-2</v>
      </c>
      <c r="L12295">
        <v>1.22</v>
      </c>
    </row>
    <row r="12296" spans="1:12" x14ac:dyDescent="0.3">
      <c r="A12296">
        <v>39.081534046500003</v>
      </c>
      <c r="B12296">
        <v>-94.6594355466667</v>
      </c>
      <c r="C12296">
        <v>14.4758686995704</v>
      </c>
      <c r="D12296">
        <v>3612.2822000000001</v>
      </c>
      <c r="E12296">
        <v>0.18613508771929799</v>
      </c>
      <c r="F12296">
        <v>1.69</v>
      </c>
      <c r="G12296">
        <v>4486.7299999999996</v>
      </c>
      <c r="H12296">
        <v>0.97587037037037005</v>
      </c>
      <c r="I12296">
        <v>3.766</v>
      </c>
      <c r="J12296">
        <v>65296.68</v>
      </c>
      <c r="K12296">
        <v>0.50475000000000003</v>
      </c>
      <c r="L12296">
        <v>1.74</v>
      </c>
    </row>
    <row r="12297" spans="1:12" x14ac:dyDescent="0.3">
      <c r="A12297">
        <v>39.081533277166699</v>
      </c>
      <c r="B12297">
        <v>-94.659361019000002</v>
      </c>
      <c r="C12297">
        <v>12.362368848016001</v>
      </c>
      <c r="D12297">
        <v>3080.18876</v>
      </c>
      <c r="E12297">
        <v>0.18613508771929799</v>
      </c>
      <c r="F12297">
        <v>1.86</v>
      </c>
      <c r="G12297">
        <v>3507.6329999999998</v>
      </c>
      <c r="H12297">
        <v>0.97587037037037005</v>
      </c>
      <c r="I12297">
        <v>3.3210000000000002</v>
      </c>
      <c r="J12297">
        <v>54728.468999999997</v>
      </c>
      <c r="K12297">
        <v>0.50475000000000003</v>
      </c>
      <c r="L12297">
        <v>1.76</v>
      </c>
    </row>
    <row r="12298" spans="1:12" x14ac:dyDescent="0.3">
      <c r="A12298">
        <v>39.081530105166699</v>
      </c>
      <c r="B12298">
        <v>-94.659297498166694</v>
      </c>
      <c r="C12298">
        <v>9.6355167189289102</v>
      </c>
      <c r="D12298">
        <v>6196.4206000000004</v>
      </c>
      <c r="E12298">
        <v>0.18613508771929799</v>
      </c>
      <c r="F12298">
        <v>2.91</v>
      </c>
      <c r="G12298">
        <v>1941.5030999999999</v>
      </c>
      <c r="H12298">
        <v>0.97587037037037005</v>
      </c>
      <c r="I12298">
        <v>4.0469999999999997</v>
      </c>
      <c r="J12298">
        <v>9615.9323999999997</v>
      </c>
      <c r="K12298">
        <v>0.50475000000000003</v>
      </c>
      <c r="L12298">
        <v>1.27</v>
      </c>
    </row>
    <row r="12299" spans="1:12" x14ac:dyDescent="0.3">
      <c r="A12299">
        <v>39.081522206833299</v>
      </c>
      <c r="B12299">
        <v>-94.659248940833294</v>
      </c>
      <c r="C12299">
        <v>5.9115450147894402</v>
      </c>
      <c r="D12299">
        <v>13759.091</v>
      </c>
      <c r="E12299">
        <v>0.18613508771929799</v>
      </c>
      <c r="F12299">
        <v>2.27</v>
      </c>
      <c r="G12299">
        <v>2611.7827000000002</v>
      </c>
      <c r="H12299">
        <v>0.97587037037037005</v>
      </c>
      <c r="I12299">
        <v>3.8610000000000002</v>
      </c>
      <c r="J12299">
        <v>4371.6634999999997</v>
      </c>
      <c r="K12299">
        <v>0.50475000000000003</v>
      </c>
      <c r="L12299">
        <v>1.87</v>
      </c>
    </row>
    <row r="12300" spans="1:12" x14ac:dyDescent="0.3">
      <c r="A12300">
        <v>39.081513650333299</v>
      </c>
      <c r="B12300">
        <v>-94.659220569166706</v>
      </c>
      <c r="C12300">
        <v>2.6021224175887498</v>
      </c>
      <c r="D12300">
        <v>6403.9750000000004</v>
      </c>
      <c r="E12300">
        <v>0.18613508771929799</v>
      </c>
      <c r="F12300">
        <v>2.2400000000000002</v>
      </c>
      <c r="G12300">
        <v>4492.0875999999998</v>
      </c>
      <c r="H12300">
        <v>0.97587037037037005</v>
      </c>
      <c r="I12300">
        <v>5.5140000000000002</v>
      </c>
      <c r="J12300">
        <v>11232.573700000001</v>
      </c>
      <c r="K12300">
        <v>0.50475000000000003</v>
      </c>
      <c r="L12300">
        <v>1.84</v>
      </c>
    </row>
    <row r="12301" spans="1:12" x14ac:dyDescent="0.3">
      <c r="A12301">
        <v>39.081508989666702</v>
      </c>
      <c r="B12301">
        <v>-94.659208591833305</v>
      </c>
      <c r="C12301">
        <v>3.42573817030312</v>
      </c>
      <c r="D12301">
        <v>10650.4791</v>
      </c>
      <c r="E12301">
        <v>0.18613508771929799</v>
      </c>
      <c r="F12301">
        <v>2.34</v>
      </c>
      <c r="G12301">
        <v>1957.743555</v>
      </c>
      <c r="H12301">
        <v>0.97587037037037005</v>
      </c>
      <c r="I12301">
        <v>4.694</v>
      </c>
      <c r="J12301">
        <v>5627.6090000000004</v>
      </c>
      <c r="K12301">
        <v>0.50475000000000003</v>
      </c>
      <c r="L12301">
        <v>1.47</v>
      </c>
    </row>
    <row r="12302" spans="1:12" x14ac:dyDescent="0.3">
      <c r="A12302">
        <v>39.081501910999997</v>
      </c>
      <c r="B12302">
        <v>-94.659193493333305</v>
      </c>
      <c r="C12302">
        <v>5.9827069435906797</v>
      </c>
      <c r="D12302">
        <v>13635.233</v>
      </c>
      <c r="E12302">
        <v>0.18613508771929799</v>
      </c>
      <c r="F12302">
        <v>1.95</v>
      </c>
      <c r="G12302">
        <v>3617.7557999999999</v>
      </c>
      <c r="H12302">
        <v>0.97587037037037005</v>
      </c>
      <c r="I12302">
        <v>4.1719999999999997</v>
      </c>
      <c r="J12302">
        <v>2858.6763999999998</v>
      </c>
      <c r="K12302">
        <v>0.50475000000000003</v>
      </c>
      <c r="L12302">
        <v>1.9</v>
      </c>
    </row>
    <row r="12303" spans="1:12" x14ac:dyDescent="0.3">
      <c r="A12303">
        <v>39.081486702500001</v>
      </c>
      <c r="B12303">
        <v>-94.659169722833298</v>
      </c>
      <c r="C12303">
        <v>8.6347258644690701</v>
      </c>
      <c r="D12303">
        <v>27284.615160000001</v>
      </c>
      <c r="E12303">
        <v>0.18613508771929799</v>
      </c>
      <c r="F12303">
        <v>2.27</v>
      </c>
      <c r="G12303">
        <v>3348.7788</v>
      </c>
      <c r="H12303">
        <v>0.97587037037037005</v>
      </c>
      <c r="I12303">
        <v>2.9940000000000002</v>
      </c>
      <c r="J12303">
        <v>10064.940399999999</v>
      </c>
      <c r="K12303">
        <v>0.50475000000000003</v>
      </c>
      <c r="L12303">
        <v>3.49</v>
      </c>
    </row>
    <row r="12304" spans="1:12" x14ac:dyDescent="0.3">
      <c r="A12304">
        <v>39.081459715500003</v>
      </c>
      <c r="B12304">
        <v>-94.659142011166693</v>
      </c>
      <c r="C12304">
        <v>11.157984728471799</v>
      </c>
      <c r="D12304">
        <v>5990.6189000000004</v>
      </c>
      <c r="E12304">
        <v>0.18613508771929799</v>
      </c>
      <c r="F12304">
        <v>3.55</v>
      </c>
      <c r="G12304">
        <v>4996.5007999999998</v>
      </c>
      <c r="H12304">
        <v>0.97587037037037005</v>
      </c>
      <c r="I12304">
        <v>3.6469999999999998</v>
      </c>
      <c r="J12304">
        <v>2338.4452999999999</v>
      </c>
      <c r="K12304">
        <v>0.50475000000000003</v>
      </c>
      <c r="L12304">
        <v>2.48</v>
      </c>
    </row>
    <row r="12305" spans="1:12" x14ac:dyDescent="0.3">
      <c r="A12305">
        <v>39.081418863499998</v>
      </c>
      <c r="B12305">
        <v>-94.659118968499996</v>
      </c>
      <c r="C12305">
        <v>13.538731190220799</v>
      </c>
      <c r="D12305">
        <v>13997.598400000001</v>
      </c>
      <c r="E12305">
        <v>0.18613508771929799</v>
      </c>
      <c r="F12305">
        <v>3</v>
      </c>
      <c r="G12305">
        <v>6405.2152999999998</v>
      </c>
      <c r="H12305" t="s">
        <v>0</v>
      </c>
      <c r="I12305">
        <v>3.407</v>
      </c>
      <c r="J12305">
        <v>11913.78</v>
      </c>
      <c r="K12305">
        <v>0.50475000000000003</v>
      </c>
      <c r="L12305">
        <v>1.52</v>
      </c>
    </row>
    <row r="12306" spans="1:12" x14ac:dyDescent="0.3">
      <c r="A12306">
        <v>39.081365425666696</v>
      </c>
      <c r="B12306">
        <v>-94.659108001999996</v>
      </c>
      <c r="C12306">
        <v>15.996267308133699</v>
      </c>
      <c r="D12306">
        <v>18818.716199999999</v>
      </c>
      <c r="E12306">
        <v>0.18613508771929799</v>
      </c>
      <c r="F12306">
        <v>3.18</v>
      </c>
      <c r="G12306">
        <v>4746.1148999999996</v>
      </c>
      <c r="H12306" t="s">
        <v>0</v>
      </c>
      <c r="I12306">
        <v>3.706</v>
      </c>
      <c r="J12306">
        <v>19917.187699999999</v>
      </c>
      <c r="K12306">
        <v>0.50475000000000003</v>
      </c>
      <c r="L12306">
        <v>2.97</v>
      </c>
    </row>
    <row r="12307" spans="1:12" x14ac:dyDescent="0.3">
      <c r="A12307">
        <v>39.081301497666701</v>
      </c>
      <c r="B12307">
        <v>-94.659106881</v>
      </c>
      <c r="C12307">
        <v>17.830952208642898</v>
      </c>
      <c r="D12307">
        <v>15194.8109</v>
      </c>
      <c r="E12307">
        <v>0.18613508771929799</v>
      </c>
      <c r="F12307">
        <v>4.79</v>
      </c>
      <c r="G12307">
        <v>4371.4161000000004</v>
      </c>
      <c r="H12307">
        <v>0.97587037037037005</v>
      </c>
      <c r="I12307">
        <v>3.6309999999999998</v>
      </c>
      <c r="J12307">
        <v>16867.520799999998</v>
      </c>
      <c r="K12307">
        <v>0.50475000000000003</v>
      </c>
      <c r="L12307">
        <v>1.95</v>
      </c>
    </row>
    <row r="12308" spans="1:12" x14ac:dyDescent="0.3">
      <c r="A12308">
        <v>39.081230230999999</v>
      </c>
      <c r="B12308">
        <v>-94.659106706499998</v>
      </c>
      <c r="C12308">
        <v>19.0234371883633</v>
      </c>
      <c r="D12308">
        <v>24369.300999999999</v>
      </c>
      <c r="E12308">
        <v>0.18613508771929799</v>
      </c>
      <c r="F12308">
        <v>6.36</v>
      </c>
      <c r="G12308">
        <v>5077.7204000000002</v>
      </c>
      <c r="H12308">
        <v>0.97587037037037005</v>
      </c>
      <c r="I12308">
        <v>3.702</v>
      </c>
      <c r="J12308">
        <v>23935.53</v>
      </c>
      <c r="K12308">
        <v>0.50475000000000003</v>
      </c>
      <c r="L12308">
        <v>2.0099999999999998</v>
      </c>
    </row>
    <row r="12309" spans="1:12" x14ac:dyDescent="0.3">
      <c r="A12309">
        <v>39.081154198500002</v>
      </c>
      <c r="B12309">
        <v>-94.659106379999997</v>
      </c>
      <c r="C12309">
        <v>19.785025927169901</v>
      </c>
      <c r="D12309">
        <v>33133.031000000003</v>
      </c>
      <c r="E12309">
        <v>0.18613508771929799</v>
      </c>
      <c r="F12309">
        <v>7.64</v>
      </c>
      <c r="G12309">
        <v>6448.2718699999996</v>
      </c>
      <c r="H12309">
        <v>0.97587037037037005</v>
      </c>
      <c r="I12309">
        <v>2.6120000000000001</v>
      </c>
      <c r="J12309">
        <v>21064.93</v>
      </c>
      <c r="K12309">
        <v>0.50475000000000003</v>
      </c>
      <c r="L12309">
        <v>1.96</v>
      </c>
    </row>
    <row r="12310" spans="1:12" x14ac:dyDescent="0.3">
      <c r="A12310">
        <v>39.081075122500003</v>
      </c>
      <c r="B12310">
        <v>-94.659105909833301</v>
      </c>
      <c r="C12310">
        <v>20.097569820866799</v>
      </c>
      <c r="D12310">
        <v>36074.112000000001</v>
      </c>
      <c r="E12310">
        <v>0.18613508771929799</v>
      </c>
      <c r="F12310">
        <v>9.41</v>
      </c>
      <c r="G12310">
        <v>8925.2906000000003</v>
      </c>
      <c r="H12310">
        <v>0.97587037037037005</v>
      </c>
      <c r="I12310">
        <v>2.6859999999999999</v>
      </c>
      <c r="J12310">
        <v>12462.793750000001</v>
      </c>
      <c r="K12310">
        <v>0.50475000000000003</v>
      </c>
      <c r="L12310">
        <v>3.26</v>
      </c>
    </row>
    <row r="12311" spans="1:12" x14ac:dyDescent="0.3">
      <c r="A12311">
        <v>39.080994796500001</v>
      </c>
      <c r="B12311">
        <v>-94.659105839666694</v>
      </c>
      <c r="C12311">
        <v>20.057956755838401</v>
      </c>
      <c r="D12311">
        <v>36645.671999999999</v>
      </c>
      <c r="E12311" t="s">
        <v>0</v>
      </c>
      <c r="F12311">
        <v>8.3000000000000007</v>
      </c>
      <c r="G12311">
        <v>4936.9593599999998</v>
      </c>
      <c r="H12311">
        <v>0.97587037037037005</v>
      </c>
      <c r="I12311">
        <v>2.6589999999999998</v>
      </c>
      <c r="J12311">
        <v>6897.8720000000003</v>
      </c>
      <c r="K12311">
        <v>0.50475000000000003</v>
      </c>
      <c r="L12311">
        <v>3.63</v>
      </c>
    </row>
    <row r="12312" spans="1:12" x14ac:dyDescent="0.3">
      <c r="A12312">
        <v>39.080914628833298</v>
      </c>
      <c r="B12312">
        <v>-94.659105756166696</v>
      </c>
      <c r="C12312">
        <v>20.006366406837898</v>
      </c>
      <c r="D12312">
        <v>22349.8649</v>
      </c>
      <c r="E12312">
        <v>0.18613508771929799</v>
      </c>
      <c r="F12312">
        <v>7.65</v>
      </c>
      <c r="G12312">
        <v>8189.7218800000001</v>
      </c>
      <c r="H12312">
        <v>0.97587037037037005</v>
      </c>
      <c r="I12312">
        <v>3.42</v>
      </c>
      <c r="J12312">
        <v>42959.474999999999</v>
      </c>
      <c r="K12312">
        <v>0.50475000000000003</v>
      </c>
      <c r="L12312">
        <v>4.4000000000000004</v>
      </c>
    </row>
    <row r="12313" spans="1:12" x14ac:dyDescent="0.3">
      <c r="A12313">
        <v>39.0808346676667</v>
      </c>
      <c r="B12313">
        <v>-94.659106051999998</v>
      </c>
      <c r="C12313">
        <v>20.1655364919595</v>
      </c>
      <c r="D12313">
        <v>23833.912</v>
      </c>
      <c r="E12313">
        <v>0.18613508771929799</v>
      </c>
      <c r="F12313">
        <v>8.3699999999999992</v>
      </c>
      <c r="G12313">
        <v>6282.9459999999999</v>
      </c>
      <c r="H12313">
        <v>0.97587037037037005</v>
      </c>
      <c r="I12313">
        <v>3.1059999999999999</v>
      </c>
      <c r="J12313">
        <v>16398.543000000001</v>
      </c>
      <c r="K12313">
        <v>0.50475000000000003</v>
      </c>
      <c r="L12313">
        <v>16.579999999999998</v>
      </c>
    </row>
    <row r="12314" spans="1:12" x14ac:dyDescent="0.3">
      <c r="A12314">
        <v>39.080754069999998</v>
      </c>
      <c r="B12314">
        <v>-94.659106069666706</v>
      </c>
      <c r="C12314">
        <v>20.389674767365001</v>
      </c>
      <c r="D12314">
        <v>27993.569</v>
      </c>
      <c r="E12314">
        <v>0.18613508771929799</v>
      </c>
      <c r="F12314">
        <v>9.66</v>
      </c>
      <c r="G12314">
        <v>3276.3863000000001</v>
      </c>
      <c r="H12314">
        <v>0.97587037037037005</v>
      </c>
      <c r="I12314">
        <v>2.7909999999999999</v>
      </c>
      <c r="J12314">
        <v>14925.728999999999</v>
      </c>
      <c r="K12314">
        <v>0.50475000000000003</v>
      </c>
      <c r="L12314">
        <v>29.14</v>
      </c>
    </row>
    <row r="12315" spans="1:12" x14ac:dyDescent="0.3">
      <c r="A12315">
        <v>39.080672577166702</v>
      </c>
      <c r="B12315">
        <v>-94.659105643666706</v>
      </c>
      <c r="C12315">
        <v>20.437297619796201</v>
      </c>
      <c r="D12315">
        <v>29315.879000000001</v>
      </c>
      <c r="E12315">
        <v>0.18613508771929799</v>
      </c>
      <c r="F12315">
        <v>8.16</v>
      </c>
      <c r="G12315">
        <v>3845.9441999999999</v>
      </c>
      <c r="H12315">
        <v>0.97587037037037005</v>
      </c>
      <c r="I12315">
        <v>2.9540000000000002</v>
      </c>
      <c r="J12315">
        <v>25869.420999999998</v>
      </c>
      <c r="K12315">
        <v>0.50475000000000003</v>
      </c>
      <c r="L12315">
        <v>15.82</v>
      </c>
    </row>
    <row r="12316" spans="1:12" x14ac:dyDescent="0.3">
      <c r="A12316">
        <v>39.080590894666699</v>
      </c>
      <c r="B12316">
        <v>-94.659105040166693</v>
      </c>
      <c r="C12316">
        <v>20.6729795810068</v>
      </c>
      <c r="D12316">
        <v>29193.938999999998</v>
      </c>
      <c r="E12316">
        <v>0.18613508771929799</v>
      </c>
      <c r="F12316">
        <v>7.37</v>
      </c>
      <c r="G12316">
        <v>3762.4893000000002</v>
      </c>
      <c r="H12316">
        <v>0.97587037037037005</v>
      </c>
      <c r="I12316">
        <v>3.5430000000000001</v>
      </c>
      <c r="J12316">
        <v>9177.8133999999991</v>
      </c>
      <c r="K12316">
        <v>0.50475000000000003</v>
      </c>
      <c r="L12316">
        <v>6.9</v>
      </c>
    </row>
    <row r="12317" spans="1:12" x14ac:dyDescent="0.3">
      <c r="A12317">
        <v>39.080508268999999</v>
      </c>
      <c r="B12317">
        <v>-94.6591048366667</v>
      </c>
      <c r="C12317">
        <v>20.654464702851101</v>
      </c>
      <c r="D12317">
        <v>33530.513200000001</v>
      </c>
      <c r="E12317">
        <v>0.18613508771929799</v>
      </c>
      <c r="F12317">
        <v>6.05</v>
      </c>
      <c r="G12317">
        <v>7516.9449999999997</v>
      </c>
      <c r="H12317">
        <v>0.97587037037037005</v>
      </c>
      <c r="I12317">
        <v>3.2719999999999998</v>
      </c>
      <c r="J12317">
        <v>9876.9079999999994</v>
      </c>
      <c r="K12317">
        <v>0.50475000000000003</v>
      </c>
      <c r="L12317">
        <v>5.63</v>
      </c>
    </row>
    <row r="12318" spans="1:12" x14ac:dyDescent="0.3">
      <c r="A12318">
        <v>39.080425717666699</v>
      </c>
      <c r="B12318">
        <v>-94.659104472500005</v>
      </c>
      <c r="C12318">
        <v>21.033497064814298</v>
      </c>
      <c r="D12318">
        <v>29841.743900000001</v>
      </c>
      <c r="E12318">
        <v>0.18613508771929799</v>
      </c>
      <c r="F12318">
        <v>6.64</v>
      </c>
      <c r="G12318">
        <v>10136.0965</v>
      </c>
      <c r="H12318">
        <v>0.97587037037037005</v>
      </c>
      <c r="I12318">
        <v>3.1640000000000001</v>
      </c>
      <c r="J12318">
        <v>12104.260200000001</v>
      </c>
      <c r="K12318">
        <v>0.50475000000000003</v>
      </c>
      <c r="L12318">
        <v>7.77</v>
      </c>
    </row>
    <row r="12319" spans="1:12" x14ac:dyDescent="0.3">
      <c r="A12319">
        <v>39.080341651166698</v>
      </c>
      <c r="B12319">
        <v>-94.659104216499998</v>
      </c>
      <c r="C12319">
        <v>21.140200545848501</v>
      </c>
      <c r="D12319">
        <v>23319.136999999999</v>
      </c>
      <c r="E12319">
        <v>0.18613508771929799</v>
      </c>
      <c r="F12319">
        <v>6.86</v>
      </c>
      <c r="G12319">
        <v>5971.7860499999997</v>
      </c>
      <c r="H12319">
        <v>0.97587037037037005</v>
      </c>
      <c r="I12319">
        <v>3.0059999999999998</v>
      </c>
      <c r="J12319">
        <v>28227.58</v>
      </c>
      <c r="K12319" t="s">
        <v>0</v>
      </c>
      <c r="L12319">
        <v>8.64</v>
      </c>
    </row>
    <row r="12320" spans="1:12" x14ac:dyDescent="0.3">
      <c r="A12320">
        <v>39.080257158000002</v>
      </c>
      <c r="B12320">
        <v>-94.659104109333299</v>
      </c>
      <c r="C12320">
        <v>21.202760834416601</v>
      </c>
      <c r="D12320">
        <v>15799.8752</v>
      </c>
      <c r="E12320">
        <v>0.18613508771929799</v>
      </c>
      <c r="F12320">
        <v>7.88</v>
      </c>
      <c r="G12320">
        <v>5750.7745999999997</v>
      </c>
      <c r="H12320">
        <v>0.64339999999999997</v>
      </c>
      <c r="I12320">
        <v>2.899</v>
      </c>
      <c r="J12320">
        <v>11413.7037</v>
      </c>
      <c r="K12320" t="s">
        <v>0</v>
      </c>
      <c r="L12320">
        <v>6.59</v>
      </c>
    </row>
    <row r="12321" spans="1:12" x14ac:dyDescent="0.3">
      <c r="A12321">
        <v>39.080172415</v>
      </c>
      <c r="B12321">
        <v>-94.659104373833301</v>
      </c>
      <c r="C12321">
        <v>21.122707714278899</v>
      </c>
      <c r="D12321">
        <v>15282.871999999999</v>
      </c>
      <c r="E12321">
        <v>0.18613508771929799</v>
      </c>
      <c r="F12321">
        <v>8.2100000000000009</v>
      </c>
      <c r="G12321">
        <v>4560.6781000000001</v>
      </c>
      <c r="H12321">
        <v>0.64339999999999997</v>
      </c>
      <c r="I12321">
        <v>3.19</v>
      </c>
      <c r="J12321">
        <v>34654.07</v>
      </c>
      <c r="K12321">
        <v>0.50475000000000003</v>
      </c>
      <c r="L12321">
        <v>6.91</v>
      </c>
    </row>
    <row r="12322" spans="1:12" x14ac:dyDescent="0.3">
      <c r="A12322">
        <v>39.080087992333297</v>
      </c>
      <c r="B12322">
        <v>-94.659104792500003</v>
      </c>
      <c r="C12322">
        <v>21.066838739283501</v>
      </c>
      <c r="D12322">
        <v>24491.253000000001</v>
      </c>
      <c r="E12322">
        <v>0.18613508771929799</v>
      </c>
      <c r="F12322">
        <v>7.1</v>
      </c>
      <c r="G12322">
        <v>4125.4318999999996</v>
      </c>
      <c r="H12322">
        <v>0.64339999999999997</v>
      </c>
      <c r="I12322">
        <v>3.2149999999999999</v>
      </c>
      <c r="J12322">
        <v>7043.4377999999997</v>
      </c>
      <c r="K12322">
        <v>0.50475000000000003</v>
      </c>
      <c r="L12322">
        <v>6.87</v>
      </c>
    </row>
    <row r="12323" spans="1:12" x14ac:dyDescent="0.3">
      <c r="A12323">
        <v>39.080003793000003</v>
      </c>
      <c r="B12323">
        <v>-94.659104362500003</v>
      </c>
      <c r="C12323">
        <v>20.815784647881301</v>
      </c>
      <c r="D12323">
        <v>13957.032999999999</v>
      </c>
      <c r="E12323">
        <v>0.18613508771929799</v>
      </c>
      <c r="F12323">
        <v>8.1199999999999992</v>
      </c>
      <c r="G12323">
        <v>6215.1691000000001</v>
      </c>
      <c r="H12323">
        <v>0.64339999999999997</v>
      </c>
      <c r="I12323">
        <v>3.198</v>
      </c>
      <c r="J12323">
        <v>21094.891</v>
      </c>
      <c r="K12323">
        <v>0.50475000000000003</v>
      </c>
      <c r="L12323">
        <v>5.85</v>
      </c>
    </row>
    <row r="12324" spans="1:12" x14ac:dyDescent="0.3">
      <c r="A12324">
        <v>39.079920601166698</v>
      </c>
      <c r="B12324">
        <v>-94.659103217500004</v>
      </c>
      <c r="C12324">
        <v>20.686247939421602</v>
      </c>
      <c r="D12324">
        <v>15080.788</v>
      </c>
      <c r="E12324">
        <v>0.18613508771929799</v>
      </c>
      <c r="F12324">
        <v>7.5</v>
      </c>
      <c r="G12324">
        <v>8377.5920000000006</v>
      </c>
      <c r="H12324">
        <v>0.64339999999999997</v>
      </c>
      <c r="I12324">
        <v>3.08</v>
      </c>
      <c r="J12324">
        <v>18090.784199999998</v>
      </c>
      <c r="K12324">
        <v>0.50475000000000003</v>
      </c>
      <c r="L12324">
        <v>3.28</v>
      </c>
    </row>
    <row r="12325" spans="1:12" x14ac:dyDescent="0.3">
      <c r="A12325">
        <v>39.079837926000003</v>
      </c>
      <c r="B12325">
        <v>-94.659102212333295</v>
      </c>
      <c r="C12325">
        <v>20.433536865594899</v>
      </c>
      <c r="D12325">
        <v>17210.84</v>
      </c>
      <c r="E12325">
        <v>0.18613508771929799</v>
      </c>
      <c r="F12325">
        <v>7.61</v>
      </c>
      <c r="G12325">
        <v>15379.42</v>
      </c>
      <c r="H12325">
        <v>0.64339999999999997</v>
      </c>
      <c r="I12325">
        <v>3.1520000000000001</v>
      </c>
      <c r="J12325">
        <v>51522.357000000004</v>
      </c>
      <c r="K12325">
        <v>0.50475000000000003</v>
      </c>
      <c r="L12325">
        <v>3.08</v>
      </c>
    </row>
    <row r="12326" spans="1:12" x14ac:dyDescent="0.3">
      <c r="A12326">
        <v>39.079756263</v>
      </c>
      <c r="B12326">
        <v>-94.6591009571667</v>
      </c>
      <c r="C12326">
        <v>19.918933457477099</v>
      </c>
      <c r="D12326">
        <v>16801.813999999998</v>
      </c>
      <c r="E12326">
        <v>0.18613508771929799</v>
      </c>
      <c r="F12326">
        <v>6.57</v>
      </c>
      <c r="G12326">
        <v>3908.0628000000002</v>
      </c>
      <c r="H12326">
        <v>0.64339999999999997</v>
      </c>
      <c r="I12326">
        <v>3.9249999999999998</v>
      </c>
      <c r="J12326">
        <v>21508.062000000002</v>
      </c>
      <c r="K12326">
        <v>0.50475000000000003</v>
      </c>
      <c r="L12326">
        <v>2.58</v>
      </c>
    </row>
    <row r="12327" spans="1:12" x14ac:dyDescent="0.3">
      <c r="A12327">
        <v>39.079676658333298</v>
      </c>
      <c r="B12327">
        <v>-94.659099561000005</v>
      </c>
      <c r="C12327">
        <v>19.370305407638501</v>
      </c>
      <c r="D12327">
        <v>18686.969000000001</v>
      </c>
      <c r="E12327">
        <v>0.18613508771929799</v>
      </c>
      <c r="F12327">
        <v>6.02</v>
      </c>
      <c r="G12327">
        <v>2579.6441</v>
      </c>
      <c r="H12327">
        <v>0.64339999999999997</v>
      </c>
      <c r="I12327">
        <v>3.9550000000000001</v>
      </c>
      <c r="J12327">
        <v>44567.400800000003</v>
      </c>
      <c r="K12327">
        <v>0.50475000000000003</v>
      </c>
      <c r="L12327">
        <v>2.48</v>
      </c>
    </row>
    <row r="12328" spans="1:12" x14ac:dyDescent="0.3">
      <c r="A12328">
        <v>39.079599243166697</v>
      </c>
      <c r="B12328">
        <v>-94.659098532166695</v>
      </c>
      <c r="C12328">
        <v>18.756687727773901</v>
      </c>
      <c r="D12328">
        <v>14996.467000000001</v>
      </c>
      <c r="E12328">
        <v>0.18613508771929799</v>
      </c>
      <c r="F12328">
        <v>8.0500000000000007</v>
      </c>
      <c r="G12328">
        <v>1549.3743999999999</v>
      </c>
      <c r="H12328">
        <v>0.64339999999999997</v>
      </c>
      <c r="I12328">
        <v>3.29</v>
      </c>
      <c r="J12328">
        <v>5093.058</v>
      </c>
      <c r="K12328">
        <v>0.50475000000000003</v>
      </c>
      <c r="L12328">
        <v>2.6</v>
      </c>
    </row>
    <row r="12329" spans="1:12" x14ac:dyDescent="0.3">
      <c r="A12329">
        <v>39.079524280500003</v>
      </c>
      <c r="B12329">
        <v>-94.659097520833299</v>
      </c>
      <c r="C12329">
        <v>18.423978180352801</v>
      </c>
      <c r="D12329">
        <v>18861.864000000001</v>
      </c>
      <c r="E12329">
        <v>0.18613508771929799</v>
      </c>
      <c r="F12329">
        <v>6.6</v>
      </c>
      <c r="G12329">
        <v>1840.0752</v>
      </c>
      <c r="H12329">
        <v>0.64339999999999997</v>
      </c>
      <c r="I12329">
        <v>2.9380000000000002</v>
      </c>
      <c r="J12329">
        <v>17257.891199999998</v>
      </c>
      <c r="K12329">
        <v>0.17124558823529401</v>
      </c>
      <c r="L12329">
        <v>2.2599999999999998</v>
      </c>
    </row>
    <row r="12330" spans="1:12" x14ac:dyDescent="0.3">
      <c r="A12330">
        <v>39.079450651666697</v>
      </c>
      <c r="B12330">
        <v>-94.659096107833307</v>
      </c>
      <c r="C12330">
        <v>18.0893901646212</v>
      </c>
      <c r="D12330">
        <v>10132.181</v>
      </c>
      <c r="E12330">
        <v>0.18613508771929799</v>
      </c>
      <c r="F12330">
        <v>6.19</v>
      </c>
      <c r="G12330">
        <v>3724.7038200000002</v>
      </c>
      <c r="H12330">
        <v>0.64339999999999997</v>
      </c>
      <c r="I12330">
        <v>3.968</v>
      </c>
      <c r="J12330">
        <v>3295.4034000000001</v>
      </c>
      <c r="K12330">
        <v>0.17124558823529401</v>
      </c>
      <c r="L12330">
        <v>1.51</v>
      </c>
    </row>
    <row r="12331" spans="1:12" x14ac:dyDescent="0.3">
      <c r="A12331">
        <v>39.079378375166698</v>
      </c>
      <c r="B12331">
        <v>-94.659093747499995</v>
      </c>
      <c r="C12331">
        <v>17.785860469180601</v>
      </c>
      <c r="D12331">
        <v>18404.875700000001</v>
      </c>
      <c r="E12331">
        <v>0.18613508771929799</v>
      </c>
      <c r="F12331">
        <v>4.92</v>
      </c>
      <c r="G12331">
        <v>6659.8364000000001</v>
      </c>
      <c r="H12331">
        <v>0.64339999999999997</v>
      </c>
      <c r="I12331">
        <v>4.6219999999999999</v>
      </c>
      <c r="J12331">
        <v>6626.4297999999999</v>
      </c>
      <c r="K12331">
        <v>0.17124558823529401</v>
      </c>
      <c r="L12331">
        <v>1.88</v>
      </c>
    </row>
    <row r="12332" spans="1:12" x14ac:dyDescent="0.3">
      <c r="A12332">
        <v>39.079307300333298</v>
      </c>
      <c r="B12332">
        <v>-94.659092083333306</v>
      </c>
      <c r="C12332">
        <v>17.4552313267084</v>
      </c>
      <c r="D12332">
        <v>27249.517</v>
      </c>
      <c r="E12332">
        <v>0.18613508771929799</v>
      </c>
      <c r="F12332">
        <v>5.4</v>
      </c>
      <c r="G12332">
        <v>6487.8031000000001</v>
      </c>
      <c r="H12332">
        <v>0.64339999999999997</v>
      </c>
      <c r="I12332">
        <v>5.0419999999999998</v>
      </c>
      <c r="J12332">
        <v>5399.8658299999997</v>
      </c>
      <c r="K12332">
        <v>0.17124558823529401</v>
      </c>
      <c r="L12332">
        <v>1.32</v>
      </c>
    </row>
    <row r="12333" spans="1:12" x14ac:dyDescent="0.3">
      <c r="A12333">
        <v>39.079237537333299</v>
      </c>
      <c r="B12333">
        <v>-94.659091383833299</v>
      </c>
      <c r="C12333">
        <v>17.151894063686498</v>
      </c>
      <c r="D12333">
        <v>16580.039700000001</v>
      </c>
      <c r="E12333">
        <v>0.18613508771929799</v>
      </c>
      <c r="F12333" t="s">
        <v>0</v>
      </c>
      <c r="G12333">
        <v>4641.0598</v>
      </c>
      <c r="H12333">
        <v>0.64339999999999997</v>
      </c>
      <c r="I12333">
        <v>5.3369999999999997</v>
      </c>
      <c r="J12333">
        <v>2603.8171000000002</v>
      </c>
      <c r="K12333">
        <v>0.17124558823529401</v>
      </c>
      <c r="L12333">
        <v>1.24</v>
      </c>
    </row>
    <row r="12334" spans="1:12" x14ac:dyDescent="0.3">
      <c r="A12334">
        <v>39.079168984666701</v>
      </c>
      <c r="B12334">
        <v>-94.659091259999997</v>
      </c>
      <c r="C12334">
        <v>16.652571885576702</v>
      </c>
      <c r="D12334">
        <v>9511.1049999999996</v>
      </c>
      <c r="E12334">
        <v>0.18613508771929799</v>
      </c>
      <c r="F12334">
        <v>3.64</v>
      </c>
      <c r="G12334">
        <v>4922.1507000000001</v>
      </c>
      <c r="H12334">
        <v>0.64339999999999997</v>
      </c>
      <c r="I12334">
        <v>5.5620000000000003</v>
      </c>
      <c r="J12334">
        <v>3101.5632999999998</v>
      </c>
      <c r="K12334">
        <v>0.17124558823529401</v>
      </c>
      <c r="L12334">
        <v>1.61</v>
      </c>
    </row>
    <row r="12335" spans="1:12" x14ac:dyDescent="0.3">
      <c r="A12335">
        <v>39.079102429000002</v>
      </c>
      <c r="B12335">
        <v>-94.659091811166704</v>
      </c>
      <c r="C12335">
        <v>16.211777029995201</v>
      </c>
      <c r="D12335">
        <v>23332.438999999998</v>
      </c>
      <c r="E12335">
        <v>0.18613508771929799</v>
      </c>
      <c r="F12335">
        <v>5.08</v>
      </c>
      <c r="G12335">
        <v>14590.126</v>
      </c>
      <c r="H12335">
        <v>0.64339999999999997</v>
      </c>
      <c r="I12335">
        <v>6.0039999999999996</v>
      </c>
      <c r="J12335">
        <v>4728.2431999999999</v>
      </c>
      <c r="K12335">
        <v>0.17124558823529401</v>
      </c>
      <c r="L12335">
        <v>1.88</v>
      </c>
    </row>
    <row r="12336" spans="1:12" x14ac:dyDescent="0.3">
      <c r="A12336">
        <v>39.079037640666698</v>
      </c>
      <c r="B12336">
        <v>-94.659093032666703</v>
      </c>
      <c r="C12336">
        <v>15.7343026489207</v>
      </c>
      <c r="D12336">
        <v>19026.611000000001</v>
      </c>
      <c r="E12336">
        <v>0.18613508771929799</v>
      </c>
      <c r="F12336">
        <v>4.67</v>
      </c>
      <c r="G12336">
        <v>17669.241999999998</v>
      </c>
      <c r="H12336">
        <v>0.64339999999999997</v>
      </c>
      <c r="I12336">
        <v>5.4249999999999998</v>
      </c>
      <c r="J12336">
        <v>18284.304</v>
      </c>
      <c r="K12336">
        <v>0.17124558823529401</v>
      </c>
      <c r="L12336">
        <v>2.25</v>
      </c>
    </row>
    <row r="12337" spans="1:12" x14ac:dyDescent="0.3">
      <c r="A12337">
        <v>39.078974774166703</v>
      </c>
      <c r="B12337">
        <v>-94.659095096000001</v>
      </c>
      <c r="C12337">
        <v>13.9784677294089</v>
      </c>
      <c r="D12337">
        <v>21743.761399999999</v>
      </c>
      <c r="E12337">
        <v>0.18613508771929799</v>
      </c>
      <c r="F12337">
        <v>5.53</v>
      </c>
      <c r="G12337">
        <v>8555.7739999999994</v>
      </c>
      <c r="H12337">
        <v>0.64339999999999997</v>
      </c>
      <c r="I12337">
        <v>7.444</v>
      </c>
      <c r="J12337">
        <v>3287.1845600000001</v>
      </c>
      <c r="K12337">
        <v>0.17124558823529401</v>
      </c>
      <c r="L12337">
        <v>2.63</v>
      </c>
    </row>
    <row r="12338" spans="1:12" x14ac:dyDescent="0.3">
      <c r="A12338">
        <v>39.078918944500003</v>
      </c>
      <c r="B12338">
        <v>-94.659097802166698</v>
      </c>
      <c r="C12338">
        <v>11.047747924728601</v>
      </c>
      <c r="D12338">
        <v>28045.659</v>
      </c>
      <c r="E12338">
        <v>0.18613508771929799</v>
      </c>
      <c r="F12338">
        <v>4.3899999999999997</v>
      </c>
      <c r="G12338">
        <v>2123.1361000000002</v>
      </c>
      <c r="H12338">
        <v>0.64339999999999997</v>
      </c>
      <c r="I12338">
        <v>6.9329999999999998</v>
      </c>
      <c r="J12338">
        <v>10636.963</v>
      </c>
      <c r="K12338">
        <v>0.17124558823529401</v>
      </c>
      <c r="L12338">
        <v>3.39</v>
      </c>
    </row>
    <row r="12339" spans="1:12" x14ac:dyDescent="0.3">
      <c r="A12339">
        <v>39.078875114833302</v>
      </c>
      <c r="B12339">
        <v>-94.659104701333305</v>
      </c>
      <c r="C12339">
        <v>7.7707384669513999</v>
      </c>
      <c r="D12339">
        <v>12485.593999999999</v>
      </c>
      <c r="E12339">
        <v>0.18613508771929799</v>
      </c>
      <c r="F12339">
        <v>4.63</v>
      </c>
      <c r="G12339">
        <v>1603.5719999999999</v>
      </c>
      <c r="H12339">
        <v>0.64339999999999997</v>
      </c>
      <c r="I12339">
        <v>4.657</v>
      </c>
      <c r="J12339">
        <v>13769.504999999999</v>
      </c>
      <c r="K12339">
        <v>0.17124558823529401</v>
      </c>
      <c r="L12339">
        <v>2.1</v>
      </c>
    </row>
    <row r="12340" spans="1:12" x14ac:dyDescent="0.3">
      <c r="A12340">
        <v>39.078845276666698</v>
      </c>
      <c r="B12340">
        <v>-94.659115804500004</v>
      </c>
      <c r="C12340">
        <v>4.2737620968032299</v>
      </c>
      <c r="D12340">
        <v>8556.6470000000008</v>
      </c>
      <c r="E12340">
        <v>0.18613508771929799</v>
      </c>
      <c r="F12340">
        <v>3.37</v>
      </c>
      <c r="G12340">
        <v>4052.5131999999999</v>
      </c>
      <c r="H12340">
        <v>0.64339999999999997</v>
      </c>
      <c r="I12340">
        <v>3.6970000000000001</v>
      </c>
      <c r="J12340">
        <v>13650.34</v>
      </c>
      <c r="K12340">
        <v>0.17124558823529401</v>
      </c>
      <c r="L12340">
        <v>2.96</v>
      </c>
    </row>
    <row r="12341" spans="1:12" x14ac:dyDescent="0.3">
      <c r="A12341">
        <v>39.078829695166696</v>
      </c>
      <c r="B12341">
        <v>-94.659124821000006</v>
      </c>
      <c r="C12341">
        <v>2.46799598536998</v>
      </c>
      <c r="D12341">
        <v>11067.991</v>
      </c>
      <c r="E12341">
        <v>0.18613508771929799</v>
      </c>
      <c r="F12341">
        <v>3.99</v>
      </c>
      <c r="G12341">
        <v>3918.47</v>
      </c>
      <c r="H12341">
        <v>0.64339999999999997</v>
      </c>
      <c r="I12341">
        <v>3.0819999999999999</v>
      </c>
      <c r="J12341">
        <v>17102.472000000002</v>
      </c>
      <c r="K12341">
        <v>0.17124558823529401</v>
      </c>
      <c r="L12341">
        <v>5.68</v>
      </c>
    </row>
    <row r="12342" spans="1:12" x14ac:dyDescent="0.3">
      <c r="A12342">
        <v>39.078821146000003</v>
      </c>
      <c r="B12342">
        <v>-94.6591311596667</v>
      </c>
      <c r="C12342">
        <v>3.9617422191161502</v>
      </c>
      <c r="D12342">
        <v>12416.0748</v>
      </c>
      <c r="E12342">
        <v>0.18613508771929799</v>
      </c>
      <c r="F12342">
        <v>2.99</v>
      </c>
      <c r="G12342">
        <v>5257.0726000000004</v>
      </c>
      <c r="H12342">
        <v>0.64339999999999997</v>
      </c>
      <c r="I12342">
        <v>3.323</v>
      </c>
      <c r="J12342">
        <v>42637.400999999998</v>
      </c>
      <c r="K12342">
        <v>0.17124558823529401</v>
      </c>
      <c r="L12342">
        <v>3.5</v>
      </c>
    </row>
    <row r="12343" spans="1:12" x14ac:dyDescent="0.3">
      <c r="A12343">
        <v>39.078808065333298</v>
      </c>
      <c r="B12343">
        <v>-94.659142654333294</v>
      </c>
      <c r="C12343">
        <v>6.1574160503261703</v>
      </c>
      <c r="D12343">
        <v>22387.838500000002</v>
      </c>
      <c r="E12343">
        <v>0.18613508771929799</v>
      </c>
      <c r="F12343">
        <v>3.28</v>
      </c>
      <c r="G12343">
        <v>6745.2930999999999</v>
      </c>
      <c r="H12343">
        <v>0.64339999999999997</v>
      </c>
      <c r="I12343">
        <v>3.133</v>
      </c>
      <c r="J12343">
        <v>9549.9449999999997</v>
      </c>
      <c r="K12343">
        <v>0.17124558823529401</v>
      </c>
      <c r="L12343">
        <v>3.67</v>
      </c>
    </row>
    <row r="12344" spans="1:12" x14ac:dyDescent="0.3">
      <c r="A12344">
        <v>39.078789895833303</v>
      </c>
      <c r="B12344">
        <v>-94.659164036833303</v>
      </c>
      <c r="C12344">
        <v>8.0633406573364095</v>
      </c>
      <c r="D12344">
        <v>22216.691999999999</v>
      </c>
      <c r="E12344">
        <v>0.18613508771929799</v>
      </c>
      <c r="F12344">
        <v>2.2400000000000002</v>
      </c>
      <c r="G12344">
        <v>4165.4255000000003</v>
      </c>
      <c r="H12344">
        <v>0.64339999999999997</v>
      </c>
      <c r="I12344">
        <v>3.0979999999999999</v>
      </c>
      <c r="J12344">
        <v>14689.76</v>
      </c>
      <c r="K12344">
        <v>0.17124558823529401</v>
      </c>
      <c r="L12344">
        <v>3.33</v>
      </c>
    </row>
    <row r="12345" spans="1:12" x14ac:dyDescent="0.3">
      <c r="A12345">
        <v>39.078770802833297</v>
      </c>
      <c r="B12345">
        <v>-94.659197482166704</v>
      </c>
      <c r="C12345">
        <v>9.9385815473792203</v>
      </c>
      <c r="D12345">
        <v>20147.7575</v>
      </c>
      <c r="E12345">
        <v>0.18613508771929799</v>
      </c>
      <c r="F12345">
        <v>2.19</v>
      </c>
      <c r="G12345">
        <v>6441.9135999999999</v>
      </c>
      <c r="H12345">
        <v>0.64339999999999997</v>
      </c>
      <c r="I12345">
        <v>2.9860000000000002</v>
      </c>
      <c r="J12345">
        <v>10532.0164</v>
      </c>
      <c r="K12345">
        <v>0.17124558823529401</v>
      </c>
      <c r="L12345">
        <v>3.19</v>
      </c>
    </row>
    <row r="12346" spans="1:12" x14ac:dyDescent="0.3">
      <c r="A12346">
        <v>39.078755312666701</v>
      </c>
      <c r="B12346">
        <v>-94.659244601500006</v>
      </c>
      <c r="C12346">
        <v>11.775952521702299</v>
      </c>
      <c r="D12346">
        <v>20362.442299999999</v>
      </c>
      <c r="E12346">
        <v>0.18613508771929799</v>
      </c>
      <c r="F12346">
        <v>2.38</v>
      </c>
      <c r="G12346">
        <v>3848.4872999999998</v>
      </c>
      <c r="H12346">
        <v>0.64339999999999997</v>
      </c>
      <c r="I12346">
        <v>2.2919999999999998</v>
      </c>
      <c r="J12346">
        <v>10540.5839</v>
      </c>
      <c r="K12346">
        <v>0.17124558823529401</v>
      </c>
      <c r="L12346">
        <v>3.79</v>
      </c>
    </row>
    <row r="12347" spans="1:12" x14ac:dyDescent="0.3">
      <c r="A12347">
        <v>39.078744776500002</v>
      </c>
      <c r="B12347">
        <v>-94.659303693166706</v>
      </c>
      <c r="C12347">
        <v>13.5050238326754</v>
      </c>
      <c r="D12347">
        <v>6975.1359000000002</v>
      </c>
      <c r="E12347">
        <v>0.18613508771929799</v>
      </c>
      <c r="F12347">
        <v>1.71</v>
      </c>
      <c r="G12347">
        <v>5870.0240000000003</v>
      </c>
      <c r="H12347">
        <v>0.64339999999999997</v>
      </c>
      <c r="I12347">
        <v>2.859</v>
      </c>
      <c r="J12347">
        <v>15453.492899999999</v>
      </c>
      <c r="K12347">
        <v>0.17124558823529401</v>
      </c>
      <c r="L12347">
        <v>2.25</v>
      </c>
    </row>
    <row r="12348" spans="1:12" x14ac:dyDescent="0.3">
      <c r="A12348">
        <v>39.078739286500003</v>
      </c>
      <c r="B12348">
        <v>-94.659372865333296</v>
      </c>
      <c r="C12348">
        <v>14.9639350246399</v>
      </c>
      <c r="D12348">
        <v>4511.7637999999997</v>
      </c>
      <c r="E12348">
        <v>0.18613508771929799</v>
      </c>
      <c r="F12348">
        <v>2.87</v>
      </c>
      <c r="G12348">
        <v>5181.8006999999998</v>
      </c>
      <c r="H12348">
        <v>0.64339999999999997</v>
      </c>
      <c r="I12348">
        <v>2.1040000000000001</v>
      </c>
      <c r="J12348">
        <v>35580.540699999998</v>
      </c>
      <c r="K12348">
        <v>0.17124558823529401</v>
      </c>
      <c r="L12348">
        <v>1.7</v>
      </c>
    </row>
    <row r="12349" spans="1:12" x14ac:dyDescent="0.3">
      <c r="A12349">
        <v>39.078735225000003</v>
      </c>
      <c r="B12349">
        <v>-94.659449731666697</v>
      </c>
      <c r="C12349">
        <v>16.117213667694301</v>
      </c>
      <c r="D12349">
        <v>2833.665</v>
      </c>
      <c r="E12349">
        <v>0.18613508771929799</v>
      </c>
      <c r="F12349">
        <v>1.86</v>
      </c>
      <c r="G12349">
        <v>15554.666999999999</v>
      </c>
      <c r="H12349">
        <v>0.64339999999999997</v>
      </c>
      <c r="I12349">
        <v>2.097</v>
      </c>
      <c r="J12349">
        <v>4894.6578</v>
      </c>
      <c r="K12349" t="s">
        <v>0</v>
      </c>
      <c r="L12349">
        <v>1.91</v>
      </c>
    </row>
    <row r="12350" spans="1:12" x14ac:dyDescent="0.3">
      <c r="A12350">
        <v>39.078732765166698</v>
      </c>
      <c r="B12350">
        <v>-94.659532653166707</v>
      </c>
      <c r="C12350">
        <v>17.303187827637299</v>
      </c>
      <c r="D12350">
        <v>4105.9468999999999</v>
      </c>
      <c r="E12350">
        <v>0.18613508771929799</v>
      </c>
      <c r="F12350">
        <v>1.43</v>
      </c>
      <c r="G12350">
        <v>8858.5704999999998</v>
      </c>
      <c r="H12350">
        <v>0.64339999999999997</v>
      </c>
      <c r="I12350">
        <v>7.9950000000000001</v>
      </c>
      <c r="J12350">
        <v>3473.7111</v>
      </c>
      <c r="K12350" t="s">
        <v>0</v>
      </c>
      <c r="L12350">
        <v>2.12</v>
      </c>
    </row>
    <row r="12351" spans="1:12" x14ac:dyDescent="0.3">
      <c r="A12351">
        <v>39.078733319666703</v>
      </c>
      <c r="B12351">
        <v>-94.659621738499993</v>
      </c>
      <c r="C12351">
        <v>18.458061762267</v>
      </c>
      <c r="D12351">
        <v>9210.2631999999994</v>
      </c>
      <c r="E12351">
        <v>0.18613508771929799</v>
      </c>
      <c r="F12351">
        <v>1.94</v>
      </c>
      <c r="G12351">
        <v>4943.5726999999997</v>
      </c>
      <c r="H12351">
        <v>0.64339999999999997</v>
      </c>
      <c r="I12351">
        <v>20.273</v>
      </c>
      <c r="J12351">
        <v>17945.4964</v>
      </c>
      <c r="K12351">
        <v>0.17124558823529401</v>
      </c>
      <c r="L12351">
        <v>2.46</v>
      </c>
    </row>
    <row r="12352" spans="1:12" x14ac:dyDescent="0.3">
      <c r="A12352">
        <v>39.078735993000002</v>
      </c>
      <c r="B12352">
        <v>-94.659716710333299</v>
      </c>
      <c r="C12352">
        <v>19.445999097924599</v>
      </c>
      <c r="D12352">
        <v>12270.557000000001</v>
      </c>
      <c r="E12352">
        <v>0.18613508771929799</v>
      </c>
      <c r="F12352">
        <v>1.37</v>
      </c>
      <c r="G12352">
        <v>5296.018</v>
      </c>
      <c r="H12352">
        <v>0.64339999999999997</v>
      </c>
      <c r="I12352">
        <v>11.079000000000001</v>
      </c>
      <c r="J12352">
        <v>16459.231100000001</v>
      </c>
      <c r="K12352">
        <v>0.17124558823529401</v>
      </c>
      <c r="L12352">
        <v>2.84</v>
      </c>
    </row>
    <row r="12353" spans="1:12" x14ac:dyDescent="0.3">
      <c r="A12353">
        <v>39.078738017500001</v>
      </c>
      <c r="B12353">
        <v>-94.659816797166698</v>
      </c>
      <c r="C12353">
        <v>19.8665065142375</v>
      </c>
      <c r="D12353">
        <v>4167.7638999999999</v>
      </c>
      <c r="E12353">
        <v>0.18613508771929799</v>
      </c>
      <c r="F12353">
        <v>1.95</v>
      </c>
      <c r="G12353">
        <v>10658.561669999999</v>
      </c>
      <c r="H12353">
        <v>0.64339999999999997</v>
      </c>
      <c r="I12353">
        <v>5.0780000000000003</v>
      </c>
      <c r="J12353">
        <v>23011.026000000002</v>
      </c>
      <c r="K12353">
        <v>0.17124558823529401</v>
      </c>
      <c r="L12353">
        <v>2.34</v>
      </c>
    </row>
    <row r="12354" spans="1:12" x14ac:dyDescent="0.3">
      <c r="A12354">
        <v>39.078738980499999</v>
      </c>
      <c r="B12354">
        <v>-94.6599190755</v>
      </c>
      <c r="C12354">
        <v>20.194473235111499</v>
      </c>
      <c r="D12354">
        <v>10121.717199999999</v>
      </c>
      <c r="E12354">
        <v>0.18613508771929799</v>
      </c>
      <c r="F12354">
        <v>1.44</v>
      </c>
      <c r="G12354">
        <v>2372.0924</v>
      </c>
      <c r="H12354">
        <v>0.64339999999999997</v>
      </c>
      <c r="I12354">
        <v>3.7570000000000001</v>
      </c>
      <c r="J12354">
        <v>6459.6949999999997</v>
      </c>
      <c r="K12354">
        <v>0.17124558823529401</v>
      </c>
      <c r="L12354">
        <v>2.82</v>
      </c>
    </row>
    <row r="12355" spans="1:12" x14ac:dyDescent="0.3">
      <c r="A12355">
        <v>39.078739167499997</v>
      </c>
      <c r="B12355">
        <v>-94.660023049666705</v>
      </c>
      <c r="C12355">
        <v>20.544915619927099</v>
      </c>
      <c r="D12355">
        <v>11729.128000000001</v>
      </c>
      <c r="E12355">
        <v>0.18613508771929799</v>
      </c>
      <c r="F12355">
        <v>1.25</v>
      </c>
      <c r="G12355">
        <v>3687.2995999999998</v>
      </c>
      <c r="H12355" t="s">
        <v>0</v>
      </c>
      <c r="I12355">
        <v>3.859</v>
      </c>
      <c r="J12355">
        <v>16725.103500000001</v>
      </c>
      <c r="K12355">
        <v>0.17124558823529401</v>
      </c>
      <c r="L12355">
        <v>2.2000000000000002</v>
      </c>
    </row>
    <row r="12356" spans="1:12" x14ac:dyDescent="0.3">
      <c r="A12356">
        <v>39.078739347499997</v>
      </c>
      <c r="B12356">
        <v>-94.660128828166705</v>
      </c>
      <c r="C12356">
        <v>20.849482752828099</v>
      </c>
      <c r="D12356">
        <v>7943.3512000000001</v>
      </c>
      <c r="E12356">
        <v>0.18613508771929799</v>
      </c>
      <c r="F12356">
        <v>0.41</v>
      </c>
      <c r="G12356">
        <v>5719.2951999999996</v>
      </c>
      <c r="H12356" t="s">
        <v>0</v>
      </c>
      <c r="I12356">
        <v>3.6219999999999999</v>
      </c>
      <c r="J12356">
        <v>5700.0720000000001</v>
      </c>
      <c r="K12356">
        <v>0.17124558823529401</v>
      </c>
      <c r="L12356">
        <v>2.2200000000000002</v>
      </c>
    </row>
    <row r="12357" spans="1:12" x14ac:dyDescent="0.3">
      <c r="A12357">
        <v>39.078740084666698</v>
      </c>
      <c r="B12357">
        <v>-94.660236170833301</v>
      </c>
      <c r="C12357">
        <v>21.145332379146499</v>
      </c>
      <c r="D12357">
        <v>16248.9463</v>
      </c>
      <c r="E12357">
        <v>0.18613508771929799</v>
      </c>
      <c r="F12357">
        <v>0.72</v>
      </c>
      <c r="G12357">
        <v>6639.1742999999997</v>
      </c>
      <c r="H12357">
        <v>0.64339999999999997</v>
      </c>
      <c r="I12357">
        <v>3.9780000000000002</v>
      </c>
      <c r="J12357">
        <v>14923.662689999999</v>
      </c>
      <c r="K12357">
        <v>0.17124558823529401</v>
      </c>
      <c r="L12357">
        <v>2.0699999999999998</v>
      </c>
    </row>
    <row r="12358" spans="1:12" x14ac:dyDescent="0.3">
      <c r="A12358">
        <v>39.078740649333298</v>
      </c>
      <c r="B12358">
        <v>-94.660345038499997</v>
      </c>
      <c r="C12358">
        <v>21.4355398888599</v>
      </c>
      <c r="D12358">
        <v>10306.4771</v>
      </c>
      <c r="E12358">
        <v>0.18613508771929799</v>
      </c>
      <c r="F12358">
        <v>0.83</v>
      </c>
      <c r="G12358">
        <v>11112.0285</v>
      </c>
      <c r="H12358">
        <v>0.64339999999999997</v>
      </c>
      <c r="I12358">
        <v>3.915</v>
      </c>
      <c r="J12358">
        <v>12676.548000000001</v>
      </c>
      <c r="K12358">
        <v>0.17124558823529401</v>
      </c>
      <c r="L12358">
        <v>1.42</v>
      </c>
    </row>
    <row r="12359" spans="1:12" x14ac:dyDescent="0.3">
      <c r="A12359">
        <v>39.078740841166699</v>
      </c>
      <c r="B12359">
        <v>-94.660455402500006</v>
      </c>
      <c r="C12359">
        <v>21.6551241796254</v>
      </c>
      <c r="D12359">
        <v>11088.9558</v>
      </c>
      <c r="E12359">
        <v>0.18613508771929799</v>
      </c>
      <c r="F12359">
        <v>1.34</v>
      </c>
      <c r="G12359">
        <v>4418.8684999999996</v>
      </c>
      <c r="H12359">
        <v>0.64339999999999997</v>
      </c>
      <c r="I12359">
        <v>3.7330000000000001</v>
      </c>
      <c r="J12359">
        <v>24966.039100000002</v>
      </c>
      <c r="K12359">
        <v>0.17124558823529401</v>
      </c>
      <c r="L12359">
        <v>1.46</v>
      </c>
    </row>
    <row r="12360" spans="1:12" x14ac:dyDescent="0.3">
      <c r="A12360">
        <v>39.078740688000003</v>
      </c>
      <c r="B12360">
        <v>-94.660566897166703</v>
      </c>
      <c r="C12360">
        <v>21.888681362451202</v>
      </c>
      <c r="D12360">
        <v>5299.3190000000004</v>
      </c>
      <c r="E12360">
        <v>0.18613508771929799</v>
      </c>
      <c r="F12360">
        <v>0.68</v>
      </c>
      <c r="G12360">
        <v>1749.4872800000001</v>
      </c>
      <c r="H12360">
        <v>0.64339999999999997</v>
      </c>
      <c r="I12360">
        <v>3.258</v>
      </c>
      <c r="J12360">
        <v>21554.625</v>
      </c>
      <c r="K12360">
        <v>0.17124558823529401</v>
      </c>
      <c r="L12360">
        <v>2.81</v>
      </c>
    </row>
    <row r="12361" spans="1:12" x14ac:dyDescent="0.3">
      <c r="A12361">
        <v>39.078740423833302</v>
      </c>
      <c r="B12361">
        <v>-94.660679594000001</v>
      </c>
      <c r="C12361">
        <v>22.0684103471417</v>
      </c>
      <c r="D12361">
        <v>4117.6125000000002</v>
      </c>
      <c r="E12361">
        <v>0.18613508771929799</v>
      </c>
      <c r="F12361">
        <v>0.72</v>
      </c>
      <c r="G12361">
        <v>1862.8114</v>
      </c>
      <c r="H12361">
        <v>0.64339999999999997</v>
      </c>
      <c r="I12361">
        <v>3.13</v>
      </c>
      <c r="J12361">
        <v>20264.1446</v>
      </c>
      <c r="K12361">
        <v>0.17124558823529401</v>
      </c>
      <c r="L12361">
        <v>2.62</v>
      </c>
    </row>
    <row r="12362" spans="1:12" x14ac:dyDescent="0.3">
      <c r="A12362">
        <v>39.078740500999999</v>
      </c>
      <c r="B12362">
        <v>-94.660793216666704</v>
      </c>
      <c r="C12362">
        <v>22.0100918282095</v>
      </c>
      <c r="D12362">
        <v>14909.47</v>
      </c>
      <c r="E12362" t="s">
        <v>0</v>
      </c>
      <c r="F12362">
        <v>0.17</v>
      </c>
      <c r="G12362">
        <v>4375.2740000000003</v>
      </c>
      <c r="H12362">
        <v>0.47639999999999999</v>
      </c>
      <c r="I12362">
        <v>2.89</v>
      </c>
      <c r="J12362">
        <v>5949.9111999999996</v>
      </c>
      <c r="K12362">
        <v>0.17124558823529401</v>
      </c>
      <c r="L12362">
        <v>2.2200000000000002</v>
      </c>
    </row>
    <row r="12363" spans="1:12" x14ac:dyDescent="0.3">
      <c r="A12363">
        <v>39.078744256</v>
      </c>
      <c r="B12363">
        <v>-94.660906435833297</v>
      </c>
      <c r="C12363">
        <v>21.1662784944264</v>
      </c>
      <c r="D12363">
        <v>6810.2870000000003</v>
      </c>
      <c r="E12363">
        <v>0.18613508771929799</v>
      </c>
      <c r="F12363">
        <v>1.2</v>
      </c>
      <c r="G12363">
        <v>2629.7383</v>
      </c>
      <c r="H12363">
        <v>0.47639999999999999</v>
      </c>
      <c r="I12363">
        <v>3.1469999999999998</v>
      </c>
      <c r="J12363">
        <v>7736.4139999999998</v>
      </c>
      <c r="K12363">
        <v>0.17124558823529401</v>
      </c>
      <c r="L12363">
        <v>5.74</v>
      </c>
    </row>
    <row r="12364" spans="1:12" x14ac:dyDescent="0.3">
      <c r="A12364">
        <v>39.078751877166702</v>
      </c>
      <c r="B12364">
        <v>-94.661014970666699</v>
      </c>
      <c r="C12364">
        <v>20.3063144062303</v>
      </c>
      <c r="D12364">
        <v>12836.2251</v>
      </c>
      <c r="E12364">
        <v>0.18613508771929799</v>
      </c>
      <c r="F12364">
        <v>0.92</v>
      </c>
      <c r="G12364">
        <v>5138.2749999999996</v>
      </c>
      <c r="H12364">
        <v>0.47639999999999999</v>
      </c>
      <c r="I12364">
        <v>2.9689999999999999</v>
      </c>
      <c r="J12364">
        <v>5505.6450000000004</v>
      </c>
      <c r="K12364">
        <v>0.17124558823529401</v>
      </c>
      <c r="L12364">
        <v>2.4900000000000002</v>
      </c>
    </row>
    <row r="12365" spans="1:12" x14ac:dyDescent="0.3">
      <c r="A12365">
        <v>39.078762404833299</v>
      </c>
      <c r="B12365">
        <v>-94.661118637666704</v>
      </c>
      <c r="C12365">
        <v>19.524403519444999</v>
      </c>
      <c r="D12365">
        <v>13863.164000000001</v>
      </c>
      <c r="E12365">
        <v>0.18613508771929799</v>
      </c>
      <c r="F12365">
        <v>0.55000000000000004</v>
      </c>
      <c r="G12365">
        <v>1511.5491999999999</v>
      </c>
      <c r="H12365">
        <v>0.47639999999999999</v>
      </c>
      <c r="I12365">
        <v>2.798</v>
      </c>
      <c r="J12365">
        <v>15140.153</v>
      </c>
      <c r="K12365">
        <v>0.45111590909090898</v>
      </c>
      <c r="L12365">
        <v>1.63</v>
      </c>
    </row>
    <row r="12366" spans="1:12" x14ac:dyDescent="0.3">
      <c r="A12366">
        <v>39.078775463500001</v>
      </c>
      <c r="B12366">
        <v>-94.6612177446667</v>
      </c>
      <c r="C12366">
        <v>18.7439587345634</v>
      </c>
      <c r="D12366">
        <v>19320.913</v>
      </c>
      <c r="E12366">
        <v>0.18613508771929799</v>
      </c>
      <c r="F12366">
        <v>0.65</v>
      </c>
      <c r="G12366">
        <v>2640.674634</v>
      </c>
      <c r="H12366">
        <v>0.47639999999999999</v>
      </c>
      <c r="I12366">
        <v>3.3450000000000002</v>
      </c>
      <c r="J12366">
        <v>29373.341</v>
      </c>
      <c r="K12366">
        <v>0.45111590909090898</v>
      </c>
      <c r="L12366">
        <v>1.92</v>
      </c>
    </row>
    <row r="12367" spans="1:12" x14ac:dyDescent="0.3">
      <c r="A12367">
        <v>39.078789913833297</v>
      </c>
      <c r="B12367">
        <v>-94.661312438666698</v>
      </c>
      <c r="C12367">
        <v>17.977605660577201</v>
      </c>
      <c r="D12367">
        <v>21320.553</v>
      </c>
      <c r="E12367">
        <v>0.18613508771929799</v>
      </c>
      <c r="F12367">
        <v>-0.13</v>
      </c>
      <c r="G12367">
        <v>3463.8123000000001</v>
      </c>
      <c r="H12367">
        <v>0.47639999999999999</v>
      </c>
      <c r="I12367">
        <v>3.0619999999999998</v>
      </c>
      <c r="J12367">
        <v>17257.275000000001</v>
      </c>
      <c r="K12367">
        <v>0.45111590909090898</v>
      </c>
      <c r="L12367">
        <v>1</v>
      </c>
    </row>
    <row r="12368" spans="1:12" x14ac:dyDescent="0.3">
      <c r="A12368">
        <v>39.078805782333298</v>
      </c>
      <c r="B12368">
        <v>-94.661402713833297</v>
      </c>
      <c r="C12368">
        <v>17.275950467588402</v>
      </c>
      <c r="D12368">
        <v>4510.473</v>
      </c>
      <c r="E12368">
        <v>0.18613508771929799</v>
      </c>
      <c r="F12368">
        <v>0.61</v>
      </c>
      <c r="G12368">
        <v>4532.1939000000002</v>
      </c>
      <c r="H12368">
        <v>0.47639999999999999</v>
      </c>
      <c r="I12368">
        <v>3.3849999999999998</v>
      </c>
      <c r="J12368">
        <v>16950.751</v>
      </c>
      <c r="K12368">
        <v>0.45111590909090898</v>
      </c>
      <c r="L12368">
        <v>1.52</v>
      </c>
    </row>
    <row r="12369" spans="1:12" x14ac:dyDescent="0.3">
      <c r="A12369">
        <v>39.078823176500002</v>
      </c>
      <c r="B12369">
        <v>-94.661488793333305</v>
      </c>
      <c r="C12369">
        <v>16.549051027941701</v>
      </c>
      <c r="D12369">
        <v>5184.652</v>
      </c>
      <c r="E12369">
        <v>0.18613508771929799</v>
      </c>
      <c r="F12369">
        <v>0.24</v>
      </c>
      <c r="G12369">
        <v>10579.09</v>
      </c>
      <c r="H12369">
        <v>0.47639999999999999</v>
      </c>
      <c r="I12369">
        <v>2.9089999999999998</v>
      </c>
      <c r="J12369">
        <v>5828.6648999999998</v>
      </c>
      <c r="K12369">
        <v>0.45111590909090898</v>
      </c>
      <c r="L12369">
        <v>2.06</v>
      </c>
    </row>
    <row r="12370" spans="1:12" x14ac:dyDescent="0.3">
      <c r="A12370">
        <v>39.078840828166697</v>
      </c>
      <c r="B12370">
        <v>-94.661570908666704</v>
      </c>
      <c r="C12370">
        <v>15.8143048111582</v>
      </c>
      <c r="D12370">
        <v>6401.6998000000003</v>
      </c>
      <c r="E12370">
        <v>0.18613508771929799</v>
      </c>
      <c r="F12370">
        <v>0.26</v>
      </c>
      <c r="G12370">
        <v>3966.8595399999999</v>
      </c>
      <c r="H12370">
        <v>0.47639999999999999</v>
      </c>
      <c r="I12370">
        <v>2.2690000000000001</v>
      </c>
      <c r="J12370">
        <v>10955.852800000001</v>
      </c>
      <c r="K12370">
        <v>0.45111590909090898</v>
      </c>
      <c r="L12370">
        <v>1.1599999999999999</v>
      </c>
    </row>
    <row r="12371" spans="1:12" x14ac:dyDescent="0.3">
      <c r="A12371">
        <v>39.078859324</v>
      </c>
      <c r="B12371">
        <v>-94.661648767166696</v>
      </c>
      <c r="C12371">
        <v>15.1493168376307</v>
      </c>
      <c r="D12371">
        <v>30719.3076</v>
      </c>
      <c r="E12371">
        <v>0.18613508771929799</v>
      </c>
      <c r="F12371">
        <v>0.23</v>
      </c>
      <c r="G12371">
        <v>2391.9913000000001</v>
      </c>
      <c r="H12371">
        <v>0.47639999999999999</v>
      </c>
      <c r="I12371">
        <v>1.7569999999999999</v>
      </c>
      <c r="J12371">
        <v>21691.78541</v>
      </c>
      <c r="K12371">
        <v>0.45111590909090898</v>
      </c>
      <c r="L12371">
        <v>1.99</v>
      </c>
    </row>
    <row r="12372" spans="1:12" x14ac:dyDescent="0.3">
      <c r="A12372">
        <v>39.078878347333301</v>
      </c>
      <c r="B12372">
        <v>-94.661722816333295</v>
      </c>
      <c r="C12372">
        <v>14.2934131628306</v>
      </c>
      <c r="D12372">
        <v>11835.487499999999</v>
      </c>
      <c r="E12372">
        <v>0.18613508771929799</v>
      </c>
      <c r="F12372">
        <v>0.81</v>
      </c>
      <c r="G12372">
        <v>2853.2764000000002</v>
      </c>
      <c r="H12372">
        <v>0.47639999999999999</v>
      </c>
      <c r="I12372">
        <v>2.9849999999999999</v>
      </c>
      <c r="J12372">
        <v>17634.081999999999</v>
      </c>
      <c r="K12372">
        <v>0.45111590909090898</v>
      </c>
      <c r="L12372">
        <v>1.17</v>
      </c>
    </row>
    <row r="12373" spans="1:12" x14ac:dyDescent="0.3">
      <c r="A12373">
        <v>39.078896309333302</v>
      </c>
      <c r="B12373">
        <v>-94.661792676166698</v>
      </c>
      <c r="C12373">
        <v>13.240959582876201</v>
      </c>
      <c r="D12373">
        <v>6377.2078000000001</v>
      </c>
      <c r="E12373">
        <v>0.18613508771929799</v>
      </c>
      <c r="F12373">
        <v>0.67</v>
      </c>
      <c r="G12373">
        <v>5348.1826000000001</v>
      </c>
      <c r="H12373">
        <v>0.47639999999999999</v>
      </c>
      <c r="I12373">
        <v>2.1110000000000002</v>
      </c>
      <c r="J12373">
        <v>14263.9858</v>
      </c>
      <c r="K12373">
        <v>0.45111590909090898</v>
      </c>
      <c r="L12373">
        <v>1.71</v>
      </c>
    </row>
    <row r="12374" spans="1:12" x14ac:dyDescent="0.3">
      <c r="A12374">
        <v>39.078916575166701</v>
      </c>
      <c r="B12374">
        <v>-94.661855652833296</v>
      </c>
      <c r="C12374">
        <v>8.5696013024794997</v>
      </c>
      <c r="D12374">
        <v>26675.667000000001</v>
      </c>
      <c r="E12374">
        <v>0.18613508771929799</v>
      </c>
      <c r="F12374">
        <v>0.99</v>
      </c>
      <c r="G12374">
        <v>3439.2325000000001</v>
      </c>
      <c r="H12374">
        <v>0.47639999999999999</v>
      </c>
      <c r="I12374">
        <v>2.8849999999999998</v>
      </c>
      <c r="J12374">
        <v>10004.993189999999</v>
      </c>
      <c r="K12374">
        <v>0.45111590909090898</v>
      </c>
      <c r="L12374">
        <v>1.27</v>
      </c>
    </row>
    <row r="12375" spans="1:12" x14ac:dyDescent="0.3">
      <c r="A12375">
        <v>39.078972866000001</v>
      </c>
      <c r="B12375">
        <v>-94.661945530166705</v>
      </c>
      <c r="C12375">
        <v>14.000846142758901</v>
      </c>
      <c r="D12375">
        <v>21922.2075</v>
      </c>
      <c r="E12375">
        <v>0.18613508771929799</v>
      </c>
      <c r="F12375">
        <v>1.01</v>
      </c>
      <c r="G12375">
        <v>1739.3431</v>
      </c>
      <c r="H12375">
        <v>0.47639999999999999</v>
      </c>
      <c r="I12375">
        <v>2.5830000000000002</v>
      </c>
      <c r="J12375">
        <v>16601.622599999999</v>
      </c>
      <c r="K12375">
        <v>0.45111590909090898</v>
      </c>
      <c r="L12375">
        <v>1.21</v>
      </c>
    </row>
    <row r="12376" spans="1:12" x14ac:dyDescent="0.3">
      <c r="A12376">
        <v>39.079013682833299</v>
      </c>
      <c r="B12376">
        <v>-94.6619948423333</v>
      </c>
      <c r="C12376">
        <v>11.214727642151599</v>
      </c>
      <c r="D12376">
        <v>9194.7386640000004</v>
      </c>
      <c r="E12376">
        <v>0.18613508771929799</v>
      </c>
      <c r="F12376">
        <v>1.04</v>
      </c>
      <c r="G12376">
        <v>2101.8473199999999</v>
      </c>
      <c r="H12376">
        <v>0.47639999999999999</v>
      </c>
      <c r="I12376">
        <v>2.7549999999999999</v>
      </c>
      <c r="J12376">
        <v>5442.8620000000001</v>
      </c>
      <c r="K12376">
        <v>0.45111590909090898</v>
      </c>
      <c r="L12376">
        <v>1.06</v>
      </c>
    </row>
    <row r="12377" spans="1:12" x14ac:dyDescent="0.3">
      <c r="A12377">
        <v>39.079028084000001</v>
      </c>
      <c r="B12377">
        <v>-94.662049522000004</v>
      </c>
      <c r="C12377">
        <v>10.789888792249901</v>
      </c>
      <c r="D12377">
        <v>4597.9988999999996</v>
      </c>
      <c r="E12377">
        <v>0.18613508771929799</v>
      </c>
      <c r="F12377">
        <v>0.7</v>
      </c>
      <c r="G12377">
        <v>7712.3060999999998</v>
      </c>
      <c r="H12377">
        <v>0.47639999999999999</v>
      </c>
      <c r="I12377">
        <v>2.4500000000000002</v>
      </c>
      <c r="J12377">
        <v>4541.7749999999996</v>
      </c>
      <c r="K12377">
        <v>0.45111590909090898</v>
      </c>
      <c r="L12377">
        <v>1.35</v>
      </c>
    </row>
    <row r="12378" spans="1:12" x14ac:dyDescent="0.3">
      <c r="A12378">
        <v>39.079021856166698</v>
      </c>
      <c r="B12378">
        <v>-94.662104493333302</v>
      </c>
      <c r="C12378">
        <v>9.5883097229867307</v>
      </c>
      <c r="D12378">
        <v>6352.491</v>
      </c>
      <c r="E12378">
        <v>0.18613508771929799</v>
      </c>
      <c r="F12378">
        <v>0.25</v>
      </c>
      <c r="G12378">
        <v>3872.5239999999999</v>
      </c>
      <c r="H12378">
        <v>0.47639999999999999</v>
      </c>
      <c r="I12378">
        <v>2.9590000000000001</v>
      </c>
      <c r="J12378">
        <v>8567.4968000000008</v>
      </c>
      <c r="K12378">
        <v>0.45111590909090898</v>
      </c>
      <c r="L12378">
        <v>1.41</v>
      </c>
    </row>
    <row r="12379" spans="1:12" x14ac:dyDescent="0.3">
      <c r="A12379">
        <v>39.079002203166702</v>
      </c>
      <c r="B12379">
        <v>-94.662146874499996</v>
      </c>
      <c r="C12379">
        <v>8.83506421235837</v>
      </c>
      <c r="D12379">
        <v>16340.244000000001</v>
      </c>
      <c r="E12379">
        <v>0.18613508771929799</v>
      </c>
      <c r="F12379">
        <v>0.43</v>
      </c>
      <c r="G12379">
        <v>5020.1163999999999</v>
      </c>
      <c r="H12379">
        <v>0.47639999999999999</v>
      </c>
      <c r="I12379">
        <v>2.7120000000000002</v>
      </c>
      <c r="J12379">
        <v>9042.7358999999997</v>
      </c>
      <c r="K12379">
        <v>0.45111590909090898</v>
      </c>
      <c r="L12379">
        <v>1.05</v>
      </c>
    </row>
    <row r="12380" spans="1:12" x14ac:dyDescent="0.3">
      <c r="A12380">
        <v>39.0789717868333</v>
      </c>
      <c r="B12380">
        <v>-94.662169982666697</v>
      </c>
      <c r="C12380">
        <v>8.5341582021463207</v>
      </c>
      <c r="D12380">
        <v>12955.3796</v>
      </c>
      <c r="E12380">
        <v>0.18613508771929799</v>
      </c>
      <c r="F12380">
        <v>1.1399999999999999</v>
      </c>
      <c r="G12380">
        <v>4187.6288599999998</v>
      </c>
      <c r="H12380">
        <v>0.47639999999999999</v>
      </c>
      <c r="I12380">
        <v>2.532</v>
      </c>
      <c r="J12380">
        <v>11389.683800000001</v>
      </c>
      <c r="K12380">
        <v>0.45111590909090898</v>
      </c>
      <c r="L12380">
        <v>0.38</v>
      </c>
    </row>
    <row r="12381" spans="1:12" x14ac:dyDescent="0.3">
      <c r="A12381">
        <v>39.078937693333302</v>
      </c>
      <c r="B12381">
        <v>-94.662171321833299</v>
      </c>
      <c r="C12381">
        <v>8.3167275309393194</v>
      </c>
      <c r="D12381">
        <v>5198.7779</v>
      </c>
      <c r="E12381">
        <v>0.18613508771929799</v>
      </c>
      <c r="F12381">
        <v>0.48</v>
      </c>
      <c r="G12381">
        <v>4946.4084999999995</v>
      </c>
      <c r="H12381">
        <v>0.47639999999999999</v>
      </c>
      <c r="I12381">
        <v>2.0409999999999999</v>
      </c>
      <c r="J12381">
        <v>9147.1190000000006</v>
      </c>
      <c r="K12381">
        <v>0.45111590909090898</v>
      </c>
      <c r="L12381">
        <v>1.08</v>
      </c>
    </row>
    <row r="12382" spans="1:12" x14ac:dyDescent="0.3">
      <c r="A12382">
        <v>39.078907264166702</v>
      </c>
      <c r="B12382">
        <v>-94.662154087666707</v>
      </c>
      <c r="C12382">
        <v>8.5193508177487001</v>
      </c>
      <c r="D12382">
        <v>13140.438</v>
      </c>
      <c r="E12382">
        <v>0.18613508771929799</v>
      </c>
      <c r="F12382">
        <v>1.1299999999999999</v>
      </c>
      <c r="G12382">
        <v>6471.6930000000002</v>
      </c>
      <c r="H12382">
        <v>0.47639999999999999</v>
      </c>
      <c r="I12382">
        <v>2.3980000000000001</v>
      </c>
      <c r="J12382">
        <v>3791.1462000000001</v>
      </c>
      <c r="K12382">
        <v>0.45111590909090898</v>
      </c>
      <c r="L12382">
        <v>1.1299999999999999</v>
      </c>
    </row>
    <row r="12383" spans="1:12" x14ac:dyDescent="0.3">
      <c r="A12383">
        <v>39.078884414833297</v>
      </c>
      <c r="B12383">
        <v>-94.662121566833306</v>
      </c>
      <c r="C12383">
        <v>9.2186520085269095</v>
      </c>
      <c r="D12383">
        <v>13663.3876</v>
      </c>
      <c r="E12383">
        <v>0.18613508771929799</v>
      </c>
      <c r="F12383">
        <v>1.58</v>
      </c>
      <c r="G12383">
        <v>2178.56891</v>
      </c>
      <c r="H12383">
        <v>0.47639999999999999</v>
      </c>
      <c r="I12383">
        <v>2.4359999999999999</v>
      </c>
      <c r="J12383">
        <v>4565.6641</v>
      </c>
      <c r="K12383">
        <v>0.45111590909090898</v>
      </c>
      <c r="L12383">
        <v>1.4</v>
      </c>
    </row>
    <row r="12384" spans="1:12" x14ac:dyDescent="0.3">
      <c r="A12384">
        <v>39.078874116666697</v>
      </c>
      <c r="B12384">
        <v>-94.662075994666694</v>
      </c>
      <c r="C12384">
        <v>10.7327899784451</v>
      </c>
      <c r="D12384">
        <v>8170.692</v>
      </c>
      <c r="E12384">
        <v>0.18613508771929799</v>
      </c>
      <c r="F12384">
        <v>1.19</v>
      </c>
      <c r="G12384">
        <v>3599.2426999999998</v>
      </c>
      <c r="H12384">
        <v>0.47639999999999999</v>
      </c>
      <c r="I12384">
        <v>2.6379999999999999</v>
      </c>
      <c r="J12384">
        <v>4529.5253000000002</v>
      </c>
      <c r="K12384">
        <v>0.45111590909090898</v>
      </c>
      <c r="L12384">
        <v>1.18</v>
      </c>
    </row>
    <row r="12385" spans="1:12" x14ac:dyDescent="0.3">
      <c r="A12385">
        <v>39.078873810333299</v>
      </c>
      <c r="B12385">
        <v>-94.662020736499997</v>
      </c>
      <c r="C12385">
        <v>12.467216420543201</v>
      </c>
      <c r="D12385">
        <v>13476.163</v>
      </c>
      <c r="E12385">
        <v>0.18613508771929799</v>
      </c>
      <c r="F12385">
        <v>0.71</v>
      </c>
      <c r="G12385">
        <v>5214.8302100000001</v>
      </c>
      <c r="H12385">
        <v>0.47639999999999999</v>
      </c>
      <c r="I12385">
        <v>2.7</v>
      </c>
      <c r="J12385">
        <v>3917.8841000000002</v>
      </c>
      <c r="K12385">
        <v>0.45111590909090898</v>
      </c>
      <c r="L12385">
        <v>0.61</v>
      </c>
    </row>
    <row r="12386" spans="1:12" x14ac:dyDescent="0.3">
      <c r="A12386">
        <v>39.0788745045</v>
      </c>
      <c r="B12386">
        <v>-94.661956553166704</v>
      </c>
      <c r="C12386">
        <v>13.177559093254599</v>
      </c>
      <c r="D12386">
        <v>25891.367600000001</v>
      </c>
      <c r="E12386">
        <v>0.18613508771929799</v>
      </c>
      <c r="F12386">
        <v>1.41</v>
      </c>
      <c r="G12386">
        <v>6874.5744100000002</v>
      </c>
      <c r="H12386">
        <v>0.47639999999999999</v>
      </c>
      <c r="I12386">
        <v>2.3439999999999999</v>
      </c>
      <c r="J12386">
        <v>13124.148999999999</v>
      </c>
      <c r="K12386">
        <v>0.45111590909090898</v>
      </c>
      <c r="L12386">
        <v>1.42</v>
      </c>
    </row>
    <row r="12387" spans="1:12" x14ac:dyDescent="0.3">
      <c r="A12387">
        <v>39.078870346999999</v>
      </c>
      <c r="B12387">
        <v>-94.661888918000002</v>
      </c>
      <c r="C12387">
        <v>16.072915959884298</v>
      </c>
      <c r="D12387">
        <v>5250.1467000000002</v>
      </c>
      <c r="E12387">
        <v>0.18613508771929799</v>
      </c>
      <c r="F12387">
        <v>1.18</v>
      </c>
      <c r="G12387">
        <v>3769.6120999999998</v>
      </c>
      <c r="H12387">
        <v>0.47639999999999999</v>
      </c>
      <c r="I12387">
        <v>2.6890000000000001</v>
      </c>
      <c r="J12387">
        <v>3732.3301000000001</v>
      </c>
      <c r="K12387">
        <v>0.45111590909090898</v>
      </c>
      <c r="L12387">
        <v>1.21</v>
      </c>
    </row>
    <row r="12388" spans="1:12" x14ac:dyDescent="0.3">
      <c r="A12388">
        <v>39.078865423166697</v>
      </c>
      <c r="B12388">
        <v>-94.661806407333302</v>
      </c>
      <c r="C12388">
        <v>10.8719516207164</v>
      </c>
      <c r="D12388">
        <v>1308.1994</v>
      </c>
      <c r="E12388">
        <v>0.18613508771929799</v>
      </c>
      <c r="F12388">
        <v>1.67</v>
      </c>
      <c r="G12388">
        <v>3739.0522999999998</v>
      </c>
      <c r="H12388">
        <v>0.47639999999999999</v>
      </c>
      <c r="I12388">
        <v>2.2869999999999999</v>
      </c>
      <c r="J12388">
        <v>7922.2722000000003</v>
      </c>
      <c r="K12388">
        <v>0.45111590909090898</v>
      </c>
      <c r="L12388">
        <v>0.72</v>
      </c>
    </row>
    <row r="12389" spans="1:12" x14ac:dyDescent="0.3">
      <c r="A12389">
        <v>39.078824539499998</v>
      </c>
      <c r="B12389">
        <v>-94.661625593166704</v>
      </c>
      <c r="C12389">
        <v>19.4729981666997</v>
      </c>
      <c r="D12389">
        <v>5312.8624</v>
      </c>
      <c r="E12389">
        <v>0.18613508771929799</v>
      </c>
      <c r="F12389">
        <v>0.84</v>
      </c>
      <c r="G12389">
        <v>2592.6154000000001</v>
      </c>
      <c r="H12389">
        <v>0.47639999999999999</v>
      </c>
      <c r="I12389">
        <v>2.8010000000000002</v>
      </c>
      <c r="J12389">
        <v>4929.2511999999997</v>
      </c>
      <c r="K12389">
        <v>0.45111590909090898</v>
      </c>
      <c r="L12389">
        <v>1.49</v>
      </c>
    </row>
    <row r="12390" spans="1:12" x14ac:dyDescent="0.3">
      <c r="A12390">
        <v>39.078798400666699</v>
      </c>
      <c r="B12390">
        <v>-94.661531156666697</v>
      </c>
      <c r="C12390">
        <v>20.2558199073768</v>
      </c>
      <c r="D12390">
        <v>7063.9035999999996</v>
      </c>
      <c r="E12390">
        <v>0.18613508771929799</v>
      </c>
      <c r="F12390">
        <v>0.9</v>
      </c>
      <c r="G12390">
        <v>2497.4108999999999</v>
      </c>
      <c r="H12390">
        <v>0.47639999999999999</v>
      </c>
      <c r="I12390">
        <v>3.0009999999999999</v>
      </c>
      <c r="J12390">
        <v>12275.534</v>
      </c>
      <c r="K12390">
        <v>0.45111590909090898</v>
      </c>
      <c r="L12390">
        <v>1.07</v>
      </c>
    </row>
    <row r="12391" spans="1:12" x14ac:dyDescent="0.3">
      <c r="A12391">
        <v>39.078784161000002</v>
      </c>
      <c r="B12391">
        <v>-94.661428492166706</v>
      </c>
      <c r="C12391">
        <v>20.495501891894801</v>
      </c>
      <c r="D12391">
        <v>10504.6656</v>
      </c>
      <c r="E12391">
        <v>0.18613508771929799</v>
      </c>
      <c r="F12391">
        <v>0.93</v>
      </c>
      <c r="G12391">
        <v>3600.6705999999999</v>
      </c>
      <c r="H12391">
        <v>0.47639999999999999</v>
      </c>
      <c r="I12391">
        <v>2.9470000000000001</v>
      </c>
      <c r="J12391">
        <v>12325.852999999999</v>
      </c>
      <c r="K12391">
        <v>0.45111590909090898</v>
      </c>
      <c r="L12391">
        <v>0.72</v>
      </c>
    </row>
    <row r="12392" spans="1:12" x14ac:dyDescent="0.3">
      <c r="A12392">
        <v>39.078767438333301</v>
      </c>
      <c r="B12392">
        <v>-94.661325189999999</v>
      </c>
      <c r="C12392">
        <v>21.367727007110499</v>
      </c>
      <c r="D12392">
        <v>8719.3125</v>
      </c>
      <c r="E12392">
        <v>0.18613508771929799</v>
      </c>
      <c r="F12392">
        <v>1.24</v>
      </c>
      <c r="G12392">
        <v>2639.5664000000002</v>
      </c>
      <c r="H12392">
        <v>0.47639999999999999</v>
      </c>
      <c r="I12392">
        <v>3.44</v>
      </c>
      <c r="J12392">
        <v>17564.305</v>
      </c>
      <c r="K12392">
        <v>0.45111590909090898</v>
      </c>
      <c r="L12392">
        <v>0.67</v>
      </c>
    </row>
    <row r="12393" spans="1:12" x14ac:dyDescent="0.3">
      <c r="A12393">
        <v>39.078752854999998</v>
      </c>
      <c r="B12393">
        <v>-94.6612167906667</v>
      </c>
      <c r="C12393">
        <v>21.916006605493799</v>
      </c>
      <c r="D12393">
        <v>11474.931</v>
      </c>
      <c r="E12393">
        <v>0.18613508771929799</v>
      </c>
      <c r="F12393">
        <v>0.97</v>
      </c>
      <c r="G12393">
        <v>3823.6190000000001</v>
      </c>
      <c r="H12393">
        <v>0.47639999999999999</v>
      </c>
      <c r="I12393">
        <v>3.1440000000000001</v>
      </c>
      <c r="J12393">
        <v>8218.9768999999997</v>
      </c>
      <c r="K12393">
        <v>0.45111590909090898</v>
      </c>
      <c r="L12393">
        <v>0.84</v>
      </c>
    </row>
    <row r="12394" spans="1:12" x14ac:dyDescent="0.3">
      <c r="A12394">
        <v>39.078740705333303</v>
      </c>
      <c r="B12394">
        <v>-94.661105043333293</v>
      </c>
      <c r="C12394">
        <v>22.481191153267499</v>
      </c>
      <c r="D12394">
        <v>31184.73</v>
      </c>
      <c r="E12394">
        <v>0.18613508771929799</v>
      </c>
      <c r="F12394">
        <v>0.86</v>
      </c>
      <c r="G12394">
        <v>2834.4446840000001</v>
      </c>
      <c r="H12394">
        <v>0.47639999999999999</v>
      </c>
      <c r="I12394">
        <v>3.2509999999999999</v>
      </c>
      <c r="J12394">
        <v>13193.9696</v>
      </c>
      <c r="K12394">
        <v>0.45111590909090898</v>
      </c>
      <c r="L12394">
        <v>1.76</v>
      </c>
    </row>
    <row r="12395" spans="1:12" x14ac:dyDescent="0.3">
      <c r="A12395">
        <v>39.078731706333301</v>
      </c>
      <c r="B12395">
        <v>-94.660989877333293</v>
      </c>
      <c r="C12395">
        <v>22.942683336004901</v>
      </c>
      <c r="D12395">
        <v>18091.825000000001</v>
      </c>
      <c r="E12395">
        <v>0.18613508771929799</v>
      </c>
      <c r="F12395">
        <v>1.22</v>
      </c>
      <c r="G12395">
        <v>2779.6397999999999</v>
      </c>
      <c r="H12395">
        <v>0.47639999999999999</v>
      </c>
      <c r="I12395">
        <v>3.6190000000000002</v>
      </c>
      <c r="J12395">
        <v>12823.3236</v>
      </c>
      <c r="K12395">
        <v>0.45111590909090898</v>
      </c>
      <c r="L12395">
        <v>0.93</v>
      </c>
    </row>
    <row r="12396" spans="1:12" x14ac:dyDescent="0.3">
      <c r="A12396">
        <v>39.078726112166699</v>
      </c>
      <c r="B12396">
        <v>-94.6608719733333</v>
      </c>
      <c r="C12396">
        <v>23.1796310747749</v>
      </c>
      <c r="D12396">
        <v>15325.251700000001</v>
      </c>
      <c r="E12396">
        <v>0.18613508771929799</v>
      </c>
      <c r="F12396">
        <v>1.19</v>
      </c>
      <c r="G12396">
        <v>6350.8666000000003</v>
      </c>
      <c r="H12396">
        <v>0.47639999999999999</v>
      </c>
      <c r="I12396">
        <v>3.0369999999999999</v>
      </c>
      <c r="J12396">
        <v>2069.3252929999999</v>
      </c>
      <c r="K12396" t="s">
        <v>0</v>
      </c>
      <c r="L12396">
        <v>1.71</v>
      </c>
    </row>
    <row r="12397" spans="1:12" x14ac:dyDescent="0.3">
      <c r="A12397">
        <v>39.0787229971667</v>
      </c>
      <c r="B12397">
        <v>-94.660752696833299</v>
      </c>
      <c r="C12397">
        <v>23.5324758296318</v>
      </c>
      <c r="D12397">
        <v>6935.9880000000003</v>
      </c>
      <c r="E12397">
        <v>0.31923750000000001</v>
      </c>
      <c r="F12397">
        <v>1.25</v>
      </c>
      <c r="G12397">
        <v>7295.5386399999998</v>
      </c>
      <c r="H12397">
        <v>0.47639999999999999</v>
      </c>
      <c r="I12397">
        <v>3.1339999999999999</v>
      </c>
      <c r="J12397">
        <v>5649.8186999999998</v>
      </c>
      <c r="K12397" t="s">
        <v>0</v>
      </c>
      <c r="L12397">
        <v>0.72</v>
      </c>
    </row>
    <row r="12398" spans="1:12" x14ac:dyDescent="0.3">
      <c r="A12398">
        <v>39.078721895000001</v>
      </c>
      <c r="B12398">
        <v>-94.660631544500006</v>
      </c>
      <c r="C12398">
        <v>23.823024705714001</v>
      </c>
      <c r="D12398">
        <v>4611.7748000000001</v>
      </c>
      <c r="E12398">
        <v>0.31923750000000001</v>
      </c>
      <c r="F12398">
        <v>0.6</v>
      </c>
      <c r="G12398">
        <v>2462.8575000000001</v>
      </c>
      <c r="H12398">
        <v>0.47639999999999999</v>
      </c>
      <c r="I12398">
        <v>3.1389999999999998</v>
      </c>
      <c r="J12398">
        <v>17386.473000000002</v>
      </c>
      <c r="K12398">
        <v>0.45111590909090898</v>
      </c>
      <c r="L12398">
        <v>1.36</v>
      </c>
    </row>
    <row r="12399" spans="1:12" x14ac:dyDescent="0.3">
      <c r="A12399">
        <v>39.078721494</v>
      </c>
      <c r="B12399">
        <v>-94.660508888999999</v>
      </c>
      <c r="C12399">
        <v>23.877027146891201</v>
      </c>
      <c r="D12399">
        <v>4297.8333000000002</v>
      </c>
      <c r="E12399">
        <v>0.31923750000000001</v>
      </c>
      <c r="F12399">
        <v>1.44</v>
      </c>
      <c r="G12399">
        <v>2135.2512000000002</v>
      </c>
      <c r="H12399">
        <v>0.47639999999999999</v>
      </c>
      <c r="I12399">
        <v>2.9279999999999999</v>
      </c>
      <c r="J12399">
        <v>10352.635</v>
      </c>
      <c r="K12399">
        <v>0.45111590909090898</v>
      </c>
      <c r="L12399">
        <v>0.68</v>
      </c>
    </row>
    <row r="12400" spans="1:12" x14ac:dyDescent="0.3">
      <c r="A12400">
        <v>39.078722118000002</v>
      </c>
      <c r="B12400">
        <v>-94.660385957000003</v>
      </c>
      <c r="C12400">
        <v>23.979050289699199</v>
      </c>
      <c r="D12400">
        <v>11784.86441</v>
      </c>
      <c r="E12400">
        <v>0.31923750000000001</v>
      </c>
      <c r="F12400">
        <v>0.8</v>
      </c>
      <c r="G12400">
        <v>4742.6188000000002</v>
      </c>
      <c r="H12400" t="s">
        <v>0</v>
      </c>
      <c r="I12400">
        <v>2.8969999999999998</v>
      </c>
      <c r="J12400">
        <v>2137.5717</v>
      </c>
      <c r="K12400">
        <v>0.45111590909090898</v>
      </c>
      <c r="L12400">
        <v>1.06</v>
      </c>
    </row>
    <row r="12401" spans="1:12" x14ac:dyDescent="0.3">
      <c r="A12401">
        <v>39.078722812833298</v>
      </c>
      <c r="B12401">
        <v>-94.660262500333303</v>
      </c>
      <c r="C12401">
        <v>24.100881275128</v>
      </c>
      <c r="D12401">
        <v>23509.250700000001</v>
      </c>
      <c r="E12401">
        <v>0.31923750000000001</v>
      </c>
      <c r="F12401">
        <v>1.32</v>
      </c>
      <c r="G12401">
        <v>4430.6369999999997</v>
      </c>
      <c r="H12401" t="s">
        <v>0</v>
      </c>
      <c r="I12401">
        <v>2.2080000000000002</v>
      </c>
      <c r="J12401">
        <v>1914.9299000000001</v>
      </c>
      <c r="K12401">
        <v>0.45111590909090898</v>
      </c>
      <c r="L12401">
        <v>1.39</v>
      </c>
    </row>
    <row r="12402" spans="1:12" x14ac:dyDescent="0.3">
      <c r="A12402">
        <v>39.078723261333302</v>
      </c>
      <c r="B12402">
        <v>-94.660138414499997</v>
      </c>
      <c r="C12402">
        <v>23.973954846099801</v>
      </c>
      <c r="D12402">
        <v>4592.9229999999998</v>
      </c>
      <c r="E12402">
        <v>0.31923750000000001</v>
      </c>
      <c r="F12402">
        <v>1.1299999999999999</v>
      </c>
      <c r="G12402">
        <v>1788.1889000000001</v>
      </c>
      <c r="H12402">
        <v>0.47639999999999999</v>
      </c>
      <c r="I12402">
        <v>2.9140000000000001</v>
      </c>
      <c r="J12402">
        <v>6407.6790000000001</v>
      </c>
      <c r="K12402">
        <v>0.45111590909090898</v>
      </c>
      <c r="L12402">
        <v>0.89</v>
      </c>
    </row>
    <row r="12403" spans="1:12" x14ac:dyDescent="0.3">
      <c r="A12403">
        <v>39.078723852000003</v>
      </c>
      <c r="B12403">
        <v>-94.660014983166704</v>
      </c>
      <c r="C12403">
        <v>23.821610737890001</v>
      </c>
      <c r="D12403">
        <v>6967.2748000000001</v>
      </c>
      <c r="E12403">
        <v>0.31923750000000001</v>
      </c>
      <c r="F12403">
        <v>0.82</v>
      </c>
      <c r="G12403">
        <v>4467.3329999999996</v>
      </c>
      <c r="H12403">
        <v>0.47639999999999999</v>
      </c>
      <c r="I12403">
        <v>3.0070000000000001</v>
      </c>
      <c r="J12403">
        <v>5743.5263800000002</v>
      </c>
      <c r="K12403">
        <v>0.45111590909090898</v>
      </c>
      <c r="L12403">
        <v>0.86</v>
      </c>
    </row>
    <row r="12404" spans="1:12" x14ac:dyDescent="0.3">
      <c r="A12404">
        <v>39.078724665666698</v>
      </c>
      <c r="B12404">
        <v>-94.659892338333293</v>
      </c>
      <c r="C12404">
        <v>23.1494057239154</v>
      </c>
      <c r="D12404">
        <v>9208.4045000000006</v>
      </c>
      <c r="E12404">
        <v>0.31923750000000001</v>
      </c>
      <c r="F12404">
        <v>1.32</v>
      </c>
      <c r="G12404">
        <v>3666.0607</v>
      </c>
      <c r="H12404">
        <v>0.47639999999999999</v>
      </c>
      <c r="I12404">
        <v>2.0249999999999999</v>
      </c>
      <c r="J12404">
        <v>17452.892</v>
      </c>
      <c r="K12404">
        <v>0.45111590909090898</v>
      </c>
      <c r="L12404">
        <v>1.24</v>
      </c>
    </row>
    <row r="12405" spans="1:12" x14ac:dyDescent="0.3">
      <c r="A12405">
        <v>39.078724893</v>
      </c>
      <c r="B12405">
        <v>-94.659773150333294</v>
      </c>
      <c r="C12405">
        <v>22.2749624228004</v>
      </c>
      <c r="D12405">
        <v>4814.1742000000004</v>
      </c>
      <c r="E12405">
        <v>0.31923750000000001</v>
      </c>
      <c r="F12405">
        <v>1.59</v>
      </c>
      <c r="G12405">
        <v>1518.4573</v>
      </c>
      <c r="H12405">
        <v>0.47639999999999999</v>
      </c>
      <c r="I12405">
        <v>2.77</v>
      </c>
      <c r="J12405">
        <v>25701.182700000001</v>
      </c>
      <c r="K12405">
        <v>0.45111590909090898</v>
      </c>
      <c r="L12405">
        <v>0.53</v>
      </c>
    </row>
    <row r="12406" spans="1:12" x14ac:dyDescent="0.3">
      <c r="A12406">
        <v>39.0787250375</v>
      </c>
      <c r="B12406">
        <v>-94.659658464333305</v>
      </c>
      <c r="C12406">
        <v>20.381580390962501</v>
      </c>
      <c r="D12406">
        <v>9545.2646789999999</v>
      </c>
      <c r="E12406">
        <v>0.31923750000000001</v>
      </c>
      <c r="F12406">
        <v>0.99</v>
      </c>
      <c r="G12406">
        <v>2311.1280999999999</v>
      </c>
      <c r="H12406">
        <v>0.47639999999999999</v>
      </c>
      <c r="I12406">
        <v>2.8279999999999998</v>
      </c>
      <c r="J12406">
        <v>10091.602999999999</v>
      </c>
      <c r="K12406">
        <v>0.45111590909090898</v>
      </c>
      <c r="L12406">
        <v>0.98</v>
      </c>
    </row>
    <row r="12407" spans="1:12" x14ac:dyDescent="0.3">
      <c r="A12407">
        <v>39.078724724333298</v>
      </c>
      <c r="B12407">
        <v>-94.659553527333301</v>
      </c>
      <c r="C12407">
        <v>17.7123658460938</v>
      </c>
      <c r="D12407">
        <v>7872.0101000000004</v>
      </c>
      <c r="E12407">
        <v>0.31923750000000001</v>
      </c>
      <c r="F12407">
        <v>0.89</v>
      </c>
      <c r="G12407">
        <v>5184.0169999999998</v>
      </c>
      <c r="H12407">
        <v>0.47639999999999999</v>
      </c>
      <c r="I12407">
        <v>2.464</v>
      </c>
      <c r="J12407">
        <v>6124.39</v>
      </c>
      <c r="K12407">
        <v>0.45111590909090898</v>
      </c>
      <c r="L12407">
        <v>0.77</v>
      </c>
    </row>
    <row r="12408" spans="1:12" x14ac:dyDescent="0.3">
      <c r="A12408">
        <v>39.0787245136667</v>
      </c>
      <c r="B12408">
        <v>-94.6594623328333</v>
      </c>
      <c r="C12408">
        <v>15.0068752588381</v>
      </c>
      <c r="D12408">
        <v>6659.0056000000004</v>
      </c>
      <c r="E12408">
        <v>0.31923750000000001</v>
      </c>
      <c r="F12408">
        <v>0.84</v>
      </c>
      <c r="G12408">
        <v>2437.7698599999999</v>
      </c>
      <c r="H12408">
        <v>0.47639999999999999</v>
      </c>
      <c r="I12408">
        <v>2.823</v>
      </c>
      <c r="J12408">
        <v>4475.6189999999997</v>
      </c>
      <c r="K12408">
        <v>0.45111590909090898</v>
      </c>
      <c r="L12408">
        <v>0.46</v>
      </c>
    </row>
    <row r="12409" spans="1:12" x14ac:dyDescent="0.3">
      <c r="A12409">
        <v>39.078724606666697</v>
      </c>
      <c r="B12409">
        <v>-94.659385067666705</v>
      </c>
      <c r="C12409">
        <v>12.719376312919101</v>
      </c>
      <c r="D12409">
        <v>13253.035400000001</v>
      </c>
      <c r="E12409">
        <v>0.31923750000000001</v>
      </c>
      <c r="F12409">
        <v>0.98</v>
      </c>
      <c r="G12409">
        <v>2306.0902999999998</v>
      </c>
      <c r="H12409">
        <v>0.47639999999999999</v>
      </c>
      <c r="I12409">
        <v>2.633</v>
      </c>
      <c r="J12409">
        <v>11008.3783</v>
      </c>
      <c r="K12409">
        <v>0.45111590909090898</v>
      </c>
      <c r="L12409">
        <v>0.84</v>
      </c>
    </row>
    <row r="12410" spans="1:12" x14ac:dyDescent="0.3">
      <c r="A12410">
        <v>39.078724955833302</v>
      </c>
      <c r="B12410">
        <v>-94.6593195815</v>
      </c>
      <c r="C12410">
        <v>10.517845304550701</v>
      </c>
      <c r="D12410">
        <v>26972.977719999999</v>
      </c>
      <c r="E12410" t="s">
        <v>0</v>
      </c>
      <c r="F12410">
        <v>0.5</v>
      </c>
      <c r="G12410">
        <v>4539.73603</v>
      </c>
      <c r="H12410">
        <v>0.47639999999999999</v>
      </c>
      <c r="I12410">
        <v>2.556</v>
      </c>
      <c r="J12410">
        <v>4956.7152999999998</v>
      </c>
      <c r="K12410">
        <v>0.45111590909090898</v>
      </c>
      <c r="L12410">
        <v>0.12</v>
      </c>
    </row>
    <row r="12411" spans="1:12" x14ac:dyDescent="0.3">
      <c r="A12411">
        <v>39.078725181833299</v>
      </c>
      <c r="B12411">
        <v>-94.659265429499996</v>
      </c>
      <c r="C12411">
        <v>7.9283633993636604</v>
      </c>
      <c r="D12411">
        <v>4747.9096</v>
      </c>
      <c r="E12411" t="s">
        <v>0</v>
      </c>
      <c r="F12411">
        <v>0.93</v>
      </c>
      <c r="G12411">
        <v>2053.1217999999999</v>
      </c>
      <c r="H12411">
        <v>1.2449473684210499</v>
      </c>
      <c r="I12411">
        <v>2.4609999999999999</v>
      </c>
      <c r="J12411">
        <v>17090.394</v>
      </c>
      <c r="K12411">
        <v>0.71326829268292702</v>
      </c>
      <c r="L12411">
        <v>0.87</v>
      </c>
    </row>
    <row r="12412" spans="1:12" x14ac:dyDescent="0.3">
      <c r="A12412">
        <v>39.078725446833303</v>
      </c>
      <c r="B12412">
        <v>-94.659224610500004</v>
      </c>
      <c r="C12412">
        <v>3.9968865715007502</v>
      </c>
      <c r="D12412">
        <v>4290.5410000000002</v>
      </c>
      <c r="E12412">
        <v>0.31923750000000001</v>
      </c>
      <c r="F12412">
        <v>0.42</v>
      </c>
      <c r="G12412">
        <v>7805.2902999999997</v>
      </c>
      <c r="H12412">
        <v>1.2449473684210499</v>
      </c>
      <c r="I12412">
        <v>2.742</v>
      </c>
      <c r="J12412">
        <v>4837.6708099999996</v>
      </c>
      <c r="K12412">
        <v>0.71326829268292702</v>
      </c>
      <c r="L12412">
        <v>0.47</v>
      </c>
    </row>
    <row r="12413" spans="1:12" x14ac:dyDescent="0.3">
      <c r="A12413">
        <v>39.078725612</v>
      </c>
      <c r="B12413">
        <v>-94.659204032999995</v>
      </c>
      <c r="C12413">
        <v>1.4591641832140601</v>
      </c>
      <c r="D12413">
        <v>7802.2020000000002</v>
      </c>
      <c r="E12413">
        <v>0.31923750000000001</v>
      </c>
      <c r="F12413">
        <v>0.56999999999999995</v>
      </c>
      <c r="G12413">
        <v>15005.290999999999</v>
      </c>
      <c r="H12413">
        <v>1.2449473684210499</v>
      </c>
      <c r="I12413">
        <v>2.8210000000000002</v>
      </c>
      <c r="J12413">
        <v>6319.2719999999999</v>
      </c>
      <c r="K12413">
        <v>0.71326829268292702</v>
      </c>
      <c r="L12413">
        <v>0.57999999999999996</v>
      </c>
    </row>
    <row r="12414" spans="1:12" x14ac:dyDescent="0.3">
      <c r="A12414">
        <v>39.078725637166698</v>
      </c>
      <c r="B12414">
        <v>-94.659196520333296</v>
      </c>
      <c r="C12414">
        <v>3.3570152417115202</v>
      </c>
      <c r="D12414">
        <v>4727.4380000000001</v>
      </c>
      <c r="E12414">
        <v>0.31923750000000001</v>
      </c>
      <c r="F12414">
        <v>0.83</v>
      </c>
      <c r="G12414">
        <v>8321.5897000000004</v>
      </c>
      <c r="H12414">
        <v>1.2449473684210499</v>
      </c>
      <c r="I12414">
        <v>3.8620000000000001</v>
      </c>
      <c r="J12414">
        <v>5281.9705000000004</v>
      </c>
      <c r="K12414">
        <v>0.71326829268292702</v>
      </c>
      <c r="L12414">
        <v>1.07</v>
      </c>
    </row>
    <row r="12415" spans="1:12" x14ac:dyDescent="0.3">
      <c r="A12415">
        <v>39.078725714666703</v>
      </c>
      <c r="B12415">
        <v>-94.659179236499995</v>
      </c>
      <c r="C12415">
        <v>6.2530831738053498</v>
      </c>
      <c r="D12415">
        <v>4328.3227999999999</v>
      </c>
      <c r="E12415">
        <v>0.31923750000000001</v>
      </c>
      <c r="F12415">
        <v>0.67</v>
      </c>
      <c r="G12415">
        <v>4177.8091999999997</v>
      </c>
      <c r="H12415">
        <v>1.2449473684210499</v>
      </c>
      <c r="I12415">
        <v>3.702</v>
      </c>
      <c r="J12415">
        <v>10950.744699999999</v>
      </c>
      <c r="K12415">
        <v>0.71326829268292702</v>
      </c>
      <c r="L12415">
        <v>0.05</v>
      </c>
    </row>
    <row r="12416" spans="1:12" x14ac:dyDescent="0.3">
      <c r="A12416">
        <v>39.078726014499999</v>
      </c>
      <c r="B12416">
        <v>-94.6591470438333</v>
      </c>
      <c r="C12416">
        <v>8.8146939690189399</v>
      </c>
      <c r="D12416">
        <v>12770.220600000001</v>
      </c>
      <c r="E12416">
        <v>0.31923750000000001</v>
      </c>
      <c r="F12416">
        <v>0.23</v>
      </c>
      <c r="G12416">
        <v>3368.4994000000002</v>
      </c>
      <c r="H12416">
        <v>1.2449473684210499</v>
      </c>
      <c r="I12416">
        <v>2.8029999999999999</v>
      </c>
      <c r="J12416">
        <v>21914.915499999999</v>
      </c>
      <c r="K12416">
        <v>0.71326829268292702</v>
      </c>
      <c r="L12416">
        <v>0.57999999999999996</v>
      </c>
    </row>
    <row r="12417" spans="1:12" x14ac:dyDescent="0.3">
      <c r="A12417">
        <v>39.078726626166699</v>
      </c>
      <c r="B12417">
        <v>-94.659101666833294</v>
      </c>
      <c r="C12417">
        <v>11.121384507874399</v>
      </c>
      <c r="D12417">
        <v>15246.198399999999</v>
      </c>
      <c r="E12417">
        <v>0.31923750000000001</v>
      </c>
      <c r="F12417">
        <v>0.85</v>
      </c>
      <c r="G12417">
        <v>2912.6741999999999</v>
      </c>
      <c r="H12417">
        <v>1.2449473684210499</v>
      </c>
      <c r="I12417">
        <v>2.327</v>
      </c>
      <c r="J12417">
        <v>20543.35368</v>
      </c>
      <c r="K12417">
        <v>0.71326829268292702</v>
      </c>
      <c r="L12417">
        <v>1.02</v>
      </c>
    </row>
    <row r="12418" spans="1:12" x14ac:dyDescent="0.3">
      <c r="A12418">
        <v>39.078727306166698</v>
      </c>
      <c r="B12418">
        <v>-94.659044413333305</v>
      </c>
      <c r="C12418">
        <v>13.2533515030015</v>
      </c>
      <c r="D12418">
        <v>5043.482</v>
      </c>
      <c r="E12418">
        <v>0.31923750000000001</v>
      </c>
      <c r="F12418">
        <v>1.17</v>
      </c>
      <c r="G12418">
        <v>2211.3389999999999</v>
      </c>
      <c r="H12418">
        <v>1.2449473684210499</v>
      </c>
      <c r="I12418">
        <v>2.6040000000000001</v>
      </c>
      <c r="J12418">
        <v>14186.832434</v>
      </c>
      <c r="K12418">
        <v>0.71326829268292702</v>
      </c>
      <c r="L12418">
        <v>1.36</v>
      </c>
    </row>
    <row r="12419" spans="1:12" x14ac:dyDescent="0.3">
      <c r="A12419">
        <v>39.078727976833299</v>
      </c>
      <c r="B12419">
        <v>-94.658976181833296</v>
      </c>
      <c r="C12419">
        <v>14.9679993935017</v>
      </c>
      <c r="D12419">
        <v>11950.489100000001</v>
      </c>
      <c r="E12419">
        <v>0.31923750000000001</v>
      </c>
      <c r="F12419">
        <v>0.77</v>
      </c>
      <c r="G12419">
        <v>4131.3301799999999</v>
      </c>
      <c r="H12419">
        <v>1.2449473684210499</v>
      </c>
      <c r="I12419">
        <v>1.974</v>
      </c>
      <c r="J12419">
        <v>3904.9668999999999</v>
      </c>
      <c r="K12419">
        <v>0.71326829268292702</v>
      </c>
      <c r="L12419">
        <v>0.32</v>
      </c>
    </row>
    <row r="12420" spans="1:12" x14ac:dyDescent="0.3">
      <c r="A12420">
        <v>39.078728320499998</v>
      </c>
      <c r="B12420">
        <v>-94.658899117999994</v>
      </c>
      <c r="C12420">
        <v>16.590107375775698</v>
      </c>
      <c r="D12420">
        <v>4719.3536999999997</v>
      </c>
      <c r="E12420">
        <v>0.31923750000000001</v>
      </c>
      <c r="F12420">
        <v>0.9</v>
      </c>
      <c r="G12420">
        <v>1335.9133999999999</v>
      </c>
      <c r="H12420">
        <v>1.2449473684210499</v>
      </c>
      <c r="I12420">
        <v>2.5259999999999998</v>
      </c>
      <c r="J12420">
        <v>2455.6529999999998</v>
      </c>
      <c r="K12420">
        <v>0.71326829268292702</v>
      </c>
      <c r="L12420">
        <v>0.64</v>
      </c>
    </row>
    <row r="12421" spans="1:12" x14ac:dyDescent="0.3">
      <c r="A12421">
        <v>39.078728659666702</v>
      </c>
      <c r="B12421">
        <v>-94.658813702333305</v>
      </c>
      <c r="C12421">
        <v>18.037480256762201</v>
      </c>
      <c r="D12421">
        <v>10740.114</v>
      </c>
      <c r="E12421">
        <v>0.31923750000000001</v>
      </c>
      <c r="F12421">
        <v>1.65</v>
      </c>
      <c r="G12421">
        <v>4059.8027000000002</v>
      </c>
      <c r="H12421">
        <v>1.2449473684210499</v>
      </c>
      <c r="I12421">
        <v>2.524</v>
      </c>
      <c r="J12421">
        <v>14291.286099999999</v>
      </c>
      <c r="K12421">
        <v>0.71326829268292702</v>
      </c>
      <c r="L12421">
        <v>0.33</v>
      </c>
    </row>
    <row r="12422" spans="1:12" x14ac:dyDescent="0.3">
      <c r="A12422">
        <v>39.078729066500003</v>
      </c>
      <c r="B12422">
        <v>-94.658720834999997</v>
      </c>
      <c r="C12422">
        <v>19.282772761297402</v>
      </c>
      <c r="D12422">
        <v>26804.959800000001</v>
      </c>
      <c r="E12422">
        <v>0.31923750000000001</v>
      </c>
      <c r="F12422">
        <v>0.73</v>
      </c>
      <c r="G12422">
        <v>3070.9432000000002</v>
      </c>
      <c r="H12422">
        <v>1.2449473684210499</v>
      </c>
      <c r="I12422">
        <v>2.4279999999999999</v>
      </c>
      <c r="J12422">
        <v>21370.964</v>
      </c>
      <c r="K12422">
        <v>0.71326829268292702</v>
      </c>
      <c r="L12422">
        <v>0.59</v>
      </c>
    </row>
    <row r="12423" spans="1:12" x14ac:dyDescent="0.3">
      <c r="A12423">
        <v>39.078729583166698</v>
      </c>
      <c r="B12423">
        <v>-94.658621556833296</v>
      </c>
      <c r="C12423">
        <v>20.265668522538501</v>
      </c>
      <c r="D12423">
        <v>3749.5476100000001</v>
      </c>
      <c r="E12423">
        <v>0.31923750000000001</v>
      </c>
      <c r="F12423">
        <v>0.98</v>
      </c>
      <c r="G12423">
        <v>3750.15933</v>
      </c>
      <c r="H12423">
        <v>1.2449473684210499</v>
      </c>
      <c r="I12423">
        <v>2.5230000000000001</v>
      </c>
      <c r="J12423">
        <v>8288.2473000000009</v>
      </c>
      <c r="K12423">
        <v>0.71326829268292702</v>
      </c>
      <c r="L12423">
        <v>0.68</v>
      </c>
    </row>
    <row r="12424" spans="1:12" x14ac:dyDescent="0.3">
      <c r="A12424">
        <v>39.078730143000001</v>
      </c>
      <c r="B12424">
        <v>-94.658517218333301</v>
      </c>
      <c r="C12424">
        <v>21.0353840969617</v>
      </c>
      <c r="D12424">
        <v>5046.2452000000003</v>
      </c>
      <c r="E12424">
        <v>0.31923750000000001</v>
      </c>
      <c r="F12424">
        <v>0.94</v>
      </c>
      <c r="G12424">
        <v>2942.8042</v>
      </c>
      <c r="H12424">
        <v>1.2449473684210499</v>
      </c>
      <c r="I12424">
        <v>2.5179999999999998</v>
      </c>
      <c r="J12424">
        <v>24407.874</v>
      </c>
      <c r="K12424">
        <v>0.71326829268292702</v>
      </c>
      <c r="L12424">
        <v>0.42</v>
      </c>
    </row>
    <row r="12425" spans="1:12" x14ac:dyDescent="0.3">
      <c r="A12425">
        <v>39.078730976999999</v>
      </c>
      <c r="B12425">
        <v>-94.658408919666698</v>
      </c>
      <c r="C12425">
        <v>21.662458488208799</v>
      </c>
      <c r="D12425">
        <v>9383.4500000000007</v>
      </c>
      <c r="E12425">
        <v>0.31923750000000001</v>
      </c>
      <c r="F12425">
        <v>0.82</v>
      </c>
      <c r="G12425">
        <v>6707.40164</v>
      </c>
      <c r="H12425">
        <v>1.2449473684210499</v>
      </c>
      <c r="I12425">
        <v>2.1989999999999998</v>
      </c>
      <c r="J12425">
        <v>12236.677900000001</v>
      </c>
      <c r="K12425">
        <v>0.71326829268292702</v>
      </c>
      <c r="L12425">
        <v>1.02</v>
      </c>
    </row>
    <row r="12426" spans="1:12" x14ac:dyDescent="0.3">
      <c r="A12426">
        <v>39.0787313876667</v>
      </c>
      <c r="B12426">
        <v>-94.658297388333295</v>
      </c>
      <c r="C12426">
        <v>22.248231591500499</v>
      </c>
      <c r="D12426">
        <v>11655.891</v>
      </c>
      <c r="E12426">
        <v>0.31923750000000001</v>
      </c>
      <c r="F12426">
        <v>0.99</v>
      </c>
      <c r="G12426">
        <v>3107.5682200000001</v>
      </c>
      <c r="H12426">
        <v>1.2449473684210499</v>
      </c>
      <c r="I12426">
        <v>2.1549999999999998</v>
      </c>
      <c r="J12426">
        <v>8255.7470290000001</v>
      </c>
      <c r="K12426">
        <v>0.71326829268292702</v>
      </c>
      <c r="L12426">
        <v>0.36</v>
      </c>
    </row>
    <row r="12427" spans="1:12" x14ac:dyDescent="0.3">
      <c r="A12427">
        <v>39.078731554000001</v>
      </c>
      <c r="B12427">
        <v>-94.658182839999995</v>
      </c>
      <c r="C12427">
        <v>22.831083352989602</v>
      </c>
      <c r="D12427">
        <v>12305.878000000001</v>
      </c>
      <c r="E12427">
        <v>0.31923750000000001</v>
      </c>
      <c r="F12427">
        <v>0.55000000000000004</v>
      </c>
      <c r="G12427">
        <v>4945.4279999999999</v>
      </c>
      <c r="H12427">
        <v>1.2449473684210499</v>
      </c>
      <c r="I12427">
        <v>2.657</v>
      </c>
      <c r="J12427">
        <v>7746.7476999999999</v>
      </c>
      <c r="K12427">
        <v>0.71326829268292702</v>
      </c>
      <c r="L12427">
        <v>0.56999999999999995</v>
      </c>
    </row>
    <row r="12428" spans="1:12" x14ac:dyDescent="0.3">
      <c r="A12428">
        <v>39.078731102666701</v>
      </c>
      <c r="B12428">
        <v>-94.658065292000003</v>
      </c>
      <c r="C12428">
        <v>23.362926466989499</v>
      </c>
      <c r="D12428">
        <v>9336.9719999999998</v>
      </c>
      <c r="E12428">
        <v>0.31923750000000001</v>
      </c>
      <c r="F12428">
        <v>0.62</v>
      </c>
      <c r="G12428">
        <v>6563.7103999999999</v>
      </c>
      <c r="H12428">
        <v>1.2449473684210499</v>
      </c>
      <c r="I12428">
        <v>3.2909999999999999</v>
      </c>
      <c r="J12428">
        <v>4129.0568000000003</v>
      </c>
      <c r="K12428">
        <v>0.71326829268292702</v>
      </c>
      <c r="L12428">
        <v>1.35</v>
      </c>
    </row>
    <row r="12429" spans="1:12" x14ac:dyDescent="0.3">
      <c r="A12429">
        <v>39.078730604</v>
      </c>
      <c r="B12429">
        <v>-94.657945006000006</v>
      </c>
      <c r="C12429">
        <v>23.651393680391202</v>
      </c>
      <c r="D12429">
        <v>10544.1834</v>
      </c>
      <c r="E12429">
        <v>0.31923750000000001</v>
      </c>
      <c r="F12429">
        <v>1.1399999999999999</v>
      </c>
      <c r="G12429">
        <v>7311.6873999999998</v>
      </c>
      <c r="H12429">
        <v>1.2449473684210499</v>
      </c>
      <c r="I12429">
        <v>10.391</v>
      </c>
      <c r="J12429">
        <v>10907.871999999999</v>
      </c>
      <c r="K12429">
        <v>0.71326829268292702</v>
      </c>
      <c r="L12429">
        <v>0.93</v>
      </c>
    </row>
    <row r="12430" spans="1:12" x14ac:dyDescent="0.3">
      <c r="A12430">
        <v>39.078729894166699</v>
      </c>
      <c r="B12430">
        <v>-94.657823236499993</v>
      </c>
      <c r="C12430">
        <v>23.8453061098263</v>
      </c>
      <c r="D12430">
        <v>3459.2260000000001</v>
      </c>
      <c r="E12430">
        <v>0.31923750000000001</v>
      </c>
      <c r="F12430">
        <v>0.57999999999999996</v>
      </c>
      <c r="G12430">
        <v>7790.2705999999998</v>
      </c>
      <c r="H12430">
        <v>0.66821860465116301</v>
      </c>
      <c r="I12430">
        <v>8.0570000000000004</v>
      </c>
      <c r="J12430">
        <v>14679.886200000001</v>
      </c>
      <c r="K12430">
        <v>0.71326829268292702</v>
      </c>
      <c r="L12430">
        <v>0.92</v>
      </c>
    </row>
    <row r="12431" spans="1:12" x14ac:dyDescent="0.3">
      <c r="A12431">
        <v>39.078729424999999</v>
      </c>
      <c r="B12431">
        <v>-94.657700466666697</v>
      </c>
      <c r="C12431">
        <v>24.014359165335598</v>
      </c>
      <c r="D12431">
        <v>12867.663</v>
      </c>
      <c r="E12431">
        <v>0.31923750000000001</v>
      </c>
      <c r="F12431">
        <v>1.67</v>
      </c>
      <c r="G12431">
        <v>2105.9492700000001</v>
      </c>
      <c r="H12431">
        <v>0.66821860465116301</v>
      </c>
      <c r="I12431">
        <v>4.9710000000000001</v>
      </c>
      <c r="J12431">
        <v>10736.306699999999</v>
      </c>
      <c r="K12431">
        <v>0.71326829268292702</v>
      </c>
      <c r="L12431">
        <v>0.79</v>
      </c>
    </row>
    <row r="12432" spans="1:12" x14ac:dyDescent="0.3">
      <c r="A12432">
        <v>39.078729185999997</v>
      </c>
      <c r="B12432">
        <v>-94.657576825333294</v>
      </c>
      <c r="C12432">
        <v>24.271919783165298</v>
      </c>
      <c r="D12432">
        <v>13965.823700000001</v>
      </c>
      <c r="E12432">
        <v>0.31923750000000001</v>
      </c>
      <c r="F12432">
        <v>0.74</v>
      </c>
      <c r="G12432">
        <v>9167.0565000000006</v>
      </c>
      <c r="H12432">
        <v>0.66821860465116301</v>
      </c>
      <c r="I12432">
        <v>3.8340000000000001</v>
      </c>
      <c r="J12432">
        <v>4714.8986999999997</v>
      </c>
      <c r="K12432">
        <v>0.71326829268292702</v>
      </c>
      <c r="L12432">
        <v>1.08</v>
      </c>
    </row>
    <row r="12433" spans="1:12" x14ac:dyDescent="0.3">
      <c r="A12433">
        <v>39.078729657333298</v>
      </c>
      <c r="B12433">
        <v>-94.657451859000005</v>
      </c>
      <c r="C12433">
        <v>24.432202244579901</v>
      </c>
      <c r="D12433">
        <v>2509.9829</v>
      </c>
      <c r="E12433">
        <v>0.31923750000000001</v>
      </c>
      <c r="F12433">
        <v>0.86</v>
      </c>
      <c r="G12433">
        <v>6444.7055</v>
      </c>
      <c r="H12433">
        <v>0.66821860465116301</v>
      </c>
      <c r="I12433">
        <v>5.5460000000000003</v>
      </c>
      <c r="J12433">
        <v>2971.2269999999999</v>
      </c>
      <c r="K12433">
        <v>0.71326829268292702</v>
      </c>
      <c r="L12433">
        <v>1.03</v>
      </c>
    </row>
    <row r="12434" spans="1:12" x14ac:dyDescent="0.3">
      <c r="A12434">
        <v>39.078730901833303</v>
      </c>
      <c r="B12434">
        <v>-94.657326076166697</v>
      </c>
      <c r="C12434">
        <v>24.631155450377001</v>
      </c>
      <c r="D12434">
        <v>4437.4719999999998</v>
      </c>
      <c r="E12434">
        <v>0.31923750000000001</v>
      </c>
      <c r="F12434">
        <v>1.07</v>
      </c>
      <c r="G12434">
        <v>4639.3666999999996</v>
      </c>
      <c r="H12434">
        <v>0.66821860465116301</v>
      </c>
      <c r="I12434">
        <v>7.68</v>
      </c>
      <c r="J12434">
        <v>16503.697499999998</v>
      </c>
      <c r="K12434">
        <v>0.71326829268292702</v>
      </c>
      <c r="L12434">
        <v>1.1299999999999999</v>
      </c>
    </row>
    <row r="12435" spans="1:12" x14ac:dyDescent="0.3">
      <c r="A12435">
        <v>39.078732314666702</v>
      </c>
      <c r="B12435">
        <v>-94.657199271833306</v>
      </c>
      <c r="C12435">
        <v>24.823754265825102</v>
      </c>
      <c r="D12435">
        <v>4322.2759999999998</v>
      </c>
      <c r="E12435">
        <v>0.31923750000000001</v>
      </c>
      <c r="F12435">
        <v>2.11</v>
      </c>
      <c r="G12435">
        <v>4924.1412</v>
      </c>
      <c r="H12435">
        <v>0.66821860465116301</v>
      </c>
      <c r="I12435">
        <v>7.407</v>
      </c>
      <c r="J12435">
        <v>12049.469590000001</v>
      </c>
      <c r="K12435">
        <v>0.71326829268292702</v>
      </c>
      <c r="L12435">
        <v>1.04</v>
      </c>
    </row>
    <row r="12436" spans="1:12" x14ac:dyDescent="0.3">
      <c r="A12436">
        <v>39.078733712666697</v>
      </c>
      <c r="B12436">
        <v>-94.657071475500004</v>
      </c>
      <c r="C12436">
        <v>25.0061520807965</v>
      </c>
      <c r="D12436">
        <v>2128.7649999999999</v>
      </c>
      <c r="E12436">
        <v>0.31923750000000001</v>
      </c>
      <c r="F12436">
        <v>4.8099999999999996</v>
      </c>
      <c r="G12436">
        <v>2885.0821999999998</v>
      </c>
      <c r="H12436">
        <v>0.66821860465116301</v>
      </c>
      <c r="I12436">
        <v>3.5640000000000001</v>
      </c>
      <c r="J12436">
        <v>15537.85</v>
      </c>
      <c r="K12436">
        <v>0.71326829268292702</v>
      </c>
      <c r="L12436">
        <v>1.53</v>
      </c>
    </row>
    <row r="12437" spans="1:12" x14ac:dyDescent="0.3">
      <c r="A12437">
        <v>39.0787346046667</v>
      </c>
      <c r="B12437">
        <v>-94.656942732499999</v>
      </c>
      <c r="C12437">
        <v>25.180782884739401</v>
      </c>
      <c r="D12437">
        <v>15633.006579999999</v>
      </c>
      <c r="E12437">
        <v>0.31923750000000001</v>
      </c>
      <c r="F12437">
        <v>5.47</v>
      </c>
      <c r="G12437">
        <v>4303.8068000000003</v>
      </c>
      <c r="H12437">
        <v>0.66821860465116301</v>
      </c>
      <c r="I12437">
        <v>3.4670000000000001</v>
      </c>
      <c r="J12437">
        <v>20660.546999999999</v>
      </c>
      <c r="K12437">
        <v>0.71326829268292702</v>
      </c>
      <c r="L12437">
        <v>2.2400000000000002</v>
      </c>
    </row>
    <row r="12438" spans="1:12" x14ac:dyDescent="0.3">
      <c r="A12438">
        <v>39.078734304666703</v>
      </c>
      <c r="B12438">
        <v>-94.656813085833306</v>
      </c>
      <c r="C12438">
        <v>25.3349357388683</v>
      </c>
      <c r="D12438">
        <v>5938.4666999999999</v>
      </c>
      <c r="E12438">
        <v>0.31923750000000001</v>
      </c>
      <c r="F12438">
        <v>5.0199999999999996</v>
      </c>
      <c r="G12438">
        <v>7817.1476599999996</v>
      </c>
      <c r="H12438">
        <v>0.66821860465116301</v>
      </c>
      <c r="I12438">
        <v>4.8959999999999999</v>
      </c>
      <c r="J12438">
        <v>17277.6142</v>
      </c>
      <c r="K12438">
        <v>0.71326829268292702</v>
      </c>
      <c r="L12438">
        <v>1.72</v>
      </c>
    </row>
    <row r="12439" spans="1:12" x14ac:dyDescent="0.3">
      <c r="A12439">
        <v>39.078734649499999</v>
      </c>
      <c r="B12439">
        <v>-94.656682645666706</v>
      </c>
      <c r="C12439">
        <v>25.458613057854599</v>
      </c>
      <c r="D12439">
        <v>13433.5227</v>
      </c>
      <c r="E12439">
        <v>0.31923750000000001</v>
      </c>
      <c r="F12439">
        <v>6.84</v>
      </c>
      <c r="G12439">
        <v>7921.9215999999997</v>
      </c>
      <c r="H12439">
        <v>0.66821860465116301</v>
      </c>
      <c r="I12439">
        <v>4.7519999999999998</v>
      </c>
      <c r="J12439">
        <v>17361.901999999998</v>
      </c>
      <c r="K12439">
        <v>0.71326829268292702</v>
      </c>
      <c r="L12439">
        <v>0.85</v>
      </c>
    </row>
    <row r="12440" spans="1:12" x14ac:dyDescent="0.3">
      <c r="A12440">
        <v>39.078734717166697</v>
      </c>
      <c r="B12440">
        <v>-94.656551567999998</v>
      </c>
      <c r="C12440">
        <v>25.927292520788601</v>
      </c>
      <c r="D12440">
        <v>7719.0194000000001</v>
      </c>
      <c r="E12440">
        <v>0.31923750000000001</v>
      </c>
      <c r="F12440">
        <v>4.9400000000000004</v>
      </c>
      <c r="G12440">
        <v>7016.4130999999998</v>
      </c>
      <c r="H12440">
        <v>0.66821860465116301</v>
      </c>
      <c r="I12440">
        <v>3.89</v>
      </c>
      <c r="J12440">
        <v>10492.949000000001</v>
      </c>
      <c r="K12440">
        <v>0.71326829268292702</v>
      </c>
      <c r="L12440">
        <v>1.0900000000000001</v>
      </c>
    </row>
    <row r="12441" spans="1:12" x14ac:dyDescent="0.3">
      <c r="A12441">
        <v>39.078735927166697</v>
      </c>
      <c r="B12441">
        <v>-94.656418086333304</v>
      </c>
      <c r="C12441">
        <v>26.267686640282101</v>
      </c>
      <c r="D12441">
        <v>8514.0709999999999</v>
      </c>
      <c r="E12441">
        <v>0.31923750000000001</v>
      </c>
      <c r="F12441">
        <v>5.17</v>
      </c>
      <c r="G12441">
        <v>4479.6325999999999</v>
      </c>
      <c r="H12441">
        <v>0.66821860465116301</v>
      </c>
      <c r="I12441">
        <v>5.5780000000000003</v>
      </c>
      <c r="J12441">
        <v>8205.7729999999992</v>
      </c>
      <c r="K12441">
        <v>0.71326829268292702</v>
      </c>
      <c r="L12441">
        <v>1.22</v>
      </c>
    </row>
    <row r="12442" spans="1:12" x14ac:dyDescent="0.3">
      <c r="A12442">
        <v>39.078738690166702</v>
      </c>
      <c r="B12442">
        <v>-94.656282889833307</v>
      </c>
      <c r="C12442">
        <v>26.139432998397101</v>
      </c>
      <c r="D12442">
        <v>3730.2157999999999</v>
      </c>
      <c r="E12442">
        <v>0.31923750000000001</v>
      </c>
      <c r="F12442">
        <v>4.04</v>
      </c>
      <c r="G12442">
        <v>3289.9432999999999</v>
      </c>
      <c r="H12442">
        <v>0.66821860465116301</v>
      </c>
      <c r="I12442">
        <v>2.8420000000000001</v>
      </c>
      <c r="J12442">
        <v>14253.164000000001</v>
      </c>
      <c r="K12442">
        <v>0.71326829268292702</v>
      </c>
      <c r="L12442">
        <v>0.19</v>
      </c>
    </row>
    <row r="12443" spans="1:12" x14ac:dyDescent="0.3">
      <c r="A12443">
        <v>39.078740114833302</v>
      </c>
      <c r="B12443">
        <v>-94.656148319333298</v>
      </c>
      <c r="C12443">
        <v>26.108918918499299</v>
      </c>
      <c r="D12443">
        <v>4220.9840000000004</v>
      </c>
      <c r="E12443">
        <v>0.31923750000000001</v>
      </c>
      <c r="F12443">
        <v>3.23</v>
      </c>
      <c r="G12443">
        <v>2419.9964</v>
      </c>
      <c r="H12443">
        <v>0.66821860465116301</v>
      </c>
      <c r="I12443">
        <v>2.2559999999999998</v>
      </c>
      <c r="J12443">
        <v>14276.922</v>
      </c>
      <c r="K12443">
        <v>0.71326829268292702</v>
      </c>
      <c r="L12443">
        <v>1.33</v>
      </c>
    </row>
    <row r="12444" spans="1:12" x14ac:dyDescent="0.3">
      <c r="A12444">
        <v>39.0787415703333</v>
      </c>
      <c r="B12444">
        <v>-94.656013906499993</v>
      </c>
      <c r="C12444">
        <v>26.039209600855401</v>
      </c>
      <c r="D12444">
        <v>5684.9197999999997</v>
      </c>
      <c r="E12444">
        <v>0.31923750000000001</v>
      </c>
      <c r="F12444">
        <v>3.74</v>
      </c>
      <c r="G12444">
        <v>2934.2280000000001</v>
      </c>
      <c r="H12444">
        <v>0.66821860465116301</v>
      </c>
      <c r="I12444">
        <v>2.081</v>
      </c>
      <c r="J12444">
        <v>9934.0581600000005</v>
      </c>
      <c r="K12444">
        <v>0.71326829268292702</v>
      </c>
      <c r="L12444">
        <v>1.1399999999999999</v>
      </c>
    </row>
    <row r="12445" spans="1:12" x14ac:dyDescent="0.3">
      <c r="A12445">
        <v>39.078743195000001</v>
      </c>
      <c r="B12445">
        <v>-94.655879855833305</v>
      </c>
      <c r="C12445">
        <v>25.976691417900099</v>
      </c>
      <c r="D12445">
        <v>12416.392</v>
      </c>
      <c r="E12445">
        <v>0.31923750000000001</v>
      </c>
      <c r="F12445">
        <v>3.21</v>
      </c>
      <c r="G12445">
        <v>5325.6001999999999</v>
      </c>
      <c r="H12445">
        <v>0.66821860465116301</v>
      </c>
      <c r="I12445">
        <v>2.7639999999999998</v>
      </c>
      <c r="J12445">
        <v>9201.8461000000007</v>
      </c>
      <c r="K12445">
        <v>0.71326829268292702</v>
      </c>
      <c r="L12445">
        <v>0.99</v>
      </c>
    </row>
    <row r="12446" spans="1:12" x14ac:dyDescent="0.3">
      <c r="A12446">
        <v>39.078744872333303</v>
      </c>
      <c r="B12446">
        <v>-94.655746128166697</v>
      </c>
      <c r="C12446">
        <v>25.872730596000601</v>
      </c>
      <c r="D12446">
        <v>8826.5220000000008</v>
      </c>
      <c r="E12446">
        <v>0.31923750000000001</v>
      </c>
      <c r="F12446">
        <v>2.4</v>
      </c>
      <c r="G12446">
        <v>4667.3783000000003</v>
      </c>
      <c r="H12446">
        <v>0.66821860465116301</v>
      </c>
      <c r="I12446">
        <v>2.4220000000000002</v>
      </c>
      <c r="J12446">
        <v>9999.8780000000006</v>
      </c>
      <c r="K12446" t="s">
        <v>0</v>
      </c>
      <c r="L12446">
        <v>2.76</v>
      </c>
    </row>
    <row r="12447" spans="1:12" x14ac:dyDescent="0.3">
      <c r="A12447">
        <v>39.078747380833299</v>
      </c>
      <c r="B12447">
        <v>-94.655612957499997</v>
      </c>
      <c r="C12447">
        <v>25.720761914326101</v>
      </c>
      <c r="D12447">
        <v>22352.448899999999</v>
      </c>
      <c r="E12447">
        <v>0.31923750000000001</v>
      </c>
      <c r="F12447">
        <v>1.68</v>
      </c>
      <c r="G12447">
        <v>10669.6556</v>
      </c>
      <c r="H12447">
        <v>0.66821860465116301</v>
      </c>
      <c r="I12447">
        <v>2.7469999999999999</v>
      </c>
      <c r="J12447">
        <v>11002.217199999999</v>
      </c>
      <c r="K12447" t="s">
        <v>0</v>
      </c>
      <c r="L12447">
        <v>1.84</v>
      </c>
    </row>
    <row r="12448" spans="1:12" x14ac:dyDescent="0.3">
      <c r="A12448">
        <v>39.078750612166701</v>
      </c>
      <c r="B12448">
        <v>-94.655480595499995</v>
      </c>
      <c r="C12448">
        <v>25.495894487361898</v>
      </c>
      <c r="D12448">
        <v>34231.508000000002</v>
      </c>
      <c r="E12448">
        <v>0.31923750000000001</v>
      </c>
      <c r="F12448">
        <v>1.72</v>
      </c>
      <c r="G12448">
        <v>4401.6962999999996</v>
      </c>
      <c r="H12448">
        <v>0.99299999999999999</v>
      </c>
      <c r="I12448">
        <v>3.2389999999999999</v>
      </c>
      <c r="J12448">
        <v>16324.3472</v>
      </c>
      <c r="K12448">
        <v>0.71326829268292702</v>
      </c>
      <c r="L12448">
        <v>2.4500000000000002</v>
      </c>
    </row>
    <row r="12449" spans="1:12" x14ac:dyDescent="0.3">
      <c r="A12449">
        <v>39.078755229833298</v>
      </c>
      <c r="B12449">
        <v>-94.655349460666699</v>
      </c>
      <c r="C12449">
        <v>25.260149817068999</v>
      </c>
      <c r="D12449">
        <v>6616.4085999999998</v>
      </c>
      <c r="E12449">
        <v>0.31923750000000001</v>
      </c>
      <c r="F12449">
        <v>0.95</v>
      </c>
      <c r="G12449">
        <v>4033.9294</v>
      </c>
      <c r="H12449" t="s">
        <v>0</v>
      </c>
      <c r="I12449">
        <v>3.5739999999999998</v>
      </c>
      <c r="J12449">
        <v>6429.9683999999997</v>
      </c>
      <c r="K12449">
        <v>0.71326829268292702</v>
      </c>
      <c r="L12449">
        <v>2.42</v>
      </c>
    </row>
    <row r="12450" spans="1:12" x14ac:dyDescent="0.3">
      <c r="A12450">
        <v>39.078762273666698</v>
      </c>
      <c r="B12450">
        <v>-94.655219721666697</v>
      </c>
      <c r="C12450">
        <v>24.9410689107801</v>
      </c>
      <c r="D12450">
        <v>6889.4713000000002</v>
      </c>
      <c r="E12450">
        <v>0.31923750000000001</v>
      </c>
      <c r="F12450">
        <v>2.09</v>
      </c>
      <c r="G12450">
        <v>4849.9450100000004</v>
      </c>
      <c r="H12450" t="s">
        <v>0</v>
      </c>
      <c r="I12450">
        <v>3.6230000000000002</v>
      </c>
      <c r="J12450">
        <v>19655.453000000001</v>
      </c>
      <c r="K12450">
        <v>0.71326829268292702</v>
      </c>
      <c r="L12450">
        <v>0.62</v>
      </c>
    </row>
    <row r="12451" spans="1:12" x14ac:dyDescent="0.3">
      <c r="A12451">
        <v>39.078771784166698</v>
      </c>
      <c r="B12451">
        <v>-94.655091894333296</v>
      </c>
      <c r="C12451">
        <v>24.494344004529601</v>
      </c>
      <c r="D12451">
        <v>2273.7954</v>
      </c>
      <c r="E12451">
        <v>0.31923750000000001</v>
      </c>
      <c r="F12451">
        <v>1.84</v>
      </c>
      <c r="G12451">
        <v>4053.6149999999998</v>
      </c>
      <c r="H12451">
        <v>0.99299999999999999</v>
      </c>
      <c r="I12451">
        <v>4.3559999999999999</v>
      </c>
      <c r="J12451">
        <v>20089.442999999999</v>
      </c>
      <c r="K12451">
        <v>0.71326829268292702</v>
      </c>
      <c r="L12451">
        <v>0.91</v>
      </c>
    </row>
    <row r="12452" spans="1:12" x14ac:dyDescent="0.3">
      <c r="A12452">
        <v>39.078782805666698</v>
      </c>
      <c r="B12452">
        <v>-94.654966583000004</v>
      </c>
      <c r="C12452">
        <v>24.027071047551999</v>
      </c>
      <c r="D12452">
        <v>52905.857400000001</v>
      </c>
      <c r="E12452">
        <v>0.31923750000000001</v>
      </c>
      <c r="F12452">
        <v>1.94</v>
      </c>
      <c r="G12452">
        <v>2479.0630999999998</v>
      </c>
      <c r="H12452">
        <v>0.99299999999999999</v>
      </c>
      <c r="I12452">
        <v>3.891</v>
      </c>
      <c r="J12452">
        <v>20341.32</v>
      </c>
      <c r="K12452">
        <v>0.71326829268292702</v>
      </c>
      <c r="L12452">
        <v>0.95</v>
      </c>
    </row>
    <row r="12453" spans="1:12" x14ac:dyDescent="0.3">
      <c r="A12453">
        <v>39.078795786833297</v>
      </c>
      <c r="B12453">
        <v>-94.654844011166702</v>
      </c>
      <c r="C12453">
        <v>23.494931866380899</v>
      </c>
      <c r="D12453">
        <v>9834.9422599999998</v>
      </c>
      <c r="E12453">
        <v>0.31923750000000001</v>
      </c>
      <c r="F12453">
        <v>2.48</v>
      </c>
      <c r="G12453">
        <v>3668.6372000000001</v>
      </c>
      <c r="H12453">
        <v>0.99299999999999999</v>
      </c>
      <c r="I12453">
        <v>2.9729999999999999</v>
      </c>
      <c r="J12453">
        <v>1619.5205000000001</v>
      </c>
      <c r="K12453">
        <v>0.71326829268292702</v>
      </c>
      <c r="L12453">
        <v>1.1299999999999999</v>
      </c>
    </row>
    <row r="12454" spans="1:12" x14ac:dyDescent="0.3">
      <c r="A12454">
        <v>39.0788112243333</v>
      </c>
      <c r="B12454">
        <v>-94.6547246895</v>
      </c>
      <c r="C12454">
        <v>22.6948084388798</v>
      </c>
      <c r="D12454">
        <v>10258.687</v>
      </c>
      <c r="E12454">
        <v>0.31923750000000001</v>
      </c>
      <c r="F12454">
        <v>2.81</v>
      </c>
      <c r="G12454">
        <v>4110.4209000000001</v>
      </c>
      <c r="H12454">
        <v>0.99299999999999999</v>
      </c>
      <c r="I12454">
        <v>4.0380000000000003</v>
      </c>
      <c r="J12454">
        <v>7724.5555000000004</v>
      </c>
      <c r="K12454">
        <v>1.40915384615385</v>
      </c>
      <c r="L12454">
        <v>1.2</v>
      </c>
    </row>
    <row r="12455" spans="1:12" x14ac:dyDescent="0.3">
      <c r="A12455">
        <v>39.078828716499999</v>
      </c>
      <c r="B12455">
        <v>-94.654610034833297</v>
      </c>
      <c r="C12455">
        <v>21.5175746728445</v>
      </c>
      <c r="D12455">
        <v>10416.864</v>
      </c>
      <c r="E12455">
        <v>0.31923750000000001</v>
      </c>
      <c r="F12455">
        <v>2.74</v>
      </c>
      <c r="G12455">
        <v>3209.8022000000001</v>
      </c>
      <c r="H12455">
        <v>0.99299999999999999</v>
      </c>
      <c r="I12455">
        <v>5.3869999999999996</v>
      </c>
      <c r="J12455">
        <v>3001.67047</v>
      </c>
      <c r="K12455">
        <v>1.40915384615385</v>
      </c>
      <c r="L12455">
        <v>0.95</v>
      </c>
    </row>
    <row r="12456" spans="1:12" x14ac:dyDescent="0.3">
      <c r="A12456">
        <v>39.078848713500001</v>
      </c>
      <c r="B12456">
        <v>-94.654502284499998</v>
      </c>
      <c r="C12456">
        <v>20.290972317602701</v>
      </c>
      <c r="D12456">
        <v>13024.8861</v>
      </c>
      <c r="E12456">
        <v>0.31923750000000001</v>
      </c>
      <c r="F12456">
        <v>2.19</v>
      </c>
      <c r="G12456">
        <v>3303.3878</v>
      </c>
      <c r="H12456">
        <v>0.99299999999999999</v>
      </c>
      <c r="I12456">
        <v>3.9009999999999998</v>
      </c>
      <c r="J12456">
        <v>4139.2916999999998</v>
      </c>
      <c r="K12456">
        <v>1.40915384615385</v>
      </c>
      <c r="L12456">
        <v>1.39</v>
      </c>
    </row>
    <row r="12457" spans="1:12" x14ac:dyDescent="0.3">
      <c r="A12457">
        <v>39.078870357</v>
      </c>
      <c r="B12457">
        <v>-94.654401602166701</v>
      </c>
      <c r="C12457">
        <v>18.952320601210399</v>
      </c>
      <c r="D12457">
        <v>43090.447999999997</v>
      </c>
      <c r="E12457">
        <v>0.31923750000000001</v>
      </c>
      <c r="F12457">
        <v>3.1</v>
      </c>
      <c r="G12457">
        <v>5997.1431000000002</v>
      </c>
      <c r="H12457">
        <v>0.99299999999999999</v>
      </c>
      <c r="I12457">
        <v>3.6840000000000002</v>
      </c>
      <c r="J12457">
        <v>18455.920999999998</v>
      </c>
      <c r="K12457">
        <v>1.40915384615385</v>
      </c>
      <c r="L12457">
        <v>1.3</v>
      </c>
    </row>
    <row r="12458" spans="1:12" x14ac:dyDescent="0.3">
      <c r="A12458">
        <v>39.078892896833302</v>
      </c>
      <c r="B12458">
        <v>-94.654308443000005</v>
      </c>
      <c r="C12458">
        <v>16.907254444349899</v>
      </c>
      <c r="D12458">
        <v>71511.277600000001</v>
      </c>
      <c r="E12458">
        <v>0.31923750000000001</v>
      </c>
      <c r="F12458">
        <v>2.38</v>
      </c>
      <c r="G12458">
        <v>3905.70372</v>
      </c>
      <c r="H12458">
        <v>0.99299999999999999</v>
      </c>
      <c r="I12458">
        <v>3.238</v>
      </c>
      <c r="J12458">
        <v>13960.792589999999</v>
      </c>
      <c r="K12458">
        <v>1.40915384615385</v>
      </c>
      <c r="L12458">
        <v>1.38</v>
      </c>
    </row>
    <row r="12459" spans="1:12" x14ac:dyDescent="0.3">
      <c r="A12459">
        <v>39.078915059000003</v>
      </c>
      <c r="B12459">
        <v>-94.654226207833304</v>
      </c>
      <c r="C12459">
        <v>14.8389293167285</v>
      </c>
      <c r="D12459">
        <v>27585.441999999999</v>
      </c>
      <c r="E12459">
        <v>0.31923750000000001</v>
      </c>
      <c r="F12459">
        <v>2.1800000000000002</v>
      </c>
      <c r="G12459">
        <v>3756.8534199999999</v>
      </c>
      <c r="H12459">
        <v>0.99299999999999999</v>
      </c>
      <c r="I12459">
        <v>3.5169999999999999</v>
      </c>
      <c r="J12459">
        <v>9930.6808000000001</v>
      </c>
      <c r="K12459">
        <v>1.40915384615385</v>
      </c>
      <c r="L12459">
        <v>0.87</v>
      </c>
    </row>
    <row r="12460" spans="1:12" x14ac:dyDescent="0.3">
      <c r="A12460">
        <v>39.078935379666703</v>
      </c>
      <c r="B12460">
        <v>-94.654154431500004</v>
      </c>
      <c r="C12460">
        <v>13.132520450710199</v>
      </c>
      <c r="D12460">
        <v>8896.2744999999995</v>
      </c>
      <c r="E12460">
        <v>0.31923750000000001</v>
      </c>
      <c r="F12460">
        <v>1.48</v>
      </c>
      <c r="G12460">
        <v>2738.2381</v>
      </c>
      <c r="H12460">
        <v>0.99299999999999999</v>
      </c>
      <c r="I12460">
        <v>3.3279999999999998</v>
      </c>
      <c r="J12460">
        <v>6148.2449999999999</v>
      </c>
      <c r="K12460">
        <v>1.40915384615385</v>
      </c>
      <c r="L12460">
        <v>0.91</v>
      </c>
    </row>
    <row r="12461" spans="1:12" x14ac:dyDescent="0.3">
      <c r="A12461">
        <v>39.078950108999997</v>
      </c>
      <c r="B12461">
        <v>-94.654089533333305</v>
      </c>
      <c r="C12461">
        <v>11.4749590198033</v>
      </c>
      <c r="D12461">
        <v>6372.3788000000004</v>
      </c>
      <c r="E12461" t="s">
        <v>0</v>
      </c>
      <c r="F12461">
        <v>2.95</v>
      </c>
      <c r="G12461">
        <v>3759.1318999999999</v>
      </c>
      <c r="H12461">
        <v>0.99299999999999999</v>
      </c>
      <c r="I12461">
        <v>3.8140000000000001</v>
      </c>
      <c r="J12461">
        <v>13096.027</v>
      </c>
      <c r="K12461">
        <v>1.40915384615385</v>
      </c>
      <c r="L12461">
        <v>0.95</v>
      </c>
    </row>
    <row r="12462" spans="1:12" x14ac:dyDescent="0.3">
      <c r="A12462">
        <v>39.0789597121667</v>
      </c>
      <c r="B12462">
        <v>-94.654031762166696</v>
      </c>
      <c r="C12462">
        <v>9.6407861223039397</v>
      </c>
      <c r="D12462">
        <v>2730.7203</v>
      </c>
      <c r="E12462">
        <v>0.31923750000000001</v>
      </c>
      <c r="F12462">
        <v>3.22</v>
      </c>
      <c r="G12462">
        <v>6992.6451999999999</v>
      </c>
      <c r="H12462">
        <v>0.99299999999999999</v>
      </c>
      <c r="I12462">
        <v>3.6890000000000001</v>
      </c>
      <c r="J12462">
        <v>11423.5072</v>
      </c>
      <c r="K12462">
        <v>1.40915384615385</v>
      </c>
      <c r="L12462">
        <v>1.55</v>
      </c>
    </row>
    <row r="12463" spans="1:12" x14ac:dyDescent="0.3">
      <c r="A12463">
        <v>39.078966615500001</v>
      </c>
      <c r="B12463">
        <v>-94.653982928000005</v>
      </c>
      <c r="C12463">
        <v>7.4948294864874203</v>
      </c>
      <c r="D12463">
        <v>33469.497000000003</v>
      </c>
      <c r="E12463">
        <v>0.31923750000000001</v>
      </c>
      <c r="F12463">
        <v>3.72</v>
      </c>
      <c r="G12463">
        <v>2528.4686999999999</v>
      </c>
      <c r="H12463">
        <v>0.99299999999999999</v>
      </c>
      <c r="I12463">
        <v>4.915</v>
      </c>
      <c r="J12463">
        <v>7250.0119999999997</v>
      </c>
      <c r="K12463">
        <v>1.40915384615385</v>
      </c>
      <c r="L12463">
        <v>0.98</v>
      </c>
    </row>
    <row r="12464" spans="1:12" x14ac:dyDescent="0.3">
      <c r="A12464">
        <v>39.078969915999998</v>
      </c>
      <c r="B12464">
        <v>-94.653944574500002</v>
      </c>
      <c r="C12464">
        <v>6.0354379153277096</v>
      </c>
      <c r="D12464">
        <v>30005.265299999999</v>
      </c>
      <c r="E12464">
        <v>0.31923750000000001</v>
      </c>
      <c r="F12464">
        <v>4.5599999999999996</v>
      </c>
      <c r="G12464">
        <v>5646.0770000000002</v>
      </c>
      <c r="H12464">
        <v>0.99299999999999999</v>
      </c>
      <c r="I12464">
        <v>4.5679999999999996</v>
      </c>
      <c r="J12464">
        <v>6592.6639999999998</v>
      </c>
      <c r="K12464">
        <v>1.40915384615385</v>
      </c>
      <c r="L12464">
        <v>1.65</v>
      </c>
    </row>
    <row r="12465" spans="1:12" x14ac:dyDescent="0.3">
      <c r="A12465">
        <v>39.0789744371667</v>
      </c>
      <c r="B12465">
        <v>-94.6539140506667</v>
      </c>
      <c r="C12465">
        <v>5.0592302507212699</v>
      </c>
      <c r="D12465">
        <v>9986.5856999999996</v>
      </c>
      <c r="E12465">
        <v>0.31923750000000001</v>
      </c>
      <c r="F12465">
        <v>3.4</v>
      </c>
      <c r="G12465">
        <v>1376.5615</v>
      </c>
      <c r="H12465">
        <v>0.99299999999999999</v>
      </c>
      <c r="I12465">
        <v>3.5990000000000002</v>
      </c>
      <c r="J12465">
        <v>4753.7470000000003</v>
      </c>
      <c r="K12465">
        <v>1.40915384615385</v>
      </c>
      <c r="L12465">
        <v>1.1299999999999999</v>
      </c>
    </row>
    <row r="12466" spans="1:12" x14ac:dyDescent="0.3">
      <c r="A12466">
        <v>39.078986748666701</v>
      </c>
      <c r="B12466">
        <v>-94.653893386999997</v>
      </c>
      <c r="C12466">
        <v>4.8680045168379698</v>
      </c>
      <c r="D12466">
        <v>7107.4165000000003</v>
      </c>
      <c r="E12466">
        <v>0.31923750000000001</v>
      </c>
      <c r="F12466">
        <v>4.5199999999999996</v>
      </c>
      <c r="G12466">
        <v>48790.347000000002</v>
      </c>
      <c r="H12466">
        <v>8.5273333333333401</v>
      </c>
      <c r="I12466">
        <v>3.323</v>
      </c>
      <c r="J12466">
        <v>11771.072399999999</v>
      </c>
      <c r="K12466">
        <v>1.40915384615385</v>
      </c>
      <c r="L12466">
        <v>1.51</v>
      </c>
    </row>
    <row r="12467" spans="1:12" x14ac:dyDescent="0.3">
      <c r="A12467">
        <v>39.079004792833302</v>
      </c>
      <c r="B12467">
        <v>-94.653884012166699</v>
      </c>
      <c r="C12467">
        <v>5.0555204116991401</v>
      </c>
      <c r="D12467">
        <v>12769.7374</v>
      </c>
      <c r="E12467">
        <v>0.31923750000000001</v>
      </c>
      <c r="F12467">
        <v>5.91</v>
      </c>
      <c r="G12467">
        <v>167148.85999999999</v>
      </c>
      <c r="H12467">
        <v>8.5273333333333401</v>
      </c>
      <c r="I12467">
        <v>3.4990000000000001</v>
      </c>
      <c r="J12467">
        <v>6375.4120000000003</v>
      </c>
      <c r="K12467">
        <v>0.25054555555555602</v>
      </c>
      <c r="L12467">
        <v>1.62</v>
      </c>
    </row>
    <row r="12468" spans="1:12" x14ac:dyDescent="0.3">
      <c r="A12468">
        <v>39.079024858499999</v>
      </c>
      <c r="B12468">
        <v>-94.653887073666695</v>
      </c>
      <c r="C12468">
        <v>5.3010387039549096</v>
      </c>
      <c r="D12468">
        <v>2250.8919999999998</v>
      </c>
      <c r="E12468">
        <v>0.31923750000000001</v>
      </c>
      <c r="F12468">
        <v>5.0199999999999996</v>
      </c>
      <c r="G12468">
        <v>181633.95</v>
      </c>
      <c r="H12468">
        <v>8.5273333333333401</v>
      </c>
      <c r="I12468">
        <v>2.601</v>
      </c>
      <c r="J12468">
        <v>4611.1822000000002</v>
      </c>
      <c r="K12468">
        <v>0.25054555555555602</v>
      </c>
      <c r="L12468">
        <v>1.27</v>
      </c>
    </row>
    <row r="12469" spans="1:12" x14ac:dyDescent="0.3">
      <c r="A12469">
        <v>39.079042385000001</v>
      </c>
      <c r="B12469">
        <v>-94.653902409166705</v>
      </c>
      <c r="C12469">
        <v>5.5593858277170103</v>
      </c>
      <c r="D12469">
        <v>5457.6480000000001</v>
      </c>
      <c r="E12469">
        <v>0.31923750000000001</v>
      </c>
      <c r="F12469">
        <v>6.15</v>
      </c>
      <c r="G12469">
        <v>272571.83</v>
      </c>
      <c r="H12469">
        <v>0.553854347826087</v>
      </c>
      <c r="I12469">
        <v>3.9470000000000001</v>
      </c>
      <c r="J12469">
        <v>14661.986999999999</v>
      </c>
      <c r="K12469">
        <v>0.25054555555555602</v>
      </c>
      <c r="L12469">
        <v>0.88</v>
      </c>
    </row>
    <row r="12470" spans="1:12" x14ac:dyDescent="0.3">
      <c r="A12470">
        <v>39.079052005166702</v>
      </c>
      <c r="B12470">
        <v>-94.6539282108333</v>
      </c>
      <c r="C12470">
        <v>6.5997960782901197</v>
      </c>
      <c r="D12470">
        <v>13873.432199999999</v>
      </c>
      <c r="E12470">
        <v>0.31923750000000001</v>
      </c>
      <c r="F12470">
        <v>6.72</v>
      </c>
      <c r="G12470">
        <v>311232.69</v>
      </c>
      <c r="H12470">
        <v>0.553854347826087</v>
      </c>
      <c r="I12470">
        <v>2.52</v>
      </c>
      <c r="J12470">
        <v>18562.623</v>
      </c>
      <c r="K12470">
        <v>0.25054555555555602</v>
      </c>
      <c r="L12470">
        <v>1.31</v>
      </c>
    </row>
    <row r="12471" spans="1:12" x14ac:dyDescent="0.3">
      <c r="A12471">
        <v>39.079050114333299</v>
      </c>
      <c r="B12471">
        <v>-94.6539621036667</v>
      </c>
      <c r="C12471">
        <v>8.7845657588341393</v>
      </c>
      <c r="D12471">
        <v>30137.865000000002</v>
      </c>
      <c r="E12471">
        <v>0.31923750000000001</v>
      </c>
      <c r="F12471">
        <v>6.49</v>
      </c>
      <c r="G12471">
        <v>122845.54</v>
      </c>
      <c r="H12471">
        <v>0.553854347826087</v>
      </c>
      <c r="I12471">
        <v>3.012</v>
      </c>
      <c r="J12471">
        <v>50591.357000000004</v>
      </c>
      <c r="K12471">
        <v>0.25054555555555602</v>
      </c>
      <c r="L12471">
        <v>1.57</v>
      </c>
    </row>
    <row r="12472" spans="1:12" x14ac:dyDescent="0.3">
      <c r="A12472">
        <v>39.0790368925</v>
      </c>
      <c r="B12472">
        <v>-94.654004002999997</v>
      </c>
      <c r="C12472">
        <v>10.7419741493314</v>
      </c>
      <c r="D12472">
        <v>18752.497299999999</v>
      </c>
      <c r="E12472">
        <v>0.31923750000000001</v>
      </c>
      <c r="F12472">
        <v>5.59</v>
      </c>
      <c r="G12472">
        <v>58181.118000000002</v>
      </c>
      <c r="H12472">
        <v>0.553854347826087</v>
      </c>
      <c r="I12472">
        <v>2.6549999999999998</v>
      </c>
      <c r="J12472">
        <v>37985.834900000002</v>
      </c>
      <c r="K12472">
        <v>0.25054555555555602</v>
      </c>
      <c r="L12472">
        <v>8.27</v>
      </c>
    </row>
    <row r="12473" spans="1:12" x14ac:dyDescent="0.3">
      <c r="A12473">
        <v>39.079018332666699</v>
      </c>
      <c r="B12473">
        <v>-94.654053875166696</v>
      </c>
      <c r="C12473">
        <v>12.612261505835299</v>
      </c>
      <c r="D12473">
        <v>14671.061</v>
      </c>
      <c r="E12473">
        <v>0.31923750000000001</v>
      </c>
      <c r="F12473">
        <v>8.66</v>
      </c>
      <c r="G12473">
        <v>30542.108</v>
      </c>
      <c r="H12473">
        <v>0.553854347826087</v>
      </c>
      <c r="I12473">
        <v>2.2269999999999999</v>
      </c>
      <c r="J12473">
        <v>15905.614100000001</v>
      </c>
      <c r="K12473">
        <v>0.25054555555555602</v>
      </c>
      <c r="L12473">
        <v>7.28</v>
      </c>
    </row>
    <row r="12474" spans="1:12" x14ac:dyDescent="0.3">
      <c r="A12474">
        <v>39.078996398000001</v>
      </c>
      <c r="B12474">
        <v>-94.654112341666703</v>
      </c>
      <c r="C12474">
        <v>14.2285718838375</v>
      </c>
      <c r="D12474">
        <v>8355.8878999999997</v>
      </c>
      <c r="E12474">
        <v>0.31923750000000001</v>
      </c>
      <c r="F12474">
        <v>10.73</v>
      </c>
      <c r="G12474">
        <v>13600.108</v>
      </c>
      <c r="H12474">
        <v>0.553854347826087</v>
      </c>
      <c r="I12474">
        <v>3.206</v>
      </c>
      <c r="J12474">
        <v>10811.6549</v>
      </c>
      <c r="K12474">
        <v>0.25054555555555602</v>
      </c>
      <c r="L12474">
        <v>1.47</v>
      </c>
    </row>
    <row r="12475" spans="1:12" x14ac:dyDescent="0.3">
      <c r="A12475">
        <v>39.078972295666702</v>
      </c>
      <c r="B12475">
        <v>-94.654178694999999</v>
      </c>
      <c r="C12475">
        <v>15.6562860285407</v>
      </c>
      <c r="D12475">
        <v>17383.025300000001</v>
      </c>
      <c r="E12475">
        <v>0.31923750000000001</v>
      </c>
      <c r="F12475">
        <v>13.28</v>
      </c>
      <c r="G12475">
        <v>11228.481900000001</v>
      </c>
      <c r="H12475">
        <v>0.553854347826087</v>
      </c>
      <c r="I12475">
        <v>3.0459999999999998</v>
      </c>
      <c r="J12475">
        <v>10489.116</v>
      </c>
      <c r="K12475">
        <v>0.25054555555555602</v>
      </c>
      <c r="L12475">
        <v>1.5</v>
      </c>
    </row>
    <row r="12476" spans="1:12" x14ac:dyDescent="0.3">
      <c r="A12476">
        <v>39.078948285999999</v>
      </c>
      <c r="B12476">
        <v>-94.654253134333302</v>
      </c>
      <c r="C12476">
        <v>17.022358018469401</v>
      </c>
      <c r="D12476">
        <v>26674.449000000001</v>
      </c>
      <c r="E12476">
        <v>0.31923750000000001</v>
      </c>
      <c r="F12476">
        <v>11.17</v>
      </c>
      <c r="G12476">
        <v>5000.1450199999999</v>
      </c>
      <c r="H12476">
        <v>0.553854347826087</v>
      </c>
      <c r="I12476">
        <v>2.226</v>
      </c>
      <c r="J12476">
        <v>19753.721000000001</v>
      </c>
      <c r="K12476">
        <v>0.25054555555555602</v>
      </c>
      <c r="L12476">
        <v>0.99</v>
      </c>
    </row>
    <row r="12477" spans="1:12" x14ac:dyDescent="0.3">
      <c r="A12477">
        <v>39.0789247913333</v>
      </c>
      <c r="B12477">
        <v>-94.654335385166704</v>
      </c>
      <c r="C12477">
        <v>17.919371201005401</v>
      </c>
      <c r="D12477">
        <v>17955.191999999999</v>
      </c>
      <c r="E12477">
        <v>0.31923750000000001</v>
      </c>
      <c r="F12477">
        <v>16.18</v>
      </c>
      <c r="G12477">
        <v>3706.9832000000001</v>
      </c>
      <c r="H12477">
        <v>0.553854347826087</v>
      </c>
      <c r="I12477">
        <v>2.694</v>
      </c>
      <c r="J12477">
        <v>25092.2</v>
      </c>
      <c r="K12477">
        <v>0.25054555555555602</v>
      </c>
      <c r="L12477">
        <v>1.42</v>
      </c>
    </row>
    <row r="12478" spans="1:12" x14ac:dyDescent="0.3">
      <c r="A12478">
        <v>39.078902761166702</v>
      </c>
      <c r="B12478">
        <v>-94.654423172999998</v>
      </c>
      <c r="C12478">
        <v>18.7490144018265</v>
      </c>
      <c r="D12478">
        <v>9270.5009900000005</v>
      </c>
      <c r="E12478">
        <v>0.31923750000000001</v>
      </c>
      <c r="F12478">
        <v>14.76</v>
      </c>
      <c r="G12478">
        <v>4518.0919999999996</v>
      </c>
      <c r="H12478">
        <v>0.553854347826087</v>
      </c>
      <c r="I12478">
        <v>2.4260000000000002</v>
      </c>
      <c r="J12478">
        <v>15904.933000000001</v>
      </c>
      <c r="K12478">
        <v>0.25054555555555602</v>
      </c>
      <c r="L12478">
        <v>1.59</v>
      </c>
    </row>
    <row r="12479" spans="1:12" x14ac:dyDescent="0.3">
      <c r="A12479">
        <v>39.078882487500003</v>
      </c>
      <c r="B12479">
        <v>-94.654516105499994</v>
      </c>
      <c r="C12479">
        <v>19.544325597489902</v>
      </c>
      <c r="D12479">
        <v>38834.845999999998</v>
      </c>
      <c r="E12479">
        <v>0.31923750000000001</v>
      </c>
      <c r="F12479">
        <v>14.21</v>
      </c>
      <c r="G12479">
        <v>9887.1049999999996</v>
      </c>
      <c r="H12479">
        <v>0.553854347826087</v>
      </c>
      <c r="I12479">
        <v>2.6659999999999999</v>
      </c>
      <c r="J12479">
        <v>9655.9719999999998</v>
      </c>
      <c r="K12479">
        <v>0.25054555555555602</v>
      </c>
      <c r="L12479">
        <v>1.28</v>
      </c>
    </row>
    <row r="12480" spans="1:12" x14ac:dyDescent="0.3">
      <c r="A12480">
        <v>39.0788636531667</v>
      </c>
      <c r="B12480">
        <v>-94.654613764000004</v>
      </c>
      <c r="C12480">
        <v>20.405099758072101</v>
      </c>
      <c r="D12480">
        <v>37373.108</v>
      </c>
      <c r="E12480">
        <v>1.54078571428571</v>
      </c>
      <c r="F12480">
        <v>13.53</v>
      </c>
      <c r="G12480">
        <v>9404.7530000000006</v>
      </c>
      <c r="H12480">
        <v>0.553854347826087</v>
      </c>
      <c r="I12480">
        <v>2.9119999999999999</v>
      </c>
      <c r="J12480">
        <v>17881.845130000002</v>
      </c>
      <c r="K12480">
        <v>0.25054555555555602</v>
      </c>
      <c r="L12480">
        <v>0.86</v>
      </c>
    </row>
    <row r="12481" spans="1:12" x14ac:dyDescent="0.3">
      <c r="A12481">
        <v>39.078845807333302</v>
      </c>
      <c r="B12481">
        <v>-94.654716277000006</v>
      </c>
      <c r="C12481">
        <v>21.2463154494788</v>
      </c>
      <c r="D12481">
        <v>23444.100999999999</v>
      </c>
      <c r="E12481">
        <v>1.54078571428571</v>
      </c>
      <c r="F12481">
        <v>15.31</v>
      </c>
      <c r="G12481">
        <v>2313.67794</v>
      </c>
      <c r="H12481">
        <v>0.553854347826087</v>
      </c>
      <c r="I12481">
        <v>4.641</v>
      </c>
      <c r="J12481">
        <v>7178.1746999999996</v>
      </c>
      <c r="K12481">
        <v>0.25054555555555602</v>
      </c>
      <c r="L12481">
        <v>1.58</v>
      </c>
    </row>
    <row r="12482" spans="1:12" x14ac:dyDescent="0.3">
      <c r="A12482">
        <v>39.078829856500001</v>
      </c>
      <c r="B12482">
        <v>-94.654823719999996</v>
      </c>
      <c r="C12482">
        <v>21.968477378691901</v>
      </c>
      <c r="D12482">
        <v>26442.129000000001</v>
      </c>
      <c r="E12482">
        <v>1.54078571428571</v>
      </c>
      <c r="F12482">
        <v>17.95</v>
      </c>
      <c r="G12482">
        <v>6718.8561</v>
      </c>
      <c r="H12482">
        <v>0.553854347826087</v>
      </c>
      <c r="I12482">
        <v>25.76</v>
      </c>
      <c r="J12482">
        <v>10398.1477</v>
      </c>
      <c r="K12482">
        <v>0.25054555555555602</v>
      </c>
      <c r="L12482">
        <v>1.22</v>
      </c>
    </row>
    <row r="12483" spans="1:12" x14ac:dyDescent="0.3">
      <c r="A12483">
        <v>39.078815955666698</v>
      </c>
      <c r="B12483">
        <v>-94.654935401833299</v>
      </c>
      <c r="C12483">
        <v>22.627442506781598</v>
      </c>
      <c r="D12483">
        <v>25388.425999999999</v>
      </c>
      <c r="E12483">
        <v>1.54078571428571</v>
      </c>
      <c r="F12483">
        <v>19.59</v>
      </c>
      <c r="G12483">
        <v>3636.4910500000001</v>
      </c>
      <c r="H12483">
        <v>0.553854347826087</v>
      </c>
      <c r="I12483">
        <v>32.770000000000003</v>
      </c>
      <c r="J12483">
        <v>2498.6374000000001</v>
      </c>
      <c r="K12483">
        <v>0.25054555555555602</v>
      </c>
      <c r="L12483">
        <v>0.83</v>
      </c>
    </row>
    <row r="12484" spans="1:12" x14ac:dyDescent="0.3">
      <c r="A12484">
        <v>39.078804019833299</v>
      </c>
      <c r="B12484">
        <v>-94.655050883833297</v>
      </c>
      <c r="C12484">
        <v>23.1786395578964</v>
      </c>
      <c r="D12484">
        <v>9496.0123800000001</v>
      </c>
      <c r="E12484">
        <v>1.54078571428571</v>
      </c>
      <c r="F12484">
        <v>16.47</v>
      </c>
      <c r="G12484">
        <v>6174.7834999999995</v>
      </c>
      <c r="H12484">
        <v>0.553854347826087</v>
      </c>
      <c r="I12484">
        <v>41.576999999999998</v>
      </c>
      <c r="J12484">
        <v>5085.7813999999998</v>
      </c>
      <c r="K12484">
        <v>0.25054555555555602</v>
      </c>
      <c r="L12484">
        <v>0.87</v>
      </c>
    </row>
    <row r="12485" spans="1:12" x14ac:dyDescent="0.3">
      <c r="A12485">
        <v>39.078794229166697</v>
      </c>
      <c r="B12485">
        <v>-94.655169554500006</v>
      </c>
      <c r="C12485">
        <v>23.561053522066</v>
      </c>
      <c r="D12485">
        <v>26418.991999999998</v>
      </c>
      <c r="E12485">
        <v>1.54078571428571</v>
      </c>
      <c r="F12485">
        <v>15.66</v>
      </c>
      <c r="G12485">
        <v>4022.3336789999998</v>
      </c>
      <c r="H12485">
        <v>0.553854347826087</v>
      </c>
      <c r="I12485">
        <v>55.719000000000001</v>
      </c>
      <c r="J12485">
        <v>6941.8054000000002</v>
      </c>
      <c r="K12485">
        <v>0.25054555555555602</v>
      </c>
      <c r="L12485">
        <v>1.35</v>
      </c>
    </row>
    <row r="12486" spans="1:12" x14ac:dyDescent="0.3">
      <c r="A12486">
        <v>39.078786659333304</v>
      </c>
      <c r="B12486">
        <v>-94.655290469833304</v>
      </c>
      <c r="C12486">
        <v>23.854002743622701</v>
      </c>
      <c r="D12486">
        <v>29870.179</v>
      </c>
      <c r="E12486">
        <v>1.54078571428571</v>
      </c>
      <c r="F12486">
        <v>22.27</v>
      </c>
      <c r="G12486">
        <v>3393.9857999999999</v>
      </c>
      <c r="H12486">
        <v>0.553854347826087</v>
      </c>
      <c r="I12486">
        <v>39.506</v>
      </c>
      <c r="J12486">
        <v>22700.350399999999</v>
      </c>
      <c r="K12486">
        <v>0.25054555555555602</v>
      </c>
      <c r="L12486">
        <v>1.89</v>
      </c>
    </row>
    <row r="12487" spans="1:12" x14ac:dyDescent="0.3">
      <c r="A12487">
        <v>39.0787817586667</v>
      </c>
      <c r="B12487">
        <v>-94.655413123666705</v>
      </c>
      <c r="C12487">
        <v>24.133057485410401</v>
      </c>
      <c r="D12487">
        <v>19897.080000000002</v>
      </c>
      <c r="E12487">
        <v>1.54078571428571</v>
      </c>
      <c r="F12487">
        <v>24.38</v>
      </c>
      <c r="G12487">
        <v>5380.6626999999999</v>
      </c>
      <c r="H12487">
        <v>0.553854347826087</v>
      </c>
      <c r="I12487">
        <v>25.722000000000001</v>
      </c>
      <c r="J12487">
        <v>56863.108</v>
      </c>
      <c r="K12487">
        <v>0.25054555555555602</v>
      </c>
      <c r="L12487">
        <v>7.82</v>
      </c>
    </row>
    <row r="12488" spans="1:12" x14ac:dyDescent="0.3">
      <c r="A12488">
        <v>39.078778313666703</v>
      </c>
      <c r="B12488">
        <v>-94.655537297333296</v>
      </c>
      <c r="C12488">
        <v>24.461953108464598</v>
      </c>
      <c r="D12488">
        <v>33532.275549999998</v>
      </c>
      <c r="E12488">
        <v>1.54078571428571</v>
      </c>
      <c r="F12488">
        <v>20.69</v>
      </c>
      <c r="G12488">
        <v>6950.4449999999997</v>
      </c>
      <c r="H12488">
        <v>0.553854347826087</v>
      </c>
      <c r="I12488">
        <v>17.349</v>
      </c>
      <c r="J12488">
        <v>88147.4519</v>
      </c>
      <c r="K12488">
        <v>0.25054555555555602</v>
      </c>
      <c r="L12488">
        <v>14.52</v>
      </c>
    </row>
    <row r="12489" spans="1:12" x14ac:dyDescent="0.3">
      <c r="A12489">
        <v>39.078776204500002</v>
      </c>
      <c r="B12489">
        <v>-94.655663214333302</v>
      </c>
      <c r="C12489">
        <v>24.9194746355926</v>
      </c>
      <c r="D12489">
        <v>25983.795999999998</v>
      </c>
      <c r="E12489">
        <v>1.54078571428571</v>
      </c>
      <c r="F12489">
        <v>20.8</v>
      </c>
      <c r="G12489">
        <v>5741.2551000000003</v>
      </c>
      <c r="H12489">
        <v>0.553854347826087</v>
      </c>
      <c r="I12489">
        <v>12.49</v>
      </c>
      <c r="J12489">
        <v>42370.805999999997</v>
      </c>
      <c r="K12489">
        <v>0.25054555555555602</v>
      </c>
      <c r="L12489">
        <v>5.77</v>
      </c>
    </row>
    <row r="12490" spans="1:12" x14ac:dyDescent="0.3">
      <c r="A12490">
        <v>39.0787753613333</v>
      </c>
      <c r="B12490">
        <v>-94.655791511666706</v>
      </c>
      <c r="C12490">
        <v>25.308642245046599</v>
      </c>
      <c r="D12490">
        <v>31960.196</v>
      </c>
      <c r="E12490">
        <v>1.54078571428571</v>
      </c>
      <c r="F12490">
        <v>21.9</v>
      </c>
      <c r="G12490">
        <v>7805.4570599999997</v>
      </c>
      <c r="H12490">
        <v>0.553854347826087</v>
      </c>
      <c r="I12490">
        <v>10.842000000000001</v>
      </c>
      <c r="J12490">
        <v>26348.837100000001</v>
      </c>
      <c r="K12490">
        <v>0.25054555555555602</v>
      </c>
      <c r="L12490">
        <v>6.15</v>
      </c>
    </row>
    <row r="12491" spans="1:12" x14ac:dyDescent="0.3">
      <c r="A12491">
        <v>39.078774973999998</v>
      </c>
      <c r="B12491">
        <v>-94.655921816333304</v>
      </c>
      <c r="C12491">
        <v>25.7604321524874</v>
      </c>
      <c r="D12491">
        <v>46685.656000000003</v>
      </c>
      <c r="E12491">
        <v>1.54078571428571</v>
      </c>
      <c r="F12491">
        <v>14.99</v>
      </c>
      <c r="G12491">
        <v>11028.5458</v>
      </c>
      <c r="H12491">
        <v>0.553854347826087</v>
      </c>
      <c r="I12491">
        <v>5.8460000000000001</v>
      </c>
      <c r="J12491">
        <v>16706.521400000001</v>
      </c>
      <c r="K12491">
        <v>0.25054555555555602</v>
      </c>
      <c r="L12491">
        <v>6.64</v>
      </c>
    </row>
    <row r="12492" spans="1:12" x14ac:dyDescent="0.3">
      <c r="A12492">
        <v>39.078774254999999</v>
      </c>
      <c r="B12492">
        <v>-94.656054444833302</v>
      </c>
      <c r="C12492">
        <v>25.964486687723699</v>
      </c>
      <c r="D12492">
        <v>25280.896000000001</v>
      </c>
      <c r="E12492">
        <v>1.54078571428571</v>
      </c>
      <c r="F12492">
        <v>19.62</v>
      </c>
      <c r="G12492">
        <v>5771.4794199999997</v>
      </c>
      <c r="H12492">
        <v>0.553854347826087</v>
      </c>
      <c r="I12492">
        <v>5.266</v>
      </c>
      <c r="J12492">
        <v>7026.6905999999999</v>
      </c>
      <c r="K12492">
        <v>0.25054555555555602</v>
      </c>
      <c r="L12492">
        <v>4.95</v>
      </c>
    </row>
    <row r="12493" spans="1:12" x14ac:dyDescent="0.3">
      <c r="A12493">
        <v>39.078773485666702</v>
      </c>
      <c r="B12493">
        <v>-94.656188123500002</v>
      </c>
      <c r="C12493">
        <v>26.183503746211901</v>
      </c>
      <c r="D12493">
        <v>25538.300999999999</v>
      </c>
      <c r="E12493">
        <v>1.54078571428571</v>
      </c>
      <c r="F12493">
        <v>21.04</v>
      </c>
      <c r="G12493">
        <v>2799.9665</v>
      </c>
      <c r="H12493">
        <v>0.553854347826087</v>
      </c>
      <c r="I12493">
        <v>7.4089999999999998</v>
      </c>
      <c r="J12493">
        <v>4320.2632999999996</v>
      </c>
      <c r="K12493">
        <v>0.25054555555555602</v>
      </c>
      <c r="L12493">
        <v>2.92</v>
      </c>
    </row>
    <row r="12494" spans="1:12" x14ac:dyDescent="0.3">
      <c r="A12494">
        <v>39.078772942333302</v>
      </c>
      <c r="B12494">
        <v>-94.656322931666693</v>
      </c>
      <c r="C12494">
        <v>26.335669925127</v>
      </c>
      <c r="D12494">
        <v>17351.239000000001</v>
      </c>
      <c r="E12494">
        <v>0.74680645161290304</v>
      </c>
      <c r="F12494">
        <v>20.350000000000001</v>
      </c>
      <c r="G12494">
        <v>6253.0578999999998</v>
      </c>
      <c r="H12494">
        <v>0.553854347826087</v>
      </c>
      <c r="I12494">
        <v>6.2690000000000001</v>
      </c>
      <c r="J12494">
        <v>44183.608</v>
      </c>
      <c r="K12494">
        <v>0.25054555555555602</v>
      </c>
      <c r="L12494">
        <v>1.03</v>
      </c>
    </row>
    <row r="12495" spans="1:12" x14ac:dyDescent="0.3">
      <c r="A12495">
        <v>39.078772193166699</v>
      </c>
      <c r="B12495">
        <v>-94.656458521666707</v>
      </c>
      <c r="C12495">
        <v>26.4065596607842</v>
      </c>
      <c r="D12495">
        <v>19242.998159999999</v>
      </c>
      <c r="E12495">
        <v>0.74680645161290304</v>
      </c>
      <c r="F12495">
        <v>14.76</v>
      </c>
      <c r="G12495">
        <v>3097.1255000000001</v>
      </c>
      <c r="H12495">
        <v>0.553854347826087</v>
      </c>
      <c r="I12495">
        <v>9.8879999999999999</v>
      </c>
      <c r="J12495">
        <v>10285.1415</v>
      </c>
      <c r="K12495">
        <v>0.25054555555555602</v>
      </c>
      <c r="L12495">
        <v>1.1499999999999999</v>
      </c>
    </row>
    <row r="12496" spans="1:12" x14ac:dyDescent="0.3">
      <c r="A12496">
        <v>39.0787711945</v>
      </c>
      <c r="B12496">
        <v>-94.656594474000002</v>
      </c>
      <c r="C12496">
        <v>26.166564497393601</v>
      </c>
      <c r="D12496">
        <v>33394.295899999997</v>
      </c>
      <c r="E12496">
        <v>0.74680645161290304</v>
      </c>
      <c r="F12496">
        <v>16.36</v>
      </c>
      <c r="G12496">
        <v>3275.9863999999998</v>
      </c>
      <c r="H12496">
        <v>0.553854347826087</v>
      </c>
      <c r="I12496">
        <v>8.859</v>
      </c>
      <c r="J12496">
        <v>4642.5913</v>
      </c>
      <c r="K12496">
        <v>0.25054555555555602</v>
      </c>
      <c r="L12496">
        <v>0.9</v>
      </c>
    </row>
    <row r="12497" spans="1:12" x14ac:dyDescent="0.3">
      <c r="A12497">
        <v>39.078770524500001</v>
      </c>
      <c r="B12497">
        <v>-94.656729193999993</v>
      </c>
      <c r="C12497">
        <v>26.086722066459998</v>
      </c>
      <c r="D12497">
        <v>25573.851999999999</v>
      </c>
      <c r="E12497">
        <v>0.74680645161290304</v>
      </c>
      <c r="F12497">
        <v>24.34</v>
      </c>
      <c r="G12497">
        <v>5353.3154999999997</v>
      </c>
      <c r="H12497">
        <v>0.553854347826087</v>
      </c>
      <c r="I12497">
        <v>8.2379999999999995</v>
      </c>
      <c r="J12497">
        <v>8373.1219999999994</v>
      </c>
      <c r="K12497" t="s">
        <v>0</v>
      </c>
      <c r="L12497">
        <v>1.99</v>
      </c>
    </row>
    <row r="12498" spans="1:12" x14ac:dyDescent="0.3">
      <c r="A12498">
        <v>39.078769565499996</v>
      </c>
      <c r="B12498">
        <v>-94.6568635</v>
      </c>
      <c r="C12498">
        <v>25.9922782102532</v>
      </c>
      <c r="D12498">
        <v>38886.946400000001</v>
      </c>
      <c r="E12498">
        <v>0.74680645161290304</v>
      </c>
      <c r="F12498">
        <v>30.68</v>
      </c>
      <c r="G12498">
        <v>5712.4964</v>
      </c>
      <c r="H12498">
        <v>0.553854347826087</v>
      </c>
      <c r="I12498">
        <v>4.931</v>
      </c>
      <c r="J12498">
        <v>8958.4549999999999</v>
      </c>
      <c r="K12498" t="s">
        <v>0</v>
      </c>
      <c r="L12498">
        <v>2.3199999999999998</v>
      </c>
    </row>
    <row r="12499" spans="1:12" x14ac:dyDescent="0.3">
      <c r="A12499">
        <v>39.078769059499997</v>
      </c>
      <c r="B12499">
        <v>-94.656997323833295</v>
      </c>
      <c r="C12499">
        <v>25.246702132175098</v>
      </c>
      <c r="D12499">
        <v>51760.376239999998</v>
      </c>
      <c r="E12499">
        <v>0.74680645161290304</v>
      </c>
      <c r="F12499">
        <v>28.15</v>
      </c>
      <c r="G12499">
        <v>1645.12519</v>
      </c>
      <c r="H12499">
        <v>0.553854347826087</v>
      </c>
      <c r="I12499">
        <v>3.2229999999999999</v>
      </c>
      <c r="J12499">
        <v>14952.630999999999</v>
      </c>
      <c r="K12499">
        <v>0.25054555555555602</v>
      </c>
      <c r="L12499">
        <v>1.53</v>
      </c>
    </row>
    <row r="12500" spans="1:12" x14ac:dyDescent="0.3">
      <c r="A12500">
        <v>39.078768518499999</v>
      </c>
      <c r="B12500">
        <v>-94.657127308666702</v>
      </c>
      <c r="C12500">
        <v>24.612520700146401</v>
      </c>
      <c r="D12500">
        <v>46605.414599999996</v>
      </c>
      <c r="E12500">
        <v>0.74680645161290304</v>
      </c>
      <c r="F12500">
        <v>27.11</v>
      </c>
      <c r="G12500">
        <v>3565.1392000000001</v>
      </c>
      <c r="H12500" t="s">
        <v>0</v>
      </c>
      <c r="I12500">
        <v>3.363</v>
      </c>
      <c r="J12500">
        <v>9286.5869999999995</v>
      </c>
      <c r="K12500">
        <v>0.25054555555555602</v>
      </c>
      <c r="L12500">
        <v>1.73</v>
      </c>
    </row>
    <row r="12501" spans="1:12" x14ac:dyDescent="0.3">
      <c r="A12501">
        <v>39.0787673343333</v>
      </c>
      <c r="B12501">
        <v>-94.657254021</v>
      </c>
      <c r="C12501">
        <v>24.177281470915201</v>
      </c>
      <c r="D12501">
        <v>18696.921999999999</v>
      </c>
      <c r="E12501">
        <v>0.74680645161290304</v>
      </c>
      <c r="F12501">
        <v>21.28</v>
      </c>
      <c r="G12501">
        <v>2413.1529999999998</v>
      </c>
      <c r="H12501" t="s">
        <v>0</v>
      </c>
      <c r="I12501">
        <v>3.0019999999999998</v>
      </c>
      <c r="J12501">
        <v>5756.2327999999998</v>
      </c>
      <c r="K12501">
        <v>0.25054555555555602</v>
      </c>
      <c r="L12501">
        <v>2.21</v>
      </c>
    </row>
    <row r="12502" spans="1:12" x14ac:dyDescent="0.3">
      <c r="A12502">
        <v>39.078765949666703</v>
      </c>
      <c r="B12502">
        <v>-94.657378488833302</v>
      </c>
      <c r="C12502">
        <v>23.745175039756202</v>
      </c>
      <c r="D12502">
        <v>7798.37</v>
      </c>
      <c r="E12502">
        <v>0.74680645161290304</v>
      </c>
      <c r="F12502">
        <v>19.86</v>
      </c>
      <c r="G12502">
        <v>6319.4056</v>
      </c>
      <c r="H12502">
        <v>0.553854347826087</v>
      </c>
      <c r="I12502">
        <v>2.657</v>
      </c>
      <c r="J12502">
        <v>4632.2533999999996</v>
      </c>
      <c r="K12502">
        <v>0.25054555555555602</v>
      </c>
      <c r="L12502">
        <v>1.86</v>
      </c>
    </row>
    <row r="12503" spans="1:12" x14ac:dyDescent="0.3">
      <c r="A12503">
        <v>39.078764601166696</v>
      </c>
      <c r="B12503">
        <v>-94.657500732333304</v>
      </c>
      <c r="C12503">
        <v>23.469074870721499</v>
      </c>
      <c r="D12503">
        <v>14003.286</v>
      </c>
      <c r="E12503">
        <v>0.74680645161290304</v>
      </c>
      <c r="F12503">
        <v>15.73</v>
      </c>
      <c r="G12503">
        <v>5918.0749999999998</v>
      </c>
      <c r="H12503">
        <v>0.553854347826087</v>
      </c>
      <c r="I12503">
        <v>2.8279999999999998</v>
      </c>
      <c r="J12503">
        <v>7547.9009999999998</v>
      </c>
      <c r="K12503">
        <v>0.25054555555555602</v>
      </c>
      <c r="L12503">
        <v>3.72</v>
      </c>
    </row>
    <row r="12504" spans="1:12" x14ac:dyDescent="0.3">
      <c r="A12504">
        <v>39.078762372</v>
      </c>
      <c r="B12504">
        <v>-94.657621532500002</v>
      </c>
      <c r="C12504">
        <v>23.1853386102465</v>
      </c>
      <c r="D12504">
        <v>12785.1976</v>
      </c>
      <c r="E12504">
        <v>0.74680645161290304</v>
      </c>
      <c r="F12504">
        <v>11.9</v>
      </c>
      <c r="G12504">
        <v>6631.5572000000002</v>
      </c>
      <c r="H12504">
        <v>0.553854347826087</v>
      </c>
      <c r="I12504">
        <v>3.2229999999999999</v>
      </c>
      <c r="J12504">
        <v>13991.2557</v>
      </c>
      <c r="K12504">
        <v>0.25054555555555602</v>
      </c>
      <c r="L12504">
        <v>9.6199999999999992</v>
      </c>
    </row>
    <row r="12505" spans="1:12" x14ac:dyDescent="0.3">
      <c r="A12505">
        <v>39.078760589166698</v>
      </c>
      <c r="B12505">
        <v>-94.657740883833299</v>
      </c>
      <c r="C12505">
        <v>23.045231428645501</v>
      </c>
      <c r="D12505">
        <v>3160.7748000000001</v>
      </c>
      <c r="E12505">
        <v>0.74680645161290304</v>
      </c>
      <c r="F12505">
        <v>5.82</v>
      </c>
      <c r="G12505">
        <v>2239.0541600000001</v>
      </c>
      <c r="H12505">
        <v>0.553854347826087</v>
      </c>
      <c r="I12505">
        <v>3.1</v>
      </c>
      <c r="J12505">
        <v>16775.045959999999</v>
      </c>
      <c r="K12505">
        <v>0.25054555555555602</v>
      </c>
      <c r="L12505">
        <v>9.8000000000000007</v>
      </c>
    </row>
    <row r="12506" spans="1:12" x14ac:dyDescent="0.3">
      <c r="A12506">
        <v>39.078760142500002</v>
      </c>
      <c r="B12506">
        <v>-94.657859534500005</v>
      </c>
      <c r="C12506">
        <v>22.906818576131499</v>
      </c>
      <c r="D12506">
        <v>2733.2923000000001</v>
      </c>
      <c r="E12506">
        <v>0.74680645161290304</v>
      </c>
      <c r="F12506">
        <v>5.43</v>
      </c>
      <c r="G12506">
        <v>3186.6437000000001</v>
      </c>
      <c r="H12506">
        <v>0.553854347826087</v>
      </c>
      <c r="I12506">
        <v>2.7170000000000001</v>
      </c>
      <c r="J12506">
        <v>19508.777620000001</v>
      </c>
      <c r="K12506">
        <v>0.25054555555555602</v>
      </c>
      <c r="L12506">
        <v>7</v>
      </c>
    </row>
    <row r="12507" spans="1:12" x14ac:dyDescent="0.3">
      <c r="A12507">
        <v>39.078759898000001</v>
      </c>
      <c r="B12507">
        <v>-94.657977473499997</v>
      </c>
      <c r="C12507">
        <v>22.695389344003399</v>
      </c>
      <c r="D12507">
        <v>19703.609199999999</v>
      </c>
      <c r="E12507">
        <v>0.74680645161290304</v>
      </c>
      <c r="F12507">
        <v>6.59</v>
      </c>
      <c r="G12507">
        <v>2334.9474</v>
      </c>
      <c r="H12507">
        <v>0.553854347826087</v>
      </c>
      <c r="I12507">
        <v>2.9820000000000002</v>
      </c>
      <c r="J12507">
        <v>13195.81</v>
      </c>
      <c r="K12507">
        <v>0.25054555555555602</v>
      </c>
      <c r="L12507">
        <v>3.03</v>
      </c>
    </row>
    <row r="12508" spans="1:12" x14ac:dyDescent="0.3">
      <c r="A12508">
        <v>39.078759935166701</v>
      </c>
      <c r="B12508">
        <v>-94.658094324333305</v>
      </c>
      <c r="C12508">
        <v>22.3121476927315</v>
      </c>
      <c r="D12508">
        <v>6593.16</v>
      </c>
      <c r="E12508">
        <v>0.74680645161290304</v>
      </c>
      <c r="F12508">
        <v>4.96</v>
      </c>
      <c r="G12508">
        <v>2105.2678999999998</v>
      </c>
      <c r="H12508">
        <v>0.553854347826087</v>
      </c>
      <c r="I12508">
        <v>2.4319999999999999</v>
      </c>
      <c r="J12508">
        <v>19758.4071</v>
      </c>
      <c r="K12508">
        <v>0.25054555555555602</v>
      </c>
      <c r="L12508">
        <v>2.85</v>
      </c>
    </row>
    <row r="12509" spans="1:12" x14ac:dyDescent="0.3">
      <c r="A12509">
        <v>39.078761250500001</v>
      </c>
      <c r="B12509">
        <v>-94.658209189499999</v>
      </c>
      <c r="C12509">
        <v>22.357489629148699</v>
      </c>
      <c r="D12509">
        <v>12092.828</v>
      </c>
      <c r="E12509">
        <v>0.74680645161290304</v>
      </c>
      <c r="F12509">
        <v>4.74</v>
      </c>
      <c r="G12509">
        <v>7087.5165999999999</v>
      </c>
      <c r="H12509">
        <v>0.553854347826087</v>
      </c>
      <c r="I12509">
        <v>2.718</v>
      </c>
      <c r="J12509">
        <v>7640.1000999999997</v>
      </c>
      <c r="K12509">
        <v>0.25054555555555602</v>
      </c>
      <c r="L12509">
        <v>1.98</v>
      </c>
    </row>
    <row r="12510" spans="1:12" x14ac:dyDescent="0.3">
      <c r="A12510">
        <v>39.078761747666697</v>
      </c>
      <c r="B12510">
        <v>-94.658324298833307</v>
      </c>
      <c r="C12510">
        <v>22.232225835343201</v>
      </c>
      <c r="D12510">
        <v>4376.2663000000002</v>
      </c>
      <c r="E12510">
        <v>0.74680645161290304</v>
      </c>
      <c r="F12510">
        <v>4.38</v>
      </c>
      <c r="G12510">
        <v>4003.5486000000001</v>
      </c>
      <c r="H12510">
        <v>0.553854347826087</v>
      </c>
      <c r="I12510">
        <v>2.3780000000000001</v>
      </c>
      <c r="J12510">
        <v>18873.698899999999</v>
      </c>
      <c r="K12510">
        <v>0.25054555555555602</v>
      </c>
      <c r="L12510">
        <v>1.6</v>
      </c>
    </row>
    <row r="12511" spans="1:12" x14ac:dyDescent="0.3">
      <c r="A12511">
        <v>39.078762355166702</v>
      </c>
      <c r="B12511">
        <v>-94.658438762333304</v>
      </c>
      <c r="C12511">
        <v>21.32093312212</v>
      </c>
      <c r="D12511">
        <v>2435.2768000000001</v>
      </c>
      <c r="E12511" t="s">
        <v>0</v>
      </c>
      <c r="F12511">
        <v>4.6500000000000004</v>
      </c>
      <c r="G12511">
        <v>2251.98731</v>
      </c>
      <c r="H12511">
        <v>0.553854347826087</v>
      </c>
      <c r="I12511">
        <v>2.8420000000000001</v>
      </c>
      <c r="J12511">
        <v>16860.260999999999</v>
      </c>
      <c r="K12511">
        <v>0.25054555555555602</v>
      </c>
      <c r="L12511">
        <v>1.88</v>
      </c>
    </row>
    <row r="12512" spans="1:12" x14ac:dyDescent="0.3">
      <c r="A12512">
        <v>39.078763782833299</v>
      </c>
      <c r="B12512">
        <v>-94.658548521166693</v>
      </c>
      <c r="C12512">
        <v>19.8882161164458</v>
      </c>
      <c r="D12512">
        <v>3987.9686000000002</v>
      </c>
      <c r="E12512" t="s">
        <v>0</v>
      </c>
      <c r="F12512">
        <v>3.31</v>
      </c>
      <c r="G12512">
        <v>3336.8256999999999</v>
      </c>
      <c r="H12512">
        <v>0.553854347826087</v>
      </c>
      <c r="I12512">
        <v>2.94</v>
      </c>
      <c r="J12512">
        <v>12093.326999999999</v>
      </c>
      <c r="K12512">
        <v>0.25054555555555602</v>
      </c>
      <c r="L12512">
        <v>3</v>
      </c>
    </row>
    <row r="12513" spans="1:12" x14ac:dyDescent="0.3">
      <c r="A12513">
        <v>39.078763768833298</v>
      </c>
      <c r="B12513">
        <v>-94.658650918833303</v>
      </c>
      <c r="C12513">
        <v>17.570600127611002</v>
      </c>
      <c r="D12513">
        <v>2447.1304</v>
      </c>
      <c r="E12513">
        <v>0.74680645161290304</v>
      </c>
      <c r="F12513">
        <v>2.56</v>
      </c>
      <c r="G12513">
        <v>2894.6954000000001</v>
      </c>
      <c r="H12513">
        <v>0.553854347826087</v>
      </c>
      <c r="I12513">
        <v>2.532</v>
      </c>
      <c r="J12513">
        <v>14820.281499999999</v>
      </c>
      <c r="K12513">
        <v>0.25054555555555602</v>
      </c>
      <c r="L12513">
        <v>5.38</v>
      </c>
    </row>
    <row r="12514" spans="1:12" x14ac:dyDescent="0.3">
      <c r="A12514">
        <v>39.078763489166697</v>
      </c>
      <c r="B12514">
        <v>-94.658741383166699</v>
      </c>
      <c r="C12514">
        <v>14.7167847266513</v>
      </c>
      <c r="D12514">
        <v>17644.515200000002</v>
      </c>
      <c r="E12514">
        <v>0.74680645161290304</v>
      </c>
      <c r="F12514">
        <v>3.22</v>
      </c>
      <c r="G12514">
        <v>3047.4202</v>
      </c>
      <c r="H12514">
        <v>0.553854347826087</v>
      </c>
      <c r="I12514">
        <v>2.621</v>
      </c>
      <c r="J12514">
        <v>9049.6085000000003</v>
      </c>
      <c r="K12514">
        <v>0.25054555555555602</v>
      </c>
      <c r="L12514">
        <v>5.84</v>
      </c>
    </row>
    <row r="12515" spans="1:12" x14ac:dyDescent="0.3">
      <c r="A12515">
        <v>39.078762715333298</v>
      </c>
      <c r="B12515">
        <v>-94.658817148333299</v>
      </c>
      <c r="C12515">
        <v>11.6835941660662</v>
      </c>
      <c r="D12515">
        <v>19662.916000000001</v>
      </c>
      <c r="E12515">
        <v>0.74680645161290304</v>
      </c>
      <c r="F12515">
        <v>4.13</v>
      </c>
      <c r="G12515">
        <v>2025.433</v>
      </c>
      <c r="H12515">
        <v>0.553854347826087</v>
      </c>
      <c r="I12515">
        <v>3.484</v>
      </c>
      <c r="J12515">
        <v>33989.152979999999</v>
      </c>
      <c r="K12515">
        <v>0.25054555555555602</v>
      </c>
      <c r="L12515">
        <v>7.24</v>
      </c>
    </row>
    <row r="12516" spans="1:12" x14ac:dyDescent="0.3">
      <c r="A12516">
        <v>39.078761604500002</v>
      </c>
      <c r="B12516">
        <v>-94.6588772861667</v>
      </c>
      <c r="C12516">
        <v>8.14889363014988</v>
      </c>
      <c r="D12516">
        <v>45014.9</v>
      </c>
      <c r="E12516">
        <v>0.74680645161290304</v>
      </c>
      <c r="F12516">
        <v>3.55</v>
      </c>
      <c r="G12516">
        <v>722.68382999999994</v>
      </c>
      <c r="H12516">
        <v>0.553854347826087</v>
      </c>
      <c r="I12516">
        <v>2.3380000000000001</v>
      </c>
      <c r="J12516">
        <v>7851.8109999999997</v>
      </c>
      <c r="K12516">
        <v>0.25054555555555602</v>
      </c>
      <c r="L12516">
        <v>9.2100000000000009</v>
      </c>
    </row>
    <row r="12517" spans="1:12" x14ac:dyDescent="0.3">
      <c r="A12517">
        <v>39.0787625986667</v>
      </c>
      <c r="B12517">
        <v>-94.658919222500003</v>
      </c>
      <c r="C12517">
        <v>3.8240409223016898</v>
      </c>
      <c r="D12517">
        <v>24809.473600000001</v>
      </c>
      <c r="E12517">
        <v>0.74680645161290304</v>
      </c>
      <c r="F12517">
        <v>3.13</v>
      </c>
      <c r="G12517">
        <v>1591.2745199999999</v>
      </c>
      <c r="H12517">
        <v>0.40146874999999999</v>
      </c>
      <c r="I12517">
        <v>2.9550000000000001</v>
      </c>
      <c r="J12517">
        <v>18068.8249</v>
      </c>
      <c r="K12517">
        <v>0.25054555555555602</v>
      </c>
      <c r="L12517">
        <v>11.57</v>
      </c>
    </row>
    <row r="12518" spans="1:12" x14ac:dyDescent="0.3">
      <c r="A12518">
        <v>39.078764829500003</v>
      </c>
      <c r="B12518">
        <v>-94.658938700333294</v>
      </c>
      <c r="C12518">
        <v>2.2302117231029999</v>
      </c>
      <c r="D12518">
        <v>30677.145100000002</v>
      </c>
      <c r="E12518">
        <v>0.74680645161290304</v>
      </c>
      <c r="F12518">
        <v>6.75</v>
      </c>
      <c r="G12518">
        <v>3230.9967000000001</v>
      </c>
      <c r="H12518">
        <v>0.40146874999999999</v>
      </c>
      <c r="I12518">
        <v>3.3620000000000001</v>
      </c>
      <c r="J12518">
        <v>16631.949110000001</v>
      </c>
      <c r="K12518">
        <v>0.25054555555555602</v>
      </c>
      <c r="L12518">
        <v>8.7899999999999991</v>
      </c>
    </row>
    <row r="12519" spans="1:12" x14ac:dyDescent="0.3">
      <c r="A12519">
        <v>39.0787669493333</v>
      </c>
      <c r="B12519">
        <v>-94.658949853500005</v>
      </c>
      <c r="C12519">
        <v>4.6464350234766796</v>
      </c>
      <c r="D12519">
        <v>30521.106400000001</v>
      </c>
      <c r="E12519">
        <v>0.74680645161290304</v>
      </c>
      <c r="F12519">
        <v>6.78</v>
      </c>
      <c r="G12519">
        <v>4555.8306000000002</v>
      </c>
      <c r="H12519">
        <v>0.40146874999999999</v>
      </c>
      <c r="I12519">
        <v>2.5249999999999999</v>
      </c>
      <c r="J12519">
        <v>23728.028399999999</v>
      </c>
      <c r="K12519">
        <v>0.25054555555555602</v>
      </c>
      <c r="L12519">
        <v>2.83</v>
      </c>
    </row>
    <row r="12520" spans="1:12" x14ac:dyDescent="0.3">
      <c r="A12520">
        <v>39.078773670166697</v>
      </c>
      <c r="B12520">
        <v>-94.658972154833293</v>
      </c>
      <c r="C12520">
        <v>7.4007123963549999</v>
      </c>
      <c r="D12520">
        <v>31530.683000000001</v>
      </c>
      <c r="E12520">
        <v>0.74680645161290304</v>
      </c>
      <c r="F12520">
        <v>5.69</v>
      </c>
      <c r="G12520">
        <v>3278.0063</v>
      </c>
      <c r="H12520">
        <v>0.40146874999999999</v>
      </c>
      <c r="I12520">
        <v>2.9079999999999999</v>
      </c>
      <c r="J12520">
        <v>17228.175800000001</v>
      </c>
      <c r="K12520">
        <v>0.25054555555555602</v>
      </c>
      <c r="L12520">
        <v>2.71</v>
      </c>
    </row>
    <row r="12521" spans="1:12" x14ac:dyDescent="0.3">
      <c r="A12521">
        <v>39.078790112333301</v>
      </c>
      <c r="B12521">
        <v>-94.659003829333301</v>
      </c>
      <c r="C12521">
        <v>9.6223039139452702</v>
      </c>
      <c r="D12521">
        <v>7871.2164000000002</v>
      </c>
      <c r="E12521">
        <v>0.74680645161290304</v>
      </c>
      <c r="F12521">
        <v>4.57</v>
      </c>
      <c r="G12521">
        <v>6988.2309999999998</v>
      </c>
      <c r="H12521">
        <v>0.41565217391304399</v>
      </c>
      <c r="I12521">
        <v>12.170999999999999</v>
      </c>
      <c r="J12521">
        <v>10584.2757</v>
      </c>
      <c r="K12521">
        <v>0.25054555555555602</v>
      </c>
      <c r="L12521">
        <v>7.78</v>
      </c>
    </row>
    <row r="12522" spans="1:12" x14ac:dyDescent="0.3">
      <c r="A12522">
        <v>39.078820185166698</v>
      </c>
      <c r="B12522">
        <v>-94.659034710499995</v>
      </c>
      <c r="C12522">
        <v>11.604657197454401</v>
      </c>
      <c r="D12522">
        <v>7480.5360000000001</v>
      </c>
      <c r="E12522">
        <v>0.74680645161290304</v>
      </c>
      <c r="F12522">
        <v>4.1399999999999997</v>
      </c>
      <c r="G12522">
        <v>4192.2587999999996</v>
      </c>
      <c r="H12522">
        <v>0.41565217391304399</v>
      </c>
      <c r="I12522">
        <v>14.895</v>
      </c>
      <c r="J12522">
        <v>10677.47</v>
      </c>
      <c r="K12522">
        <v>0.25054555555555602</v>
      </c>
      <c r="L12522">
        <v>9.08</v>
      </c>
    </row>
    <row r="12523" spans="1:12" x14ac:dyDescent="0.3">
      <c r="A12523">
        <v>39.078864310333302</v>
      </c>
      <c r="B12523">
        <v>-94.659053119333294</v>
      </c>
      <c r="C12523">
        <v>13.3380611746075</v>
      </c>
      <c r="D12523">
        <v>7154.6030000000001</v>
      </c>
      <c r="E12523">
        <v>0.74680645161290304</v>
      </c>
      <c r="F12523">
        <v>3.3</v>
      </c>
      <c r="G12523">
        <v>4048.8296300000002</v>
      </c>
      <c r="H12523">
        <v>0.41565217391304399</v>
      </c>
      <c r="I12523">
        <v>12.193</v>
      </c>
      <c r="J12523">
        <v>11439.368</v>
      </c>
      <c r="K12523">
        <v>0.25054555555555602</v>
      </c>
      <c r="L12523">
        <v>9.92</v>
      </c>
    </row>
    <row r="12524" spans="1:12" x14ac:dyDescent="0.3">
      <c r="A12524">
        <v>39.078917502000003</v>
      </c>
      <c r="B12524">
        <v>-94.659057684666706</v>
      </c>
      <c r="C12524">
        <v>14.910963895805001</v>
      </c>
      <c r="D12524">
        <v>4160.0140000000001</v>
      </c>
      <c r="E12524">
        <v>0.74680645161290304</v>
      </c>
      <c r="F12524">
        <v>2.16</v>
      </c>
      <c r="G12524">
        <v>11541.8742</v>
      </c>
      <c r="H12524">
        <v>0.41565217391304399</v>
      </c>
      <c r="I12524">
        <v>8.06</v>
      </c>
      <c r="J12524">
        <v>13610.534</v>
      </c>
      <c r="K12524">
        <v>0.25054555555555602</v>
      </c>
      <c r="L12524">
        <v>12.4</v>
      </c>
    </row>
    <row r="12525" spans="1:12" x14ac:dyDescent="0.3">
      <c r="A12525">
        <v>39.078977098166703</v>
      </c>
      <c r="B12525">
        <v>-94.659057636</v>
      </c>
      <c r="C12525">
        <v>16.177900041751599</v>
      </c>
      <c r="D12525">
        <v>3058.5374000000002</v>
      </c>
      <c r="E12525">
        <v>0.74680645161290304</v>
      </c>
      <c r="F12525">
        <v>3.71</v>
      </c>
      <c r="G12525">
        <v>8400.9212000000007</v>
      </c>
      <c r="H12525">
        <v>0.41565217391304399</v>
      </c>
      <c r="I12525">
        <v>6.8040000000000003</v>
      </c>
      <c r="J12525">
        <v>9572.1419999999998</v>
      </c>
      <c r="K12525">
        <v>0.25054555555555602</v>
      </c>
      <c r="L12525">
        <v>9.76</v>
      </c>
    </row>
    <row r="12526" spans="1:12" x14ac:dyDescent="0.3">
      <c r="A12526">
        <v>39.079041756666697</v>
      </c>
      <c r="B12526">
        <v>-94.659058178666697</v>
      </c>
      <c r="C12526">
        <v>17.545613918609</v>
      </c>
      <c r="D12526">
        <v>21044.9967</v>
      </c>
      <c r="E12526">
        <v>0.74680645161290304</v>
      </c>
      <c r="F12526">
        <v>3.53</v>
      </c>
      <c r="G12526">
        <v>3888.9324000000001</v>
      </c>
      <c r="H12526">
        <v>0.41565217391304399</v>
      </c>
      <c r="I12526">
        <v>6.6769999999999996</v>
      </c>
      <c r="J12526">
        <v>3968.944</v>
      </c>
      <c r="K12526">
        <v>0.25054555555555602</v>
      </c>
      <c r="L12526">
        <v>3.11</v>
      </c>
    </row>
    <row r="12527" spans="1:12" x14ac:dyDescent="0.3">
      <c r="A12527">
        <v>39.079111877666698</v>
      </c>
      <c r="B12527">
        <v>-94.659059295000006</v>
      </c>
      <c r="C12527">
        <v>18.4963509518672</v>
      </c>
      <c r="D12527">
        <v>18528.885999999999</v>
      </c>
      <c r="E12527">
        <v>0.37440000000000001</v>
      </c>
      <c r="F12527">
        <v>2.94</v>
      </c>
      <c r="G12527">
        <v>5829.0492000000004</v>
      </c>
      <c r="H12527">
        <v>0.41565217391304399</v>
      </c>
      <c r="I12527">
        <v>6.5010000000000003</v>
      </c>
      <c r="J12527">
        <v>2432.6254100000001</v>
      </c>
      <c r="K12527">
        <v>0.25054555555555602</v>
      </c>
      <c r="L12527">
        <v>1.97</v>
      </c>
    </row>
    <row r="12528" spans="1:12" x14ac:dyDescent="0.3">
      <c r="A12528">
        <v>39.079185790666699</v>
      </c>
      <c r="B12528">
        <v>-94.659061098833305</v>
      </c>
      <c r="C12528">
        <v>18.906522669525302</v>
      </c>
      <c r="D12528">
        <v>8365.5169999999998</v>
      </c>
      <c r="E12528">
        <v>0.37440000000000001</v>
      </c>
      <c r="F12528">
        <v>2.36</v>
      </c>
      <c r="G12528">
        <v>5401.1179000000002</v>
      </c>
      <c r="H12528">
        <v>0.41565217391304399</v>
      </c>
      <c r="I12528">
        <v>5.1719999999999997</v>
      </c>
      <c r="J12528">
        <v>20916.344400000002</v>
      </c>
      <c r="K12528">
        <v>0.25054555555555602</v>
      </c>
      <c r="L12528">
        <v>2.39</v>
      </c>
    </row>
    <row r="12529" spans="1:12" x14ac:dyDescent="0.3">
      <c r="A12529">
        <v>39.0792613471667</v>
      </c>
      <c r="B12529">
        <v>-94.659062612666702</v>
      </c>
      <c r="C12529">
        <v>19.028087784493</v>
      </c>
      <c r="D12529">
        <v>10434.7225</v>
      </c>
      <c r="E12529">
        <v>0.37440000000000001</v>
      </c>
      <c r="F12529">
        <v>2.91</v>
      </c>
      <c r="G12529">
        <v>10758.933999999999</v>
      </c>
      <c r="H12529">
        <v>0.41565217391304399</v>
      </c>
      <c r="I12529">
        <v>4.931</v>
      </c>
      <c r="J12529">
        <v>11430.537</v>
      </c>
      <c r="K12529">
        <v>0.25054555555555602</v>
      </c>
      <c r="L12529">
        <v>2.41</v>
      </c>
    </row>
    <row r="12530" spans="1:12" x14ac:dyDescent="0.3">
      <c r="A12530">
        <v>39.079337389666698</v>
      </c>
      <c r="B12530">
        <v>-94.659064120666699</v>
      </c>
      <c r="C12530">
        <v>19.215741477183901</v>
      </c>
      <c r="D12530">
        <v>11583.627</v>
      </c>
      <c r="E12530">
        <v>0.37440000000000001</v>
      </c>
      <c r="F12530">
        <v>3.27</v>
      </c>
      <c r="G12530">
        <v>6933.2460000000001</v>
      </c>
      <c r="H12530">
        <v>0.41565217391304399</v>
      </c>
      <c r="I12530">
        <v>6.0830000000000002</v>
      </c>
      <c r="J12530">
        <v>10079.652599999999</v>
      </c>
      <c r="K12530">
        <v>0.25054555555555602</v>
      </c>
      <c r="L12530">
        <v>1.42</v>
      </c>
    </row>
    <row r="12531" spans="1:12" x14ac:dyDescent="0.3">
      <c r="A12531">
        <v>39.079414179333298</v>
      </c>
      <c r="B12531">
        <v>-94.659065859166702</v>
      </c>
      <c r="C12531">
        <v>19.414076088709798</v>
      </c>
      <c r="D12531">
        <v>29851.616000000002</v>
      </c>
      <c r="E12531">
        <v>0.37440000000000001</v>
      </c>
      <c r="F12531">
        <v>2.8</v>
      </c>
      <c r="G12531">
        <v>6306.0299000000005</v>
      </c>
      <c r="H12531">
        <v>0.41565217391304399</v>
      </c>
      <c r="I12531">
        <v>4.444</v>
      </c>
      <c r="J12531">
        <v>15904.205</v>
      </c>
      <c r="K12531">
        <v>0.25054555555555602</v>
      </c>
      <c r="L12531">
        <v>1.47</v>
      </c>
    </row>
    <row r="12532" spans="1:12" x14ac:dyDescent="0.3">
      <c r="A12532">
        <v>39.079491773500003</v>
      </c>
      <c r="B12532">
        <v>-94.659065985833294</v>
      </c>
      <c r="C12532">
        <v>19.488620466750799</v>
      </c>
      <c r="D12532">
        <v>26507.841</v>
      </c>
      <c r="E12532">
        <v>0.37440000000000001</v>
      </c>
      <c r="F12532">
        <v>7.32</v>
      </c>
      <c r="G12532">
        <v>8966.3670999999995</v>
      </c>
      <c r="H12532">
        <v>0.41565217391304399</v>
      </c>
      <c r="I12532">
        <v>5.0019999999999998</v>
      </c>
      <c r="J12532">
        <v>19490.8714</v>
      </c>
      <c r="K12532">
        <v>0.25054555555555602</v>
      </c>
      <c r="L12532">
        <v>4.63</v>
      </c>
    </row>
    <row r="12533" spans="1:12" x14ac:dyDescent="0.3">
      <c r="A12533">
        <v>39.079569665666703</v>
      </c>
      <c r="B12533">
        <v>-94.659065966333301</v>
      </c>
      <c r="C12533">
        <v>19.627984070925802</v>
      </c>
      <c r="D12533">
        <v>20433.963</v>
      </c>
      <c r="E12533">
        <v>0.37440000000000001</v>
      </c>
      <c r="F12533">
        <v>17.899999999999999</v>
      </c>
      <c r="G12533">
        <v>6666.5559999999996</v>
      </c>
      <c r="H12533">
        <v>0.41565217391304399</v>
      </c>
      <c r="I12533">
        <v>7.0540000000000003</v>
      </c>
      <c r="J12533">
        <v>40921.115299999998</v>
      </c>
      <c r="K12533">
        <v>0.25054555555555602</v>
      </c>
      <c r="L12533">
        <v>3.46</v>
      </c>
    </row>
    <row r="12534" spans="1:12" x14ac:dyDescent="0.3">
      <c r="A12534">
        <v>39.079648114000001</v>
      </c>
      <c r="B12534">
        <v>-94.659065497666703</v>
      </c>
      <c r="C12534">
        <v>19.671781035377201</v>
      </c>
      <c r="D12534">
        <v>44802.249000000003</v>
      </c>
      <c r="E12534">
        <v>0.37440000000000001</v>
      </c>
      <c r="F12534">
        <v>19.07</v>
      </c>
      <c r="G12534">
        <v>3877.2127999999998</v>
      </c>
      <c r="H12534">
        <v>0.41565217391304399</v>
      </c>
      <c r="I12534">
        <v>6.2930000000000001</v>
      </c>
      <c r="J12534">
        <v>6903.15672</v>
      </c>
      <c r="K12534">
        <v>0.25054555555555602</v>
      </c>
      <c r="L12534">
        <v>4.74</v>
      </c>
    </row>
    <row r="12535" spans="1:12" x14ac:dyDescent="0.3">
      <c r="A12535">
        <v>39.079726737000001</v>
      </c>
      <c r="B12535">
        <v>-94.659066062999997</v>
      </c>
      <c r="C12535">
        <v>19.8822768229739</v>
      </c>
      <c r="D12535">
        <v>37062.39</v>
      </c>
      <c r="E12535">
        <v>0.37440000000000001</v>
      </c>
      <c r="F12535">
        <v>20.170000000000002</v>
      </c>
      <c r="G12535">
        <v>3064.9852000000001</v>
      </c>
      <c r="H12535">
        <v>0.41565217391304399</v>
      </c>
      <c r="I12535">
        <v>6.6639999999999997</v>
      </c>
      <c r="J12535">
        <v>12989.3104</v>
      </c>
      <c r="K12535">
        <v>0.25054555555555602</v>
      </c>
      <c r="L12535">
        <v>6.73</v>
      </c>
    </row>
    <row r="12536" spans="1:12" x14ac:dyDescent="0.3">
      <c r="A12536">
        <v>39.079806195166697</v>
      </c>
      <c r="B12536">
        <v>-94.659067457000006</v>
      </c>
      <c r="C12536">
        <v>19.950750283848699</v>
      </c>
      <c r="D12536">
        <v>23909.242300000002</v>
      </c>
      <c r="E12536">
        <v>0.37440000000000001</v>
      </c>
      <c r="F12536">
        <v>21.95</v>
      </c>
      <c r="G12536">
        <v>3030.3676</v>
      </c>
      <c r="H12536">
        <v>0.41565217391304399</v>
      </c>
      <c r="I12536">
        <v>6.01</v>
      </c>
      <c r="J12536">
        <v>7426.0908499999996</v>
      </c>
      <c r="K12536">
        <v>0.25054555555555602</v>
      </c>
      <c r="L12536">
        <v>1.98</v>
      </c>
    </row>
    <row r="12537" spans="1:12" x14ac:dyDescent="0.3">
      <c r="A12537">
        <v>39.0798859331667</v>
      </c>
      <c r="B12537">
        <v>-94.659068022833296</v>
      </c>
      <c r="C12537">
        <v>19.997319366167101</v>
      </c>
      <c r="D12537">
        <v>13546.938399999999</v>
      </c>
      <c r="E12537">
        <v>0.37440000000000001</v>
      </c>
      <c r="F12537">
        <v>15.59</v>
      </c>
      <c r="G12537">
        <v>5129.1998000000003</v>
      </c>
      <c r="H12537">
        <v>0.41565217391304399</v>
      </c>
      <c r="I12537">
        <v>7.218</v>
      </c>
      <c r="J12537">
        <v>12067.058999999999</v>
      </c>
      <c r="K12537">
        <v>0.25054555555555602</v>
      </c>
      <c r="L12537">
        <v>3.46</v>
      </c>
    </row>
    <row r="12538" spans="1:12" x14ac:dyDescent="0.3">
      <c r="A12538">
        <v>39.079965858500003</v>
      </c>
      <c r="B12538">
        <v>-94.659068054833298</v>
      </c>
      <c r="C12538">
        <v>19.965094401532099</v>
      </c>
      <c r="D12538">
        <v>33392.5501</v>
      </c>
      <c r="E12538">
        <v>0.37440000000000001</v>
      </c>
      <c r="F12538">
        <v>15.8</v>
      </c>
      <c r="G12538">
        <v>4708.1143000000002</v>
      </c>
      <c r="H12538">
        <v>0.41565217391304399</v>
      </c>
      <c r="I12538">
        <v>9.1310000000000002</v>
      </c>
      <c r="J12538">
        <v>21107.857</v>
      </c>
      <c r="K12538">
        <v>0.25054555555555602</v>
      </c>
      <c r="L12538">
        <v>6.46</v>
      </c>
    </row>
    <row r="12539" spans="1:12" x14ac:dyDescent="0.3">
      <c r="A12539">
        <v>39.080045654833299</v>
      </c>
      <c r="B12539">
        <v>-94.659068289000004</v>
      </c>
      <c r="C12539">
        <v>20.047077173756499</v>
      </c>
      <c r="D12539">
        <v>21149.71</v>
      </c>
      <c r="E12539">
        <v>0.37440000000000001</v>
      </c>
      <c r="F12539">
        <v>21.94</v>
      </c>
      <c r="G12539">
        <v>3307.0144</v>
      </c>
      <c r="H12539">
        <v>0.41565217391304399</v>
      </c>
      <c r="I12539">
        <v>7.95</v>
      </c>
      <c r="J12539">
        <v>22063.7225</v>
      </c>
      <c r="K12539">
        <v>0.25054555555555602</v>
      </c>
      <c r="L12539">
        <v>3.79</v>
      </c>
    </row>
    <row r="12540" spans="1:12" x14ac:dyDescent="0.3">
      <c r="A12540">
        <v>39.080125777500001</v>
      </c>
      <c r="B12540">
        <v>-94.659068929499995</v>
      </c>
      <c r="C12540">
        <v>20.152621401057502</v>
      </c>
      <c r="D12540">
        <v>32730.222000000002</v>
      </c>
      <c r="E12540">
        <v>0.37440000000000001</v>
      </c>
      <c r="F12540">
        <v>19.98</v>
      </c>
      <c r="G12540">
        <v>5340.3040000000001</v>
      </c>
      <c r="H12540">
        <v>0.41565217391304399</v>
      </c>
      <c r="I12540">
        <v>5.43</v>
      </c>
      <c r="J12540">
        <v>13788.421399999999</v>
      </c>
      <c r="K12540">
        <v>0.25054555555555602</v>
      </c>
      <c r="L12540">
        <v>2.57</v>
      </c>
    </row>
    <row r="12541" spans="1:12" x14ac:dyDescent="0.3">
      <c r="A12541">
        <v>39.080206322499997</v>
      </c>
      <c r="B12541">
        <v>-94.659069458999994</v>
      </c>
      <c r="C12541">
        <v>20.2242399031506</v>
      </c>
      <c r="D12541">
        <v>25147.373</v>
      </c>
      <c r="E12541">
        <v>0.37440000000000001</v>
      </c>
      <c r="F12541">
        <v>21.89</v>
      </c>
      <c r="G12541">
        <v>8034.442</v>
      </c>
      <c r="H12541">
        <v>0.41565217391304399</v>
      </c>
      <c r="I12541">
        <v>5.3849999999999998</v>
      </c>
      <c r="J12541">
        <v>9717.8331999999991</v>
      </c>
      <c r="K12541">
        <v>0.25054555555555602</v>
      </c>
      <c r="L12541">
        <v>2.95</v>
      </c>
    </row>
    <row r="12542" spans="1:12" x14ac:dyDescent="0.3">
      <c r="A12542">
        <v>39.080287154666699</v>
      </c>
      <c r="B12542">
        <v>-94.659069643666697</v>
      </c>
      <c r="C12542">
        <v>20.284843476620601</v>
      </c>
      <c r="D12542">
        <v>44204.588000000003</v>
      </c>
      <c r="E12542">
        <v>0.37440000000000001</v>
      </c>
      <c r="F12542">
        <v>20.02</v>
      </c>
      <c r="G12542">
        <v>6541.9875000000002</v>
      </c>
      <c r="H12542">
        <v>0.41565217391304399</v>
      </c>
      <c r="I12542">
        <v>5.1139999999999999</v>
      </c>
      <c r="J12542">
        <v>15180.3218</v>
      </c>
      <c r="K12542">
        <v>0.25054555555555602</v>
      </c>
      <c r="L12542">
        <v>3.67</v>
      </c>
    </row>
    <row r="12543" spans="1:12" x14ac:dyDescent="0.3">
      <c r="A12543">
        <v>39.080368229000001</v>
      </c>
      <c r="B12543">
        <v>-94.659069423000005</v>
      </c>
      <c r="C12543">
        <v>20.450866634140301</v>
      </c>
      <c r="D12543">
        <v>28672.347000000002</v>
      </c>
      <c r="E12543">
        <v>0.37440000000000001</v>
      </c>
      <c r="F12543">
        <v>23.01</v>
      </c>
      <c r="G12543">
        <v>5290.4733999999999</v>
      </c>
      <c r="H12543">
        <v>0.41565217391304399</v>
      </c>
      <c r="I12543">
        <v>5.1369999999999996</v>
      </c>
      <c r="J12543">
        <v>21386.832999999999</v>
      </c>
      <c r="K12543">
        <v>0.25054555555555602</v>
      </c>
      <c r="L12543">
        <v>3.18</v>
      </c>
    </row>
    <row r="12544" spans="1:12" x14ac:dyDescent="0.3">
      <c r="A12544">
        <v>39.080449967</v>
      </c>
      <c r="B12544">
        <v>-94.659069279333295</v>
      </c>
      <c r="C12544">
        <v>20.774514254168999</v>
      </c>
      <c r="D12544">
        <v>22390.895</v>
      </c>
      <c r="E12544">
        <v>0.37440000000000001</v>
      </c>
      <c r="F12544">
        <v>18.600000000000001</v>
      </c>
      <c r="G12544">
        <v>7683.4080000000004</v>
      </c>
      <c r="H12544">
        <v>0.41565217391304399</v>
      </c>
      <c r="I12544">
        <v>5.1820000000000004</v>
      </c>
      <c r="J12544">
        <v>16612.357</v>
      </c>
      <c r="K12544">
        <v>0.25054555555555602</v>
      </c>
      <c r="L12544">
        <v>3.5</v>
      </c>
    </row>
    <row r="12545" spans="1:12" x14ac:dyDescent="0.3">
      <c r="A12545">
        <v>39.0805329955</v>
      </c>
      <c r="B12545">
        <v>-94.6590683503333</v>
      </c>
      <c r="C12545">
        <v>21.020340569217598</v>
      </c>
      <c r="D12545">
        <v>42222.173000000003</v>
      </c>
      <c r="E12545">
        <v>0.37440000000000001</v>
      </c>
      <c r="F12545">
        <v>15.22</v>
      </c>
      <c r="G12545">
        <v>9326.4930000000004</v>
      </c>
      <c r="H12545">
        <v>0.41565217391304399</v>
      </c>
      <c r="I12545">
        <v>4.8810000000000002</v>
      </c>
      <c r="J12545">
        <v>19212.77</v>
      </c>
      <c r="K12545">
        <v>0.25054555555555602</v>
      </c>
      <c r="L12545">
        <v>3.54</v>
      </c>
    </row>
    <row r="12546" spans="1:12" x14ac:dyDescent="0.3">
      <c r="A12546">
        <v>39.080617009500003</v>
      </c>
      <c r="B12546">
        <v>-94.6590681451667</v>
      </c>
      <c r="C12546">
        <v>21.340396370458901</v>
      </c>
      <c r="D12546">
        <v>46929.985743999998</v>
      </c>
      <c r="E12546">
        <v>0.37440000000000001</v>
      </c>
      <c r="F12546">
        <v>15.37</v>
      </c>
      <c r="G12546">
        <v>10926.173000000001</v>
      </c>
      <c r="H12546">
        <v>0.41565217391304399</v>
      </c>
      <c r="I12546">
        <v>5.2439999999999998</v>
      </c>
      <c r="J12546">
        <v>17718.870999999999</v>
      </c>
      <c r="K12546">
        <v>0.25054555555555602</v>
      </c>
      <c r="L12546">
        <v>4.16</v>
      </c>
    </row>
    <row r="12547" spans="1:12" x14ac:dyDescent="0.3">
      <c r="A12547">
        <v>39.080702302833302</v>
      </c>
      <c r="B12547">
        <v>-94.6590680748333</v>
      </c>
      <c r="C12547">
        <v>21.503048693107502</v>
      </c>
      <c r="D12547">
        <v>30639.149300000001</v>
      </c>
      <c r="E12547">
        <v>0.37440000000000001</v>
      </c>
      <c r="F12547">
        <v>18.97</v>
      </c>
      <c r="G12547">
        <v>3647.1124</v>
      </c>
      <c r="H12547">
        <v>0.41565217391304399</v>
      </c>
      <c r="I12547">
        <v>4.97</v>
      </c>
      <c r="J12547">
        <v>7060.6575000000003</v>
      </c>
      <c r="K12547">
        <v>0.25054555555555602</v>
      </c>
      <c r="L12547">
        <v>4.5999999999999996</v>
      </c>
    </row>
    <row r="12548" spans="1:12" x14ac:dyDescent="0.3">
      <c r="A12548">
        <v>39.080788245666703</v>
      </c>
      <c r="B12548">
        <v>-94.659067658833294</v>
      </c>
      <c r="C12548">
        <v>21.576141636072101</v>
      </c>
      <c r="D12548">
        <v>29258.341</v>
      </c>
      <c r="E12548">
        <v>0.37440000000000001</v>
      </c>
      <c r="F12548">
        <v>15.59</v>
      </c>
      <c r="G12548">
        <v>4482.0901000000003</v>
      </c>
      <c r="H12548">
        <v>0.41565217391304399</v>
      </c>
      <c r="I12548">
        <v>5.5970000000000004</v>
      </c>
      <c r="J12548">
        <v>10530.188</v>
      </c>
      <c r="K12548" t="s">
        <v>0</v>
      </c>
      <c r="L12548">
        <v>4.38</v>
      </c>
    </row>
    <row r="12549" spans="1:12" x14ac:dyDescent="0.3">
      <c r="A12549">
        <v>39.080874481166703</v>
      </c>
      <c r="B12549">
        <v>-94.659067808333305</v>
      </c>
      <c r="C12549">
        <v>22.097315548620202</v>
      </c>
      <c r="D12549">
        <v>20430.472000000002</v>
      </c>
      <c r="E12549">
        <v>0.37440000000000001</v>
      </c>
      <c r="F12549">
        <v>15.11</v>
      </c>
      <c r="G12549">
        <v>5218.4522999999999</v>
      </c>
      <c r="H12549">
        <v>0.41565217391304399</v>
      </c>
      <c r="I12549">
        <v>5.4960000000000004</v>
      </c>
      <c r="J12549">
        <v>9071.0440999999992</v>
      </c>
      <c r="K12549" t="s">
        <v>0</v>
      </c>
      <c r="L12549">
        <v>3.08</v>
      </c>
    </row>
    <row r="12550" spans="1:12" x14ac:dyDescent="0.3">
      <c r="A12550">
        <v>39.080962797333299</v>
      </c>
      <c r="B12550">
        <v>-94.659068654166703</v>
      </c>
      <c r="C12550">
        <v>22.3254129139527</v>
      </c>
      <c r="D12550">
        <v>33379.800199999998</v>
      </c>
      <c r="E12550">
        <v>0.37440000000000001</v>
      </c>
      <c r="F12550">
        <v>12.24</v>
      </c>
      <c r="G12550">
        <v>7882.2435999999998</v>
      </c>
      <c r="H12550">
        <v>0.41565217391304399</v>
      </c>
      <c r="I12550">
        <v>5.22</v>
      </c>
      <c r="J12550">
        <v>7810.6616000000004</v>
      </c>
      <c r="K12550">
        <v>0.25054555555555602</v>
      </c>
      <c r="L12550">
        <v>1.46</v>
      </c>
    </row>
    <row r="12551" spans="1:12" x14ac:dyDescent="0.3">
      <c r="A12551">
        <v>39.081052024000002</v>
      </c>
      <c r="B12551">
        <v>-94.659069686833305</v>
      </c>
      <c r="C12551">
        <v>21.9777485695735</v>
      </c>
      <c r="D12551">
        <v>34481.542999999998</v>
      </c>
      <c r="E12551">
        <v>0.37440000000000001</v>
      </c>
      <c r="F12551">
        <v>14.4</v>
      </c>
      <c r="G12551">
        <v>5715.9369999999999</v>
      </c>
      <c r="H12551">
        <v>0.41565217391304399</v>
      </c>
      <c r="I12551">
        <v>5.5609999999999999</v>
      </c>
      <c r="J12551">
        <v>8654.7630000000008</v>
      </c>
      <c r="K12551">
        <v>0.25054555555555602</v>
      </c>
      <c r="L12551">
        <v>1.03</v>
      </c>
    </row>
    <row r="12552" spans="1:12" x14ac:dyDescent="0.3">
      <c r="A12552">
        <v>39.081139864666703</v>
      </c>
      <c r="B12552">
        <v>-94.659069560166699</v>
      </c>
      <c r="C12552">
        <v>20.7583717558242</v>
      </c>
      <c r="D12552">
        <v>32762.206999999999</v>
      </c>
      <c r="E12552">
        <v>0.37440000000000001</v>
      </c>
      <c r="F12552">
        <v>17.350000000000001</v>
      </c>
      <c r="G12552">
        <v>5019.0591999999997</v>
      </c>
      <c r="H12552">
        <v>0.41565217391304399</v>
      </c>
      <c r="I12552">
        <v>3.9279999999999999</v>
      </c>
      <c r="J12552">
        <v>15494.669</v>
      </c>
      <c r="K12552">
        <v>0.25054555555555602</v>
      </c>
      <c r="L12552">
        <v>1.43</v>
      </c>
    </row>
    <row r="12553" spans="1:12" x14ac:dyDescent="0.3">
      <c r="A12553">
        <v>39.0812228316667</v>
      </c>
      <c r="B12553">
        <v>-94.659069736833302</v>
      </c>
      <c r="C12553">
        <v>17.7776705274579</v>
      </c>
      <c r="D12553">
        <v>24863.960500000001</v>
      </c>
      <c r="E12553">
        <v>0.37440000000000001</v>
      </c>
      <c r="F12553">
        <v>15.52</v>
      </c>
      <c r="G12553">
        <v>9582.6790999999994</v>
      </c>
      <c r="H12553">
        <v>0.41565217391304399</v>
      </c>
      <c r="I12553">
        <v>4.1760000000000002</v>
      </c>
      <c r="J12553">
        <v>11251.2515</v>
      </c>
      <c r="K12553">
        <v>0.25054555555555602</v>
      </c>
      <c r="L12553">
        <v>1.78</v>
      </c>
    </row>
    <row r="12554" spans="1:12" x14ac:dyDescent="0.3">
      <c r="A12554">
        <v>39.081293885500003</v>
      </c>
      <c r="B12554">
        <v>-94.659069700166697</v>
      </c>
      <c r="C12554">
        <v>13.935918177374401</v>
      </c>
      <c r="D12554">
        <v>24589.649000000001</v>
      </c>
      <c r="E12554">
        <v>0.37440000000000001</v>
      </c>
      <c r="F12554">
        <v>11.18</v>
      </c>
      <c r="G12554">
        <v>3214.0598</v>
      </c>
      <c r="H12554" t="s">
        <v>0</v>
      </c>
      <c r="I12554">
        <v>4.2690000000000001</v>
      </c>
      <c r="J12554">
        <v>10868.283100000001</v>
      </c>
      <c r="K12554">
        <v>0.25054555555555602</v>
      </c>
      <c r="L12554">
        <v>1.57</v>
      </c>
    </row>
    <row r="12555" spans="1:12" x14ac:dyDescent="0.3">
      <c r="A12555">
        <v>39.081349583166698</v>
      </c>
      <c r="B12555">
        <v>-94.659070217333294</v>
      </c>
      <c r="C12555">
        <v>9.8858856066718204</v>
      </c>
      <c r="D12555">
        <v>7979.4184999999998</v>
      </c>
      <c r="E12555">
        <v>0.37440000000000001</v>
      </c>
      <c r="F12555">
        <v>10.01</v>
      </c>
      <c r="G12555">
        <v>5226.2686000000003</v>
      </c>
      <c r="H12555" t="s">
        <v>0</v>
      </c>
      <c r="I12555">
        <v>4.6589999999999998</v>
      </c>
      <c r="J12555">
        <v>8970.5365000000002</v>
      </c>
      <c r="K12555">
        <v>0.25054555555555602</v>
      </c>
      <c r="L12555">
        <v>1.8</v>
      </c>
    </row>
    <row r="12556" spans="1:12" x14ac:dyDescent="0.3">
      <c r="A12556">
        <v>39.081389093833302</v>
      </c>
      <c r="B12556">
        <v>-94.659070624833305</v>
      </c>
      <c r="C12556">
        <v>5.8923937781928899</v>
      </c>
      <c r="D12556">
        <v>15165.558000000001</v>
      </c>
      <c r="E12556">
        <v>0.37440000000000001</v>
      </c>
      <c r="F12556">
        <v>10.53</v>
      </c>
      <c r="G12556">
        <v>8138.4225999999999</v>
      </c>
      <c r="H12556">
        <v>0.41565217391304399</v>
      </c>
      <c r="I12556">
        <v>5.1079999999999997</v>
      </c>
      <c r="J12556">
        <v>8753.0490000000009</v>
      </c>
      <c r="K12556">
        <v>0.25054555555555602</v>
      </c>
      <c r="L12556">
        <v>1.58</v>
      </c>
    </row>
    <row r="12557" spans="1:12" x14ac:dyDescent="0.3">
      <c r="A12557">
        <v>39.081412637833303</v>
      </c>
      <c r="B12557">
        <v>-94.659071350333306</v>
      </c>
      <c r="C12557">
        <v>5.0171523352379603</v>
      </c>
      <c r="D12557">
        <v>15818.939227999999</v>
      </c>
      <c r="E12557">
        <v>0.37440000000000001</v>
      </c>
      <c r="F12557">
        <v>10.87</v>
      </c>
      <c r="G12557">
        <v>8982.4202000000005</v>
      </c>
      <c r="H12557">
        <v>0.41565217391304399</v>
      </c>
      <c r="I12557">
        <v>4.492</v>
      </c>
      <c r="J12557">
        <v>7677.0028000000002</v>
      </c>
      <c r="K12557">
        <v>0.25054555555555602</v>
      </c>
      <c r="L12557">
        <v>1.37</v>
      </c>
    </row>
    <row r="12558" spans="1:12" x14ac:dyDescent="0.3">
      <c r="A12558">
        <v>39.081432685999999</v>
      </c>
      <c r="B12558">
        <v>-94.659071891500005</v>
      </c>
      <c r="C12558">
        <v>6.4695486732050203</v>
      </c>
      <c r="D12558">
        <v>3807.7251000000001</v>
      </c>
      <c r="E12558">
        <v>0.37440000000000001</v>
      </c>
      <c r="F12558">
        <v>11.76</v>
      </c>
      <c r="G12558">
        <v>6551.98</v>
      </c>
      <c r="H12558">
        <v>0.41565217391304399</v>
      </c>
      <c r="I12558">
        <v>5.0759999999999996</v>
      </c>
      <c r="J12558">
        <v>8827.7543000000005</v>
      </c>
      <c r="K12558">
        <v>0.25054555555555602</v>
      </c>
      <c r="L12558">
        <v>1.47</v>
      </c>
    </row>
    <row r="12559" spans="1:12" x14ac:dyDescent="0.3">
      <c r="A12559">
        <v>39.081458369000003</v>
      </c>
      <c r="B12559">
        <v>-94.659075755000003</v>
      </c>
      <c r="C12559">
        <v>8.73173408865906</v>
      </c>
      <c r="D12559">
        <v>20953.289769999999</v>
      </c>
      <c r="E12559">
        <v>0.37440000000000001</v>
      </c>
      <c r="F12559">
        <v>12.09</v>
      </c>
      <c r="G12559">
        <v>4110.5393999999997</v>
      </c>
      <c r="H12559">
        <v>0.41565217391304399</v>
      </c>
      <c r="I12559">
        <v>5.18</v>
      </c>
      <c r="J12559">
        <v>9251.7263999999996</v>
      </c>
      <c r="K12559">
        <v>0.25054555555555602</v>
      </c>
      <c r="L12559">
        <v>1.25</v>
      </c>
    </row>
    <row r="12560" spans="1:12" x14ac:dyDescent="0.3">
      <c r="A12560">
        <v>39.081490811333303</v>
      </c>
      <c r="B12560">
        <v>-94.659092324666702</v>
      </c>
      <c r="C12560">
        <v>10.955334983597</v>
      </c>
      <c r="D12560">
        <v>10680.4013</v>
      </c>
      <c r="E12560">
        <v>0.37440000000000001</v>
      </c>
      <c r="F12560">
        <v>11.57</v>
      </c>
      <c r="G12560">
        <v>5335.634</v>
      </c>
      <c r="H12560">
        <v>0.41565217391304399</v>
      </c>
      <c r="I12560">
        <v>4.7080000000000002</v>
      </c>
      <c r="J12560">
        <v>19658.051299999999</v>
      </c>
      <c r="K12560">
        <v>0.25054555555555602</v>
      </c>
      <c r="L12560">
        <v>0.72</v>
      </c>
    </row>
    <row r="12561" spans="1:12" x14ac:dyDescent="0.3">
      <c r="A12561">
        <v>39.0815248341667</v>
      </c>
      <c r="B12561">
        <v>-94.659127831833302</v>
      </c>
      <c r="C12561">
        <v>13.0281796610066</v>
      </c>
      <c r="D12561">
        <v>22946.647000000001</v>
      </c>
      <c r="E12561">
        <v>0.37440000000000001</v>
      </c>
      <c r="F12561">
        <v>12.78</v>
      </c>
      <c r="G12561">
        <v>7559.0491000000002</v>
      </c>
      <c r="H12561">
        <v>0.41565217391304399</v>
      </c>
      <c r="I12561">
        <v>4.4619999999999997</v>
      </c>
      <c r="J12561">
        <v>10846.927299999999</v>
      </c>
      <c r="K12561">
        <v>0.32866363636363599</v>
      </c>
      <c r="L12561">
        <v>0.8</v>
      </c>
    </row>
    <row r="12562" spans="1:12" x14ac:dyDescent="0.3">
      <c r="A12562">
        <v>39.081552346499997</v>
      </c>
      <c r="B12562">
        <v>-94.659184784333306</v>
      </c>
      <c r="C12562">
        <v>14.773220337397399</v>
      </c>
      <c r="D12562">
        <v>19299.99481</v>
      </c>
      <c r="E12562" t="s">
        <v>0</v>
      </c>
      <c r="F12562">
        <v>12.46</v>
      </c>
      <c r="G12562">
        <v>4120.9575000000004</v>
      </c>
      <c r="H12562">
        <v>0.41565217391304399</v>
      </c>
      <c r="I12562">
        <v>5.423</v>
      </c>
      <c r="J12562">
        <v>13516.364</v>
      </c>
      <c r="K12562">
        <v>0.32866363636363599</v>
      </c>
      <c r="L12562">
        <v>1.29</v>
      </c>
    </row>
    <row r="12563" spans="1:12" x14ac:dyDescent="0.3">
      <c r="A12563">
        <v>39.081568586000003</v>
      </c>
      <c r="B12563">
        <v>-94.659257916166695</v>
      </c>
      <c r="C12563">
        <v>16.242533154873801</v>
      </c>
      <c r="D12563">
        <v>19969.311000000002</v>
      </c>
      <c r="E12563">
        <v>0.37440000000000001</v>
      </c>
      <c r="F12563">
        <v>10.71</v>
      </c>
      <c r="G12563">
        <v>5627.3301000000001</v>
      </c>
      <c r="H12563">
        <v>0.91551724137931001</v>
      </c>
      <c r="I12563">
        <v>4.8579999999999997</v>
      </c>
      <c r="J12563">
        <v>17406.821100000001</v>
      </c>
      <c r="K12563">
        <v>0.32866363636363599</v>
      </c>
      <c r="L12563">
        <v>1.76</v>
      </c>
    </row>
    <row r="12564" spans="1:12" x14ac:dyDescent="0.3">
      <c r="A12564">
        <v>39.081573800999998</v>
      </c>
      <c r="B12564">
        <v>-94.659341276500001</v>
      </c>
      <c r="C12564">
        <v>17.7346844649961</v>
      </c>
      <c r="D12564">
        <v>22064.564999999999</v>
      </c>
      <c r="E12564">
        <v>0.37440000000000001</v>
      </c>
      <c r="F12564">
        <v>10.96</v>
      </c>
      <c r="G12564">
        <v>3796.0772000000002</v>
      </c>
      <c r="H12564">
        <v>0.91551724137931001</v>
      </c>
      <c r="I12564">
        <v>5.0720000000000001</v>
      </c>
      <c r="J12564">
        <v>12524.6245</v>
      </c>
      <c r="K12564">
        <v>0.32866363636363599</v>
      </c>
      <c r="L12564">
        <v>3.62</v>
      </c>
    </row>
    <row r="12565" spans="1:12" x14ac:dyDescent="0.3">
      <c r="A12565">
        <v>39.081574308</v>
      </c>
      <c r="B12565">
        <v>-94.6594325876667</v>
      </c>
      <c r="C12565">
        <v>19.050191173943698</v>
      </c>
      <c r="D12565">
        <v>4761.9519</v>
      </c>
      <c r="E12565">
        <v>0.37440000000000001</v>
      </c>
      <c r="F12565">
        <v>10.96</v>
      </c>
      <c r="G12565">
        <v>4278.5374000000002</v>
      </c>
      <c r="H12565">
        <v>0.91551724137931001</v>
      </c>
      <c r="I12565">
        <v>4.3559999999999999</v>
      </c>
      <c r="J12565">
        <v>3445.3220000000001</v>
      </c>
      <c r="K12565">
        <v>0.32866363636363599</v>
      </c>
      <c r="L12565">
        <v>3.15</v>
      </c>
    </row>
    <row r="12566" spans="1:12" x14ac:dyDescent="0.3">
      <c r="A12566">
        <v>39.0815746851667</v>
      </c>
      <c r="B12566">
        <v>-94.659530673333293</v>
      </c>
      <c r="C12566">
        <v>20.2111893407873</v>
      </c>
      <c r="D12566">
        <v>7304.9880000000003</v>
      </c>
      <c r="E12566">
        <v>0.37440000000000001</v>
      </c>
      <c r="F12566">
        <v>10.33</v>
      </c>
      <c r="G12566">
        <v>2461.4566</v>
      </c>
      <c r="H12566">
        <v>0.91551724137931001</v>
      </c>
      <c r="I12566">
        <v>4.2270000000000003</v>
      </c>
      <c r="J12566">
        <v>20841.62</v>
      </c>
      <c r="K12566">
        <v>0.32866363636363599</v>
      </c>
      <c r="L12566">
        <v>1.71</v>
      </c>
    </row>
    <row r="12567" spans="1:12" x14ac:dyDescent="0.3">
      <c r="A12567">
        <v>39.081575381</v>
      </c>
      <c r="B12567">
        <v>-94.659634734166701</v>
      </c>
      <c r="C12567">
        <v>21.1751049876327</v>
      </c>
      <c r="D12567">
        <v>6820.8193000000001</v>
      </c>
      <c r="E12567">
        <v>0.37440000000000001</v>
      </c>
      <c r="F12567">
        <v>7.92</v>
      </c>
      <c r="G12567">
        <v>6895.5110000000004</v>
      </c>
      <c r="H12567">
        <v>0.91551724137931001</v>
      </c>
      <c r="I12567">
        <v>4.7960000000000003</v>
      </c>
      <c r="J12567">
        <v>21930.466</v>
      </c>
      <c r="K12567">
        <v>0.32866363636363599</v>
      </c>
      <c r="L12567">
        <v>2.4500000000000002</v>
      </c>
    </row>
    <row r="12568" spans="1:12" x14ac:dyDescent="0.3">
      <c r="A12568">
        <v>39.0815763581667</v>
      </c>
      <c r="B12568">
        <v>-94.659743754666707</v>
      </c>
      <c r="C12568">
        <v>21.774564871787199</v>
      </c>
      <c r="D12568">
        <v>6601.7973000000002</v>
      </c>
      <c r="E12568">
        <v>0.37440000000000001</v>
      </c>
      <c r="F12568">
        <v>7.9</v>
      </c>
      <c r="G12568">
        <v>4521.1476000000002</v>
      </c>
      <c r="H12568">
        <v>0.91551724137931001</v>
      </c>
      <c r="I12568">
        <v>4.2460000000000004</v>
      </c>
      <c r="J12568">
        <v>4258.2749999999996</v>
      </c>
      <c r="K12568">
        <v>0.32866363636363599</v>
      </c>
      <c r="L12568">
        <v>1.53</v>
      </c>
    </row>
    <row r="12569" spans="1:12" x14ac:dyDescent="0.3">
      <c r="A12569">
        <v>39.081577428166703</v>
      </c>
      <c r="B12569">
        <v>-94.659855860500002</v>
      </c>
      <c r="C12569">
        <v>22.188488875941601</v>
      </c>
      <c r="D12569">
        <v>11922.995263000001</v>
      </c>
      <c r="E12569">
        <v>0.37440000000000001</v>
      </c>
      <c r="F12569">
        <v>7.59</v>
      </c>
      <c r="G12569">
        <v>5606.2879999999996</v>
      </c>
      <c r="H12569">
        <v>0.91551724137931001</v>
      </c>
      <c r="I12569">
        <v>4.33</v>
      </c>
      <c r="J12569">
        <v>16888.041000000001</v>
      </c>
      <c r="K12569">
        <v>0.32866363636363599</v>
      </c>
      <c r="L12569">
        <v>1.64</v>
      </c>
    </row>
    <row r="12570" spans="1:12" x14ac:dyDescent="0.3">
      <c r="A12570">
        <v>39.081578584666701</v>
      </c>
      <c r="B12570">
        <v>-94.659970096333296</v>
      </c>
      <c r="C12570">
        <v>22.325332497720801</v>
      </c>
      <c r="D12570">
        <v>17872.794999999998</v>
      </c>
      <c r="E12570">
        <v>0.37440000000000001</v>
      </c>
      <c r="F12570">
        <v>6.92</v>
      </c>
      <c r="G12570">
        <v>5331.0691999999999</v>
      </c>
      <c r="H12570">
        <v>0.91551724137931001</v>
      </c>
      <c r="I12570">
        <v>4.5430000000000001</v>
      </c>
      <c r="J12570">
        <v>7776.2509</v>
      </c>
      <c r="K12570">
        <v>0.32866363636363599</v>
      </c>
      <c r="L12570">
        <v>6.03</v>
      </c>
    </row>
    <row r="12571" spans="1:12" x14ac:dyDescent="0.3">
      <c r="A12571">
        <v>39.081579750166703</v>
      </c>
      <c r="B12571">
        <v>-94.6600850366667</v>
      </c>
      <c r="C12571">
        <v>22.4062730519436</v>
      </c>
      <c r="D12571">
        <v>12360.0641</v>
      </c>
      <c r="E12571">
        <v>0.37440000000000001</v>
      </c>
      <c r="F12571">
        <v>7.22</v>
      </c>
      <c r="G12571">
        <v>3762.68</v>
      </c>
      <c r="H12571">
        <v>0.91551724137931001</v>
      </c>
      <c r="I12571">
        <v>4.8040000000000003</v>
      </c>
      <c r="J12571">
        <v>14337.194299999999</v>
      </c>
      <c r="K12571">
        <v>0.32866363636363599</v>
      </c>
      <c r="L12571">
        <v>4.41</v>
      </c>
    </row>
    <row r="12572" spans="1:12" x14ac:dyDescent="0.3">
      <c r="A12572">
        <v>39.081580961833303</v>
      </c>
      <c r="B12572">
        <v>-94.660200392999997</v>
      </c>
      <c r="C12572">
        <v>22.148888924085298</v>
      </c>
      <c r="D12572">
        <v>6423.9170000000004</v>
      </c>
      <c r="E12572">
        <v>0.37440000000000001</v>
      </c>
      <c r="F12572">
        <v>4.3600000000000003</v>
      </c>
      <c r="G12572">
        <v>6614.3580000000002</v>
      </c>
      <c r="H12572">
        <v>0.91551724137931001</v>
      </c>
      <c r="I12572">
        <v>4.3319999999999999</v>
      </c>
      <c r="J12572">
        <v>7719.9967999999999</v>
      </c>
      <c r="K12572">
        <v>0.32866363636363599</v>
      </c>
      <c r="L12572">
        <v>1.33</v>
      </c>
    </row>
    <row r="12573" spans="1:12" x14ac:dyDescent="0.3">
      <c r="A12573">
        <v>39.0815811093333</v>
      </c>
      <c r="B12573">
        <v>-94.660314434499995</v>
      </c>
      <c r="C12573">
        <v>21.913467931291301</v>
      </c>
      <c r="D12573">
        <v>3176.8865999999998</v>
      </c>
      <c r="E12573">
        <v>0.37440000000000001</v>
      </c>
      <c r="F12573">
        <v>2.62</v>
      </c>
      <c r="G12573">
        <v>4165.1689999999999</v>
      </c>
      <c r="H12573">
        <v>0.91551724137931001</v>
      </c>
      <c r="I12573">
        <v>5.1870000000000003</v>
      </c>
      <c r="J12573">
        <v>6648.0064000000002</v>
      </c>
      <c r="K12573">
        <v>0.32866363636363599</v>
      </c>
      <c r="L12573">
        <v>0.85</v>
      </c>
    </row>
    <row r="12574" spans="1:12" x14ac:dyDescent="0.3">
      <c r="A12574">
        <v>39.081574853666702</v>
      </c>
      <c r="B12574">
        <v>-94.660426975833303</v>
      </c>
      <c r="C12574">
        <v>21.709290657403098</v>
      </c>
      <c r="D12574">
        <v>16146.9869</v>
      </c>
      <c r="E12574">
        <v>0.37440000000000001</v>
      </c>
      <c r="F12574">
        <v>2.1800000000000002</v>
      </c>
      <c r="G12574">
        <v>7190.2812000000004</v>
      </c>
      <c r="H12574">
        <v>0.91551724137931001</v>
      </c>
      <c r="I12574">
        <v>4.6189999999999998</v>
      </c>
      <c r="J12574">
        <v>2821.0178000000001</v>
      </c>
      <c r="K12574">
        <v>0.32866363636363599</v>
      </c>
      <c r="L12574">
        <v>1.1200000000000001</v>
      </c>
    </row>
    <row r="12575" spans="1:12" x14ac:dyDescent="0.3">
      <c r="A12575">
        <v>39.081555682500003</v>
      </c>
      <c r="B12575">
        <v>-94.660535991499998</v>
      </c>
      <c r="C12575">
        <v>21.813111752956999</v>
      </c>
      <c r="D12575">
        <v>20282.112000000001</v>
      </c>
      <c r="E12575">
        <v>0.37440000000000001</v>
      </c>
      <c r="F12575">
        <v>3.45</v>
      </c>
      <c r="G12575">
        <v>5861.4803000000002</v>
      </c>
      <c r="H12575">
        <v>0.91551724137931001</v>
      </c>
      <c r="I12575">
        <v>4.6109999999999998</v>
      </c>
      <c r="J12575">
        <v>1534.8389999999999</v>
      </c>
      <c r="K12575">
        <v>0.32866363636363599</v>
      </c>
      <c r="L12575">
        <v>0.61</v>
      </c>
    </row>
    <row r="12576" spans="1:12" x14ac:dyDescent="0.3">
      <c r="A12576">
        <v>39.081519067166703</v>
      </c>
      <c r="B12576">
        <v>-94.660637918833302</v>
      </c>
      <c r="C12576">
        <v>22.0315142144111</v>
      </c>
      <c r="D12576">
        <v>4758.5971</v>
      </c>
      <c r="E12576">
        <v>0.37440000000000001</v>
      </c>
      <c r="F12576">
        <v>2.0499999999999998</v>
      </c>
      <c r="G12576">
        <v>3919.4484600000001</v>
      </c>
      <c r="H12576">
        <v>0.91551724137931001</v>
      </c>
      <c r="I12576">
        <v>5.1680000000000001</v>
      </c>
      <c r="J12576">
        <v>13688.8511</v>
      </c>
      <c r="K12576">
        <v>0.32866363636363599</v>
      </c>
      <c r="L12576">
        <v>1.1399999999999999</v>
      </c>
    </row>
    <row r="12577" spans="1:12" x14ac:dyDescent="0.3">
      <c r="A12577">
        <v>39.081462230666702</v>
      </c>
      <c r="B12577">
        <v>-94.660724561333296</v>
      </c>
      <c r="C12577">
        <v>22.199885098871601</v>
      </c>
      <c r="D12577">
        <v>14034.824000000001</v>
      </c>
      <c r="E12577">
        <v>0.37440000000000001</v>
      </c>
      <c r="F12577">
        <v>1.63</v>
      </c>
      <c r="G12577">
        <v>7771.277</v>
      </c>
      <c r="H12577">
        <v>0.91551724137931001</v>
      </c>
      <c r="I12577">
        <v>4.883</v>
      </c>
      <c r="J12577">
        <v>4354.4178000000002</v>
      </c>
      <c r="K12577">
        <v>0.32866363636363599</v>
      </c>
      <c r="L12577">
        <v>0.37</v>
      </c>
    </row>
    <row r="12578" spans="1:12" x14ac:dyDescent="0.3">
      <c r="A12578">
        <v>39.081388796500001</v>
      </c>
      <c r="B12578">
        <v>-94.660788717666705</v>
      </c>
      <c r="C12578">
        <v>22.614749527496599</v>
      </c>
      <c r="D12578">
        <v>13826.842930000001</v>
      </c>
      <c r="E12578">
        <v>0.37440000000000001</v>
      </c>
      <c r="F12578">
        <v>2.59</v>
      </c>
      <c r="G12578">
        <v>8150.63</v>
      </c>
      <c r="H12578">
        <v>0.91551724137931001</v>
      </c>
      <c r="I12578">
        <v>5.3179999999999996</v>
      </c>
      <c r="J12578">
        <v>10962.8637</v>
      </c>
      <c r="K12578">
        <v>0.32866363636363599</v>
      </c>
      <c r="L12578">
        <v>0.24</v>
      </c>
    </row>
    <row r="12579" spans="1:12" x14ac:dyDescent="0.3">
      <c r="A12579">
        <v>39.081303606833302</v>
      </c>
      <c r="B12579">
        <v>-94.6608276318333</v>
      </c>
      <c r="C12579">
        <v>23.1399499910817</v>
      </c>
      <c r="D12579">
        <v>10850.6186</v>
      </c>
      <c r="E12579">
        <v>0.37440000000000001</v>
      </c>
      <c r="F12579">
        <v>2.76</v>
      </c>
      <c r="G12579">
        <v>4661.0995000000003</v>
      </c>
      <c r="H12579">
        <v>0.91551724137931001</v>
      </c>
      <c r="I12579">
        <v>5.77</v>
      </c>
      <c r="J12579">
        <v>8895.9449999999997</v>
      </c>
      <c r="K12579">
        <v>0.32866363636363599</v>
      </c>
      <c r="L12579">
        <v>0.19</v>
      </c>
    </row>
    <row r="12580" spans="1:12" x14ac:dyDescent="0.3">
      <c r="A12580">
        <v>39.0812118493333</v>
      </c>
      <c r="B12580">
        <v>-94.660842554666701</v>
      </c>
      <c r="C12580">
        <v>23.857606940200501</v>
      </c>
      <c r="D12580">
        <v>8597.7279999999992</v>
      </c>
      <c r="E12580">
        <v>0.37440000000000001</v>
      </c>
      <c r="F12580">
        <v>2.16</v>
      </c>
      <c r="G12580">
        <v>6892.9295000000002</v>
      </c>
      <c r="H12580">
        <v>0.91551724137931001</v>
      </c>
      <c r="I12580">
        <v>4.8209999999999997</v>
      </c>
      <c r="J12580">
        <v>6728.0410000000002</v>
      </c>
      <c r="K12580">
        <v>0.32866363636363599</v>
      </c>
      <c r="L12580">
        <v>0.05</v>
      </c>
    </row>
    <row r="12581" spans="1:12" x14ac:dyDescent="0.3">
      <c r="A12581">
        <v>39.081116519666701</v>
      </c>
      <c r="B12581">
        <v>-94.660845337833294</v>
      </c>
      <c r="C12581">
        <v>24.529058506326301</v>
      </c>
      <c r="D12581">
        <v>2860.3343</v>
      </c>
      <c r="E12581">
        <v>0.37440000000000001</v>
      </c>
      <c r="F12581">
        <v>2.13</v>
      </c>
      <c r="G12581">
        <v>12442.4632</v>
      </c>
      <c r="H12581">
        <v>0.91551724137931001</v>
      </c>
      <c r="I12581">
        <v>5.63</v>
      </c>
      <c r="J12581">
        <v>3021.8177000000001</v>
      </c>
      <c r="K12581">
        <v>0.32866363636363599</v>
      </c>
      <c r="L12581">
        <v>0.4</v>
      </c>
    </row>
    <row r="12582" spans="1:12" x14ac:dyDescent="0.3">
      <c r="A12582">
        <v>39.081018514833303</v>
      </c>
      <c r="B12582">
        <v>-94.660848612999999</v>
      </c>
      <c r="C12582">
        <v>25.106196343556899</v>
      </c>
      <c r="D12582">
        <v>3278.4465</v>
      </c>
      <c r="E12582">
        <v>0.37440000000000001</v>
      </c>
      <c r="F12582">
        <v>1.61</v>
      </c>
      <c r="G12582">
        <v>4942.1448</v>
      </c>
      <c r="H12582">
        <v>0.91551724137931001</v>
      </c>
      <c r="I12582">
        <v>5.6539999999999999</v>
      </c>
      <c r="J12582">
        <v>6879.1283999999996</v>
      </c>
      <c r="K12582">
        <v>0.32866363636363599</v>
      </c>
      <c r="L12582">
        <v>1.52</v>
      </c>
    </row>
    <row r="12583" spans="1:12" x14ac:dyDescent="0.3">
      <c r="A12583">
        <v>39.080918328333297</v>
      </c>
      <c r="B12583">
        <v>-94.660855864499993</v>
      </c>
      <c r="C12583">
        <v>25.993876950826799</v>
      </c>
      <c r="D12583">
        <v>2422.6480000000001</v>
      </c>
      <c r="E12583">
        <v>0.37440000000000001</v>
      </c>
      <c r="F12583">
        <v>1.93</v>
      </c>
      <c r="G12583">
        <v>5055.5349999999999</v>
      </c>
      <c r="H12583">
        <v>0.91551724137931001</v>
      </c>
      <c r="I12583">
        <v>8.6549999999999994</v>
      </c>
      <c r="J12583">
        <v>11803.722</v>
      </c>
      <c r="K12583">
        <v>0.32866363636363599</v>
      </c>
      <c r="L12583">
        <v>1.02</v>
      </c>
    </row>
    <row r="12584" spans="1:12" x14ac:dyDescent="0.3">
      <c r="A12584">
        <v>39.080814934499998</v>
      </c>
      <c r="B12584">
        <v>-94.660868960499997</v>
      </c>
      <c r="C12584">
        <v>27.2656252478581</v>
      </c>
      <c r="D12584">
        <v>46832.815600000002</v>
      </c>
      <c r="E12584">
        <v>0.37440000000000001</v>
      </c>
      <c r="F12584">
        <v>1.69</v>
      </c>
      <c r="G12584">
        <v>4629.2785899999999</v>
      </c>
      <c r="H12584">
        <v>0.91551724137931001</v>
      </c>
      <c r="I12584">
        <v>9.7720000000000002</v>
      </c>
      <c r="J12584">
        <v>4107.8123999999998</v>
      </c>
      <c r="K12584">
        <v>0.32866363636363599</v>
      </c>
      <c r="L12584">
        <v>0.16</v>
      </c>
    </row>
    <row r="12585" spans="1:12" x14ac:dyDescent="0.3">
      <c r="A12585">
        <v>39.080707003000001</v>
      </c>
      <c r="B12585">
        <v>-94.660888344499995</v>
      </c>
      <c r="C12585">
        <v>28.6538303431578</v>
      </c>
      <c r="D12585">
        <v>6580.6072000000004</v>
      </c>
      <c r="E12585">
        <v>0.37440000000000001</v>
      </c>
      <c r="F12585">
        <v>2.48</v>
      </c>
      <c r="G12585">
        <v>4350.5334000000003</v>
      </c>
      <c r="H12585">
        <v>0.91551724137931001</v>
      </c>
      <c r="I12585">
        <v>9.7200000000000006</v>
      </c>
      <c r="J12585">
        <v>12877.376</v>
      </c>
      <c r="K12585">
        <v>0.32866363636363599</v>
      </c>
      <c r="L12585">
        <v>1.17</v>
      </c>
    </row>
    <row r="12586" spans="1:12" x14ac:dyDescent="0.3">
      <c r="A12586">
        <v>39.080594254833301</v>
      </c>
      <c r="B12586">
        <v>-94.660914222499997</v>
      </c>
      <c r="C12586">
        <v>29.637427780538601</v>
      </c>
      <c r="D12586">
        <v>2683.261</v>
      </c>
      <c r="E12586">
        <v>0.37440000000000001</v>
      </c>
      <c r="F12586">
        <v>1.54</v>
      </c>
      <c r="G12586">
        <v>4342.9408999999996</v>
      </c>
      <c r="H12586">
        <v>0.91551724137931001</v>
      </c>
      <c r="I12586">
        <v>9.3620000000000001</v>
      </c>
      <c r="J12586">
        <v>8567.0903999999991</v>
      </c>
      <c r="K12586">
        <v>0.32866363636363599</v>
      </c>
      <c r="L12586">
        <v>0.67</v>
      </c>
    </row>
    <row r="12587" spans="1:12" x14ac:dyDescent="0.3">
      <c r="A12587">
        <v>39.080478427833299</v>
      </c>
      <c r="B12587">
        <v>-94.660946187166701</v>
      </c>
      <c r="C12587">
        <v>30.4244683236236</v>
      </c>
      <c r="D12587">
        <v>2929.2979</v>
      </c>
      <c r="E12587">
        <v>0.37440000000000001</v>
      </c>
      <c r="F12587">
        <v>2.48</v>
      </c>
      <c r="G12587">
        <v>6705.9570000000003</v>
      </c>
      <c r="H12587">
        <v>0.91551724137931001</v>
      </c>
      <c r="I12587">
        <v>9.3670000000000009</v>
      </c>
      <c r="J12587">
        <v>2505.2473799999998</v>
      </c>
      <c r="K12587">
        <v>0.32866363636363599</v>
      </c>
      <c r="L12587">
        <v>0.47</v>
      </c>
    </row>
    <row r="12588" spans="1:12" x14ac:dyDescent="0.3">
      <c r="A12588">
        <v>39.0803605378333</v>
      </c>
      <c r="B12588">
        <v>-94.660984589500003</v>
      </c>
      <c r="C12588">
        <v>31.022957899471201</v>
      </c>
      <c r="D12588">
        <v>15606.7961</v>
      </c>
      <c r="E12588">
        <v>0.37440000000000001</v>
      </c>
      <c r="F12588">
        <v>1.68</v>
      </c>
      <c r="G12588">
        <v>5509.3131000000003</v>
      </c>
      <c r="H12588">
        <v>0.91551724137931001</v>
      </c>
      <c r="I12588">
        <v>7.4050000000000002</v>
      </c>
      <c r="J12588">
        <v>6110.3978999999999</v>
      </c>
      <c r="K12588">
        <v>0.32866363636363599</v>
      </c>
      <c r="L12588">
        <v>0.55000000000000004</v>
      </c>
    </row>
    <row r="12589" spans="1:12" x14ac:dyDescent="0.3">
      <c r="A12589">
        <v>39.080241583999999</v>
      </c>
      <c r="B12589">
        <v>-94.661029661833297</v>
      </c>
      <c r="C12589">
        <v>31.5231823005658</v>
      </c>
      <c r="D12589">
        <v>7722.4876999999997</v>
      </c>
      <c r="E12589">
        <v>0.37440000000000001</v>
      </c>
      <c r="F12589">
        <v>1.28</v>
      </c>
      <c r="G12589">
        <v>7493.1697999999997</v>
      </c>
      <c r="H12589">
        <v>0.91551724137931001</v>
      </c>
      <c r="I12589">
        <v>6.6109999999999998</v>
      </c>
      <c r="J12589">
        <v>7800.2449999999999</v>
      </c>
      <c r="K12589">
        <v>0.32866363636363599</v>
      </c>
      <c r="L12589">
        <v>0.82</v>
      </c>
    </row>
    <row r="12590" spans="1:12" x14ac:dyDescent="0.3">
      <c r="A12590">
        <v>39.080122121166703</v>
      </c>
      <c r="B12590">
        <v>-94.661081232499996</v>
      </c>
      <c r="C12590">
        <v>31.991821995295599</v>
      </c>
      <c r="D12590">
        <v>38062.705399999999</v>
      </c>
      <c r="E12590">
        <v>0.37440000000000001</v>
      </c>
      <c r="F12590">
        <v>1.03</v>
      </c>
      <c r="G12590">
        <v>12723.958000000001</v>
      </c>
      <c r="H12590">
        <v>0.91551724137931001</v>
      </c>
      <c r="I12590">
        <v>6.4619999999999997</v>
      </c>
      <c r="J12590">
        <v>11550.091</v>
      </c>
      <c r="K12590">
        <v>0.32866363636363599</v>
      </c>
      <c r="L12590">
        <v>0.43</v>
      </c>
    </row>
    <row r="12591" spans="1:12" x14ac:dyDescent="0.3">
      <c r="A12591">
        <v>39.080002480333299</v>
      </c>
      <c r="B12591">
        <v>-94.661139352833302</v>
      </c>
      <c r="C12591">
        <v>32.429119328906701</v>
      </c>
      <c r="D12591">
        <v>27566.7107</v>
      </c>
      <c r="E12591">
        <v>0.37440000000000001</v>
      </c>
      <c r="F12591">
        <v>1.91</v>
      </c>
      <c r="G12591">
        <v>6971.3527999999997</v>
      </c>
      <c r="H12591">
        <v>0.91551724137931001</v>
      </c>
      <c r="I12591">
        <v>8.2449999999999992</v>
      </c>
      <c r="J12591">
        <v>26993.823820000001</v>
      </c>
      <c r="K12591">
        <v>0.32866363636363599</v>
      </c>
      <c r="L12591">
        <v>0.54</v>
      </c>
    </row>
    <row r="12592" spans="1:12" x14ac:dyDescent="0.3">
      <c r="A12592">
        <v>39.079882867499997</v>
      </c>
      <c r="B12592">
        <v>-94.661203663666697</v>
      </c>
      <c r="C12592">
        <v>32.876193992396097</v>
      </c>
      <c r="D12592">
        <v>28955.180700000001</v>
      </c>
      <c r="E12592">
        <v>0.37440000000000001</v>
      </c>
      <c r="F12592">
        <v>1.31</v>
      </c>
      <c r="G12592">
        <v>2173.32186</v>
      </c>
      <c r="H12592">
        <v>0.70608823529411802</v>
      </c>
      <c r="I12592">
        <v>17.908999999999999</v>
      </c>
      <c r="J12592">
        <v>29225.218099999998</v>
      </c>
      <c r="K12592">
        <v>0.32866363636363599</v>
      </c>
      <c r="L12592">
        <v>0.64</v>
      </c>
    </row>
    <row r="12593" spans="1:12" x14ac:dyDescent="0.3">
      <c r="A12593">
        <v>39.079763565166701</v>
      </c>
      <c r="B12593">
        <v>-94.661274606999996</v>
      </c>
      <c r="C12593">
        <v>32.803233547142497</v>
      </c>
      <c r="D12593">
        <v>21591.721000000001</v>
      </c>
      <c r="E12593">
        <v>0.37440000000000001</v>
      </c>
      <c r="F12593">
        <v>1.1599999999999999</v>
      </c>
      <c r="G12593">
        <v>3304.0929999999998</v>
      </c>
      <c r="H12593">
        <v>0.70608823529411802</v>
      </c>
      <c r="I12593">
        <v>11.067</v>
      </c>
      <c r="J12593">
        <v>3830.6654600000002</v>
      </c>
      <c r="K12593">
        <v>0.32866363636363599</v>
      </c>
      <c r="L12593">
        <v>0.59</v>
      </c>
    </row>
    <row r="12594" spans="1:12" x14ac:dyDescent="0.3">
      <c r="A12594">
        <v>39.079647743833299</v>
      </c>
      <c r="B12594">
        <v>-94.661353753333302</v>
      </c>
      <c r="C12594">
        <v>32.480011738544199</v>
      </c>
      <c r="D12594">
        <v>15525.030199999999</v>
      </c>
      <c r="E12594">
        <v>0.59970731707317104</v>
      </c>
      <c r="F12594">
        <v>1.01</v>
      </c>
      <c r="G12594">
        <v>8582.1980000000003</v>
      </c>
      <c r="H12594">
        <v>0.70608823529411802</v>
      </c>
      <c r="I12594">
        <v>7.1950000000000003</v>
      </c>
      <c r="J12594">
        <v>8322.5743000000002</v>
      </c>
      <c r="K12594">
        <v>0.32866363636363599</v>
      </c>
      <c r="L12594">
        <v>0.57999999999999996</v>
      </c>
    </row>
    <row r="12595" spans="1:12" x14ac:dyDescent="0.3">
      <c r="A12595">
        <v>39.079535531333299</v>
      </c>
      <c r="B12595">
        <v>-94.661437839000001</v>
      </c>
      <c r="C12595">
        <v>32.066637597031402</v>
      </c>
      <c r="D12595">
        <v>13474.511699999999</v>
      </c>
      <c r="E12595">
        <v>0.59970731707317104</v>
      </c>
      <c r="F12595">
        <v>1.73</v>
      </c>
      <c r="G12595">
        <v>13766.4398</v>
      </c>
      <c r="H12595">
        <v>0.70608823529411802</v>
      </c>
      <c r="I12595">
        <v>6.0039999999999996</v>
      </c>
      <c r="J12595">
        <v>13242.504999999999</v>
      </c>
      <c r="K12595">
        <v>0.32866363636363599</v>
      </c>
      <c r="L12595">
        <v>1.26</v>
      </c>
    </row>
    <row r="12596" spans="1:12" x14ac:dyDescent="0.3">
      <c r="A12596">
        <v>39.079424639833299</v>
      </c>
      <c r="B12596">
        <v>-94.661520616666706</v>
      </c>
      <c r="C12596">
        <v>31.539658369168301</v>
      </c>
      <c r="D12596">
        <v>13169.43</v>
      </c>
      <c r="E12596">
        <v>0.59970731707317104</v>
      </c>
      <c r="F12596">
        <v>2.17</v>
      </c>
      <c r="G12596">
        <v>4566.6189999999997</v>
      </c>
      <c r="H12596">
        <v>0.70608823529411802</v>
      </c>
      <c r="I12596">
        <v>5.5949999999999998</v>
      </c>
      <c r="J12596">
        <v>6456.2022999999999</v>
      </c>
      <c r="K12596">
        <v>0.32866363636363599</v>
      </c>
      <c r="L12596">
        <v>1.0900000000000001</v>
      </c>
    </row>
    <row r="12597" spans="1:12" x14ac:dyDescent="0.3">
      <c r="A12597">
        <v>39.079314394833297</v>
      </c>
      <c r="B12597">
        <v>-94.661599361833296</v>
      </c>
      <c r="C12597">
        <v>30.981813911700101</v>
      </c>
      <c r="D12597">
        <v>9214.2690000000002</v>
      </c>
      <c r="E12597">
        <v>0.59970731707317104</v>
      </c>
      <c r="F12597">
        <v>1.59</v>
      </c>
      <c r="G12597">
        <v>8853.3700000000008</v>
      </c>
      <c r="H12597">
        <v>0.70608823529411802</v>
      </c>
      <c r="I12597">
        <v>5.6189999999999998</v>
      </c>
      <c r="J12597">
        <v>9732.2530000000006</v>
      </c>
      <c r="K12597">
        <v>0.32866363636363599</v>
      </c>
      <c r="L12597">
        <v>1.62</v>
      </c>
    </row>
    <row r="12598" spans="1:12" x14ac:dyDescent="0.3">
      <c r="A12598">
        <v>39.079204323500001</v>
      </c>
      <c r="B12598">
        <v>-94.661672435166693</v>
      </c>
      <c r="C12598">
        <v>30.5291872747719</v>
      </c>
      <c r="D12598">
        <v>8171.7910000000002</v>
      </c>
      <c r="E12598">
        <v>0.59970731707317104</v>
      </c>
      <c r="F12598">
        <v>3.32</v>
      </c>
      <c r="G12598">
        <v>8474.0890299999992</v>
      </c>
      <c r="H12598">
        <v>0.70608823529411802</v>
      </c>
      <c r="I12598">
        <v>4.9279999999999999</v>
      </c>
      <c r="J12598">
        <v>3547.4294</v>
      </c>
      <c r="K12598">
        <v>0.32866363636363599</v>
      </c>
      <c r="L12598">
        <v>0.83</v>
      </c>
    </row>
    <row r="12599" spans="1:12" x14ac:dyDescent="0.3">
      <c r="A12599">
        <v>39.079094142499997</v>
      </c>
      <c r="B12599">
        <v>-94.661739974499994</v>
      </c>
      <c r="C12599">
        <v>30.242338672216601</v>
      </c>
      <c r="D12599">
        <v>64178.750699999997</v>
      </c>
      <c r="E12599">
        <v>0.59970731707317104</v>
      </c>
      <c r="F12599">
        <v>2.5499999999999998</v>
      </c>
      <c r="G12599">
        <v>11011.297500000001</v>
      </c>
      <c r="H12599">
        <v>0.70608823529411802</v>
      </c>
      <c r="I12599">
        <v>4.47</v>
      </c>
      <c r="J12599">
        <v>7081.7389000000003</v>
      </c>
      <c r="K12599" t="s">
        <v>0</v>
      </c>
      <c r="L12599">
        <v>0.01</v>
      </c>
    </row>
    <row r="12600" spans="1:12" x14ac:dyDescent="0.3">
      <c r="A12600">
        <v>39.078983223833298</v>
      </c>
      <c r="B12600">
        <v>-94.661801851666695</v>
      </c>
      <c r="C12600">
        <v>29.987626549344</v>
      </c>
      <c r="D12600">
        <v>11930.7968</v>
      </c>
      <c r="E12600">
        <v>0.59970731707317104</v>
      </c>
      <c r="F12600">
        <v>2.57</v>
      </c>
      <c r="G12600">
        <v>5285.2219999999998</v>
      </c>
      <c r="H12600">
        <v>0.70608823529411802</v>
      </c>
      <c r="I12600">
        <v>5.6820000000000004</v>
      </c>
      <c r="J12600">
        <v>7438.55</v>
      </c>
      <c r="K12600" t="s">
        <v>0</v>
      </c>
      <c r="L12600">
        <v>0.91</v>
      </c>
    </row>
    <row r="12601" spans="1:12" x14ac:dyDescent="0.3">
      <c r="A12601">
        <v>39.078871220000003</v>
      </c>
      <c r="B12601">
        <v>-94.661856812166704</v>
      </c>
      <c r="C12601">
        <v>29.6549176798171</v>
      </c>
      <c r="D12601">
        <v>51069.365400000002</v>
      </c>
      <c r="E12601">
        <v>0.59970731707317104</v>
      </c>
      <c r="F12601">
        <v>1.1399999999999999</v>
      </c>
      <c r="G12601">
        <v>4765.0038000000004</v>
      </c>
      <c r="H12601">
        <v>0.70608823529411802</v>
      </c>
      <c r="I12601">
        <v>7.9580000000000002</v>
      </c>
      <c r="J12601">
        <v>8760.5730000000003</v>
      </c>
      <c r="K12601">
        <v>0.32866363636363599</v>
      </c>
      <c r="L12601">
        <v>0.72</v>
      </c>
    </row>
    <row r="12602" spans="1:12" x14ac:dyDescent="0.3">
      <c r="A12602">
        <v>39.0787587346667</v>
      </c>
      <c r="B12602">
        <v>-94.661904929166695</v>
      </c>
      <c r="C12602">
        <v>29.468650797027401</v>
      </c>
      <c r="D12602">
        <v>71256.130699999994</v>
      </c>
      <c r="E12602">
        <v>0.59970731707317104</v>
      </c>
      <c r="F12602">
        <v>-0.3</v>
      </c>
      <c r="G12602">
        <v>4299.8310000000001</v>
      </c>
      <c r="H12602">
        <v>0.70608823529411802</v>
      </c>
      <c r="I12602">
        <v>8.6639999999999997</v>
      </c>
      <c r="J12602">
        <v>10695.12</v>
      </c>
      <c r="K12602">
        <v>0.32866363636363599</v>
      </c>
      <c r="L12602">
        <v>1.04</v>
      </c>
    </row>
    <row r="12603" spans="1:12" x14ac:dyDescent="0.3">
      <c r="A12603">
        <v>39.078645702666698</v>
      </c>
      <c r="B12603">
        <v>-94.661947575666701</v>
      </c>
      <c r="C12603">
        <v>29.2795035508504</v>
      </c>
      <c r="D12603">
        <v>4135.0627100000002</v>
      </c>
      <c r="E12603">
        <v>0.59970731707317104</v>
      </c>
      <c r="F12603">
        <v>0.55000000000000004</v>
      </c>
      <c r="G12603">
        <v>3408.6320000000001</v>
      </c>
      <c r="H12603">
        <v>0.70608823529411802</v>
      </c>
      <c r="I12603">
        <v>6.3890000000000002</v>
      </c>
      <c r="J12603">
        <v>9814.1455000000005</v>
      </c>
      <c r="K12603">
        <v>0.32866363636363599</v>
      </c>
      <c r="L12603">
        <v>1.06</v>
      </c>
    </row>
    <row r="12604" spans="1:12" x14ac:dyDescent="0.3">
      <c r="A12604">
        <v>39.078532535000001</v>
      </c>
      <c r="B12604">
        <v>-94.661985958333304</v>
      </c>
      <c r="C12604">
        <v>29.115519804331001</v>
      </c>
      <c r="D12604">
        <v>5874.5209000000004</v>
      </c>
      <c r="E12604">
        <v>0.59970731707317104</v>
      </c>
      <c r="F12604">
        <v>0.43</v>
      </c>
      <c r="G12604">
        <v>15856.428599999999</v>
      </c>
      <c r="H12604" t="s">
        <v>0</v>
      </c>
      <c r="I12604">
        <v>5.9980000000000002</v>
      </c>
      <c r="J12604">
        <v>9754.1610000000001</v>
      </c>
      <c r="K12604">
        <v>0.32866363636363599</v>
      </c>
      <c r="L12604">
        <v>1.1100000000000001</v>
      </c>
    </row>
    <row r="12605" spans="1:12" x14ac:dyDescent="0.3">
      <c r="A12605">
        <v>39.078419069666701</v>
      </c>
      <c r="B12605">
        <v>-94.662019236500001</v>
      </c>
      <c r="C12605">
        <v>29.067906337053898</v>
      </c>
      <c r="D12605">
        <v>40459.791400000002</v>
      </c>
      <c r="E12605">
        <v>0.59970731707317104</v>
      </c>
      <c r="F12605">
        <v>0.23</v>
      </c>
      <c r="G12605">
        <v>9070.2819999999992</v>
      </c>
      <c r="H12605" t="s">
        <v>0</v>
      </c>
      <c r="I12605">
        <v>7.0549999999999997</v>
      </c>
      <c r="J12605">
        <v>16899.743999999999</v>
      </c>
      <c r="K12605">
        <v>0.32866363636363599</v>
      </c>
      <c r="L12605">
        <v>1.89</v>
      </c>
    </row>
    <row r="12606" spans="1:12" x14ac:dyDescent="0.3">
      <c r="A12606">
        <v>39.078304871333302</v>
      </c>
      <c r="B12606">
        <v>-94.6620467515</v>
      </c>
      <c r="C12606">
        <v>28.9579401840526</v>
      </c>
      <c r="D12606">
        <v>15485.6996</v>
      </c>
      <c r="E12606">
        <v>0.59970731707317104</v>
      </c>
      <c r="F12606">
        <v>0.87</v>
      </c>
      <c r="G12606">
        <v>5023.4056</v>
      </c>
      <c r="H12606">
        <v>0.70608823529411802</v>
      </c>
      <c r="I12606">
        <v>10.292</v>
      </c>
      <c r="J12606">
        <v>8565.1401999999998</v>
      </c>
      <c r="K12606">
        <v>0.32866363636363599</v>
      </c>
      <c r="L12606">
        <v>2.4900000000000002</v>
      </c>
    </row>
    <row r="12607" spans="1:12" x14ac:dyDescent="0.3">
      <c r="A12607">
        <v>39.0781902485</v>
      </c>
      <c r="B12607">
        <v>-94.662067409166696</v>
      </c>
      <c r="C12607">
        <v>28.852608279820501</v>
      </c>
      <c r="D12607">
        <v>20567.848999999998</v>
      </c>
      <c r="E12607">
        <v>0.59970731707317104</v>
      </c>
      <c r="F12607">
        <v>1.33</v>
      </c>
      <c r="G12607">
        <v>6397.8388999999997</v>
      </c>
      <c r="H12607">
        <v>0.70608823529411802</v>
      </c>
      <c r="I12607">
        <v>4.8460000000000001</v>
      </c>
      <c r="J12607">
        <v>10605.7361</v>
      </c>
      <c r="K12607">
        <v>0.32866363636363599</v>
      </c>
      <c r="L12607">
        <v>2.12</v>
      </c>
    </row>
    <row r="12608" spans="1:12" x14ac:dyDescent="0.3">
      <c r="A12608">
        <v>39.0780755046667</v>
      </c>
      <c r="B12608">
        <v>-94.662082216833298</v>
      </c>
      <c r="C12608">
        <v>28.7780334035482</v>
      </c>
      <c r="D12608">
        <v>8685.4760000000006</v>
      </c>
      <c r="E12608">
        <v>0.59970731707317104</v>
      </c>
      <c r="F12608">
        <v>0.42</v>
      </c>
      <c r="G12608">
        <v>8671.3281000000006</v>
      </c>
      <c r="H12608">
        <v>0.70608823529411802</v>
      </c>
      <c r="I12608">
        <v>4.3949999999999996</v>
      </c>
      <c r="J12608">
        <v>9716.7340000000004</v>
      </c>
      <c r="K12608">
        <v>0.32866363636363599</v>
      </c>
      <c r="L12608">
        <v>2.82</v>
      </c>
    </row>
    <row r="12609" spans="1:12" x14ac:dyDescent="0.3">
      <c r="A12609">
        <v>39.078029216333299</v>
      </c>
      <c r="B12609">
        <v>-94.662035042166707</v>
      </c>
      <c r="C12609">
        <v>26.8874719857202</v>
      </c>
      <c r="D12609">
        <v>35866.977200000001</v>
      </c>
      <c r="E12609">
        <v>0.24620361445783101</v>
      </c>
      <c r="F12609">
        <v>1.57</v>
      </c>
      <c r="G12609">
        <v>6263.2690000000002</v>
      </c>
      <c r="H12609">
        <v>0.70608823529411802</v>
      </c>
      <c r="I12609">
        <v>4.5570000000000004</v>
      </c>
      <c r="J12609">
        <v>4546.5892000000003</v>
      </c>
      <c r="K12609">
        <v>0.32866363636363599</v>
      </c>
      <c r="L12609">
        <v>3.81</v>
      </c>
    </row>
    <row r="12610" spans="1:12" x14ac:dyDescent="0.3">
      <c r="A12610">
        <v>39.078136202333297</v>
      </c>
      <c r="B12610">
        <v>-94.662022000999997</v>
      </c>
      <c r="C12610">
        <v>26.7586467659345</v>
      </c>
      <c r="D12610">
        <v>46678.183700000001</v>
      </c>
      <c r="E12610">
        <v>0.24620361445783101</v>
      </c>
      <c r="F12610">
        <v>1.79</v>
      </c>
      <c r="G12610">
        <v>5899.9939999999997</v>
      </c>
      <c r="H12610">
        <v>0.70608823529411802</v>
      </c>
      <c r="I12610">
        <v>4.8879999999999999</v>
      </c>
      <c r="J12610">
        <v>2732.7170000000001</v>
      </c>
      <c r="K12610">
        <v>0.32866363636363599</v>
      </c>
      <c r="L12610">
        <v>1.88</v>
      </c>
    </row>
    <row r="12611" spans="1:12" x14ac:dyDescent="0.3">
      <c r="A12611">
        <v>39.078242504999999</v>
      </c>
      <c r="B12611">
        <v>-94.662006877166704</v>
      </c>
      <c r="C12611">
        <v>26.691660798923401</v>
      </c>
      <c r="D12611">
        <v>8435.7392999999993</v>
      </c>
      <c r="E12611">
        <v>0.24620361445783101</v>
      </c>
      <c r="F12611">
        <v>2.02</v>
      </c>
      <c r="G12611">
        <v>7575.9009999999998</v>
      </c>
      <c r="H12611">
        <v>0.70608823529411802</v>
      </c>
      <c r="I12611">
        <v>7.8109999999999999</v>
      </c>
      <c r="J12611">
        <v>11941.7485</v>
      </c>
      <c r="K12611">
        <v>0.32866363636363599</v>
      </c>
      <c r="L12611">
        <v>3.46</v>
      </c>
    </row>
    <row r="12612" spans="1:12" x14ac:dyDescent="0.3">
      <c r="A12612">
        <v>39.078347981833303</v>
      </c>
      <c r="B12612">
        <v>-94.661986284833304</v>
      </c>
      <c r="C12612">
        <v>26.625443423335</v>
      </c>
      <c r="D12612">
        <v>8315.6830000000009</v>
      </c>
      <c r="E12612">
        <v>0.24620361445783101</v>
      </c>
      <c r="F12612">
        <v>1.65</v>
      </c>
      <c r="G12612">
        <v>9768.5619999999999</v>
      </c>
      <c r="H12612">
        <v>0.70608823529411802</v>
      </c>
      <c r="I12612">
        <v>10.962</v>
      </c>
      <c r="J12612">
        <v>6780.3850000000002</v>
      </c>
      <c r="K12612">
        <v>0.32866363636363599</v>
      </c>
      <c r="L12612">
        <v>0.77</v>
      </c>
    </row>
    <row r="12613" spans="1:12" x14ac:dyDescent="0.3">
      <c r="A12613">
        <v>39.078452472833298</v>
      </c>
      <c r="B12613">
        <v>-94.661960324333293</v>
      </c>
      <c r="C12613">
        <v>26.584097904197101</v>
      </c>
      <c r="D12613">
        <v>7654.5955000000004</v>
      </c>
      <c r="E12613">
        <v>0.24620361445783101</v>
      </c>
      <c r="F12613">
        <v>2.2599999999999998</v>
      </c>
      <c r="G12613">
        <v>11873.0679</v>
      </c>
      <c r="H12613">
        <v>0.70608823529411802</v>
      </c>
      <c r="I12613">
        <v>6.6639999999999997</v>
      </c>
      <c r="J12613">
        <v>15190.126399999999</v>
      </c>
      <c r="K12613">
        <v>0.32866363636363599</v>
      </c>
      <c r="L12613">
        <v>0.88</v>
      </c>
    </row>
    <row r="12614" spans="1:12" x14ac:dyDescent="0.3">
      <c r="A12614">
        <v>39.078555936000001</v>
      </c>
      <c r="B12614">
        <v>-94.661929174333295</v>
      </c>
      <c r="C12614">
        <v>26.637546572012798</v>
      </c>
      <c r="D12614">
        <v>22312.653999999999</v>
      </c>
      <c r="E12614">
        <v>0.24620361445783101</v>
      </c>
      <c r="F12614">
        <v>1.33</v>
      </c>
      <c r="G12614">
        <v>7876.0493500000002</v>
      </c>
      <c r="H12614">
        <v>0.70608823529411802</v>
      </c>
      <c r="I12614">
        <v>3.7120000000000002</v>
      </c>
      <c r="J12614">
        <v>20421.651999999998</v>
      </c>
      <c r="K12614">
        <v>0.32866363636363599</v>
      </c>
      <c r="L12614">
        <v>0.54</v>
      </c>
    </row>
    <row r="12615" spans="1:12" x14ac:dyDescent="0.3">
      <c r="A12615">
        <v>39.0786588606667</v>
      </c>
      <c r="B12615">
        <v>-94.6618941006667</v>
      </c>
      <c r="C12615">
        <v>26.601156071910601</v>
      </c>
      <c r="D12615">
        <v>86457.573999999993</v>
      </c>
      <c r="E12615">
        <v>0.24620361445783101</v>
      </c>
      <c r="F12615">
        <v>1.24</v>
      </c>
      <c r="G12615">
        <v>3745.9713000000002</v>
      </c>
      <c r="H12615">
        <v>0.70608823529411802</v>
      </c>
      <c r="I12615">
        <v>4.34</v>
      </c>
      <c r="J12615">
        <v>8949.3456000000006</v>
      </c>
      <c r="K12615">
        <v>0.32866363636363599</v>
      </c>
      <c r="L12615">
        <v>1.1499999999999999</v>
      </c>
    </row>
    <row r="12616" spans="1:12" x14ac:dyDescent="0.3">
      <c r="A12616">
        <v>39.078760739833299</v>
      </c>
      <c r="B12616">
        <v>-94.661854932666699</v>
      </c>
      <c r="C12616">
        <v>26.653312179914401</v>
      </c>
      <c r="D12616">
        <v>13679.2315</v>
      </c>
      <c r="E12616">
        <v>0.24620361445783101</v>
      </c>
      <c r="F12616">
        <v>1.05</v>
      </c>
      <c r="G12616">
        <v>7467.2190000000001</v>
      </c>
      <c r="H12616">
        <v>0.70608823529411802</v>
      </c>
      <c r="I12616">
        <v>3.8919999999999999</v>
      </c>
      <c r="J12616">
        <v>10130.797</v>
      </c>
      <c r="K12616">
        <v>0.32866363636363599</v>
      </c>
      <c r="L12616">
        <v>0.27</v>
      </c>
    </row>
    <row r="12617" spans="1:12" x14ac:dyDescent="0.3">
      <c r="A12617">
        <v>39.078861926833298</v>
      </c>
      <c r="B12617">
        <v>-94.661812025666705</v>
      </c>
      <c r="C12617">
        <v>26.817165269835701</v>
      </c>
      <c r="D12617">
        <v>12927.687099999999</v>
      </c>
      <c r="E12617">
        <v>0.24620361445783101</v>
      </c>
      <c r="F12617">
        <v>1.53</v>
      </c>
      <c r="G12617">
        <v>11691.56</v>
      </c>
      <c r="H12617">
        <v>0.70608823529411802</v>
      </c>
      <c r="I12617">
        <v>4.0069999999999997</v>
      </c>
      <c r="J12617">
        <v>12090.0365</v>
      </c>
      <c r="K12617">
        <v>0.32866363636363599</v>
      </c>
      <c r="L12617">
        <v>0.46</v>
      </c>
    </row>
    <row r="12618" spans="1:12" x14ac:dyDescent="0.3">
      <c r="A12618">
        <v>39.0789626575</v>
      </c>
      <c r="B12618">
        <v>-94.661764843333302</v>
      </c>
      <c r="C12618">
        <v>27.082110208172601</v>
      </c>
      <c r="D12618">
        <v>48007.468399999998</v>
      </c>
      <c r="E12618">
        <v>0.24620361445783101</v>
      </c>
      <c r="F12618">
        <v>1.17</v>
      </c>
      <c r="G12618">
        <v>9622.3050000000003</v>
      </c>
      <c r="H12618">
        <v>0.70608823529411802</v>
      </c>
      <c r="I12618">
        <v>4.2329999999999997</v>
      </c>
      <c r="J12618">
        <v>13967.368</v>
      </c>
      <c r="K12618">
        <v>0.85439583333333302</v>
      </c>
      <c r="L12618">
        <v>0.59</v>
      </c>
    </row>
    <row r="12619" spans="1:12" x14ac:dyDescent="0.3">
      <c r="A12619">
        <v>39.079063117666699</v>
      </c>
      <c r="B12619">
        <v>-94.661712929499998</v>
      </c>
      <c r="C12619">
        <v>27.558148891159099</v>
      </c>
      <c r="D12619">
        <v>27500.560300000001</v>
      </c>
      <c r="E12619">
        <v>0.24620361445783101</v>
      </c>
      <c r="F12619">
        <v>0.9</v>
      </c>
      <c r="G12619">
        <v>6251.0873000000001</v>
      </c>
      <c r="H12619">
        <v>0.70608823529411802</v>
      </c>
      <c r="I12619">
        <v>4.3479999999999999</v>
      </c>
      <c r="J12619">
        <v>5173.1080000000002</v>
      </c>
      <c r="K12619">
        <v>0.85439583333333302</v>
      </c>
      <c r="L12619">
        <v>0.19</v>
      </c>
    </row>
    <row r="12620" spans="1:12" x14ac:dyDescent="0.3">
      <c r="A12620">
        <v>39.079163557500003</v>
      </c>
      <c r="B12620">
        <v>-94.6616546941667</v>
      </c>
      <c r="C12620">
        <v>27.925051903494801</v>
      </c>
      <c r="D12620">
        <v>27848.651000000002</v>
      </c>
      <c r="E12620">
        <v>0.24620361445783101</v>
      </c>
      <c r="F12620">
        <v>0.77</v>
      </c>
      <c r="G12620">
        <v>6915.1953000000003</v>
      </c>
      <c r="H12620">
        <v>0.70608823529411802</v>
      </c>
      <c r="I12620">
        <v>3.9289999999999998</v>
      </c>
      <c r="J12620">
        <v>9013.4184000000005</v>
      </c>
      <c r="K12620">
        <v>0.85439583333333302</v>
      </c>
      <c r="L12620">
        <v>0.3</v>
      </c>
    </row>
    <row r="12621" spans="1:12" x14ac:dyDescent="0.3">
      <c r="A12621">
        <v>39.079263093000002</v>
      </c>
      <c r="B12621">
        <v>-94.661589647166707</v>
      </c>
      <c r="C12621">
        <v>28.4180847028477</v>
      </c>
      <c r="D12621">
        <v>41263.628499999999</v>
      </c>
      <c r="E12621">
        <v>0.24620361445783101</v>
      </c>
      <c r="F12621">
        <v>0.89</v>
      </c>
      <c r="G12621">
        <v>4449.0069999999996</v>
      </c>
      <c r="H12621">
        <v>0.70608823529411802</v>
      </c>
      <c r="I12621">
        <v>3.5870000000000002</v>
      </c>
      <c r="J12621">
        <v>5200.5159999999996</v>
      </c>
      <c r="K12621">
        <v>0.85439583333333302</v>
      </c>
      <c r="L12621">
        <v>0.24</v>
      </c>
    </row>
    <row r="12622" spans="1:12" x14ac:dyDescent="0.3">
      <c r="A12622">
        <v>39.079362363999998</v>
      </c>
      <c r="B12622">
        <v>-94.661518550166704</v>
      </c>
      <c r="C12622">
        <v>28.739607440067498</v>
      </c>
      <c r="D12622">
        <v>7511.5205999999998</v>
      </c>
      <c r="E12622">
        <v>0.24620361445783101</v>
      </c>
      <c r="F12622">
        <v>0.81</v>
      </c>
      <c r="G12622">
        <v>9762.9509999999991</v>
      </c>
      <c r="H12622">
        <v>0.70608823529411802</v>
      </c>
      <c r="I12622">
        <v>4.8719999999999999</v>
      </c>
      <c r="J12622">
        <v>3944.3519999999999</v>
      </c>
      <c r="K12622">
        <v>0.85439583333333302</v>
      </c>
      <c r="L12622">
        <v>0.4</v>
      </c>
    </row>
    <row r="12623" spans="1:12" x14ac:dyDescent="0.3">
      <c r="A12623">
        <v>39.079461767166698</v>
      </c>
      <c r="B12623">
        <v>-94.661444399000004</v>
      </c>
      <c r="C12623">
        <v>28.767400207054902</v>
      </c>
      <c r="D12623">
        <v>41109.699509999999</v>
      </c>
      <c r="E12623">
        <v>0.24620361445783101</v>
      </c>
      <c r="F12623">
        <v>1.04</v>
      </c>
      <c r="G12623">
        <v>6318.7397000000001</v>
      </c>
      <c r="H12623">
        <v>0.70608823529411802</v>
      </c>
      <c r="I12623">
        <v>4.0949999999999998</v>
      </c>
      <c r="J12623">
        <v>11517.477199999999</v>
      </c>
      <c r="K12623">
        <v>0.85439583333333302</v>
      </c>
      <c r="L12623">
        <v>1.18</v>
      </c>
    </row>
    <row r="12624" spans="1:12" x14ac:dyDescent="0.3">
      <c r="A12624">
        <v>39.079561242166697</v>
      </c>
      <c r="B12624">
        <v>-94.661370121999994</v>
      </c>
      <c r="C12624">
        <v>28.670105654209699</v>
      </c>
      <c r="D12624">
        <v>11119.727000000001</v>
      </c>
      <c r="E12624">
        <v>1.4071875</v>
      </c>
      <c r="F12624">
        <v>0.85</v>
      </c>
      <c r="G12624">
        <v>12563.914000000001</v>
      </c>
      <c r="H12624">
        <v>0.70608823529411802</v>
      </c>
      <c r="I12624">
        <v>4.5170000000000003</v>
      </c>
      <c r="J12624">
        <v>8967.1334000000006</v>
      </c>
      <c r="K12624">
        <v>0.85439583333333302</v>
      </c>
      <c r="L12624">
        <v>0.91</v>
      </c>
    </row>
    <row r="12625" spans="1:12" x14ac:dyDescent="0.3">
      <c r="A12625">
        <v>39.079661156999997</v>
      </c>
      <c r="B12625">
        <v>-94.6612978488333</v>
      </c>
      <c r="C12625">
        <v>28.592543855711099</v>
      </c>
      <c r="D12625">
        <v>7258.1570000000002</v>
      </c>
      <c r="E12625">
        <v>1.4071875</v>
      </c>
      <c r="F12625">
        <v>0.32</v>
      </c>
      <c r="G12625">
        <v>5885.5775999999996</v>
      </c>
      <c r="H12625">
        <v>0.70608823529411802</v>
      </c>
      <c r="I12625">
        <v>11.545</v>
      </c>
      <c r="J12625">
        <v>7104.0740999999998</v>
      </c>
      <c r="K12625">
        <v>0.85439583333333302</v>
      </c>
      <c r="L12625" t="s">
        <v>0</v>
      </c>
    </row>
    <row r="12626" spans="1:12" x14ac:dyDescent="0.3">
      <c r="A12626">
        <v>39.079761980333302</v>
      </c>
      <c r="B12626">
        <v>-94.661228544833307</v>
      </c>
      <c r="C12626">
        <v>28.492563850337699</v>
      </c>
      <c r="D12626">
        <v>73073.644</v>
      </c>
      <c r="E12626">
        <v>1.4071875</v>
      </c>
      <c r="F12626">
        <v>0.33</v>
      </c>
      <c r="G12626">
        <v>4577.4014999999999</v>
      </c>
      <c r="H12626">
        <v>0.70608823529411802</v>
      </c>
      <c r="I12626">
        <v>22.29</v>
      </c>
      <c r="J12626">
        <v>7929.1904000000004</v>
      </c>
      <c r="K12626">
        <v>0.85439583333333302</v>
      </c>
      <c r="L12626" t="s">
        <v>0</v>
      </c>
    </row>
    <row r="12627" spans="1:12" x14ac:dyDescent="0.3">
      <c r="A12627">
        <v>39.079864095166698</v>
      </c>
      <c r="B12627">
        <v>-94.661163607833302</v>
      </c>
      <c r="C12627">
        <v>28.416637553940099</v>
      </c>
      <c r="D12627">
        <v>4319.9579999999996</v>
      </c>
      <c r="E12627">
        <v>1.4071875</v>
      </c>
      <c r="F12627">
        <v>0.31</v>
      </c>
      <c r="G12627">
        <v>6756.7703000000001</v>
      </c>
      <c r="H12627">
        <v>0.70608823529411802</v>
      </c>
      <c r="I12627">
        <v>18.931000000000001</v>
      </c>
      <c r="J12627">
        <v>14786.661899999999</v>
      </c>
      <c r="K12627">
        <v>0.85439583333333302</v>
      </c>
      <c r="L12627">
        <v>1.47</v>
      </c>
    </row>
    <row r="12628" spans="1:12" x14ac:dyDescent="0.3">
      <c r="A12628">
        <v>39.0799679215</v>
      </c>
      <c r="B12628">
        <v>-94.6611043005</v>
      </c>
      <c r="C12628">
        <v>28.3484887715531</v>
      </c>
      <c r="D12628">
        <v>58287.078000000001</v>
      </c>
      <c r="E12628">
        <v>1.4071875</v>
      </c>
      <c r="F12628">
        <v>0.92</v>
      </c>
      <c r="G12628">
        <v>4841.7216900000003</v>
      </c>
      <c r="H12628">
        <v>0.749470588235294</v>
      </c>
      <c r="I12628">
        <v>27.045000000000002</v>
      </c>
      <c r="J12628">
        <v>23412.3632</v>
      </c>
      <c r="K12628">
        <v>0.85439583333333302</v>
      </c>
      <c r="L12628">
        <v>1.18</v>
      </c>
    </row>
    <row r="12629" spans="1:12" x14ac:dyDescent="0.3">
      <c r="A12629">
        <v>39.0800734008333</v>
      </c>
      <c r="B12629">
        <v>-94.661051002666696</v>
      </c>
      <c r="C12629">
        <v>28.3319842988118</v>
      </c>
      <c r="D12629">
        <v>3281.268</v>
      </c>
      <c r="E12629">
        <v>1.4071875</v>
      </c>
      <c r="F12629">
        <v>0.47</v>
      </c>
      <c r="G12629">
        <v>4906.5735000000004</v>
      </c>
      <c r="H12629">
        <v>0.749470588235294</v>
      </c>
      <c r="I12629">
        <v>22.902000000000001</v>
      </c>
      <c r="J12629">
        <v>6584.3833000000004</v>
      </c>
      <c r="K12629">
        <v>0.85439583333333302</v>
      </c>
      <c r="L12629">
        <v>0.87</v>
      </c>
    </row>
    <row r="12630" spans="1:12" x14ac:dyDescent="0.3">
      <c r="A12630">
        <v>39.080180587333302</v>
      </c>
      <c r="B12630">
        <v>-94.661003956166695</v>
      </c>
      <c r="C12630">
        <v>28.282748083936799</v>
      </c>
      <c r="D12630">
        <v>14341.7703</v>
      </c>
      <c r="E12630">
        <v>1.4071875</v>
      </c>
      <c r="F12630">
        <v>0.83</v>
      </c>
      <c r="G12630">
        <v>4201.6054400000003</v>
      </c>
      <c r="H12630">
        <v>0.749470588235294</v>
      </c>
      <c r="I12630">
        <v>6.7110000000000003</v>
      </c>
      <c r="J12630">
        <v>3490.7568000000001</v>
      </c>
      <c r="K12630">
        <v>0.85439583333333302</v>
      </c>
      <c r="L12630">
        <v>1.03</v>
      </c>
    </row>
    <row r="12631" spans="1:12" x14ac:dyDescent="0.3">
      <c r="A12631">
        <v>39.080288981666698</v>
      </c>
      <c r="B12631">
        <v>-94.6609626358333</v>
      </c>
      <c r="C12631">
        <v>28.213146302496899</v>
      </c>
      <c r="D12631">
        <v>23602.227999999999</v>
      </c>
      <c r="E12631">
        <v>1.4071875</v>
      </c>
      <c r="F12631">
        <v>0.7</v>
      </c>
      <c r="G12631">
        <v>3394.4358400000001</v>
      </c>
      <c r="H12631">
        <v>0.749470588235294</v>
      </c>
      <c r="I12631">
        <v>4.2709999999999999</v>
      </c>
      <c r="J12631">
        <v>6441.1082999999999</v>
      </c>
      <c r="K12631">
        <v>0.85439583333333302</v>
      </c>
      <c r="L12631">
        <v>-0.13</v>
      </c>
    </row>
    <row r="12632" spans="1:12" x14ac:dyDescent="0.3">
      <c r="A12632">
        <v>39.080398257833302</v>
      </c>
      <c r="B12632">
        <v>-94.660926794666693</v>
      </c>
      <c r="C12632">
        <v>28.030585753138599</v>
      </c>
      <c r="D12632">
        <v>2416.4784</v>
      </c>
      <c r="E12632">
        <v>1.4071875</v>
      </c>
      <c r="F12632">
        <v>0.45</v>
      </c>
      <c r="G12632">
        <v>6205.5510000000004</v>
      </c>
      <c r="H12632">
        <v>0.749470588235294</v>
      </c>
      <c r="I12632">
        <v>3.516</v>
      </c>
      <c r="J12632">
        <v>5447.6188000000002</v>
      </c>
      <c r="K12632">
        <v>0.85439583333333302</v>
      </c>
      <c r="L12632">
        <v>0.25</v>
      </c>
    </row>
    <row r="12633" spans="1:12" x14ac:dyDescent="0.3">
      <c r="A12633">
        <v>39.080507597500002</v>
      </c>
      <c r="B12633">
        <v>-94.660895340666698</v>
      </c>
      <c r="C12633">
        <v>27.8352044756646</v>
      </c>
      <c r="D12633">
        <v>5552.5604000000003</v>
      </c>
      <c r="E12633">
        <v>1.4071875</v>
      </c>
      <c r="F12633">
        <v>0.49</v>
      </c>
      <c r="G12633">
        <v>4473.0667000000003</v>
      </c>
      <c r="H12633">
        <v>0.749470588235294</v>
      </c>
      <c r="I12633">
        <v>3.7519999999999998</v>
      </c>
      <c r="J12633">
        <v>14169.006799999999</v>
      </c>
      <c r="K12633">
        <v>0.85439583333333302</v>
      </c>
      <c r="L12633">
        <v>0.09</v>
      </c>
    </row>
    <row r="12634" spans="1:12" x14ac:dyDescent="0.3">
      <c r="A12634">
        <v>39.080616660333298</v>
      </c>
      <c r="B12634">
        <v>-94.660867050500002</v>
      </c>
      <c r="C12634">
        <v>27.357679753473999</v>
      </c>
      <c r="D12634">
        <v>87079.534440000003</v>
      </c>
      <c r="E12634">
        <v>1.4071875</v>
      </c>
      <c r="F12634">
        <v>1.45</v>
      </c>
      <c r="G12634">
        <v>3865.3402000000001</v>
      </c>
      <c r="H12634">
        <v>0.749470588235294</v>
      </c>
      <c r="I12634">
        <v>3.5739999999999998</v>
      </c>
      <c r="J12634">
        <v>6781.326</v>
      </c>
      <c r="K12634">
        <v>0.85439583333333302</v>
      </c>
      <c r="L12634">
        <v>0.27</v>
      </c>
    </row>
    <row r="12635" spans="1:12" x14ac:dyDescent="0.3">
      <c r="A12635">
        <v>39.080724417166699</v>
      </c>
      <c r="B12635">
        <v>-94.660843143166701</v>
      </c>
      <c r="C12635">
        <v>26.7522914161942</v>
      </c>
      <c r="D12635">
        <v>136661.799</v>
      </c>
      <c r="E12635">
        <v>1.4071875</v>
      </c>
      <c r="F12635">
        <v>1.39</v>
      </c>
      <c r="G12635">
        <v>5886.4279999999999</v>
      </c>
      <c r="H12635">
        <v>0.749470588235294</v>
      </c>
      <c r="I12635">
        <v>4.8520000000000003</v>
      </c>
      <c r="J12635">
        <v>1993.9261899999999</v>
      </c>
      <c r="K12635">
        <v>0.85439583333333302</v>
      </c>
      <c r="L12635">
        <v>0.05</v>
      </c>
    </row>
    <row r="12636" spans="1:12" x14ac:dyDescent="0.3">
      <c r="A12636">
        <v>39.080830439333297</v>
      </c>
      <c r="B12636">
        <v>-94.660825294666694</v>
      </c>
      <c r="C12636">
        <v>25.605933511857302</v>
      </c>
      <c r="D12636">
        <v>30516.679400000001</v>
      </c>
      <c r="E12636">
        <v>1.4071875</v>
      </c>
      <c r="F12636">
        <v>2.31</v>
      </c>
      <c r="G12636">
        <v>4210.1232600000003</v>
      </c>
      <c r="H12636">
        <v>0.749470588235294</v>
      </c>
      <c r="I12636">
        <v>6.2560000000000002</v>
      </c>
      <c r="J12636">
        <v>4663.7275200000004</v>
      </c>
      <c r="K12636">
        <v>0.85439583333333302</v>
      </c>
      <c r="L12636">
        <v>-0.36</v>
      </c>
    </row>
    <row r="12637" spans="1:12" x14ac:dyDescent="0.3">
      <c r="A12637">
        <v>39.080932367999999</v>
      </c>
      <c r="B12637">
        <v>-94.660813459500005</v>
      </c>
      <c r="C12637">
        <v>23.658529949534799</v>
      </c>
      <c r="D12637">
        <v>41176.084000000003</v>
      </c>
      <c r="E12637">
        <v>1.4071875</v>
      </c>
      <c r="F12637">
        <v>4.88</v>
      </c>
      <c r="G12637">
        <v>4792.8450000000003</v>
      </c>
      <c r="H12637">
        <v>0.749470588235294</v>
      </c>
      <c r="I12637">
        <v>14.99</v>
      </c>
      <c r="J12637">
        <v>17018.024000000001</v>
      </c>
      <c r="K12637">
        <v>0.85439583333333302</v>
      </c>
      <c r="L12637">
        <v>0.08</v>
      </c>
    </row>
    <row r="12638" spans="1:12" x14ac:dyDescent="0.3">
      <c r="A12638">
        <v>39.0810267598333</v>
      </c>
      <c r="B12638">
        <v>-94.660806230833302</v>
      </c>
      <c r="C12638">
        <v>21.6360291600705</v>
      </c>
      <c r="D12638">
        <v>19821.77</v>
      </c>
      <c r="E12638">
        <v>1.4071875</v>
      </c>
      <c r="F12638">
        <v>16.420000000000002</v>
      </c>
      <c r="G12638">
        <v>6444.2821000000004</v>
      </c>
      <c r="H12638">
        <v>0.749470588235294</v>
      </c>
      <c r="I12638">
        <v>14.558</v>
      </c>
      <c r="J12638">
        <v>22003.634999999998</v>
      </c>
      <c r="K12638">
        <v>0.85439583333333302</v>
      </c>
      <c r="L12638">
        <v>-0.68</v>
      </c>
    </row>
    <row r="12639" spans="1:12" x14ac:dyDescent="0.3">
      <c r="A12639">
        <v>39.081113201000001</v>
      </c>
      <c r="B12639">
        <v>-94.660803117833296</v>
      </c>
      <c r="C12639">
        <v>20.2432110307243</v>
      </c>
      <c r="D12639">
        <v>47570.737000000001</v>
      </c>
      <c r="E12639">
        <v>1.4071875</v>
      </c>
      <c r="F12639">
        <v>15.15</v>
      </c>
      <c r="G12639">
        <v>4074.3256000000001</v>
      </c>
      <c r="H12639">
        <v>0.749470588235294</v>
      </c>
      <c r="I12639">
        <v>6.274</v>
      </c>
      <c r="J12639">
        <v>13702.284</v>
      </c>
      <c r="K12639">
        <v>0.85439583333333302</v>
      </c>
      <c r="L12639">
        <v>0.37</v>
      </c>
    </row>
    <row r="12640" spans="1:12" x14ac:dyDescent="0.3">
      <c r="A12640">
        <v>39.081194108666701</v>
      </c>
      <c r="B12640">
        <v>-94.660802769833296</v>
      </c>
      <c r="C12640">
        <v>19.3663065910306</v>
      </c>
      <c r="D12640">
        <v>24705.901000000002</v>
      </c>
      <c r="E12640">
        <v>0.220775</v>
      </c>
      <c r="F12640">
        <v>14.32</v>
      </c>
      <c r="G12640">
        <v>5544.8990000000003</v>
      </c>
      <c r="H12640">
        <v>0.749470588235294</v>
      </c>
      <c r="I12640">
        <v>4.2069999999999999</v>
      </c>
      <c r="J12640">
        <v>13288.883900000001</v>
      </c>
      <c r="K12640">
        <v>0.85439583333333302</v>
      </c>
      <c r="L12640">
        <v>2.13</v>
      </c>
    </row>
    <row r="12641" spans="1:12" x14ac:dyDescent="0.3">
      <c r="A12641">
        <v>39.081271504999997</v>
      </c>
      <c r="B12641">
        <v>-94.660804107999994</v>
      </c>
      <c r="C12641">
        <v>18.186111292423199</v>
      </c>
      <c r="D12641">
        <v>17308.807499999999</v>
      </c>
      <c r="E12641">
        <v>0.220775</v>
      </c>
      <c r="F12641">
        <v>13.62</v>
      </c>
      <c r="G12641">
        <v>9561.23</v>
      </c>
      <c r="H12641">
        <v>0.749470588235294</v>
      </c>
      <c r="I12641">
        <v>3.8159999999999998</v>
      </c>
      <c r="J12641">
        <v>14740.1914</v>
      </c>
      <c r="K12641">
        <v>0.85439583333333302</v>
      </c>
      <c r="L12641">
        <v>3.49</v>
      </c>
    </row>
    <row r="12642" spans="1:12" x14ac:dyDescent="0.3">
      <c r="A12642">
        <v>39.081344155666699</v>
      </c>
      <c r="B12642">
        <v>-94.660801176500001</v>
      </c>
      <c r="C12642">
        <v>17.074241954921899</v>
      </c>
      <c r="D12642">
        <v>14931.486000000001</v>
      </c>
      <c r="E12642">
        <v>0.220775</v>
      </c>
      <c r="F12642">
        <v>12</v>
      </c>
      <c r="G12642">
        <v>7193.7550000000001</v>
      </c>
      <c r="H12642">
        <v>0.749470588235294</v>
      </c>
      <c r="I12642">
        <v>3.214</v>
      </c>
      <c r="J12642">
        <v>9813.9670000000006</v>
      </c>
      <c r="K12642">
        <v>0.85439583333333302</v>
      </c>
      <c r="L12642">
        <v>2.5499999999999998</v>
      </c>
    </row>
    <row r="12643" spans="1:12" x14ac:dyDescent="0.3">
      <c r="A12643">
        <v>39.081411101166701</v>
      </c>
      <c r="B12643">
        <v>-94.660784118999999</v>
      </c>
      <c r="C12643">
        <v>16.594721792681302</v>
      </c>
      <c r="D12643">
        <v>28012.178</v>
      </c>
      <c r="E12643">
        <v>0.220775</v>
      </c>
      <c r="F12643">
        <v>10.039999999999999</v>
      </c>
      <c r="G12643">
        <v>12010.69736</v>
      </c>
      <c r="H12643">
        <v>0.749470588235294</v>
      </c>
      <c r="I12643">
        <v>3.9369999999999998</v>
      </c>
      <c r="J12643">
        <v>8767.5239999999994</v>
      </c>
      <c r="K12643">
        <v>0.85439583333333302</v>
      </c>
      <c r="L12643">
        <v>4.83</v>
      </c>
    </row>
    <row r="12644" spans="1:12" x14ac:dyDescent="0.3">
      <c r="A12644">
        <v>39.081468508</v>
      </c>
      <c r="B12644">
        <v>-94.660741323500005</v>
      </c>
      <c r="C12644">
        <v>16.480585514027599</v>
      </c>
      <c r="D12644">
        <v>49061.887999999999</v>
      </c>
      <c r="E12644">
        <v>0.220775</v>
      </c>
      <c r="F12644">
        <v>14.83</v>
      </c>
      <c r="G12644">
        <v>4812.6469999999999</v>
      </c>
      <c r="H12644">
        <v>0.749470588235294</v>
      </c>
      <c r="I12644">
        <v>2.6419999999999999</v>
      </c>
      <c r="J12644">
        <v>20989.373899999999</v>
      </c>
      <c r="K12644">
        <v>0.85439583333333302</v>
      </c>
      <c r="L12644">
        <v>7.43</v>
      </c>
    </row>
    <row r="12645" spans="1:12" x14ac:dyDescent="0.3">
      <c r="A12645">
        <v>39.081509512166697</v>
      </c>
      <c r="B12645">
        <v>-94.660674913666696</v>
      </c>
      <c r="C12645">
        <v>17.223305389013898</v>
      </c>
      <c r="D12645">
        <v>99912.145999999993</v>
      </c>
      <c r="E12645">
        <v>0.220775</v>
      </c>
      <c r="F12645">
        <v>18.690000000000001</v>
      </c>
      <c r="G12645">
        <v>4411.9009999999998</v>
      </c>
      <c r="H12645">
        <v>0.749470588235294</v>
      </c>
      <c r="I12645">
        <v>3.45</v>
      </c>
      <c r="J12645">
        <v>12190.005300000001</v>
      </c>
      <c r="K12645">
        <v>0.85439583333333302</v>
      </c>
      <c r="L12645">
        <v>9.14</v>
      </c>
    </row>
    <row r="12646" spans="1:12" x14ac:dyDescent="0.3">
      <c r="A12646">
        <v>39.081531317833303</v>
      </c>
      <c r="B12646">
        <v>-94.660590799999994</v>
      </c>
      <c r="C12646">
        <v>18.153933714654301</v>
      </c>
      <c r="D12646">
        <v>116892.421</v>
      </c>
      <c r="E12646">
        <v>0.220775</v>
      </c>
      <c r="F12646">
        <v>15.04</v>
      </c>
      <c r="G12646">
        <v>8199.8189999999995</v>
      </c>
      <c r="H12646">
        <v>0.749470588235294</v>
      </c>
      <c r="I12646">
        <v>3.5339999999999998</v>
      </c>
      <c r="J12646">
        <v>15509.382</v>
      </c>
      <c r="K12646">
        <v>0.85439583333333302</v>
      </c>
      <c r="L12646">
        <v>7.53</v>
      </c>
    </row>
    <row r="12647" spans="1:12" x14ac:dyDescent="0.3">
      <c r="A12647">
        <v>39.081538559999998</v>
      </c>
      <c r="B12647">
        <v>-94.660497794666696</v>
      </c>
      <c r="C12647">
        <v>18.9622184593448</v>
      </c>
      <c r="D12647">
        <v>89041.635999999999</v>
      </c>
      <c r="E12647">
        <v>0.220775</v>
      </c>
      <c r="F12647">
        <v>12.7</v>
      </c>
      <c r="G12647">
        <v>11885.65598</v>
      </c>
      <c r="H12647">
        <v>0.749470588235294</v>
      </c>
      <c r="I12647">
        <v>6.2160000000000002</v>
      </c>
      <c r="J12647">
        <v>16420.151000000002</v>
      </c>
      <c r="K12647">
        <v>0.85439583333333302</v>
      </c>
      <c r="L12647">
        <v>8.3000000000000007</v>
      </c>
    </row>
    <row r="12648" spans="1:12" x14ac:dyDescent="0.3">
      <c r="A12648">
        <v>39.081540392000001</v>
      </c>
      <c r="B12648">
        <v>-94.660400189333302</v>
      </c>
      <c r="C12648">
        <v>19.751521383966001</v>
      </c>
      <c r="D12648">
        <v>37712.822</v>
      </c>
      <c r="E12648">
        <v>0.220775</v>
      </c>
      <c r="F12648">
        <v>9.4700000000000006</v>
      </c>
      <c r="G12648">
        <v>3739.4779800000001</v>
      </c>
      <c r="H12648">
        <v>0.749470588235294</v>
      </c>
      <c r="I12648">
        <v>6.524</v>
      </c>
      <c r="J12648">
        <v>10110.2402</v>
      </c>
      <c r="K12648">
        <v>0.85439583333333302</v>
      </c>
      <c r="L12648">
        <v>11.81</v>
      </c>
    </row>
    <row r="12649" spans="1:12" x14ac:dyDescent="0.3">
      <c r="A12649">
        <v>39.081540826833297</v>
      </c>
      <c r="B12649">
        <v>-94.660298492999999</v>
      </c>
      <c r="C12649">
        <v>20.470220811303399</v>
      </c>
      <c r="D12649">
        <v>8227.4145000000008</v>
      </c>
      <c r="E12649">
        <v>0.220775</v>
      </c>
      <c r="F12649">
        <v>5</v>
      </c>
      <c r="G12649">
        <v>4880.2248</v>
      </c>
      <c r="H12649">
        <v>0.749470588235294</v>
      </c>
      <c r="I12649">
        <v>8.5830000000000002</v>
      </c>
      <c r="J12649">
        <v>15356.246999999999</v>
      </c>
      <c r="K12649" t="s">
        <v>0</v>
      </c>
      <c r="L12649">
        <v>15.24</v>
      </c>
    </row>
    <row r="12650" spans="1:12" x14ac:dyDescent="0.3">
      <c r="A12650">
        <v>39.0815406126667</v>
      </c>
      <c r="B12650">
        <v>-94.660193094999997</v>
      </c>
      <c r="C12650">
        <v>21.135621878141801</v>
      </c>
      <c r="D12650">
        <v>12651.344999999999</v>
      </c>
      <c r="E12650">
        <v>0.220775</v>
      </c>
      <c r="F12650">
        <v>4</v>
      </c>
      <c r="G12650">
        <v>4123.8433999999997</v>
      </c>
      <c r="H12650">
        <v>0.749470588235294</v>
      </c>
      <c r="I12650">
        <v>6.8070000000000004</v>
      </c>
      <c r="J12650">
        <v>4780.567</v>
      </c>
      <c r="K12650">
        <v>0.85439583333333302</v>
      </c>
      <c r="L12650">
        <v>14.54</v>
      </c>
    </row>
    <row r="12651" spans="1:12" x14ac:dyDescent="0.3">
      <c r="A12651">
        <v>39.081540430499999</v>
      </c>
      <c r="B12651">
        <v>-94.660084270833295</v>
      </c>
      <c r="C12651">
        <v>21.4356091760114</v>
      </c>
      <c r="D12651">
        <v>7563.8650900000002</v>
      </c>
      <c r="E12651">
        <v>0.220775</v>
      </c>
      <c r="F12651">
        <v>3.29</v>
      </c>
      <c r="G12651">
        <v>5559.8859000000002</v>
      </c>
      <c r="H12651">
        <v>0.749470588235294</v>
      </c>
      <c r="I12651">
        <v>7.3890000000000002</v>
      </c>
      <c r="J12651">
        <v>14628.536</v>
      </c>
      <c r="K12651">
        <v>0.85439583333333302</v>
      </c>
      <c r="L12651">
        <v>10.130000000000001</v>
      </c>
    </row>
    <row r="12652" spans="1:12" x14ac:dyDescent="0.3">
      <c r="A12652">
        <v>39.081540169333302</v>
      </c>
      <c r="B12652">
        <v>-94.659973902333306</v>
      </c>
      <c r="C12652">
        <v>21.350685365436199</v>
      </c>
      <c r="D12652">
        <v>27560.053</v>
      </c>
      <c r="E12652">
        <v>0.220775</v>
      </c>
      <c r="F12652">
        <v>2.85</v>
      </c>
      <c r="G12652">
        <v>7570.2979999999998</v>
      </c>
      <c r="H12652">
        <v>0.749470588235294</v>
      </c>
      <c r="I12652">
        <v>7.7720000000000002</v>
      </c>
      <c r="J12652">
        <v>21073.833299999998</v>
      </c>
      <c r="K12652">
        <v>0.85439583333333302</v>
      </c>
      <c r="L12652">
        <v>5.93</v>
      </c>
    </row>
    <row r="12653" spans="1:12" x14ac:dyDescent="0.3">
      <c r="A12653">
        <v>39.081539933999998</v>
      </c>
      <c r="B12653">
        <v>-94.659863970999993</v>
      </c>
      <c r="C12653">
        <v>21.257860419643801</v>
      </c>
      <c r="D12653">
        <v>34834.343800000002</v>
      </c>
      <c r="E12653">
        <v>0.220775</v>
      </c>
      <c r="F12653">
        <v>3.27</v>
      </c>
      <c r="G12653">
        <v>6789.2370000000001</v>
      </c>
      <c r="H12653">
        <v>0.749470588235294</v>
      </c>
      <c r="I12653">
        <v>9.0039999999999996</v>
      </c>
      <c r="J12653">
        <v>21758.566900000002</v>
      </c>
      <c r="K12653">
        <v>0.85439583333333302</v>
      </c>
      <c r="L12653">
        <v>5.73</v>
      </c>
    </row>
    <row r="12654" spans="1:12" x14ac:dyDescent="0.3">
      <c r="A12654">
        <v>39.081539546000002</v>
      </c>
      <c r="B12654">
        <v>-94.659754518333301</v>
      </c>
      <c r="C12654">
        <v>20.853115965332599</v>
      </c>
      <c r="D12654">
        <v>62761.813000000002</v>
      </c>
      <c r="E12654">
        <v>0.220775</v>
      </c>
      <c r="F12654">
        <v>2.54</v>
      </c>
      <c r="G12654">
        <v>6488.6448</v>
      </c>
      <c r="H12654">
        <v>0.749470588235294</v>
      </c>
      <c r="I12654">
        <v>7.4390000000000001</v>
      </c>
      <c r="J12654">
        <v>2907.5425</v>
      </c>
      <c r="K12654">
        <v>0.85439583333333302</v>
      </c>
      <c r="L12654">
        <v>6.24</v>
      </c>
    </row>
    <row r="12655" spans="1:12" x14ac:dyDescent="0.3">
      <c r="A12655">
        <v>39.0815395553333</v>
      </c>
      <c r="B12655">
        <v>-94.6596471485</v>
      </c>
      <c r="C12655">
        <v>19.858524994116099</v>
      </c>
      <c r="D12655">
        <v>60124.749000000003</v>
      </c>
      <c r="E12655">
        <v>0.220775</v>
      </c>
      <c r="F12655">
        <v>3.34</v>
      </c>
      <c r="G12655">
        <v>10108.276</v>
      </c>
      <c r="H12655">
        <v>0.749470588235294</v>
      </c>
      <c r="I12655">
        <v>7.476</v>
      </c>
      <c r="J12655">
        <v>11504.967500000001</v>
      </c>
      <c r="K12655">
        <v>0.85439583333333302</v>
      </c>
      <c r="L12655">
        <v>3.34</v>
      </c>
    </row>
    <row r="12656" spans="1:12" x14ac:dyDescent="0.3">
      <c r="A12656">
        <v>39.081540070666698</v>
      </c>
      <c r="B12656">
        <v>-94.6595449018333</v>
      </c>
      <c r="C12656">
        <v>17.863633145040399</v>
      </c>
      <c r="D12656">
        <v>31259.576000000001</v>
      </c>
      <c r="E12656">
        <v>0.220775</v>
      </c>
      <c r="F12656">
        <v>3.72</v>
      </c>
      <c r="G12656">
        <v>4428.2878600000004</v>
      </c>
      <c r="H12656">
        <v>0.749470588235294</v>
      </c>
      <c r="I12656">
        <v>6.7270000000000003</v>
      </c>
      <c r="J12656">
        <v>6353.32</v>
      </c>
      <c r="K12656">
        <v>0.85439583333333302</v>
      </c>
      <c r="L12656">
        <v>4.95</v>
      </c>
    </row>
    <row r="12657" spans="1:12" x14ac:dyDescent="0.3">
      <c r="A12657">
        <v>39.081540529333303</v>
      </c>
      <c r="B12657">
        <v>-94.659452926333302</v>
      </c>
      <c r="C12657">
        <v>15.2721123221247</v>
      </c>
      <c r="D12657">
        <v>16245.2757</v>
      </c>
      <c r="E12657">
        <v>0.220775</v>
      </c>
      <c r="F12657">
        <v>1.6</v>
      </c>
      <c r="G12657">
        <v>4585.3274000000001</v>
      </c>
      <c r="H12657">
        <v>0.749470588235294</v>
      </c>
      <c r="I12657">
        <v>5.032</v>
      </c>
      <c r="J12657">
        <v>6684.13861</v>
      </c>
      <c r="K12657">
        <v>0.85439583333333302</v>
      </c>
      <c r="L12657">
        <v>13.75</v>
      </c>
    </row>
    <row r="12658" spans="1:12" x14ac:dyDescent="0.3">
      <c r="A12658">
        <v>39.081541017333301</v>
      </c>
      <c r="B12658">
        <v>-94.659374294833299</v>
      </c>
      <c r="C12658">
        <v>12.5232852605173</v>
      </c>
      <c r="D12658">
        <v>30836.421178000001</v>
      </c>
      <c r="E12658" t="s">
        <v>0</v>
      </c>
      <c r="F12658">
        <v>1.05</v>
      </c>
      <c r="G12658">
        <v>6266.5969999999998</v>
      </c>
      <c r="H12658">
        <v>0.72923333333333296</v>
      </c>
      <c r="I12658">
        <v>5.9089999999999998</v>
      </c>
      <c r="J12658">
        <v>6317.3440000000001</v>
      </c>
      <c r="K12658">
        <v>0.85439583333333302</v>
      </c>
      <c r="L12658">
        <v>18.96</v>
      </c>
    </row>
    <row r="12659" spans="1:12" x14ac:dyDescent="0.3">
      <c r="A12659">
        <v>39.0815395553333</v>
      </c>
      <c r="B12659">
        <v>-94.659309841666698</v>
      </c>
      <c r="C12659">
        <v>9.97193773373135</v>
      </c>
      <c r="D12659">
        <v>46240.706200000001</v>
      </c>
      <c r="E12659" t="s">
        <v>0</v>
      </c>
      <c r="F12659">
        <v>2.2400000000000002</v>
      </c>
      <c r="G12659">
        <v>3747.0538200000001</v>
      </c>
      <c r="H12659">
        <v>0.72923333333333296</v>
      </c>
      <c r="I12659">
        <v>4.3550000000000004</v>
      </c>
      <c r="J12659">
        <v>3983.8139999999999</v>
      </c>
      <c r="K12659">
        <v>0.85439583333333302</v>
      </c>
      <c r="L12659">
        <v>6.03</v>
      </c>
    </row>
    <row r="12660" spans="1:12" x14ac:dyDescent="0.3">
      <c r="A12660">
        <v>39.081532750166701</v>
      </c>
      <c r="B12660">
        <v>-94.659259251500004</v>
      </c>
      <c r="C12660">
        <v>7.9111531025995099</v>
      </c>
      <c r="D12660">
        <v>27586.5422</v>
      </c>
      <c r="E12660">
        <v>0.220775</v>
      </c>
      <c r="F12660">
        <v>2.4</v>
      </c>
      <c r="G12660">
        <v>9780.3479000000007</v>
      </c>
      <c r="H12660">
        <v>0.72923333333333296</v>
      </c>
      <c r="I12660">
        <v>4.4630000000000001</v>
      </c>
      <c r="J12660">
        <v>5364.1630999999998</v>
      </c>
      <c r="K12660">
        <v>0.85439583333333302</v>
      </c>
      <c r="L12660">
        <v>3.63</v>
      </c>
    </row>
    <row r="12661" spans="1:12" x14ac:dyDescent="0.3">
      <c r="A12661">
        <v>39.081521579666699</v>
      </c>
      <c r="B12661">
        <v>-94.659221144666702</v>
      </c>
      <c r="C12661">
        <v>5.3591383729742299</v>
      </c>
      <c r="D12661">
        <v>13332.4882</v>
      </c>
      <c r="E12661">
        <v>0.220775</v>
      </c>
      <c r="F12661">
        <v>2.19</v>
      </c>
      <c r="G12661">
        <v>3186.5347999999999</v>
      </c>
      <c r="H12661">
        <v>0.72923333333333296</v>
      </c>
      <c r="I12661">
        <v>3.931</v>
      </c>
      <c r="J12661">
        <v>3734.4072999999999</v>
      </c>
      <c r="K12661">
        <v>0.85439583333333302</v>
      </c>
      <c r="L12661">
        <v>5.2</v>
      </c>
    </row>
    <row r="12662" spans="1:12" x14ac:dyDescent="0.3">
      <c r="A12662">
        <v>39.081511315333302</v>
      </c>
      <c r="B12662">
        <v>-94.659196925833299</v>
      </c>
      <c r="C12662">
        <v>3.1787033606161499</v>
      </c>
      <c r="D12662">
        <v>42251.508999999998</v>
      </c>
      <c r="E12662">
        <v>0.220775</v>
      </c>
      <c r="F12662">
        <v>2.57</v>
      </c>
      <c r="G12662">
        <v>7180.8787000000002</v>
      </c>
      <c r="H12662">
        <v>0.72923333333333296</v>
      </c>
      <c r="I12662">
        <v>4.08</v>
      </c>
      <c r="J12662">
        <v>2699.4949999999999</v>
      </c>
      <c r="K12662">
        <v>0.85439583333333302</v>
      </c>
      <c r="L12662">
        <v>4.2699999999999996</v>
      </c>
    </row>
    <row r="12663" spans="1:12" x14ac:dyDescent="0.3">
      <c r="A12663">
        <v>39.081504346999999</v>
      </c>
      <c r="B12663">
        <v>-94.659183240666707</v>
      </c>
      <c r="C12663">
        <v>4.7481354125881499</v>
      </c>
      <c r="D12663">
        <v>8512.0290000000005</v>
      </c>
      <c r="E12663">
        <v>0.220775</v>
      </c>
      <c r="F12663">
        <v>2.36</v>
      </c>
      <c r="G12663">
        <v>6332.0770000000002</v>
      </c>
      <c r="H12663">
        <v>0.72923333333333296</v>
      </c>
      <c r="I12663">
        <v>4.657</v>
      </c>
      <c r="J12663">
        <v>6706.5607</v>
      </c>
      <c r="K12663">
        <v>0.85439583333333302</v>
      </c>
      <c r="L12663">
        <v>1.78</v>
      </c>
    </row>
    <row r="12664" spans="1:12" x14ac:dyDescent="0.3">
      <c r="A12664">
        <v>39.081492447333297</v>
      </c>
      <c r="B12664">
        <v>-94.659164196500001</v>
      </c>
      <c r="C12664">
        <v>7.3623761549095699</v>
      </c>
      <c r="D12664">
        <v>11486.956</v>
      </c>
      <c r="E12664">
        <v>0.220775</v>
      </c>
      <c r="F12664">
        <v>1.72</v>
      </c>
      <c r="G12664">
        <v>5096.7722000000003</v>
      </c>
      <c r="H12664">
        <v>0.72923333333333296</v>
      </c>
      <c r="I12664">
        <v>4.2910000000000004</v>
      </c>
      <c r="J12664">
        <v>2119.2999</v>
      </c>
      <c r="K12664">
        <v>0.85439583333333302</v>
      </c>
      <c r="L12664">
        <v>1.53</v>
      </c>
    </row>
    <row r="12665" spans="1:12" x14ac:dyDescent="0.3">
      <c r="A12665">
        <v>39.081470809666698</v>
      </c>
      <c r="B12665">
        <v>-94.659138505833297</v>
      </c>
      <c r="C12665">
        <v>9.5912020959650395</v>
      </c>
      <c r="D12665">
        <v>6231.2460000000001</v>
      </c>
      <c r="E12665">
        <v>0.220775</v>
      </c>
      <c r="F12665">
        <v>1.81</v>
      </c>
      <c r="G12665">
        <v>4941.1346000000003</v>
      </c>
      <c r="H12665">
        <v>0.72923333333333296</v>
      </c>
      <c r="I12665">
        <v>3.5720000000000001</v>
      </c>
      <c r="J12665">
        <v>20674.640800000001</v>
      </c>
      <c r="K12665">
        <v>0.85439583333333302</v>
      </c>
      <c r="L12665">
        <v>1</v>
      </c>
    </row>
    <row r="12666" spans="1:12" x14ac:dyDescent="0.3">
      <c r="A12666">
        <v>39.081437993833298</v>
      </c>
      <c r="B12666">
        <v>-94.659112979499994</v>
      </c>
      <c r="C12666">
        <v>11.5289472007443</v>
      </c>
      <c r="D12666">
        <v>14817.687</v>
      </c>
      <c r="E12666">
        <v>0.220775</v>
      </c>
      <c r="F12666">
        <v>2.0499999999999998</v>
      </c>
      <c r="G12666">
        <v>3614.0419999999999</v>
      </c>
      <c r="H12666">
        <v>0.72923333333333296</v>
      </c>
      <c r="I12666">
        <v>3.6970000000000001</v>
      </c>
      <c r="J12666">
        <v>3834.8697999999999</v>
      </c>
      <c r="K12666">
        <v>0.85439583333333302</v>
      </c>
      <c r="L12666">
        <v>0.75</v>
      </c>
    </row>
    <row r="12667" spans="1:12" x14ac:dyDescent="0.3">
      <c r="A12667">
        <v>39.081393478833299</v>
      </c>
      <c r="B12667">
        <v>-94.659097645499997</v>
      </c>
      <c r="C12667">
        <v>13.610754581051101</v>
      </c>
      <c r="D12667">
        <v>6828.9543000000003</v>
      </c>
      <c r="E12667">
        <v>0.220775</v>
      </c>
      <c r="F12667">
        <v>2.71</v>
      </c>
      <c r="G12667">
        <v>4669.4324999999999</v>
      </c>
      <c r="H12667">
        <v>0.72923333333333296</v>
      </c>
      <c r="I12667">
        <v>3.5289999999999999</v>
      </c>
      <c r="J12667">
        <v>2505.6983</v>
      </c>
      <c r="K12667">
        <v>0.244451136363636</v>
      </c>
      <c r="L12667">
        <v>0.26</v>
      </c>
    </row>
    <row r="12668" spans="1:12" x14ac:dyDescent="0.3">
      <c r="A12668">
        <v>39.081339135999997</v>
      </c>
      <c r="B12668">
        <v>-94.659094447666703</v>
      </c>
      <c r="C12668">
        <v>15.3828973556499</v>
      </c>
      <c r="D12668">
        <v>20292.453099999999</v>
      </c>
      <c r="E12668">
        <v>0.220775</v>
      </c>
      <c r="F12668">
        <v>3.17</v>
      </c>
      <c r="G12668">
        <v>5744.4033900000004</v>
      </c>
      <c r="H12668">
        <v>0.72923333333333296</v>
      </c>
      <c r="I12668">
        <v>3.794</v>
      </c>
      <c r="J12668">
        <v>3110.277</v>
      </c>
      <c r="K12668">
        <v>0.244451136363636</v>
      </c>
      <c r="L12668">
        <v>0.61</v>
      </c>
    </row>
    <row r="12669" spans="1:12" x14ac:dyDescent="0.3">
      <c r="A12669">
        <v>39.081277657500003</v>
      </c>
      <c r="B12669">
        <v>-94.659093555166706</v>
      </c>
      <c r="C12669">
        <v>17.1070325901789</v>
      </c>
      <c r="D12669">
        <v>29846.774000000001</v>
      </c>
      <c r="E12669">
        <v>0.220775</v>
      </c>
      <c r="F12669">
        <v>2.21</v>
      </c>
      <c r="G12669">
        <v>11650.2569</v>
      </c>
      <c r="H12669">
        <v>0.72923333333333296</v>
      </c>
      <c r="I12669">
        <v>4.96</v>
      </c>
      <c r="J12669">
        <v>18250.843000000001</v>
      </c>
      <c r="K12669">
        <v>0.244451136363636</v>
      </c>
      <c r="L12669">
        <v>0.67</v>
      </c>
    </row>
    <row r="12670" spans="1:12" x14ac:dyDescent="0.3">
      <c r="A12670">
        <v>39.081209287833303</v>
      </c>
      <c r="B12670">
        <v>-94.659094479499998</v>
      </c>
      <c r="C12670">
        <v>18.867280866919401</v>
      </c>
      <c r="D12670">
        <v>5584.9539999999997</v>
      </c>
      <c r="E12670">
        <v>0.220775</v>
      </c>
      <c r="F12670">
        <v>3.64</v>
      </c>
      <c r="G12670">
        <v>7625.7685000000001</v>
      </c>
      <c r="H12670">
        <v>0.72923333333333296</v>
      </c>
      <c r="I12670">
        <v>4.0750000000000002</v>
      </c>
      <c r="J12670">
        <v>23447.51987</v>
      </c>
      <c r="K12670">
        <v>0.244451136363636</v>
      </c>
      <c r="L12670">
        <v>0.44</v>
      </c>
    </row>
    <row r="12671" spans="1:12" x14ac:dyDescent="0.3">
      <c r="A12671">
        <v>39.081133882499998</v>
      </c>
      <c r="B12671">
        <v>-94.659095410500001</v>
      </c>
      <c r="C12671">
        <v>20.517224991765602</v>
      </c>
      <c r="D12671">
        <v>6886.3419999999996</v>
      </c>
      <c r="E12671">
        <v>0.220775</v>
      </c>
      <c r="F12671">
        <v>4.24</v>
      </c>
      <c r="G12671">
        <v>6036.33</v>
      </c>
      <c r="H12671">
        <v>0.72923333333333296</v>
      </c>
      <c r="I12671">
        <v>4.2439999999999998</v>
      </c>
      <c r="J12671">
        <v>13942.325000000001</v>
      </c>
      <c r="K12671">
        <v>0.244451136363636</v>
      </c>
      <c r="L12671">
        <v>0.4</v>
      </c>
    </row>
    <row r="12672" spans="1:12" x14ac:dyDescent="0.3">
      <c r="A12672">
        <v>39.081051881833297</v>
      </c>
      <c r="B12672">
        <v>-94.6590962566667</v>
      </c>
      <c r="C12672">
        <v>22.139104995182102</v>
      </c>
      <c r="D12672">
        <v>16737.340899999999</v>
      </c>
      <c r="E12672">
        <v>0.220775</v>
      </c>
      <c r="F12672">
        <v>3.34</v>
      </c>
      <c r="G12672">
        <v>3534.9265</v>
      </c>
      <c r="H12672">
        <v>0.72923333333333296</v>
      </c>
      <c r="I12672">
        <v>6.1719999999999997</v>
      </c>
      <c r="J12672">
        <v>6162.3491000000004</v>
      </c>
      <c r="K12672">
        <v>0.244451136363636</v>
      </c>
      <c r="L12672">
        <v>0.38</v>
      </c>
    </row>
    <row r="12673" spans="1:12" x14ac:dyDescent="0.3">
      <c r="A12673">
        <v>39.080963396333303</v>
      </c>
      <c r="B12673">
        <v>-94.659096453166697</v>
      </c>
      <c r="C12673">
        <v>23.662970765810801</v>
      </c>
      <c r="D12673">
        <v>19978.322</v>
      </c>
      <c r="E12673">
        <v>0.220775</v>
      </c>
      <c r="F12673">
        <v>4.04</v>
      </c>
      <c r="G12673">
        <v>4244.7192999999997</v>
      </c>
      <c r="H12673">
        <v>0.72923333333333296</v>
      </c>
      <c r="I12673">
        <v>5.0110000000000001</v>
      </c>
      <c r="J12673">
        <v>13449.74386</v>
      </c>
      <c r="K12673">
        <v>0.244451136363636</v>
      </c>
      <c r="L12673">
        <v>0.79</v>
      </c>
    </row>
    <row r="12674" spans="1:12" x14ac:dyDescent="0.3">
      <c r="A12674">
        <v>39.080868820500001</v>
      </c>
      <c r="B12674">
        <v>-94.659096802500002</v>
      </c>
      <c r="C12674">
        <v>24.731706409139001</v>
      </c>
      <c r="D12674">
        <v>10898.1675</v>
      </c>
      <c r="E12674">
        <v>0.220775</v>
      </c>
      <c r="F12674">
        <v>3.14</v>
      </c>
      <c r="G12674">
        <v>6508.7359999999999</v>
      </c>
      <c r="H12674">
        <v>0.72923333333333296</v>
      </c>
      <c r="I12674">
        <v>5.0510000000000002</v>
      </c>
      <c r="J12674">
        <v>8444.7541999999994</v>
      </c>
      <c r="K12674">
        <v>0.244451136363636</v>
      </c>
      <c r="L12674">
        <v>0.44</v>
      </c>
    </row>
    <row r="12675" spans="1:12" x14ac:dyDescent="0.3">
      <c r="A12675">
        <v>39.080769974500001</v>
      </c>
      <c r="B12675">
        <v>-94.659097559666705</v>
      </c>
      <c r="C12675">
        <v>25.739953825282299</v>
      </c>
      <c r="D12675">
        <v>9603.1061000000009</v>
      </c>
      <c r="E12675">
        <v>0.220775</v>
      </c>
      <c r="F12675">
        <v>4.43</v>
      </c>
      <c r="G12675">
        <v>6011.7452999999996</v>
      </c>
      <c r="H12675">
        <v>0.72923333333333296</v>
      </c>
      <c r="I12675">
        <v>3.242</v>
      </c>
      <c r="J12675">
        <v>10641.9787</v>
      </c>
      <c r="K12675">
        <v>0.244451136363636</v>
      </c>
      <c r="L12675">
        <v>2.3199999999999998</v>
      </c>
    </row>
    <row r="12676" spans="1:12" x14ac:dyDescent="0.3">
      <c r="A12676">
        <v>39.080667098500001</v>
      </c>
      <c r="B12676">
        <v>-94.659098278499997</v>
      </c>
      <c r="C12676">
        <v>26.804923708557698</v>
      </c>
      <c r="D12676">
        <v>21404.857800000002</v>
      </c>
      <c r="E12676">
        <v>0.220775</v>
      </c>
      <c r="F12676">
        <v>4.71</v>
      </c>
      <c r="G12676">
        <v>6310.107</v>
      </c>
      <c r="H12676">
        <v>0.72923333333333296</v>
      </c>
      <c r="I12676">
        <v>2.9140000000000001</v>
      </c>
      <c r="J12676">
        <v>1261.3041000000001</v>
      </c>
      <c r="K12676">
        <v>0.244451136363636</v>
      </c>
      <c r="L12676">
        <v>1.44</v>
      </c>
    </row>
    <row r="12677" spans="1:12" x14ac:dyDescent="0.3">
      <c r="A12677">
        <v>39.080559965666701</v>
      </c>
      <c r="B12677">
        <v>-94.659098919166695</v>
      </c>
      <c r="C12677">
        <v>27.685341758904698</v>
      </c>
      <c r="D12677">
        <v>20891.896000000001</v>
      </c>
      <c r="E12677">
        <v>0.220775</v>
      </c>
      <c r="F12677">
        <v>3.86</v>
      </c>
      <c r="G12677">
        <v>4826.1019999999999</v>
      </c>
      <c r="H12677">
        <v>0.72923333333333296</v>
      </c>
      <c r="I12677">
        <v>3.9340000000000002</v>
      </c>
      <c r="J12677">
        <v>3104.7294000000002</v>
      </c>
      <c r="K12677">
        <v>0.244451136363636</v>
      </c>
      <c r="L12677">
        <v>1.45</v>
      </c>
    </row>
    <row r="12678" spans="1:12" x14ac:dyDescent="0.3">
      <c r="A12678">
        <v>39.080449313166703</v>
      </c>
      <c r="B12678">
        <v>-94.659099275000003</v>
      </c>
      <c r="C12678">
        <v>28.150582070548399</v>
      </c>
      <c r="D12678">
        <v>8764.6028000000006</v>
      </c>
      <c r="E12678">
        <v>0.220775</v>
      </c>
      <c r="F12678">
        <v>4.33</v>
      </c>
      <c r="G12678">
        <v>8647.7944000000007</v>
      </c>
      <c r="H12678">
        <v>0.72923333333333296</v>
      </c>
      <c r="I12678">
        <v>5.8869999999999996</v>
      </c>
      <c r="J12678">
        <v>9938.4884999999995</v>
      </c>
      <c r="K12678">
        <v>0.244451136363636</v>
      </c>
      <c r="L12678">
        <v>0.75</v>
      </c>
    </row>
    <row r="12679" spans="1:12" x14ac:dyDescent="0.3">
      <c r="A12679">
        <v>39.080336801166702</v>
      </c>
      <c r="B12679">
        <v>-94.659098930166707</v>
      </c>
      <c r="C12679">
        <v>28.075973219008802</v>
      </c>
      <c r="D12679">
        <v>8967.9249999999993</v>
      </c>
      <c r="E12679">
        <v>0.220775</v>
      </c>
      <c r="F12679">
        <v>3.77</v>
      </c>
      <c r="G12679">
        <v>6134.326</v>
      </c>
      <c r="H12679">
        <v>0.72923333333333296</v>
      </c>
      <c r="I12679">
        <v>7.1890000000000001</v>
      </c>
      <c r="J12679">
        <v>12806.813599999999</v>
      </c>
      <c r="K12679">
        <v>0.244451136363636</v>
      </c>
      <c r="L12679">
        <v>0.75</v>
      </c>
    </row>
    <row r="12680" spans="1:12" x14ac:dyDescent="0.3">
      <c r="A12680">
        <v>39.080224595499999</v>
      </c>
      <c r="B12680">
        <v>-94.6590971556667</v>
      </c>
      <c r="C12680">
        <v>27.938983185473798</v>
      </c>
      <c r="D12680">
        <v>33473.310400000002</v>
      </c>
      <c r="E12680">
        <v>0.220775</v>
      </c>
      <c r="F12680">
        <v>4.74</v>
      </c>
      <c r="G12680">
        <v>7333.4188999999997</v>
      </c>
      <c r="H12680">
        <v>0.72923333333333296</v>
      </c>
      <c r="I12680">
        <v>4.8550000000000004</v>
      </c>
      <c r="J12680">
        <v>10325.492</v>
      </c>
      <c r="K12680">
        <v>0.244451136363636</v>
      </c>
      <c r="L12680">
        <v>1.21</v>
      </c>
    </row>
    <row r="12681" spans="1:12" x14ac:dyDescent="0.3">
      <c r="A12681">
        <v>39.080112929000002</v>
      </c>
      <c r="B12681">
        <v>-94.659097347666702</v>
      </c>
      <c r="C12681">
        <v>27.025380970687799</v>
      </c>
      <c r="D12681">
        <v>10117.5203</v>
      </c>
      <c r="E12681">
        <v>0.220775</v>
      </c>
      <c r="F12681">
        <v>4.8099999999999996</v>
      </c>
      <c r="G12681">
        <v>6648.8308999999999</v>
      </c>
      <c r="H12681">
        <v>0.72923333333333296</v>
      </c>
      <c r="I12681">
        <v>3.649</v>
      </c>
      <c r="J12681">
        <v>5728.0249999999996</v>
      </c>
      <c r="K12681">
        <v>0.244451136363636</v>
      </c>
      <c r="L12681">
        <v>0.75</v>
      </c>
    </row>
    <row r="12682" spans="1:12" x14ac:dyDescent="0.3">
      <c r="A12682">
        <v>39.080004915000004</v>
      </c>
      <c r="B12682">
        <v>-94.659096716333295</v>
      </c>
      <c r="C12682">
        <v>26.211740618666202</v>
      </c>
      <c r="D12682">
        <v>4764.7376999999997</v>
      </c>
      <c r="E12682">
        <v>0.220775</v>
      </c>
      <c r="F12682">
        <v>4.5999999999999996</v>
      </c>
      <c r="G12682">
        <v>6111.7659999999996</v>
      </c>
      <c r="H12682">
        <v>0.72923333333333296</v>
      </c>
      <c r="I12682">
        <v>3.0659999999999998</v>
      </c>
      <c r="J12682">
        <v>32202.911980000001</v>
      </c>
      <c r="K12682">
        <v>0.244451136363636</v>
      </c>
      <c r="L12682">
        <v>0.4</v>
      </c>
    </row>
    <row r="12683" spans="1:12" x14ac:dyDescent="0.3">
      <c r="A12683">
        <v>39.0799001791667</v>
      </c>
      <c r="B12683">
        <v>-94.659093634499996</v>
      </c>
      <c r="C12683">
        <v>25.338606687709301</v>
      </c>
      <c r="D12683">
        <v>41146.07</v>
      </c>
      <c r="E12683">
        <v>0.220775</v>
      </c>
      <c r="F12683">
        <v>5.8</v>
      </c>
      <c r="G12683">
        <v>8827.5380000000005</v>
      </c>
      <c r="H12683">
        <v>0.72923333333333296</v>
      </c>
      <c r="I12683">
        <v>3.9449999999999998</v>
      </c>
      <c r="J12683">
        <v>12738.042100000001</v>
      </c>
      <c r="K12683">
        <v>0.244451136363636</v>
      </c>
      <c r="L12683">
        <v>0.88</v>
      </c>
    </row>
    <row r="12684" spans="1:12" x14ac:dyDescent="0.3">
      <c r="A12684">
        <v>39.079798939833303</v>
      </c>
      <c r="B12684">
        <v>-94.6590902505</v>
      </c>
      <c r="C12684">
        <v>24.439789795344598</v>
      </c>
      <c r="D12684">
        <v>16321.625</v>
      </c>
      <c r="E12684">
        <v>0.220775</v>
      </c>
      <c r="F12684">
        <v>6.98</v>
      </c>
      <c r="G12684">
        <v>7177.2421999999997</v>
      </c>
      <c r="H12684">
        <v>0.72923333333333296</v>
      </c>
      <c r="I12684">
        <v>4.7380000000000004</v>
      </c>
      <c r="J12684">
        <v>11273.5895</v>
      </c>
      <c r="K12684">
        <v>0.244451136363636</v>
      </c>
      <c r="L12684">
        <v>1.05</v>
      </c>
    </row>
    <row r="12685" spans="1:12" x14ac:dyDescent="0.3">
      <c r="A12685">
        <v>39.079701273166698</v>
      </c>
      <c r="B12685">
        <v>-94.659088093833304</v>
      </c>
      <c r="C12685">
        <v>23.752977748077601</v>
      </c>
      <c r="D12685">
        <v>28782.848999999998</v>
      </c>
      <c r="E12685">
        <v>0.220775</v>
      </c>
      <c r="F12685">
        <v>8.3800000000000008</v>
      </c>
      <c r="G12685">
        <v>12125.6165</v>
      </c>
      <c r="H12685">
        <v>0.72923333333333296</v>
      </c>
      <c r="I12685">
        <v>3.8620000000000001</v>
      </c>
      <c r="J12685">
        <v>18210.7526</v>
      </c>
      <c r="K12685">
        <v>0.244451136363636</v>
      </c>
      <c r="L12685">
        <v>0.9</v>
      </c>
    </row>
    <row r="12686" spans="1:12" x14ac:dyDescent="0.3">
      <c r="A12686">
        <v>39.079606337500003</v>
      </c>
      <c r="B12686">
        <v>-94.659087788666696</v>
      </c>
      <c r="C12686">
        <v>22.925987286166599</v>
      </c>
      <c r="D12686">
        <v>35217.01</v>
      </c>
      <c r="E12686">
        <v>0.220775</v>
      </c>
      <c r="F12686">
        <v>8.7799999999999994</v>
      </c>
      <c r="G12686">
        <v>8143.3963000000003</v>
      </c>
      <c r="H12686">
        <v>0.72923333333333296</v>
      </c>
      <c r="I12686">
        <v>4.3920000000000003</v>
      </c>
      <c r="J12686">
        <v>16959.389500000001</v>
      </c>
      <c r="K12686">
        <v>0.244451136363636</v>
      </c>
      <c r="L12686">
        <v>0.55000000000000004</v>
      </c>
    </row>
    <row r="12687" spans="1:12" x14ac:dyDescent="0.3">
      <c r="A12687">
        <v>39.079514707999998</v>
      </c>
      <c r="B12687">
        <v>-94.659087198666697</v>
      </c>
      <c r="C12687">
        <v>22.1784882944362</v>
      </c>
      <c r="D12687">
        <v>12369.0726</v>
      </c>
      <c r="E12687">
        <v>0.220775</v>
      </c>
      <c r="F12687">
        <v>7.94</v>
      </c>
      <c r="G12687">
        <v>6020.0309999999999</v>
      </c>
      <c r="H12687">
        <v>0.72923333333333296</v>
      </c>
      <c r="I12687">
        <v>4.3010000000000002</v>
      </c>
      <c r="J12687">
        <v>41168.724499999997</v>
      </c>
      <c r="K12687">
        <v>0.244451136363636</v>
      </c>
      <c r="L12687">
        <v>1.2</v>
      </c>
    </row>
    <row r="12688" spans="1:12" x14ac:dyDescent="0.3">
      <c r="A12688">
        <v>39.0794260671667</v>
      </c>
      <c r="B12688">
        <v>-94.659086393166703</v>
      </c>
      <c r="C12688">
        <v>21.448555940267902</v>
      </c>
      <c r="D12688">
        <v>14020.508</v>
      </c>
      <c r="E12688">
        <v>0.220775</v>
      </c>
      <c r="F12688">
        <v>9.0299999999999994</v>
      </c>
      <c r="G12688">
        <v>9771.9541000000008</v>
      </c>
      <c r="H12688">
        <v>1.1283478260869599</v>
      </c>
      <c r="I12688">
        <v>3.6960000000000002</v>
      </c>
      <c r="J12688">
        <v>16672.996500000001</v>
      </c>
      <c r="K12688">
        <v>0.244451136363636</v>
      </c>
      <c r="L12688">
        <v>2.12</v>
      </c>
    </row>
    <row r="12689" spans="1:12" x14ac:dyDescent="0.3">
      <c r="A12689">
        <v>39.0793403455</v>
      </c>
      <c r="B12689">
        <v>-94.659085329500002</v>
      </c>
      <c r="C12689">
        <v>20.692364120656102</v>
      </c>
      <c r="D12689">
        <v>36740.814200000001</v>
      </c>
      <c r="E12689">
        <v>0.220775</v>
      </c>
      <c r="F12689">
        <v>9.0399999999999991</v>
      </c>
      <c r="G12689">
        <v>7934.5788000000002</v>
      </c>
      <c r="H12689">
        <v>1.1283478260869599</v>
      </c>
      <c r="I12689">
        <v>3.9220000000000002</v>
      </c>
      <c r="J12689">
        <v>14422.324000000001</v>
      </c>
      <c r="K12689">
        <v>0.244451136363636</v>
      </c>
      <c r="L12689">
        <v>1.78</v>
      </c>
    </row>
    <row r="12690" spans="1:12" x14ac:dyDescent="0.3">
      <c r="A12690">
        <v>39.079257642499996</v>
      </c>
      <c r="B12690">
        <v>-94.659085045500007</v>
      </c>
      <c r="C12690">
        <v>19.932810458106299</v>
      </c>
      <c r="D12690">
        <v>51653.241399999999</v>
      </c>
      <c r="E12690">
        <v>0.220775</v>
      </c>
      <c r="F12690">
        <v>10.5</v>
      </c>
      <c r="G12690">
        <v>5115.3761000000004</v>
      </c>
      <c r="H12690">
        <v>1.1283478260869599</v>
      </c>
      <c r="I12690">
        <v>4.0590000000000002</v>
      </c>
      <c r="J12690">
        <v>32866.775300000001</v>
      </c>
      <c r="K12690">
        <v>0.244451136363636</v>
      </c>
      <c r="L12690">
        <v>3.12</v>
      </c>
    </row>
    <row r="12691" spans="1:12" x14ac:dyDescent="0.3">
      <c r="A12691">
        <v>39.079177975</v>
      </c>
      <c r="B12691">
        <v>-94.659085000000005</v>
      </c>
      <c r="C12691">
        <v>19.2858332742661</v>
      </c>
      <c r="D12691">
        <v>33368.375</v>
      </c>
      <c r="E12691">
        <v>0.220775</v>
      </c>
      <c r="F12691">
        <v>10.63</v>
      </c>
      <c r="G12691">
        <v>6094.5592999999999</v>
      </c>
      <c r="H12691">
        <v>1.1283478260869599</v>
      </c>
      <c r="I12691">
        <v>5.4729999999999999</v>
      </c>
      <c r="J12691">
        <v>35930.790999999997</v>
      </c>
      <c r="K12691">
        <v>0.244451136363636</v>
      </c>
      <c r="L12691">
        <v>2.36</v>
      </c>
    </row>
    <row r="12692" spans="1:12" x14ac:dyDescent="0.3">
      <c r="A12692">
        <v>39.079100893499998</v>
      </c>
      <c r="B12692">
        <v>-94.659085207166697</v>
      </c>
      <c r="C12692">
        <v>18.674469145491301</v>
      </c>
      <c r="D12692">
        <v>20923.542700000002</v>
      </c>
      <c r="E12692">
        <v>0.220775</v>
      </c>
      <c r="F12692">
        <v>12.16</v>
      </c>
      <c r="G12692">
        <v>5452.9047</v>
      </c>
      <c r="H12692">
        <v>1.1283478260869599</v>
      </c>
      <c r="I12692">
        <v>4.99</v>
      </c>
      <c r="J12692">
        <v>32495.806799999998</v>
      </c>
      <c r="K12692">
        <v>0.244451136363636</v>
      </c>
      <c r="L12692">
        <v>1.76</v>
      </c>
    </row>
    <row r="12693" spans="1:12" x14ac:dyDescent="0.3">
      <c r="A12693">
        <v>39.079026260333301</v>
      </c>
      <c r="B12693">
        <v>-94.65908632</v>
      </c>
      <c r="C12693">
        <v>16.976601773205498</v>
      </c>
      <c r="D12693">
        <v>20699.23</v>
      </c>
      <c r="E12693">
        <v>0.220775</v>
      </c>
      <c r="F12693">
        <v>11.15</v>
      </c>
      <c r="G12693">
        <v>7875.0617000000002</v>
      </c>
      <c r="H12693">
        <v>1.1283478260869599</v>
      </c>
      <c r="I12693">
        <v>5.09</v>
      </c>
      <c r="J12693">
        <v>12970.053</v>
      </c>
      <c r="K12693">
        <v>0.244451136363636</v>
      </c>
      <c r="L12693">
        <v>1.94</v>
      </c>
    </row>
    <row r="12694" spans="1:12" x14ac:dyDescent="0.3">
      <c r="A12694">
        <v>39.078958424333301</v>
      </c>
      <c r="B12694">
        <v>-94.6590882255</v>
      </c>
      <c r="C12694">
        <v>13.931677408517899</v>
      </c>
      <c r="D12694">
        <v>43336.498399999997</v>
      </c>
      <c r="E12694">
        <v>0.220775</v>
      </c>
      <c r="F12694">
        <v>11.05</v>
      </c>
      <c r="G12694">
        <v>4987.9769999999999</v>
      </c>
      <c r="H12694">
        <v>1.1283478260869599</v>
      </c>
      <c r="I12694">
        <v>4.9279999999999999</v>
      </c>
      <c r="J12694">
        <v>20404.805499999999</v>
      </c>
      <c r="K12694">
        <v>0.244451136363636</v>
      </c>
      <c r="L12694">
        <v>1.07</v>
      </c>
    </row>
    <row r="12695" spans="1:12" x14ac:dyDescent="0.3">
      <c r="A12695">
        <v>39.0789029246667</v>
      </c>
      <c r="B12695">
        <v>-94.659094028166706</v>
      </c>
      <c r="C12695">
        <v>10.291482561541001</v>
      </c>
      <c r="D12695">
        <v>17207.127</v>
      </c>
      <c r="E12695">
        <v>0.220775</v>
      </c>
      <c r="F12695">
        <v>10.42</v>
      </c>
      <c r="G12695">
        <v>5708.2714999999998</v>
      </c>
      <c r="H12695">
        <v>1.1283478260869599</v>
      </c>
      <c r="I12695">
        <v>4.8179999999999996</v>
      </c>
      <c r="J12695">
        <v>947.548</v>
      </c>
      <c r="K12695">
        <v>0.244451136363636</v>
      </c>
      <c r="L12695">
        <v>0.41</v>
      </c>
    </row>
    <row r="12696" spans="1:12" x14ac:dyDescent="0.3">
      <c r="A12696">
        <v>39.078862608999998</v>
      </c>
      <c r="B12696">
        <v>-94.659104538833304</v>
      </c>
      <c r="C12696">
        <v>6.2682620581352504</v>
      </c>
      <c r="D12696">
        <v>23305.897000000001</v>
      </c>
      <c r="E12696">
        <v>0.220775</v>
      </c>
      <c r="F12696">
        <v>9.84</v>
      </c>
      <c r="G12696">
        <v>4628.9053999999996</v>
      </c>
      <c r="H12696">
        <v>1.1283478260869599</v>
      </c>
      <c r="I12696">
        <v>4.12</v>
      </c>
      <c r="J12696">
        <v>39566.695</v>
      </c>
      <c r="K12696">
        <v>0.244451136363636</v>
      </c>
      <c r="L12696">
        <v>0.6</v>
      </c>
    </row>
    <row r="12697" spans="1:12" x14ac:dyDescent="0.3">
      <c r="A12697">
        <v>39.078838914833298</v>
      </c>
      <c r="B12697">
        <v>-94.659115023166706</v>
      </c>
      <c r="C12697">
        <v>3.5261404751766099</v>
      </c>
      <c r="D12697">
        <v>13790.279</v>
      </c>
      <c r="E12697">
        <v>0.220775</v>
      </c>
      <c r="F12697">
        <v>8.9499999999999993</v>
      </c>
      <c r="G12697">
        <v>4552.6795000000002</v>
      </c>
      <c r="H12697">
        <v>1.1283478260869599</v>
      </c>
      <c r="I12697">
        <v>4.9489999999999998</v>
      </c>
      <c r="J12697">
        <v>8940.1298999999999</v>
      </c>
      <c r="K12697">
        <v>0.244451136363636</v>
      </c>
      <c r="L12697">
        <v>0.61</v>
      </c>
    </row>
    <row r="12698" spans="1:12" x14ac:dyDescent="0.3">
      <c r="A12698">
        <v>39.078826220166697</v>
      </c>
      <c r="B12698">
        <v>-94.659122908166694</v>
      </c>
      <c r="C12698">
        <v>4.7049464940607102</v>
      </c>
      <c r="D12698">
        <v>8739.1540000000005</v>
      </c>
      <c r="E12698">
        <v>0.220775</v>
      </c>
      <c r="F12698">
        <v>5.62</v>
      </c>
      <c r="G12698">
        <v>7033.8512000000001</v>
      </c>
      <c r="H12698">
        <v>1.1283478260869599</v>
      </c>
      <c r="I12698">
        <v>3.843</v>
      </c>
      <c r="J12698">
        <v>4217.0253000000002</v>
      </c>
      <c r="K12698">
        <v>0.244451136363636</v>
      </c>
      <c r="L12698">
        <v>0.89</v>
      </c>
    </row>
    <row r="12699" spans="1:12" x14ac:dyDescent="0.3">
      <c r="A12699">
        <v>39.078810443000002</v>
      </c>
      <c r="B12699">
        <v>-94.659136089333302</v>
      </c>
      <c r="C12699">
        <v>6.8536159651942397</v>
      </c>
      <c r="D12699">
        <v>19401.37458</v>
      </c>
      <c r="E12699">
        <v>0.220775</v>
      </c>
      <c r="F12699">
        <v>5.24</v>
      </c>
      <c r="G12699">
        <v>5807.3024999999998</v>
      </c>
      <c r="H12699" t="s">
        <v>0</v>
      </c>
      <c r="I12699">
        <v>4.319</v>
      </c>
      <c r="J12699">
        <v>48616.368399999999</v>
      </c>
      <c r="K12699" t="s">
        <v>0</v>
      </c>
      <c r="L12699">
        <v>1.61</v>
      </c>
    </row>
    <row r="12700" spans="1:12" x14ac:dyDescent="0.3">
      <c r="A12700">
        <v>39.078790856333299</v>
      </c>
      <c r="B12700">
        <v>-94.659160757999999</v>
      </c>
      <c r="C12700">
        <v>8.9760650729954694</v>
      </c>
      <c r="D12700">
        <v>18710.793000000001</v>
      </c>
      <c r="E12700">
        <v>0.220775</v>
      </c>
      <c r="F12700">
        <v>4.0599999999999996</v>
      </c>
      <c r="G12700">
        <v>3232.8789999999999</v>
      </c>
      <c r="H12700" t="s">
        <v>0</v>
      </c>
      <c r="I12700">
        <v>4.5860000000000003</v>
      </c>
      <c r="J12700">
        <v>5369.7583000000004</v>
      </c>
      <c r="K12700" t="s">
        <v>0</v>
      </c>
      <c r="L12700">
        <v>1.48</v>
      </c>
    </row>
    <row r="12701" spans="1:12" x14ac:dyDescent="0.3">
      <c r="A12701">
        <v>39.078771062166702</v>
      </c>
      <c r="B12701">
        <v>-94.659199301666703</v>
      </c>
      <c r="C12701">
        <v>11.0083952352481</v>
      </c>
      <c r="D12701">
        <v>31654.525000000001</v>
      </c>
      <c r="E12701">
        <v>0.220775</v>
      </c>
      <c r="F12701">
        <v>2.79</v>
      </c>
      <c r="G12701">
        <v>5923.9940999999999</v>
      </c>
      <c r="H12701">
        <v>1.1283478260869599</v>
      </c>
      <c r="I12701">
        <v>4.6520000000000001</v>
      </c>
      <c r="J12701">
        <v>1150.2819999999999</v>
      </c>
      <c r="K12701">
        <v>0.244451136363636</v>
      </c>
      <c r="L12701">
        <v>2.1</v>
      </c>
    </row>
    <row r="12702" spans="1:12" x14ac:dyDescent="0.3">
      <c r="A12702">
        <v>39.078755319333297</v>
      </c>
      <c r="B12702">
        <v>-94.659252227833306</v>
      </c>
      <c r="C12702">
        <v>12.9597660696651</v>
      </c>
      <c r="D12702">
        <v>8988.5550000000003</v>
      </c>
      <c r="E12702">
        <v>0.220775</v>
      </c>
      <c r="F12702">
        <v>2.08</v>
      </c>
      <c r="G12702">
        <v>3481.4634000000001</v>
      </c>
      <c r="H12702">
        <v>1.1283478260869599</v>
      </c>
      <c r="I12702">
        <v>4.4960000000000004</v>
      </c>
      <c r="J12702">
        <v>61933.435250000002</v>
      </c>
      <c r="K12702">
        <v>0.244451136363636</v>
      </c>
      <c r="L12702">
        <v>2.15</v>
      </c>
    </row>
    <row r="12703" spans="1:12" x14ac:dyDescent="0.3">
      <c r="A12703">
        <v>39.078744679333298</v>
      </c>
      <c r="B12703">
        <v>-94.659317530333297</v>
      </c>
      <c r="C12703">
        <v>14.719968858131301</v>
      </c>
      <c r="D12703">
        <v>8112.2855</v>
      </c>
      <c r="E12703">
        <v>0.220775</v>
      </c>
      <c r="F12703">
        <v>2.0099999999999998</v>
      </c>
      <c r="G12703">
        <v>21139.387999999999</v>
      </c>
      <c r="H12703">
        <v>1.1283478260869599</v>
      </c>
      <c r="I12703">
        <v>4.42</v>
      </c>
      <c r="J12703">
        <v>77311.687600000005</v>
      </c>
      <c r="K12703">
        <v>0.244451136363636</v>
      </c>
      <c r="L12703">
        <v>1.79</v>
      </c>
    </row>
    <row r="12704" spans="1:12" x14ac:dyDescent="0.3">
      <c r="A12704">
        <v>39.078737456833302</v>
      </c>
      <c r="B12704">
        <v>-94.659392745166699</v>
      </c>
      <c r="C12704">
        <v>16.307988121345499</v>
      </c>
      <c r="D12704">
        <v>8185.2361000000001</v>
      </c>
      <c r="E12704">
        <v>0.220775</v>
      </c>
      <c r="F12704">
        <v>2.94</v>
      </c>
      <c r="G12704">
        <v>21326.822800000002</v>
      </c>
      <c r="H12704">
        <v>1.1283478260869599</v>
      </c>
      <c r="I12704">
        <v>4.12</v>
      </c>
      <c r="J12704">
        <v>12446.399100000001</v>
      </c>
      <c r="K12704">
        <v>0.244451136363636</v>
      </c>
      <c r="L12704">
        <v>1.75</v>
      </c>
    </row>
    <row r="12705" spans="1:12" x14ac:dyDescent="0.3">
      <c r="A12705">
        <v>39.078734391166698</v>
      </c>
      <c r="B12705">
        <v>-94.659476616500001</v>
      </c>
      <c r="C12705">
        <v>17.8724851269711</v>
      </c>
      <c r="D12705">
        <v>12776.93014</v>
      </c>
      <c r="E12705">
        <v>0.220775</v>
      </c>
      <c r="F12705">
        <v>2.78</v>
      </c>
      <c r="G12705">
        <v>6616.3630000000003</v>
      </c>
      <c r="H12705">
        <v>1.1283478260869599</v>
      </c>
      <c r="I12705">
        <v>2.8180000000000001</v>
      </c>
      <c r="J12705">
        <v>72061.738700000002</v>
      </c>
      <c r="K12705">
        <v>0.244451136363636</v>
      </c>
      <c r="L12705">
        <v>1.1399999999999999</v>
      </c>
    </row>
    <row r="12706" spans="1:12" x14ac:dyDescent="0.3">
      <c r="A12706">
        <v>39.0787328358333</v>
      </c>
      <c r="B12706">
        <v>-94.659568613999994</v>
      </c>
      <c r="C12706">
        <v>19.456083556737301</v>
      </c>
      <c r="D12706">
        <v>9548.643</v>
      </c>
      <c r="E12706">
        <v>0.220775</v>
      </c>
      <c r="F12706">
        <v>2.5299999999999998</v>
      </c>
      <c r="G12706">
        <v>3876.3058999999998</v>
      </c>
      <c r="H12706">
        <v>1.1283478260869599</v>
      </c>
      <c r="I12706">
        <v>3.4239999999999999</v>
      </c>
      <c r="J12706">
        <v>13745.5416</v>
      </c>
      <c r="K12706">
        <v>0.244451136363636</v>
      </c>
      <c r="L12706">
        <v>0.89</v>
      </c>
    </row>
    <row r="12707" spans="1:12" x14ac:dyDescent="0.3">
      <c r="A12707">
        <v>39.078731839666702</v>
      </c>
      <c r="B12707">
        <v>-94.659668778500006</v>
      </c>
      <c r="C12707">
        <v>20.975453403362302</v>
      </c>
      <c r="D12707">
        <v>15862.632900000001</v>
      </c>
      <c r="E12707">
        <v>0.220775</v>
      </c>
      <c r="F12707">
        <v>2.93</v>
      </c>
      <c r="G12707">
        <v>4622.7372999999998</v>
      </c>
      <c r="H12707">
        <v>1.1283478260869599</v>
      </c>
      <c r="I12707">
        <v>3.97</v>
      </c>
      <c r="J12707">
        <v>8000.0087999999996</v>
      </c>
      <c r="K12707">
        <v>0.244451136363636</v>
      </c>
      <c r="L12707">
        <v>1.19</v>
      </c>
    </row>
    <row r="12708" spans="1:12" x14ac:dyDescent="0.3">
      <c r="A12708">
        <v>39.0787312216667</v>
      </c>
      <c r="B12708">
        <v>-94.659776770999997</v>
      </c>
      <c r="C12708">
        <v>22.506919543398499</v>
      </c>
      <c r="D12708">
        <v>6130.817</v>
      </c>
      <c r="E12708">
        <v>0.220775</v>
      </c>
      <c r="F12708">
        <v>1.74</v>
      </c>
      <c r="G12708">
        <v>5407.0956999999999</v>
      </c>
      <c r="H12708">
        <v>1.1283478260869599</v>
      </c>
      <c r="I12708">
        <v>2.8380000000000001</v>
      </c>
      <c r="J12708">
        <v>20110.297699999999</v>
      </c>
      <c r="K12708">
        <v>0.244451136363636</v>
      </c>
      <c r="L12708">
        <v>0.4</v>
      </c>
    </row>
    <row r="12709" spans="1:12" x14ac:dyDescent="0.3">
      <c r="A12709">
        <v>39.0787314131667</v>
      </c>
      <c r="B12709">
        <v>-94.6598926511667</v>
      </c>
      <c r="C12709">
        <v>23.8739912588747</v>
      </c>
      <c r="D12709">
        <v>8819.3060000000005</v>
      </c>
      <c r="E12709" t="s">
        <v>0</v>
      </c>
      <c r="F12709">
        <v>1.49</v>
      </c>
      <c r="G12709">
        <v>10271.4046</v>
      </c>
      <c r="H12709">
        <v>1.1283478260869599</v>
      </c>
      <c r="I12709">
        <v>3.6110000000000002</v>
      </c>
      <c r="J12709">
        <v>10436.360615</v>
      </c>
      <c r="K12709">
        <v>0.244451136363636</v>
      </c>
      <c r="L12709">
        <v>0.99</v>
      </c>
    </row>
    <row r="12710" spans="1:12" x14ac:dyDescent="0.3">
      <c r="A12710">
        <v>39.078731859999998</v>
      </c>
      <c r="B12710">
        <v>-94.660015568833302</v>
      </c>
      <c r="C12710">
        <v>24.3208076467822</v>
      </c>
      <c r="D12710">
        <v>23375.317800000001</v>
      </c>
      <c r="E12710">
        <v>0.220775</v>
      </c>
      <c r="F12710">
        <v>2.21</v>
      </c>
      <c r="G12710">
        <v>5776.04</v>
      </c>
      <c r="H12710">
        <v>1.1283478260869599</v>
      </c>
      <c r="I12710">
        <v>2.8039999999999998</v>
      </c>
      <c r="J12710">
        <v>3801.2087700000002</v>
      </c>
      <c r="K12710">
        <v>0.244451136363636</v>
      </c>
      <c r="L12710">
        <v>0.28000000000000003</v>
      </c>
    </row>
    <row r="12711" spans="1:12" x14ac:dyDescent="0.3">
      <c r="A12711">
        <v>39.078732553499997</v>
      </c>
      <c r="B12711">
        <v>-94.660140785166703</v>
      </c>
      <c r="C12711">
        <v>24.377993251561001</v>
      </c>
      <c r="D12711">
        <v>28831.802500000002</v>
      </c>
      <c r="E12711">
        <v>0.220775</v>
      </c>
      <c r="F12711">
        <v>2.4300000000000002</v>
      </c>
      <c r="G12711">
        <v>4564.0590099999999</v>
      </c>
      <c r="H12711">
        <v>1.1283478260869599</v>
      </c>
      <c r="I12711">
        <v>3.69</v>
      </c>
      <c r="J12711">
        <v>2946.4431800000002</v>
      </c>
      <c r="K12711">
        <v>0.244451136363636</v>
      </c>
      <c r="L12711">
        <v>1.03</v>
      </c>
    </row>
    <row r="12712" spans="1:12" x14ac:dyDescent="0.3">
      <c r="A12712">
        <v>39.0787331623333</v>
      </c>
      <c r="B12712">
        <v>-94.660266296666705</v>
      </c>
      <c r="C12712">
        <v>24.1509936753239</v>
      </c>
      <c r="D12712">
        <v>19805.513999999999</v>
      </c>
      <c r="E12712">
        <v>0.220775</v>
      </c>
      <c r="F12712">
        <v>1.77</v>
      </c>
      <c r="G12712">
        <v>5545.5430999999999</v>
      </c>
      <c r="H12712">
        <v>1.1283478260869599</v>
      </c>
      <c r="I12712">
        <v>2.93</v>
      </c>
      <c r="J12712">
        <v>4079.0423999999998</v>
      </c>
      <c r="K12712">
        <v>0.244451136363636</v>
      </c>
      <c r="L12712">
        <v>0.83</v>
      </c>
    </row>
    <row r="12713" spans="1:12" x14ac:dyDescent="0.3">
      <c r="A12713">
        <v>39.078734100666701</v>
      </c>
      <c r="B12713">
        <v>-94.660390636000002</v>
      </c>
      <c r="C12713">
        <v>23.473024759770801</v>
      </c>
      <c r="D12713">
        <v>27982.677039999999</v>
      </c>
      <c r="E12713">
        <v>0.220775</v>
      </c>
      <c r="F12713">
        <v>2.46</v>
      </c>
      <c r="G12713">
        <v>5190.4994999999999</v>
      </c>
      <c r="H12713">
        <v>1.40493333333333</v>
      </c>
      <c r="I12713">
        <v>3.407</v>
      </c>
      <c r="J12713">
        <v>53717.393700000001</v>
      </c>
      <c r="K12713">
        <v>0.244451136363636</v>
      </c>
      <c r="L12713">
        <v>0.31</v>
      </c>
    </row>
    <row r="12714" spans="1:12" x14ac:dyDescent="0.3">
      <c r="A12714">
        <v>39.078735207666703</v>
      </c>
      <c r="B12714">
        <v>-94.660511482166697</v>
      </c>
      <c r="C12714">
        <v>22.7757989502418</v>
      </c>
      <c r="D12714">
        <v>6921.2259999999997</v>
      </c>
      <c r="E12714">
        <v>0.220775</v>
      </c>
      <c r="F12714">
        <v>2.39</v>
      </c>
      <c r="G12714">
        <v>6758.3654800000004</v>
      </c>
      <c r="H12714">
        <v>1.40493333333333</v>
      </c>
      <c r="I12714">
        <v>2.577</v>
      </c>
      <c r="J12714">
        <v>29974.841</v>
      </c>
      <c r="K12714">
        <v>0.244451136363636</v>
      </c>
      <c r="L12714">
        <v>0.6</v>
      </c>
    </row>
    <row r="12715" spans="1:12" x14ac:dyDescent="0.3">
      <c r="A12715">
        <v>39.0787375793333</v>
      </c>
      <c r="B12715">
        <v>-94.660628707166694</v>
      </c>
      <c r="C12715">
        <v>22.058480911079201</v>
      </c>
      <c r="D12715">
        <v>13591.541999999999</v>
      </c>
      <c r="E12715">
        <v>0.220775</v>
      </c>
      <c r="F12715">
        <v>2.2200000000000002</v>
      </c>
      <c r="G12715">
        <v>4692.4975299999996</v>
      </c>
      <c r="H12715">
        <v>1.40493333333333</v>
      </c>
      <c r="I12715">
        <v>5.2960000000000003</v>
      </c>
      <c r="J12715">
        <v>2291.3045000000002</v>
      </c>
      <c r="K12715">
        <v>0.244451136363636</v>
      </c>
      <c r="L12715">
        <v>0.27</v>
      </c>
    </row>
    <row r="12716" spans="1:12" x14ac:dyDescent="0.3">
      <c r="A12716">
        <v>39.078741352999998</v>
      </c>
      <c r="B12716">
        <v>-94.660742174666694</v>
      </c>
      <c r="C12716">
        <v>21.431795988513901</v>
      </c>
      <c r="D12716">
        <v>14620.0424</v>
      </c>
      <c r="E12716">
        <v>0.220775</v>
      </c>
      <c r="F12716">
        <v>3.01</v>
      </c>
      <c r="G12716">
        <v>8391.8942999999999</v>
      </c>
      <c r="H12716">
        <v>1.40493333333333</v>
      </c>
      <c r="I12716">
        <v>5.0119999999999996</v>
      </c>
      <c r="J12716">
        <v>4129.3149999999996</v>
      </c>
      <c r="K12716">
        <v>0.244451136363636</v>
      </c>
      <c r="L12716">
        <v>0.25</v>
      </c>
    </row>
    <row r="12717" spans="1:12" x14ac:dyDescent="0.3">
      <c r="A12717">
        <v>39.078746712166698</v>
      </c>
      <c r="B12717">
        <v>-94.660852303499993</v>
      </c>
      <c r="C12717">
        <v>20.486970986434599</v>
      </c>
      <c r="D12717">
        <v>17758.243399999999</v>
      </c>
      <c r="E12717">
        <v>0.220775</v>
      </c>
      <c r="F12717">
        <v>2.0499999999999998</v>
      </c>
      <c r="G12717">
        <v>3119.5581999999999</v>
      </c>
      <c r="H12717">
        <v>1.40493333333333</v>
      </c>
      <c r="I12717">
        <v>3.4249999999999998</v>
      </c>
      <c r="J12717">
        <v>4569.4803000000002</v>
      </c>
      <c r="K12717">
        <v>0.244451136363636</v>
      </c>
      <c r="L12717">
        <v>0.52</v>
      </c>
    </row>
    <row r="12718" spans="1:12" x14ac:dyDescent="0.3">
      <c r="A12718">
        <v>39.078754103333303</v>
      </c>
      <c r="B12718">
        <v>-94.660957353333302</v>
      </c>
      <c r="C12718">
        <v>19.822196670940901</v>
      </c>
      <c r="D12718">
        <v>68617.944399999993</v>
      </c>
      <c r="E12718">
        <v>0.220775</v>
      </c>
      <c r="F12718">
        <v>9.2799999999999994</v>
      </c>
      <c r="G12718">
        <v>8250.6803</v>
      </c>
      <c r="H12718">
        <v>1.40493333333333</v>
      </c>
      <c r="I12718">
        <v>3.7690000000000001</v>
      </c>
      <c r="J12718">
        <v>7177.1283999999996</v>
      </c>
      <c r="K12718">
        <v>0.244451136363636</v>
      </c>
      <c r="L12718">
        <v>0.64</v>
      </c>
    </row>
    <row r="12719" spans="1:12" x14ac:dyDescent="0.3">
      <c r="A12719">
        <v>39.078762920999999</v>
      </c>
      <c r="B12719">
        <v>-94.661058776999994</v>
      </c>
      <c r="C12719">
        <v>19.317479789436</v>
      </c>
      <c r="D12719">
        <v>85605.778600000005</v>
      </c>
      <c r="E12719">
        <v>0.220775</v>
      </c>
      <c r="F12719">
        <v>23.16</v>
      </c>
      <c r="G12719">
        <v>5296.8204999999998</v>
      </c>
      <c r="H12719">
        <v>0.68615789473684197</v>
      </c>
      <c r="I12719">
        <v>7.6920000000000002</v>
      </c>
      <c r="J12719">
        <v>8914.0989000000009</v>
      </c>
      <c r="K12719">
        <v>0.244451136363636</v>
      </c>
      <c r="L12719">
        <v>-0.53</v>
      </c>
    </row>
    <row r="12720" spans="1:12" x14ac:dyDescent="0.3">
      <c r="A12720">
        <v>39.078772706999999</v>
      </c>
      <c r="B12720">
        <v>-94.661157434000003</v>
      </c>
      <c r="C12720">
        <v>18.551790305360701</v>
      </c>
      <c r="D12720">
        <v>53208.269099999998</v>
      </c>
      <c r="E12720">
        <v>0.220775</v>
      </c>
      <c r="F12720">
        <v>19.850000000000001</v>
      </c>
      <c r="G12720">
        <v>6713.4579999999996</v>
      </c>
      <c r="H12720">
        <v>0.68615789473684197</v>
      </c>
      <c r="I12720">
        <v>7.6260000000000003</v>
      </c>
      <c r="J12720">
        <v>12740.951999999999</v>
      </c>
      <c r="K12720">
        <v>0.244451136363636</v>
      </c>
      <c r="L12720">
        <v>0.87</v>
      </c>
    </row>
    <row r="12721" spans="1:12" x14ac:dyDescent="0.3">
      <c r="A12721">
        <v>39.078784390499997</v>
      </c>
      <c r="B12721">
        <v>-94.661251757666705</v>
      </c>
      <c r="C12721">
        <v>17.7402859419267</v>
      </c>
      <c r="D12721">
        <v>41361.730459999999</v>
      </c>
      <c r="E12721">
        <v>0.220775</v>
      </c>
      <c r="F12721">
        <v>7.14</v>
      </c>
      <c r="G12721">
        <v>3103.6172000000001</v>
      </c>
      <c r="H12721">
        <v>0.68615789473684197</v>
      </c>
      <c r="I12721">
        <v>8.4209999999999994</v>
      </c>
      <c r="J12721">
        <v>3807.732</v>
      </c>
      <c r="K12721">
        <v>0.244451136363636</v>
      </c>
      <c r="L12721">
        <v>0.97</v>
      </c>
    </row>
    <row r="12722" spans="1:12" x14ac:dyDescent="0.3">
      <c r="A12722">
        <v>39.078798459333299</v>
      </c>
      <c r="B12722">
        <v>-94.661341280333303</v>
      </c>
      <c r="C12722">
        <v>16.910543366002301</v>
      </c>
      <c r="D12722">
        <v>20540.6047</v>
      </c>
      <c r="E12722">
        <v>0.220775</v>
      </c>
      <c r="F12722">
        <v>10.92</v>
      </c>
      <c r="G12722">
        <v>2586.7878999999998</v>
      </c>
      <c r="H12722">
        <v>0.68615789473684197</v>
      </c>
      <c r="I12722">
        <v>8.5210000000000008</v>
      </c>
      <c r="J12722">
        <v>2044.0289</v>
      </c>
      <c r="K12722">
        <v>0.244451136363636</v>
      </c>
      <c r="L12722">
        <v>0.13</v>
      </c>
    </row>
    <row r="12723" spans="1:12" x14ac:dyDescent="0.3">
      <c r="A12723">
        <v>39.078814920333301</v>
      </c>
      <c r="B12723">
        <v>-94.661425725333302</v>
      </c>
      <c r="C12723">
        <v>16.309307480507702</v>
      </c>
      <c r="D12723">
        <v>11144.446019999999</v>
      </c>
      <c r="E12723">
        <v>0.220775</v>
      </c>
      <c r="F12723">
        <v>3.08</v>
      </c>
      <c r="G12723">
        <v>2239.4272000000001</v>
      </c>
      <c r="H12723">
        <v>0.68615789473684197</v>
      </c>
      <c r="I12723">
        <v>7.8070000000000004</v>
      </c>
      <c r="J12723">
        <v>13843.410599999999</v>
      </c>
      <c r="K12723">
        <v>0.244451136363636</v>
      </c>
      <c r="L12723">
        <v>0.6</v>
      </c>
    </row>
    <row r="12724" spans="1:12" x14ac:dyDescent="0.3">
      <c r="A12724">
        <v>39.078831716666699</v>
      </c>
      <c r="B12724">
        <v>-94.661506861000007</v>
      </c>
      <c r="C12724">
        <v>15.609921822252399</v>
      </c>
      <c r="D12724">
        <v>11343.788409999999</v>
      </c>
      <c r="E12724">
        <v>0.220775</v>
      </c>
      <c r="F12724">
        <v>2.62</v>
      </c>
      <c r="G12724">
        <v>8146.4179000000004</v>
      </c>
      <c r="H12724">
        <v>0.68615789473684197</v>
      </c>
      <c r="I12724">
        <v>6.1980000000000004</v>
      </c>
      <c r="J12724">
        <v>45310.711000000003</v>
      </c>
      <c r="K12724">
        <v>0.244451136363636</v>
      </c>
      <c r="L12724">
        <v>0.6</v>
      </c>
    </row>
    <row r="12725" spans="1:12" x14ac:dyDescent="0.3">
      <c r="A12725">
        <v>39.078849834000003</v>
      </c>
      <c r="B12725">
        <v>-94.661583768</v>
      </c>
      <c r="C12725">
        <v>14.9502690079161</v>
      </c>
      <c r="D12725">
        <v>18245.86</v>
      </c>
      <c r="E12725">
        <v>0.220775</v>
      </c>
      <c r="F12725">
        <v>2.4</v>
      </c>
      <c r="G12725">
        <v>6107.9690000000001</v>
      </c>
      <c r="H12725">
        <v>2.4289999999999998</v>
      </c>
      <c r="I12725">
        <v>5.6260000000000003</v>
      </c>
      <c r="J12725">
        <v>9225.5535</v>
      </c>
      <c r="K12725">
        <v>0.244451136363636</v>
      </c>
      <c r="L12725">
        <v>0.08</v>
      </c>
    </row>
    <row r="12726" spans="1:12" x14ac:dyDescent="0.3">
      <c r="A12726">
        <v>39.078868669166702</v>
      </c>
      <c r="B12726">
        <v>-94.661656817833304</v>
      </c>
      <c r="C12726">
        <v>14.1826559901792</v>
      </c>
      <c r="D12726">
        <v>16666.044000000002</v>
      </c>
      <c r="E12726">
        <v>0.220775</v>
      </c>
      <c r="F12726">
        <v>2.14</v>
      </c>
      <c r="G12726">
        <v>3047.0450000000001</v>
      </c>
      <c r="H12726">
        <v>2.4289999999999998</v>
      </c>
      <c r="I12726">
        <v>5.2569999999999997</v>
      </c>
      <c r="J12726">
        <v>2200.6799999999998</v>
      </c>
      <c r="K12726">
        <v>0.244451136363636</v>
      </c>
      <c r="L12726">
        <v>0.49</v>
      </c>
    </row>
    <row r="12727" spans="1:12" x14ac:dyDescent="0.3">
      <c r="A12727">
        <v>39.078887436666697</v>
      </c>
      <c r="B12727">
        <v>-94.661725721333298</v>
      </c>
      <c r="C12727">
        <v>12.6595632203765</v>
      </c>
      <c r="D12727">
        <v>23904.070530000001</v>
      </c>
      <c r="E12727">
        <v>0.220775</v>
      </c>
      <c r="F12727">
        <v>1.81</v>
      </c>
      <c r="G12727">
        <v>6699.1980999999996</v>
      </c>
      <c r="H12727">
        <v>2.4289999999999998</v>
      </c>
      <c r="I12727">
        <v>8.8550000000000004</v>
      </c>
      <c r="J12727">
        <v>2664.8991000000001</v>
      </c>
      <c r="K12727">
        <v>0.244451136363636</v>
      </c>
      <c r="L12727">
        <v>0.71</v>
      </c>
    </row>
    <row r="12728" spans="1:12" x14ac:dyDescent="0.3">
      <c r="A12728">
        <v>39.078905622500002</v>
      </c>
      <c r="B12728">
        <v>-94.6617865456667</v>
      </c>
      <c r="C12728">
        <v>12.575534848335799</v>
      </c>
      <c r="D12728">
        <v>6264.56556</v>
      </c>
      <c r="E12728">
        <v>0.220775</v>
      </c>
      <c r="F12728">
        <v>1.18</v>
      </c>
      <c r="G12728">
        <v>9136.6650000000009</v>
      </c>
      <c r="H12728">
        <v>2.4289999999999998</v>
      </c>
      <c r="I12728">
        <v>9.8840000000000003</v>
      </c>
      <c r="J12728">
        <v>10241.5743</v>
      </c>
      <c r="K12728">
        <v>0.244451136363636</v>
      </c>
      <c r="L12728">
        <v>0.88</v>
      </c>
    </row>
    <row r="12729" spans="1:12" x14ac:dyDescent="0.3">
      <c r="A12729">
        <v>39.078927671499997</v>
      </c>
      <c r="B12729">
        <v>-94.6618447303333</v>
      </c>
      <c r="C12729">
        <v>8.9388002042412609</v>
      </c>
      <c r="D12729">
        <v>20395.638999999999</v>
      </c>
      <c r="E12729">
        <v>0.220775</v>
      </c>
      <c r="F12729">
        <v>1.68</v>
      </c>
      <c r="G12729">
        <v>3010.4456</v>
      </c>
      <c r="H12729">
        <v>2.4289999999999998</v>
      </c>
      <c r="I12729">
        <v>9.2720000000000002</v>
      </c>
      <c r="J12729">
        <v>17461.485000000001</v>
      </c>
      <c r="K12729">
        <v>0.244451136363636</v>
      </c>
      <c r="L12729">
        <v>0.78</v>
      </c>
    </row>
    <row r="12730" spans="1:12" x14ac:dyDescent="0.3">
      <c r="A12730">
        <v>39.078983719999997</v>
      </c>
      <c r="B12730">
        <v>-94.6619412798333</v>
      </c>
      <c r="C12730">
        <v>11.182510401224</v>
      </c>
      <c r="D12730">
        <v>12689.6366</v>
      </c>
      <c r="E12730">
        <v>0.220775</v>
      </c>
      <c r="F12730">
        <v>1.58</v>
      </c>
      <c r="G12730">
        <v>3537.6705000000002</v>
      </c>
      <c r="H12730">
        <v>2.4289999999999998</v>
      </c>
      <c r="I12730">
        <v>7.0259999999999998</v>
      </c>
      <c r="J12730">
        <v>13247.671</v>
      </c>
      <c r="K12730">
        <v>0.244451136363636</v>
      </c>
      <c r="L12730">
        <v>0.6</v>
      </c>
    </row>
    <row r="12731" spans="1:12" x14ac:dyDescent="0.3">
      <c r="A12731">
        <v>39.079015215833302</v>
      </c>
      <c r="B12731">
        <v>-94.661982129999998</v>
      </c>
      <c r="C12731">
        <v>10.5476345828913</v>
      </c>
      <c r="D12731">
        <v>9713.3459999999995</v>
      </c>
      <c r="E12731">
        <v>0.220775</v>
      </c>
      <c r="F12731">
        <v>0.56000000000000005</v>
      </c>
      <c r="G12731">
        <v>3530.2140479999998</v>
      </c>
      <c r="H12731">
        <v>2.4289999999999998</v>
      </c>
      <c r="I12731">
        <v>10.372</v>
      </c>
      <c r="J12731">
        <v>7760.1643999999997</v>
      </c>
      <c r="K12731">
        <v>0.244451136363636</v>
      </c>
      <c r="L12731">
        <v>1.69</v>
      </c>
    </row>
    <row r="12732" spans="1:12" x14ac:dyDescent="0.3">
      <c r="A12732">
        <v>39.079030433666702</v>
      </c>
      <c r="B12732">
        <v>-94.662032774666699</v>
      </c>
      <c r="C12732">
        <v>9.1078794037635298</v>
      </c>
      <c r="D12732">
        <v>5193.55</v>
      </c>
      <c r="E12732">
        <v>0.220775</v>
      </c>
      <c r="F12732">
        <v>1.65</v>
      </c>
      <c r="G12732">
        <v>8118.7507100000003</v>
      </c>
      <c r="H12732">
        <v>2.4289999999999998</v>
      </c>
      <c r="I12732">
        <v>14.425000000000001</v>
      </c>
      <c r="J12732">
        <v>3795.7451000000001</v>
      </c>
      <c r="K12732">
        <v>0.244451136363636</v>
      </c>
      <c r="L12732">
        <v>1.95</v>
      </c>
    </row>
    <row r="12733" spans="1:12" x14ac:dyDescent="0.3">
      <c r="A12733">
        <v>39.079022607500001</v>
      </c>
      <c r="B12733">
        <v>-94.662078571666697</v>
      </c>
      <c r="C12733">
        <v>8.8344823923682299</v>
      </c>
      <c r="D12733">
        <v>21492.815999999999</v>
      </c>
      <c r="E12733">
        <v>0.220775</v>
      </c>
      <c r="F12733">
        <v>1.69</v>
      </c>
      <c r="G12733">
        <v>7908.9484000000002</v>
      </c>
      <c r="H12733">
        <v>2.4289999999999998</v>
      </c>
      <c r="I12733">
        <v>7.32</v>
      </c>
      <c r="J12733">
        <v>13919.9805</v>
      </c>
      <c r="K12733">
        <v>0.244451136363636</v>
      </c>
      <c r="L12733">
        <v>2.14</v>
      </c>
    </row>
    <row r="12734" spans="1:12" x14ac:dyDescent="0.3">
      <c r="A12734">
        <v>39.078999833333299</v>
      </c>
      <c r="B12734">
        <v>-94.662113331833297</v>
      </c>
      <c r="C12734">
        <v>8.7319210873545199</v>
      </c>
      <c r="D12734">
        <v>14848.159</v>
      </c>
      <c r="E12734">
        <v>0.220775</v>
      </c>
      <c r="F12734">
        <v>1.47</v>
      </c>
      <c r="G12734">
        <v>3526.0189999999998</v>
      </c>
      <c r="H12734">
        <v>0.61113043478260898</v>
      </c>
      <c r="I12734">
        <v>11.079000000000001</v>
      </c>
      <c r="J12734">
        <v>1956.0572500000001</v>
      </c>
      <c r="K12734">
        <v>0.244451136363636</v>
      </c>
      <c r="L12734">
        <v>1.04</v>
      </c>
    </row>
    <row r="12735" spans="1:12" x14ac:dyDescent="0.3">
      <c r="A12735">
        <v>39.078967157000001</v>
      </c>
      <c r="B12735">
        <v>-94.662129122166704</v>
      </c>
      <c r="C12735">
        <v>8.7903751850562006</v>
      </c>
      <c r="D12735">
        <v>14691.5875</v>
      </c>
      <c r="E12735">
        <v>0.220775</v>
      </c>
      <c r="F12735">
        <v>1.08</v>
      </c>
      <c r="G12735">
        <v>3546.99</v>
      </c>
      <c r="H12735">
        <v>0.61113043478260898</v>
      </c>
      <c r="I12735">
        <v>7.3079999999999998</v>
      </c>
      <c r="J12735">
        <v>13168.49748</v>
      </c>
      <c r="K12735">
        <v>0.244451136363636</v>
      </c>
      <c r="L12735">
        <v>0.96</v>
      </c>
    </row>
    <row r="12736" spans="1:12" x14ac:dyDescent="0.3">
      <c r="A12736">
        <v>39.078932368166697</v>
      </c>
      <c r="B12736">
        <v>-94.662122799166696</v>
      </c>
      <c r="C12736">
        <v>8.7897407559248997</v>
      </c>
      <c r="D12736">
        <v>16966.8583</v>
      </c>
      <c r="E12736">
        <v>0.220775</v>
      </c>
      <c r="F12736">
        <v>1.33</v>
      </c>
      <c r="G12736">
        <v>6283.5460999999996</v>
      </c>
      <c r="H12736" t="s">
        <v>0</v>
      </c>
      <c r="I12736">
        <v>5.6710000000000003</v>
      </c>
      <c r="J12736">
        <v>4051.4618</v>
      </c>
      <c r="K12736">
        <v>0.244451136363636</v>
      </c>
      <c r="L12736">
        <v>0.47</v>
      </c>
    </row>
    <row r="12737" spans="1:12" x14ac:dyDescent="0.3">
      <c r="A12737">
        <v>39.078904566833302</v>
      </c>
      <c r="B12737">
        <v>-94.662095132499999</v>
      </c>
      <c r="C12737">
        <v>9.1768714194730006</v>
      </c>
      <c r="D12737">
        <v>16458.635999999999</v>
      </c>
      <c r="E12737">
        <v>0.220775</v>
      </c>
      <c r="F12737">
        <v>1.46</v>
      </c>
      <c r="G12737">
        <v>6563.8380999999999</v>
      </c>
      <c r="H12737" t="s">
        <v>0</v>
      </c>
      <c r="I12737">
        <v>10.483000000000001</v>
      </c>
      <c r="J12737">
        <v>7638.4777599999998</v>
      </c>
      <c r="K12737">
        <v>0.244451136363636</v>
      </c>
      <c r="L12737">
        <v>1.28</v>
      </c>
    </row>
    <row r="12738" spans="1:12" x14ac:dyDescent="0.3">
      <c r="A12738">
        <v>39.078890029166701</v>
      </c>
      <c r="B12738">
        <v>-94.662051753666702</v>
      </c>
      <c r="C12738">
        <v>10.790673354000001</v>
      </c>
      <c r="D12738">
        <v>8270.277</v>
      </c>
      <c r="E12738">
        <v>0.220775</v>
      </c>
      <c r="F12738">
        <v>0.43</v>
      </c>
      <c r="G12738">
        <v>17344.594000000001</v>
      </c>
      <c r="H12738">
        <v>0.61113043478260898</v>
      </c>
      <c r="I12738">
        <v>6.984</v>
      </c>
      <c r="J12738">
        <v>2668.4580000000001</v>
      </c>
      <c r="K12738">
        <v>0.244451136363636</v>
      </c>
      <c r="L12738">
        <v>0.28999999999999998</v>
      </c>
    </row>
    <row r="12739" spans="1:12" x14ac:dyDescent="0.3">
      <c r="A12739">
        <v>39.0788882503333</v>
      </c>
      <c r="B12739">
        <v>-94.661996243333306</v>
      </c>
      <c r="C12739">
        <v>12.461683483762799</v>
      </c>
      <c r="D12739">
        <v>5274.5105999999996</v>
      </c>
      <c r="E12739">
        <v>0.220775</v>
      </c>
      <c r="F12739">
        <v>0.96</v>
      </c>
      <c r="G12739">
        <v>6379.2049999999999</v>
      </c>
      <c r="H12739">
        <v>0.61113043478260898</v>
      </c>
      <c r="I12739">
        <v>5.9080000000000004</v>
      </c>
      <c r="J12739">
        <v>7867.4691000000003</v>
      </c>
      <c r="K12739">
        <v>0.244451136363636</v>
      </c>
      <c r="L12739">
        <v>2.09</v>
      </c>
    </row>
    <row r="12740" spans="1:12" x14ac:dyDescent="0.3">
      <c r="A12740">
        <v>39.078888430833302</v>
      </c>
      <c r="B12740">
        <v>-94.661932082666695</v>
      </c>
      <c r="C12740">
        <v>14.304273278172399</v>
      </c>
      <c r="D12740">
        <v>5952.5079999999998</v>
      </c>
      <c r="E12740">
        <v>0.220775</v>
      </c>
      <c r="F12740">
        <v>1</v>
      </c>
      <c r="G12740">
        <v>6212.2736000000004</v>
      </c>
      <c r="H12740">
        <v>0.61113043478260898</v>
      </c>
      <c r="I12740">
        <v>13.843</v>
      </c>
      <c r="J12740">
        <v>10009.2171</v>
      </c>
      <c r="K12740">
        <v>0.244451136363636</v>
      </c>
      <c r="L12740">
        <v>0.72</v>
      </c>
    </row>
    <row r="12741" spans="1:12" x14ac:dyDescent="0.3">
      <c r="A12741">
        <v>39.078884087833302</v>
      </c>
      <c r="B12741">
        <v>-94.661858647499997</v>
      </c>
      <c r="C12741">
        <v>15.666182914769401</v>
      </c>
      <c r="D12741">
        <v>12081.759400000001</v>
      </c>
      <c r="E12741">
        <v>0.220775</v>
      </c>
      <c r="F12741">
        <v>1.47</v>
      </c>
      <c r="G12741">
        <v>6128.7654000000002</v>
      </c>
      <c r="H12741">
        <v>0.61113043478260898</v>
      </c>
      <c r="I12741">
        <v>6.6660000000000004</v>
      </c>
      <c r="J12741">
        <v>3329.8045000000002</v>
      </c>
      <c r="K12741">
        <v>0.244451136363636</v>
      </c>
      <c r="L12741">
        <v>-0.05</v>
      </c>
    </row>
    <row r="12742" spans="1:12" x14ac:dyDescent="0.3">
      <c r="A12742">
        <v>39.0788755756667</v>
      </c>
      <c r="B12742">
        <v>-94.661778736333304</v>
      </c>
      <c r="C12742">
        <v>14.611492816310401</v>
      </c>
      <c r="D12742">
        <v>43351.121500000001</v>
      </c>
      <c r="E12742">
        <v>0.220775</v>
      </c>
      <c r="F12742">
        <v>1.07</v>
      </c>
      <c r="G12742">
        <v>5625.4387999999999</v>
      </c>
      <c r="H12742">
        <v>0.61113043478260898</v>
      </c>
      <c r="I12742">
        <v>4.8129999999999997</v>
      </c>
      <c r="J12742">
        <v>6691.0123999999996</v>
      </c>
      <c r="K12742">
        <v>0.244451136363636</v>
      </c>
      <c r="L12742">
        <v>0.3</v>
      </c>
    </row>
    <row r="12743" spans="1:12" x14ac:dyDescent="0.3">
      <c r="A12743">
        <v>39.078807207333298</v>
      </c>
      <c r="B12743">
        <v>-94.661626376166694</v>
      </c>
      <c r="C12743">
        <v>19.2852803561332</v>
      </c>
      <c r="D12743">
        <v>2227.36625</v>
      </c>
      <c r="E12743">
        <v>0.220775</v>
      </c>
      <c r="F12743">
        <v>0.85</v>
      </c>
      <c r="G12743">
        <v>7634.1710000000003</v>
      </c>
      <c r="H12743">
        <v>0.61113043478260898</v>
      </c>
      <c r="I12743">
        <v>7.1529999999999996</v>
      </c>
      <c r="J12743">
        <v>3327.1327000000001</v>
      </c>
      <c r="K12743">
        <v>0.244451136363636</v>
      </c>
      <c r="L12743">
        <v>0.47</v>
      </c>
    </row>
    <row r="12744" spans="1:12" x14ac:dyDescent="0.3">
      <c r="A12744">
        <v>39.078795136666699</v>
      </c>
      <c r="B12744">
        <v>-94.661528307833294</v>
      </c>
      <c r="C12744">
        <v>19.454361042150399</v>
      </c>
      <c r="D12744">
        <v>2892.7016400000002</v>
      </c>
      <c r="E12744">
        <v>0.220775</v>
      </c>
      <c r="F12744">
        <v>1.03</v>
      </c>
      <c r="G12744">
        <v>6276.4466400000001</v>
      </c>
      <c r="H12744">
        <v>0.61113043478260898</v>
      </c>
      <c r="I12744">
        <v>6.4930000000000003</v>
      </c>
      <c r="J12744">
        <v>10322.5013</v>
      </c>
      <c r="K12744">
        <v>0.244451136363636</v>
      </c>
      <c r="L12744">
        <v>0.49</v>
      </c>
    </row>
    <row r="12745" spans="1:12" x14ac:dyDescent="0.3">
      <c r="A12745">
        <v>39.078779371499998</v>
      </c>
      <c r="B12745">
        <v>-94.661430224333301</v>
      </c>
      <c r="C12745">
        <v>18.966419663132999</v>
      </c>
      <c r="D12745">
        <v>9286.5004000000008</v>
      </c>
      <c r="E12745">
        <v>0.220775</v>
      </c>
      <c r="F12745">
        <v>0.92</v>
      </c>
      <c r="G12745">
        <v>4139.6548000000003</v>
      </c>
      <c r="H12745">
        <v>0.61113043478260898</v>
      </c>
      <c r="I12745">
        <v>4.6909999999999998</v>
      </c>
      <c r="J12745">
        <v>1783.0157999999999</v>
      </c>
      <c r="K12745">
        <v>0.244451136363636</v>
      </c>
      <c r="L12745">
        <v>0.57999999999999996</v>
      </c>
    </row>
    <row r="12746" spans="1:12" x14ac:dyDescent="0.3">
      <c r="A12746">
        <v>39.078764975166699</v>
      </c>
      <c r="B12746">
        <v>-94.661334349833297</v>
      </c>
      <c r="C12746">
        <v>19.671798083490899</v>
      </c>
      <c r="D12746">
        <v>10615.195299999999</v>
      </c>
      <c r="E12746">
        <v>0.220775</v>
      </c>
      <c r="F12746">
        <v>0.73</v>
      </c>
      <c r="G12746">
        <v>2149.0541899999998</v>
      </c>
      <c r="H12746">
        <v>0.61113043478260898</v>
      </c>
      <c r="I12746">
        <v>11.954000000000001</v>
      </c>
      <c r="J12746">
        <v>13778.518</v>
      </c>
      <c r="K12746">
        <v>0.244451136363636</v>
      </c>
      <c r="L12746">
        <v>0.59</v>
      </c>
    </row>
    <row r="12747" spans="1:12" x14ac:dyDescent="0.3">
      <c r="A12747">
        <v>39.0787521891667</v>
      </c>
      <c r="B12747">
        <v>-94.661234414666694</v>
      </c>
      <c r="C12747">
        <v>20.0640919280989</v>
      </c>
      <c r="D12747">
        <v>4852.3786</v>
      </c>
      <c r="E12747">
        <v>0.220775</v>
      </c>
      <c r="F12747">
        <v>0.89</v>
      </c>
      <c r="G12747">
        <v>4682.1857200000004</v>
      </c>
      <c r="H12747">
        <v>0.61113043478260898</v>
      </c>
      <c r="I12747">
        <v>21.009</v>
      </c>
      <c r="J12747">
        <v>11906.2088</v>
      </c>
      <c r="K12747">
        <v>0.244451136363636</v>
      </c>
      <c r="L12747">
        <v>0.39</v>
      </c>
    </row>
    <row r="12748" spans="1:12" x14ac:dyDescent="0.3">
      <c r="A12748">
        <v>39.0787441543333</v>
      </c>
      <c r="B12748">
        <v>-94.661131631333305</v>
      </c>
      <c r="C12748">
        <v>20.506171445646999</v>
      </c>
      <c r="D12748">
        <v>22378.652999999998</v>
      </c>
      <c r="E12748">
        <v>0.220775</v>
      </c>
      <c r="F12748">
        <v>1.23</v>
      </c>
      <c r="G12748">
        <v>5563.7412000000004</v>
      </c>
      <c r="H12748">
        <v>0.61113043478260898</v>
      </c>
      <c r="I12748">
        <v>14.939</v>
      </c>
      <c r="J12748">
        <v>11296.9584</v>
      </c>
      <c r="K12748">
        <v>0.244451136363636</v>
      </c>
      <c r="L12748">
        <v>-0.17</v>
      </c>
    </row>
    <row r="12749" spans="1:12" x14ac:dyDescent="0.3">
      <c r="A12749">
        <v>39.078737720833303</v>
      </c>
      <c r="B12749">
        <v>-94.661026377833295</v>
      </c>
      <c r="C12749">
        <v>20.8486187783124</v>
      </c>
      <c r="D12749">
        <v>6690.4380000000001</v>
      </c>
      <c r="E12749">
        <v>0.220775</v>
      </c>
      <c r="F12749">
        <v>1.39</v>
      </c>
      <c r="G12749">
        <v>2497.7799</v>
      </c>
      <c r="H12749">
        <v>0.61113043478260898</v>
      </c>
      <c r="I12749">
        <v>8.4079999999999995</v>
      </c>
      <c r="J12749">
        <v>11386.84</v>
      </c>
      <c r="K12749">
        <v>0.244451136363636</v>
      </c>
      <c r="L12749">
        <v>7.0000000000000007E-2</v>
      </c>
    </row>
    <row r="12750" spans="1:12" x14ac:dyDescent="0.3">
      <c r="A12750">
        <v>39.078733274666703</v>
      </c>
      <c r="B12750">
        <v>-94.660919188333295</v>
      </c>
      <c r="C12750">
        <v>21.296634186358499</v>
      </c>
      <c r="D12750">
        <v>4892.8814000000002</v>
      </c>
      <c r="E12750">
        <v>0.220775</v>
      </c>
      <c r="F12750">
        <v>1.76</v>
      </c>
      <c r="G12750">
        <v>4234.4520000000002</v>
      </c>
      <c r="H12750">
        <v>0.61113043478260898</v>
      </c>
      <c r="I12750">
        <v>5.1820000000000004</v>
      </c>
      <c r="J12750">
        <v>10153.5653</v>
      </c>
      <c r="K12750" t="s">
        <v>0</v>
      </c>
      <c r="L12750">
        <v>0.03</v>
      </c>
    </row>
    <row r="12751" spans="1:12" x14ac:dyDescent="0.3">
      <c r="A12751">
        <v>39.078730045833296</v>
      </c>
      <c r="B12751">
        <v>-94.660809618166695</v>
      </c>
      <c r="C12751">
        <v>21.603891088749901</v>
      </c>
      <c r="D12751">
        <v>12916.361999999999</v>
      </c>
      <c r="E12751">
        <v>0.220775</v>
      </c>
      <c r="F12751">
        <v>1.05</v>
      </c>
      <c r="G12751">
        <v>3091.4589999999998</v>
      </c>
      <c r="H12751">
        <v>0.61113043478260898</v>
      </c>
      <c r="I12751">
        <v>5.4640000000000004</v>
      </c>
      <c r="J12751">
        <v>3072.587</v>
      </c>
      <c r="K12751" t="s">
        <v>0</v>
      </c>
      <c r="L12751">
        <v>0.04</v>
      </c>
    </row>
    <row r="12752" spans="1:12" x14ac:dyDescent="0.3">
      <c r="A12752">
        <v>39.078728263166703</v>
      </c>
      <c r="B12752">
        <v>-94.660698410833305</v>
      </c>
      <c r="C12752">
        <v>21.758642508281</v>
      </c>
      <c r="D12752">
        <v>19812.128000000001</v>
      </c>
      <c r="E12752">
        <v>0.220775</v>
      </c>
      <c r="F12752">
        <v>0.92</v>
      </c>
      <c r="G12752">
        <v>4654.6930000000002</v>
      </c>
      <c r="H12752">
        <v>0.61113043478260898</v>
      </c>
      <c r="I12752">
        <v>6.2039999999999997</v>
      </c>
      <c r="J12752">
        <v>11391.607</v>
      </c>
      <c r="K12752">
        <v>0.244451136363636</v>
      </c>
      <c r="L12752">
        <v>0.02</v>
      </c>
    </row>
    <row r="12753" spans="1:12" x14ac:dyDescent="0.3">
      <c r="A12753">
        <v>39.078727747666697</v>
      </c>
      <c r="B12753">
        <v>-94.660586385000002</v>
      </c>
      <c r="C12753">
        <v>21.835907792542098</v>
      </c>
      <c r="D12753">
        <v>15272.874</v>
      </c>
      <c r="E12753">
        <v>0.220775</v>
      </c>
      <c r="F12753">
        <v>1.36</v>
      </c>
      <c r="G12753">
        <v>5559.5228999999999</v>
      </c>
      <c r="H12753">
        <v>0.61113043478260898</v>
      </c>
      <c r="I12753">
        <v>10.398999999999999</v>
      </c>
      <c r="J12753">
        <v>15693.413</v>
      </c>
      <c r="K12753">
        <v>0.244451136363636</v>
      </c>
      <c r="L12753">
        <v>0.68</v>
      </c>
    </row>
    <row r="12754" spans="1:12" x14ac:dyDescent="0.3">
      <c r="A12754">
        <v>39.078728136166703</v>
      </c>
      <c r="B12754">
        <v>-94.660473960499999</v>
      </c>
      <c r="C12754">
        <v>21.847888232886099</v>
      </c>
      <c r="D12754">
        <v>10201.810600000001</v>
      </c>
      <c r="E12754">
        <v>0.220775</v>
      </c>
      <c r="F12754">
        <v>1.1200000000000001</v>
      </c>
      <c r="G12754">
        <v>6292.5747600000004</v>
      </c>
      <c r="H12754">
        <v>0.61113043478260898</v>
      </c>
      <c r="I12754">
        <v>23.670999999999999</v>
      </c>
      <c r="J12754">
        <v>15704.785</v>
      </c>
      <c r="K12754">
        <v>0.244451136363636</v>
      </c>
      <c r="L12754">
        <v>1.05</v>
      </c>
    </row>
    <row r="12755" spans="1:12" x14ac:dyDescent="0.3">
      <c r="A12755">
        <v>39.0787289836667</v>
      </c>
      <c r="B12755">
        <v>-94.660361478499993</v>
      </c>
      <c r="C12755">
        <v>21.823207014963</v>
      </c>
      <c r="D12755">
        <v>55392.035900000003</v>
      </c>
      <c r="E12755">
        <v>0.220775</v>
      </c>
      <c r="F12755">
        <v>1.26</v>
      </c>
      <c r="G12755">
        <v>10234.36</v>
      </c>
      <c r="H12755">
        <v>0.61113043478260898</v>
      </c>
      <c r="I12755">
        <v>22.184000000000001</v>
      </c>
      <c r="J12755">
        <v>35101.569000000003</v>
      </c>
      <c r="K12755">
        <v>0.244451136363636</v>
      </c>
      <c r="L12755">
        <v>-0.05</v>
      </c>
    </row>
    <row r="12756" spans="1:12" x14ac:dyDescent="0.3">
      <c r="A12756">
        <v>39.078730091166697</v>
      </c>
      <c r="B12756">
        <v>-94.660249127333302</v>
      </c>
      <c r="C12756">
        <v>21.813028828059799</v>
      </c>
      <c r="D12756">
        <v>17331.03</v>
      </c>
      <c r="E12756">
        <v>0.220775</v>
      </c>
      <c r="F12756">
        <v>1.4</v>
      </c>
      <c r="G12756">
        <v>5398.5789999999997</v>
      </c>
      <c r="H12756">
        <v>0.61113043478260898</v>
      </c>
      <c r="I12756">
        <v>14.667</v>
      </c>
      <c r="J12756">
        <v>19705.15337</v>
      </c>
      <c r="K12756">
        <v>0.244451136363636</v>
      </c>
      <c r="L12756">
        <v>-0.25</v>
      </c>
    </row>
    <row r="12757" spans="1:12" x14ac:dyDescent="0.3">
      <c r="A12757">
        <v>39.078731273166703</v>
      </c>
      <c r="B12757">
        <v>-94.660136829833306</v>
      </c>
      <c r="C12757">
        <v>21.735514085051701</v>
      </c>
      <c r="D12757">
        <v>4371.6350000000002</v>
      </c>
      <c r="E12757" t="s">
        <v>0</v>
      </c>
      <c r="F12757">
        <v>1.84</v>
      </c>
      <c r="G12757">
        <v>4284.9611999999997</v>
      </c>
      <c r="H12757">
        <v>0.61113043478260898</v>
      </c>
      <c r="I12757">
        <v>11.268000000000001</v>
      </c>
      <c r="J12757">
        <v>10247.475700000001</v>
      </c>
      <c r="K12757">
        <v>0.244451136363636</v>
      </c>
      <c r="L12757">
        <v>-0.14000000000000001</v>
      </c>
    </row>
    <row r="12758" spans="1:12" x14ac:dyDescent="0.3">
      <c r="A12758">
        <v>39.078732521833302</v>
      </c>
      <c r="B12758">
        <v>-94.660024932666701</v>
      </c>
      <c r="C12758">
        <v>21.391079121044999</v>
      </c>
      <c r="D12758">
        <v>7770.7952999999998</v>
      </c>
      <c r="E12758" t="s">
        <v>0</v>
      </c>
      <c r="F12758">
        <v>1.1599999999999999</v>
      </c>
      <c r="G12758">
        <v>1943.9487999999999</v>
      </c>
      <c r="H12758">
        <v>0.61113043478260898</v>
      </c>
      <c r="I12758">
        <v>7.5529999999999999</v>
      </c>
      <c r="J12758">
        <v>5888.3079600000001</v>
      </c>
      <c r="K12758">
        <v>0.244451136363636</v>
      </c>
      <c r="L12758">
        <v>0.41</v>
      </c>
    </row>
    <row r="12759" spans="1:12" x14ac:dyDescent="0.3">
      <c r="A12759">
        <v>39.078733039333301</v>
      </c>
      <c r="B12759">
        <v>-94.659914799333293</v>
      </c>
      <c r="C12759">
        <v>20.8154312599981</v>
      </c>
      <c r="D12759">
        <v>25719.213</v>
      </c>
      <c r="E12759">
        <v>0.220775</v>
      </c>
      <c r="F12759">
        <v>1.08</v>
      </c>
      <c r="G12759">
        <v>7214.0789000000004</v>
      </c>
      <c r="H12759">
        <v>0.61113043478260898</v>
      </c>
      <c r="I12759">
        <v>5.4020000000000001</v>
      </c>
      <c r="J12759">
        <v>7925.2150000000001</v>
      </c>
      <c r="K12759">
        <v>0.64564705882352902</v>
      </c>
      <c r="L12759">
        <v>0.61</v>
      </c>
    </row>
    <row r="12760" spans="1:12" x14ac:dyDescent="0.3">
      <c r="A12760">
        <v>39.078733108833298</v>
      </c>
      <c r="B12760">
        <v>-94.659807627833302</v>
      </c>
      <c r="C12760">
        <v>20.140924031767302</v>
      </c>
      <c r="D12760">
        <v>4890.7116699999997</v>
      </c>
      <c r="E12760">
        <v>0.220775</v>
      </c>
      <c r="F12760">
        <v>1.47</v>
      </c>
      <c r="G12760">
        <v>23351.498599999999</v>
      </c>
      <c r="H12760">
        <v>0.61113043478260898</v>
      </c>
      <c r="I12760">
        <v>4.9139999999999997</v>
      </c>
      <c r="J12760">
        <v>11906.77</v>
      </c>
      <c r="K12760">
        <v>0.64564705882352902</v>
      </c>
      <c r="L12760">
        <v>0.64</v>
      </c>
    </row>
    <row r="12761" spans="1:12" x14ac:dyDescent="0.3">
      <c r="A12761">
        <v>39.078733835999998</v>
      </c>
      <c r="B12761">
        <v>-94.659703933333304</v>
      </c>
      <c r="C12761">
        <v>19.508874311175401</v>
      </c>
      <c r="D12761">
        <v>13528.7533</v>
      </c>
      <c r="E12761">
        <v>0.220775</v>
      </c>
      <c r="F12761">
        <v>0.63</v>
      </c>
      <c r="G12761">
        <v>11843.140299999999</v>
      </c>
      <c r="H12761">
        <v>0.61113043478260898</v>
      </c>
      <c r="I12761">
        <v>4.9749999999999996</v>
      </c>
      <c r="J12761">
        <v>3824.5673000000002</v>
      </c>
      <c r="K12761">
        <v>0.64564705882352902</v>
      </c>
      <c r="L12761">
        <v>11.64</v>
      </c>
    </row>
    <row r="12762" spans="1:12" x14ac:dyDescent="0.3">
      <c r="A12762">
        <v>39.078735264499997</v>
      </c>
      <c r="B12762">
        <v>-94.659603505666695</v>
      </c>
      <c r="C12762">
        <v>18.784559809934098</v>
      </c>
      <c r="D12762">
        <v>18045.084800000001</v>
      </c>
      <c r="E12762">
        <v>0.220775</v>
      </c>
      <c r="F12762">
        <v>0.55000000000000004</v>
      </c>
      <c r="G12762">
        <v>3875.19427</v>
      </c>
      <c r="H12762">
        <v>0.61113043478260898</v>
      </c>
      <c r="I12762">
        <v>4.6280000000000001</v>
      </c>
      <c r="J12762">
        <v>8396.6209999999992</v>
      </c>
      <c r="K12762">
        <v>0.64564705882352902</v>
      </c>
      <c r="L12762">
        <v>0.86</v>
      </c>
    </row>
    <row r="12763" spans="1:12" x14ac:dyDescent="0.3">
      <c r="A12763">
        <v>39.078737752333303</v>
      </c>
      <c r="B12763">
        <v>-94.659506843499997</v>
      </c>
      <c r="C12763">
        <v>16.615413567931899</v>
      </c>
      <c r="D12763">
        <v>20255.264999999999</v>
      </c>
      <c r="E12763">
        <v>0.34306451612903199</v>
      </c>
      <c r="F12763">
        <v>0.91</v>
      </c>
      <c r="G12763">
        <v>2176.3389000000002</v>
      </c>
      <c r="H12763">
        <v>0.61113043478260898</v>
      </c>
      <c r="I12763">
        <v>6.4530000000000003</v>
      </c>
      <c r="J12763">
        <v>7819.2578999999996</v>
      </c>
      <c r="K12763">
        <v>0.64564705882352902</v>
      </c>
      <c r="L12763">
        <v>0.48</v>
      </c>
    </row>
    <row r="12764" spans="1:12" x14ac:dyDescent="0.3">
      <c r="A12764">
        <v>39.078739822833299</v>
      </c>
      <c r="B12764">
        <v>-94.659421338000001</v>
      </c>
      <c r="C12764">
        <v>13.600008813986401</v>
      </c>
      <c r="D12764">
        <v>17437.863600000001</v>
      </c>
      <c r="E12764">
        <v>0.34306451612903199</v>
      </c>
      <c r="F12764">
        <v>0.47</v>
      </c>
      <c r="G12764">
        <v>3496.0579600000001</v>
      </c>
      <c r="H12764">
        <v>0.61113043478260898</v>
      </c>
      <c r="I12764">
        <v>5.6189999999999998</v>
      </c>
      <c r="J12764">
        <v>18168.746999999999</v>
      </c>
      <c r="K12764">
        <v>0.64564705882352902</v>
      </c>
      <c r="L12764">
        <v>0.62</v>
      </c>
    </row>
    <row r="12765" spans="1:12" x14ac:dyDescent="0.3">
      <c r="A12765">
        <v>39.078738415666699</v>
      </c>
      <c r="B12765">
        <v>-94.659351339666699</v>
      </c>
      <c r="C12765">
        <v>10.9683996688708</v>
      </c>
      <c r="D12765">
        <v>44973.116000000002</v>
      </c>
      <c r="E12765">
        <v>0.34306451612903199</v>
      </c>
      <c r="F12765">
        <v>0.27</v>
      </c>
      <c r="G12765">
        <v>6948.4210000000003</v>
      </c>
      <c r="H12765">
        <v>0.61113043478260898</v>
      </c>
      <c r="I12765">
        <v>4.5140000000000002</v>
      </c>
      <c r="J12765">
        <v>11113.449500000001</v>
      </c>
      <c r="K12765">
        <v>0.64564705882352902</v>
      </c>
      <c r="L12765">
        <v>0.44</v>
      </c>
    </row>
    <row r="12766" spans="1:12" x14ac:dyDescent="0.3">
      <c r="A12766">
        <v>39.078733487000001</v>
      </c>
      <c r="B12766">
        <v>-94.659295225166701</v>
      </c>
      <c r="C12766">
        <v>8.8509304335547299</v>
      </c>
      <c r="D12766">
        <v>6770.2096000000001</v>
      </c>
      <c r="E12766">
        <v>0.34306451612903199</v>
      </c>
      <c r="F12766">
        <v>1.07</v>
      </c>
      <c r="G12766">
        <v>4872.1961000000001</v>
      </c>
      <c r="H12766">
        <v>0.61113043478260898</v>
      </c>
      <c r="I12766">
        <v>4.3630000000000004</v>
      </c>
      <c r="J12766">
        <v>1733.3966800000001</v>
      </c>
      <c r="K12766">
        <v>0.64564705882352902</v>
      </c>
      <c r="L12766">
        <v>-0.06</v>
      </c>
    </row>
    <row r="12767" spans="1:12" x14ac:dyDescent="0.3">
      <c r="A12767">
        <v>39.0787296638333</v>
      </c>
      <c r="B12767">
        <v>-94.659249921666699</v>
      </c>
      <c r="C12767">
        <v>5.6004620398703899</v>
      </c>
      <c r="D12767">
        <v>3001.1327999999999</v>
      </c>
      <c r="E12767">
        <v>0.34306451612903199</v>
      </c>
      <c r="F12767">
        <v>0.9</v>
      </c>
      <c r="G12767">
        <v>8207.3525000000009</v>
      </c>
      <c r="H12767">
        <v>0.61113043478260898</v>
      </c>
      <c r="I12767">
        <v>3.9940000000000002</v>
      </c>
      <c r="J12767">
        <v>14390.214</v>
      </c>
      <c r="K12767">
        <v>0.64564705882352902</v>
      </c>
      <c r="L12767">
        <v>0.8</v>
      </c>
    </row>
    <row r="12768" spans="1:12" x14ac:dyDescent="0.3">
      <c r="A12768">
        <v>39.078728470166702</v>
      </c>
      <c r="B12768">
        <v>-94.659221127833305</v>
      </c>
      <c r="C12768">
        <v>2.2724012535104801</v>
      </c>
      <c r="D12768">
        <v>9556.8016000000007</v>
      </c>
      <c r="E12768">
        <v>0.34306451612903199</v>
      </c>
      <c r="F12768">
        <v>0.83</v>
      </c>
      <c r="G12768">
        <v>12621.182000000001</v>
      </c>
      <c r="H12768">
        <v>0.61113043478260898</v>
      </c>
      <c r="I12768">
        <v>6.4109999999999996</v>
      </c>
      <c r="J12768">
        <v>3542.2212</v>
      </c>
      <c r="K12768">
        <v>0.64564705882352902</v>
      </c>
      <c r="L12768">
        <v>0.8</v>
      </c>
    </row>
    <row r="12769" spans="1:12" x14ac:dyDescent="0.3">
      <c r="A12769">
        <v>39.078728114333302</v>
      </c>
      <c r="B12769">
        <v>-94.659209437000001</v>
      </c>
      <c r="C12769">
        <v>2.8914834177622302</v>
      </c>
      <c r="D12769">
        <v>19973.897000000001</v>
      </c>
      <c r="E12769">
        <v>0.34306451612903199</v>
      </c>
      <c r="F12769">
        <v>0.73</v>
      </c>
      <c r="G12769">
        <v>4423.2554</v>
      </c>
      <c r="H12769">
        <v>0.61113043478260898</v>
      </c>
      <c r="I12769">
        <v>5.2119999999999997</v>
      </c>
      <c r="J12769">
        <v>11241.648999999999</v>
      </c>
      <c r="K12769">
        <v>0.64564705882352902</v>
      </c>
      <c r="L12769">
        <v>0.45</v>
      </c>
    </row>
    <row r="12770" spans="1:12" x14ac:dyDescent="0.3">
      <c r="A12770">
        <v>39.078727822166698</v>
      </c>
      <c r="B12770">
        <v>-94.659194554500004</v>
      </c>
      <c r="C12770">
        <v>5.4148882787139101</v>
      </c>
      <c r="D12770">
        <v>5417.4690000000001</v>
      </c>
      <c r="E12770">
        <v>0.34306451612903199</v>
      </c>
      <c r="F12770">
        <v>0.86</v>
      </c>
      <c r="G12770">
        <v>16939.777900000001</v>
      </c>
      <c r="H12770">
        <v>0.61113043478260898</v>
      </c>
      <c r="I12770">
        <v>5.6749999999999998</v>
      </c>
      <c r="J12770">
        <v>24664.844499999999</v>
      </c>
      <c r="K12770">
        <v>0.64564705882352902</v>
      </c>
      <c r="L12770">
        <v>-0.09</v>
      </c>
    </row>
    <row r="12771" spans="1:12" x14ac:dyDescent="0.3">
      <c r="A12771">
        <v>39.078727732499999</v>
      </c>
      <c r="B12771">
        <v>-94.659166675333296</v>
      </c>
      <c r="C12771">
        <v>7.5952238410176296</v>
      </c>
      <c r="D12771">
        <v>13227.655000000001</v>
      </c>
      <c r="E12771">
        <v>0.34306451612903199</v>
      </c>
      <c r="F12771">
        <v>1.62</v>
      </c>
      <c r="G12771">
        <v>2168.0587999999998</v>
      </c>
      <c r="H12771">
        <v>0.61113043478260898</v>
      </c>
      <c r="I12771">
        <v>5.1909999999999998</v>
      </c>
      <c r="J12771">
        <v>12391.324000000001</v>
      </c>
      <c r="K12771">
        <v>0.64564705882352902</v>
      </c>
      <c r="L12771">
        <v>0.89</v>
      </c>
    </row>
    <row r="12772" spans="1:12" x14ac:dyDescent="0.3">
      <c r="A12772">
        <v>39.078727633666702</v>
      </c>
      <c r="B12772">
        <v>-94.659127570333297</v>
      </c>
      <c r="C12772">
        <v>9.6056882807094492</v>
      </c>
      <c r="D12772">
        <v>32660.761699999999</v>
      </c>
      <c r="E12772">
        <v>0.34306451612903199</v>
      </c>
      <c r="F12772">
        <v>1.88</v>
      </c>
      <c r="G12772">
        <v>3626.9414000000002</v>
      </c>
      <c r="H12772">
        <v>0.61113043478260898</v>
      </c>
      <c r="I12772">
        <v>4.7439999999999998</v>
      </c>
      <c r="J12772">
        <v>12368.172339999999</v>
      </c>
      <c r="K12772">
        <v>0.64564705882352902</v>
      </c>
      <c r="L12772">
        <v>-0.1</v>
      </c>
    </row>
    <row r="12773" spans="1:12" x14ac:dyDescent="0.3">
      <c r="A12773">
        <v>39.078727865333299</v>
      </c>
      <c r="B12773">
        <v>-94.659078114833306</v>
      </c>
      <c r="C12773">
        <v>11.418853598807299</v>
      </c>
      <c r="D12773">
        <v>36020.826000000001</v>
      </c>
      <c r="E12773">
        <v>0.34306451612903199</v>
      </c>
      <c r="F12773">
        <v>1.3</v>
      </c>
      <c r="G12773">
        <v>2444.1306</v>
      </c>
      <c r="H12773">
        <v>0.61113043478260898</v>
      </c>
      <c r="I12773">
        <v>3.5289999999999999</v>
      </c>
      <c r="J12773">
        <v>11646.808999999999</v>
      </c>
      <c r="K12773">
        <v>0.64564705882352902</v>
      </c>
      <c r="L12773">
        <v>0.45</v>
      </c>
    </row>
    <row r="12774" spans="1:12" x14ac:dyDescent="0.3">
      <c r="A12774">
        <v>39.078727585999999</v>
      </c>
      <c r="B12774">
        <v>-94.659019324166707</v>
      </c>
      <c r="C12774">
        <v>13.129117387560401</v>
      </c>
      <c r="D12774">
        <v>19981.593990000001</v>
      </c>
      <c r="E12774">
        <v>0.34306451612903199</v>
      </c>
      <c r="F12774">
        <v>1.37</v>
      </c>
      <c r="G12774">
        <v>6904.7885999999999</v>
      </c>
      <c r="H12774">
        <v>0.61113043478260898</v>
      </c>
      <c r="I12774">
        <v>4.0750000000000002</v>
      </c>
      <c r="J12774">
        <v>6665.02</v>
      </c>
      <c r="K12774">
        <v>0.64564705882352902</v>
      </c>
      <c r="L12774">
        <v>0.09</v>
      </c>
    </row>
    <row r="12775" spans="1:12" x14ac:dyDescent="0.3">
      <c r="A12775">
        <v>39.078727301000001</v>
      </c>
      <c r="B12775">
        <v>-94.658951727833298</v>
      </c>
      <c r="C12775">
        <v>14.6351950892614</v>
      </c>
      <c r="D12775">
        <v>17768.941599999998</v>
      </c>
      <c r="E12775">
        <v>0.34306451612903199</v>
      </c>
      <c r="F12775">
        <v>0.98</v>
      </c>
      <c r="G12775">
        <v>3286.4467</v>
      </c>
      <c r="H12775">
        <v>0.61113043478260898</v>
      </c>
      <c r="I12775">
        <v>3.7440000000000002</v>
      </c>
      <c r="J12775">
        <v>6843.4273999999996</v>
      </c>
      <c r="K12775">
        <v>0.64564705882352902</v>
      </c>
      <c r="L12775">
        <v>-0.11</v>
      </c>
    </row>
    <row r="12776" spans="1:12" x14ac:dyDescent="0.3">
      <c r="A12776">
        <v>39.078727593499998</v>
      </c>
      <c r="B12776">
        <v>-94.658876377166706</v>
      </c>
      <c r="C12776">
        <v>15.988926481678799</v>
      </c>
      <c r="D12776">
        <v>19051.647000000001</v>
      </c>
      <c r="E12776">
        <v>0.34306451612903199</v>
      </c>
      <c r="F12776">
        <v>0.79</v>
      </c>
      <c r="G12776">
        <v>1779.856</v>
      </c>
      <c r="H12776">
        <v>0.61113043478260898</v>
      </c>
      <c r="I12776">
        <v>3.891</v>
      </c>
      <c r="J12776">
        <v>3173.9787999999999</v>
      </c>
      <c r="K12776">
        <v>0.64564705882352902</v>
      </c>
      <c r="L12776">
        <v>0.03</v>
      </c>
    </row>
    <row r="12777" spans="1:12" x14ac:dyDescent="0.3">
      <c r="A12777">
        <v>39.0787275646667</v>
      </c>
      <c r="B12777">
        <v>-94.658794055666704</v>
      </c>
      <c r="C12777">
        <v>17.184971208857199</v>
      </c>
      <c r="D12777">
        <v>5975.6636900000003</v>
      </c>
      <c r="E12777">
        <v>0.34306451612903199</v>
      </c>
      <c r="F12777">
        <v>1.1000000000000001</v>
      </c>
      <c r="G12777">
        <v>5220.3402999999998</v>
      </c>
      <c r="H12777">
        <v>0.61113043478260898</v>
      </c>
      <c r="I12777">
        <v>3.9849999999999999</v>
      </c>
      <c r="J12777">
        <v>10034.8055</v>
      </c>
      <c r="K12777">
        <v>0.64564705882352902</v>
      </c>
      <c r="L12777">
        <v>0.01</v>
      </c>
    </row>
    <row r="12778" spans="1:12" x14ac:dyDescent="0.3">
      <c r="A12778">
        <v>39.078727207</v>
      </c>
      <c r="B12778">
        <v>-94.658705577333293</v>
      </c>
      <c r="C12778">
        <v>18.286822650139399</v>
      </c>
      <c r="D12778">
        <v>16570.0821</v>
      </c>
      <c r="E12778">
        <v>0.34306451612903199</v>
      </c>
      <c r="F12778">
        <v>1.0900000000000001</v>
      </c>
      <c r="G12778">
        <v>4148.4314299999996</v>
      </c>
      <c r="H12778">
        <v>0.61113043478260898</v>
      </c>
      <c r="I12778">
        <v>3.39</v>
      </c>
      <c r="J12778">
        <v>1558.4928</v>
      </c>
      <c r="K12778">
        <v>0.64564705882352902</v>
      </c>
      <c r="L12778">
        <v>-0.26</v>
      </c>
    </row>
    <row r="12779" spans="1:12" x14ac:dyDescent="0.3">
      <c r="A12779">
        <v>39.078726447166702</v>
      </c>
      <c r="B12779">
        <v>-94.6586114298333</v>
      </c>
      <c r="C12779">
        <v>19.2579379477232</v>
      </c>
      <c r="D12779">
        <v>15090.01</v>
      </c>
      <c r="E12779">
        <v>0.34306451612903199</v>
      </c>
      <c r="F12779">
        <v>1.2</v>
      </c>
      <c r="G12779">
        <v>12821.180350000001</v>
      </c>
      <c r="H12779">
        <v>0.61113043478260898</v>
      </c>
      <c r="I12779">
        <v>3.8159999999999998</v>
      </c>
      <c r="J12779">
        <v>3929.4247</v>
      </c>
      <c r="K12779">
        <v>0.64564705882352902</v>
      </c>
      <c r="L12779">
        <v>0.4</v>
      </c>
    </row>
    <row r="12780" spans="1:12" x14ac:dyDescent="0.3">
      <c r="A12780">
        <v>39.078725509333303</v>
      </c>
      <c r="B12780">
        <v>-94.658512284666699</v>
      </c>
      <c r="C12780">
        <v>20.2204689446217</v>
      </c>
      <c r="D12780">
        <v>3303.00153</v>
      </c>
      <c r="E12780">
        <v>0.34306451612903199</v>
      </c>
      <c r="F12780">
        <v>0.64</v>
      </c>
      <c r="G12780">
        <v>6111.40236</v>
      </c>
      <c r="H12780">
        <v>0.61113043478260898</v>
      </c>
      <c r="I12780">
        <v>3.6709999999999998</v>
      </c>
      <c r="J12780">
        <v>6351.4160000000002</v>
      </c>
      <c r="K12780">
        <v>0.64564705882352902</v>
      </c>
      <c r="L12780">
        <v>0.02</v>
      </c>
    </row>
    <row r="12781" spans="1:12" x14ac:dyDescent="0.3">
      <c r="A12781">
        <v>39.078726062166702</v>
      </c>
      <c r="B12781">
        <v>-94.658408178833298</v>
      </c>
      <c r="C12781">
        <v>21.0151044083646</v>
      </c>
      <c r="D12781">
        <v>14786.808999999999</v>
      </c>
      <c r="E12781">
        <v>0.34306451612903199</v>
      </c>
      <c r="F12781">
        <v>0.38</v>
      </c>
      <c r="G12781">
        <v>4103.4920000000002</v>
      </c>
      <c r="H12781">
        <v>0.61113043478260898</v>
      </c>
      <c r="I12781">
        <v>3.044</v>
      </c>
      <c r="J12781">
        <v>5096.0969999999998</v>
      </c>
      <c r="K12781">
        <v>0.64564705882352902</v>
      </c>
      <c r="L12781">
        <v>0.45</v>
      </c>
    </row>
    <row r="12782" spans="1:12" x14ac:dyDescent="0.3">
      <c r="A12782">
        <v>39.078727487333303</v>
      </c>
      <c r="B12782">
        <v>-94.6582999948333</v>
      </c>
      <c r="C12782">
        <v>21.7734472664139</v>
      </c>
      <c r="D12782">
        <v>24682.861000000001</v>
      </c>
      <c r="E12782">
        <v>0.34306451612903199</v>
      </c>
      <c r="F12782">
        <v>0.52</v>
      </c>
      <c r="G12782">
        <v>3074.0945000000002</v>
      </c>
      <c r="H12782">
        <v>0.56980487804877999</v>
      </c>
      <c r="I12782">
        <v>4.1609999999999996</v>
      </c>
      <c r="J12782">
        <v>7837.2322999999997</v>
      </c>
      <c r="K12782">
        <v>0.64564705882352902</v>
      </c>
      <c r="L12782">
        <v>-0.42</v>
      </c>
    </row>
    <row r="12783" spans="1:12" x14ac:dyDescent="0.3">
      <c r="A12783">
        <v>39.078729578166701</v>
      </c>
      <c r="B12783">
        <v>-94.658187923166693</v>
      </c>
      <c r="C12783">
        <v>22.537749927655401</v>
      </c>
      <c r="D12783">
        <v>20495.581999999999</v>
      </c>
      <c r="E12783">
        <v>0.34306451612903199</v>
      </c>
      <c r="F12783">
        <v>1.1599999999999999</v>
      </c>
      <c r="G12783">
        <v>1925.5089</v>
      </c>
      <c r="H12783">
        <v>0.56980487804877999</v>
      </c>
      <c r="I12783">
        <v>4.2370000000000001</v>
      </c>
      <c r="J12783">
        <v>5828.12</v>
      </c>
      <c r="K12783">
        <v>0.64564705882352902</v>
      </c>
      <c r="L12783">
        <v>-0.02</v>
      </c>
    </row>
    <row r="12784" spans="1:12" x14ac:dyDescent="0.3">
      <c r="A12784">
        <v>39.078731410000003</v>
      </c>
      <c r="B12784">
        <v>-94.658071907999997</v>
      </c>
      <c r="C12784">
        <v>23.193457551503801</v>
      </c>
      <c r="D12784">
        <v>8279.4328000000005</v>
      </c>
      <c r="E12784">
        <v>0.34306451612903199</v>
      </c>
      <c r="F12784">
        <v>1.44</v>
      </c>
      <c r="G12784">
        <v>2661.7258999999999</v>
      </c>
      <c r="H12784">
        <v>0.56980487804877999</v>
      </c>
      <c r="I12784">
        <v>2.7919999999999998</v>
      </c>
      <c r="J12784">
        <v>13183.3002</v>
      </c>
      <c r="K12784">
        <v>0.64564705882352902</v>
      </c>
      <c r="L12784">
        <v>-0.13</v>
      </c>
    </row>
    <row r="12785" spans="1:12" x14ac:dyDescent="0.3">
      <c r="A12785">
        <v>39.078732426499997</v>
      </c>
      <c r="B12785">
        <v>-94.657952499999993</v>
      </c>
      <c r="C12785">
        <v>23.717383742908201</v>
      </c>
      <c r="D12785">
        <v>17890.160599999999</v>
      </c>
      <c r="E12785">
        <v>0.34306451612903199</v>
      </c>
      <c r="F12785">
        <v>0.83</v>
      </c>
      <c r="G12785">
        <v>6437.4812000000002</v>
      </c>
      <c r="H12785">
        <v>0.56980487804877999</v>
      </c>
      <c r="I12785">
        <v>2.6880000000000002</v>
      </c>
      <c r="J12785">
        <v>27215.953300000001</v>
      </c>
      <c r="K12785">
        <v>0.64564705882352902</v>
      </c>
      <c r="L12785">
        <v>0.26</v>
      </c>
    </row>
    <row r="12786" spans="1:12" x14ac:dyDescent="0.3">
      <c r="A12786">
        <v>39.078733036833299</v>
      </c>
      <c r="B12786">
        <v>-94.657830389833293</v>
      </c>
      <c r="C12786">
        <v>23.950033619627298</v>
      </c>
      <c r="D12786">
        <v>17556.7925</v>
      </c>
      <c r="E12786">
        <v>0.34306451612903199</v>
      </c>
      <c r="F12786">
        <v>1.35</v>
      </c>
      <c r="G12786">
        <v>5214.3505999999998</v>
      </c>
      <c r="H12786" t="s">
        <v>0</v>
      </c>
      <c r="I12786">
        <v>3.105</v>
      </c>
      <c r="J12786">
        <v>18864.972000000002</v>
      </c>
      <c r="K12786">
        <v>0.64564705882352902</v>
      </c>
      <c r="L12786">
        <v>0.63</v>
      </c>
    </row>
    <row r="12787" spans="1:12" x14ac:dyDescent="0.3">
      <c r="A12787">
        <v>39.078733857666698</v>
      </c>
      <c r="B12787">
        <v>-94.657707083833301</v>
      </c>
      <c r="C12787">
        <v>24.110914876675501</v>
      </c>
      <c r="D12787">
        <v>18513.922040000001</v>
      </c>
      <c r="E12787">
        <v>0.34306451612903199</v>
      </c>
      <c r="F12787">
        <v>1.1599999999999999</v>
      </c>
      <c r="G12787">
        <v>7222.4072500000002</v>
      </c>
      <c r="H12787" t="s">
        <v>0</v>
      </c>
      <c r="I12787">
        <v>3.1949999999999998</v>
      </c>
      <c r="J12787">
        <v>13358.2909</v>
      </c>
      <c r="K12787">
        <v>0.64564705882352902</v>
      </c>
      <c r="L12787">
        <v>0.7</v>
      </c>
    </row>
    <row r="12788" spans="1:12" x14ac:dyDescent="0.3">
      <c r="A12788">
        <v>39.078734492166703</v>
      </c>
      <c r="B12788">
        <v>-94.657582947666697</v>
      </c>
      <c r="C12788">
        <v>24.261760424280901</v>
      </c>
      <c r="D12788">
        <v>2485.9236000000001</v>
      </c>
      <c r="E12788">
        <v>0.34306451612903199</v>
      </c>
      <c r="F12788">
        <v>1.07</v>
      </c>
      <c r="G12788">
        <v>2102.0979000000002</v>
      </c>
      <c r="H12788">
        <v>0.56980487804877999</v>
      </c>
      <c r="I12788">
        <v>3.4260000000000002</v>
      </c>
      <c r="J12788">
        <v>3453.1030999999998</v>
      </c>
      <c r="K12788">
        <v>0.64564705882352902</v>
      </c>
      <c r="L12788">
        <v>0.9</v>
      </c>
    </row>
    <row r="12789" spans="1:12" x14ac:dyDescent="0.3">
      <c r="A12789">
        <v>39.078734913166699</v>
      </c>
      <c r="B12789">
        <v>-94.657458033333299</v>
      </c>
      <c r="C12789">
        <v>24.431505338886701</v>
      </c>
      <c r="D12789">
        <v>11037.3292</v>
      </c>
      <c r="E12789">
        <v>0.34306451612903199</v>
      </c>
      <c r="F12789">
        <v>1.54</v>
      </c>
      <c r="G12789">
        <v>4113.2444999999998</v>
      </c>
      <c r="H12789">
        <v>0.56980487804877999</v>
      </c>
      <c r="I12789">
        <v>2.7309999999999999</v>
      </c>
      <c r="J12789">
        <v>5988.4668000000001</v>
      </c>
      <c r="K12789">
        <v>0.64564705882352902</v>
      </c>
      <c r="L12789">
        <v>0.41</v>
      </c>
    </row>
    <row r="12790" spans="1:12" x14ac:dyDescent="0.3">
      <c r="A12790">
        <v>39.078735357666702</v>
      </c>
      <c r="B12790">
        <v>-94.6573322451667</v>
      </c>
      <c r="C12790">
        <v>24.6311429777179</v>
      </c>
      <c r="D12790">
        <v>9168.2919000000002</v>
      </c>
      <c r="E12790">
        <v>0.34306451612903199</v>
      </c>
      <c r="F12790">
        <v>1.1399999999999999</v>
      </c>
      <c r="G12790">
        <v>3293.1462999999999</v>
      </c>
      <c r="H12790">
        <v>0.56980487804877999</v>
      </c>
      <c r="I12790">
        <v>2.8439999999999999</v>
      </c>
      <c r="J12790">
        <v>8751.1707999999999</v>
      </c>
      <c r="K12790">
        <v>0.64564705882352902</v>
      </c>
      <c r="L12790">
        <v>0.85</v>
      </c>
    </row>
    <row r="12791" spans="1:12" x14ac:dyDescent="0.3">
      <c r="A12791">
        <v>39.078736187333298</v>
      </c>
      <c r="B12791">
        <v>-94.657205432333299</v>
      </c>
      <c r="C12791">
        <v>24.7821071557929</v>
      </c>
      <c r="D12791">
        <v>7109.473</v>
      </c>
      <c r="E12791">
        <v>0.34306451612903199</v>
      </c>
      <c r="F12791">
        <v>3.86</v>
      </c>
      <c r="G12791">
        <v>4802.9870000000001</v>
      </c>
      <c r="H12791">
        <v>0.56980487804877999</v>
      </c>
      <c r="I12791">
        <v>2.661</v>
      </c>
      <c r="J12791">
        <v>13110.811400000001</v>
      </c>
      <c r="K12791">
        <v>0.64564705882352902</v>
      </c>
      <c r="L12791">
        <v>0.27</v>
      </c>
    </row>
    <row r="12792" spans="1:12" x14ac:dyDescent="0.3">
      <c r="A12792">
        <v>39.078737809000003</v>
      </c>
      <c r="B12792">
        <v>-94.657077854833304</v>
      </c>
      <c r="C12792">
        <v>24.892690021062901</v>
      </c>
      <c r="D12792">
        <v>10251.088</v>
      </c>
      <c r="E12792">
        <v>0.34306451612903199</v>
      </c>
      <c r="F12792">
        <v>8.51</v>
      </c>
      <c r="G12792">
        <v>3828.4382000000001</v>
      </c>
      <c r="H12792">
        <v>0.56980487804877999</v>
      </c>
      <c r="I12792">
        <v>2.7280000000000002</v>
      </c>
      <c r="J12792">
        <v>10495.21615</v>
      </c>
      <c r="K12792">
        <v>0.64564705882352902</v>
      </c>
      <c r="L12792">
        <v>0.21</v>
      </c>
    </row>
    <row r="12793" spans="1:12" x14ac:dyDescent="0.3">
      <c r="A12793">
        <v>39.078738952000002</v>
      </c>
      <c r="B12793">
        <v>-94.656949699333296</v>
      </c>
      <c r="C12793">
        <v>24.971976533244799</v>
      </c>
      <c r="D12793">
        <v>21093.1315</v>
      </c>
      <c r="E12793">
        <v>0.34306451612903199</v>
      </c>
      <c r="F12793">
        <v>6.06</v>
      </c>
      <c r="G12793">
        <v>4232.2461000000003</v>
      </c>
      <c r="H12793">
        <v>0.56980487804877999</v>
      </c>
      <c r="I12793">
        <v>2.1469999999999998</v>
      </c>
      <c r="J12793">
        <v>4103.9384099999997</v>
      </c>
      <c r="K12793">
        <v>0.64564705882352902</v>
      </c>
      <c r="L12793">
        <v>-0.26</v>
      </c>
    </row>
    <row r="12794" spans="1:12" x14ac:dyDescent="0.3">
      <c r="A12794">
        <v>39.0787398035</v>
      </c>
      <c r="B12794">
        <v>-94.656821131833297</v>
      </c>
      <c r="C12794">
        <v>25.078473944083299</v>
      </c>
      <c r="D12794">
        <v>54521.773999999998</v>
      </c>
      <c r="E12794">
        <v>0.34306451612903199</v>
      </c>
      <c r="F12794">
        <v>13.64</v>
      </c>
      <c r="G12794">
        <v>3506.8081999999999</v>
      </c>
      <c r="H12794">
        <v>0.56980487804877999</v>
      </c>
      <c r="I12794">
        <v>2.5150000000000001</v>
      </c>
      <c r="J12794">
        <v>14799.213</v>
      </c>
      <c r="K12794">
        <v>0.64564705882352902</v>
      </c>
      <c r="L12794">
        <v>0.43</v>
      </c>
    </row>
    <row r="12795" spans="1:12" x14ac:dyDescent="0.3">
      <c r="A12795">
        <v>39.0787402865</v>
      </c>
      <c r="B12795">
        <v>-94.656692012833304</v>
      </c>
      <c r="C12795">
        <v>25.178026993233601</v>
      </c>
      <c r="D12795">
        <v>88618.486999999994</v>
      </c>
      <c r="E12795">
        <v>0.34306451612903199</v>
      </c>
      <c r="F12795">
        <v>28.57</v>
      </c>
      <c r="G12795">
        <v>4832.1480000000001</v>
      </c>
      <c r="H12795">
        <v>0.56980487804877999</v>
      </c>
      <c r="I12795">
        <v>2.35</v>
      </c>
      <c r="J12795">
        <v>8009.3429999999998</v>
      </c>
      <c r="K12795">
        <v>0.64564705882352902</v>
      </c>
      <c r="L12795">
        <v>0.18</v>
      </c>
    </row>
    <row r="12796" spans="1:12" x14ac:dyDescent="0.3">
      <c r="A12796">
        <v>39.078740476500002</v>
      </c>
      <c r="B12796">
        <v>-94.656562379999997</v>
      </c>
      <c r="C12796">
        <v>25.280294423979999</v>
      </c>
      <c r="D12796">
        <v>76296.570000000007</v>
      </c>
      <c r="E12796">
        <v>0.34306451612903199</v>
      </c>
      <c r="F12796">
        <v>19.989999999999998</v>
      </c>
      <c r="G12796">
        <v>2044.37661</v>
      </c>
      <c r="H12796">
        <v>0.56980487804877999</v>
      </c>
      <c r="I12796">
        <v>2.9289999999999998</v>
      </c>
      <c r="J12796">
        <v>11308.182699999999</v>
      </c>
      <c r="K12796">
        <v>0.64564705882352902</v>
      </c>
      <c r="L12796">
        <v>0.44</v>
      </c>
    </row>
    <row r="12797" spans="1:12" x14ac:dyDescent="0.3">
      <c r="A12797">
        <v>39.078740860166697</v>
      </c>
      <c r="B12797">
        <v>-94.656432221333304</v>
      </c>
      <c r="C12797">
        <v>25.386082589102902</v>
      </c>
      <c r="D12797">
        <v>33777.074000000001</v>
      </c>
      <c r="E12797">
        <v>0.34306451612903199</v>
      </c>
      <c r="F12797">
        <v>12.52</v>
      </c>
      <c r="G12797">
        <v>6959.9798000000001</v>
      </c>
      <c r="H12797">
        <v>0.56980487804877999</v>
      </c>
      <c r="I12797">
        <v>2.7240000000000002</v>
      </c>
      <c r="J12797">
        <v>10212.261</v>
      </c>
      <c r="K12797">
        <v>0.64564705882352902</v>
      </c>
      <c r="L12797">
        <v>2.56</v>
      </c>
    </row>
    <row r="12798" spans="1:12" x14ac:dyDescent="0.3">
      <c r="A12798">
        <v>39.078741169166697</v>
      </c>
      <c r="B12798">
        <v>-94.656301517666705</v>
      </c>
      <c r="C12798">
        <v>25.5102704763272</v>
      </c>
      <c r="D12798">
        <v>23825.738600000001</v>
      </c>
      <c r="E12798">
        <v>0.34306451612903199</v>
      </c>
      <c r="F12798">
        <v>6.76</v>
      </c>
      <c r="G12798">
        <v>8527.8158000000003</v>
      </c>
      <c r="H12798">
        <v>0.56980487804877999</v>
      </c>
      <c r="I12798">
        <v>2.044</v>
      </c>
      <c r="J12798">
        <v>8733.2559999999994</v>
      </c>
      <c r="K12798">
        <v>0.64564705882352902</v>
      </c>
      <c r="L12798">
        <v>4.67</v>
      </c>
    </row>
    <row r="12799" spans="1:12" x14ac:dyDescent="0.3">
      <c r="A12799">
        <v>39.078741452666698</v>
      </c>
      <c r="B12799">
        <v>-94.656170174500005</v>
      </c>
      <c r="C12799">
        <v>25.5013751206994</v>
      </c>
      <c r="D12799">
        <v>64822.455000000002</v>
      </c>
      <c r="E12799">
        <v>0.34306451612903199</v>
      </c>
      <c r="F12799">
        <v>3.98</v>
      </c>
      <c r="G12799">
        <v>3890.0709999999999</v>
      </c>
      <c r="H12799">
        <v>0.56980487804877999</v>
      </c>
      <c r="I12799">
        <v>2.343</v>
      </c>
      <c r="J12799">
        <v>11882.503199999999</v>
      </c>
      <c r="K12799">
        <v>0.64564705882352902</v>
      </c>
      <c r="L12799">
        <v>2.29</v>
      </c>
    </row>
    <row r="12800" spans="1:12" x14ac:dyDescent="0.3">
      <c r="A12800">
        <v>39.078741858833297</v>
      </c>
      <c r="B12800">
        <v>-94.656038877666703</v>
      </c>
      <c r="C12800">
        <v>25.482934861374002</v>
      </c>
      <c r="D12800">
        <v>87621.1351</v>
      </c>
      <c r="E12800">
        <v>0.34306451612903199</v>
      </c>
      <c r="F12800">
        <v>7.76</v>
      </c>
      <c r="G12800">
        <v>2107.2606000000001</v>
      </c>
      <c r="H12800">
        <v>0.56980487804877999</v>
      </c>
      <c r="I12800">
        <v>1.423</v>
      </c>
      <c r="J12800">
        <v>10416.2809</v>
      </c>
      <c r="K12800" t="s">
        <v>0</v>
      </c>
      <c r="L12800">
        <v>3.31</v>
      </c>
    </row>
    <row r="12801" spans="1:12" x14ac:dyDescent="0.3">
      <c r="A12801">
        <v>39.0787423875</v>
      </c>
      <c r="B12801">
        <v>-94.655907676499993</v>
      </c>
      <c r="C12801">
        <v>25.459272090257301</v>
      </c>
      <c r="D12801">
        <v>32968.182999999997</v>
      </c>
      <c r="E12801">
        <v>0.34306451612903199</v>
      </c>
      <c r="F12801">
        <v>5.28</v>
      </c>
      <c r="G12801">
        <v>6847.4475000000002</v>
      </c>
      <c r="H12801">
        <v>0.58131643835616398</v>
      </c>
      <c r="I12801">
        <v>4.6050000000000004</v>
      </c>
      <c r="J12801">
        <v>6473.1716999999999</v>
      </c>
      <c r="K12801" t="s">
        <v>0</v>
      </c>
      <c r="L12801">
        <v>3.43</v>
      </c>
    </row>
    <row r="12802" spans="1:12" x14ac:dyDescent="0.3">
      <c r="A12802">
        <v>39.078743270666699</v>
      </c>
      <c r="B12802">
        <v>-94.655776600333297</v>
      </c>
      <c r="C12802">
        <v>25.302263844949501</v>
      </c>
      <c r="D12802">
        <v>13503.075000000001</v>
      </c>
      <c r="E12802">
        <v>0.34306451612903199</v>
      </c>
      <c r="F12802">
        <v>3.23</v>
      </c>
      <c r="G12802">
        <v>4379.5686800000003</v>
      </c>
      <c r="H12802">
        <v>0.58131643835616398</v>
      </c>
      <c r="I12802">
        <v>4.2240000000000002</v>
      </c>
      <c r="J12802">
        <v>12198.803</v>
      </c>
      <c r="K12802">
        <v>0.64564705882352902</v>
      </c>
      <c r="L12802">
        <v>3.72</v>
      </c>
    </row>
    <row r="12803" spans="1:12" x14ac:dyDescent="0.3">
      <c r="A12803">
        <v>39.078744874833298</v>
      </c>
      <c r="B12803">
        <v>-94.655646344000004</v>
      </c>
      <c r="C12803">
        <v>25.1024772333224</v>
      </c>
      <c r="D12803">
        <v>2759.346</v>
      </c>
      <c r="E12803">
        <v>0.34306451612903199</v>
      </c>
      <c r="F12803">
        <v>4.17</v>
      </c>
      <c r="G12803">
        <v>8277.5257000000001</v>
      </c>
      <c r="H12803">
        <v>0.58131643835616398</v>
      </c>
      <c r="I12803">
        <v>3.5</v>
      </c>
      <c r="J12803">
        <v>377.28800000000001</v>
      </c>
      <c r="K12803">
        <v>0.64564705882352902</v>
      </c>
      <c r="L12803">
        <v>2.88</v>
      </c>
    </row>
    <row r="12804" spans="1:12" x14ac:dyDescent="0.3">
      <c r="A12804">
        <v>39.078747976166703</v>
      </c>
      <c r="B12804">
        <v>-94.655517161666694</v>
      </c>
      <c r="C12804">
        <v>24.870824243148199</v>
      </c>
      <c r="D12804">
        <v>6643.9279999999999</v>
      </c>
      <c r="E12804">
        <v>0.34306451612903199</v>
      </c>
      <c r="F12804">
        <v>5.51</v>
      </c>
      <c r="G12804">
        <v>4197.1368000000002</v>
      </c>
      <c r="H12804">
        <v>0.58131643835616398</v>
      </c>
      <c r="I12804">
        <v>4.0410000000000004</v>
      </c>
      <c r="J12804">
        <v>15356.5</v>
      </c>
      <c r="K12804">
        <v>0.64564705882352902</v>
      </c>
      <c r="L12804">
        <v>1.56</v>
      </c>
    </row>
    <row r="12805" spans="1:12" x14ac:dyDescent="0.3">
      <c r="A12805">
        <v>39.078752819166702</v>
      </c>
      <c r="B12805">
        <v>-94.655389262333301</v>
      </c>
      <c r="C12805">
        <v>24.6530459987294</v>
      </c>
      <c r="D12805">
        <v>54805.517099999997</v>
      </c>
      <c r="E12805">
        <v>0.34306451612903199</v>
      </c>
      <c r="F12805">
        <v>4.4000000000000004</v>
      </c>
      <c r="G12805">
        <v>4204.9417999999996</v>
      </c>
      <c r="H12805">
        <v>0.58131643835616398</v>
      </c>
      <c r="I12805">
        <v>3.4969999999999999</v>
      </c>
      <c r="J12805">
        <v>7130.3843999999999</v>
      </c>
      <c r="K12805">
        <v>0.64564705882352902</v>
      </c>
      <c r="L12805">
        <v>2.95</v>
      </c>
    </row>
    <row r="12806" spans="1:12" x14ac:dyDescent="0.3">
      <c r="A12806">
        <v>39.078759470000001</v>
      </c>
      <c r="B12806">
        <v>-94.655262621666694</v>
      </c>
      <c r="C12806">
        <v>24.4179254891908</v>
      </c>
      <c r="D12806">
        <v>32294.813999999998</v>
      </c>
      <c r="E12806">
        <v>0.34306451612903199</v>
      </c>
      <c r="F12806">
        <v>3.92</v>
      </c>
      <c r="G12806">
        <v>3139.5648999999999</v>
      </c>
      <c r="H12806">
        <v>0.58131643835616398</v>
      </c>
      <c r="I12806">
        <v>3.7189999999999999</v>
      </c>
      <c r="J12806">
        <v>2629.5677999999998</v>
      </c>
      <c r="K12806">
        <v>0.64564705882352902</v>
      </c>
      <c r="L12806">
        <v>3.98</v>
      </c>
    </row>
    <row r="12807" spans="1:12" x14ac:dyDescent="0.3">
      <c r="A12807">
        <v>39.0787681358333</v>
      </c>
      <c r="B12807">
        <v>-94.655137398666696</v>
      </c>
      <c r="C12807">
        <v>24.100880013003099</v>
      </c>
      <c r="D12807">
        <v>10946.7683</v>
      </c>
      <c r="E12807">
        <v>0.34306451612903199</v>
      </c>
      <c r="F12807">
        <v>5.89</v>
      </c>
      <c r="G12807">
        <v>7583.6049000000003</v>
      </c>
      <c r="H12807">
        <v>0.58131643835616398</v>
      </c>
      <c r="I12807">
        <v>2.5369999999999999</v>
      </c>
      <c r="J12807">
        <v>4805.19481</v>
      </c>
      <c r="K12807">
        <v>0.64564705882352902</v>
      </c>
      <c r="L12807">
        <v>0.8</v>
      </c>
    </row>
    <row r="12808" spans="1:12" x14ac:dyDescent="0.3">
      <c r="A12808">
        <v>39.078779107833299</v>
      </c>
      <c r="B12808">
        <v>-94.655014119000001</v>
      </c>
      <c r="C12808">
        <v>23.758036207772001</v>
      </c>
      <c r="D12808">
        <v>16477.719000000001</v>
      </c>
      <c r="E12808" t="s">
        <v>0</v>
      </c>
      <c r="F12808">
        <v>5.26</v>
      </c>
      <c r="G12808">
        <v>3928.2896999999998</v>
      </c>
      <c r="H12808">
        <v>0.58131643835616398</v>
      </c>
      <c r="I12808">
        <v>3.4039999999999999</v>
      </c>
      <c r="J12808">
        <v>2969.7258999999999</v>
      </c>
      <c r="K12808">
        <v>0.64564705882352902</v>
      </c>
      <c r="L12808">
        <v>0.62</v>
      </c>
    </row>
    <row r="12809" spans="1:12" x14ac:dyDescent="0.3">
      <c r="A12809">
        <v>39.078792549500001</v>
      </c>
      <c r="B12809">
        <v>-94.654893028666706</v>
      </c>
      <c r="C12809">
        <v>23.3964183409893</v>
      </c>
      <c r="D12809">
        <v>21817.267</v>
      </c>
      <c r="E12809">
        <v>0.34306451612903199</v>
      </c>
      <c r="F12809">
        <v>2.9</v>
      </c>
      <c r="G12809">
        <v>3846.672</v>
      </c>
      <c r="H12809">
        <v>0.58131643835616398</v>
      </c>
      <c r="I12809">
        <v>1.8779999999999999</v>
      </c>
      <c r="J12809">
        <v>3302.9166</v>
      </c>
      <c r="K12809">
        <v>0.64564705882352902</v>
      </c>
      <c r="L12809">
        <v>1.03</v>
      </c>
    </row>
    <row r="12810" spans="1:12" x14ac:dyDescent="0.3">
      <c r="A12810">
        <v>39.078808528000003</v>
      </c>
      <c r="B12810">
        <v>-94.654774340000003</v>
      </c>
      <c r="C12810">
        <v>22.9298152148456</v>
      </c>
      <c r="D12810">
        <v>17173.457999999999</v>
      </c>
      <c r="E12810">
        <v>0.34306451612903199</v>
      </c>
      <c r="F12810">
        <v>3.29</v>
      </c>
      <c r="G12810">
        <v>5131.5931</v>
      </c>
      <c r="H12810">
        <v>0.58131643835616398</v>
      </c>
      <c r="I12810">
        <v>1.8919999999999999</v>
      </c>
      <c r="J12810">
        <v>15975.599</v>
      </c>
      <c r="K12810">
        <v>0.64564705882352902</v>
      </c>
      <c r="L12810">
        <v>1.34</v>
      </c>
    </row>
    <row r="12811" spans="1:12" x14ac:dyDescent="0.3">
      <c r="A12811">
        <v>39.078825974333299</v>
      </c>
      <c r="B12811">
        <v>-94.654658440999995</v>
      </c>
      <c r="C12811">
        <v>22.011278706982502</v>
      </c>
      <c r="D12811">
        <v>11920.357</v>
      </c>
      <c r="E12811">
        <v>0.34306451612903199</v>
      </c>
      <c r="F12811">
        <v>3.45</v>
      </c>
      <c r="G12811">
        <v>4368.9056300000002</v>
      </c>
      <c r="H12811">
        <v>0.58131643835616398</v>
      </c>
      <c r="I12811">
        <v>2.6059999999999999</v>
      </c>
      <c r="J12811">
        <v>5583.494471</v>
      </c>
      <c r="K12811">
        <v>0.64564705882352902</v>
      </c>
      <c r="L12811">
        <v>0.6</v>
      </c>
    </row>
    <row r="12812" spans="1:12" x14ac:dyDescent="0.3">
      <c r="A12812">
        <v>39.0788452303333</v>
      </c>
      <c r="B12812">
        <v>-94.654547860333295</v>
      </c>
      <c r="C12812">
        <v>20.8178578101782</v>
      </c>
      <c r="D12812">
        <v>18485.352999999999</v>
      </c>
      <c r="E12812">
        <v>0.34306451612903199</v>
      </c>
      <c r="F12812" t="s">
        <v>0</v>
      </c>
      <c r="G12812">
        <v>5838.8162000000002</v>
      </c>
      <c r="H12812">
        <v>0.58131643835616398</v>
      </c>
      <c r="I12812">
        <v>1.974</v>
      </c>
      <c r="J12812">
        <v>8292.9074000000001</v>
      </c>
      <c r="K12812">
        <v>0.99074074074074103</v>
      </c>
      <c r="L12812">
        <v>1.01</v>
      </c>
    </row>
    <row r="12813" spans="1:12" x14ac:dyDescent="0.3">
      <c r="A12813">
        <v>39.078865352833297</v>
      </c>
      <c r="B12813">
        <v>-94.6544438578333</v>
      </c>
      <c r="C12813">
        <v>19.588881785928301</v>
      </c>
      <c r="D12813">
        <v>8059.7533999999996</v>
      </c>
      <c r="E12813">
        <v>0.34306451612903199</v>
      </c>
      <c r="F12813">
        <v>3.78</v>
      </c>
      <c r="G12813">
        <v>4647.8865999999998</v>
      </c>
      <c r="H12813">
        <v>0.58131643835616398</v>
      </c>
      <c r="I12813">
        <v>2.7719999999999998</v>
      </c>
      <c r="J12813">
        <v>2928.8795</v>
      </c>
      <c r="K12813">
        <v>0.99074074074074103</v>
      </c>
      <c r="L12813">
        <v>0.89</v>
      </c>
    </row>
    <row r="12814" spans="1:12" x14ac:dyDescent="0.3">
      <c r="A12814">
        <v>39.078886625833299</v>
      </c>
      <c r="B12814">
        <v>-94.654346795500004</v>
      </c>
      <c r="C12814">
        <v>17.8405133863243</v>
      </c>
      <c r="D12814">
        <v>8767.4480999999996</v>
      </c>
      <c r="E12814">
        <v>0.34306451612903199</v>
      </c>
      <c r="F12814">
        <v>7.47</v>
      </c>
      <c r="G12814">
        <v>3999.7529</v>
      </c>
      <c r="H12814">
        <v>0.58131643835616398</v>
      </c>
      <c r="I12814">
        <v>2.7280000000000002</v>
      </c>
      <c r="J12814">
        <v>7651.317</v>
      </c>
      <c r="K12814">
        <v>0.99074074074074103</v>
      </c>
      <c r="L12814">
        <v>2.67</v>
      </c>
    </row>
    <row r="12815" spans="1:12" x14ac:dyDescent="0.3">
      <c r="A12815">
        <v>39.078908826166703</v>
      </c>
      <c r="B12815">
        <v>-94.654259506000002</v>
      </c>
      <c r="C12815">
        <v>15.5744377496118</v>
      </c>
      <c r="D12815">
        <v>6616.9013999999997</v>
      </c>
      <c r="E12815">
        <v>0.34306451612903199</v>
      </c>
      <c r="F12815">
        <v>13.11</v>
      </c>
      <c r="G12815">
        <v>5101.7560000000003</v>
      </c>
      <c r="H12815">
        <v>0.58131643835616398</v>
      </c>
      <c r="I12815">
        <v>2.7210000000000001</v>
      </c>
      <c r="J12815">
        <v>13510.33575</v>
      </c>
      <c r="K12815">
        <v>0.99074074074074103</v>
      </c>
      <c r="L12815">
        <v>1.01</v>
      </c>
    </row>
    <row r="12816" spans="1:12" x14ac:dyDescent="0.3">
      <c r="A12816">
        <v>39.0789298338333</v>
      </c>
      <c r="B12816">
        <v>-94.654184022833306</v>
      </c>
      <c r="C12816">
        <v>13.8030673866059</v>
      </c>
      <c r="D12816">
        <v>16987.690999999999</v>
      </c>
      <c r="E12816">
        <v>0.34306451612903199</v>
      </c>
      <c r="F12816">
        <v>14.94</v>
      </c>
      <c r="G12816">
        <v>5210.1959999999999</v>
      </c>
      <c r="H12816" t="s">
        <v>0</v>
      </c>
      <c r="I12816">
        <v>2.2650000000000001</v>
      </c>
      <c r="J12816">
        <v>9839.7554</v>
      </c>
      <c r="K12816">
        <v>0.99074074074074103</v>
      </c>
      <c r="L12816">
        <v>1.29</v>
      </c>
    </row>
    <row r="12817" spans="1:12" x14ac:dyDescent="0.3">
      <c r="A12817">
        <v>39.078947533333299</v>
      </c>
      <c r="B12817">
        <v>-94.654116712166697</v>
      </c>
      <c r="C12817">
        <v>12.063332193815199</v>
      </c>
      <c r="D12817">
        <v>60884.85</v>
      </c>
      <c r="E12817">
        <v>0.34306451612903199</v>
      </c>
      <c r="F12817">
        <v>13.33</v>
      </c>
      <c r="G12817">
        <v>5952.35</v>
      </c>
      <c r="H12817" t="s">
        <v>0</v>
      </c>
      <c r="I12817">
        <v>3.0129999999999999</v>
      </c>
      <c r="J12817">
        <v>7042.26</v>
      </c>
      <c r="K12817">
        <v>0.99074074074074103</v>
      </c>
      <c r="L12817">
        <v>0.95</v>
      </c>
    </row>
    <row r="12818" spans="1:12" x14ac:dyDescent="0.3">
      <c r="A12818">
        <v>39.078957709000001</v>
      </c>
      <c r="B12818">
        <v>-94.654056001000001</v>
      </c>
      <c r="C12818">
        <v>9.9362408230334491</v>
      </c>
      <c r="D12818">
        <v>50817.256000000001</v>
      </c>
      <c r="E12818">
        <v>0.34306451612903199</v>
      </c>
      <c r="F12818">
        <v>18.52</v>
      </c>
      <c r="G12818">
        <v>3856.6016</v>
      </c>
      <c r="H12818">
        <v>0.58131643835616398</v>
      </c>
      <c r="I12818">
        <v>2.6709999999999998</v>
      </c>
      <c r="J12818">
        <v>12574.4972</v>
      </c>
      <c r="K12818">
        <v>0.99074074074074103</v>
      </c>
      <c r="L12818">
        <v>1.46</v>
      </c>
    </row>
    <row r="12819" spans="1:12" x14ac:dyDescent="0.3">
      <c r="A12819">
        <v>39.078966921333297</v>
      </c>
      <c r="B12819">
        <v>-94.654006237999994</v>
      </c>
      <c r="C12819">
        <v>8.2098079277162608</v>
      </c>
      <c r="D12819">
        <v>75085.585999999996</v>
      </c>
      <c r="E12819">
        <v>0.34306451612903199</v>
      </c>
      <c r="F12819">
        <v>32.25</v>
      </c>
      <c r="G12819">
        <v>4682.9727000000003</v>
      </c>
      <c r="H12819">
        <v>0.58131643835616398</v>
      </c>
      <c r="I12819">
        <v>2.7229999999999999</v>
      </c>
      <c r="J12819">
        <v>9555.1435000000001</v>
      </c>
      <c r="K12819">
        <v>0.99074074074074103</v>
      </c>
      <c r="L12819">
        <v>1.36</v>
      </c>
    </row>
    <row r="12820" spans="1:12" x14ac:dyDescent="0.3">
      <c r="A12820">
        <v>39.078973481833302</v>
      </c>
      <c r="B12820">
        <v>-94.653964821833299</v>
      </c>
      <c r="C12820">
        <v>6.8589924411388896</v>
      </c>
      <c r="D12820">
        <v>183096.27499999999</v>
      </c>
      <c r="E12820">
        <v>0.34306451612903199</v>
      </c>
      <c r="F12820">
        <v>29.92</v>
      </c>
      <c r="G12820">
        <v>10817.04</v>
      </c>
      <c r="H12820">
        <v>0.58131643835616398</v>
      </c>
      <c r="I12820">
        <v>2.0960000000000001</v>
      </c>
      <c r="J12820">
        <v>12181.096</v>
      </c>
      <c r="K12820">
        <v>0.99074074074074103</v>
      </c>
      <c r="L12820">
        <v>1.1299999999999999</v>
      </c>
    </row>
    <row r="12821" spans="1:12" x14ac:dyDescent="0.3">
      <c r="A12821">
        <v>39.078976494499997</v>
      </c>
      <c r="B12821">
        <v>-94.653929720999997</v>
      </c>
      <c r="C12821">
        <v>5.4766205982271101</v>
      </c>
      <c r="D12821">
        <v>220487.73800000001</v>
      </c>
      <c r="E12821">
        <v>0.34306451612903199</v>
      </c>
      <c r="F12821">
        <v>30.12</v>
      </c>
      <c r="G12821">
        <v>6228.9786000000004</v>
      </c>
      <c r="H12821">
        <v>0.58131643835616398</v>
      </c>
      <c r="I12821">
        <v>2.552</v>
      </c>
      <c r="J12821">
        <v>7704.0164999999997</v>
      </c>
      <c r="K12821">
        <v>0.99074074074074103</v>
      </c>
      <c r="L12821">
        <v>1.37</v>
      </c>
    </row>
    <row r="12822" spans="1:12" x14ac:dyDescent="0.3">
      <c r="A12822">
        <v>39.078982625499997</v>
      </c>
      <c r="B12822">
        <v>-94.653902652333301</v>
      </c>
      <c r="C12822">
        <v>4.7232418761981503</v>
      </c>
      <c r="D12822">
        <v>160998.5478</v>
      </c>
      <c r="E12822">
        <v>0.34306451612903199</v>
      </c>
      <c r="F12822">
        <v>23.57</v>
      </c>
      <c r="G12822">
        <v>3106.1682000000001</v>
      </c>
      <c r="H12822">
        <v>0.58131643835616398</v>
      </c>
      <c r="I12822">
        <v>2.84</v>
      </c>
      <c r="J12822">
        <v>11927.31</v>
      </c>
      <c r="K12822">
        <v>0.99074074074074103</v>
      </c>
      <c r="L12822">
        <v>1.69</v>
      </c>
    </row>
    <row r="12823" spans="1:12" x14ac:dyDescent="0.3">
      <c r="A12823">
        <v>39.078995630500003</v>
      </c>
      <c r="B12823">
        <v>-94.653885024999994</v>
      </c>
      <c r="C12823">
        <v>4.7935927297770098</v>
      </c>
      <c r="D12823">
        <v>53218.597999999998</v>
      </c>
      <c r="E12823">
        <v>0.34306451612903199</v>
      </c>
      <c r="F12823">
        <v>24.18</v>
      </c>
      <c r="G12823">
        <v>3321.2310000000002</v>
      </c>
      <c r="H12823">
        <v>0.58131643835616398</v>
      </c>
      <c r="I12823">
        <v>2.589</v>
      </c>
      <c r="J12823">
        <v>11890.710999999999</v>
      </c>
      <c r="K12823">
        <v>0.99074074074074103</v>
      </c>
      <c r="L12823">
        <v>2.37</v>
      </c>
    </row>
    <row r="12824" spans="1:12" x14ac:dyDescent="0.3">
      <c r="A12824">
        <v>39.079014092333303</v>
      </c>
      <c r="B12824">
        <v>-94.653878427500004</v>
      </c>
      <c r="C12824">
        <v>5.3585648820061103</v>
      </c>
      <c r="D12824">
        <v>57601.485999999997</v>
      </c>
      <c r="E12824">
        <v>0.34306451612903199</v>
      </c>
      <c r="F12824">
        <v>20.79</v>
      </c>
      <c r="G12824">
        <v>3545.0497999999998</v>
      </c>
      <c r="H12824">
        <v>0.58131643835616398</v>
      </c>
      <c r="I12824">
        <v>2.048</v>
      </c>
      <c r="J12824">
        <v>5544.0971</v>
      </c>
      <c r="K12824">
        <v>0.19563414634146301</v>
      </c>
      <c r="L12824">
        <v>1.68</v>
      </c>
    </row>
    <row r="12825" spans="1:12" x14ac:dyDescent="0.3">
      <c r="A12825">
        <v>39.079034976833299</v>
      </c>
      <c r="B12825">
        <v>-94.653884542166693</v>
      </c>
      <c r="C12825">
        <v>6.11902811940727</v>
      </c>
      <c r="D12825">
        <v>87755.267000000007</v>
      </c>
      <c r="E12825">
        <v>0.34306451612903199</v>
      </c>
      <c r="F12825">
        <v>26.35</v>
      </c>
      <c r="G12825">
        <v>5528.7488000000003</v>
      </c>
      <c r="H12825">
        <v>0.58131643835616398</v>
      </c>
      <c r="I12825">
        <v>2.2490000000000001</v>
      </c>
      <c r="J12825">
        <v>13594.2109</v>
      </c>
      <c r="K12825">
        <v>0.19563414634146301</v>
      </c>
      <c r="L12825">
        <v>1.19</v>
      </c>
    </row>
    <row r="12826" spans="1:12" x14ac:dyDescent="0.3">
      <c r="A12826">
        <v>39.0790523486667</v>
      </c>
      <c r="B12826">
        <v>-94.653906718000002</v>
      </c>
      <c r="C12826">
        <v>6.5338429969228899</v>
      </c>
      <c r="D12826">
        <v>60483.148999999998</v>
      </c>
      <c r="E12826">
        <v>3.3786</v>
      </c>
      <c r="F12826">
        <v>35.22</v>
      </c>
      <c r="G12826">
        <v>4578.3478999999998</v>
      </c>
      <c r="H12826">
        <v>0.58131643835616398</v>
      </c>
      <c r="I12826">
        <v>2.8159999999999998</v>
      </c>
      <c r="J12826">
        <v>9457.7425999999996</v>
      </c>
      <c r="K12826">
        <v>0.19563414634146301</v>
      </c>
      <c r="L12826">
        <v>1.89</v>
      </c>
    </row>
    <row r="12827" spans="1:12" x14ac:dyDescent="0.3">
      <c r="A12827">
        <v>39.079057062166697</v>
      </c>
      <c r="B12827">
        <v>-94.653939806166704</v>
      </c>
      <c r="C12827">
        <v>7.8845238959249304</v>
      </c>
      <c r="D12827">
        <v>70700.926999999996</v>
      </c>
      <c r="E12827">
        <v>3.3786</v>
      </c>
      <c r="F12827">
        <v>27.31</v>
      </c>
      <c r="G12827">
        <v>5564.9223000000002</v>
      </c>
      <c r="H12827">
        <v>0.58131643835616398</v>
      </c>
      <c r="I12827">
        <v>3.218</v>
      </c>
      <c r="J12827">
        <v>17239.4028</v>
      </c>
      <c r="K12827">
        <v>0.19563414634146301</v>
      </c>
      <c r="L12827">
        <v>4.72</v>
      </c>
    </row>
    <row r="12828" spans="1:12" x14ac:dyDescent="0.3">
      <c r="A12828">
        <v>39.079047588000002</v>
      </c>
      <c r="B12828">
        <v>-94.653978523000006</v>
      </c>
      <c r="C12828">
        <v>9.0659181472155996</v>
      </c>
      <c r="D12828">
        <v>91523.159180000002</v>
      </c>
      <c r="E12828">
        <v>3.3786</v>
      </c>
      <c r="F12828">
        <v>30.36</v>
      </c>
      <c r="G12828">
        <v>9389.1187000000009</v>
      </c>
      <c r="H12828">
        <v>0.58131643835616398</v>
      </c>
      <c r="I12828">
        <v>3.2570000000000001</v>
      </c>
      <c r="J12828">
        <v>4882.0240000000003</v>
      </c>
      <c r="K12828">
        <v>0.19563414634146301</v>
      </c>
      <c r="L12828">
        <v>3.65</v>
      </c>
    </row>
    <row r="12829" spans="1:12" x14ac:dyDescent="0.3">
      <c r="A12829">
        <v>39.079030419666701</v>
      </c>
      <c r="B12829">
        <v>-94.654019628499995</v>
      </c>
      <c r="C12829">
        <v>10.305316769376599</v>
      </c>
      <c r="D12829">
        <v>62823.127800000002</v>
      </c>
      <c r="E12829">
        <v>3.3786</v>
      </c>
      <c r="F12829">
        <v>30.14</v>
      </c>
      <c r="G12829">
        <v>5376.9705000000004</v>
      </c>
      <c r="H12829">
        <v>1.7281846153846201</v>
      </c>
      <c r="I12829">
        <v>2.4649999999999999</v>
      </c>
      <c r="J12829">
        <v>16967.547600000002</v>
      </c>
      <c r="K12829">
        <v>0.19563414634146301</v>
      </c>
      <c r="L12829">
        <v>2.08</v>
      </c>
    </row>
    <row r="12830" spans="1:12" x14ac:dyDescent="0.3">
      <c r="A12830">
        <v>39.079010947833297</v>
      </c>
      <c r="B12830">
        <v>-94.654066383666702</v>
      </c>
      <c r="C12830">
        <v>11.9485114020277</v>
      </c>
      <c r="D12830">
        <v>59359.374000000003</v>
      </c>
      <c r="E12830">
        <v>3.3786</v>
      </c>
      <c r="F12830">
        <v>26.55</v>
      </c>
      <c r="G12830">
        <v>6633.1689999999999</v>
      </c>
      <c r="H12830">
        <v>1.7281846153846201</v>
      </c>
      <c r="I12830">
        <v>3.1829999999999998</v>
      </c>
      <c r="J12830">
        <v>7439.2744599999996</v>
      </c>
      <c r="K12830">
        <v>0.19563414634146301</v>
      </c>
      <c r="L12830">
        <v>1.68</v>
      </c>
    </row>
    <row r="12831" spans="1:12" x14ac:dyDescent="0.3">
      <c r="A12831">
        <v>39.078988691500001</v>
      </c>
      <c r="B12831">
        <v>-94.654120813333293</v>
      </c>
      <c r="C12831">
        <v>13.5882530607664</v>
      </c>
      <c r="D12831">
        <v>110128.05</v>
      </c>
      <c r="E12831">
        <v>3.4826250000000001</v>
      </c>
      <c r="F12831">
        <v>28.18</v>
      </c>
      <c r="G12831">
        <v>6045.3113000000003</v>
      </c>
      <c r="H12831">
        <v>1.7281846153846201</v>
      </c>
      <c r="I12831">
        <v>2.2410000000000001</v>
      </c>
      <c r="J12831">
        <v>7674.3580000000002</v>
      </c>
      <c r="K12831">
        <v>0.19563414634146301</v>
      </c>
      <c r="L12831">
        <v>1.8</v>
      </c>
    </row>
    <row r="12832" spans="1:12" x14ac:dyDescent="0.3">
      <c r="A12832">
        <v>39.078966110000003</v>
      </c>
      <c r="B12832">
        <v>-94.654184440500003</v>
      </c>
      <c r="C12832">
        <v>15.148327073871499</v>
      </c>
      <c r="D12832">
        <v>146894.44099999999</v>
      </c>
      <c r="E12832">
        <v>3.4826250000000001</v>
      </c>
      <c r="F12832">
        <v>30.65</v>
      </c>
      <c r="G12832">
        <v>3896.6738</v>
      </c>
      <c r="H12832">
        <v>1.7281846153846201</v>
      </c>
      <c r="I12832">
        <v>2.2959999999999998</v>
      </c>
      <c r="J12832">
        <v>10548.281999999999</v>
      </c>
      <c r="K12832">
        <v>0.19563414634146301</v>
      </c>
      <c r="L12832">
        <v>1.07</v>
      </c>
    </row>
    <row r="12833" spans="1:12" x14ac:dyDescent="0.3">
      <c r="A12833">
        <v>39.078944464999999</v>
      </c>
      <c r="B12833">
        <v>-94.654257279833303</v>
      </c>
      <c r="C12833">
        <v>16.2831141871394</v>
      </c>
      <c r="D12833">
        <v>207215.78099999999</v>
      </c>
      <c r="E12833">
        <v>3.4826250000000001</v>
      </c>
      <c r="F12833">
        <v>51.64</v>
      </c>
      <c r="G12833">
        <v>3635.837</v>
      </c>
      <c r="H12833">
        <v>1.7281846153846201</v>
      </c>
      <c r="I12833">
        <v>3.5830000000000002</v>
      </c>
      <c r="J12833">
        <v>13621.767</v>
      </c>
      <c r="K12833">
        <v>0.19563414634146301</v>
      </c>
      <c r="L12833">
        <v>0.3</v>
      </c>
    </row>
    <row r="12834" spans="1:12" x14ac:dyDescent="0.3">
      <c r="A12834">
        <v>39.078923370166699</v>
      </c>
      <c r="B12834">
        <v>-94.65433659</v>
      </c>
      <c r="C12834">
        <v>17.0764165795803</v>
      </c>
      <c r="D12834">
        <v>237616.83</v>
      </c>
      <c r="E12834">
        <v>3.4826250000000001</v>
      </c>
      <c r="F12834">
        <v>48.52</v>
      </c>
      <c r="G12834">
        <v>3800.2172999999998</v>
      </c>
      <c r="H12834">
        <v>1.7281846153846201</v>
      </c>
      <c r="I12834">
        <v>3.2749999999999999</v>
      </c>
      <c r="J12834">
        <v>14808.2358</v>
      </c>
      <c r="K12834">
        <v>0.19563414634146301</v>
      </c>
      <c r="L12834">
        <v>0.54</v>
      </c>
    </row>
    <row r="12835" spans="1:12" x14ac:dyDescent="0.3">
      <c r="A12835">
        <v>39.078902689499998</v>
      </c>
      <c r="B12835">
        <v>-94.654420377500003</v>
      </c>
      <c r="C12835">
        <v>17.640235659845601</v>
      </c>
      <c r="D12835">
        <v>268204.40399999998</v>
      </c>
      <c r="E12835">
        <v>3.4826250000000001</v>
      </c>
      <c r="F12835">
        <v>53.12</v>
      </c>
      <c r="G12835">
        <v>1753.2753</v>
      </c>
      <c r="H12835">
        <v>1.7281846153846201</v>
      </c>
      <c r="I12835">
        <v>2.1110000000000002</v>
      </c>
      <c r="J12835">
        <v>18906.826000000001</v>
      </c>
      <c r="K12835">
        <v>0.19563414634146301</v>
      </c>
      <c r="L12835">
        <v>1.68</v>
      </c>
    </row>
    <row r="12836" spans="1:12" x14ac:dyDescent="0.3">
      <c r="A12836">
        <v>39.078883720999997</v>
      </c>
      <c r="B12836">
        <v>-94.654507852500004</v>
      </c>
      <c r="C12836">
        <v>18.2207491396907</v>
      </c>
      <c r="D12836">
        <v>268981.75</v>
      </c>
      <c r="E12836">
        <v>3.4826250000000001</v>
      </c>
      <c r="F12836">
        <v>60.41</v>
      </c>
      <c r="G12836">
        <v>3531.4009000000001</v>
      </c>
      <c r="H12836">
        <v>1.7281846153846201</v>
      </c>
      <c r="I12836">
        <v>9.24</v>
      </c>
      <c r="J12836">
        <v>13133.7449</v>
      </c>
      <c r="K12836">
        <v>0.19563414634146301</v>
      </c>
      <c r="L12836">
        <v>2.42</v>
      </c>
    </row>
    <row r="12837" spans="1:12" x14ac:dyDescent="0.3">
      <c r="A12837">
        <v>39.078865729666703</v>
      </c>
      <c r="B12837">
        <v>-94.654598757166696</v>
      </c>
      <c r="C12837">
        <v>18.809350450186901</v>
      </c>
      <c r="D12837">
        <v>296429.53100000002</v>
      </c>
      <c r="E12837">
        <v>3.4826250000000001</v>
      </c>
      <c r="F12837">
        <v>60.6</v>
      </c>
      <c r="G12837">
        <v>3700.4839999999999</v>
      </c>
      <c r="H12837">
        <v>1.7281846153846201</v>
      </c>
      <c r="I12837">
        <v>8.5670000000000002</v>
      </c>
      <c r="J12837">
        <v>2381.6043300000001</v>
      </c>
      <c r="K12837">
        <v>0.19563414634146301</v>
      </c>
      <c r="L12837">
        <v>2.4</v>
      </c>
    </row>
    <row r="12838" spans="1:12" x14ac:dyDescent="0.3">
      <c r="A12838">
        <v>39.078848485666697</v>
      </c>
      <c r="B12838">
        <v>-94.654693018166697</v>
      </c>
      <c r="C12838">
        <v>19.4172262557274</v>
      </c>
      <c r="D12838">
        <v>319904.30499999999</v>
      </c>
      <c r="E12838">
        <v>3.4826250000000001</v>
      </c>
      <c r="F12838">
        <v>62.88</v>
      </c>
      <c r="G12838">
        <v>3791.9032999999999</v>
      </c>
      <c r="H12838">
        <v>1.7281846153846201</v>
      </c>
      <c r="I12838">
        <v>3.1779999999999999</v>
      </c>
      <c r="J12838">
        <v>3544.7773400000001</v>
      </c>
      <c r="K12838">
        <v>0.19563414634146301</v>
      </c>
      <c r="L12838">
        <v>1.81</v>
      </c>
    </row>
    <row r="12839" spans="1:12" x14ac:dyDescent="0.3">
      <c r="A12839">
        <v>39.078833031833298</v>
      </c>
      <c r="B12839">
        <v>-94.654790988833298</v>
      </c>
      <c r="C12839">
        <v>19.946606728601601</v>
      </c>
      <c r="D12839">
        <v>367280.7</v>
      </c>
      <c r="E12839">
        <v>7.3922499999999998</v>
      </c>
      <c r="F12839">
        <v>67.680000000000007</v>
      </c>
      <c r="G12839">
        <v>3912.5464999999999</v>
      </c>
      <c r="H12839">
        <v>1.7281846153846201</v>
      </c>
      <c r="I12839">
        <v>2.2639999999999998</v>
      </c>
      <c r="J12839">
        <v>4414.3824000000004</v>
      </c>
      <c r="K12839">
        <v>0.19563414634146301</v>
      </c>
      <c r="L12839">
        <v>1.78</v>
      </c>
    </row>
    <row r="12840" spans="1:12" x14ac:dyDescent="0.3">
      <c r="A12840">
        <v>39.0788198493333</v>
      </c>
      <c r="B12840">
        <v>-94.654892273499996</v>
      </c>
      <c r="C12840">
        <v>20.421186961345398</v>
      </c>
      <c r="D12840">
        <v>393128.39500000002</v>
      </c>
      <c r="E12840">
        <v>7.3922499999999998</v>
      </c>
      <c r="F12840">
        <v>72.900000000000006</v>
      </c>
      <c r="G12840">
        <v>3239.0648999999999</v>
      </c>
      <c r="H12840">
        <v>1.7281846153846201</v>
      </c>
      <c r="I12840">
        <v>2.0619999999999998</v>
      </c>
      <c r="J12840">
        <v>5853.8841000000002</v>
      </c>
      <c r="K12840">
        <v>0.19563414634146301</v>
      </c>
      <c r="L12840">
        <v>3.57</v>
      </c>
    </row>
    <row r="12841" spans="1:12" x14ac:dyDescent="0.3">
      <c r="A12841">
        <v>39.078807689833297</v>
      </c>
      <c r="B12841">
        <v>-94.654996241999996</v>
      </c>
      <c r="C12841">
        <v>20.789076586979601</v>
      </c>
      <c r="D12841">
        <v>293263.20699999999</v>
      </c>
      <c r="E12841">
        <v>7.3922499999999998</v>
      </c>
      <c r="F12841">
        <v>71.33</v>
      </c>
      <c r="G12841">
        <v>8551.7548000000006</v>
      </c>
      <c r="H12841">
        <v>1.7281846153846201</v>
      </c>
      <c r="I12841">
        <v>1.4219999999999999</v>
      </c>
      <c r="J12841">
        <v>2452.81918</v>
      </c>
      <c r="K12841">
        <v>0.19563414634146301</v>
      </c>
      <c r="L12841">
        <v>11.83</v>
      </c>
    </row>
    <row r="12842" spans="1:12" x14ac:dyDescent="0.3">
      <c r="A12842">
        <v>39.0787977695</v>
      </c>
      <c r="B12842">
        <v>-94.655102512333301</v>
      </c>
      <c r="C12842">
        <v>21.128472040533399</v>
      </c>
      <c r="D12842">
        <v>307112.005</v>
      </c>
      <c r="E12842">
        <v>7.3922499999999998</v>
      </c>
      <c r="F12842">
        <v>52.01</v>
      </c>
      <c r="G12842">
        <v>6980.8319000000001</v>
      </c>
      <c r="H12842">
        <v>1.17329444444444</v>
      </c>
      <c r="I12842">
        <v>2.6139999999999999</v>
      </c>
      <c r="J12842">
        <v>6624.4250000000002</v>
      </c>
      <c r="K12842">
        <v>0.19563414634146301</v>
      </c>
      <c r="L12842">
        <v>15.87</v>
      </c>
    </row>
    <row r="12843" spans="1:12" x14ac:dyDescent="0.3">
      <c r="A12843">
        <v>39.078789941666699</v>
      </c>
      <c r="B12843">
        <v>-94.655210827333306</v>
      </c>
      <c r="C12843">
        <v>21.389967405597599</v>
      </c>
      <c r="D12843">
        <v>312704.39600000001</v>
      </c>
      <c r="E12843">
        <v>3.38557142857143</v>
      </c>
      <c r="F12843">
        <v>68.42</v>
      </c>
      <c r="G12843">
        <v>4843.2808999999997</v>
      </c>
      <c r="H12843">
        <v>1.17329444444444</v>
      </c>
      <c r="I12843">
        <v>3.1539999999999999</v>
      </c>
      <c r="J12843">
        <v>8439.3729999999996</v>
      </c>
      <c r="K12843">
        <v>0.19563414634146301</v>
      </c>
      <c r="L12843">
        <v>12.91</v>
      </c>
    </row>
    <row r="12844" spans="1:12" x14ac:dyDescent="0.3">
      <c r="A12844">
        <v>39.078783541500002</v>
      </c>
      <c r="B12844">
        <v>-94.655320648</v>
      </c>
      <c r="C12844">
        <v>21.661874194222801</v>
      </c>
      <c r="D12844">
        <v>190788.94699999999</v>
      </c>
      <c r="E12844">
        <v>3.38557142857143</v>
      </c>
      <c r="F12844">
        <v>60.4</v>
      </c>
      <c r="G12844">
        <v>5234.0628399999996</v>
      </c>
      <c r="H12844">
        <v>1.17329444444444</v>
      </c>
      <c r="I12844">
        <v>2.2549999999999999</v>
      </c>
      <c r="J12844">
        <v>37241.069000000003</v>
      </c>
      <c r="K12844">
        <v>0.19563414634146301</v>
      </c>
      <c r="L12844">
        <v>11.62</v>
      </c>
    </row>
    <row r="12845" spans="1:12" x14ac:dyDescent="0.3">
      <c r="A12845">
        <v>39.078778765499997</v>
      </c>
      <c r="B12845">
        <v>-94.655432007833298</v>
      </c>
      <c r="C12845">
        <v>21.917330438389001</v>
      </c>
      <c r="D12845">
        <v>223558.394</v>
      </c>
      <c r="E12845">
        <v>3.38557142857143</v>
      </c>
      <c r="F12845">
        <v>52.64</v>
      </c>
      <c r="G12845">
        <v>3326.6372000000001</v>
      </c>
      <c r="H12845">
        <v>1.17329444444444</v>
      </c>
      <c r="I12845">
        <v>2.6469999999999998</v>
      </c>
      <c r="J12845">
        <v>38274.118000000002</v>
      </c>
      <c r="K12845">
        <v>0.19563414634146301</v>
      </c>
      <c r="L12845">
        <v>10.19</v>
      </c>
    </row>
    <row r="12846" spans="1:12" x14ac:dyDescent="0.3">
      <c r="A12846">
        <v>39.078777079166699</v>
      </c>
      <c r="B12846">
        <v>-94.655544831833296</v>
      </c>
      <c r="C12846">
        <v>22.080066719417498</v>
      </c>
      <c r="D12846">
        <v>239931.38099999999</v>
      </c>
      <c r="E12846">
        <v>3.38557142857143</v>
      </c>
      <c r="F12846">
        <v>56.61</v>
      </c>
      <c r="G12846">
        <v>5766.8625000000002</v>
      </c>
      <c r="H12846">
        <v>1.17329444444444</v>
      </c>
      <c r="I12846">
        <v>2.1909999999999998</v>
      </c>
      <c r="J12846">
        <v>9456.0854999999992</v>
      </c>
      <c r="K12846">
        <v>0.19563414634146301</v>
      </c>
      <c r="L12846">
        <v>8.24</v>
      </c>
    </row>
    <row r="12847" spans="1:12" x14ac:dyDescent="0.3">
      <c r="A12847">
        <v>39.0787773276667</v>
      </c>
      <c r="B12847">
        <v>-94.655658514166703</v>
      </c>
      <c r="C12847">
        <v>22.1321920447267</v>
      </c>
      <c r="D12847">
        <v>251788.42</v>
      </c>
      <c r="E12847">
        <v>3.38557142857143</v>
      </c>
      <c r="F12847">
        <v>59.59</v>
      </c>
      <c r="G12847">
        <v>2525.0122900000001</v>
      </c>
      <c r="H12847">
        <v>1.17329444444444</v>
      </c>
      <c r="I12847">
        <v>2.2200000000000002</v>
      </c>
      <c r="J12847">
        <v>15056.71</v>
      </c>
      <c r="K12847">
        <v>0.19563414634146301</v>
      </c>
      <c r="L12847">
        <v>7.24</v>
      </c>
    </row>
    <row r="12848" spans="1:12" x14ac:dyDescent="0.3">
      <c r="A12848">
        <v>39.078777726833302</v>
      </c>
      <c r="B12848">
        <v>-94.655772464166702</v>
      </c>
      <c r="C12848">
        <v>22.234528776432501</v>
      </c>
      <c r="D12848">
        <v>193012.99</v>
      </c>
      <c r="E12848">
        <v>3.38557142857143</v>
      </c>
      <c r="F12848">
        <v>60.98</v>
      </c>
      <c r="G12848">
        <v>2624.5610999999999</v>
      </c>
      <c r="H12848">
        <v>1.17329444444444</v>
      </c>
      <c r="I12848">
        <v>1.4990000000000001</v>
      </c>
      <c r="J12848">
        <v>34984.069000000003</v>
      </c>
      <c r="K12848">
        <v>0.19563414634146301</v>
      </c>
      <c r="L12848">
        <v>2.68</v>
      </c>
    </row>
    <row r="12849" spans="1:12" x14ac:dyDescent="0.3">
      <c r="A12849">
        <v>39.078776751833303</v>
      </c>
      <c r="B12849">
        <v>-94.655886935333299</v>
      </c>
      <c r="C12849">
        <v>22.261880483604099</v>
      </c>
      <c r="D12849">
        <v>186954.43299999999</v>
      </c>
      <c r="E12849">
        <v>3.38557142857143</v>
      </c>
      <c r="F12849">
        <v>48.07</v>
      </c>
      <c r="G12849">
        <v>4037.8132000000001</v>
      </c>
      <c r="H12849">
        <v>1.17329444444444</v>
      </c>
      <c r="I12849">
        <v>3.0569999999999999</v>
      </c>
      <c r="J12849">
        <v>19421.559000000001</v>
      </c>
      <c r="K12849">
        <v>0.19563414634146301</v>
      </c>
      <c r="L12849">
        <v>3.66</v>
      </c>
    </row>
    <row r="12850" spans="1:12" x14ac:dyDescent="0.3">
      <c r="A12850">
        <v>39.078774825000004</v>
      </c>
      <c r="B12850">
        <v>-94.656001527333302</v>
      </c>
      <c r="C12850">
        <v>22.288777892231401</v>
      </c>
      <c r="D12850">
        <v>182159.17170000001</v>
      </c>
      <c r="E12850">
        <v>0.93222222222222195</v>
      </c>
      <c r="F12850">
        <v>51.37</v>
      </c>
      <c r="G12850">
        <v>3659.6099199999999</v>
      </c>
      <c r="H12850">
        <v>1.17329444444444</v>
      </c>
      <c r="I12850">
        <v>2.173</v>
      </c>
      <c r="J12850">
        <v>14602.8197</v>
      </c>
      <c r="K12850">
        <v>0.19563414634146301</v>
      </c>
      <c r="L12850">
        <v>7.76</v>
      </c>
    </row>
    <row r="12851" spans="1:12" x14ac:dyDescent="0.3">
      <c r="A12851">
        <v>39.078773580666699</v>
      </c>
      <c r="B12851">
        <v>-94.656116273500004</v>
      </c>
      <c r="C12851">
        <v>22.2101020859314</v>
      </c>
      <c r="D12851">
        <v>211194.946</v>
      </c>
      <c r="E12851">
        <v>0.93222222222222195</v>
      </c>
      <c r="F12851">
        <v>54.24</v>
      </c>
      <c r="G12851">
        <v>3447.3968</v>
      </c>
      <c r="H12851">
        <v>1.17329444444444</v>
      </c>
      <c r="I12851">
        <v>2.0089999999999999</v>
      </c>
      <c r="J12851">
        <v>16084.1</v>
      </c>
      <c r="K12851">
        <v>0.19563414634146301</v>
      </c>
      <c r="L12851">
        <v>9.7200000000000006</v>
      </c>
    </row>
    <row r="12852" spans="1:12" x14ac:dyDescent="0.3">
      <c r="A12852">
        <v>39.078772713833303</v>
      </c>
      <c r="B12852">
        <v>-94.656230620333304</v>
      </c>
      <c r="C12852">
        <v>22.183183173189899</v>
      </c>
      <c r="D12852">
        <v>196235.61</v>
      </c>
      <c r="E12852">
        <v>0.93222222222222195</v>
      </c>
      <c r="F12852">
        <v>47.92</v>
      </c>
      <c r="G12852">
        <v>2174.1288</v>
      </c>
      <c r="H12852">
        <v>1.17329444444444</v>
      </c>
      <c r="I12852">
        <v>2.98</v>
      </c>
      <c r="J12852">
        <v>16194.415000000001</v>
      </c>
      <c r="K12852">
        <v>0.19563414634146301</v>
      </c>
      <c r="L12852">
        <v>9.9499999999999993</v>
      </c>
    </row>
    <row r="12853" spans="1:12" x14ac:dyDescent="0.3">
      <c r="A12853">
        <v>39.0787725528333</v>
      </c>
      <c r="B12853">
        <v>-94.656344833833302</v>
      </c>
      <c r="C12853">
        <v>22.120686654691902</v>
      </c>
      <c r="D12853">
        <v>213478.11799999999</v>
      </c>
      <c r="E12853">
        <v>0.93222222222222195</v>
      </c>
      <c r="F12853">
        <v>49.72</v>
      </c>
      <c r="G12853">
        <v>3336.7208999999998</v>
      </c>
      <c r="H12853">
        <v>1.17329444444444</v>
      </c>
      <c r="I12853">
        <v>1.766</v>
      </c>
      <c r="J12853">
        <v>9031.5432999999994</v>
      </c>
      <c r="K12853">
        <v>0.19563414634146301</v>
      </c>
      <c r="L12853">
        <v>14.91</v>
      </c>
    </row>
    <row r="12854" spans="1:12" x14ac:dyDescent="0.3">
      <c r="A12854">
        <v>39.078772368333297</v>
      </c>
      <c r="B12854">
        <v>-94.656458725500002</v>
      </c>
      <c r="C12854">
        <v>22.008981864879999</v>
      </c>
      <c r="D12854">
        <v>171815.59899999999</v>
      </c>
      <c r="E12854">
        <v>0.93222222222222195</v>
      </c>
      <c r="F12854">
        <v>53.73</v>
      </c>
      <c r="G12854">
        <v>4454.8099000000002</v>
      </c>
      <c r="H12854">
        <v>1.17329444444444</v>
      </c>
      <c r="I12854">
        <v>2.339</v>
      </c>
      <c r="J12854">
        <v>35844.436000000002</v>
      </c>
      <c r="K12854">
        <v>0.19563414634146301</v>
      </c>
      <c r="L12854">
        <v>8.44</v>
      </c>
    </row>
    <row r="12855" spans="1:12" x14ac:dyDescent="0.3">
      <c r="A12855">
        <v>39.078771809833299</v>
      </c>
      <c r="B12855">
        <v>-94.65657204</v>
      </c>
      <c r="C12855">
        <v>21.9724757130036</v>
      </c>
      <c r="D12855">
        <v>149745.03210000001</v>
      </c>
      <c r="E12855">
        <v>0.93222222222222195</v>
      </c>
      <c r="F12855">
        <v>49.58</v>
      </c>
      <c r="G12855">
        <v>3673.7808</v>
      </c>
      <c r="H12855">
        <v>1.17329444444444</v>
      </c>
      <c r="I12855">
        <v>1.843</v>
      </c>
      <c r="J12855">
        <v>11827.184999999999</v>
      </c>
      <c r="K12855">
        <v>0.19563414634146301</v>
      </c>
      <c r="L12855">
        <v>6.73</v>
      </c>
    </row>
    <row r="12856" spans="1:12" x14ac:dyDescent="0.3">
      <c r="A12856">
        <v>39.078770931500003</v>
      </c>
      <c r="B12856">
        <v>-94.656685163166699</v>
      </c>
      <c r="C12856">
        <v>21.893135971024499</v>
      </c>
      <c r="D12856">
        <v>191311.07699999999</v>
      </c>
      <c r="E12856">
        <v>0.93222222222222195</v>
      </c>
      <c r="F12856">
        <v>34.47</v>
      </c>
      <c r="G12856">
        <v>3590.567642</v>
      </c>
      <c r="H12856">
        <v>1.17329444444444</v>
      </c>
      <c r="I12856">
        <v>1.5920000000000001</v>
      </c>
      <c r="J12856">
        <v>31466.2919</v>
      </c>
      <c r="K12856">
        <v>0.19563414634146301</v>
      </c>
      <c r="L12856">
        <v>4.4400000000000004</v>
      </c>
    </row>
    <row r="12857" spans="1:12" x14ac:dyDescent="0.3">
      <c r="A12857">
        <v>39.078770004166699</v>
      </c>
      <c r="B12857">
        <v>-94.656797877166696</v>
      </c>
      <c r="C12857">
        <v>21.869187155272801</v>
      </c>
      <c r="D12857">
        <v>139014.30420000001</v>
      </c>
      <c r="E12857">
        <v>0.93222222222222195</v>
      </c>
      <c r="F12857">
        <v>38.29</v>
      </c>
      <c r="G12857">
        <v>3262.8164000000002</v>
      </c>
      <c r="H12857">
        <v>1.17329444444444</v>
      </c>
      <c r="I12857">
        <v>1.595</v>
      </c>
      <c r="J12857">
        <v>7721.3611000000001</v>
      </c>
      <c r="K12857" t="s">
        <v>0</v>
      </c>
      <c r="L12857">
        <v>4.49</v>
      </c>
    </row>
    <row r="12858" spans="1:12" x14ac:dyDescent="0.3">
      <c r="A12858">
        <v>39.078769697833302</v>
      </c>
      <c r="B12858">
        <v>-94.656910473500005</v>
      </c>
      <c r="C12858">
        <v>21.823183387872401</v>
      </c>
      <c r="D12858">
        <v>120856.219</v>
      </c>
      <c r="E12858" t="s">
        <v>0</v>
      </c>
      <c r="F12858">
        <v>31.58</v>
      </c>
      <c r="G12858">
        <v>2517.1806000000001</v>
      </c>
      <c r="H12858">
        <v>1.17329444444444</v>
      </c>
      <c r="I12858">
        <v>2.427</v>
      </c>
      <c r="J12858">
        <v>26010.877</v>
      </c>
      <c r="K12858" t="s">
        <v>0</v>
      </c>
      <c r="L12858">
        <v>3.85</v>
      </c>
    </row>
    <row r="12859" spans="1:12" x14ac:dyDescent="0.3">
      <c r="A12859">
        <v>39.0787696933333</v>
      </c>
      <c r="B12859">
        <v>-94.657022833666701</v>
      </c>
      <c r="C12859">
        <v>21.774545061190601</v>
      </c>
      <c r="D12859">
        <v>89001.975000000006</v>
      </c>
      <c r="E12859" t="s">
        <v>0</v>
      </c>
      <c r="F12859">
        <v>32.42</v>
      </c>
      <c r="G12859">
        <v>4417.8725999999997</v>
      </c>
      <c r="H12859">
        <v>1.17329444444444</v>
      </c>
      <c r="I12859">
        <v>1.4930000000000001</v>
      </c>
      <c r="J12859">
        <v>32251.976999999999</v>
      </c>
      <c r="K12859">
        <v>0.19563414634146301</v>
      </c>
      <c r="L12859">
        <v>5.34</v>
      </c>
    </row>
    <row r="12860" spans="1:12" x14ac:dyDescent="0.3">
      <c r="A12860">
        <v>39.078769457666702</v>
      </c>
      <c r="B12860">
        <v>-94.657134943000003</v>
      </c>
      <c r="C12860">
        <v>21.7578096053807</v>
      </c>
      <c r="D12860">
        <v>77097.024000000005</v>
      </c>
      <c r="E12860">
        <v>0.93222222222222195</v>
      </c>
      <c r="F12860">
        <v>28.26</v>
      </c>
      <c r="G12860">
        <v>4672.7687999999998</v>
      </c>
      <c r="H12860">
        <v>0.83997297297297302</v>
      </c>
      <c r="I12860">
        <v>1.8859999999999999</v>
      </c>
      <c r="J12860">
        <v>54703.09</v>
      </c>
      <c r="K12860">
        <v>0.19563414634146301</v>
      </c>
      <c r="L12860">
        <v>32.76</v>
      </c>
    </row>
    <row r="12861" spans="1:12" x14ac:dyDescent="0.3">
      <c r="A12861">
        <v>39.078768996000001</v>
      </c>
      <c r="B12861">
        <v>-94.657246964999999</v>
      </c>
      <c r="C12861">
        <v>21.6869502329907</v>
      </c>
      <c r="D12861">
        <v>145959.603</v>
      </c>
      <c r="E12861">
        <v>0.93222222222222195</v>
      </c>
      <c r="F12861">
        <v>28.1</v>
      </c>
      <c r="G12861">
        <v>6374.6115</v>
      </c>
      <c r="H12861">
        <v>0.83997297297297302</v>
      </c>
      <c r="I12861">
        <v>1.4319999999999999</v>
      </c>
      <c r="J12861">
        <v>59334.461000000003</v>
      </c>
      <c r="K12861">
        <v>0.19563414634146301</v>
      </c>
      <c r="L12861">
        <v>27.12</v>
      </c>
    </row>
    <row r="12862" spans="1:12" x14ac:dyDescent="0.3">
      <c r="A12862">
        <v>39.078768534833301</v>
      </c>
      <c r="B12862">
        <v>-94.657358622166697</v>
      </c>
      <c r="C12862">
        <v>21.5684523963474</v>
      </c>
      <c r="D12862">
        <v>72113.702999999994</v>
      </c>
      <c r="E12862">
        <v>0.93222222222222195</v>
      </c>
      <c r="F12862">
        <v>49.3</v>
      </c>
      <c r="G12862">
        <v>3536.1642999999999</v>
      </c>
      <c r="H12862">
        <v>0.83997297297297302</v>
      </c>
      <c r="I12862">
        <v>1.1579999999999999</v>
      </c>
      <c r="J12862">
        <v>32916.493999999999</v>
      </c>
      <c r="K12862">
        <v>0.49680000000000002</v>
      </c>
      <c r="L12862">
        <v>32.74</v>
      </c>
    </row>
    <row r="12863" spans="1:12" x14ac:dyDescent="0.3">
      <c r="A12863">
        <v>39.078768066166703</v>
      </c>
      <c r="B12863">
        <v>-94.657469669166701</v>
      </c>
      <c r="C12863">
        <v>21.4627978584329</v>
      </c>
      <c r="D12863">
        <v>25668.419000000002</v>
      </c>
      <c r="E12863">
        <v>0.93222222222222195</v>
      </c>
      <c r="F12863">
        <v>40.159999999999997</v>
      </c>
      <c r="G12863">
        <v>7384.4718999999996</v>
      </c>
      <c r="H12863">
        <v>0.83997297297297302</v>
      </c>
      <c r="I12863">
        <v>2.097</v>
      </c>
      <c r="J12863">
        <v>129739.508</v>
      </c>
      <c r="K12863">
        <v>0.49680000000000002</v>
      </c>
      <c r="L12863">
        <v>23.95</v>
      </c>
    </row>
    <row r="12864" spans="1:12" x14ac:dyDescent="0.3">
      <c r="A12864">
        <v>39.078767452500003</v>
      </c>
      <c r="B12864">
        <v>-94.657580171000006</v>
      </c>
      <c r="C12864">
        <v>21.4226946385389</v>
      </c>
      <c r="D12864">
        <v>32563.866000000002</v>
      </c>
      <c r="E12864">
        <v>0.93222222222222195</v>
      </c>
      <c r="F12864">
        <v>30.97</v>
      </c>
      <c r="G12864">
        <v>3305.6327999999999</v>
      </c>
      <c r="H12864">
        <v>0.83997297297297302</v>
      </c>
      <c r="I12864">
        <v>2.282</v>
      </c>
      <c r="J12864">
        <v>156213.54999999999</v>
      </c>
      <c r="K12864">
        <v>0.49680000000000002</v>
      </c>
      <c r="L12864">
        <v>14.29</v>
      </c>
    </row>
    <row r="12865" spans="1:12" x14ac:dyDescent="0.3">
      <c r="A12865">
        <v>39.078767406499999</v>
      </c>
      <c r="B12865">
        <v>-94.657690469166695</v>
      </c>
      <c r="C12865">
        <v>21.389900484374198</v>
      </c>
      <c r="D12865">
        <v>44547.343999999997</v>
      </c>
      <c r="E12865">
        <v>0.93222222222222195</v>
      </c>
      <c r="F12865">
        <v>33.82</v>
      </c>
      <c r="G12865">
        <v>4045.4346799999998</v>
      </c>
      <c r="H12865">
        <v>0.83997297297297302</v>
      </c>
      <c r="I12865">
        <v>1.7929999999999999</v>
      </c>
      <c r="J12865">
        <v>100495.10799999999</v>
      </c>
      <c r="K12865">
        <v>0.49680000000000002</v>
      </c>
      <c r="L12865">
        <v>28.25</v>
      </c>
    </row>
    <row r="12866" spans="1:12" x14ac:dyDescent="0.3">
      <c r="A12866">
        <v>39.078767665000001</v>
      </c>
      <c r="B12866">
        <v>-94.657800597999994</v>
      </c>
      <c r="C12866">
        <v>21.371560284505801</v>
      </c>
      <c r="D12866">
        <v>38263.599999999999</v>
      </c>
      <c r="E12866">
        <v>0.93222222222222195</v>
      </c>
      <c r="F12866">
        <v>38.71</v>
      </c>
      <c r="G12866">
        <v>2098.7395000000001</v>
      </c>
      <c r="H12866">
        <v>0.83997297297297302</v>
      </c>
      <c r="I12866">
        <v>1.5589999999999999</v>
      </c>
      <c r="J12866">
        <v>59040.472000000002</v>
      </c>
      <c r="K12866">
        <v>0.49680000000000002</v>
      </c>
      <c r="L12866">
        <v>25.97</v>
      </c>
    </row>
    <row r="12867" spans="1:12" x14ac:dyDescent="0.3">
      <c r="A12867">
        <v>39.078768042833303</v>
      </c>
      <c r="B12867">
        <v>-94.657910631833303</v>
      </c>
      <c r="C12867">
        <v>21.453654618706398</v>
      </c>
      <c r="D12867">
        <v>29875.807000000001</v>
      </c>
      <c r="E12867">
        <v>0.93222222222222195</v>
      </c>
      <c r="F12867">
        <v>36.93</v>
      </c>
      <c r="G12867">
        <v>6955.7178999999996</v>
      </c>
      <c r="H12867" t="s">
        <v>0</v>
      </c>
      <c r="I12867">
        <v>1.3320000000000001</v>
      </c>
      <c r="J12867">
        <v>29921.644</v>
      </c>
      <c r="K12867">
        <v>0.49680000000000002</v>
      </c>
      <c r="L12867">
        <v>12.47</v>
      </c>
    </row>
    <row r="12868" spans="1:12" x14ac:dyDescent="0.3">
      <c r="A12868">
        <v>39.078767859499997</v>
      </c>
      <c r="B12868">
        <v>-94.658021089166695</v>
      </c>
      <c r="C12868">
        <v>21.459449386797701</v>
      </c>
      <c r="D12868">
        <v>24636.046999999999</v>
      </c>
      <c r="E12868">
        <v>0.93222222222222195</v>
      </c>
      <c r="F12868">
        <v>37.5</v>
      </c>
      <c r="G12868">
        <v>6925.3972999999996</v>
      </c>
      <c r="H12868" t="s">
        <v>0</v>
      </c>
      <c r="I12868">
        <v>1.5489999999999999</v>
      </c>
      <c r="J12868">
        <v>31393.79</v>
      </c>
      <c r="K12868">
        <v>0.49680000000000002</v>
      </c>
      <c r="L12868">
        <v>16.850000000000001</v>
      </c>
    </row>
    <row r="12869" spans="1:12" x14ac:dyDescent="0.3">
      <c r="A12869">
        <v>39.078767152499999</v>
      </c>
      <c r="B12869">
        <v>-94.658131572833298</v>
      </c>
      <c r="C12869">
        <v>21.418406204436302</v>
      </c>
      <c r="D12869">
        <v>32332.525000000001</v>
      </c>
      <c r="E12869">
        <v>0.93222222222222195</v>
      </c>
      <c r="F12869">
        <v>27.05</v>
      </c>
      <c r="G12869">
        <v>6012.3954000000003</v>
      </c>
      <c r="H12869">
        <v>0.83997297297297302</v>
      </c>
      <c r="I12869">
        <v>1.9550000000000001</v>
      </c>
      <c r="J12869">
        <v>28753.580999999998</v>
      </c>
      <c r="K12869">
        <v>0.49680000000000002</v>
      </c>
      <c r="L12869">
        <v>7.1</v>
      </c>
    </row>
    <row r="12870" spans="1:12" x14ac:dyDescent="0.3">
      <c r="A12870">
        <v>39.078766072999997</v>
      </c>
      <c r="B12870">
        <v>-94.658241840166696</v>
      </c>
      <c r="C12870">
        <v>21.342655088439599</v>
      </c>
      <c r="D12870">
        <v>23587.126</v>
      </c>
      <c r="E12870">
        <v>0.25908737864077702</v>
      </c>
      <c r="F12870">
        <v>22.11</v>
      </c>
      <c r="G12870">
        <v>2846.6561000000002</v>
      </c>
      <c r="H12870">
        <v>0.83997297297297302</v>
      </c>
      <c r="I12870">
        <v>2.9889999999999999</v>
      </c>
      <c r="J12870">
        <v>154129.06299999999</v>
      </c>
      <c r="K12870">
        <v>0.49680000000000002</v>
      </c>
      <c r="L12870">
        <v>5.84</v>
      </c>
    </row>
    <row r="12871" spans="1:12" x14ac:dyDescent="0.3">
      <c r="A12871">
        <v>39.078765724500002</v>
      </c>
      <c r="B12871">
        <v>-94.658351725333304</v>
      </c>
      <c r="C12871">
        <v>20.763550105591801</v>
      </c>
      <c r="D12871">
        <v>14172.564</v>
      </c>
      <c r="E12871">
        <v>0.25908737864077702</v>
      </c>
      <c r="F12871">
        <v>18.04</v>
      </c>
      <c r="G12871">
        <v>5020.9768000000004</v>
      </c>
      <c r="H12871">
        <v>0.83997297297297302</v>
      </c>
      <c r="I12871">
        <v>1.847</v>
      </c>
      <c r="J12871">
        <v>155603.755</v>
      </c>
      <c r="K12871">
        <v>0.49680000000000002</v>
      </c>
      <c r="L12871">
        <v>6.17</v>
      </c>
    </row>
    <row r="12872" spans="1:12" x14ac:dyDescent="0.3">
      <c r="A12872">
        <v>39.0787662281667</v>
      </c>
      <c r="B12872">
        <v>-94.658458627833298</v>
      </c>
      <c r="C12872">
        <v>19.949182260549801</v>
      </c>
      <c r="D12872">
        <v>24004.402999999998</v>
      </c>
      <c r="E12872">
        <v>0.25908737864077702</v>
      </c>
      <c r="F12872">
        <v>15.7</v>
      </c>
      <c r="G12872">
        <v>7320.7672000000002</v>
      </c>
      <c r="H12872">
        <v>0.83997297297297302</v>
      </c>
      <c r="I12872">
        <v>2.3050000000000002</v>
      </c>
      <c r="J12872">
        <v>43580.864999999998</v>
      </c>
      <c r="K12872">
        <v>0.49680000000000002</v>
      </c>
      <c r="L12872">
        <v>37.61</v>
      </c>
    </row>
    <row r="12873" spans="1:12" x14ac:dyDescent="0.3">
      <c r="A12873">
        <v>39.078766561833298</v>
      </c>
      <c r="B12873">
        <v>-94.658561338499993</v>
      </c>
      <c r="C12873">
        <v>19.142518297931499</v>
      </c>
      <c r="D12873">
        <v>21907.81</v>
      </c>
      <c r="E12873">
        <v>0.25908737864077702</v>
      </c>
      <c r="F12873">
        <v>15.7</v>
      </c>
      <c r="G12873">
        <v>2674.6869000000002</v>
      </c>
      <c r="H12873">
        <v>0.83997297297297302</v>
      </c>
      <c r="I12873">
        <v>2.254</v>
      </c>
      <c r="J12873">
        <v>42070.192199999998</v>
      </c>
      <c r="K12873">
        <v>0.49680000000000002</v>
      </c>
      <c r="L12873">
        <v>23.77</v>
      </c>
    </row>
    <row r="12874" spans="1:12" x14ac:dyDescent="0.3">
      <c r="A12874">
        <v>39.078766364666699</v>
      </c>
      <c r="B12874">
        <v>-94.658659896499998</v>
      </c>
      <c r="C12874">
        <v>17.9125192542128</v>
      </c>
      <c r="D12874">
        <v>48289.267500000002</v>
      </c>
      <c r="E12874">
        <v>0.25908737864077702</v>
      </c>
      <c r="F12874">
        <v>13.72</v>
      </c>
      <c r="G12874">
        <v>2845.0014000000001</v>
      </c>
      <c r="H12874">
        <v>0.83997297297297302</v>
      </c>
      <c r="I12874">
        <v>1.53</v>
      </c>
      <c r="J12874">
        <v>17889.831999999999</v>
      </c>
      <c r="K12874">
        <v>0.49680000000000002</v>
      </c>
      <c r="L12874">
        <v>8.77</v>
      </c>
    </row>
    <row r="12875" spans="1:12" x14ac:dyDescent="0.3">
      <c r="A12875">
        <v>39.078765773333302</v>
      </c>
      <c r="B12875">
        <v>-94.658752118833306</v>
      </c>
      <c r="C12875">
        <v>14.929348903537701</v>
      </c>
      <c r="D12875">
        <v>19807.888999999999</v>
      </c>
      <c r="E12875">
        <v>0.25908737864077702</v>
      </c>
      <c r="F12875">
        <v>13.11</v>
      </c>
      <c r="G12875">
        <v>4476.2098999999998</v>
      </c>
      <c r="H12875">
        <v>0.83997297297297302</v>
      </c>
      <c r="I12875">
        <v>2.1579999999999999</v>
      </c>
      <c r="J12875">
        <v>45531.949800000002</v>
      </c>
      <c r="K12875">
        <v>0.49680000000000002</v>
      </c>
      <c r="L12875">
        <v>12.24</v>
      </c>
    </row>
    <row r="12876" spans="1:12" x14ac:dyDescent="0.3">
      <c r="A12876">
        <v>39.078764978833298</v>
      </c>
      <c r="B12876">
        <v>-94.658828978166696</v>
      </c>
      <c r="C12876">
        <v>11.418240806833699</v>
      </c>
      <c r="D12876">
        <v>16367.865</v>
      </c>
      <c r="E12876">
        <v>0.25908737864077702</v>
      </c>
      <c r="F12876">
        <v>12.54</v>
      </c>
      <c r="G12876">
        <v>4939.7070000000003</v>
      </c>
      <c r="H12876">
        <v>0.83997297297297302</v>
      </c>
      <c r="I12876">
        <v>1.661</v>
      </c>
      <c r="J12876">
        <v>18417.307000000001</v>
      </c>
      <c r="K12876">
        <v>0.49680000000000002</v>
      </c>
      <c r="L12876">
        <v>6.99</v>
      </c>
    </row>
    <row r="12877" spans="1:12" x14ac:dyDescent="0.3">
      <c r="A12877">
        <v>39.078764655333302</v>
      </c>
      <c r="B12877">
        <v>-94.658887765333304</v>
      </c>
      <c r="C12877">
        <v>7.8691683417195897</v>
      </c>
      <c r="D12877">
        <v>27692.041000000001</v>
      </c>
      <c r="E12877">
        <v>0.25908737864077702</v>
      </c>
      <c r="F12877">
        <v>13.15</v>
      </c>
      <c r="G12877">
        <v>6216.0110000000004</v>
      </c>
      <c r="H12877">
        <v>0.83997297297297302</v>
      </c>
      <c r="I12877">
        <v>2.242</v>
      </c>
      <c r="J12877">
        <v>24968.863000000001</v>
      </c>
      <c r="K12877">
        <v>0.49680000000000002</v>
      </c>
      <c r="L12877">
        <v>6.76</v>
      </c>
    </row>
    <row r="12878" spans="1:12" x14ac:dyDescent="0.3">
      <c r="A12878">
        <v>39.0787668711667</v>
      </c>
      <c r="B12878">
        <v>-94.658928180333305</v>
      </c>
      <c r="C12878">
        <v>3.7155014934025399</v>
      </c>
      <c r="D12878">
        <v>28941.377</v>
      </c>
      <c r="E12878">
        <v>0.25908737864077702</v>
      </c>
      <c r="F12878">
        <v>13.53</v>
      </c>
      <c r="G12878">
        <v>6246.15247</v>
      </c>
      <c r="H12878">
        <v>0.83997297297297302</v>
      </c>
      <c r="I12878">
        <v>1.7849999999999999</v>
      </c>
      <c r="J12878">
        <v>11875.421</v>
      </c>
      <c r="K12878">
        <v>0.49680000000000002</v>
      </c>
      <c r="L12878">
        <v>5.57</v>
      </c>
    </row>
    <row r="12879" spans="1:12" x14ac:dyDescent="0.3">
      <c r="A12879">
        <v>39.0787699476667</v>
      </c>
      <c r="B12879">
        <v>-94.658946895166693</v>
      </c>
      <c r="C12879">
        <v>3.1145335035585102</v>
      </c>
      <c r="D12879">
        <v>37968.926200000002</v>
      </c>
      <c r="E12879">
        <v>0.25908737864077702</v>
      </c>
      <c r="F12879">
        <v>16.850000000000001</v>
      </c>
      <c r="G12879">
        <v>2174.9023999999999</v>
      </c>
      <c r="H12879">
        <v>0.83997297297297302</v>
      </c>
      <c r="I12879">
        <v>2.5880000000000001</v>
      </c>
      <c r="J12879">
        <v>15055.438</v>
      </c>
      <c r="K12879">
        <v>0.49680000000000002</v>
      </c>
      <c r="L12879">
        <v>9.02</v>
      </c>
    </row>
    <row r="12880" spans="1:12" x14ac:dyDescent="0.3">
      <c r="A12880">
        <v>39.0787739876667</v>
      </c>
      <c r="B12880">
        <v>-94.658962062833297</v>
      </c>
      <c r="C12880">
        <v>5.6631096904635001</v>
      </c>
      <c r="D12880">
        <v>31033.0422</v>
      </c>
      <c r="E12880">
        <v>0.25908737864077702</v>
      </c>
      <c r="F12880">
        <v>12.97</v>
      </c>
      <c r="G12880">
        <v>4818.424</v>
      </c>
      <c r="H12880">
        <v>0.83997297297297302</v>
      </c>
      <c r="I12880">
        <v>2.4460000000000002</v>
      </c>
      <c r="J12880">
        <v>46735.199999999997</v>
      </c>
      <c r="K12880">
        <v>0.49680000000000002</v>
      </c>
      <c r="L12880">
        <v>6.61</v>
      </c>
    </row>
    <row r="12881" spans="1:12" x14ac:dyDescent="0.3">
      <c r="A12881">
        <v>39.078784831166701</v>
      </c>
      <c r="B12881">
        <v>-94.658987656500003</v>
      </c>
      <c r="C12881">
        <v>8.1372802718294999</v>
      </c>
      <c r="D12881">
        <v>15821.939399999999</v>
      </c>
      <c r="E12881">
        <v>0.25908737864077702</v>
      </c>
      <c r="F12881">
        <v>12.59</v>
      </c>
      <c r="G12881">
        <v>6529.8711999999996</v>
      </c>
      <c r="H12881">
        <v>0.83997297297297302</v>
      </c>
      <c r="I12881">
        <v>1.895</v>
      </c>
      <c r="J12881">
        <v>33693.076999999997</v>
      </c>
      <c r="K12881">
        <v>0.49680000000000002</v>
      </c>
      <c r="L12881">
        <v>11.01</v>
      </c>
    </row>
    <row r="12882" spans="1:12" x14ac:dyDescent="0.3">
      <c r="A12882">
        <v>39.078806043833303</v>
      </c>
      <c r="B12882">
        <v>-94.659019414499994</v>
      </c>
      <c r="C12882">
        <v>10.1695093702613</v>
      </c>
      <c r="D12882">
        <v>11642.901900000001</v>
      </c>
      <c r="E12882">
        <v>0.25908737864077702</v>
      </c>
      <c r="F12882">
        <v>18.920000000000002</v>
      </c>
      <c r="G12882">
        <v>5121.6439</v>
      </c>
      <c r="H12882">
        <v>0.83997297297297302</v>
      </c>
      <c r="I12882">
        <v>2.5449999999999999</v>
      </c>
      <c r="J12882">
        <v>28849.654999999999</v>
      </c>
      <c r="K12882">
        <v>0.49680000000000002</v>
      </c>
      <c r="L12882">
        <v>17.7</v>
      </c>
    </row>
    <row r="12883" spans="1:12" x14ac:dyDescent="0.3">
      <c r="A12883">
        <v>39.078840716333303</v>
      </c>
      <c r="B12883">
        <v>-94.659046737500006</v>
      </c>
      <c r="C12883">
        <v>12.0212660903059</v>
      </c>
      <c r="D12883">
        <v>26362.15</v>
      </c>
      <c r="E12883">
        <v>0.25908737864077702</v>
      </c>
      <c r="F12883">
        <v>16.52</v>
      </c>
      <c r="G12883">
        <v>3449.8222000000001</v>
      </c>
      <c r="H12883">
        <v>0.83997297297297302</v>
      </c>
      <c r="I12883">
        <v>2.4889999999999999</v>
      </c>
      <c r="J12883">
        <v>24188.22</v>
      </c>
      <c r="K12883">
        <v>0.49680000000000002</v>
      </c>
      <c r="L12883">
        <v>23.56</v>
      </c>
    </row>
    <row r="12884" spans="1:12" x14ac:dyDescent="0.3">
      <c r="A12884">
        <v>39.0788875781667</v>
      </c>
      <c r="B12884">
        <v>-94.659060397666707</v>
      </c>
      <c r="C12884">
        <v>13.6753608372169</v>
      </c>
      <c r="D12884">
        <v>23498.61</v>
      </c>
      <c r="E12884">
        <v>0.25908737864077702</v>
      </c>
      <c r="F12884">
        <v>17.59</v>
      </c>
      <c r="G12884">
        <v>12107.948200000001</v>
      </c>
      <c r="H12884">
        <v>0.83997297297297302</v>
      </c>
      <c r="I12884">
        <v>2.484</v>
      </c>
      <c r="J12884">
        <v>13291.155000000001</v>
      </c>
      <c r="K12884">
        <v>0.49680000000000002</v>
      </c>
      <c r="L12884">
        <v>8.64</v>
      </c>
    </row>
    <row r="12885" spans="1:12" x14ac:dyDescent="0.3">
      <c r="A12885">
        <v>39.078942218500003</v>
      </c>
      <c r="B12885">
        <v>-94.659062173333297</v>
      </c>
      <c r="C12885">
        <v>15.0336562356212</v>
      </c>
      <c r="D12885">
        <v>19276.919999999998</v>
      </c>
      <c r="E12885">
        <v>0.25908737864077702</v>
      </c>
      <c r="F12885">
        <v>16.97</v>
      </c>
      <c r="G12885">
        <v>14140.357</v>
      </c>
      <c r="H12885">
        <v>0.83997297297297302</v>
      </c>
      <c r="I12885">
        <v>1.925</v>
      </c>
      <c r="J12885">
        <v>17032.816800000001</v>
      </c>
      <c r="K12885">
        <v>0.49680000000000002</v>
      </c>
      <c r="L12885">
        <v>4.3499999999999996</v>
      </c>
    </row>
    <row r="12886" spans="1:12" x14ac:dyDescent="0.3">
      <c r="A12886">
        <v>39.079002303999999</v>
      </c>
      <c r="B12886">
        <v>-94.659061714499998</v>
      </c>
      <c r="C12886">
        <v>16.3257426777196</v>
      </c>
      <c r="D12886">
        <v>7880.1610000000001</v>
      </c>
      <c r="E12886">
        <v>0.25908737864077702</v>
      </c>
      <c r="F12886">
        <v>8.42</v>
      </c>
      <c r="G12886">
        <v>9927.82</v>
      </c>
      <c r="H12886">
        <v>0.83997297297297302</v>
      </c>
      <c r="I12886">
        <v>2.5230000000000001</v>
      </c>
      <c r="J12886">
        <v>14640.503000000001</v>
      </c>
      <c r="K12886">
        <v>0.49680000000000002</v>
      </c>
      <c r="L12886">
        <v>4.88</v>
      </c>
    </row>
    <row r="12887" spans="1:12" x14ac:dyDescent="0.3">
      <c r="A12887">
        <v>39.079067553666697</v>
      </c>
      <c r="B12887">
        <v>-94.659062203333306</v>
      </c>
      <c r="C12887">
        <v>17.773391488933601</v>
      </c>
      <c r="D12887">
        <v>49543.527999999998</v>
      </c>
      <c r="E12887">
        <v>0.25908737864077702</v>
      </c>
      <c r="F12887">
        <v>7.77</v>
      </c>
      <c r="G12887">
        <v>8326.8317999999999</v>
      </c>
      <c r="H12887">
        <v>0.83997297297297302</v>
      </c>
      <c r="I12887">
        <v>1.5549999999999999</v>
      </c>
      <c r="J12887">
        <v>7862.9880000000003</v>
      </c>
      <c r="K12887">
        <v>0.49680000000000002</v>
      </c>
      <c r="L12887">
        <v>5.03</v>
      </c>
    </row>
    <row r="12888" spans="1:12" x14ac:dyDescent="0.3">
      <c r="A12888">
        <v>39.079138589999999</v>
      </c>
      <c r="B12888">
        <v>-94.659062511666704</v>
      </c>
      <c r="C12888">
        <v>19.2717439727022</v>
      </c>
      <c r="D12888">
        <v>24310.5334</v>
      </c>
      <c r="E12888">
        <v>0.25908737864077702</v>
      </c>
      <c r="F12888">
        <v>5.59</v>
      </c>
      <c r="G12888">
        <v>9095.5349999999999</v>
      </c>
      <c r="H12888">
        <v>0.83997297297297302</v>
      </c>
      <c r="I12888">
        <v>2.13</v>
      </c>
      <c r="J12888">
        <v>3072.058</v>
      </c>
      <c r="K12888">
        <v>0.49680000000000002</v>
      </c>
      <c r="L12888">
        <v>6.09</v>
      </c>
    </row>
    <row r="12889" spans="1:12" x14ac:dyDescent="0.3">
      <c r="A12889">
        <v>39.079215614666701</v>
      </c>
      <c r="B12889">
        <v>-94.659062931333295</v>
      </c>
      <c r="C12889">
        <v>20.628516754807901</v>
      </c>
      <c r="D12889">
        <v>4641.4552000000003</v>
      </c>
      <c r="E12889">
        <v>0.25908737864077702</v>
      </c>
      <c r="F12889">
        <v>3.59</v>
      </c>
      <c r="G12889">
        <v>7889.7855</v>
      </c>
      <c r="H12889">
        <v>0.83997297297297302</v>
      </c>
      <c r="I12889">
        <v>2.903</v>
      </c>
      <c r="J12889">
        <v>30300.811000000002</v>
      </c>
      <c r="K12889">
        <v>0.49680000000000002</v>
      </c>
      <c r="L12889">
        <v>5.69</v>
      </c>
    </row>
    <row r="12890" spans="1:12" x14ac:dyDescent="0.3">
      <c r="A12890">
        <v>39.079298062666702</v>
      </c>
      <c r="B12890">
        <v>-94.659063103666696</v>
      </c>
      <c r="C12890">
        <v>21.7179827448869</v>
      </c>
      <c r="D12890">
        <v>12714.919</v>
      </c>
      <c r="E12890">
        <v>0.25908737864077702</v>
      </c>
      <c r="F12890">
        <v>4.03</v>
      </c>
      <c r="G12890">
        <v>3710.0533999999998</v>
      </c>
      <c r="H12890">
        <v>0.83997297297297302</v>
      </c>
      <c r="I12890">
        <v>2.06</v>
      </c>
      <c r="J12890">
        <v>56809.767</v>
      </c>
      <c r="K12890">
        <v>0.49680000000000002</v>
      </c>
      <c r="L12890">
        <v>4.3499999999999996</v>
      </c>
    </row>
    <row r="12891" spans="1:12" x14ac:dyDescent="0.3">
      <c r="A12891">
        <v>39.0793848646667</v>
      </c>
      <c r="B12891">
        <v>-94.659062728333296</v>
      </c>
      <c r="C12891">
        <v>22.687360020401901</v>
      </c>
      <c r="D12891">
        <v>19445.541399999998</v>
      </c>
      <c r="E12891">
        <v>0.25908737864077702</v>
      </c>
      <c r="F12891">
        <v>3.39</v>
      </c>
      <c r="G12891">
        <v>6164.7030000000004</v>
      </c>
      <c r="H12891">
        <v>0.83997297297297302</v>
      </c>
      <c r="I12891">
        <v>2.2759999999999998</v>
      </c>
      <c r="J12891">
        <v>25702.018700000001</v>
      </c>
      <c r="K12891">
        <v>0.49680000000000002</v>
      </c>
      <c r="L12891">
        <v>4.76</v>
      </c>
    </row>
    <row r="12892" spans="1:12" x14ac:dyDescent="0.3">
      <c r="A12892">
        <v>39.079475541166701</v>
      </c>
      <c r="B12892">
        <v>-94.659062382000002</v>
      </c>
      <c r="C12892">
        <v>23.704115087576799</v>
      </c>
      <c r="D12892">
        <v>33916.448299999996</v>
      </c>
      <c r="E12892">
        <v>0.25908737864077702</v>
      </c>
      <c r="F12892">
        <v>4.1100000000000003</v>
      </c>
      <c r="G12892">
        <v>9145.6630000000005</v>
      </c>
      <c r="H12892">
        <v>0.83997297297297302</v>
      </c>
      <c r="I12892">
        <v>1.6870000000000001</v>
      </c>
      <c r="J12892">
        <v>10317.5862</v>
      </c>
      <c r="K12892">
        <v>0.49680000000000002</v>
      </c>
      <c r="L12892">
        <v>4.91</v>
      </c>
    </row>
    <row r="12893" spans="1:12" x14ac:dyDescent="0.3">
      <c r="A12893">
        <v>39.079570281833298</v>
      </c>
      <c r="B12893">
        <v>-94.659062363000004</v>
      </c>
      <c r="C12893">
        <v>24.435791349296601</v>
      </c>
      <c r="D12893">
        <v>14293.8352</v>
      </c>
      <c r="E12893">
        <v>0.25908737864077702</v>
      </c>
      <c r="F12893">
        <v>2.94</v>
      </c>
      <c r="G12893">
        <v>5576.9758000000002</v>
      </c>
      <c r="H12893">
        <v>0.83997297297297302</v>
      </c>
      <c r="I12893">
        <v>1.6359999999999999</v>
      </c>
      <c r="J12893">
        <v>9063.6689999999999</v>
      </c>
      <c r="K12893">
        <v>0.49680000000000002</v>
      </c>
      <c r="L12893">
        <v>4.01</v>
      </c>
    </row>
    <row r="12894" spans="1:12" x14ac:dyDescent="0.3">
      <c r="A12894">
        <v>39.079667945166698</v>
      </c>
      <c r="B12894">
        <v>-94.659063105333303</v>
      </c>
      <c r="C12894">
        <v>25.217752345888499</v>
      </c>
      <c r="D12894">
        <v>26905.605</v>
      </c>
      <c r="E12894">
        <v>0.25908737864077702</v>
      </c>
      <c r="F12894">
        <v>2.98</v>
      </c>
      <c r="G12894">
        <v>4658.8608999999997</v>
      </c>
      <c r="H12894">
        <v>0.83997297297297302</v>
      </c>
      <c r="I12894">
        <v>2.6680000000000001</v>
      </c>
      <c r="J12894">
        <v>9993.1869999999999</v>
      </c>
      <c r="K12894">
        <v>0.49680000000000002</v>
      </c>
      <c r="L12894">
        <v>4.5199999999999996</v>
      </c>
    </row>
    <row r="12895" spans="1:12" x14ac:dyDescent="0.3">
      <c r="A12895">
        <v>39.079768715833303</v>
      </c>
      <c r="B12895">
        <v>-94.659065673000001</v>
      </c>
      <c r="C12895">
        <v>25.8524483348919</v>
      </c>
      <c r="D12895">
        <v>4081.7329</v>
      </c>
      <c r="E12895">
        <v>0.25908737864077702</v>
      </c>
      <c r="F12895">
        <v>2.2599999999999998</v>
      </c>
      <c r="G12895">
        <v>5232.9660000000003</v>
      </c>
      <c r="H12895">
        <v>0.83997297297297302</v>
      </c>
      <c r="I12895">
        <v>2.931</v>
      </c>
      <c r="J12895">
        <v>9414.5669999999991</v>
      </c>
      <c r="K12895">
        <v>0.49680000000000002</v>
      </c>
      <c r="L12895">
        <v>3.8</v>
      </c>
    </row>
    <row r="12896" spans="1:12" x14ac:dyDescent="0.3">
      <c r="A12896">
        <v>39.079872007500001</v>
      </c>
      <c r="B12896">
        <v>-94.659069160166695</v>
      </c>
      <c r="C12896">
        <v>25.776523139609299</v>
      </c>
      <c r="D12896">
        <v>10627.933999999999</v>
      </c>
      <c r="E12896">
        <v>0.25908737864077702</v>
      </c>
      <c r="F12896">
        <v>1.62</v>
      </c>
      <c r="G12896">
        <v>2561.2802700000002</v>
      </c>
      <c r="H12896">
        <v>0.83997297297297302</v>
      </c>
      <c r="I12896">
        <v>1.9950000000000001</v>
      </c>
      <c r="J12896">
        <v>9803.0730000000003</v>
      </c>
      <c r="K12896">
        <v>0.49680000000000002</v>
      </c>
      <c r="L12896">
        <v>3.85</v>
      </c>
    </row>
    <row r="12897" spans="1:12" x14ac:dyDescent="0.3">
      <c r="A12897">
        <v>39.079975001666703</v>
      </c>
      <c r="B12897">
        <v>-94.659072336333296</v>
      </c>
      <c r="C12897">
        <v>25.589928871926301</v>
      </c>
      <c r="D12897">
        <v>19679.454000000002</v>
      </c>
      <c r="E12897">
        <v>0.25908737864077702</v>
      </c>
      <c r="F12897">
        <v>1.59</v>
      </c>
      <c r="G12897">
        <v>4568.8932999999997</v>
      </c>
      <c r="H12897">
        <v>0.83997297297297302</v>
      </c>
      <c r="I12897">
        <v>1.9159999999999999</v>
      </c>
      <c r="J12897">
        <v>21393.885999999999</v>
      </c>
      <c r="K12897">
        <v>0.49680000000000002</v>
      </c>
      <c r="L12897">
        <v>3.82</v>
      </c>
    </row>
    <row r="12898" spans="1:12" x14ac:dyDescent="0.3">
      <c r="A12898">
        <v>39.080077279166701</v>
      </c>
      <c r="B12898">
        <v>-94.659072701666702</v>
      </c>
      <c r="C12898">
        <v>25.275972106363898</v>
      </c>
      <c r="D12898">
        <v>4998.8453</v>
      </c>
      <c r="E12898">
        <v>0.25908737864077702</v>
      </c>
      <c r="F12898">
        <v>1.8</v>
      </c>
      <c r="G12898">
        <v>5382.634</v>
      </c>
      <c r="H12898">
        <v>0.83997297297297302</v>
      </c>
      <c r="I12898">
        <v>1.853</v>
      </c>
      <c r="J12898">
        <v>73674.994399999996</v>
      </c>
      <c r="K12898">
        <v>0.49680000000000002</v>
      </c>
      <c r="L12898">
        <v>3.24</v>
      </c>
    </row>
    <row r="12899" spans="1:12" x14ac:dyDescent="0.3">
      <c r="A12899">
        <v>39.080178302166701</v>
      </c>
      <c r="B12899">
        <v>-94.659072854833298</v>
      </c>
      <c r="C12899">
        <v>25.189596547797201</v>
      </c>
      <c r="D12899">
        <v>1632.04</v>
      </c>
      <c r="E12899">
        <v>0.25908737864077702</v>
      </c>
      <c r="F12899">
        <v>1.0900000000000001</v>
      </c>
      <c r="G12899">
        <v>3128.0417000000002</v>
      </c>
      <c r="H12899">
        <v>0.38087142857142903</v>
      </c>
      <c r="I12899">
        <v>2.4710000000000001</v>
      </c>
      <c r="J12899">
        <v>12099.90827</v>
      </c>
      <c r="K12899">
        <v>0.49680000000000002</v>
      </c>
      <c r="L12899">
        <v>2.6</v>
      </c>
    </row>
    <row r="12900" spans="1:12" x14ac:dyDescent="0.3">
      <c r="A12900">
        <v>39.080278979666701</v>
      </c>
      <c r="B12900">
        <v>-94.659073193833294</v>
      </c>
      <c r="C12900">
        <v>25.180630323193899</v>
      </c>
      <c r="D12900">
        <v>8508.2515000000003</v>
      </c>
      <c r="E12900">
        <v>0.25908737864077702</v>
      </c>
      <c r="F12900">
        <v>0.8</v>
      </c>
      <c r="G12900">
        <v>4549.1971999999996</v>
      </c>
      <c r="H12900">
        <v>0.38087142857142903</v>
      </c>
      <c r="I12900">
        <v>9.7620000000000005</v>
      </c>
      <c r="J12900">
        <v>21360.414700000001</v>
      </c>
      <c r="K12900">
        <v>0.49680000000000002</v>
      </c>
      <c r="L12900">
        <v>2.41</v>
      </c>
    </row>
    <row r="12901" spans="1:12" x14ac:dyDescent="0.3">
      <c r="A12901">
        <v>39.080379621666701</v>
      </c>
      <c r="B12901">
        <v>-94.659073143166694</v>
      </c>
      <c r="C12901">
        <v>25.293720335296701</v>
      </c>
      <c r="D12901">
        <v>6858.1734999999999</v>
      </c>
      <c r="E12901">
        <v>0.25908737864077702</v>
      </c>
      <c r="F12901">
        <v>0.34</v>
      </c>
      <c r="G12901">
        <v>11308.509400000001</v>
      </c>
      <c r="H12901">
        <v>0.38087142857142903</v>
      </c>
      <c r="I12901">
        <v>11.715999999999999</v>
      </c>
      <c r="J12901">
        <v>5512.6189999999997</v>
      </c>
      <c r="K12901">
        <v>0.49680000000000002</v>
      </c>
      <c r="L12901">
        <v>1.95</v>
      </c>
    </row>
    <row r="12902" spans="1:12" x14ac:dyDescent="0.3">
      <c r="A12902">
        <v>39.080480713</v>
      </c>
      <c r="B12902">
        <v>-94.659072196166704</v>
      </c>
      <c r="C12902">
        <v>25.360353533659001</v>
      </c>
      <c r="D12902">
        <v>12936.499</v>
      </c>
      <c r="E12902">
        <v>0.25908737864077702</v>
      </c>
      <c r="F12902">
        <v>0.99</v>
      </c>
      <c r="G12902">
        <v>10033.5969</v>
      </c>
      <c r="H12902">
        <v>0.38087142857142903</v>
      </c>
      <c r="I12902">
        <v>5.7270000000000003</v>
      </c>
      <c r="J12902">
        <v>8504.5416000000005</v>
      </c>
      <c r="K12902">
        <v>0.49680000000000002</v>
      </c>
      <c r="L12902">
        <v>2.34</v>
      </c>
    </row>
    <row r="12903" spans="1:12" x14ac:dyDescent="0.3">
      <c r="A12903">
        <v>39.080582070666701</v>
      </c>
      <c r="B12903">
        <v>-94.659071250333298</v>
      </c>
      <c r="C12903">
        <v>25.355591517517698</v>
      </c>
      <c r="D12903">
        <v>53603.739800000003</v>
      </c>
      <c r="E12903">
        <v>0.25908737864077702</v>
      </c>
      <c r="F12903">
        <v>2.25</v>
      </c>
      <c r="G12903">
        <v>1743.6036999999999</v>
      </c>
      <c r="H12903">
        <v>0.38087142857142903</v>
      </c>
      <c r="I12903">
        <v>5.0439999999999996</v>
      </c>
      <c r="J12903">
        <v>46015.372000000003</v>
      </c>
      <c r="K12903">
        <v>0.49680000000000002</v>
      </c>
      <c r="L12903">
        <v>3.32</v>
      </c>
    </row>
    <row r="12904" spans="1:12" x14ac:dyDescent="0.3">
      <c r="A12904">
        <v>39.080683411833299</v>
      </c>
      <c r="B12904">
        <v>-94.659071044166694</v>
      </c>
      <c r="C12904">
        <v>24.823176251419</v>
      </c>
      <c r="D12904">
        <v>7284.1629999999996</v>
      </c>
      <c r="E12904">
        <v>0.25908737864077702</v>
      </c>
      <c r="F12904">
        <v>1.67</v>
      </c>
      <c r="G12904">
        <v>2898.9974999999999</v>
      </c>
      <c r="H12904">
        <v>0.38087142857142903</v>
      </c>
      <c r="I12904">
        <v>17.463000000000001</v>
      </c>
      <c r="J12904">
        <v>43685.311900000001</v>
      </c>
      <c r="K12904">
        <v>0.49680000000000002</v>
      </c>
      <c r="L12904">
        <v>2.02</v>
      </c>
    </row>
    <row r="12905" spans="1:12" x14ac:dyDescent="0.3">
      <c r="A12905">
        <v>39.080782625166698</v>
      </c>
      <c r="B12905">
        <v>-94.659071062333297</v>
      </c>
      <c r="C12905">
        <v>24.244506804683599</v>
      </c>
      <c r="D12905">
        <v>8512.0840000000007</v>
      </c>
      <c r="E12905">
        <v>0.25908737864077702</v>
      </c>
      <c r="F12905">
        <v>2.14</v>
      </c>
      <c r="G12905">
        <v>1658.2943</v>
      </c>
      <c r="H12905">
        <v>0.38087142857142903</v>
      </c>
      <c r="I12905">
        <v>30.335999999999999</v>
      </c>
      <c r="J12905">
        <v>82695.039799999999</v>
      </c>
      <c r="K12905" t="s">
        <v>0</v>
      </c>
      <c r="L12905">
        <v>2.0099999999999998</v>
      </c>
    </row>
    <row r="12906" spans="1:12" x14ac:dyDescent="0.3">
      <c r="A12906">
        <v>39.080879525666703</v>
      </c>
      <c r="B12906">
        <v>-94.659071015500004</v>
      </c>
      <c r="C12906">
        <v>23.525263507123501</v>
      </c>
      <c r="D12906">
        <v>39178.724999999999</v>
      </c>
      <c r="E12906">
        <v>0.25908737864077702</v>
      </c>
      <c r="F12906">
        <v>2.35</v>
      </c>
      <c r="G12906">
        <v>1741.6977999999999</v>
      </c>
      <c r="H12906">
        <v>0.38087142857142903</v>
      </c>
      <c r="I12906">
        <v>6.6079999999999997</v>
      </c>
      <c r="J12906">
        <v>10441.983</v>
      </c>
      <c r="K12906" t="s">
        <v>0</v>
      </c>
      <c r="L12906">
        <v>2.23</v>
      </c>
    </row>
    <row r="12907" spans="1:12" x14ac:dyDescent="0.3">
      <c r="A12907">
        <v>39.080973551500001</v>
      </c>
      <c r="B12907">
        <v>-94.659071012499993</v>
      </c>
      <c r="C12907">
        <v>22.806028700285399</v>
      </c>
      <c r="D12907">
        <v>42815.032899999998</v>
      </c>
      <c r="E12907">
        <v>0.25908737864077702</v>
      </c>
      <c r="F12907">
        <v>1.37</v>
      </c>
      <c r="G12907">
        <v>3151.6790999999998</v>
      </c>
      <c r="H12907">
        <v>0.38087142857142903</v>
      </c>
      <c r="I12907">
        <v>4.194</v>
      </c>
      <c r="J12907">
        <v>12575.503000000001</v>
      </c>
      <c r="K12907">
        <v>0.49680000000000002</v>
      </c>
      <c r="L12907">
        <v>2.14</v>
      </c>
    </row>
    <row r="12908" spans="1:12" x14ac:dyDescent="0.3">
      <c r="A12908">
        <v>39.081064702500001</v>
      </c>
      <c r="B12908">
        <v>-94.659070770333301</v>
      </c>
      <c r="C12908">
        <v>22.214091746337498</v>
      </c>
      <c r="D12908">
        <v>11836.0578</v>
      </c>
      <c r="E12908">
        <v>0.25908737864077702</v>
      </c>
      <c r="F12908">
        <v>1.1200000000000001</v>
      </c>
      <c r="G12908">
        <v>4205.2736000000004</v>
      </c>
      <c r="H12908">
        <v>0.38087142857142903</v>
      </c>
      <c r="I12908">
        <v>4.085</v>
      </c>
      <c r="J12908">
        <v>8299.5887999999995</v>
      </c>
      <c r="K12908">
        <v>0.49680000000000002</v>
      </c>
      <c r="L12908">
        <v>2.0299999999999998</v>
      </c>
    </row>
    <row r="12909" spans="1:12" x14ac:dyDescent="0.3">
      <c r="A12909">
        <v>39.081153487833298</v>
      </c>
      <c r="B12909">
        <v>-94.659070730500005</v>
      </c>
      <c r="C12909">
        <v>20.605096343039701</v>
      </c>
      <c r="D12909">
        <v>9232.9560000000001</v>
      </c>
      <c r="E12909" t="s">
        <v>0</v>
      </c>
      <c r="F12909">
        <v>1.44</v>
      </c>
      <c r="G12909">
        <v>4867.1115</v>
      </c>
      <c r="H12909">
        <v>0.38087142857142903</v>
      </c>
      <c r="I12909">
        <v>4.4370000000000003</v>
      </c>
      <c r="J12909">
        <v>5216.9962999999998</v>
      </c>
      <c r="K12909">
        <v>0.49680000000000002</v>
      </c>
      <c r="L12909">
        <v>2.65</v>
      </c>
    </row>
    <row r="12910" spans="1:12" x14ac:dyDescent="0.3">
      <c r="A12910">
        <v>39.0812358423333</v>
      </c>
      <c r="B12910">
        <v>-94.659070708499996</v>
      </c>
      <c r="C12910">
        <v>18.696845573461101</v>
      </c>
      <c r="D12910">
        <v>12574.9002</v>
      </c>
      <c r="E12910">
        <v>0.25908737864077702</v>
      </c>
      <c r="F12910">
        <v>3.02</v>
      </c>
      <c r="G12910">
        <v>3457.34673367</v>
      </c>
      <c r="H12910">
        <v>0.38087142857142903</v>
      </c>
      <c r="I12910">
        <v>3.2280000000000002</v>
      </c>
      <c r="J12910">
        <v>43146.196000000004</v>
      </c>
      <c r="K12910">
        <v>0.49680000000000002</v>
      </c>
      <c r="L12910">
        <v>1.8</v>
      </c>
    </row>
    <row r="12911" spans="1:12" x14ac:dyDescent="0.3">
      <c r="A12911">
        <v>39.081310565166703</v>
      </c>
      <c r="B12911">
        <v>-94.659071795833299</v>
      </c>
      <c r="C12911">
        <v>16.7594395631229</v>
      </c>
      <c r="D12911">
        <v>6368.3518999999997</v>
      </c>
      <c r="E12911">
        <v>0.25908737864077702</v>
      </c>
      <c r="F12911">
        <v>2.3199999999999998</v>
      </c>
      <c r="G12911">
        <v>3584.1120000000001</v>
      </c>
      <c r="H12911">
        <v>0.38087142857142903</v>
      </c>
      <c r="I12911">
        <v>2.1800000000000002</v>
      </c>
      <c r="J12911">
        <v>2822.904</v>
      </c>
      <c r="K12911">
        <v>0.49680000000000002</v>
      </c>
      <c r="L12911">
        <v>1.1399999999999999</v>
      </c>
    </row>
    <row r="12912" spans="1:12" x14ac:dyDescent="0.3">
      <c r="A12912">
        <v>39.081377058666703</v>
      </c>
      <c r="B12912">
        <v>-94.659082221333307</v>
      </c>
      <c r="C12912">
        <v>15.7935240086926</v>
      </c>
      <c r="D12912">
        <v>5202.9542000000001</v>
      </c>
      <c r="E12912">
        <v>0.25908737864077702</v>
      </c>
      <c r="F12912">
        <v>2.5099999999999998</v>
      </c>
      <c r="G12912">
        <v>3959.7022000000002</v>
      </c>
      <c r="H12912">
        <v>0.38087142857142903</v>
      </c>
      <c r="I12912">
        <v>2.286</v>
      </c>
      <c r="J12912">
        <v>17927.915499999999</v>
      </c>
      <c r="K12912">
        <v>0.49680000000000002</v>
      </c>
      <c r="L12912">
        <v>1.41</v>
      </c>
    </row>
    <row r="12913" spans="1:12" x14ac:dyDescent="0.3">
      <c r="A12913">
        <v>39.081436070666697</v>
      </c>
      <c r="B12913">
        <v>-94.659111089833303</v>
      </c>
      <c r="C12913">
        <v>15.720181824750499</v>
      </c>
      <c r="D12913">
        <v>42659.715799999998</v>
      </c>
      <c r="E12913">
        <v>0.25908737864077702</v>
      </c>
      <c r="F12913">
        <v>2.4500000000000002</v>
      </c>
      <c r="G12913">
        <v>2425.7505000000001</v>
      </c>
      <c r="H12913">
        <v>0.38087142857142903</v>
      </c>
      <c r="I12913">
        <v>2.2749999999999999</v>
      </c>
      <c r="J12913">
        <v>20029.505000000001</v>
      </c>
      <c r="K12913">
        <v>0.49680000000000002</v>
      </c>
      <c r="L12913">
        <v>1.72</v>
      </c>
    </row>
    <row r="12914" spans="1:12" x14ac:dyDescent="0.3">
      <c r="A12914">
        <v>39.081486458666703</v>
      </c>
      <c r="B12914">
        <v>-94.659159441333301</v>
      </c>
      <c r="C12914">
        <v>16.746444049816098</v>
      </c>
      <c r="D12914">
        <v>8677.0079999999998</v>
      </c>
      <c r="E12914">
        <v>0.25908737864077702</v>
      </c>
      <c r="F12914">
        <v>2.29</v>
      </c>
      <c r="G12914">
        <v>4537.7180699999999</v>
      </c>
      <c r="H12914">
        <v>0.38087142857142903</v>
      </c>
      <c r="I12914">
        <v>3.27</v>
      </c>
      <c r="J12914">
        <v>8768.3039000000008</v>
      </c>
      <c r="K12914">
        <v>0.49680000000000002</v>
      </c>
      <c r="L12914">
        <v>1.94</v>
      </c>
    </row>
    <row r="12915" spans="1:12" x14ac:dyDescent="0.3">
      <c r="A12915">
        <v>39.081526127333298</v>
      </c>
      <c r="B12915">
        <v>-94.659228890999998</v>
      </c>
      <c r="C12915">
        <v>17.843541061196699</v>
      </c>
      <c r="D12915">
        <v>10851.385770000001</v>
      </c>
      <c r="E12915">
        <v>0.25908737864077702</v>
      </c>
      <c r="F12915">
        <v>1.52</v>
      </c>
      <c r="G12915">
        <v>1967.0801300000001</v>
      </c>
      <c r="H12915">
        <v>0.38087142857142903</v>
      </c>
      <c r="I12915">
        <v>2.722</v>
      </c>
      <c r="J12915">
        <v>3315.1113999999998</v>
      </c>
      <c r="K12915">
        <v>0.49680000000000002</v>
      </c>
      <c r="L12915">
        <v>2.13</v>
      </c>
    </row>
    <row r="12916" spans="1:12" x14ac:dyDescent="0.3">
      <c r="A12916">
        <v>39.081553219</v>
      </c>
      <c r="B12916">
        <v>-94.659313877833299</v>
      </c>
      <c r="C12916">
        <v>18.942222410831398</v>
      </c>
      <c r="D12916">
        <v>6723.17</v>
      </c>
      <c r="E12916">
        <v>0.25908737864077702</v>
      </c>
      <c r="F12916">
        <v>1.38</v>
      </c>
      <c r="G12916">
        <v>1021.03133</v>
      </c>
      <c r="H12916">
        <v>0.38087142857142903</v>
      </c>
      <c r="I12916">
        <v>2.379</v>
      </c>
      <c r="J12916">
        <v>71004.423689999996</v>
      </c>
      <c r="K12916">
        <v>0.49680000000000002</v>
      </c>
      <c r="L12916">
        <v>1.78</v>
      </c>
    </row>
    <row r="12917" spans="1:12" x14ac:dyDescent="0.3">
      <c r="A12917">
        <v>39.081570212833299</v>
      </c>
      <c r="B12917">
        <v>-94.659408920000004</v>
      </c>
      <c r="C12917">
        <v>19.989776296651499</v>
      </c>
      <c r="D12917">
        <v>13048.835300000001</v>
      </c>
      <c r="E12917">
        <v>0.25908737864077702</v>
      </c>
      <c r="F12917">
        <v>2.65</v>
      </c>
      <c r="G12917">
        <v>3604.5133999999998</v>
      </c>
      <c r="H12917" t="s">
        <v>0</v>
      </c>
      <c r="I12917">
        <v>2.6840000000000002</v>
      </c>
      <c r="J12917">
        <v>9762.0740000000005</v>
      </c>
      <c r="K12917">
        <v>0.49680000000000002</v>
      </c>
      <c r="L12917">
        <v>1.71</v>
      </c>
    </row>
    <row r="12918" spans="1:12" x14ac:dyDescent="0.3">
      <c r="A12918">
        <v>39.0815784063333</v>
      </c>
      <c r="B12918">
        <v>-94.659511301999999</v>
      </c>
      <c r="C12918">
        <v>20.418582253164001</v>
      </c>
      <c r="D12918">
        <v>12123.591399999999</v>
      </c>
      <c r="E12918">
        <v>0.25908737864077702</v>
      </c>
      <c r="F12918">
        <v>2.89</v>
      </c>
      <c r="G12918">
        <v>6746.6817000000001</v>
      </c>
      <c r="H12918" t="s">
        <v>0</v>
      </c>
      <c r="I12918">
        <v>2.3039999999999998</v>
      </c>
      <c r="J12918">
        <v>6580.8745600000002</v>
      </c>
      <c r="K12918">
        <v>0.49680000000000002</v>
      </c>
      <c r="L12918">
        <v>2.36</v>
      </c>
    </row>
    <row r="12919" spans="1:12" x14ac:dyDescent="0.3">
      <c r="A12919">
        <v>39.081581030666698</v>
      </c>
      <c r="B12919">
        <v>-94.659616380166696</v>
      </c>
      <c r="C12919">
        <v>20.5853760039465</v>
      </c>
      <c r="D12919">
        <v>24042.391</v>
      </c>
      <c r="E12919">
        <v>0.25908737864077702</v>
      </c>
      <c r="F12919">
        <v>2.06</v>
      </c>
      <c r="G12919">
        <v>6998.5451999999996</v>
      </c>
      <c r="H12919">
        <v>0.38087142857142903</v>
      </c>
      <c r="I12919">
        <v>2.1920000000000002</v>
      </c>
      <c r="J12919">
        <v>14681.249599999999</v>
      </c>
      <c r="K12919">
        <v>0.43172666666666698</v>
      </c>
      <c r="L12919">
        <v>1.48</v>
      </c>
    </row>
    <row r="12920" spans="1:12" x14ac:dyDescent="0.3">
      <c r="A12920">
        <v>39.081582817833301</v>
      </c>
      <c r="B12920">
        <v>-94.659722346500004</v>
      </c>
      <c r="C12920">
        <v>20.722147835588199</v>
      </c>
      <c r="D12920">
        <v>8199.9220000000005</v>
      </c>
      <c r="E12920">
        <v>0.25908737864077702</v>
      </c>
      <c r="F12920">
        <v>3.14</v>
      </c>
      <c r="G12920">
        <v>5395.2701999999999</v>
      </c>
      <c r="H12920">
        <v>0.38087142857142903</v>
      </c>
      <c r="I12920">
        <v>1.1859999999999999</v>
      </c>
      <c r="J12920">
        <v>49270.13</v>
      </c>
      <c r="K12920">
        <v>0.43172666666666698</v>
      </c>
      <c r="L12920">
        <v>1.65</v>
      </c>
    </row>
    <row r="12921" spans="1:12" x14ac:dyDescent="0.3">
      <c r="A12921">
        <v>39.0815847116667</v>
      </c>
      <c r="B12921">
        <v>-94.659829014166704</v>
      </c>
      <c r="C12921">
        <v>20.921801584812101</v>
      </c>
      <c r="D12921">
        <v>9836.5669999999991</v>
      </c>
      <c r="E12921">
        <v>0.25908737864077702</v>
      </c>
      <c r="F12921">
        <v>3.3</v>
      </c>
      <c r="G12921">
        <v>8478.5447000000004</v>
      </c>
      <c r="H12921">
        <v>0.38087142857142903</v>
      </c>
      <c r="I12921">
        <v>2.0219999999999998</v>
      </c>
      <c r="J12921">
        <v>58790.626199999999</v>
      </c>
      <c r="K12921">
        <v>0.43172666666666698</v>
      </c>
      <c r="L12921">
        <v>0.47</v>
      </c>
    </row>
    <row r="12922" spans="1:12" x14ac:dyDescent="0.3">
      <c r="A12922">
        <v>39.081586756833303</v>
      </c>
      <c r="B12922">
        <v>-94.659936705500002</v>
      </c>
      <c r="C12922">
        <v>21.144599776648</v>
      </c>
      <c r="D12922">
        <v>25668.377</v>
      </c>
      <c r="E12922">
        <v>0.25908737864077702</v>
      </c>
      <c r="F12922">
        <v>1.89</v>
      </c>
      <c r="G12922">
        <v>4550.7897499999999</v>
      </c>
      <c r="H12922">
        <v>0.38087142857142903</v>
      </c>
      <c r="I12922">
        <v>1.077</v>
      </c>
      <c r="J12922">
        <v>14783.272999999999</v>
      </c>
      <c r="K12922">
        <v>0.43172666666666698</v>
      </c>
      <c r="L12922">
        <v>1.83</v>
      </c>
    </row>
    <row r="12923" spans="1:12" x14ac:dyDescent="0.3">
      <c r="A12923">
        <v>39.081588215499998</v>
      </c>
      <c r="B12923">
        <v>-94.66004556</v>
      </c>
      <c r="C12923">
        <v>21.098689810571798</v>
      </c>
      <c r="D12923">
        <v>49881.455900000001</v>
      </c>
      <c r="E12923">
        <v>0.25908737864077702</v>
      </c>
      <c r="F12923">
        <v>3.32</v>
      </c>
      <c r="G12923">
        <v>4069.6790999999998</v>
      </c>
      <c r="H12923">
        <v>0.38087142857142903</v>
      </c>
      <c r="I12923">
        <v>1.444</v>
      </c>
      <c r="J12923">
        <v>38104.053999999996</v>
      </c>
      <c r="K12923">
        <v>0.43172666666666698</v>
      </c>
      <c r="L12923">
        <v>1.49</v>
      </c>
    </row>
    <row r="12924" spans="1:12" x14ac:dyDescent="0.3">
      <c r="A12924">
        <v>39.081588787833297</v>
      </c>
      <c r="B12924">
        <v>-94.6601541918333</v>
      </c>
      <c r="C12924">
        <v>20.683964824231801</v>
      </c>
      <c r="D12924">
        <v>51097.127</v>
      </c>
      <c r="E12924">
        <v>0.25908737864077702</v>
      </c>
      <c r="F12924">
        <v>2.31</v>
      </c>
      <c r="G12924">
        <v>5655.3285999999998</v>
      </c>
      <c r="H12924">
        <v>0.38087142857142903</v>
      </c>
      <c r="I12924">
        <v>1.927</v>
      </c>
      <c r="J12924">
        <v>71653.157600000006</v>
      </c>
      <c r="K12924">
        <v>0.43172666666666698</v>
      </c>
      <c r="L12924">
        <v>1.1499999999999999</v>
      </c>
    </row>
    <row r="12925" spans="1:12" x14ac:dyDescent="0.3">
      <c r="A12925">
        <v>39.081588654333302</v>
      </c>
      <c r="B12925">
        <v>-94.660260690666703</v>
      </c>
      <c r="C12925">
        <v>20.081583762347002</v>
      </c>
      <c r="D12925">
        <v>20400.5216</v>
      </c>
      <c r="E12925">
        <v>0.25908737864077702</v>
      </c>
      <c r="F12925">
        <v>3.23</v>
      </c>
      <c r="G12925">
        <v>3727.1813999999999</v>
      </c>
      <c r="H12925">
        <v>0.38087142857142903</v>
      </c>
      <c r="I12925">
        <v>2.2789999999999999</v>
      </c>
      <c r="J12925">
        <v>5220.8386</v>
      </c>
      <c r="K12925">
        <v>0.43172666666666698</v>
      </c>
      <c r="L12925">
        <v>1.7</v>
      </c>
    </row>
    <row r="12926" spans="1:12" x14ac:dyDescent="0.3">
      <c r="A12926">
        <v>39.081588237833301</v>
      </c>
      <c r="B12926">
        <v>-94.660364086666704</v>
      </c>
      <c r="C12926">
        <v>19.4447436651066</v>
      </c>
      <c r="D12926">
        <v>29329.346000000001</v>
      </c>
      <c r="E12926">
        <v>0.25908737864077702</v>
      </c>
      <c r="F12926">
        <v>2.84</v>
      </c>
      <c r="G12926">
        <v>2352.9643000000001</v>
      </c>
      <c r="H12926">
        <v>0.38087142857142903</v>
      </c>
      <c r="I12926">
        <v>2.1030000000000002</v>
      </c>
      <c r="J12926">
        <v>1372.57637</v>
      </c>
      <c r="K12926">
        <v>0.43172666666666698</v>
      </c>
      <c r="L12926">
        <v>1.05</v>
      </c>
    </row>
    <row r="12927" spans="1:12" x14ac:dyDescent="0.3">
      <c r="A12927">
        <v>39.081586215999998</v>
      </c>
      <c r="B12927">
        <v>-94.660464171166694</v>
      </c>
      <c r="C12927">
        <v>18.6833957535117</v>
      </c>
      <c r="D12927">
        <v>12895.3287</v>
      </c>
      <c r="E12927">
        <v>0.25908737864077702</v>
      </c>
      <c r="F12927">
        <v>2.93</v>
      </c>
      <c r="G12927">
        <v>6141.2196199999998</v>
      </c>
      <c r="H12927">
        <v>0.38087142857142903</v>
      </c>
      <c r="I12927">
        <v>1.474</v>
      </c>
      <c r="J12927">
        <v>34264.461000000003</v>
      </c>
      <c r="K12927">
        <v>0.43172666666666698</v>
      </c>
      <c r="L12927">
        <v>0.71</v>
      </c>
    </row>
    <row r="12928" spans="1:12" x14ac:dyDescent="0.3">
      <c r="A12928">
        <v>39.081575536000003</v>
      </c>
      <c r="B12928">
        <v>-94.660559380500004</v>
      </c>
      <c r="C12928">
        <v>18.520681354343498</v>
      </c>
      <c r="D12928">
        <v>36058.876600000003</v>
      </c>
      <c r="E12928">
        <v>0.25908737864077702</v>
      </c>
      <c r="F12928">
        <v>2.38</v>
      </c>
      <c r="G12928">
        <v>3244.0463</v>
      </c>
      <c r="H12928">
        <v>0.65430769230769203</v>
      </c>
      <c r="I12928">
        <v>1.52</v>
      </c>
      <c r="J12928">
        <v>41571.950299999997</v>
      </c>
      <c r="K12928">
        <v>0.43172666666666698</v>
      </c>
      <c r="L12928">
        <v>1.18</v>
      </c>
    </row>
    <row r="12929" spans="1:12" x14ac:dyDescent="0.3">
      <c r="A12929">
        <v>39.081547391666703</v>
      </c>
      <c r="B12929">
        <v>-94.660647579499994</v>
      </c>
      <c r="C12929">
        <v>18.7351717962521</v>
      </c>
      <c r="D12929">
        <v>89090.327000000005</v>
      </c>
      <c r="E12929">
        <v>0.25908737864077702</v>
      </c>
      <c r="F12929">
        <v>1.51</v>
      </c>
      <c r="G12929">
        <v>2750.3341999999998</v>
      </c>
      <c r="H12929">
        <v>0.65430769230769203</v>
      </c>
      <c r="I12929">
        <v>1.931</v>
      </c>
      <c r="J12929">
        <v>33057.737000000001</v>
      </c>
      <c r="K12929">
        <v>0.43172666666666698</v>
      </c>
      <c r="L12929">
        <v>1.37</v>
      </c>
    </row>
    <row r="12930" spans="1:12" x14ac:dyDescent="0.3">
      <c r="A12930">
        <v>39.081500269833299</v>
      </c>
      <c r="B12930">
        <v>-94.660722548999999</v>
      </c>
      <c r="C12930">
        <v>19.2111805802441</v>
      </c>
      <c r="D12930">
        <v>32829.788099999998</v>
      </c>
      <c r="E12930">
        <v>0.25908737864077702</v>
      </c>
      <c r="F12930">
        <v>1.9</v>
      </c>
      <c r="G12930">
        <v>4075.328</v>
      </c>
      <c r="H12930">
        <v>0.65430769230769203</v>
      </c>
      <c r="I12930">
        <v>1.8640000000000001</v>
      </c>
      <c r="J12930">
        <v>10409.8269</v>
      </c>
      <c r="K12930">
        <v>0.43172666666666698</v>
      </c>
      <c r="L12930">
        <v>0.96</v>
      </c>
    </row>
    <row r="12931" spans="1:12" x14ac:dyDescent="0.3">
      <c r="A12931">
        <v>39.081436085833303</v>
      </c>
      <c r="B12931">
        <v>-94.660776840333298</v>
      </c>
      <c r="C12931">
        <v>20.035506983557202</v>
      </c>
      <c r="D12931">
        <v>38069.737999999998</v>
      </c>
      <c r="E12931">
        <v>0.25908737864077702</v>
      </c>
      <c r="F12931">
        <v>1.67</v>
      </c>
      <c r="G12931">
        <v>2310.0578</v>
      </c>
      <c r="H12931">
        <v>0.65430769230769203</v>
      </c>
      <c r="I12931">
        <v>2.0880000000000001</v>
      </c>
      <c r="J12931">
        <v>36693.376400000001</v>
      </c>
      <c r="K12931">
        <v>0.43172666666666698</v>
      </c>
      <c r="L12931">
        <v>0.93</v>
      </c>
    </row>
    <row r="12932" spans="1:12" x14ac:dyDescent="0.3">
      <c r="A12932">
        <v>39.0813613943333</v>
      </c>
      <c r="B12932">
        <v>-94.660814036000005</v>
      </c>
      <c r="C12932">
        <v>21.080240371991099</v>
      </c>
      <c r="D12932">
        <v>43408.491399999999</v>
      </c>
      <c r="E12932">
        <v>0.25908737864077702</v>
      </c>
      <c r="F12932">
        <v>2.0699999999999998</v>
      </c>
      <c r="G12932">
        <v>4082.7629999999999</v>
      </c>
      <c r="H12932">
        <v>0.65430769230769203</v>
      </c>
      <c r="I12932">
        <v>1.978</v>
      </c>
      <c r="J12932">
        <v>52446.049400000004</v>
      </c>
      <c r="K12932">
        <v>0.43172666666666698</v>
      </c>
      <c r="L12932">
        <v>0.99</v>
      </c>
    </row>
    <row r="12933" spans="1:12" x14ac:dyDescent="0.3">
      <c r="A12933">
        <v>39.081279162500003</v>
      </c>
      <c r="B12933">
        <v>-94.660837670500001</v>
      </c>
      <c r="C12933">
        <v>22.127158937687199</v>
      </c>
      <c r="D12933">
        <v>5117.2950000000001</v>
      </c>
      <c r="E12933">
        <v>0.25908737864077702</v>
      </c>
      <c r="F12933">
        <v>2.06</v>
      </c>
      <c r="G12933">
        <v>5463.2878000000001</v>
      </c>
      <c r="H12933">
        <v>0.65430769230769203</v>
      </c>
      <c r="I12933">
        <v>1.6060000000000001</v>
      </c>
      <c r="J12933">
        <v>19689.947</v>
      </c>
      <c r="K12933">
        <v>0.43172666666666698</v>
      </c>
      <c r="L12933">
        <v>1.57</v>
      </c>
    </row>
    <row r="12934" spans="1:12" x14ac:dyDescent="0.3">
      <c r="A12934">
        <v>39.081191108166699</v>
      </c>
      <c r="B12934">
        <v>-94.660848269666701</v>
      </c>
      <c r="C12934">
        <v>23.1309728899916</v>
      </c>
      <c r="D12934">
        <v>5996.9471999999996</v>
      </c>
      <c r="E12934">
        <v>0.25908737864077702</v>
      </c>
      <c r="F12934">
        <v>1.57</v>
      </c>
      <c r="G12934">
        <v>5392.7529299999997</v>
      </c>
      <c r="H12934">
        <v>0.65430769230769203</v>
      </c>
      <c r="I12934">
        <v>1.728</v>
      </c>
      <c r="J12934">
        <v>5158.5663999999997</v>
      </c>
      <c r="K12934">
        <v>0.43172666666666698</v>
      </c>
      <c r="L12934">
        <v>1</v>
      </c>
    </row>
    <row r="12935" spans="1:12" x14ac:dyDescent="0.3">
      <c r="A12935">
        <v>39.081098764499998</v>
      </c>
      <c r="B12935">
        <v>-94.660853978333293</v>
      </c>
      <c r="C12935">
        <v>24.081874986264701</v>
      </c>
      <c r="D12935">
        <v>38675.460700000003</v>
      </c>
      <c r="E12935">
        <v>0.25908737864077702</v>
      </c>
      <c r="F12935">
        <v>1.28</v>
      </c>
      <c r="G12935">
        <v>7708.6239999999998</v>
      </c>
      <c r="H12935">
        <v>0.65430769230769203</v>
      </c>
      <c r="I12935">
        <v>1.448</v>
      </c>
      <c r="J12935">
        <v>27230.981</v>
      </c>
      <c r="K12935">
        <v>0.43172666666666698</v>
      </c>
      <c r="L12935">
        <v>1.1599999999999999</v>
      </c>
    </row>
    <row r="12936" spans="1:12" x14ac:dyDescent="0.3">
      <c r="A12936">
        <v>39.081002605000002</v>
      </c>
      <c r="B12936">
        <v>-94.6608593688333</v>
      </c>
      <c r="C12936">
        <v>24.9408644019008</v>
      </c>
      <c r="D12936">
        <v>4824.6405000000004</v>
      </c>
      <c r="E12936">
        <v>0.25908737864077702</v>
      </c>
      <c r="F12936">
        <v>2.27</v>
      </c>
      <c r="G12936">
        <v>3340.4594000000002</v>
      </c>
      <c r="H12936">
        <v>0.65430769230769203</v>
      </c>
      <c r="I12936">
        <v>1.839</v>
      </c>
      <c r="J12936">
        <v>3568.0347900000002</v>
      </c>
      <c r="K12936">
        <v>0.43172666666666698</v>
      </c>
      <c r="L12936">
        <v>0.82</v>
      </c>
    </row>
    <row r="12937" spans="1:12" x14ac:dyDescent="0.3">
      <c r="A12937">
        <v>39.080903143</v>
      </c>
      <c r="B12937">
        <v>-94.660867928833298</v>
      </c>
      <c r="C12937">
        <v>25.733826471920001</v>
      </c>
      <c r="D12937">
        <v>24968.81</v>
      </c>
      <c r="E12937">
        <v>0.25908737864077702</v>
      </c>
      <c r="F12937">
        <v>2.75</v>
      </c>
      <c r="G12937">
        <v>7089.7209000000003</v>
      </c>
      <c r="H12937">
        <v>0.65430769230769203</v>
      </c>
      <c r="I12937">
        <v>2.1829999999999998</v>
      </c>
      <c r="J12937">
        <v>3543.29963</v>
      </c>
      <c r="K12937">
        <v>0.43172666666666698</v>
      </c>
      <c r="L12937">
        <v>1.46</v>
      </c>
    </row>
    <row r="12938" spans="1:12" x14ac:dyDescent="0.3">
      <c r="A12938">
        <v>39.080800750666697</v>
      </c>
      <c r="B12938">
        <v>-94.660880455500006</v>
      </c>
      <c r="C12938">
        <v>26.595216175717301</v>
      </c>
      <c r="D12938">
        <v>11298.958000000001</v>
      </c>
      <c r="E12938">
        <v>0.25908737864077702</v>
      </c>
      <c r="F12938">
        <v>3.45</v>
      </c>
      <c r="G12938">
        <v>2597.9346999999998</v>
      </c>
      <c r="H12938">
        <v>0.65430769230769203</v>
      </c>
      <c r="I12938">
        <v>1.88</v>
      </c>
      <c r="J12938">
        <v>28257.2058</v>
      </c>
      <c r="K12938">
        <v>0.43172666666666698</v>
      </c>
      <c r="L12938">
        <v>0.81</v>
      </c>
    </row>
    <row r="12939" spans="1:12" x14ac:dyDescent="0.3">
      <c r="A12939">
        <v>39.080695331666703</v>
      </c>
      <c r="B12939">
        <v>-94.660898007499995</v>
      </c>
      <c r="C12939">
        <v>27.371133431984301</v>
      </c>
      <c r="D12939">
        <v>14549.819</v>
      </c>
      <c r="E12939">
        <v>0.25908737864077702</v>
      </c>
      <c r="F12939">
        <v>3.67</v>
      </c>
      <c r="G12939">
        <v>3108.1586900000002</v>
      </c>
      <c r="H12939">
        <v>0.65430769230769203</v>
      </c>
      <c r="I12939">
        <v>1.87</v>
      </c>
      <c r="J12939">
        <v>16323.698</v>
      </c>
      <c r="K12939">
        <v>0.43172666666666698</v>
      </c>
      <c r="L12939">
        <v>1.2</v>
      </c>
    </row>
    <row r="12940" spans="1:12" x14ac:dyDescent="0.3">
      <c r="A12940">
        <v>39.080587375999997</v>
      </c>
      <c r="B12940">
        <v>-94.660920808833296</v>
      </c>
      <c r="C12940">
        <v>27.9468718587705</v>
      </c>
      <c r="D12940">
        <v>30988.186000000002</v>
      </c>
      <c r="E12940">
        <v>0.25908737864077702</v>
      </c>
      <c r="F12940">
        <v>4.1500000000000004</v>
      </c>
      <c r="G12940">
        <v>4403.1220999999996</v>
      </c>
      <c r="H12940">
        <v>0.65430769230769203</v>
      </c>
      <c r="I12940">
        <v>1.264</v>
      </c>
      <c r="J12940">
        <v>13655.246800000001</v>
      </c>
      <c r="K12940">
        <v>0.43172666666666698</v>
      </c>
      <c r="L12940">
        <v>0.63</v>
      </c>
    </row>
    <row r="12941" spans="1:12" x14ac:dyDescent="0.3">
      <c r="A12941">
        <v>39.080477840666703</v>
      </c>
      <c r="B12941">
        <v>-94.660948987833294</v>
      </c>
      <c r="C12941">
        <v>28.4275924007428</v>
      </c>
      <c r="D12941">
        <v>5068.4534000000003</v>
      </c>
      <c r="E12941">
        <v>0.25908737864077702</v>
      </c>
      <c r="F12941">
        <v>5.23</v>
      </c>
      <c r="G12941">
        <v>5436.5637999999999</v>
      </c>
      <c r="H12941">
        <v>0.65430769230769203</v>
      </c>
      <c r="I12941">
        <v>2.0009999999999999</v>
      </c>
      <c r="J12941">
        <v>31034.712299999999</v>
      </c>
      <c r="K12941">
        <v>0.43172666666666698</v>
      </c>
      <c r="L12941">
        <v>1.07</v>
      </c>
    </row>
    <row r="12942" spans="1:12" x14ac:dyDescent="0.3">
      <c r="A12942">
        <v>39.080367443166701</v>
      </c>
      <c r="B12942">
        <v>-94.660983597166705</v>
      </c>
      <c r="C12942">
        <v>28.803810723929001</v>
      </c>
      <c r="D12942">
        <v>7143.1710000000003</v>
      </c>
      <c r="E12942">
        <v>0.25908737864077702</v>
      </c>
      <c r="F12942">
        <v>4.1399999999999997</v>
      </c>
      <c r="G12942">
        <v>4125.9066000000003</v>
      </c>
      <c r="H12942">
        <v>0.65430769230769203</v>
      </c>
      <c r="I12942">
        <v>1.946</v>
      </c>
      <c r="J12942">
        <v>18468.372599999999</v>
      </c>
      <c r="K12942">
        <v>0.43172666666666698</v>
      </c>
      <c r="L12942">
        <v>0.56000000000000005</v>
      </c>
    </row>
    <row r="12943" spans="1:12" x14ac:dyDescent="0.3">
      <c r="A12943">
        <v>39.080256692666701</v>
      </c>
      <c r="B12943">
        <v>-94.661024082333299</v>
      </c>
      <c r="C12943">
        <v>28.922138262855398</v>
      </c>
      <c r="D12943">
        <v>21271.893</v>
      </c>
      <c r="E12943">
        <v>0.25908737864077702</v>
      </c>
      <c r="F12943">
        <v>4.4000000000000004</v>
      </c>
      <c r="G12943">
        <v>1493.5672999999999</v>
      </c>
      <c r="H12943">
        <v>0.65430769230769203</v>
      </c>
      <c r="I12943">
        <v>2.161</v>
      </c>
      <c r="J12943">
        <v>23953.581999999999</v>
      </c>
      <c r="K12943">
        <v>0.43172666666666698</v>
      </c>
      <c r="L12943">
        <v>1.47</v>
      </c>
    </row>
    <row r="12944" spans="1:12" x14ac:dyDescent="0.3">
      <c r="A12944">
        <v>39.080147070333297</v>
      </c>
      <c r="B12944">
        <v>-94.661071333833306</v>
      </c>
      <c r="C12944">
        <v>29.076821676657001</v>
      </c>
      <c r="D12944">
        <v>6177.9409999999998</v>
      </c>
      <c r="E12944">
        <v>0.25908737864077702</v>
      </c>
      <c r="F12944">
        <v>4.38</v>
      </c>
      <c r="G12944">
        <v>2063.3530230000001</v>
      </c>
      <c r="H12944">
        <v>0.65430769230769203</v>
      </c>
      <c r="I12944">
        <v>2.109</v>
      </c>
      <c r="J12944">
        <v>9627.0604000000003</v>
      </c>
      <c r="K12944">
        <v>0.43172666666666698</v>
      </c>
      <c r="L12944">
        <v>0.68</v>
      </c>
    </row>
    <row r="12945" spans="1:12" x14ac:dyDescent="0.3">
      <c r="A12945">
        <v>39.080038411333298</v>
      </c>
      <c r="B12945">
        <v>-94.661124432666696</v>
      </c>
      <c r="C12945">
        <v>29.240673627647201</v>
      </c>
      <c r="D12945">
        <v>15636.303</v>
      </c>
      <c r="E12945">
        <v>0.25908737864077702</v>
      </c>
      <c r="F12945">
        <v>5.71</v>
      </c>
      <c r="G12945">
        <v>4895.2897999999996</v>
      </c>
      <c r="H12945">
        <v>0.65430769230769203</v>
      </c>
      <c r="I12945">
        <v>2.181</v>
      </c>
      <c r="J12945">
        <v>3803.0698000000002</v>
      </c>
      <c r="K12945">
        <v>0.43172666666666698</v>
      </c>
      <c r="L12945">
        <v>0.66</v>
      </c>
    </row>
    <row r="12946" spans="1:12" x14ac:dyDescent="0.3">
      <c r="A12946">
        <v>39.079930580999999</v>
      </c>
      <c r="B12946">
        <v>-94.661182488666697</v>
      </c>
      <c r="C12946">
        <v>29.496671832805301</v>
      </c>
      <c r="D12946">
        <v>12359.784299999999</v>
      </c>
      <c r="E12946">
        <v>0.25908737864077702</v>
      </c>
      <c r="F12946">
        <v>6.5</v>
      </c>
      <c r="G12946">
        <v>4734.6292999999996</v>
      </c>
      <c r="H12946">
        <v>0.65430769230769203</v>
      </c>
      <c r="I12946">
        <v>1.5389999999999999</v>
      </c>
      <c r="J12946">
        <v>5956.6783999999998</v>
      </c>
      <c r="K12946">
        <v>0.43172666666666698</v>
      </c>
      <c r="L12946">
        <v>0.52</v>
      </c>
    </row>
    <row r="12947" spans="1:12" x14ac:dyDescent="0.3">
      <c r="A12947">
        <v>39.079823420166697</v>
      </c>
      <c r="B12947">
        <v>-94.6612457971667</v>
      </c>
      <c r="C12947">
        <v>29.691796040324999</v>
      </c>
      <c r="D12947">
        <v>21324.69</v>
      </c>
      <c r="E12947">
        <v>0.25908737864077702</v>
      </c>
      <c r="F12947">
        <v>6.95</v>
      </c>
      <c r="G12947">
        <v>2563.1810999999998</v>
      </c>
      <c r="H12947">
        <v>0.65430769230769203</v>
      </c>
      <c r="I12947">
        <v>1.33</v>
      </c>
      <c r="J12947">
        <v>11051.2816</v>
      </c>
      <c r="K12947">
        <v>0.43172666666666698</v>
      </c>
      <c r="L12947">
        <v>0.56000000000000005</v>
      </c>
    </row>
    <row r="12948" spans="1:12" x14ac:dyDescent="0.3">
      <c r="A12948">
        <v>39.079717625000001</v>
      </c>
      <c r="B12948">
        <v>-94.661315055666705</v>
      </c>
      <c r="C12948">
        <v>29.827005880235099</v>
      </c>
      <c r="D12948">
        <v>31742.632000000001</v>
      </c>
      <c r="E12948">
        <v>0.25908737864077702</v>
      </c>
      <c r="F12948">
        <v>5.88</v>
      </c>
      <c r="G12948">
        <v>2085.3684499999999</v>
      </c>
      <c r="H12948">
        <v>0.65430769230769203</v>
      </c>
      <c r="I12948">
        <v>2.0059999999999998</v>
      </c>
      <c r="J12948">
        <v>21898.9254</v>
      </c>
      <c r="K12948">
        <v>0.43172666666666698</v>
      </c>
      <c r="L12948">
        <v>1.03</v>
      </c>
    </row>
    <row r="12949" spans="1:12" x14ac:dyDescent="0.3">
      <c r="A12949">
        <v>39.079613314666702</v>
      </c>
      <c r="B12949">
        <v>-94.661389404666707</v>
      </c>
      <c r="C12949">
        <v>29.782220637194701</v>
      </c>
      <c r="D12949">
        <v>6800.59</v>
      </c>
      <c r="E12949">
        <v>0.25908737864077702</v>
      </c>
      <c r="F12949">
        <v>5.78</v>
      </c>
      <c r="G12949">
        <v>5140.6192000000001</v>
      </c>
      <c r="H12949">
        <v>0.65430769230769203</v>
      </c>
      <c r="I12949">
        <v>1.7669999999999999</v>
      </c>
      <c r="J12949">
        <v>4546.6333999999997</v>
      </c>
      <c r="K12949">
        <v>0.43172666666666698</v>
      </c>
      <c r="L12949">
        <v>1.57</v>
      </c>
    </row>
    <row r="12950" spans="1:12" x14ac:dyDescent="0.3">
      <c r="A12950">
        <v>39.079510537499999</v>
      </c>
      <c r="B12950">
        <v>-94.661466760166704</v>
      </c>
      <c r="C12950">
        <v>29.438916348203001</v>
      </c>
      <c r="D12950">
        <v>3377.3930999999998</v>
      </c>
      <c r="E12950">
        <v>0.25908737864077702</v>
      </c>
      <c r="F12950">
        <v>6.39</v>
      </c>
      <c r="G12950">
        <v>2068.3771999999999</v>
      </c>
      <c r="H12950">
        <v>0.65430769230769203</v>
      </c>
      <c r="I12950">
        <v>1.66</v>
      </c>
      <c r="J12950">
        <v>4643.0173000000004</v>
      </c>
      <c r="K12950">
        <v>0.43172666666666698</v>
      </c>
      <c r="L12950">
        <v>0.98</v>
      </c>
    </row>
    <row r="12951" spans="1:12" x14ac:dyDescent="0.3">
      <c r="A12951">
        <v>39.079408913166702</v>
      </c>
      <c r="B12951">
        <v>-94.661543153500006</v>
      </c>
      <c r="C12951">
        <v>29.104331408876298</v>
      </c>
      <c r="D12951">
        <v>6333.5540000000001</v>
      </c>
      <c r="E12951">
        <v>0.25908737864077702</v>
      </c>
      <c r="F12951">
        <v>4.71</v>
      </c>
      <c r="G12951">
        <v>2347.8692999999998</v>
      </c>
      <c r="H12951">
        <v>0.65430769230769203</v>
      </c>
      <c r="I12951">
        <v>1.7549999999999999</v>
      </c>
      <c r="J12951">
        <v>1765.55737</v>
      </c>
      <c r="K12951">
        <v>0.43172666666666698</v>
      </c>
      <c r="L12951">
        <v>1.34</v>
      </c>
    </row>
    <row r="12952" spans="1:12" x14ac:dyDescent="0.3">
      <c r="A12952">
        <v>39.079307294666698</v>
      </c>
      <c r="B12952">
        <v>-94.661616082500004</v>
      </c>
      <c r="C12952">
        <v>28.8651066573563</v>
      </c>
      <c r="D12952">
        <v>11012.815000000001</v>
      </c>
      <c r="E12952">
        <v>0.25908737864077702</v>
      </c>
      <c r="F12952">
        <v>4.78</v>
      </c>
      <c r="G12952">
        <v>3255.6660000000002</v>
      </c>
      <c r="H12952">
        <v>0.65430769230769203</v>
      </c>
      <c r="I12952">
        <v>1.851</v>
      </c>
      <c r="J12952">
        <v>54344.970300000001</v>
      </c>
      <c r="K12952">
        <v>0.43172666666666698</v>
      </c>
      <c r="L12952">
        <v>0.11</v>
      </c>
    </row>
    <row r="12953" spans="1:12" x14ac:dyDescent="0.3">
      <c r="A12953">
        <v>39.079204513500002</v>
      </c>
      <c r="B12953">
        <v>-94.661683585333293</v>
      </c>
      <c r="C12953">
        <v>28.640045089605302</v>
      </c>
      <c r="D12953">
        <v>20474.536100000001</v>
      </c>
      <c r="E12953">
        <v>0.25908737864077702</v>
      </c>
      <c r="F12953">
        <v>2.0299999999999998</v>
      </c>
      <c r="G12953">
        <v>4383.9529000000002</v>
      </c>
      <c r="H12953">
        <v>0.65430769230769203</v>
      </c>
      <c r="I12953">
        <v>1.1830000000000001</v>
      </c>
      <c r="J12953">
        <v>16806.085330000002</v>
      </c>
      <c r="K12953">
        <v>0.43172666666666698</v>
      </c>
      <c r="L12953">
        <v>0.89</v>
      </c>
    </row>
    <row r="12954" spans="1:12" x14ac:dyDescent="0.3">
      <c r="A12954">
        <v>39.079100277499997</v>
      </c>
      <c r="B12954">
        <v>-94.661744525833299</v>
      </c>
      <c r="C12954">
        <v>28.6358224126468</v>
      </c>
      <c r="D12954">
        <v>54850.974099999999</v>
      </c>
      <c r="E12954">
        <v>0.25908737864077702</v>
      </c>
      <c r="F12954">
        <v>2.59</v>
      </c>
      <c r="G12954">
        <v>5784.9260999999997</v>
      </c>
      <c r="H12954">
        <v>0.65430769230769203</v>
      </c>
      <c r="I12954">
        <v>1.857</v>
      </c>
      <c r="J12954">
        <v>14059.2878</v>
      </c>
      <c r="K12954">
        <v>0.43172666666666698</v>
      </c>
      <c r="L12954">
        <v>0.76</v>
      </c>
    </row>
    <row r="12955" spans="1:12" x14ac:dyDescent="0.3">
      <c r="A12955">
        <v>39.078994257166698</v>
      </c>
      <c r="B12955">
        <v>-94.661800066333299</v>
      </c>
      <c r="C12955">
        <v>28.799888717284102</v>
      </c>
      <c r="D12955">
        <v>98514.180399999997</v>
      </c>
      <c r="E12955">
        <v>0.25908737864077702</v>
      </c>
      <c r="F12955">
        <v>1.56</v>
      </c>
      <c r="G12955">
        <v>4671.1887500000003</v>
      </c>
      <c r="H12955">
        <v>0.65430769230769203</v>
      </c>
      <c r="I12955">
        <v>1.845</v>
      </c>
      <c r="J12955">
        <v>18529.82834</v>
      </c>
      <c r="K12955" t="s">
        <v>0</v>
      </c>
      <c r="L12955">
        <v>0.7</v>
      </c>
    </row>
    <row r="12956" spans="1:12" x14ac:dyDescent="0.3">
      <c r="A12956">
        <v>39.078886440166698</v>
      </c>
      <c r="B12956">
        <v>-94.661851998833299</v>
      </c>
      <c r="C12956">
        <v>28.992044028114002</v>
      </c>
      <c r="D12956">
        <v>41152.447399999997</v>
      </c>
      <c r="E12956">
        <v>0.25908737864077702</v>
      </c>
      <c r="F12956">
        <v>1.83</v>
      </c>
      <c r="G12956">
        <v>7217.6509999999998</v>
      </c>
      <c r="H12956">
        <v>0.65430769230769203</v>
      </c>
      <c r="I12956">
        <v>2.145</v>
      </c>
      <c r="J12956">
        <v>8872.9194000000007</v>
      </c>
      <c r="K12956">
        <v>0.43172666666666698</v>
      </c>
      <c r="L12956">
        <v>-0.15</v>
      </c>
    </row>
    <row r="12957" spans="1:12" x14ac:dyDescent="0.3">
      <c r="A12957">
        <v>39.078776701666698</v>
      </c>
      <c r="B12957">
        <v>-94.661899932666699</v>
      </c>
      <c r="C12957">
        <v>29.3841984556508</v>
      </c>
      <c r="D12957">
        <v>46105.447699999997</v>
      </c>
      <c r="E12957">
        <v>0.25908737864077702</v>
      </c>
      <c r="F12957">
        <v>2.91</v>
      </c>
      <c r="G12957">
        <v>7885.9279999999999</v>
      </c>
      <c r="H12957">
        <v>0.65430769230769203</v>
      </c>
      <c r="I12957">
        <v>2.4860000000000002</v>
      </c>
      <c r="J12957">
        <v>13272.652</v>
      </c>
      <c r="K12957">
        <v>0.43172666666666698</v>
      </c>
      <c r="L12957">
        <v>0.96</v>
      </c>
    </row>
    <row r="12958" spans="1:12" x14ac:dyDescent="0.3">
      <c r="A12958">
        <v>39.078664233833301</v>
      </c>
      <c r="B12958">
        <v>-94.661943499666705</v>
      </c>
      <c r="C12958">
        <v>29.593554180426501</v>
      </c>
      <c r="D12958">
        <v>6555.9157599999999</v>
      </c>
      <c r="E12958">
        <v>0.25908737864077702</v>
      </c>
      <c r="F12958">
        <v>1.53</v>
      </c>
      <c r="G12958">
        <v>4834.26</v>
      </c>
      <c r="H12958">
        <v>0.65430769230769203</v>
      </c>
      <c r="I12958">
        <v>1.4390000000000001</v>
      </c>
      <c r="J12958">
        <v>90616.911999999997</v>
      </c>
      <c r="K12958">
        <v>0.43172666666666698</v>
      </c>
      <c r="L12958">
        <v>0.97</v>
      </c>
    </row>
    <row r="12959" spans="1:12" x14ac:dyDescent="0.3">
      <c r="A12959">
        <v>39.078549847833301</v>
      </c>
      <c r="B12959">
        <v>-94.661982272000003</v>
      </c>
      <c r="C12959">
        <v>29.645316129559301</v>
      </c>
      <c r="D12959">
        <v>16819.891599999999</v>
      </c>
      <c r="E12959">
        <v>0.25908737864077702</v>
      </c>
      <c r="F12959">
        <v>0.97</v>
      </c>
      <c r="G12959">
        <v>4073.5743600000001</v>
      </c>
      <c r="H12959">
        <v>0.65430769230769203</v>
      </c>
      <c r="I12959">
        <v>2.1859999999999999</v>
      </c>
      <c r="J12959">
        <v>15280.38</v>
      </c>
      <c r="K12959">
        <v>0.43172666666666698</v>
      </c>
      <c r="L12959">
        <v>0.75</v>
      </c>
    </row>
    <row r="12960" spans="1:12" x14ac:dyDescent="0.3">
      <c r="A12960">
        <v>39.078434472166698</v>
      </c>
      <c r="B12960">
        <v>-94.662017017333298</v>
      </c>
      <c r="C12960">
        <v>29.661149101795498</v>
      </c>
      <c r="D12960">
        <v>4944.57</v>
      </c>
      <c r="E12960" t="s">
        <v>0</v>
      </c>
      <c r="F12960">
        <v>1.59</v>
      </c>
      <c r="G12960">
        <v>8221.1859999999997</v>
      </c>
      <c r="H12960">
        <v>0.65430769230769203</v>
      </c>
      <c r="I12960">
        <v>1.3</v>
      </c>
      <c r="J12960">
        <v>38130.356699999997</v>
      </c>
      <c r="K12960">
        <v>0.43172666666666698</v>
      </c>
      <c r="L12960">
        <v>1.31</v>
      </c>
    </row>
    <row r="12961" spans="1:12" x14ac:dyDescent="0.3">
      <c r="A12961">
        <v>39.078318225666699</v>
      </c>
      <c r="B12961">
        <v>-94.662046974166699</v>
      </c>
      <c r="C12961">
        <v>29.627227802212701</v>
      </c>
      <c r="D12961">
        <v>6154.9161000000004</v>
      </c>
      <c r="E12961" t="s">
        <v>0</v>
      </c>
      <c r="F12961">
        <v>0.93</v>
      </c>
      <c r="G12961">
        <v>5252.9179999999997</v>
      </c>
      <c r="H12961">
        <v>0.65430769230769203</v>
      </c>
      <c r="I12961">
        <v>1.9319999999999999</v>
      </c>
      <c r="J12961">
        <v>34028.188499999997</v>
      </c>
      <c r="K12961">
        <v>0.43172666666666698</v>
      </c>
      <c r="L12961">
        <v>0.99</v>
      </c>
    </row>
    <row r="12962" spans="1:12" x14ac:dyDescent="0.3">
      <c r="A12962">
        <v>39.078201156166699</v>
      </c>
      <c r="B12962">
        <v>-94.662069896999995</v>
      </c>
      <c r="C12962">
        <v>29.463636305767398</v>
      </c>
      <c r="D12962">
        <v>31026.223000000002</v>
      </c>
      <c r="E12962">
        <v>0.25908737864077702</v>
      </c>
      <c r="F12962">
        <v>1.19</v>
      </c>
      <c r="G12962">
        <v>4929.43</v>
      </c>
      <c r="H12962" t="s">
        <v>0</v>
      </c>
      <c r="I12962">
        <v>1.538</v>
      </c>
      <c r="J12962">
        <v>23422.943299999999</v>
      </c>
      <c r="K12962">
        <v>0.43172666666666698</v>
      </c>
      <c r="L12962">
        <v>1.35</v>
      </c>
    </row>
    <row r="12963" spans="1:12" x14ac:dyDescent="0.3">
      <c r="A12963">
        <v>39.0780840635</v>
      </c>
      <c r="B12963">
        <v>-94.662086027833297</v>
      </c>
      <c r="C12963">
        <v>29.1572948233994</v>
      </c>
      <c r="D12963">
        <v>31742.132000000001</v>
      </c>
      <c r="E12963">
        <v>0.25908737864077702</v>
      </c>
      <c r="F12963">
        <v>1.28</v>
      </c>
      <c r="G12963">
        <v>5173.2623000000003</v>
      </c>
      <c r="H12963" t="s">
        <v>0</v>
      </c>
      <c r="I12963">
        <v>1.4850000000000001</v>
      </c>
      <c r="J12963">
        <v>6120.7300999999998</v>
      </c>
      <c r="K12963">
        <v>0.43172666666666698</v>
      </c>
      <c r="L12963">
        <v>1</v>
      </c>
    </row>
    <row r="12964" spans="1:12" x14ac:dyDescent="0.3">
      <c r="A12964">
        <v>39.078018900666699</v>
      </c>
      <c r="B12964">
        <v>-94.662039696999997</v>
      </c>
      <c r="C12964">
        <v>28.334224804506299</v>
      </c>
      <c r="D12964">
        <v>58270.681900000003</v>
      </c>
      <c r="E12964">
        <v>0.162072072072072</v>
      </c>
      <c r="F12964">
        <v>2.84</v>
      </c>
      <c r="G12964">
        <v>8073.3153000000002</v>
      </c>
      <c r="H12964">
        <v>0.50623913043478297</v>
      </c>
      <c r="I12964">
        <v>1.4830000000000001</v>
      </c>
      <c r="J12964">
        <v>10582.5906</v>
      </c>
      <c r="K12964">
        <v>0.43172666666666698</v>
      </c>
      <c r="L12964">
        <v>1.03</v>
      </c>
    </row>
    <row r="12965" spans="1:12" x14ac:dyDescent="0.3">
      <c r="A12965">
        <v>39.078131689166703</v>
      </c>
      <c r="B12965">
        <v>-94.662026592999993</v>
      </c>
      <c r="C12965">
        <v>28.403462667270201</v>
      </c>
      <c r="D12965">
        <v>67857.367599999998</v>
      </c>
      <c r="E12965">
        <v>0.162072072072072</v>
      </c>
      <c r="F12965">
        <v>3.2</v>
      </c>
      <c r="G12965">
        <v>4218.3270000000002</v>
      </c>
      <c r="H12965">
        <v>0.50623913043478297</v>
      </c>
      <c r="I12965">
        <v>1.8859999999999999</v>
      </c>
      <c r="J12965">
        <v>2107.7235999999998</v>
      </c>
      <c r="K12965">
        <v>0.26392500000000002</v>
      </c>
      <c r="L12965">
        <v>1.03</v>
      </c>
    </row>
    <row r="12966" spans="1:12" x14ac:dyDescent="0.3">
      <c r="A12966">
        <v>39.0782443621667</v>
      </c>
      <c r="B12966">
        <v>-94.662008730666699</v>
      </c>
      <c r="C12966">
        <v>28.4870731811511</v>
      </c>
      <c r="D12966">
        <v>49195.616999999998</v>
      </c>
      <c r="E12966">
        <v>0.162072072072072</v>
      </c>
      <c r="F12966">
        <v>2.23</v>
      </c>
      <c r="G12966">
        <v>2275.5747299999998</v>
      </c>
      <c r="H12966">
        <v>0.50623913043478297</v>
      </c>
      <c r="I12966">
        <v>1.651</v>
      </c>
      <c r="J12966">
        <v>5832.1959999999999</v>
      </c>
      <c r="K12966">
        <v>0.26392500000000002</v>
      </c>
      <c r="L12966">
        <v>0.89</v>
      </c>
    </row>
    <row r="12967" spans="1:12" x14ac:dyDescent="0.3">
      <c r="A12967">
        <v>39.078356782500002</v>
      </c>
      <c r="B12967">
        <v>-94.661985502833303</v>
      </c>
      <c r="C12967">
        <v>28.529156651206801</v>
      </c>
      <c r="D12967">
        <v>17352.812300000001</v>
      </c>
      <c r="E12967">
        <v>0.162072072072072</v>
      </c>
      <c r="F12967">
        <v>1.97</v>
      </c>
      <c r="G12967">
        <v>6987.1080000000002</v>
      </c>
      <c r="H12967">
        <v>0.50623913043478297</v>
      </c>
      <c r="I12967">
        <v>2.1040000000000001</v>
      </c>
      <c r="J12967">
        <v>1945.2814000000001</v>
      </c>
      <c r="K12967">
        <v>0.26392500000000002</v>
      </c>
      <c r="L12967">
        <v>0.64</v>
      </c>
    </row>
    <row r="12968" spans="1:12" x14ac:dyDescent="0.3">
      <c r="A12968">
        <v>39.078468748500001</v>
      </c>
      <c r="B12968">
        <v>-94.661957712333304</v>
      </c>
      <c r="C12968">
        <v>28.588556987093401</v>
      </c>
      <c r="D12968">
        <v>39139.086199999998</v>
      </c>
      <c r="E12968">
        <v>0.162072072072072</v>
      </c>
      <c r="F12968">
        <v>2</v>
      </c>
      <c r="G12968">
        <v>3398.2925</v>
      </c>
      <c r="H12968">
        <v>0.50623913043478297</v>
      </c>
      <c r="I12968">
        <v>2.0579999999999998</v>
      </c>
      <c r="J12968">
        <v>2616.6947</v>
      </c>
      <c r="K12968">
        <v>0.26392500000000002</v>
      </c>
      <c r="L12968">
        <v>1.1499999999999999</v>
      </c>
    </row>
    <row r="12969" spans="1:12" x14ac:dyDescent="0.3">
      <c r="A12969">
        <v>39.078580171500001</v>
      </c>
      <c r="B12969">
        <v>-94.661925100333306</v>
      </c>
      <c r="C12969">
        <v>28.6925455800272</v>
      </c>
      <c r="D12969">
        <v>90176.373999999996</v>
      </c>
      <c r="E12969">
        <v>0.162072072072072</v>
      </c>
      <c r="F12969">
        <v>1.32</v>
      </c>
      <c r="G12969">
        <v>3156.4106200000001</v>
      </c>
      <c r="H12969">
        <v>0.50623913043478297</v>
      </c>
      <c r="I12969">
        <v>1.988</v>
      </c>
      <c r="J12969">
        <v>9984.8420999999998</v>
      </c>
      <c r="K12969">
        <v>0.26392500000000002</v>
      </c>
      <c r="L12969">
        <v>2.59</v>
      </c>
    </row>
    <row r="12970" spans="1:12" x14ac:dyDescent="0.3">
      <c r="A12970">
        <v>39.078690877666702</v>
      </c>
      <c r="B12970">
        <v>-94.661886555833306</v>
      </c>
      <c r="C12970">
        <v>28.810364043599002</v>
      </c>
      <c r="D12970">
        <v>102075.071</v>
      </c>
      <c r="E12970">
        <v>0.162072072072072</v>
      </c>
      <c r="F12970">
        <v>2.4900000000000002</v>
      </c>
      <c r="G12970">
        <v>3065.8216000000002</v>
      </c>
      <c r="H12970">
        <v>0.50623913043478297</v>
      </c>
      <c r="I12970">
        <v>1.792</v>
      </c>
      <c r="J12970">
        <v>4751.6471600000004</v>
      </c>
      <c r="K12970">
        <v>0.26392500000000002</v>
      </c>
      <c r="L12970">
        <v>1.9</v>
      </c>
    </row>
    <row r="12971" spans="1:12" x14ac:dyDescent="0.3">
      <c r="A12971">
        <v>39.078800836666701</v>
      </c>
      <c r="B12971">
        <v>-94.661842523166698</v>
      </c>
      <c r="C12971">
        <v>28.9610117661957</v>
      </c>
      <c r="D12971">
        <v>14057.454299999999</v>
      </c>
      <c r="E12971">
        <v>0.162072072072072</v>
      </c>
      <c r="F12971">
        <v>1.22</v>
      </c>
      <c r="G12971">
        <v>6311.8175000000001</v>
      </c>
      <c r="H12971">
        <v>0.50623913043478297</v>
      </c>
      <c r="I12971">
        <v>1.2050000000000001</v>
      </c>
      <c r="J12971">
        <v>34489.737200000003</v>
      </c>
      <c r="K12971">
        <v>0.26392500000000002</v>
      </c>
      <c r="L12971">
        <v>1.07</v>
      </c>
    </row>
    <row r="12972" spans="1:12" x14ac:dyDescent="0.3">
      <c r="A12972">
        <v>39.078909846499997</v>
      </c>
      <c r="B12972">
        <v>-94.661792378499996</v>
      </c>
      <c r="C12972">
        <v>29.240966073747401</v>
      </c>
      <c r="D12972">
        <v>23131.154999999999</v>
      </c>
      <c r="E12972" t="s">
        <v>0</v>
      </c>
      <c r="F12972">
        <v>0.98</v>
      </c>
      <c r="G12972">
        <v>9676.0033000000003</v>
      </c>
      <c r="H12972">
        <v>0.50623913043478297</v>
      </c>
      <c r="I12972">
        <v>2.1779999999999999</v>
      </c>
      <c r="J12972">
        <v>17359.046399999999</v>
      </c>
      <c r="K12972">
        <v>0.26392500000000002</v>
      </c>
      <c r="L12972">
        <v>1.99</v>
      </c>
    </row>
    <row r="12973" spans="1:12" x14ac:dyDescent="0.3">
      <c r="A12973">
        <v>39.079018536833303</v>
      </c>
      <c r="B12973">
        <v>-94.661737044500001</v>
      </c>
      <c r="C12973">
        <v>29.669484415948801</v>
      </c>
      <c r="D12973">
        <v>2981.3544999999999</v>
      </c>
      <c r="E12973">
        <v>0.162072072072072</v>
      </c>
      <c r="F12973">
        <v>1.0900000000000001</v>
      </c>
      <c r="G12973">
        <v>11729.0885</v>
      </c>
      <c r="H12973">
        <v>0.50623913043478297</v>
      </c>
      <c r="I12973">
        <v>1.891</v>
      </c>
      <c r="J12973">
        <v>6491.5722999999998</v>
      </c>
      <c r="K12973">
        <v>0.26392500000000002</v>
      </c>
      <c r="L12973">
        <v>1.5</v>
      </c>
    </row>
    <row r="12974" spans="1:12" x14ac:dyDescent="0.3">
      <c r="A12974">
        <v>39.079127489166702</v>
      </c>
      <c r="B12974">
        <v>-94.661676741666696</v>
      </c>
      <c r="C12974">
        <v>30.172407445345701</v>
      </c>
      <c r="D12974">
        <v>78661.971999999994</v>
      </c>
      <c r="E12974">
        <v>0.162072072072072</v>
      </c>
      <c r="F12974">
        <v>1.59</v>
      </c>
      <c r="G12974">
        <v>8397.9706499999993</v>
      </c>
      <c r="H12974">
        <v>0.50623913043478297</v>
      </c>
      <c r="I12974">
        <v>1.877</v>
      </c>
      <c r="J12974">
        <v>24182.902099999999</v>
      </c>
      <c r="K12974">
        <v>0.26392500000000002</v>
      </c>
      <c r="L12974">
        <v>2.19</v>
      </c>
    </row>
    <row r="12975" spans="1:12" x14ac:dyDescent="0.3">
      <c r="A12975">
        <v>39.079236326333302</v>
      </c>
      <c r="B12975">
        <v>-94.661609839666696</v>
      </c>
      <c r="C12975">
        <v>30.7600273552152</v>
      </c>
      <c r="D12975">
        <v>84832.146999999997</v>
      </c>
      <c r="E12975">
        <v>0.162072072072072</v>
      </c>
      <c r="F12975">
        <v>1.78</v>
      </c>
      <c r="G12975">
        <v>5167.6460999999999</v>
      </c>
      <c r="H12975">
        <v>0.50623913043478297</v>
      </c>
      <c r="I12975">
        <v>2.383</v>
      </c>
      <c r="J12975">
        <v>4333.5276000000003</v>
      </c>
      <c r="K12975">
        <v>0.26392500000000002</v>
      </c>
      <c r="L12975">
        <v>1.56</v>
      </c>
    </row>
    <row r="12976" spans="1:12" x14ac:dyDescent="0.3">
      <c r="A12976">
        <v>39.079345093166701</v>
      </c>
      <c r="B12976">
        <v>-94.661536012499994</v>
      </c>
      <c r="C12976">
        <v>31.4448113846409</v>
      </c>
      <c r="D12976">
        <v>6436.4044999999996</v>
      </c>
      <c r="E12976">
        <v>0.162072072072072</v>
      </c>
      <c r="F12976">
        <v>1.23</v>
      </c>
      <c r="G12976">
        <v>5234.9704000000002</v>
      </c>
      <c r="H12976">
        <v>0.50623913043478297</v>
      </c>
      <c r="I12976">
        <v>1.44</v>
      </c>
      <c r="J12976">
        <v>7514.3296</v>
      </c>
      <c r="K12976">
        <v>0.26392500000000002</v>
      </c>
      <c r="L12976">
        <v>1.41</v>
      </c>
    </row>
    <row r="12977" spans="1:12" x14ac:dyDescent="0.3">
      <c r="A12977">
        <v>39.0794548116667</v>
      </c>
      <c r="B12977">
        <v>-94.661457052833299</v>
      </c>
      <c r="C12977">
        <v>32.027160750832103</v>
      </c>
      <c r="D12977">
        <v>17339.494200000001</v>
      </c>
      <c r="E12977">
        <v>0.162072072072072</v>
      </c>
      <c r="F12977">
        <v>1.52</v>
      </c>
      <c r="G12977">
        <v>2640.0315999999998</v>
      </c>
      <c r="H12977">
        <v>0.50623913043478297</v>
      </c>
      <c r="I12977">
        <v>2.54</v>
      </c>
      <c r="J12977">
        <v>4692.9948000000004</v>
      </c>
      <c r="K12977">
        <v>0.26392500000000002</v>
      </c>
      <c r="L12977">
        <v>0.43</v>
      </c>
    </row>
    <row r="12978" spans="1:12" x14ac:dyDescent="0.3">
      <c r="A12978">
        <v>39.079566264833304</v>
      </c>
      <c r="B12978">
        <v>-94.661375949000004</v>
      </c>
      <c r="C12978">
        <v>32.614608756662101</v>
      </c>
      <c r="D12978">
        <v>62249.71</v>
      </c>
      <c r="E12978">
        <v>0.162072072072072</v>
      </c>
      <c r="F12978">
        <v>2.31</v>
      </c>
      <c r="G12978">
        <v>5307.6059999999998</v>
      </c>
      <c r="H12978">
        <v>0.50623913043478297</v>
      </c>
      <c r="I12978">
        <v>2.355</v>
      </c>
      <c r="J12978">
        <v>10257.3876</v>
      </c>
      <c r="K12978">
        <v>0.26392500000000002</v>
      </c>
      <c r="L12978">
        <v>1.42</v>
      </c>
    </row>
    <row r="12979" spans="1:12" x14ac:dyDescent="0.3">
      <c r="A12979">
        <v>39.0796802511667</v>
      </c>
      <c r="B12979">
        <v>-94.661294482333304</v>
      </c>
      <c r="C12979">
        <v>33.184346389694099</v>
      </c>
      <c r="D12979">
        <v>33545.284599999999</v>
      </c>
      <c r="E12979">
        <v>0.162072072072072</v>
      </c>
      <c r="F12979">
        <v>3.11</v>
      </c>
      <c r="G12979">
        <v>4056.1815799999999</v>
      </c>
      <c r="H12979">
        <v>0.50623913043478297</v>
      </c>
      <c r="I12979">
        <v>3.036</v>
      </c>
      <c r="J12979">
        <v>2724.8883000000001</v>
      </c>
      <c r="K12979">
        <v>0.26392500000000002</v>
      </c>
      <c r="L12979">
        <v>1.17</v>
      </c>
    </row>
    <row r="12980" spans="1:12" x14ac:dyDescent="0.3">
      <c r="A12980">
        <v>39.079797561333301</v>
      </c>
      <c r="B12980">
        <v>-94.661214765166704</v>
      </c>
      <c r="C12980">
        <v>33.717071194194602</v>
      </c>
      <c r="D12980">
        <v>35907.392699999997</v>
      </c>
      <c r="E12980">
        <v>0.162072072072072</v>
      </c>
      <c r="F12980">
        <v>10.99</v>
      </c>
      <c r="G12980">
        <v>1714.61232</v>
      </c>
      <c r="H12980">
        <v>0.50623913043478297</v>
      </c>
      <c r="I12980">
        <v>3.64</v>
      </c>
      <c r="J12980">
        <v>1243.6110000000001</v>
      </c>
      <c r="K12980">
        <v>0.26392500000000002</v>
      </c>
      <c r="L12980">
        <v>1.62</v>
      </c>
    </row>
    <row r="12981" spans="1:12" x14ac:dyDescent="0.3">
      <c r="A12981">
        <v>39.079919890833303</v>
      </c>
      <c r="B12981">
        <v>-94.661141939666706</v>
      </c>
      <c r="C12981">
        <v>34.0969022063097</v>
      </c>
      <c r="D12981">
        <v>154225.383</v>
      </c>
      <c r="E12981">
        <v>0.162072072072072</v>
      </c>
      <c r="F12981">
        <v>5.91</v>
      </c>
      <c r="G12981">
        <v>7275.0102999999999</v>
      </c>
      <c r="H12981">
        <v>0.50623913043478297</v>
      </c>
      <c r="I12981">
        <v>2.8140000000000001</v>
      </c>
      <c r="J12981">
        <v>16869.252499999999</v>
      </c>
      <c r="K12981">
        <v>0.26392500000000002</v>
      </c>
      <c r="L12981">
        <v>1.1599999999999999</v>
      </c>
    </row>
    <row r="12982" spans="1:12" x14ac:dyDescent="0.3">
      <c r="A12982">
        <v>39.080046594833298</v>
      </c>
      <c r="B12982">
        <v>-94.661077297999995</v>
      </c>
      <c r="C12982">
        <v>34.133382307854603</v>
      </c>
      <c r="D12982">
        <v>128095.84</v>
      </c>
      <c r="E12982">
        <v>0.162072072072072</v>
      </c>
      <c r="F12982">
        <v>1.57</v>
      </c>
      <c r="G12982">
        <v>7650.9337999999998</v>
      </c>
      <c r="H12982">
        <v>0.50623913043478297</v>
      </c>
      <c r="I12982">
        <v>1.246</v>
      </c>
      <c r="J12982">
        <v>34046.991000000002</v>
      </c>
      <c r="K12982">
        <v>0.26392500000000002</v>
      </c>
      <c r="L12982">
        <v>2.0499999999999998</v>
      </c>
    </row>
    <row r="12983" spans="1:12" x14ac:dyDescent="0.3">
      <c r="A12983">
        <v>39.080175245500001</v>
      </c>
      <c r="B12983">
        <v>-94.661018820500004</v>
      </c>
      <c r="C12983">
        <v>34.009485788641001</v>
      </c>
      <c r="D12983">
        <v>74060.718999999997</v>
      </c>
      <c r="E12983">
        <v>0.162072072072072</v>
      </c>
      <c r="F12983">
        <v>1.02</v>
      </c>
      <c r="G12983">
        <v>5808.0303999999996</v>
      </c>
      <c r="H12983">
        <v>0.50623913043478297</v>
      </c>
      <c r="I12983">
        <v>1.7929999999999999</v>
      </c>
      <c r="J12983">
        <v>29514.328000000001</v>
      </c>
      <c r="K12983">
        <v>0.26392500000000002</v>
      </c>
      <c r="L12983">
        <v>1.86</v>
      </c>
    </row>
    <row r="12984" spans="1:12" x14ac:dyDescent="0.3">
      <c r="A12984">
        <v>39.080305456166698</v>
      </c>
      <c r="B12984">
        <v>-94.660968564499996</v>
      </c>
      <c r="C12984">
        <v>33.885849913416898</v>
      </c>
      <c r="D12984">
        <v>10512.25</v>
      </c>
      <c r="E12984">
        <v>0.162072072072072</v>
      </c>
      <c r="F12984">
        <v>1.71</v>
      </c>
      <c r="G12984">
        <v>8109.3860000000004</v>
      </c>
      <c r="H12984">
        <v>0.50623913043478297</v>
      </c>
      <c r="I12984">
        <v>1.5629999999999999</v>
      </c>
      <c r="J12984">
        <v>41528.18116</v>
      </c>
      <c r="K12984">
        <v>0.26392500000000002</v>
      </c>
      <c r="L12984">
        <v>1.63</v>
      </c>
    </row>
    <row r="12985" spans="1:12" x14ac:dyDescent="0.3">
      <c r="A12985">
        <v>39.0804366668333</v>
      </c>
      <c r="B12985">
        <v>-94.660925328999994</v>
      </c>
      <c r="C12985">
        <v>33.581422809474802</v>
      </c>
      <c r="D12985">
        <v>2310.0219999999999</v>
      </c>
      <c r="E12985">
        <v>0.162072072072072</v>
      </c>
      <c r="F12985">
        <v>1.1200000000000001</v>
      </c>
      <c r="G12985">
        <v>3136.7855</v>
      </c>
      <c r="H12985">
        <v>0.50623913043478297</v>
      </c>
      <c r="I12985">
        <v>2.0680000000000001</v>
      </c>
      <c r="J12985">
        <v>2788.509</v>
      </c>
      <c r="K12985">
        <v>0.26392500000000002</v>
      </c>
      <c r="L12985">
        <v>3.44</v>
      </c>
    </row>
    <row r="12986" spans="1:12" x14ac:dyDescent="0.3">
      <c r="A12986">
        <v>39.080567461999998</v>
      </c>
      <c r="B12986">
        <v>-94.660886528333293</v>
      </c>
      <c r="C12986">
        <v>33.214387491703697</v>
      </c>
      <c r="D12986">
        <v>4658.8113999999996</v>
      </c>
      <c r="E12986">
        <v>0.162072072072072</v>
      </c>
      <c r="F12986">
        <v>1.56</v>
      </c>
      <c r="G12986">
        <v>2744.4521</v>
      </c>
      <c r="H12986">
        <v>0.50623913043478297</v>
      </c>
      <c r="I12986">
        <v>1.833</v>
      </c>
      <c r="J12986">
        <v>4342.8411999999998</v>
      </c>
      <c r="K12986">
        <v>0.26392500000000002</v>
      </c>
      <c r="L12986">
        <v>1.5</v>
      </c>
    </row>
    <row r="12987" spans="1:12" x14ac:dyDescent="0.3">
      <c r="A12987">
        <v>39.080697687166698</v>
      </c>
      <c r="B12987">
        <v>-94.660853324833298</v>
      </c>
      <c r="C12987">
        <v>32.162094215280597</v>
      </c>
      <c r="D12987">
        <v>10920.215</v>
      </c>
      <c r="E12987">
        <v>0.162072072072072</v>
      </c>
      <c r="F12987">
        <v>1.17</v>
      </c>
      <c r="G12987">
        <v>2428.0655000000002</v>
      </c>
      <c r="H12987">
        <v>0.50623913043478297</v>
      </c>
      <c r="I12987">
        <v>1.9419999999999999</v>
      </c>
      <c r="J12987">
        <v>1635.3117999999999</v>
      </c>
      <c r="K12987">
        <v>0.26392500000000002</v>
      </c>
      <c r="L12987">
        <v>2.33</v>
      </c>
    </row>
    <row r="12988" spans="1:12" x14ac:dyDescent="0.3">
      <c r="A12988">
        <v>39.080824862999997</v>
      </c>
      <c r="B12988">
        <v>-94.6608292151667</v>
      </c>
      <c r="C12988">
        <v>29.018799699154702</v>
      </c>
      <c r="D12988">
        <v>35046.080099999999</v>
      </c>
      <c r="E12988">
        <v>0.162072072072072</v>
      </c>
      <c r="F12988">
        <v>1.6</v>
      </c>
      <c r="G12988">
        <v>7612.80188</v>
      </c>
      <c r="H12988">
        <v>0.50623913043478297</v>
      </c>
      <c r="I12988">
        <v>2.004</v>
      </c>
      <c r="J12988">
        <v>10140.183000000001</v>
      </c>
      <c r="K12988">
        <v>0.26392500000000002</v>
      </c>
      <c r="L12988">
        <v>1.37</v>
      </c>
    </row>
    <row r="12989" spans="1:12" x14ac:dyDescent="0.3">
      <c r="A12989">
        <v>39.080940231833303</v>
      </c>
      <c r="B12989">
        <v>-94.6608138666667</v>
      </c>
      <c r="C12989">
        <v>26.767926340707501</v>
      </c>
      <c r="D12989">
        <v>68234.895000000004</v>
      </c>
      <c r="E12989">
        <v>0.162072072072072</v>
      </c>
      <c r="F12989">
        <v>1.8</v>
      </c>
      <c r="G12989">
        <v>4812.2942999999996</v>
      </c>
      <c r="H12989">
        <v>0.50623913043478297</v>
      </c>
      <c r="I12989">
        <v>1.752</v>
      </c>
      <c r="J12989">
        <v>9822.3389999999999</v>
      </c>
      <c r="K12989">
        <v>0.26392500000000002</v>
      </c>
      <c r="L12989">
        <v>1.1399999999999999</v>
      </c>
    </row>
    <row r="12990" spans="1:12" x14ac:dyDescent="0.3">
      <c r="A12990">
        <v>39.081047005499997</v>
      </c>
      <c r="B12990">
        <v>-94.660805185333302</v>
      </c>
      <c r="C12990">
        <v>24.8312941187672</v>
      </c>
      <c r="D12990">
        <v>45617.116099999999</v>
      </c>
      <c r="E12990">
        <v>0.162072072072072</v>
      </c>
      <c r="F12990">
        <v>1.58</v>
      </c>
      <c r="G12990">
        <v>8132.0978999999998</v>
      </c>
      <c r="H12990">
        <v>0.50623913043478297</v>
      </c>
      <c r="I12990">
        <v>2.1480000000000001</v>
      </c>
      <c r="J12990">
        <v>6882.9381000000003</v>
      </c>
      <c r="K12990">
        <v>0.26392500000000002</v>
      </c>
      <c r="L12990">
        <v>3.77</v>
      </c>
    </row>
    <row r="12991" spans="1:12" x14ac:dyDescent="0.3">
      <c r="A12991">
        <v>39.081146223499999</v>
      </c>
      <c r="B12991">
        <v>-94.660802160499998</v>
      </c>
      <c r="C12991">
        <v>22.8871374105724</v>
      </c>
      <c r="D12991">
        <v>6588.7563</v>
      </c>
      <c r="E12991">
        <v>0.162072072072072</v>
      </c>
      <c r="F12991">
        <v>1.53</v>
      </c>
      <c r="G12991">
        <v>7357.317</v>
      </c>
      <c r="H12991">
        <v>0.50623913043478297</v>
      </c>
      <c r="I12991">
        <v>1.6879999999999999</v>
      </c>
      <c r="J12991">
        <v>6088.3865999999998</v>
      </c>
      <c r="K12991">
        <v>0.26392500000000002</v>
      </c>
      <c r="L12991">
        <v>4.37</v>
      </c>
    </row>
    <row r="12992" spans="1:12" x14ac:dyDescent="0.3">
      <c r="A12992">
        <v>39.081237697166699</v>
      </c>
      <c r="B12992">
        <v>-94.660802879499997</v>
      </c>
      <c r="C12992">
        <v>20.045912965465</v>
      </c>
      <c r="D12992">
        <v>13314.076999999999</v>
      </c>
      <c r="E12992">
        <v>0.162072072072072</v>
      </c>
      <c r="F12992">
        <v>0.99</v>
      </c>
      <c r="G12992">
        <v>4093.8422</v>
      </c>
      <c r="H12992">
        <v>0.71446764705882404</v>
      </c>
      <c r="I12992">
        <v>4.1529999999999996</v>
      </c>
      <c r="J12992">
        <v>2009.509</v>
      </c>
      <c r="K12992">
        <v>0.26392500000000002</v>
      </c>
      <c r="L12992">
        <v>1.78</v>
      </c>
    </row>
    <row r="12993" spans="1:12" x14ac:dyDescent="0.3">
      <c r="A12993">
        <v>39.081317809166698</v>
      </c>
      <c r="B12993">
        <v>-94.660804296999999</v>
      </c>
      <c r="C12993">
        <v>17.045335123447099</v>
      </c>
      <c r="D12993">
        <v>41616.570800000001</v>
      </c>
      <c r="E12993">
        <v>0.162072072072072</v>
      </c>
      <c r="F12993">
        <v>1.33</v>
      </c>
      <c r="G12993">
        <v>7817.9620999999997</v>
      </c>
      <c r="H12993">
        <v>0.71446764705882404</v>
      </c>
      <c r="I12993">
        <v>4.6609999999999996</v>
      </c>
      <c r="J12993">
        <v>4819.3476000000001</v>
      </c>
      <c r="K12993">
        <v>0.26392500000000002</v>
      </c>
      <c r="L12993">
        <v>1.6</v>
      </c>
    </row>
    <row r="12994" spans="1:12" x14ac:dyDescent="0.3">
      <c r="A12994">
        <v>39.0813858958333</v>
      </c>
      <c r="B12994">
        <v>-94.660801283500007</v>
      </c>
      <c r="C12994">
        <v>15.7807274657264</v>
      </c>
      <c r="D12994">
        <v>57595.142</v>
      </c>
      <c r="E12994">
        <v>0.162072072072072</v>
      </c>
      <c r="F12994">
        <v>1.4</v>
      </c>
      <c r="G12994">
        <v>4763.3289000000004</v>
      </c>
      <c r="H12994">
        <v>0.71446764705882404</v>
      </c>
      <c r="I12994">
        <v>5.17</v>
      </c>
      <c r="J12994">
        <v>17712.213899999999</v>
      </c>
      <c r="K12994">
        <v>0.26392500000000002</v>
      </c>
      <c r="L12994">
        <v>1.49</v>
      </c>
    </row>
    <row r="12995" spans="1:12" x14ac:dyDescent="0.3">
      <c r="A12995">
        <v>39.081446763666698</v>
      </c>
      <c r="B12995">
        <v>-94.660779988833298</v>
      </c>
      <c r="C12995">
        <v>15.493434097543901</v>
      </c>
      <c r="D12995">
        <v>4334.8429999999998</v>
      </c>
      <c r="E12995">
        <v>0.162072072072072</v>
      </c>
      <c r="F12995">
        <v>1.52</v>
      </c>
      <c r="G12995">
        <v>6154.0020000000004</v>
      </c>
      <c r="H12995">
        <v>1.11548</v>
      </c>
      <c r="I12995">
        <v>3.819</v>
      </c>
      <c r="J12995">
        <v>48049.696000000004</v>
      </c>
      <c r="K12995">
        <v>0.26392500000000002</v>
      </c>
      <c r="L12995">
        <v>1.22</v>
      </c>
    </row>
    <row r="12996" spans="1:12" x14ac:dyDescent="0.3">
      <c r="A12996">
        <v>39.0814985813333</v>
      </c>
      <c r="B12996">
        <v>-94.660736311166701</v>
      </c>
      <c r="C12996">
        <v>16.315258542499102</v>
      </c>
      <c r="D12996">
        <v>3501.6219000000001</v>
      </c>
      <c r="E12996">
        <v>0.162072072072072</v>
      </c>
      <c r="F12996">
        <v>1.35</v>
      </c>
      <c r="G12996">
        <v>7894.5537999999997</v>
      </c>
      <c r="H12996">
        <v>1.11548</v>
      </c>
      <c r="I12996">
        <v>3.1850000000000001</v>
      </c>
      <c r="J12996">
        <v>53644.510600000001</v>
      </c>
      <c r="K12996">
        <v>0.26392500000000002</v>
      </c>
      <c r="L12996">
        <v>1.56</v>
      </c>
    </row>
    <row r="12997" spans="1:12" x14ac:dyDescent="0.3">
      <c r="A12997">
        <v>39.081538027000001</v>
      </c>
      <c r="B12997">
        <v>-94.6606694186667</v>
      </c>
      <c r="C12997">
        <v>17.659651667794702</v>
      </c>
      <c r="D12997">
        <v>6722.759</v>
      </c>
      <c r="E12997">
        <v>0.18796285714285699</v>
      </c>
      <c r="F12997">
        <v>1.29</v>
      </c>
      <c r="G12997">
        <v>5034.6795000000002</v>
      </c>
      <c r="H12997">
        <v>1.11548</v>
      </c>
      <c r="I12997">
        <v>2.1819999999999999</v>
      </c>
      <c r="J12997">
        <v>5851.7487000000001</v>
      </c>
      <c r="K12997">
        <v>0.26392500000000002</v>
      </c>
      <c r="L12997">
        <v>1.25</v>
      </c>
    </row>
    <row r="12998" spans="1:12" x14ac:dyDescent="0.3">
      <c r="A12998">
        <v>39.081557690499999</v>
      </c>
      <c r="B12998">
        <v>-94.660582091333296</v>
      </c>
      <c r="C12998">
        <v>18.906748858268099</v>
      </c>
      <c r="D12998">
        <v>67132.523100000006</v>
      </c>
      <c r="E12998">
        <v>0.18796285714285699</v>
      </c>
      <c r="F12998">
        <v>1.1100000000000001</v>
      </c>
      <c r="G12998">
        <v>3313.4548</v>
      </c>
      <c r="H12998">
        <v>1.11548</v>
      </c>
      <c r="I12998">
        <v>2.1539999999999999</v>
      </c>
      <c r="J12998">
        <v>4952.7730000000001</v>
      </c>
      <c r="K12998">
        <v>0.26392500000000002</v>
      </c>
      <c r="L12998">
        <v>1.91</v>
      </c>
    </row>
    <row r="12999" spans="1:12" x14ac:dyDescent="0.3">
      <c r="A12999">
        <v>39.081558278666698</v>
      </c>
      <c r="B12999">
        <v>-94.660484745999995</v>
      </c>
      <c r="C12999">
        <v>20.028314061944499</v>
      </c>
      <c r="D12999">
        <v>54815.47</v>
      </c>
      <c r="E12999">
        <v>0.18796285714285699</v>
      </c>
      <c r="F12999">
        <v>3.12</v>
      </c>
      <c r="G12999">
        <v>4795.3194000000003</v>
      </c>
      <c r="H12999">
        <v>1.11548</v>
      </c>
      <c r="I12999">
        <v>1.3979999999999999</v>
      </c>
      <c r="J12999">
        <v>12843.2696</v>
      </c>
      <c r="K12999">
        <v>0.26392500000000002</v>
      </c>
      <c r="L12999">
        <v>1.87</v>
      </c>
    </row>
    <row r="13000" spans="1:12" x14ac:dyDescent="0.3">
      <c r="A13000">
        <v>39.081556211166699</v>
      </c>
      <c r="B13000">
        <v>-94.660381657333303</v>
      </c>
      <c r="C13000">
        <v>21.070721407086701</v>
      </c>
      <c r="D13000">
        <v>23511.621999999999</v>
      </c>
      <c r="E13000">
        <v>0.18796285714285699</v>
      </c>
      <c r="F13000">
        <v>4.22</v>
      </c>
      <c r="G13000">
        <v>3993.6861600000002</v>
      </c>
      <c r="H13000">
        <v>1.11548</v>
      </c>
      <c r="I13000">
        <v>2.0649999999999999</v>
      </c>
      <c r="J13000">
        <v>21294.240600000001</v>
      </c>
      <c r="K13000">
        <v>0.26392500000000002</v>
      </c>
      <c r="L13000">
        <v>2</v>
      </c>
    </row>
    <row r="13001" spans="1:12" x14ac:dyDescent="0.3">
      <c r="A13001">
        <v>39.081554423500002</v>
      </c>
      <c r="B13001">
        <v>-94.660273191499996</v>
      </c>
      <c r="C13001">
        <v>22.0322730859918</v>
      </c>
      <c r="D13001">
        <v>12414.861000000001</v>
      </c>
      <c r="E13001">
        <v>0.18796285714285699</v>
      </c>
      <c r="F13001">
        <v>4.29</v>
      </c>
      <c r="G13001">
        <v>6869.9078</v>
      </c>
      <c r="H13001">
        <v>1.11548</v>
      </c>
      <c r="I13001">
        <v>2.4609999999999999</v>
      </c>
      <c r="J13001">
        <v>38735.010799999996</v>
      </c>
      <c r="K13001">
        <v>0.26392500000000002</v>
      </c>
      <c r="L13001">
        <v>3.31</v>
      </c>
    </row>
    <row r="13002" spans="1:12" x14ac:dyDescent="0.3">
      <c r="A13002">
        <v>39.081553107166698</v>
      </c>
      <c r="B13002">
        <v>-94.660159762999996</v>
      </c>
      <c r="C13002">
        <v>22.7264390503586</v>
      </c>
      <c r="D13002">
        <v>5201.7232999999997</v>
      </c>
      <c r="E13002">
        <v>0.18796285714285699</v>
      </c>
      <c r="F13002">
        <v>7.71</v>
      </c>
      <c r="G13002">
        <v>4261.2302</v>
      </c>
      <c r="H13002">
        <v>1.11548</v>
      </c>
      <c r="I13002">
        <v>2.484</v>
      </c>
      <c r="J13002">
        <v>1328.5937718</v>
      </c>
      <c r="K13002">
        <v>0.26392500000000002</v>
      </c>
      <c r="L13002">
        <v>2.41</v>
      </c>
    </row>
    <row r="13003" spans="1:12" x14ac:dyDescent="0.3">
      <c r="A13003">
        <v>39.081552950833299</v>
      </c>
      <c r="B13003">
        <v>-94.660042747833302</v>
      </c>
      <c r="C13003">
        <v>22.952792265040401</v>
      </c>
      <c r="D13003">
        <v>6119.1469999999999</v>
      </c>
      <c r="E13003">
        <v>0.18796285714285699</v>
      </c>
      <c r="F13003">
        <v>4.26</v>
      </c>
      <c r="G13003">
        <v>2134.5867600000001</v>
      </c>
      <c r="H13003">
        <v>1.11548</v>
      </c>
      <c r="I13003">
        <v>2.2949999999999999</v>
      </c>
      <c r="J13003">
        <v>31233.274300000001</v>
      </c>
      <c r="K13003">
        <v>0.26392500000000002</v>
      </c>
      <c r="L13003">
        <v>2.54</v>
      </c>
    </row>
    <row r="13004" spans="1:12" x14ac:dyDescent="0.3">
      <c r="A13004">
        <v>39.081554070499998</v>
      </c>
      <c r="B13004">
        <v>-94.659924575833301</v>
      </c>
      <c r="C13004">
        <v>22.433574464745</v>
      </c>
      <c r="D13004">
        <v>3806.221</v>
      </c>
      <c r="E13004">
        <v>0.18796285714285699</v>
      </c>
      <c r="F13004">
        <v>4.07</v>
      </c>
      <c r="G13004">
        <v>33374.8266</v>
      </c>
      <c r="H13004">
        <v>1.11548</v>
      </c>
      <c r="I13004">
        <v>2.9529999999999998</v>
      </c>
      <c r="J13004">
        <v>7086.14</v>
      </c>
      <c r="K13004">
        <v>0.26392500000000002</v>
      </c>
      <c r="L13004">
        <v>2.38</v>
      </c>
    </row>
    <row r="13005" spans="1:12" x14ac:dyDescent="0.3">
      <c r="A13005">
        <v>39.081554912166702</v>
      </c>
      <c r="B13005">
        <v>-94.6598090735</v>
      </c>
      <c r="C13005">
        <v>21.737496845182601</v>
      </c>
      <c r="D13005">
        <v>8775.5460000000003</v>
      </c>
      <c r="E13005">
        <v>0.18796285714285699</v>
      </c>
      <c r="F13005">
        <v>3.96</v>
      </c>
      <c r="G13005">
        <v>9553.5580000000009</v>
      </c>
      <c r="H13005">
        <v>1.11548</v>
      </c>
      <c r="I13005">
        <v>2.7959999999999998</v>
      </c>
      <c r="J13005">
        <v>16637.528699999999</v>
      </c>
      <c r="K13005" t="s">
        <v>0</v>
      </c>
      <c r="L13005">
        <v>2.5299999999999998</v>
      </c>
    </row>
    <row r="13006" spans="1:12" x14ac:dyDescent="0.3">
      <c r="A13006">
        <v>39.081555683833301</v>
      </c>
      <c r="B13006">
        <v>-94.659697154499995</v>
      </c>
      <c r="C13006">
        <v>20.911435882069799</v>
      </c>
      <c r="D13006">
        <v>13766.602000000001</v>
      </c>
      <c r="E13006">
        <v>0.18796285714285699</v>
      </c>
      <c r="F13006">
        <v>4</v>
      </c>
      <c r="G13006">
        <v>4563.5073899999998</v>
      </c>
      <c r="H13006">
        <v>1.11548</v>
      </c>
      <c r="I13006">
        <v>3.4209999999999998</v>
      </c>
      <c r="J13006">
        <v>26287.492999999999</v>
      </c>
      <c r="K13006" t="s">
        <v>0</v>
      </c>
      <c r="L13006">
        <v>4.18</v>
      </c>
    </row>
    <row r="13007" spans="1:12" x14ac:dyDescent="0.3">
      <c r="A13007">
        <v>39.081556304999999</v>
      </c>
      <c r="B13007">
        <v>-94.659589487333307</v>
      </c>
      <c r="C13007">
        <v>19.189298861476601</v>
      </c>
      <c r="D13007">
        <v>11335.216399999999</v>
      </c>
      <c r="E13007">
        <v>0.18796285714285699</v>
      </c>
      <c r="F13007">
        <v>3.35</v>
      </c>
      <c r="G13007">
        <v>3626.9540000000002</v>
      </c>
      <c r="H13007">
        <v>1.11548</v>
      </c>
      <c r="I13007">
        <v>3.6160000000000001</v>
      </c>
      <c r="J13007">
        <v>22548.091</v>
      </c>
      <c r="K13007">
        <v>0.26392500000000002</v>
      </c>
      <c r="L13007">
        <v>39.869999999999997</v>
      </c>
    </row>
    <row r="13008" spans="1:12" x14ac:dyDescent="0.3">
      <c r="A13008">
        <v>39.081557179666703</v>
      </c>
      <c r="B13008">
        <v>-94.659490690666701</v>
      </c>
      <c r="C13008">
        <v>17.163535690897099</v>
      </c>
      <c r="D13008">
        <v>26041.171999999999</v>
      </c>
      <c r="E13008">
        <v>0.18796285714285699</v>
      </c>
      <c r="F13008">
        <v>3.33</v>
      </c>
      <c r="G13008">
        <v>2129.1676000000002</v>
      </c>
      <c r="H13008">
        <v>1.11548</v>
      </c>
      <c r="I13008">
        <v>3.53</v>
      </c>
      <c r="J13008">
        <v>3872.114</v>
      </c>
      <c r="K13008">
        <v>0.26392500000000002</v>
      </c>
      <c r="L13008">
        <v>27.83</v>
      </c>
    </row>
    <row r="13009" spans="1:12" x14ac:dyDescent="0.3">
      <c r="A13009">
        <v>39.081557779666703</v>
      </c>
      <c r="B13009">
        <v>-94.659402321333303</v>
      </c>
      <c r="C13009">
        <v>14.7659827553271</v>
      </c>
      <c r="D13009">
        <v>44924.562899999997</v>
      </c>
      <c r="E13009">
        <v>0.18796285714285699</v>
      </c>
      <c r="F13009">
        <v>4.01</v>
      </c>
      <c r="G13009">
        <v>3196.973</v>
      </c>
      <c r="H13009">
        <v>1.11548</v>
      </c>
      <c r="I13009">
        <v>2.3879999999999999</v>
      </c>
      <c r="J13009">
        <v>4802.9830000000002</v>
      </c>
      <c r="K13009">
        <v>0.26392500000000002</v>
      </c>
      <c r="L13009">
        <v>9.91</v>
      </c>
    </row>
    <row r="13010" spans="1:12" x14ac:dyDescent="0.3">
      <c r="A13010">
        <v>39.081556196166702</v>
      </c>
      <c r="B13010">
        <v>-94.659326320666693</v>
      </c>
      <c r="C13010">
        <v>11.561309347077099</v>
      </c>
      <c r="D13010">
        <v>123267.18399999999</v>
      </c>
      <c r="E13010">
        <v>0.18796285714285699</v>
      </c>
      <c r="F13010">
        <v>3.67</v>
      </c>
      <c r="G13010">
        <v>2893.9378999999999</v>
      </c>
      <c r="H13010">
        <v>1.11548</v>
      </c>
      <c r="I13010">
        <v>1.903</v>
      </c>
      <c r="J13010">
        <v>2121.1882000000001</v>
      </c>
      <c r="K13010">
        <v>0.26392500000000002</v>
      </c>
      <c r="L13010">
        <v>8.5</v>
      </c>
    </row>
    <row r="13011" spans="1:12" x14ac:dyDescent="0.3">
      <c r="A13011">
        <v>39.0815479926667</v>
      </c>
      <c r="B13011">
        <v>-94.659267738666699</v>
      </c>
      <c r="C13011">
        <v>8.0724431931458298</v>
      </c>
      <c r="D13011">
        <v>12293.8208</v>
      </c>
      <c r="E13011">
        <v>0.18796285714285699</v>
      </c>
      <c r="F13011">
        <v>4.24</v>
      </c>
      <c r="G13011">
        <v>3633.5832999999998</v>
      </c>
      <c r="H13011" t="s">
        <v>0</v>
      </c>
      <c r="I13011">
        <v>2.6949999999999998</v>
      </c>
      <c r="J13011">
        <v>4939.67</v>
      </c>
      <c r="K13011">
        <v>0.26392500000000002</v>
      </c>
      <c r="L13011">
        <v>16.07</v>
      </c>
    </row>
    <row r="13012" spans="1:12" x14ac:dyDescent="0.3">
      <c r="A13012">
        <v>39.0815375206667</v>
      </c>
      <c r="B13012">
        <v>-94.659228424999995</v>
      </c>
      <c r="C13012">
        <v>4.4937822044135602</v>
      </c>
      <c r="D13012">
        <v>19597.227999999999</v>
      </c>
      <c r="E13012">
        <v>0.18796285714285699</v>
      </c>
      <c r="F13012" t="s">
        <v>0</v>
      </c>
      <c r="G13012">
        <v>6581.8908000000001</v>
      </c>
      <c r="H13012" t="s">
        <v>0</v>
      </c>
      <c r="I13012">
        <v>3.0539999999999998</v>
      </c>
      <c r="J13012">
        <v>3108.24</v>
      </c>
      <c r="K13012">
        <v>0.26392500000000002</v>
      </c>
      <c r="L13012">
        <v>10.95</v>
      </c>
    </row>
    <row r="13013" spans="1:12" x14ac:dyDescent="0.3">
      <c r="A13013">
        <v>39.081529914833297</v>
      </c>
      <c r="B13013">
        <v>-94.659207464166698</v>
      </c>
      <c r="C13013">
        <v>3.0671664942535699</v>
      </c>
      <c r="D13013">
        <v>8447.3099000000002</v>
      </c>
      <c r="E13013">
        <v>0.18796285714285699</v>
      </c>
      <c r="F13013">
        <v>5.66</v>
      </c>
      <c r="G13013">
        <v>4355.6480000000001</v>
      </c>
      <c r="H13013">
        <v>1.11548</v>
      </c>
      <c r="I13013">
        <v>3.12</v>
      </c>
      <c r="J13013">
        <v>3514.9875000000002</v>
      </c>
      <c r="K13013">
        <v>0.26392500000000002</v>
      </c>
      <c r="L13013">
        <v>9.94</v>
      </c>
    </row>
    <row r="13014" spans="1:12" x14ac:dyDescent="0.3">
      <c r="A13014">
        <v>39.081523716500001</v>
      </c>
      <c r="B13014">
        <v>-94.659193839166704</v>
      </c>
      <c r="C13014">
        <v>5.2067232974995701</v>
      </c>
      <c r="D13014">
        <v>62347.313999999998</v>
      </c>
      <c r="E13014">
        <v>0.18796285714285699</v>
      </c>
      <c r="F13014">
        <v>5.8</v>
      </c>
      <c r="G13014">
        <v>929.23749999999995</v>
      </c>
      <c r="H13014">
        <v>1.11548</v>
      </c>
      <c r="I13014">
        <v>2.68</v>
      </c>
      <c r="J13014">
        <v>2925.4699000000001</v>
      </c>
      <c r="K13014">
        <v>0.26392500000000002</v>
      </c>
      <c r="L13014">
        <v>16.62</v>
      </c>
    </row>
    <row r="13015" spans="1:12" x14ac:dyDescent="0.3">
      <c r="A13015">
        <v>39.081511386999999</v>
      </c>
      <c r="B13015">
        <v>-94.659172242333298</v>
      </c>
      <c r="C13015">
        <v>8.0393395588975398</v>
      </c>
      <c r="D13015">
        <v>10195.767</v>
      </c>
      <c r="E13015">
        <v>0.18796285714285699</v>
      </c>
      <c r="F13015">
        <v>4.6399999999999997</v>
      </c>
      <c r="G13015">
        <v>3773.9751000000001</v>
      </c>
      <c r="H13015">
        <v>1.11548</v>
      </c>
      <c r="I13015">
        <v>3.1640000000000001</v>
      </c>
      <c r="J13015">
        <v>14934.319</v>
      </c>
      <c r="K13015">
        <v>0.26392500000000002</v>
      </c>
      <c r="L13015">
        <v>21.82</v>
      </c>
    </row>
    <row r="13016" spans="1:12" x14ac:dyDescent="0.3">
      <c r="A13016">
        <v>39.081487728166699</v>
      </c>
      <c r="B13016">
        <v>-94.659144233666694</v>
      </c>
      <c r="C13016">
        <v>10.568931468559599</v>
      </c>
      <c r="D13016">
        <v>34607.120799999997</v>
      </c>
      <c r="E13016">
        <v>0.18796285714285699</v>
      </c>
      <c r="F13016">
        <v>4.29</v>
      </c>
      <c r="G13016">
        <v>3848.2028599999999</v>
      </c>
      <c r="H13016">
        <v>1.11548</v>
      </c>
      <c r="I13016">
        <v>6.0209999999999999</v>
      </c>
      <c r="J13016">
        <v>6083.6532999999999</v>
      </c>
      <c r="K13016">
        <v>0.26392500000000002</v>
      </c>
      <c r="L13016">
        <v>24.84</v>
      </c>
    </row>
    <row r="13017" spans="1:12" x14ac:dyDescent="0.3">
      <c r="A13017">
        <v>39.081450111166703</v>
      </c>
      <c r="B13017">
        <v>-94.659119475833293</v>
      </c>
      <c r="C13017">
        <v>12.928538155006899</v>
      </c>
      <c r="D13017">
        <v>65588.6826</v>
      </c>
      <c r="E13017">
        <v>0.18796285714285699</v>
      </c>
      <c r="F13017">
        <v>4.04</v>
      </c>
      <c r="G13017">
        <v>2835.6120700000001</v>
      </c>
      <c r="H13017">
        <v>1.11548</v>
      </c>
      <c r="I13017">
        <v>3.4380000000000002</v>
      </c>
      <c r="J13017">
        <v>21051.923900000002</v>
      </c>
      <c r="K13017">
        <v>0.26392500000000002</v>
      </c>
      <c r="L13017">
        <v>7.73</v>
      </c>
    </row>
    <row r="13018" spans="1:12" x14ac:dyDescent="0.3">
      <c r="A13018">
        <v>39.081399498166697</v>
      </c>
      <c r="B13018">
        <v>-94.659106062999996</v>
      </c>
      <c r="C13018">
        <v>15.2155694586554</v>
      </c>
      <c r="D13018">
        <v>34179.201000000001</v>
      </c>
      <c r="E13018">
        <v>0.18796285714285699</v>
      </c>
      <c r="F13018">
        <v>3.37</v>
      </c>
      <c r="G13018">
        <v>1589.5968399999999</v>
      </c>
      <c r="H13018">
        <v>1.11548</v>
      </c>
      <c r="I13018">
        <v>2.5990000000000002</v>
      </c>
      <c r="J13018">
        <v>31689.826000000001</v>
      </c>
      <c r="K13018">
        <v>0.26392500000000002</v>
      </c>
      <c r="L13018">
        <v>10.8</v>
      </c>
    </row>
    <row r="13019" spans="1:12" x14ac:dyDescent="0.3">
      <c r="A13019">
        <v>39.081338694999999</v>
      </c>
      <c r="B13019">
        <v>-94.65910461</v>
      </c>
      <c r="C13019">
        <v>17.234865125960599</v>
      </c>
      <c r="D13019">
        <v>3051.5839999999998</v>
      </c>
      <c r="E13019">
        <v>0.18796285714285699</v>
      </c>
      <c r="F13019">
        <v>3.91</v>
      </c>
      <c r="G13019">
        <v>2170.7215000000001</v>
      </c>
      <c r="H13019">
        <v>1.11548</v>
      </c>
      <c r="I13019">
        <v>2.59</v>
      </c>
      <c r="J13019">
        <v>17936.731400000001</v>
      </c>
      <c r="K13019">
        <v>0.26392500000000002</v>
      </c>
      <c r="L13019">
        <v>11.66</v>
      </c>
    </row>
    <row r="13020" spans="1:12" x14ac:dyDescent="0.3">
      <c r="A13020">
        <v>39.081269813166699</v>
      </c>
      <c r="B13020">
        <v>-94.659103850999998</v>
      </c>
      <c r="C13020">
        <v>19.233519038668199</v>
      </c>
      <c r="D13020">
        <v>28930.847000000002</v>
      </c>
      <c r="E13020">
        <v>0.18796285714285699</v>
      </c>
      <c r="F13020">
        <v>5.38</v>
      </c>
      <c r="G13020">
        <v>1741.2003299999999</v>
      </c>
      <c r="H13020">
        <v>1.11548</v>
      </c>
      <c r="I13020">
        <v>2.2069999999999999</v>
      </c>
      <c r="J13020">
        <v>13437.5416</v>
      </c>
      <c r="K13020">
        <v>0.26392500000000002</v>
      </c>
      <c r="L13020">
        <v>6.79</v>
      </c>
    </row>
    <row r="13021" spans="1:12" x14ac:dyDescent="0.3">
      <c r="A13021">
        <v>39.081192940999998</v>
      </c>
      <c r="B13021">
        <v>-94.659104174999996</v>
      </c>
      <c r="C13021">
        <v>21.0311363007919</v>
      </c>
      <c r="D13021">
        <v>83231.291700000002</v>
      </c>
      <c r="E13021">
        <v>0.18796285714285699</v>
      </c>
      <c r="F13021">
        <v>4.42</v>
      </c>
      <c r="G13021">
        <v>3059.8744999999999</v>
      </c>
      <c r="H13021">
        <v>1.11548</v>
      </c>
      <c r="I13021">
        <v>1.871</v>
      </c>
      <c r="J13021">
        <v>22703.254000000001</v>
      </c>
      <c r="K13021">
        <v>0.26392500000000002</v>
      </c>
      <c r="L13021">
        <v>8.5</v>
      </c>
    </row>
    <row r="13022" spans="1:12" x14ac:dyDescent="0.3">
      <c r="A13022">
        <v>39.081108884000002</v>
      </c>
      <c r="B13022">
        <v>-94.659103885999997</v>
      </c>
      <c r="C13022">
        <v>22.852620341805501</v>
      </c>
      <c r="D13022">
        <v>69405.577600000004</v>
      </c>
      <c r="E13022" t="s">
        <v>0</v>
      </c>
      <c r="F13022">
        <v>4.75</v>
      </c>
      <c r="G13022">
        <v>3827.9319999999998</v>
      </c>
      <c r="H13022">
        <v>0.29832835820895498</v>
      </c>
      <c r="I13022">
        <v>1.7090000000000001</v>
      </c>
      <c r="J13022">
        <v>9944.7307999999994</v>
      </c>
      <c r="K13022">
        <v>0.26392500000000002</v>
      </c>
      <c r="L13022">
        <v>10.68</v>
      </c>
    </row>
    <row r="13023" spans="1:12" x14ac:dyDescent="0.3">
      <c r="A13023">
        <v>39.081017547333303</v>
      </c>
      <c r="B13023">
        <v>-94.659104361166698</v>
      </c>
      <c r="C13023">
        <v>24.243533128572398</v>
      </c>
      <c r="D13023">
        <v>17231.758999999998</v>
      </c>
      <c r="E13023">
        <v>0.18796285714285699</v>
      </c>
      <c r="F13023">
        <v>4.84</v>
      </c>
      <c r="G13023">
        <v>3566.6008000000002</v>
      </c>
      <c r="H13023">
        <v>0.29832835820895498</v>
      </c>
      <c r="I13023">
        <v>2.641</v>
      </c>
      <c r="J13023">
        <v>20389.353299999999</v>
      </c>
      <c r="K13023">
        <v>0.26392500000000002</v>
      </c>
      <c r="L13023">
        <v>15.38</v>
      </c>
    </row>
    <row r="13024" spans="1:12" x14ac:dyDescent="0.3">
      <c r="A13024">
        <v>39.080920650833299</v>
      </c>
      <c r="B13024">
        <v>-94.659104553666694</v>
      </c>
      <c r="C13024">
        <v>24.750581383054801</v>
      </c>
      <c r="D13024">
        <v>12541.177</v>
      </c>
      <c r="E13024">
        <v>0.18796285714285699</v>
      </c>
      <c r="F13024">
        <v>4.54</v>
      </c>
      <c r="G13024">
        <v>4111.0316000000003</v>
      </c>
      <c r="H13024">
        <v>0.29832835820895498</v>
      </c>
      <c r="I13024">
        <v>0.97299999999999998</v>
      </c>
      <c r="J13024">
        <v>11468.656999999999</v>
      </c>
      <c r="K13024">
        <v>0.26392500000000002</v>
      </c>
      <c r="L13024">
        <v>13.42</v>
      </c>
    </row>
    <row r="13025" spans="1:12" x14ac:dyDescent="0.3">
      <c r="A13025">
        <v>39.080821727666702</v>
      </c>
      <c r="B13025">
        <v>-94.659104471999996</v>
      </c>
      <c r="C13025">
        <v>25.1346341352514</v>
      </c>
      <c r="D13025">
        <v>2639.82</v>
      </c>
      <c r="E13025">
        <v>0.18796285714285699</v>
      </c>
      <c r="F13025">
        <v>5.39</v>
      </c>
      <c r="G13025">
        <v>5081.6912000000002</v>
      </c>
      <c r="H13025">
        <v>0.29832835820895498</v>
      </c>
      <c r="I13025">
        <v>2.032</v>
      </c>
      <c r="J13025">
        <v>34439.4905</v>
      </c>
      <c r="K13025">
        <v>0.26392500000000002</v>
      </c>
      <c r="L13025">
        <v>10.77</v>
      </c>
    </row>
    <row r="13026" spans="1:12" x14ac:dyDescent="0.3">
      <c r="A13026">
        <v>39.080721269999998</v>
      </c>
      <c r="B13026">
        <v>-94.659104062333299</v>
      </c>
      <c r="C13026">
        <v>25.559050186777501</v>
      </c>
      <c r="D13026">
        <v>3587.0605999999998</v>
      </c>
      <c r="E13026">
        <v>0.18796285714285699</v>
      </c>
      <c r="F13026">
        <v>5.43</v>
      </c>
      <c r="G13026">
        <v>2814.7472600000001</v>
      </c>
      <c r="H13026">
        <v>0.29832835820895498</v>
      </c>
      <c r="I13026">
        <v>1</v>
      </c>
      <c r="J13026">
        <v>20480.7601</v>
      </c>
      <c r="K13026">
        <v>0.26392500000000002</v>
      </c>
      <c r="L13026">
        <v>6.89</v>
      </c>
    </row>
    <row r="13027" spans="1:12" x14ac:dyDescent="0.3">
      <c r="A13027">
        <v>39.0806191156667</v>
      </c>
      <c r="B13027">
        <v>-94.659104283166698</v>
      </c>
      <c r="C13027">
        <v>25.832726300222401</v>
      </c>
      <c r="D13027">
        <v>7966.3310000000001</v>
      </c>
      <c r="E13027">
        <v>0.18796285714285699</v>
      </c>
      <c r="F13027">
        <v>4.96</v>
      </c>
      <c r="G13027">
        <v>3373.1500999999998</v>
      </c>
      <c r="H13027">
        <v>0.29832835820895498</v>
      </c>
      <c r="I13027">
        <v>1.4079999999999999</v>
      </c>
      <c r="J13027">
        <v>5472.3985000000002</v>
      </c>
      <c r="K13027">
        <v>0.26392500000000002</v>
      </c>
      <c r="L13027">
        <v>5.53</v>
      </c>
    </row>
    <row r="13028" spans="1:12" x14ac:dyDescent="0.3">
      <c r="A13028">
        <v>39.080515869499997</v>
      </c>
      <c r="B13028">
        <v>-94.659105139499999</v>
      </c>
      <c r="C13028">
        <v>25.999454360340302</v>
      </c>
      <c r="D13028">
        <v>15223.0923</v>
      </c>
      <c r="E13028">
        <v>0.18796285714285699</v>
      </c>
      <c r="F13028">
        <v>4.58</v>
      </c>
      <c r="G13028">
        <v>4909.93</v>
      </c>
      <c r="H13028">
        <v>0.29832835820895498</v>
      </c>
      <c r="I13028">
        <v>1.794</v>
      </c>
      <c r="J13028">
        <v>12109.913200000001</v>
      </c>
      <c r="K13028">
        <v>0.26392500000000002</v>
      </c>
      <c r="L13028">
        <v>4.75</v>
      </c>
    </row>
    <row r="13029" spans="1:12" x14ac:dyDescent="0.3">
      <c r="A13029">
        <v>39.080411954833302</v>
      </c>
      <c r="B13029">
        <v>-94.659105220499995</v>
      </c>
      <c r="C13029">
        <v>26.0893557603159</v>
      </c>
      <c r="D13029">
        <v>23681.53</v>
      </c>
      <c r="E13029">
        <v>0.18796285714285699</v>
      </c>
      <c r="F13029">
        <v>6.11</v>
      </c>
      <c r="G13029">
        <v>4086.4029999999998</v>
      </c>
      <c r="H13029">
        <v>0.29832835820895498</v>
      </c>
      <c r="I13029">
        <v>2.6240000000000001</v>
      </c>
      <c r="J13029">
        <v>12156.027099999999</v>
      </c>
      <c r="K13029">
        <v>0.26392500000000002</v>
      </c>
      <c r="L13029">
        <v>5.4</v>
      </c>
    </row>
    <row r="13030" spans="1:12" x14ac:dyDescent="0.3">
      <c r="A13030">
        <v>39.080307696166699</v>
      </c>
      <c r="B13030">
        <v>-94.659102916666697</v>
      </c>
      <c r="C13030">
        <v>26.1234895969855</v>
      </c>
      <c r="D13030">
        <v>35929.99</v>
      </c>
      <c r="E13030">
        <v>0.18796285714285699</v>
      </c>
      <c r="F13030">
        <v>5.74</v>
      </c>
      <c r="G13030">
        <v>3442.0916000000002</v>
      </c>
      <c r="H13030">
        <v>0.29832835820895498</v>
      </c>
      <c r="I13030">
        <v>2.0859999999999999</v>
      </c>
      <c r="J13030">
        <v>22601.910899999999</v>
      </c>
      <c r="K13030">
        <v>0.26392500000000002</v>
      </c>
      <c r="L13030">
        <v>6.2</v>
      </c>
    </row>
    <row r="13031" spans="1:12" x14ac:dyDescent="0.3">
      <c r="A13031">
        <v>39.080203306333303</v>
      </c>
      <c r="B13031">
        <v>-94.659100245166698</v>
      </c>
      <c r="C13031">
        <v>25.903742300803501</v>
      </c>
      <c r="D13031">
        <v>14260.754999999999</v>
      </c>
      <c r="E13031">
        <v>0.18796285714285699</v>
      </c>
      <c r="F13031">
        <v>5.77</v>
      </c>
      <c r="G13031">
        <v>6447.7541000000001</v>
      </c>
      <c r="H13031">
        <v>0.29832835820895498</v>
      </c>
      <c r="I13031">
        <v>2.2269999999999999</v>
      </c>
      <c r="J13031">
        <v>7733.2401</v>
      </c>
      <c r="K13031">
        <v>0.26392500000000002</v>
      </c>
      <c r="L13031">
        <v>5.88</v>
      </c>
    </row>
    <row r="13032" spans="1:12" x14ac:dyDescent="0.3">
      <c r="A13032">
        <v>39.080099794500001</v>
      </c>
      <c r="B13032">
        <v>-94.659097603500001</v>
      </c>
      <c r="C13032">
        <v>25.6508247643498</v>
      </c>
      <c r="D13032">
        <v>8128.6980000000003</v>
      </c>
      <c r="E13032">
        <v>0.18796285714285699</v>
      </c>
      <c r="F13032">
        <v>5.14</v>
      </c>
      <c r="G13032">
        <v>541.92375000000004</v>
      </c>
      <c r="H13032">
        <v>0.29832835820895498</v>
      </c>
      <c r="I13032">
        <v>1.472</v>
      </c>
      <c r="J13032">
        <v>14659.721</v>
      </c>
      <c r="K13032">
        <v>0.26392500000000002</v>
      </c>
      <c r="L13032">
        <v>6</v>
      </c>
    </row>
    <row r="13033" spans="1:12" x14ac:dyDescent="0.3">
      <c r="A13033">
        <v>39.079997312000003</v>
      </c>
      <c r="B13033">
        <v>-94.659093971166698</v>
      </c>
      <c r="C13033">
        <v>25.167775550162599</v>
      </c>
      <c r="D13033">
        <v>2175.3980000000001</v>
      </c>
      <c r="E13033">
        <v>0.18796285714285699</v>
      </c>
      <c r="F13033">
        <v>3.79</v>
      </c>
      <c r="G13033">
        <v>2396.877</v>
      </c>
      <c r="H13033">
        <v>0.29832835820895498</v>
      </c>
      <c r="I13033">
        <v>0.82599999999999996</v>
      </c>
      <c r="J13033">
        <v>8640.4009999999998</v>
      </c>
      <c r="K13033">
        <v>0.26392500000000002</v>
      </c>
      <c r="L13033">
        <v>5.07</v>
      </c>
    </row>
    <row r="13034" spans="1:12" x14ac:dyDescent="0.3">
      <c r="A13034">
        <v>39.079896763500003</v>
      </c>
      <c r="B13034">
        <v>-94.659090221166693</v>
      </c>
      <c r="C13034">
        <v>24.767910946597599</v>
      </c>
      <c r="D13034">
        <v>4413.9030000000002</v>
      </c>
      <c r="E13034">
        <v>0.18796285714285699</v>
      </c>
      <c r="F13034">
        <v>3.64</v>
      </c>
      <c r="G13034">
        <v>3546.4520000000002</v>
      </c>
      <c r="H13034">
        <v>0.29832835820895498</v>
      </c>
      <c r="I13034">
        <v>1.1259999999999999</v>
      </c>
      <c r="J13034">
        <v>2722.9751500000002</v>
      </c>
      <c r="K13034">
        <v>0.26392500000000002</v>
      </c>
      <c r="L13034">
        <v>5.39</v>
      </c>
    </row>
    <row r="13035" spans="1:12" x14ac:dyDescent="0.3">
      <c r="A13035">
        <v>39.079797800666697</v>
      </c>
      <c r="B13035">
        <v>-94.659087102000001</v>
      </c>
      <c r="C13035">
        <v>24.227689105274099</v>
      </c>
      <c r="D13035">
        <v>4364.0285999999996</v>
      </c>
      <c r="E13035">
        <v>0.18796285714285699</v>
      </c>
      <c r="F13035">
        <v>2.4500000000000002</v>
      </c>
      <c r="G13035">
        <v>2886.7455</v>
      </c>
      <c r="H13035">
        <v>0.29832835820895498</v>
      </c>
      <c r="I13035">
        <v>1.214</v>
      </c>
      <c r="J13035">
        <v>4111.2690000000002</v>
      </c>
      <c r="K13035">
        <v>0.26392500000000002</v>
      </c>
      <c r="L13035">
        <v>3.67</v>
      </c>
    </row>
    <row r="13036" spans="1:12" x14ac:dyDescent="0.3">
      <c r="A13036">
        <v>39.079700984833302</v>
      </c>
      <c r="B13036">
        <v>-94.659084733499995</v>
      </c>
      <c r="C13036">
        <v>23.7531065353893</v>
      </c>
      <c r="D13036">
        <v>14388.755999999999</v>
      </c>
      <c r="E13036">
        <v>0.18796285714285699</v>
      </c>
      <c r="F13036">
        <v>3.16</v>
      </c>
      <c r="G13036">
        <v>2992.9333999999999</v>
      </c>
      <c r="H13036">
        <v>0.29832835820895498</v>
      </c>
      <c r="I13036">
        <v>0.70299999999999996</v>
      </c>
      <c r="J13036">
        <v>6367.5675700000002</v>
      </c>
      <c r="K13036">
        <v>0.26392500000000002</v>
      </c>
      <c r="L13036">
        <v>2.91</v>
      </c>
    </row>
    <row r="13037" spans="1:12" x14ac:dyDescent="0.3">
      <c r="A13037">
        <v>39.079606048833298</v>
      </c>
      <c r="B13037">
        <v>-94.659084345833307</v>
      </c>
      <c r="C13037">
        <v>23.2409180185319</v>
      </c>
      <c r="D13037">
        <v>48495.8</v>
      </c>
      <c r="E13037">
        <v>0.18796285714285699</v>
      </c>
      <c r="F13037">
        <v>2.66</v>
      </c>
      <c r="G13037">
        <v>1843.6216999999999</v>
      </c>
      <c r="H13037">
        <v>0.29832835820895498</v>
      </c>
      <c r="I13037">
        <v>1.085</v>
      </c>
      <c r="J13037">
        <v>40064.815000000002</v>
      </c>
      <c r="K13037">
        <v>0.26392500000000002</v>
      </c>
      <c r="L13037">
        <v>2.54</v>
      </c>
    </row>
    <row r="13038" spans="1:12" x14ac:dyDescent="0.3">
      <c r="A13038">
        <v>39.079513159500003</v>
      </c>
      <c r="B13038">
        <v>-94.659084437499999</v>
      </c>
      <c r="C13038">
        <v>22.660826348732002</v>
      </c>
      <c r="D13038">
        <v>12935.387000000001</v>
      </c>
      <c r="E13038">
        <v>0.18796285714285699</v>
      </c>
      <c r="F13038">
        <v>3.39</v>
      </c>
      <c r="G13038">
        <v>1429.0564999999999</v>
      </c>
      <c r="H13038">
        <v>0.29832835820895498</v>
      </c>
      <c r="I13038">
        <v>1.5589999999999999</v>
      </c>
      <c r="J13038">
        <v>21859.460899999998</v>
      </c>
      <c r="K13038">
        <v>0.26392500000000002</v>
      </c>
      <c r="L13038">
        <v>2.82</v>
      </c>
    </row>
    <row r="13039" spans="1:12" x14ac:dyDescent="0.3">
      <c r="A13039">
        <v>39.079422588666702</v>
      </c>
      <c r="B13039">
        <v>-94.659084369499993</v>
      </c>
      <c r="C13039">
        <v>21.917255331021099</v>
      </c>
      <c r="D13039">
        <v>7240.15</v>
      </c>
      <c r="E13039">
        <v>0.18796285714285699</v>
      </c>
      <c r="F13039">
        <v>2.2599999999999998</v>
      </c>
      <c r="G13039">
        <v>5188.1516000000001</v>
      </c>
      <c r="H13039">
        <v>0.29832835820895498</v>
      </c>
      <c r="I13039">
        <v>1.0129999999999999</v>
      </c>
      <c r="J13039">
        <v>12487.906000000001</v>
      </c>
      <c r="K13039">
        <v>0.26392500000000002</v>
      </c>
      <c r="L13039">
        <v>2.5099999999999998</v>
      </c>
    </row>
    <row r="13040" spans="1:12" x14ac:dyDescent="0.3">
      <c r="A13040">
        <v>39.079334990500001</v>
      </c>
      <c r="B13040">
        <v>-94.659083894666693</v>
      </c>
      <c r="C13040">
        <v>20.7482715163639</v>
      </c>
      <c r="D13040">
        <v>16916.727699999999</v>
      </c>
      <c r="E13040">
        <v>0.18796285714285699</v>
      </c>
      <c r="F13040">
        <v>2.2200000000000002</v>
      </c>
      <c r="G13040">
        <v>3694.105</v>
      </c>
      <c r="H13040">
        <v>0.29832835820895498</v>
      </c>
      <c r="I13040">
        <v>1.1180000000000001</v>
      </c>
      <c r="J13040">
        <v>1921.4706000000001</v>
      </c>
      <c r="K13040">
        <v>0.26392500000000002</v>
      </c>
      <c r="L13040">
        <v>2.76</v>
      </c>
    </row>
    <row r="13041" spans="1:12" x14ac:dyDescent="0.3">
      <c r="A13041">
        <v>39.079252064000002</v>
      </c>
      <c r="B13041">
        <v>-94.659083635166695</v>
      </c>
      <c r="C13041">
        <v>19.1729466263569</v>
      </c>
      <c r="D13041">
        <v>47301.405200000001</v>
      </c>
      <c r="E13041">
        <v>0.18796285714285699</v>
      </c>
      <c r="F13041">
        <v>2.29</v>
      </c>
      <c r="G13041">
        <v>4400.4952999999996</v>
      </c>
      <c r="H13041">
        <v>0.29832835820895498</v>
      </c>
      <c r="I13041">
        <v>1.0820000000000001</v>
      </c>
      <c r="J13041">
        <v>4431.3580000000002</v>
      </c>
      <c r="K13041">
        <v>0.26392500000000002</v>
      </c>
      <c r="L13041">
        <v>2.0099999999999998</v>
      </c>
    </row>
    <row r="13042" spans="1:12" x14ac:dyDescent="0.3">
      <c r="A13042">
        <v>39.079175434</v>
      </c>
      <c r="B13042">
        <v>-94.659083284999994</v>
      </c>
      <c r="C13042">
        <v>17.725457826097202</v>
      </c>
      <c r="D13042">
        <v>17013.466</v>
      </c>
      <c r="E13042">
        <v>0.18796285714285699</v>
      </c>
      <c r="F13042">
        <v>3.06</v>
      </c>
      <c r="G13042">
        <v>3334.7745</v>
      </c>
      <c r="H13042">
        <v>0.29832835820895498</v>
      </c>
      <c r="I13042">
        <v>1.5209999999999999</v>
      </c>
      <c r="J13042">
        <v>3044.8373000000001</v>
      </c>
      <c r="K13042">
        <v>0.26392500000000002</v>
      </c>
      <c r="L13042">
        <v>3.16</v>
      </c>
    </row>
    <row r="13043" spans="1:12" x14ac:dyDescent="0.3">
      <c r="A13043">
        <v>39.07910459</v>
      </c>
      <c r="B13043">
        <v>-94.659083806166706</v>
      </c>
      <c r="C13043">
        <v>16.412138453540202</v>
      </c>
      <c r="D13043">
        <v>7773.0649999999996</v>
      </c>
      <c r="E13043">
        <v>0.18796285714285699</v>
      </c>
      <c r="F13043">
        <v>2.98</v>
      </c>
      <c r="G13043">
        <v>3089.2035999999998</v>
      </c>
      <c r="H13043">
        <v>0.29832835820895498</v>
      </c>
      <c r="I13043">
        <v>1.403</v>
      </c>
      <c r="J13043">
        <v>15904.331</v>
      </c>
      <c r="K13043">
        <v>0.26392500000000002</v>
      </c>
      <c r="L13043">
        <v>2.2200000000000002</v>
      </c>
    </row>
    <row r="13044" spans="1:12" x14ac:dyDescent="0.3">
      <c r="A13044">
        <v>39.079038998166702</v>
      </c>
      <c r="B13044">
        <v>-94.659084767333297</v>
      </c>
      <c r="C13044">
        <v>15.252820350767299</v>
      </c>
      <c r="D13044">
        <v>4266.59148</v>
      </c>
      <c r="E13044">
        <v>0.18796285714285699</v>
      </c>
      <c r="F13044">
        <v>1.99</v>
      </c>
      <c r="G13044">
        <v>5411.3085000000001</v>
      </c>
      <c r="H13044">
        <v>0.29832835820895498</v>
      </c>
      <c r="I13044">
        <v>0.79900000000000004</v>
      </c>
      <c r="J13044">
        <v>42663.694000000003</v>
      </c>
      <c r="K13044">
        <v>0.26392500000000002</v>
      </c>
      <c r="L13044">
        <v>2.33</v>
      </c>
    </row>
    <row r="13045" spans="1:12" x14ac:dyDescent="0.3">
      <c r="A13045">
        <v>39.078978047500001</v>
      </c>
      <c r="B13045">
        <v>-94.659086315333298</v>
      </c>
      <c r="C13045">
        <v>13.937947566383899</v>
      </c>
      <c r="D13045">
        <v>11440.705</v>
      </c>
      <c r="E13045">
        <v>0.18796285714285699</v>
      </c>
      <c r="F13045">
        <v>2.99</v>
      </c>
      <c r="G13045">
        <v>7184.6343999999999</v>
      </c>
      <c r="H13045">
        <v>0.29832835820895498</v>
      </c>
      <c r="I13045">
        <v>0.79100000000000004</v>
      </c>
      <c r="J13045">
        <v>39108.751799999998</v>
      </c>
      <c r="K13045">
        <v>0.26392500000000002</v>
      </c>
      <c r="L13045">
        <v>1.55</v>
      </c>
    </row>
    <row r="13046" spans="1:12" x14ac:dyDescent="0.3">
      <c r="A13046">
        <v>39.078922474000002</v>
      </c>
      <c r="B13046">
        <v>-94.659091284666701</v>
      </c>
      <c r="C13046">
        <v>11.223406068093601</v>
      </c>
      <c r="D13046">
        <v>24697.5144</v>
      </c>
      <c r="E13046">
        <v>0.18796285714285699</v>
      </c>
      <c r="F13046">
        <v>2.99</v>
      </c>
      <c r="G13046">
        <v>5119.2169999999996</v>
      </c>
      <c r="H13046">
        <v>0.29832835820895498</v>
      </c>
      <c r="I13046">
        <v>1.6060000000000001</v>
      </c>
      <c r="J13046">
        <v>29033.691999999999</v>
      </c>
      <c r="K13046">
        <v>0.26392500000000002</v>
      </c>
      <c r="L13046">
        <v>1.76</v>
      </c>
    </row>
    <row r="13047" spans="1:12" x14ac:dyDescent="0.3">
      <c r="A13047">
        <v>39.078878125333297</v>
      </c>
      <c r="B13047">
        <v>-94.659099965666698</v>
      </c>
      <c r="C13047">
        <v>7.04858276107863</v>
      </c>
      <c r="D13047">
        <v>28998.22</v>
      </c>
      <c r="E13047">
        <v>0.18796285714285699</v>
      </c>
      <c r="F13047">
        <v>3.33</v>
      </c>
      <c r="G13047">
        <v>3700.2602999999999</v>
      </c>
      <c r="H13047">
        <v>0.29832835820895498</v>
      </c>
      <c r="I13047">
        <v>0.89500000000000002</v>
      </c>
      <c r="J13047">
        <v>13295.881600000001</v>
      </c>
      <c r="K13047">
        <v>0.26392500000000002</v>
      </c>
      <c r="L13047">
        <v>2.16</v>
      </c>
    </row>
    <row r="13048" spans="1:12" x14ac:dyDescent="0.3">
      <c r="A13048">
        <v>39.078851102999998</v>
      </c>
      <c r="B13048">
        <v>-94.659110226333297</v>
      </c>
      <c r="C13048">
        <v>3.5857849371874599</v>
      </c>
      <c r="D13048">
        <v>23384.080399999999</v>
      </c>
      <c r="E13048">
        <v>0.18796285714285699</v>
      </c>
      <c r="F13048">
        <v>5.26</v>
      </c>
      <c r="G13048">
        <v>4743.9901</v>
      </c>
      <c r="H13048">
        <v>0.29832835820895498</v>
      </c>
      <c r="I13048">
        <v>1.6240000000000001</v>
      </c>
      <c r="J13048">
        <v>34502.661999999997</v>
      </c>
      <c r="K13048">
        <v>0.26392500000000002</v>
      </c>
      <c r="L13048">
        <v>1.49</v>
      </c>
    </row>
    <row r="13049" spans="1:12" x14ac:dyDescent="0.3">
      <c r="A13049">
        <v>39.0788379068333</v>
      </c>
      <c r="B13049">
        <v>-94.659117428499997</v>
      </c>
      <c r="C13049">
        <v>3.4961303688594398</v>
      </c>
      <c r="D13049">
        <v>55412.372000000003</v>
      </c>
      <c r="E13049">
        <v>0.18796285714285699</v>
      </c>
      <c r="F13049">
        <v>7</v>
      </c>
      <c r="G13049">
        <v>4615.8287200000004</v>
      </c>
      <c r="H13049">
        <v>0.29832835820895498</v>
      </c>
      <c r="I13049">
        <v>1.236</v>
      </c>
      <c r="J13049">
        <v>13570.4764</v>
      </c>
      <c r="K13049">
        <v>0.26392500000000002</v>
      </c>
      <c r="L13049">
        <v>1.86</v>
      </c>
    </row>
    <row r="13050" spans="1:12" x14ac:dyDescent="0.3">
      <c r="A13050">
        <v>39.078825533833303</v>
      </c>
      <c r="B13050">
        <v>-94.659125793166695</v>
      </c>
      <c r="C13050">
        <v>5.8901788560272701</v>
      </c>
      <c r="D13050">
        <v>16735.312600000001</v>
      </c>
      <c r="E13050">
        <v>0.18796285714285699</v>
      </c>
      <c r="F13050">
        <v>6.24</v>
      </c>
      <c r="G13050">
        <v>2727.3647000000001</v>
      </c>
      <c r="H13050">
        <v>0.29832835820895498</v>
      </c>
      <c r="I13050">
        <v>1.244</v>
      </c>
      <c r="J13050">
        <v>20660.105</v>
      </c>
      <c r="K13050">
        <v>0.26392500000000002</v>
      </c>
      <c r="L13050">
        <v>1.84</v>
      </c>
    </row>
    <row r="13051" spans="1:12" x14ac:dyDescent="0.3">
      <c r="A13051">
        <v>39.078806729833303</v>
      </c>
      <c r="B13051">
        <v>-94.6591440396667</v>
      </c>
      <c r="C13051">
        <v>8.2801651365134692</v>
      </c>
      <c r="D13051">
        <v>9947.1550000000007</v>
      </c>
      <c r="E13051">
        <v>0.18796285714285699</v>
      </c>
      <c r="F13051">
        <v>6.79</v>
      </c>
      <c r="G13051">
        <v>2024.3743999999999</v>
      </c>
      <c r="H13051">
        <v>0.29832835820895498</v>
      </c>
      <c r="I13051">
        <v>1.4470000000000001</v>
      </c>
      <c r="J13051">
        <v>40374.366000000002</v>
      </c>
      <c r="K13051">
        <v>0.26392500000000002</v>
      </c>
      <c r="L13051">
        <v>1.1100000000000001</v>
      </c>
    </row>
    <row r="13052" spans="1:12" x14ac:dyDescent="0.3">
      <c r="A13052">
        <v>39.078785047499998</v>
      </c>
      <c r="B13052">
        <v>-94.659176247166698</v>
      </c>
      <c r="C13052">
        <v>10.557073738111599</v>
      </c>
      <c r="D13052">
        <v>10879.013000000001</v>
      </c>
      <c r="E13052">
        <v>0.18796285714285699</v>
      </c>
      <c r="F13052">
        <v>3.94</v>
      </c>
      <c r="G13052">
        <v>891.90129999999999</v>
      </c>
      <c r="H13052">
        <v>0.29832835820895498</v>
      </c>
      <c r="I13052">
        <v>1.2569999999999999</v>
      </c>
      <c r="J13052">
        <v>4215.7473</v>
      </c>
      <c r="K13052">
        <v>0.26392500000000002</v>
      </c>
      <c r="L13052">
        <v>1.82</v>
      </c>
    </row>
    <row r="13053" spans="1:12" x14ac:dyDescent="0.3">
      <c r="A13053">
        <v>39.078766661499998</v>
      </c>
      <c r="B13053">
        <v>-94.659225170333301</v>
      </c>
      <c r="C13053">
        <v>12.811706797948</v>
      </c>
      <c r="D13053">
        <v>2561.0572000000002</v>
      </c>
      <c r="E13053">
        <v>0.18796285714285699</v>
      </c>
      <c r="F13053">
        <v>4.32</v>
      </c>
      <c r="G13053">
        <v>2610.2730999999999</v>
      </c>
      <c r="H13053">
        <v>0.29832835820895498</v>
      </c>
      <c r="I13053">
        <v>1.0820000000000001</v>
      </c>
      <c r="J13053">
        <v>20028.4578</v>
      </c>
      <c r="K13053">
        <v>0.26392500000000002</v>
      </c>
      <c r="L13053">
        <v>1.58</v>
      </c>
    </row>
    <row r="13054" spans="1:12" x14ac:dyDescent="0.3">
      <c r="A13054">
        <v>39.078755395000002</v>
      </c>
      <c r="B13054">
        <v>-94.659289517000005</v>
      </c>
      <c r="C13054">
        <v>14.855028173223101</v>
      </c>
      <c r="D13054">
        <v>4551.6289999999999</v>
      </c>
      <c r="E13054">
        <v>0.18796285714285699</v>
      </c>
      <c r="F13054">
        <v>3.96</v>
      </c>
      <c r="G13054">
        <v>2946.9732600000002</v>
      </c>
      <c r="H13054">
        <v>0.29832835820895498</v>
      </c>
      <c r="I13054">
        <v>1.5029999999999999</v>
      </c>
      <c r="J13054">
        <v>7031.8267999999998</v>
      </c>
      <c r="K13054">
        <v>0.26392500000000002</v>
      </c>
      <c r="L13054">
        <v>2.0099999999999998</v>
      </c>
    </row>
    <row r="13055" spans="1:12" x14ac:dyDescent="0.3">
      <c r="A13055">
        <v>39.078751817333298</v>
      </c>
      <c r="B13055">
        <v>-94.659365861500007</v>
      </c>
      <c r="C13055">
        <v>16.635484440473402</v>
      </c>
      <c r="D13055">
        <v>3658.442</v>
      </c>
      <c r="E13055">
        <v>0.18796285714285699</v>
      </c>
      <c r="F13055">
        <v>6.13</v>
      </c>
      <c r="G13055">
        <v>3725.7820999999999</v>
      </c>
      <c r="H13055">
        <v>0.29832835820895498</v>
      </c>
      <c r="I13055">
        <v>1.5960000000000001</v>
      </c>
      <c r="J13055">
        <v>20538.991999999998</v>
      </c>
      <c r="K13055">
        <v>0.26392500000000002</v>
      </c>
      <c r="L13055">
        <v>0.89</v>
      </c>
    </row>
    <row r="13056" spans="1:12" x14ac:dyDescent="0.3">
      <c r="A13056">
        <v>39.078748948333299</v>
      </c>
      <c r="B13056">
        <v>-94.659451432166705</v>
      </c>
      <c r="C13056">
        <v>17.797941332688001</v>
      </c>
      <c r="D13056">
        <v>21919.509399999999</v>
      </c>
      <c r="E13056">
        <v>0.18796285714285699</v>
      </c>
      <c r="F13056">
        <v>5.15</v>
      </c>
      <c r="G13056">
        <v>9896.2502000000004</v>
      </c>
      <c r="H13056">
        <v>0.44459649122806999</v>
      </c>
      <c r="I13056">
        <v>3.2149999999999999</v>
      </c>
      <c r="J13056">
        <v>4784.183</v>
      </c>
      <c r="K13056" t="s">
        <v>0</v>
      </c>
      <c r="L13056">
        <v>1.23</v>
      </c>
    </row>
    <row r="13057" spans="1:12" x14ac:dyDescent="0.3">
      <c r="A13057">
        <v>39.0787474671667</v>
      </c>
      <c r="B13057">
        <v>-94.659543047833296</v>
      </c>
      <c r="C13057">
        <v>18.8834830686645</v>
      </c>
      <c r="D13057">
        <v>1628.7173</v>
      </c>
      <c r="E13057">
        <v>0.18796285714285699</v>
      </c>
      <c r="F13057">
        <v>4.4800000000000004</v>
      </c>
      <c r="G13057">
        <v>4977.7187999999996</v>
      </c>
      <c r="H13057">
        <v>0.44459649122806999</v>
      </c>
      <c r="I13057">
        <v>2.2909999999999999</v>
      </c>
      <c r="J13057">
        <v>5861.8657000000003</v>
      </c>
      <c r="K13057">
        <v>0.26392500000000002</v>
      </c>
      <c r="L13057">
        <v>1.48</v>
      </c>
    </row>
    <row r="13058" spans="1:12" x14ac:dyDescent="0.3">
      <c r="A13058">
        <v>39.078747696833297</v>
      </c>
      <c r="B13058">
        <v>-94.659640272000004</v>
      </c>
      <c r="C13058">
        <v>19.902328027435999</v>
      </c>
      <c r="D13058">
        <v>2013.693</v>
      </c>
      <c r="E13058">
        <v>0.18796285714285699</v>
      </c>
      <c r="F13058">
        <v>5.26</v>
      </c>
      <c r="G13058">
        <v>5491.5592999999999</v>
      </c>
      <c r="H13058">
        <v>0.44459649122806999</v>
      </c>
      <c r="I13058">
        <v>11.827</v>
      </c>
      <c r="J13058">
        <v>7826.2718000000004</v>
      </c>
      <c r="K13058">
        <v>0.26392500000000002</v>
      </c>
      <c r="L13058">
        <v>0.93</v>
      </c>
    </row>
    <row r="13059" spans="1:12" x14ac:dyDescent="0.3">
      <c r="A13059">
        <v>39.078748285166697</v>
      </c>
      <c r="B13059">
        <v>-94.659742739500004</v>
      </c>
      <c r="C13059">
        <v>21.081233065663302</v>
      </c>
      <c r="D13059">
        <v>14642.669</v>
      </c>
      <c r="E13059">
        <v>0.18796285714285699</v>
      </c>
      <c r="F13059">
        <v>5.19</v>
      </c>
      <c r="G13059">
        <v>9851.9017999999996</v>
      </c>
      <c r="H13059">
        <v>0.44459649122806999</v>
      </c>
      <c r="I13059">
        <v>7.99</v>
      </c>
      <c r="J13059">
        <v>13238.3084</v>
      </c>
      <c r="K13059">
        <v>0.26392500000000002</v>
      </c>
      <c r="L13059">
        <v>1.83</v>
      </c>
    </row>
    <row r="13060" spans="1:12" x14ac:dyDescent="0.3">
      <c r="A13060">
        <v>39.078748740333303</v>
      </c>
      <c r="B13060">
        <v>-94.659851278000005</v>
      </c>
      <c r="C13060">
        <v>22.2195229003508</v>
      </c>
      <c r="D13060">
        <v>17129.462800000001</v>
      </c>
      <c r="E13060">
        <v>0.18796285714285699</v>
      </c>
      <c r="F13060">
        <v>4.37</v>
      </c>
      <c r="G13060">
        <v>5221.1620000000003</v>
      </c>
      <c r="H13060">
        <v>0.44459649122806999</v>
      </c>
      <c r="I13060">
        <v>3.6880000000000002</v>
      </c>
      <c r="J13060">
        <v>14014.8146</v>
      </c>
      <c r="K13060">
        <v>0.26392500000000002</v>
      </c>
      <c r="L13060">
        <v>0.67</v>
      </c>
    </row>
    <row r="13061" spans="1:12" x14ac:dyDescent="0.3">
      <c r="A13061">
        <v>39.078749096000003</v>
      </c>
      <c r="B13061">
        <v>-94.659965677833299</v>
      </c>
      <c r="C13061">
        <v>23.2950346432354</v>
      </c>
      <c r="D13061">
        <v>18749.0095</v>
      </c>
      <c r="E13061">
        <v>0.18796285714285699</v>
      </c>
      <c r="F13061">
        <v>3.43</v>
      </c>
      <c r="G13061">
        <v>3584.6060000000002</v>
      </c>
      <c r="H13061">
        <v>0.44459649122806999</v>
      </c>
      <c r="I13061">
        <v>3.7519999999999998</v>
      </c>
      <c r="J13061">
        <v>15962.853999999999</v>
      </c>
      <c r="K13061">
        <v>0.26392500000000002</v>
      </c>
      <c r="L13061">
        <v>1.89</v>
      </c>
    </row>
    <row r="13062" spans="1:12" x14ac:dyDescent="0.3">
      <c r="A13062">
        <v>39.078749159499999</v>
      </c>
      <c r="B13062">
        <v>-94.660085616000003</v>
      </c>
      <c r="C13062">
        <v>23.275575905801102</v>
      </c>
      <c r="D13062">
        <v>25844.3688</v>
      </c>
      <c r="E13062">
        <v>0.18796285714285699</v>
      </c>
      <c r="F13062">
        <v>4.1399999999999997</v>
      </c>
      <c r="G13062">
        <v>6025.5371500000001</v>
      </c>
      <c r="H13062">
        <v>0.44459649122806999</v>
      </c>
      <c r="I13062">
        <v>2.1230000000000002</v>
      </c>
      <c r="J13062">
        <v>15784.709000000001</v>
      </c>
      <c r="K13062">
        <v>0.26392500000000002</v>
      </c>
      <c r="L13062">
        <v>1.1299999999999999</v>
      </c>
    </row>
    <row r="13063" spans="1:12" x14ac:dyDescent="0.3">
      <c r="A13063">
        <v>39.0787486438333</v>
      </c>
      <c r="B13063">
        <v>-94.660205452166693</v>
      </c>
      <c r="C13063">
        <v>22.858157272882998</v>
      </c>
      <c r="D13063">
        <v>14944.182000000001</v>
      </c>
      <c r="E13063">
        <v>0.18796285714285699</v>
      </c>
      <c r="F13063">
        <v>4.38</v>
      </c>
      <c r="G13063">
        <v>4952.5248000000001</v>
      </c>
      <c r="H13063">
        <v>0.44459649122806999</v>
      </c>
      <c r="I13063">
        <v>2.2269999999999999</v>
      </c>
      <c r="J13063">
        <v>6243.8959999999997</v>
      </c>
      <c r="K13063">
        <v>0.26392500000000002</v>
      </c>
      <c r="L13063">
        <v>1.46</v>
      </c>
    </row>
    <row r="13064" spans="1:12" x14ac:dyDescent="0.3">
      <c r="A13064">
        <v>39.078748477833301</v>
      </c>
      <c r="B13064">
        <v>-94.660323140833299</v>
      </c>
      <c r="C13064">
        <v>22.5357347568881</v>
      </c>
      <c r="D13064">
        <v>16107.9421</v>
      </c>
      <c r="E13064">
        <v>0.18796285714285699</v>
      </c>
      <c r="F13064">
        <v>3.35</v>
      </c>
      <c r="G13064">
        <v>3408.4782220000002</v>
      </c>
      <c r="H13064">
        <v>0.44459649122806999</v>
      </c>
      <c r="I13064">
        <v>0.90900000000000003</v>
      </c>
      <c r="J13064">
        <v>5214.4391999999998</v>
      </c>
      <c r="K13064">
        <v>0.26392500000000002</v>
      </c>
      <c r="L13064">
        <v>0.05</v>
      </c>
    </row>
    <row r="13065" spans="1:12" x14ac:dyDescent="0.3">
      <c r="A13065">
        <v>39.078748738000002</v>
      </c>
      <c r="B13065">
        <v>-94.660439169166693</v>
      </c>
      <c r="C13065">
        <v>22.302565615160301</v>
      </c>
      <c r="D13065">
        <v>23055.348000000002</v>
      </c>
      <c r="E13065">
        <v>0.18796285714285699</v>
      </c>
      <c r="F13065">
        <v>2.8</v>
      </c>
      <c r="G13065">
        <v>2671.9367999999999</v>
      </c>
      <c r="H13065">
        <v>0.44459649122806999</v>
      </c>
      <c r="I13065">
        <v>1.919</v>
      </c>
      <c r="J13065">
        <v>35213.343999999997</v>
      </c>
      <c r="K13065">
        <v>0.26392500000000002</v>
      </c>
      <c r="L13065">
        <v>1.05</v>
      </c>
    </row>
    <row r="13066" spans="1:12" x14ac:dyDescent="0.3">
      <c r="A13066">
        <v>39.078748994666697</v>
      </c>
      <c r="B13066">
        <v>-94.660553996999994</v>
      </c>
      <c r="C13066">
        <v>21.993699321641401</v>
      </c>
      <c r="D13066">
        <v>32739.657800000001</v>
      </c>
      <c r="E13066">
        <v>0.18796285714285699</v>
      </c>
      <c r="F13066">
        <v>2.2200000000000002</v>
      </c>
      <c r="G13066">
        <v>5240.6405999999997</v>
      </c>
      <c r="H13066">
        <v>0.44459649122806999</v>
      </c>
      <c r="I13066">
        <v>1.625</v>
      </c>
      <c r="J13066">
        <v>10258.308999999999</v>
      </c>
      <c r="K13066">
        <v>0.26392500000000002</v>
      </c>
      <c r="L13066">
        <v>0.8</v>
      </c>
    </row>
    <row r="13067" spans="1:12" x14ac:dyDescent="0.3">
      <c r="A13067">
        <v>39.078749852833297</v>
      </c>
      <c r="B13067">
        <v>-94.6606672296667</v>
      </c>
      <c r="C13067">
        <v>21.642892339208199</v>
      </c>
      <c r="D13067">
        <v>10871.329400000001</v>
      </c>
      <c r="E13067">
        <v>0.18796285714285699</v>
      </c>
      <c r="F13067">
        <v>3.53</v>
      </c>
      <c r="G13067">
        <v>6384.0960999999998</v>
      </c>
      <c r="H13067">
        <v>0.44459649122806999</v>
      </c>
      <c r="I13067">
        <v>2.6429999999999998</v>
      </c>
      <c r="J13067">
        <v>3926.6592999999998</v>
      </c>
      <c r="K13067">
        <v>0.26392500000000002</v>
      </c>
      <c r="L13067">
        <v>1.22</v>
      </c>
    </row>
    <row r="13068" spans="1:12" x14ac:dyDescent="0.3">
      <c r="A13068">
        <v>39.078752546666699</v>
      </c>
      <c r="B13068">
        <v>-94.660778607500006</v>
      </c>
      <c r="C13068">
        <v>21.3235089359769</v>
      </c>
      <c r="D13068">
        <v>74689.626999999993</v>
      </c>
      <c r="E13068">
        <v>0.18796285714285699</v>
      </c>
      <c r="F13068">
        <v>3.31</v>
      </c>
      <c r="G13068">
        <v>5689.5159000000003</v>
      </c>
      <c r="H13068">
        <v>0.44459649122806999</v>
      </c>
      <c r="I13068">
        <v>2.218</v>
      </c>
      <c r="J13068">
        <v>4853.9565000000002</v>
      </c>
      <c r="K13068">
        <v>0.26392500000000002</v>
      </c>
      <c r="L13068">
        <v>1.26</v>
      </c>
    </row>
    <row r="13069" spans="1:12" x14ac:dyDescent="0.3">
      <c r="A13069">
        <v>39.078757336000002</v>
      </c>
      <c r="B13069">
        <v>-94.660888221500002</v>
      </c>
      <c r="C13069">
        <v>20.881248915413799</v>
      </c>
      <c r="D13069">
        <v>41888.820200000002</v>
      </c>
      <c r="E13069">
        <v>0.18796285714285699</v>
      </c>
      <c r="F13069">
        <v>3.49</v>
      </c>
      <c r="G13069">
        <v>3617.4616000000001</v>
      </c>
      <c r="H13069">
        <v>0.44459649122806999</v>
      </c>
      <c r="I13069">
        <v>2.7349999999999999</v>
      </c>
      <c r="J13069">
        <v>14868.18</v>
      </c>
      <c r="K13069">
        <v>0.26392500000000002</v>
      </c>
      <c r="L13069">
        <v>0.72</v>
      </c>
    </row>
    <row r="13070" spans="1:12" x14ac:dyDescent="0.3">
      <c r="A13070">
        <v>39.078765949500003</v>
      </c>
      <c r="B13070">
        <v>-94.660995157833298</v>
      </c>
      <c r="C13070">
        <v>20.3901292840381</v>
      </c>
      <c r="D13070">
        <v>33743.585099999997</v>
      </c>
      <c r="E13070">
        <v>0.18796285714285699</v>
      </c>
      <c r="F13070">
        <v>3.23</v>
      </c>
      <c r="G13070">
        <v>2462.3331800000001</v>
      </c>
      <c r="H13070">
        <v>0.44459649122806999</v>
      </c>
      <c r="I13070">
        <v>1.6379999999999999</v>
      </c>
      <c r="J13070">
        <v>4023.165</v>
      </c>
      <c r="K13070">
        <v>0.26392500000000002</v>
      </c>
      <c r="L13070">
        <v>0.15</v>
      </c>
    </row>
    <row r="13071" spans="1:12" x14ac:dyDescent="0.3">
      <c r="A13071">
        <v>39.0787773786667</v>
      </c>
      <c r="B13071">
        <v>-94.661099102166702</v>
      </c>
      <c r="C13071">
        <v>19.8598880356069</v>
      </c>
      <c r="D13071">
        <v>17178.8141</v>
      </c>
      <c r="E13071">
        <v>0.18796285714285699</v>
      </c>
      <c r="F13071">
        <v>3.44</v>
      </c>
      <c r="G13071">
        <v>2967.5156999999999</v>
      </c>
      <c r="H13071">
        <v>0.44459649122806999</v>
      </c>
      <c r="I13071">
        <v>1.571</v>
      </c>
      <c r="J13071">
        <v>6589.8274000000001</v>
      </c>
      <c r="K13071">
        <v>0.26392500000000002</v>
      </c>
      <c r="L13071">
        <v>1.45</v>
      </c>
    </row>
    <row r="13072" spans="1:12" x14ac:dyDescent="0.3">
      <c r="A13072">
        <v>39.078790698833302</v>
      </c>
      <c r="B13072">
        <v>-94.661199904</v>
      </c>
      <c r="C13072">
        <v>19.015117557093902</v>
      </c>
      <c r="D13072">
        <v>3424.0830000000001</v>
      </c>
      <c r="E13072">
        <v>0.18796285714285699</v>
      </c>
      <c r="F13072">
        <v>3.46</v>
      </c>
      <c r="G13072">
        <v>3483.547</v>
      </c>
      <c r="H13072">
        <v>0.44459649122806999</v>
      </c>
      <c r="I13072">
        <v>2.23</v>
      </c>
      <c r="J13072">
        <v>39725.142</v>
      </c>
      <c r="K13072">
        <v>0.26392500000000002</v>
      </c>
      <c r="L13072">
        <v>0.98</v>
      </c>
    </row>
    <row r="13073" spans="1:12" x14ac:dyDescent="0.3">
      <c r="A13073">
        <v>39.078805791500002</v>
      </c>
      <c r="B13073">
        <v>-94.661295856500004</v>
      </c>
      <c r="C13073">
        <v>18.256120985695102</v>
      </c>
      <c r="D13073">
        <v>27656.483</v>
      </c>
      <c r="E13073" t="s">
        <v>0</v>
      </c>
      <c r="F13073">
        <v>3.2</v>
      </c>
      <c r="G13073">
        <v>3393.9434999999999</v>
      </c>
      <c r="H13073">
        <v>0.44459649122806999</v>
      </c>
      <c r="I13073">
        <v>3.1139999999999999</v>
      </c>
      <c r="J13073">
        <v>3467.8676</v>
      </c>
      <c r="K13073">
        <v>0.26392500000000002</v>
      </c>
      <c r="L13073">
        <v>0.91</v>
      </c>
    </row>
    <row r="13074" spans="1:12" x14ac:dyDescent="0.3">
      <c r="A13074">
        <v>39.078822547500003</v>
      </c>
      <c r="B13074">
        <v>-94.661387339166694</v>
      </c>
      <c r="C13074">
        <v>17.569802302607499</v>
      </c>
      <c r="D13074">
        <v>43228.362999999998</v>
      </c>
      <c r="E13074">
        <v>0.18796285714285699</v>
      </c>
      <c r="F13074">
        <v>3.34</v>
      </c>
      <c r="G13074">
        <v>2404.9169999999999</v>
      </c>
      <c r="H13074">
        <v>0.44459649122806999</v>
      </c>
      <c r="I13074">
        <v>2.173</v>
      </c>
      <c r="J13074">
        <v>7371.3685999999998</v>
      </c>
      <c r="K13074">
        <v>0.26392500000000002</v>
      </c>
      <c r="L13074">
        <v>0.43</v>
      </c>
    </row>
    <row r="13075" spans="1:12" x14ac:dyDescent="0.3">
      <c r="A13075">
        <v>39.0788408015</v>
      </c>
      <c r="B13075">
        <v>-94.6614746905</v>
      </c>
      <c r="C13075">
        <v>16.824500998754399</v>
      </c>
      <c r="D13075">
        <v>7263.3164999999999</v>
      </c>
      <c r="E13075">
        <v>0.18796285714285699</v>
      </c>
      <c r="F13075">
        <v>3</v>
      </c>
      <c r="G13075">
        <v>2552.1767</v>
      </c>
      <c r="H13075">
        <v>0.44459649122806999</v>
      </c>
      <c r="I13075">
        <v>1.714</v>
      </c>
      <c r="J13075">
        <v>9445.2497999999996</v>
      </c>
      <c r="K13075">
        <v>0.26392500000000002</v>
      </c>
      <c r="L13075">
        <v>0.83</v>
      </c>
    </row>
    <row r="13076" spans="1:12" x14ac:dyDescent="0.3">
      <c r="A13076">
        <v>39.078859785666701</v>
      </c>
      <c r="B13076">
        <v>-94.661557790499998</v>
      </c>
      <c r="C13076">
        <v>16.115469739362801</v>
      </c>
      <c r="D13076">
        <v>5476.8940000000002</v>
      </c>
      <c r="E13076">
        <v>0.18796285714285699</v>
      </c>
      <c r="F13076">
        <v>2.98</v>
      </c>
      <c r="G13076">
        <v>4446.0619999999999</v>
      </c>
      <c r="H13076">
        <v>0.44459649122806999</v>
      </c>
      <c r="I13076">
        <v>1.5820000000000001</v>
      </c>
      <c r="J13076">
        <v>3522.4081000000001</v>
      </c>
      <c r="K13076">
        <v>0.44744680851063801</v>
      </c>
      <c r="L13076">
        <v>0.9</v>
      </c>
    </row>
    <row r="13077" spans="1:12" x14ac:dyDescent="0.3">
      <c r="A13077">
        <v>39.0788783491667</v>
      </c>
      <c r="B13077">
        <v>-94.661637243000001</v>
      </c>
      <c r="C13077">
        <v>15.4337150135737</v>
      </c>
      <c r="D13077">
        <v>4253.6905999999999</v>
      </c>
      <c r="E13077">
        <v>0.18796285714285699</v>
      </c>
      <c r="F13077">
        <v>2.57</v>
      </c>
      <c r="G13077">
        <v>5597.94</v>
      </c>
      <c r="H13077">
        <v>0.44459649122806999</v>
      </c>
      <c r="I13077">
        <v>2.9550000000000001</v>
      </c>
      <c r="J13077">
        <v>10964.8001</v>
      </c>
      <c r="K13077">
        <v>0.44744680851063801</v>
      </c>
      <c r="L13077">
        <v>1.0900000000000001</v>
      </c>
    </row>
    <row r="13078" spans="1:12" x14ac:dyDescent="0.3">
      <c r="A13078">
        <v>39.078896253666699</v>
      </c>
      <c r="B13078">
        <v>-94.661713285166698</v>
      </c>
      <c r="C13078">
        <v>14.3773180099969</v>
      </c>
      <c r="D13078">
        <v>19828.3122</v>
      </c>
      <c r="E13078">
        <v>0.18796285714285699</v>
      </c>
      <c r="F13078">
        <v>2.37</v>
      </c>
      <c r="G13078">
        <v>8522.8919999999998</v>
      </c>
      <c r="H13078">
        <v>0.44459649122806999</v>
      </c>
      <c r="I13078">
        <v>3.964</v>
      </c>
      <c r="J13078">
        <v>2271.7174</v>
      </c>
      <c r="K13078">
        <v>0.44744680851063801</v>
      </c>
      <c r="L13078">
        <v>0.76</v>
      </c>
    </row>
    <row r="13079" spans="1:12" x14ac:dyDescent="0.3">
      <c r="A13079">
        <v>39.078913763000003</v>
      </c>
      <c r="B13079">
        <v>-94.661783789166705</v>
      </c>
      <c r="C13079">
        <v>14.015719824771001</v>
      </c>
      <c r="D13079">
        <v>16716.361099999998</v>
      </c>
      <c r="E13079">
        <v>0.18796285714285699</v>
      </c>
      <c r="F13079">
        <v>1.89</v>
      </c>
      <c r="G13079">
        <v>9122.5859999999993</v>
      </c>
      <c r="H13079">
        <v>0.44459649122806999</v>
      </c>
      <c r="I13079">
        <v>5.3390000000000004</v>
      </c>
      <c r="J13079">
        <v>2842.4659000000001</v>
      </c>
      <c r="K13079">
        <v>0.44744680851063801</v>
      </c>
      <c r="L13079">
        <v>0.83</v>
      </c>
    </row>
    <row r="13080" spans="1:12" x14ac:dyDescent="0.3">
      <c r="A13080">
        <v>39.0789348121667</v>
      </c>
      <c r="B13080">
        <v>-94.661850663333297</v>
      </c>
      <c r="C13080">
        <v>13.192680710726799</v>
      </c>
      <c r="D13080">
        <v>1273.8624</v>
      </c>
      <c r="E13080">
        <v>0.18796285714285699</v>
      </c>
      <c r="F13080">
        <v>1.37</v>
      </c>
      <c r="G13080">
        <v>9212.7119999999995</v>
      </c>
      <c r="H13080">
        <v>0.44459649122806999</v>
      </c>
      <c r="I13080">
        <v>5.0979999999999999</v>
      </c>
      <c r="J13080">
        <v>17790.224300000002</v>
      </c>
      <c r="K13080">
        <v>0.44744680851063801</v>
      </c>
      <c r="L13080">
        <v>1.1200000000000001</v>
      </c>
    </row>
    <row r="13081" spans="1:12" x14ac:dyDescent="0.3">
      <c r="A13081">
        <v>39.078964165833298</v>
      </c>
      <c r="B13081">
        <v>-94.661907089666698</v>
      </c>
      <c r="C13081">
        <v>13.7616570512781</v>
      </c>
      <c r="D13081">
        <v>3691.1232</v>
      </c>
      <c r="E13081">
        <v>0.18796285714285699</v>
      </c>
      <c r="F13081">
        <v>1.1000000000000001</v>
      </c>
      <c r="G13081">
        <v>9018.3889999999992</v>
      </c>
      <c r="H13081">
        <v>0.44459649122806999</v>
      </c>
      <c r="I13081">
        <v>3.32</v>
      </c>
      <c r="J13081">
        <v>10042.291999999999</v>
      </c>
      <c r="K13081">
        <v>0.44744680851063801</v>
      </c>
      <c r="L13081">
        <v>1.03</v>
      </c>
    </row>
    <row r="13082" spans="1:12" x14ac:dyDescent="0.3">
      <c r="A13082">
        <v>39.079010200166699</v>
      </c>
      <c r="B13082">
        <v>-94.661945867</v>
      </c>
      <c r="C13082">
        <v>12.265740814864399</v>
      </c>
      <c r="D13082">
        <v>49044.756000000001</v>
      </c>
      <c r="E13082">
        <v>0.18796285714285699</v>
      </c>
      <c r="F13082">
        <v>1.7</v>
      </c>
      <c r="G13082">
        <v>9129.2620000000006</v>
      </c>
      <c r="H13082" t="s">
        <v>0</v>
      </c>
      <c r="I13082">
        <v>2.4340000000000002</v>
      </c>
      <c r="J13082">
        <v>7888.9489999999996</v>
      </c>
      <c r="K13082">
        <v>0.44744680851063801</v>
      </c>
      <c r="L13082">
        <v>2.38</v>
      </c>
    </row>
    <row r="13083" spans="1:12" x14ac:dyDescent="0.3">
      <c r="A13083">
        <v>39.0790432543333</v>
      </c>
      <c r="B13083">
        <v>-94.661992505333302</v>
      </c>
      <c r="C13083">
        <v>11.009860780597799</v>
      </c>
      <c r="D13083">
        <v>15302.109</v>
      </c>
      <c r="E13083">
        <v>0.18796285714285699</v>
      </c>
      <c r="F13083">
        <v>1.66</v>
      </c>
      <c r="G13083">
        <v>8007.7979999999998</v>
      </c>
      <c r="H13083" t="s">
        <v>0</v>
      </c>
      <c r="I13083">
        <v>3.2589999999999999</v>
      </c>
      <c r="J13083">
        <v>10430.468000000001</v>
      </c>
      <c r="K13083">
        <v>0.44744680851063801</v>
      </c>
      <c r="L13083">
        <v>1.43</v>
      </c>
    </row>
    <row r="13084" spans="1:12" x14ac:dyDescent="0.3">
      <c r="A13084">
        <v>39.079055412833299</v>
      </c>
      <c r="B13084">
        <v>-94.662046984833296</v>
      </c>
      <c r="C13084">
        <v>10.152858012568</v>
      </c>
      <c r="D13084">
        <v>20422.76845</v>
      </c>
      <c r="E13084">
        <v>0.18796285714285699</v>
      </c>
      <c r="F13084">
        <v>2.52</v>
      </c>
      <c r="G13084">
        <v>4998.3341</v>
      </c>
      <c r="H13084">
        <v>0.44459649122806999</v>
      </c>
      <c r="I13084">
        <v>1.915</v>
      </c>
      <c r="J13084">
        <v>22606.347399999999</v>
      </c>
      <c r="K13084">
        <v>0.44744680851063801</v>
      </c>
      <c r="L13084">
        <v>3.21</v>
      </c>
    </row>
    <row r="13085" spans="1:12" x14ac:dyDescent="0.3">
      <c r="A13085">
        <v>39.079044740833297</v>
      </c>
      <c r="B13085">
        <v>-94.662097418499997</v>
      </c>
      <c r="C13085">
        <v>9.8202749156157996</v>
      </c>
      <c r="D13085">
        <v>4265.7280000000001</v>
      </c>
      <c r="E13085">
        <v>0.18796285714285699</v>
      </c>
      <c r="F13085">
        <v>3.57</v>
      </c>
      <c r="G13085">
        <v>6336.0907999999999</v>
      </c>
      <c r="H13085">
        <v>0.44459649122806999</v>
      </c>
      <c r="I13085">
        <v>2.698</v>
      </c>
      <c r="J13085">
        <v>42742.688999999998</v>
      </c>
      <c r="K13085">
        <v>0.44744680851063801</v>
      </c>
      <c r="L13085">
        <v>4.63</v>
      </c>
    </row>
    <row r="13086" spans="1:12" x14ac:dyDescent="0.3">
      <c r="A13086">
        <v>39.079016543166702</v>
      </c>
      <c r="B13086">
        <v>-94.662132589666697</v>
      </c>
      <c r="C13086">
        <v>9.7266918944486598</v>
      </c>
      <c r="D13086">
        <v>19205.23</v>
      </c>
      <c r="E13086">
        <v>0.18796285714285699</v>
      </c>
      <c r="F13086">
        <v>5.23</v>
      </c>
      <c r="G13086">
        <v>7527.5475999999999</v>
      </c>
      <c r="H13086">
        <v>0.44459649122806999</v>
      </c>
      <c r="I13086">
        <v>2.2450000000000001</v>
      </c>
      <c r="J13086">
        <v>23920.459500000001</v>
      </c>
      <c r="K13086">
        <v>0.44744680851063801</v>
      </c>
      <c r="L13086">
        <v>3.99</v>
      </c>
    </row>
    <row r="13087" spans="1:12" x14ac:dyDescent="0.3">
      <c r="A13087">
        <v>39.078978849499997</v>
      </c>
      <c r="B13087">
        <v>-94.662144844833307</v>
      </c>
      <c r="C13087">
        <v>9.6976453872821704</v>
      </c>
      <c r="D13087">
        <v>11264.571</v>
      </c>
      <c r="E13087">
        <v>0.18796285714285699</v>
      </c>
      <c r="F13087">
        <v>6.87</v>
      </c>
      <c r="G13087">
        <v>5374.4552000000003</v>
      </c>
      <c r="H13087">
        <v>0.44459649122806999</v>
      </c>
      <c r="I13087">
        <v>1.5409999999999999</v>
      </c>
      <c r="J13087">
        <v>38485.186390000003</v>
      </c>
      <c r="K13087">
        <v>0.44744680851063801</v>
      </c>
      <c r="L13087">
        <v>2.7</v>
      </c>
    </row>
    <row r="13088" spans="1:12" x14ac:dyDescent="0.3">
      <c r="A13088">
        <v>39.0789414573333</v>
      </c>
      <c r="B13088">
        <v>-94.662131699499994</v>
      </c>
      <c r="C13088">
        <v>9.7248357918863899</v>
      </c>
      <c r="D13088">
        <v>10244.6729</v>
      </c>
      <c r="E13088">
        <v>0.18796285714285699</v>
      </c>
      <c r="F13088">
        <v>5.29</v>
      </c>
      <c r="G13088">
        <v>4460.4206000000004</v>
      </c>
      <c r="H13088">
        <v>0.44459649122806999</v>
      </c>
      <c r="I13088">
        <v>1.327</v>
      </c>
      <c r="J13088">
        <v>26999.18232</v>
      </c>
      <c r="K13088">
        <v>0.44744680851063801</v>
      </c>
      <c r="L13088">
        <v>1.42</v>
      </c>
    </row>
    <row r="13089" spans="1:12" x14ac:dyDescent="0.3">
      <c r="A13089">
        <v>39.078913819333302</v>
      </c>
      <c r="B13089">
        <v>-94.662096494166704</v>
      </c>
      <c r="C13089">
        <v>10.1238045857187</v>
      </c>
      <c r="D13089">
        <v>18704.912199999999</v>
      </c>
      <c r="E13089">
        <v>0.18796285714285699</v>
      </c>
      <c r="F13089">
        <v>3.31</v>
      </c>
      <c r="G13089">
        <v>7333.1310000000003</v>
      </c>
      <c r="H13089">
        <v>0.44459649122806999</v>
      </c>
      <c r="I13089">
        <v>1.708</v>
      </c>
      <c r="J13089">
        <v>5476.7539999999999</v>
      </c>
      <c r="K13089">
        <v>0.44744680851063801</v>
      </c>
      <c r="L13089">
        <v>1.45</v>
      </c>
    </row>
    <row r="13090" spans="1:12" x14ac:dyDescent="0.3">
      <c r="A13090">
        <v>39.078902877499999</v>
      </c>
      <c r="B13090">
        <v>-94.662046312000001</v>
      </c>
      <c r="C13090">
        <v>11.7423247165968</v>
      </c>
      <c r="D13090">
        <v>5363.6767</v>
      </c>
      <c r="E13090">
        <v>0.18796285714285699</v>
      </c>
      <c r="F13090">
        <v>3.47</v>
      </c>
      <c r="G13090">
        <v>8719.8399200000003</v>
      </c>
      <c r="H13090">
        <v>0.44459649122806999</v>
      </c>
      <c r="I13090">
        <v>2.8330000000000002</v>
      </c>
      <c r="J13090">
        <v>16841.074799999999</v>
      </c>
      <c r="K13090">
        <v>0.44744680851063801</v>
      </c>
      <c r="L13090">
        <v>1.54</v>
      </c>
    </row>
    <row r="13091" spans="1:12" x14ac:dyDescent="0.3">
      <c r="A13091">
        <v>39.078902161999999</v>
      </c>
      <c r="B13091">
        <v>-94.661985861666693</v>
      </c>
      <c r="C13091">
        <v>13.4163806117537</v>
      </c>
      <c r="D13091">
        <v>17376.722699999998</v>
      </c>
      <c r="E13091">
        <v>0.18796285714285699</v>
      </c>
      <c r="F13091">
        <v>2.5499999999999998</v>
      </c>
      <c r="G13091">
        <v>9682.5490000000009</v>
      </c>
      <c r="H13091">
        <v>0.44459649122806999</v>
      </c>
      <c r="I13091">
        <v>2.8980000000000001</v>
      </c>
      <c r="J13091">
        <v>12032.6047</v>
      </c>
      <c r="K13091">
        <v>0.44744680851063801</v>
      </c>
      <c r="L13091">
        <v>1.89</v>
      </c>
    </row>
    <row r="13092" spans="1:12" x14ac:dyDescent="0.3">
      <c r="A13092">
        <v>39.078900084666699</v>
      </c>
      <c r="B13092">
        <v>-94.661916837000007</v>
      </c>
      <c r="C13092">
        <v>15.3391040600173</v>
      </c>
      <c r="D13092">
        <v>2276.0391</v>
      </c>
      <c r="E13092">
        <v>0.18796285714285699</v>
      </c>
      <c r="F13092">
        <v>3.49</v>
      </c>
      <c r="G13092">
        <v>10028.5663</v>
      </c>
      <c r="H13092">
        <v>0.44459649122806999</v>
      </c>
      <c r="I13092">
        <v>4.266</v>
      </c>
      <c r="J13092">
        <v>45529.837500000001</v>
      </c>
      <c r="K13092">
        <v>0.44744680851063801</v>
      </c>
      <c r="L13092">
        <v>1.06</v>
      </c>
    </row>
    <row r="13093" spans="1:12" x14ac:dyDescent="0.3">
      <c r="A13093">
        <v>39.078889259833304</v>
      </c>
      <c r="B13093">
        <v>-94.661839101833294</v>
      </c>
      <c r="C13093">
        <v>13.711911205016699</v>
      </c>
      <c r="D13093">
        <v>21996.558000000001</v>
      </c>
      <c r="E13093">
        <v>0.18796285714285699</v>
      </c>
      <c r="F13093">
        <v>5.21</v>
      </c>
      <c r="G13093">
        <v>4631.5713999999998</v>
      </c>
      <c r="H13093">
        <v>0.44459649122806999</v>
      </c>
      <c r="I13093">
        <v>10.331</v>
      </c>
      <c r="J13093">
        <v>4684.0147999999999</v>
      </c>
      <c r="K13093">
        <v>0.44744680851063801</v>
      </c>
      <c r="L13093">
        <v>1.47</v>
      </c>
    </row>
    <row r="13094" spans="1:12" x14ac:dyDescent="0.3">
      <c r="A13094">
        <v>39.078855928166703</v>
      </c>
      <c r="B13094">
        <v>-94.661657378166694</v>
      </c>
      <c r="C13094">
        <v>20.8377230126573</v>
      </c>
      <c r="D13094">
        <v>3333.0990000000002</v>
      </c>
      <c r="E13094">
        <v>0.18796285714285699</v>
      </c>
      <c r="F13094">
        <v>5.46</v>
      </c>
      <c r="G13094">
        <v>5748.5158000000001</v>
      </c>
      <c r="H13094">
        <v>0.44459649122806999</v>
      </c>
      <c r="I13094">
        <v>19.602</v>
      </c>
      <c r="J13094">
        <v>1923.6932999999999</v>
      </c>
      <c r="K13094">
        <v>0.44744680851063801</v>
      </c>
      <c r="L13094">
        <v>1.53</v>
      </c>
    </row>
    <row r="13095" spans="1:12" x14ac:dyDescent="0.3">
      <c r="A13095">
        <v>39.078823814833299</v>
      </c>
      <c r="B13095">
        <v>-94.661558388000003</v>
      </c>
      <c r="C13095">
        <v>20.2906217640747</v>
      </c>
      <c r="D13095">
        <v>382.69670000000002</v>
      </c>
      <c r="E13095">
        <v>0.18796285714285699</v>
      </c>
      <c r="F13095">
        <v>5.14</v>
      </c>
      <c r="G13095">
        <v>3584.6381000000001</v>
      </c>
      <c r="H13095">
        <v>0.44459649122806999</v>
      </c>
      <c r="I13095">
        <v>15.231</v>
      </c>
      <c r="J13095">
        <v>13554.2965</v>
      </c>
      <c r="K13095">
        <v>0.44744680851063801</v>
      </c>
      <c r="L13095">
        <v>1.43</v>
      </c>
    </row>
    <row r="13096" spans="1:12" x14ac:dyDescent="0.3">
      <c r="A13096">
        <v>39.078794977333303</v>
      </c>
      <c r="B13096">
        <v>-94.661460746333304</v>
      </c>
      <c r="C13096">
        <v>20.3077586254823</v>
      </c>
      <c r="D13096">
        <v>9168.0344000000005</v>
      </c>
      <c r="E13096">
        <v>0.18796285714285699</v>
      </c>
      <c r="F13096">
        <v>9.9</v>
      </c>
      <c r="G13096">
        <v>3822.0846999999999</v>
      </c>
      <c r="H13096">
        <v>0.44459649122806999</v>
      </c>
      <c r="I13096">
        <v>13.993</v>
      </c>
      <c r="J13096">
        <v>3126.7759999999998</v>
      </c>
      <c r="K13096">
        <v>0.44744680851063801</v>
      </c>
      <c r="L13096">
        <v>1.33</v>
      </c>
    </row>
    <row r="13097" spans="1:12" x14ac:dyDescent="0.3">
      <c r="A13097">
        <v>39.078776020833303</v>
      </c>
      <c r="B13097">
        <v>-94.661359080166704</v>
      </c>
      <c r="C13097">
        <v>20.452895252564801</v>
      </c>
      <c r="D13097">
        <v>19900.125</v>
      </c>
      <c r="E13097">
        <v>0.18796285714285699</v>
      </c>
      <c r="F13097">
        <v>14.49</v>
      </c>
      <c r="G13097">
        <v>3885.7071000000001</v>
      </c>
      <c r="H13097">
        <v>0.44459649122806999</v>
      </c>
      <c r="I13097">
        <v>14.596</v>
      </c>
      <c r="J13097">
        <v>8915.2630000000008</v>
      </c>
      <c r="K13097">
        <v>0.44744680851063801</v>
      </c>
      <c r="L13097">
        <v>1.71</v>
      </c>
    </row>
    <row r="13098" spans="1:12" x14ac:dyDescent="0.3">
      <c r="A13098">
        <v>39.078762730666703</v>
      </c>
      <c r="B13098">
        <v>-94.661255176166705</v>
      </c>
      <c r="C13098">
        <v>20.952642161202299</v>
      </c>
      <c r="D13098">
        <v>21578.175999999999</v>
      </c>
      <c r="E13098">
        <v>0.18796285714285699</v>
      </c>
      <c r="F13098">
        <v>11.97</v>
      </c>
      <c r="G13098">
        <v>3233.8438000000001</v>
      </c>
      <c r="H13098">
        <v>0.44459649122806999</v>
      </c>
      <c r="I13098">
        <v>16.071999999999999</v>
      </c>
      <c r="J13098">
        <v>8872.0360000000001</v>
      </c>
      <c r="K13098">
        <v>0.44744680851063801</v>
      </c>
      <c r="L13098">
        <v>0.76</v>
      </c>
    </row>
    <row r="13099" spans="1:12" x14ac:dyDescent="0.3">
      <c r="A13099">
        <v>39.078754182166698</v>
      </c>
      <c r="B13099">
        <v>-94.661147861666706</v>
      </c>
      <c r="C13099">
        <v>21.163121701902298</v>
      </c>
      <c r="D13099">
        <v>17599.155999999999</v>
      </c>
      <c r="E13099">
        <v>0.18796285714285699</v>
      </c>
      <c r="F13099">
        <v>10.81</v>
      </c>
      <c r="G13099">
        <v>5070.5652</v>
      </c>
      <c r="H13099">
        <v>0.44459649122806999</v>
      </c>
      <c r="I13099">
        <v>13.87</v>
      </c>
      <c r="J13099">
        <v>3182.0364</v>
      </c>
      <c r="K13099">
        <v>0.44744680851063801</v>
      </c>
      <c r="L13099">
        <v>0.56000000000000005</v>
      </c>
    </row>
    <row r="13100" spans="1:12" x14ac:dyDescent="0.3">
      <c r="A13100">
        <v>39.078748005833297</v>
      </c>
      <c r="B13100">
        <v>-94.661039190833307</v>
      </c>
      <c r="C13100">
        <v>21.391637797455498</v>
      </c>
      <c r="D13100">
        <v>14744.192999999999</v>
      </c>
      <c r="E13100">
        <v>0.18796285714285699</v>
      </c>
      <c r="F13100">
        <v>9.39</v>
      </c>
      <c r="G13100">
        <v>4243.9366</v>
      </c>
      <c r="H13100">
        <v>0.44459649122806999</v>
      </c>
      <c r="I13100">
        <v>13.253</v>
      </c>
      <c r="J13100">
        <v>1623.8556000000001</v>
      </c>
      <c r="K13100">
        <v>0.44744680851063801</v>
      </c>
      <c r="L13100">
        <v>1.43</v>
      </c>
    </row>
    <row r="13101" spans="1:12" x14ac:dyDescent="0.3">
      <c r="A13101">
        <v>39.078743677166699</v>
      </c>
      <c r="B13101">
        <v>-94.660929193833297</v>
      </c>
      <c r="C13101">
        <v>21.445973407968999</v>
      </c>
      <c r="D13101">
        <v>51385.893300000003</v>
      </c>
      <c r="E13101">
        <v>0.18796285714285699</v>
      </c>
      <c r="F13101">
        <v>7.46</v>
      </c>
      <c r="G13101">
        <v>4593.9089999999997</v>
      </c>
      <c r="H13101">
        <v>0.44459649122806999</v>
      </c>
      <c r="I13101">
        <v>12.3</v>
      </c>
      <c r="J13101">
        <v>11538.120500000001</v>
      </c>
      <c r="K13101">
        <v>0.44744680851063801</v>
      </c>
      <c r="L13101">
        <v>0.9</v>
      </c>
    </row>
    <row r="13102" spans="1:12" x14ac:dyDescent="0.3">
      <c r="A13102">
        <v>39.078740515</v>
      </c>
      <c r="B13102">
        <v>-94.660818851000002</v>
      </c>
      <c r="C13102">
        <v>20.879753555852599</v>
      </c>
      <c r="D13102">
        <v>7754.0973000000004</v>
      </c>
      <c r="E13102">
        <v>0.18796285714285699</v>
      </c>
      <c r="F13102">
        <v>9.4700000000000006</v>
      </c>
      <c r="G13102">
        <v>9528.5717000000004</v>
      </c>
      <c r="H13102">
        <v>1.2981</v>
      </c>
      <c r="I13102">
        <v>12.243</v>
      </c>
      <c r="J13102">
        <v>6143.3118999999997</v>
      </c>
      <c r="K13102">
        <v>0.44744680851063801</v>
      </c>
      <c r="L13102">
        <v>0.69</v>
      </c>
    </row>
    <row r="13103" spans="1:12" x14ac:dyDescent="0.3">
      <c r="A13103">
        <v>39.0787355116667</v>
      </c>
      <c r="B13103">
        <v>-94.6607115416667</v>
      </c>
      <c r="C13103">
        <v>21.260215099670901</v>
      </c>
      <c r="D13103">
        <v>38380.307000000001</v>
      </c>
      <c r="E13103">
        <v>0.370368656716418</v>
      </c>
      <c r="F13103">
        <v>9.64</v>
      </c>
      <c r="G13103">
        <v>7535.0078999999996</v>
      </c>
      <c r="H13103">
        <v>1.2981</v>
      </c>
      <c r="I13103">
        <v>5.367</v>
      </c>
      <c r="J13103">
        <v>11347.325000000001</v>
      </c>
      <c r="K13103">
        <v>0.44744680851063801</v>
      </c>
      <c r="L13103">
        <v>0.53</v>
      </c>
    </row>
    <row r="13104" spans="1:12" x14ac:dyDescent="0.3">
      <c r="A13104">
        <v>39.078732895000002</v>
      </c>
      <c r="B13104">
        <v>-94.660602131999994</v>
      </c>
      <c r="C13104">
        <v>21.322208544751401</v>
      </c>
      <c r="D13104">
        <v>77642.232999999993</v>
      </c>
      <c r="E13104">
        <v>0.370368656716418</v>
      </c>
      <c r="F13104">
        <v>9.65</v>
      </c>
      <c r="G13104">
        <v>6803.78</v>
      </c>
      <c r="H13104">
        <v>1.2981</v>
      </c>
      <c r="I13104">
        <v>2.6920000000000002</v>
      </c>
      <c r="J13104">
        <v>103278.758</v>
      </c>
      <c r="K13104">
        <v>0.44744680851063801</v>
      </c>
      <c r="L13104">
        <v>1.45</v>
      </c>
    </row>
    <row r="13105" spans="1:12" x14ac:dyDescent="0.3">
      <c r="A13105">
        <v>39.078731665500001</v>
      </c>
      <c r="B13105">
        <v>-94.660492362666702</v>
      </c>
      <c r="C13105">
        <v>21.238833970606098</v>
      </c>
      <c r="D13105">
        <v>15745.751</v>
      </c>
      <c r="E13105">
        <v>0.370368656716418</v>
      </c>
      <c r="F13105">
        <v>10.85</v>
      </c>
      <c r="G13105">
        <v>8666.3709999999992</v>
      </c>
      <c r="H13105">
        <v>1.2981</v>
      </c>
      <c r="I13105">
        <v>6.6449999999999996</v>
      </c>
      <c r="J13105">
        <v>6234.0135</v>
      </c>
      <c r="K13105">
        <v>0.44744680851063801</v>
      </c>
      <c r="L13105">
        <v>1.35</v>
      </c>
    </row>
    <row r="13106" spans="1:12" x14ac:dyDescent="0.3">
      <c r="A13106">
        <v>39.0787321088333</v>
      </c>
      <c r="B13106">
        <v>-94.660383012666699</v>
      </c>
      <c r="C13106">
        <v>21.0743696374678</v>
      </c>
      <c r="D13106">
        <v>15625.374</v>
      </c>
      <c r="E13106">
        <v>0.370368656716418</v>
      </c>
      <c r="F13106">
        <v>15.73</v>
      </c>
      <c r="G13106">
        <v>6245.8045000000002</v>
      </c>
      <c r="H13106">
        <v>1.2981</v>
      </c>
      <c r="I13106">
        <v>8.7799999999999994</v>
      </c>
      <c r="J13106">
        <v>5261.2749999999996</v>
      </c>
      <c r="K13106" t="s">
        <v>0</v>
      </c>
      <c r="L13106">
        <v>0.67</v>
      </c>
    </row>
    <row r="13107" spans="1:12" x14ac:dyDescent="0.3">
      <c r="A13107">
        <v>39.078733432</v>
      </c>
      <c r="B13107">
        <v>-94.660274521333307</v>
      </c>
      <c r="C13107">
        <v>20.914884745915501</v>
      </c>
      <c r="D13107">
        <v>8566.2870000000003</v>
      </c>
      <c r="E13107">
        <v>0.370368656716418</v>
      </c>
      <c r="F13107">
        <v>18.22</v>
      </c>
      <c r="G13107">
        <v>7277.6440000000002</v>
      </c>
      <c r="H13107">
        <v>1.2981</v>
      </c>
      <c r="I13107">
        <v>7.766</v>
      </c>
      <c r="J13107">
        <v>4169.4880000000003</v>
      </c>
      <c r="K13107" t="s">
        <v>0</v>
      </c>
      <c r="L13107">
        <v>1.08</v>
      </c>
    </row>
    <row r="13108" spans="1:12" x14ac:dyDescent="0.3">
      <c r="A13108">
        <v>39.078734899333298</v>
      </c>
      <c r="B13108">
        <v>-94.660166854333298</v>
      </c>
      <c r="C13108">
        <v>20.675068436124299</v>
      </c>
      <c r="D13108">
        <v>22255.280999999999</v>
      </c>
      <c r="E13108">
        <v>0.370368656716418</v>
      </c>
      <c r="F13108">
        <v>12.48</v>
      </c>
      <c r="G13108">
        <v>6369.5598</v>
      </c>
      <c r="H13108">
        <v>1.2981</v>
      </c>
      <c r="I13108">
        <v>8.8140000000000001</v>
      </c>
      <c r="J13108">
        <v>22212.174999999999</v>
      </c>
      <c r="K13108">
        <v>0.44744680851063801</v>
      </c>
      <c r="L13108">
        <v>0.45</v>
      </c>
    </row>
    <row r="13109" spans="1:12" x14ac:dyDescent="0.3">
      <c r="A13109">
        <v>39.078737088499999</v>
      </c>
      <c r="B13109">
        <v>-94.660060442833299</v>
      </c>
      <c r="C13109">
        <v>20.4978219102689</v>
      </c>
      <c r="D13109">
        <v>7094.0388000000003</v>
      </c>
      <c r="E13109">
        <v>0.370368656716418</v>
      </c>
      <c r="F13109">
        <v>5.63</v>
      </c>
      <c r="G13109">
        <v>8841.1759999999995</v>
      </c>
      <c r="H13109">
        <v>1.2981</v>
      </c>
      <c r="I13109">
        <v>4.0259999999999998</v>
      </c>
      <c r="J13109">
        <v>25503.021000000001</v>
      </c>
      <c r="K13109">
        <v>0.44744680851063801</v>
      </c>
      <c r="L13109">
        <v>0.97</v>
      </c>
    </row>
    <row r="13110" spans="1:12" x14ac:dyDescent="0.3">
      <c r="A13110">
        <v>39.078738827666697</v>
      </c>
      <c r="B13110">
        <v>-94.659954930333299</v>
      </c>
      <c r="C13110">
        <v>20.078059152090201</v>
      </c>
      <c r="D13110">
        <v>13705.1145</v>
      </c>
      <c r="E13110">
        <v>0.370368656716418</v>
      </c>
      <c r="F13110">
        <v>4.6500000000000004</v>
      </c>
      <c r="G13110">
        <v>3507.6241</v>
      </c>
      <c r="H13110">
        <v>1.2981</v>
      </c>
      <c r="I13110">
        <v>3.8290000000000002</v>
      </c>
      <c r="J13110">
        <v>8117.3203999999996</v>
      </c>
      <c r="K13110">
        <v>0.44744680851063801</v>
      </c>
      <c r="L13110">
        <v>0.98</v>
      </c>
    </row>
    <row r="13111" spans="1:12" x14ac:dyDescent="0.3">
      <c r="A13111">
        <v>39.0787400108333</v>
      </c>
      <c r="B13111">
        <v>-94.659851566499995</v>
      </c>
      <c r="C13111">
        <v>19.514870979400001</v>
      </c>
      <c r="D13111">
        <v>8978.17</v>
      </c>
      <c r="E13111">
        <v>0.370368656716418</v>
      </c>
      <c r="F13111">
        <v>5.34</v>
      </c>
      <c r="G13111">
        <v>4702.3220000000001</v>
      </c>
      <c r="H13111">
        <v>1.2981</v>
      </c>
      <c r="I13111">
        <v>3.6110000000000002</v>
      </c>
      <c r="J13111">
        <v>24645.604899999998</v>
      </c>
      <c r="K13111">
        <v>0.44744680851063801</v>
      </c>
      <c r="L13111">
        <v>0.71</v>
      </c>
    </row>
    <row r="13112" spans="1:12" x14ac:dyDescent="0.3">
      <c r="A13112">
        <v>39.078739916333298</v>
      </c>
      <c r="B13112">
        <v>-94.659751091166697</v>
      </c>
      <c r="C13112">
        <v>18.7611149061687</v>
      </c>
      <c r="D13112">
        <v>5015.2218999999996</v>
      </c>
      <c r="E13112">
        <v>0.370368656716418</v>
      </c>
      <c r="F13112">
        <v>5.42</v>
      </c>
      <c r="G13112">
        <v>9466.59</v>
      </c>
      <c r="H13112">
        <v>1.2981</v>
      </c>
      <c r="I13112">
        <v>3.327</v>
      </c>
      <c r="J13112">
        <v>11114.216</v>
      </c>
      <c r="K13112">
        <v>0.44744680851063801</v>
      </c>
      <c r="L13112">
        <v>0.8</v>
      </c>
    </row>
    <row r="13113" spans="1:12" x14ac:dyDescent="0.3">
      <c r="A13113">
        <v>39.078739466166702</v>
      </c>
      <c r="B13113">
        <v>-94.659654498333296</v>
      </c>
      <c r="C13113">
        <v>18.1050573921923</v>
      </c>
      <c r="D13113">
        <v>11458.2521</v>
      </c>
      <c r="E13113">
        <v>0.370368656716418</v>
      </c>
      <c r="F13113">
        <v>4.88</v>
      </c>
      <c r="G13113">
        <v>7589.3002999999999</v>
      </c>
      <c r="H13113">
        <v>1.2981</v>
      </c>
      <c r="I13113">
        <v>3.2360000000000002</v>
      </c>
      <c r="J13113">
        <v>2025.604</v>
      </c>
      <c r="K13113">
        <v>0.44744680851063801</v>
      </c>
      <c r="L13113">
        <v>1.27</v>
      </c>
    </row>
    <row r="13114" spans="1:12" x14ac:dyDescent="0.3">
      <c r="A13114">
        <v>39.0787390218333</v>
      </c>
      <c r="B13114">
        <v>-94.659561283333304</v>
      </c>
      <c r="C13114">
        <v>16.8358164353116</v>
      </c>
      <c r="D13114">
        <v>17535.911</v>
      </c>
      <c r="E13114">
        <v>0.370368656716418</v>
      </c>
      <c r="F13114">
        <v>4.24</v>
      </c>
      <c r="G13114">
        <v>7647.7910000000002</v>
      </c>
      <c r="H13114">
        <v>1.2981</v>
      </c>
      <c r="I13114">
        <v>3.6659999999999999</v>
      </c>
      <c r="J13114">
        <v>4488.1178</v>
      </c>
      <c r="K13114">
        <v>0.44744680851063801</v>
      </c>
      <c r="L13114">
        <v>0.78</v>
      </c>
    </row>
    <row r="13115" spans="1:12" x14ac:dyDescent="0.3">
      <c r="A13115">
        <v>39.0787387853333</v>
      </c>
      <c r="B13115">
        <v>-94.659474602000003</v>
      </c>
      <c r="C13115">
        <v>15.002405597128501</v>
      </c>
      <c r="D13115">
        <v>3368.4032999999999</v>
      </c>
      <c r="E13115">
        <v>0.370368656716418</v>
      </c>
      <c r="F13115">
        <v>3.84</v>
      </c>
      <c r="G13115">
        <v>7753.5379999999996</v>
      </c>
      <c r="H13115">
        <v>1.2981</v>
      </c>
      <c r="I13115">
        <v>2.95</v>
      </c>
      <c r="J13115">
        <v>5741.6202999999996</v>
      </c>
      <c r="K13115">
        <v>0.44744680851063801</v>
      </c>
      <c r="L13115">
        <v>0.43</v>
      </c>
    </row>
    <row r="13116" spans="1:12" x14ac:dyDescent="0.3">
      <c r="A13116">
        <v>39.0787372021667</v>
      </c>
      <c r="B13116">
        <v>-94.659397386666697</v>
      </c>
      <c r="C13116">
        <v>13.0555441409587</v>
      </c>
      <c r="D13116">
        <v>9588.4981000000007</v>
      </c>
      <c r="E13116">
        <v>0.370368656716418</v>
      </c>
      <c r="F13116">
        <v>2.92</v>
      </c>
      <c r="G13116">
        <v>5786.6656999999996</v>
      </c>
      <c r="H13116">
        <v>1.2981</v>
      </c>
      <c r="I13116">
        <v>2.9049999999999998</v>
      </c>
      <c r="J13116">
        <v>2885.4177</v>
      </c>
      <c r="K13116">
        <v>0.44744680851063801</v>
      </c>
      <c r="L13116">
        <v>0.7</v>
      </c>
    </row>
    <row r="13117" spans="1:12" x14ac:dyDescent="0.3">
      <c r="A13117">
        <v>39.078734083000001</v>
      </c>
      <c r="B13117">
        <v>-94.659330288333294</v>
      </c>
      <c r="C13117">
        <v>10.399917816260301</v>
      </c>
      <c r="D13117">
        <v>3464.3144000000002</v>
      </c>
      <c r="E13117">
        <v>0.370368656716418</v>
      </c>
      <c r="F13117">
        <v>2.72</v>
      </c>
      <c r="G13117">
        <v>6151.4882600000001</v>
      </c>
      <c r="H13117">
        <v>1.2981</v>
      </c>
      <c r="I13117">
        <v>2.7160000000000002</v>
      </c>
      <c r="J13117">
        <v>9123.3289000000004</v>
      </c>
      <c r="K13117">
        <v>0.44744680851063801</v>
      </c>
      <c r="L13117">
        <v>1.1000000000000001</v>
      </c>
    </row>
    <row r="13118" spans="1:12" x14ac:dyDescent="0.3">
      <c r="A13118">
        <v>39.078732041499997</v>
      </c>
      <c r="B13118">
        <v>-94.659276807333299</v>
      </c>
      <c r="C13118">
        <v>7.4379247371986201</v>
      </c>
      <c r="D13118">
        <v>7909.2449999999999</v>
      </c>
      <c r="E13118">
        <v>0.370368656716418</v>
      </c>
      <c r="F13118">
        <v>2.64</v>
      </c>
      <c r="G13118">
        <v>4640.1903400000001</v>
      </c>
      <c r="H13118">
        <v>1.2981</v>
      </c>
      <c r="I13118">
        <v>3.0110000000000001</v>
      </c>
      <c r="J13118">
        <v>4427.3239999999996</v>
      </c>
      <c r="K13118">
        <v>0.44744680851063801</v>
      </c>
      <c r="L13118">
        <v>1.76</v>
      </c>
    </row>
    <row r="13119" spans="1:12" x14ac:dyDescent="0.3">
      <c r="A13119">
        <v>39.078731022666702</v>
      </c>
      <c r="B13119">
        <v>-94.659238534500005</v>
      </c>
      <c r="C13119">
        <v>4.4620904191040802</v>
      </c>
      <c r="D13119">
        <v>29006.701000000001</v>
      </c>
      <c r="E13119">
        <v>0.370368656716418</v>
      </c>
      <c r="F13119">
        <v>2.94</v>
      </c>
      <c r="G13119">
        <v>8811.3834000000006</v>
      </c>
      <c r="H13119">
        <v>1.2981</v>
      </c>
      <c r="I13119">
        <v>2.6949999999999998</v>
      </c>
      <c r="J13119">
        <v>22415.293799999999</v>
      </c>
      <c r="K13119">
        <v>0.44744680851063801</v>
      </c>
      <c r="L13119">
        <v>0.67</v>
      </c>
    </row>
    <row r="13120" spans="1:12" x14ac:dyDescent="0.3">
      <c r="A13120">
        <v>39.078730753833298</v>
      </c>
      <c r="B13120">
        <v>-94.659215563333305</v>
      </c>
      <c r="C13120">
        <v>2.6854461495130901</v>
      </c>
      <c r="D13120">
        <v>13944.9576</v>
      </c>
      <c r="E13120">
        <v>0.370368656716418</v>
      </c>
      <c r="F13120">
        <v>3.23</v>
      </c>
      <c r="G13120">
        <v>8351.7510000000002</v>
      </c>
      <c r="H13120">
        <v>1.2981</v>
      </c>
      <c r="I13120">
        <v>2.8540000000000001</v>
      </c>
      <c r="J13120">
        <v>21551.782200000001</v>
      </c>
      <c r="K13120">
        <v>0.44744680851063801</v>
      </c>
      <c r="L13120">
        <v>1.01</v>
      </c>
    </row>
    <row r="13121" spans="1:12" x14ac:dyDescent="0.3">
      <c r="A13121">
        <v>39.078730710999999</v>
      </c>
      <c r="B13121">
        <v>-94.659201737000004</v>
      </c>
      <c r="C13121">
        <v>4.2823465000686296</v>
      </c>
      <c r="D13121">
        <v>4869.5047000000004</v>
      </c>
      <c r="E13121">
        <v>0.370368656716418</v>
      </c>
      <c r="F13121">
        <v>3.61</v>
      </c>
      <c r="G13121">
        <v>4613.5379999999996</v>
      </c>
      <c r="H13121">
        <v>1.2981</v>
      </c>
      <c r="I13121">
        <v>2.9129999999999998</v>
      </c>
      <c r="J13121">
        <v>8180.4070000000002</v>
      </c>
      <c r="K13121">
        <v>0.44744680851063801</v>
      </c>
      <c r="L13121">
        <v>0.46</v>
      </c>
    </row>
    <row r="13122" spans="1:12" x14ac:dyDescent="0.3">
      <c r="A13122">
        <v>39.078730701166698</v>
      </c>
      <c r="B13122">
        <v>-94.659179688666697</v>
      </c>
      <c r="C13122">
        <v>7.0619057095565303</v>
      </c>
      <c r="D13122">
        <v>11274.0211</v>
      </c>
      <c r="E13122" t="s">
        <v>0</v>
      </c>
      <c r="F13122">
        <v>3.05</v>
      </c>
      <c r="G13122">
        <v>7662.4889999999996</v>
      </c>
      <c r="H13122">
        <v>2.7471000000000001</v>
      </c>
      <c r="I13122">
        <v>3.0209999999999999</v>
      </c>
      <c r="J13122">
        <v>3555.8389999999999</v>
      </c>
      <c r="K13122">
        <v>0.44744680851063801</v>
      </c>
      <c r="L13122">
        <v>0.85</v>
      </c>
    </row>
    <row r="13123" spans="1:12" x14ac:dyDescent="0.3">
      <c r="A13123">
        <v>39.078730712666697</v>
      </c>
      <c r="B13123">
        <v>-94.659143329333304</v>
      </c>
      <c r="C13123">
        <v>9.6802720918800897</v>
      </c>
      <c r="D13123">
        <v>20910.302</v>
      </c>
      <c r="E13123">
        <v>0.370368656716418</v>
      </c>
      <c r="F13123">
        <v>2.74</v>
      </c>
      <c r="G13123">
        <v>8200.5812999999998</v>
      </c>
      <c r="H13123">
        <v>2.7471000000000001</v>
      </c>
      <c r="I13123">
        <v>2.7309999999999999</v>
      </c>
      <c r="J13123">
        <v>11836.218199999999</v>
      </c>
      <c r="K13123">
        <v>0.44744680851063801</v>
      </c>
      <c r="L13123">
        <v>0.91</v>
      </c>
    </row>
    <row r="13124" spans="1:12" x14ac:dyDescent="0.3">
      <c r="A13124">
        <v>39.078730439499999</v>
      </c>
      <c r="B13124">
        <v>-94.659093490166697</v>
      </c>
      <c r="C13124">
        <v>12.027811996336199</v>
      </c>
      <c r="D13124">
        <v>63596.753799999999</v>
      </c>
      <c r="E13124">
        <v>0.370368656716418</v>
      </c>
      <c r="F13124">
        <v>2.59</v>
      </c>
      <c r="G13124">
        <v>4529.0675000000001</v>
      </c>
      <c r="H13124">
        <v>2.7471000000000001</v>
      </c>
      <c r="I13124">
        <v>2.7829999999999999</v>
      </c>
      <c r="J13124">
        <v>21869.995999999999</v>
      </c>
      <c r="K13124">
        <v>0.44744680851063801</v>
      </c>
      <c r="L13124">
        <v>1.41</v>
      </c>
    </row>
    <row r="13125" spans="1:12" x14ac:dyDescent="0.3">
      <c r="A13125">
        <v>39.078730301500002</v>
      </c>
      <c r="B13125">
        <v>-94.659031563333301</v>
      </c>
      <c r="C13125">
        <v>14.090669634938701</v>
      </c>
      <c r="D13125">
        <v>2493.7240000000002</v>
      </c>
      <c r="E13125">
        <v>0.370368656716418</v>
      </c>
      <c r="F13125">
        <v>2.58</v>
      </c>
      <c r="G13125">
        <v>4626.1223</v>
      </c>
      <c r="H13125">
        <v>2.7471000000000001</v>
      </c>
      <c r="I13125">
        <v>1.849</v>
      </c>
      <c r="J13125">
        <v>35579.763800000001</v>
      </c>
      <c r="K13125">
        <v>0.42106666666666698</v>
      </c>
      <c r="L13125">
        <v>0.97</v>
      </c>
    </row>
    <row r="13126" spans="1:12" x14ac:dyDescent="0.3">
      <c r="A13126">
        <v>39.078730434833297</v>
      </c>
      <c r="B13126">
        <v>-94.658959015500002</v>
      </c>
      <c r="C13126">
        <v>15.728632812109799</v>
      </c>
      <c r="D13126">
        <v>5162.9690000000001</v>
      </c>
      <c r="E13126">
        <v>0.370368656716418</v>
      </c>
      <c r="F13126">
        <v>2.56</v>
      </c>
      <c r="G13126">
        <v>3227.0302999999999</v>
      </c>
      <c r="H13126">
        <v>2.7471000000000001</v>
      </c>
      <c r="I13126">
        <v>2.6110000000000002</v>
      </c>
      <c r="J13126">
        <v>7843.875</v>
      </c>
      <c r="K13126">
        <v>0.42106666666666698</v>
      </c>
      <c r="L13126">
        <v>1.51</v>
      </c>
    </row>
    <row r="13127" spans="1:12" x14ac:dyDescent="0.3">
      <c r="A13127">
        <v>39.0787306193333</v>
      </c>
      <c r="B13127">
        <v>-94.658878034500006</v>
      </c>
      <c r="C13127">
        <v>17.060066411440602</v>
      </c>
      <c r="D13127">
        <v>8801.7849000000006</v>
      </c>
      <c r="E13127">
        <v>0.370368656716418</v>
      </c>
      <c r="F13127">
        <v>2.59</v>
      </c>
      <c r="G13127">
        <v>5313.2719999999999</v>
      </c>
      <c r="H13127">
        <v>2.7471000000000001</v>
      </c>
      <c r="I13127">
        <v>3.2229999999999999</v>
      </c>
      <c r="J13127">
        <v>14996.596299999999</v>
      </c>
      <c r="K13127">
        <v>0.42106666666666698</v>
      </c>
      <c r="L13127">
        <v>1.19</v>
      </c>
    </row>
    <row r="13128" spans="1:12" x14ac:dyDescent="0.3">
      <c r="A13128">
        <v>39.078730510666702</v>
      </c>
      <c r="B13128">
        <v>-94.658790198166699</v>
      </c>
      <c r="C13128">
        <v>18.1902160325027</v>
      </c>
      <c r="D13128">
        <v>21240.953399999999</v>
      </c>
      <c r="E13128">
        <v>0.370368656716418</v>
      </c>
      <c r="F13128">
        <v>3.11</v>
      </c>
      <c r="G13128">
        <v>8258.84</v>
      </c>
      <c r="H13128">
        <v>2.7471000000000001</v>
      </c>
      <c r="I13128">
        <v>2.5680000000000001</v>
      </c>
      <c r="J13128">
        <v>32276.7258</v>
      </c>
      <c r="K13128">
        <v>0.42106666666666698</v>
      </c>
      <c r="L13128">
        <v>1.07</v>
      </c>
    </row>
    <row r="13129" spans="1:12" x14ac:dyDescent="0.3">
      <c r="A13129">
        <v>39.0787305706667</v>
      </c>
      <c r="B13129">
        <v>-94.658696543000005</v>
      </c>
      <c r="C13129">
        <v>19.197061375170399</v>
      </c>
      <c r="D13129">
        <v>5239.0473000000002</v>
      </c>
      <c r="E13129">
        <v>0.370368656716418</v>
      </c>
      <c r="F13129">
        <v>2.78</v>
      </c>
      <c r="G13129">
        <v>13294.447700000001</v>
      </c>
      <c r="H13129">
        <v>2.7471000000000001</v>
      </c>
      <c r="I13129">
        <v>4.9160000000000004</v>
      </c>
      <c r="J13129">
        <v>13603.370999999999</v>
      </c>
      <c r="K13129">
        <v>0.42106666666666698</v>
      </c>
      <c r="L13129">
        <v>1.8</v>
      </c>
    </row>
    <row r="13130" spans="1:12" x14ac:dyDescent="0.3">
      <c r="A13130">
        <v>39.078731446166699</v>
      </c>
      <c r="B13130">
        <v>-94.658597710333297</v>
      </c>
      <c r="C13130">
        <v>19.960642458963999</v>
      </c>
      <c r="D13130">
        <v>8563.9722000000002</v>
      </c>
      <c r="E13130">
        <v>0.370368656716418</v>
      </c>
      <c r="F13130">
        <v>2.3199999999999998</v>
      </c>
      <c r="G13130">
        <v>5113.5645999999997</v>
      </c>
      <c r="H13130">
        <v>2.7471000000000001</v>
      </c>
      <c r="I13130">
        <v>5.1479999999999997</v>
      </c>
      <c r="J13130">
        <v>32125.69</v>
      </c>
      <c r="K13130">
        <v>0.42106666666666698</v>
      </c>
      <c r="L13130">
        <v>3.26</v>
      </c>
    </row>
    <row r="13131" spans="1:12" x14ac:dyDescent="0.3">
      <c r="A13131">
        <v>39.078732825166703</v>
      </c>
      <c r="B13131">
        <v>-94.658494955166702</v>
      </c>
      <c r="C13131">
        <v>20.624756493717801</v>
      </c>
      <c r="D13131">
        <v>9111.8289999999997</v>
      </c>
      <c r="E13131">
        <v>0.370368656716418</v>
      </c>
      <c r="F13131">
        <v>2</v>
      </c>
      <c r="G13131">
        <v>8521.2440000000006</v>
      </c>
      <c r="H13131">
        <v>2.7471000000000001</v>
      </c>
      <c r="I13131">
        <v>2.5990000000000002</v>
      </c>
      <c r="J13131">
        <v>34049.144999999997</v>
      </c>
      <c r="K13131">
        <v>0.42106666666666698</v>
      </c>
      <c r="L13131">
        <v>3.44</v>
      </c>
    </row>
    <row r="13132" spans="1:12" x14ac:dyDescent="0.3">
      <c r="A13132">
        <v>39.078734154999999</v>
      </c>
      <c r="B13132">
        <v>-94.6583887791667</v>
      </c>
      <c r="C13132">
        <v>21.194197045281999</v>
      </c>
      <c r="D13132">
        <v>29999.177199999998</v>
      </c>
      <c r="E13132">
        <v>0.370368656716418</v>
      </c>
      <c r="F13132">
        <v>2.37</v>
      </c>
      <c r="G13132">
        <v>8936.3492999999999</v>
      </c>
      <c r="H13132">
        <v>0.97709523809523802</v>
      </c>
      <c r="I13132">
        <v>1.9650000000000001</v>
      </c>
      <c r="J13132">
        <v>41222.453000000001</v>
      </c>
      <c r="K13132">
        <v>0.42106666666666698</v>
      </c>
      <c r="L13132">
        <v>12.24</v>
      </c>
    </row>
    <row r="13133" spans="1:12" x14ac:dyDescent="0.3">
      <c r="A13133">
        <v>39.078734487666701</v>
      </c>
      <c r="B13133">
        <v>-94.658279658333299</v>
      </c>
      <c r="C13133">
        <v>21.4719904776086</v>
      </c>
      <c r="D13133">
        <v>2889.0830000000001</v>
      </c>
      <c r="E13133">
        <v>0.370368656716418</v>
      </c>
      <c r="F13133">
        <v>2.11</v>
      </c>
      <c r="G13133">
        <v>5185.5780000000004</v>
      </c>
      <c r="H13133" t="s">
        <v>0</v>
      </c>
      <c r="I13133">
        <v>7.0750000000000002</v>
      </c>
      <c r="J13133">
        <v>23301.9143</v>
      </c>
      <c r="K13133">
        <v>0.42106666666666698</v>
      </c>
      <c r="L13133">
        <v>8.67</v>
      </c>
    </row>
    <row r="13134" spans="1:12" x14ac:dyDescent="0.3">
      <c r="A13134">
        <v>39.078733979500001</v>
      </c>
      <c r="B13134">
        <v>-94.658169108333297</v>
      </c>
      <c r="C13134">
        <v>21.766178840086901</v>
      </c>
      <c r="D13134">
        <v>12102.360500000001</v>
      </c>
      <c r="E13134">
        <v>0.370368656716418</v>
      </c>
      <c r="F13134">
        <v>2.2200000000000002</v>
      </c>
      <c r="G13134">
        <v>12043.933999999999</v>
      </c>
      <c r="H13134" t="s">
        <v>0</v>
      </c>
      <c r="I13134">
        <v>17.739999999999998</v>
      </c>
      <c r="J13134">
        <v>48349.555</v>
      </c>
      <c r="K13134">
        <v>0.42106666666666698</v>
      </c>
      <c r="L13134">
        <v>5.57</v>
      </c>
    </row>
    <row r="13135" spans="1:12" x14ac:dyDescent="0.3">
      <c r="A13135">
        <v>39.078733424666702</v>
      </c>
      <c r="B13135">
        <v>-94.658057044000003</v>
      </c>
      <c r="C13135">
        <v>21.971203517582399</v>
      </c>
      <c r="D13135">
        <v>3557.8775999999998</v>
      </c>
      <c r="E13135">
        <v>0.370368656716418</v>
      </c>
      <c r="F13135">
        <v>2.1</v>
      </c>
      <c r="G13135">
        <v>5923.8190000000004</v>
      </c>
      <c r="H13135">
        <v>0.97709523809523802</v>
      </c>
      <c r="I13135">
        <v>13.061</v>
      </c>
      <c r="J13135">
        <v>25731.413</v>
      </c>
      <c r="K13135">
        <v>0.42106666666666698</v>
      </c>
      <c r="L13135">
        <v>3.7</v>
      </c>
    </row>
    <row r="13136" spans="1:12" x14ac:dyDescent="0.3">
      <c r="A13136">
        <v>39.078732854999998</v>
      </c>
      <c r="B13136">
        <v>-94.657943924166702</v>
      </c>
      <c r="C13136">
        <v>22.145846224653202</v>
      </c>
      <c r="D13136">
        <v>2976.72</v>
      </c>
      <c r="E13136">
        <v>0.370368656716418</v>
      </c>
      <c r="F13136">
        <v>1.75</v>
      </c>
      <c r="G13136">
        <v>12324.1626</v>
      </c>
      <c r="H13136">
        <v>0.97709523809523802</v>
      </c>
      <c r="I13136">
        <v>4.423</v>
      </c>
      <c r="J13136">
        <v>16151.634</v>
      </c>
      <c r="K13136">
        <v>0.42106666666666698</v>
      </c>
      <c r="L13136">
        <v>6.86</v>
      </c>
    </row>
    <row r="13137" spans="1:12" x14ac:dyDescent="0.3">
      <c r="A13137">
        <v>39.078732225000003</v>
      </c>
      <c r="B13137">
        <v>-94.657829905666702</v>
      </c>
      <c r="C13137">
        <v>22.328943974553901</v>
      </c>
      <c r="D13137">
        <v>9868.3374000000003</v>
      </c>
      <c r="E13137">
        <v>0.370368656716418</v>
      </c>
      <c r="F13137">
        <v>2.4700000000000002</v>
      </c>
      <c r="G13137">
        <v>18069.277999999998</v>
      </c>
      <c r="H13137">
        <v>0.97709523809523802</v>
      </c>
      <c r="I13137">
        <v>3.3210000000000002</v>
      </c>
      <c r="J13137">
        <v>30839.975999999999</v>
      </c>
      <c r="K13137">
        <v>0.42106666666666698</v>
      </c>
      <c r="L13137">
        <v>5.57</v>
      </c>
    </row>
    <row r="13138" spans="1:12" x14ac:dyDescent="0.3">
      <c r="A13138">
        <v>39.0787318663333</v>
      </c>
      <c r="B13138">
        <v>-94.657714942499993</v>
      </c>
      <c r="C13138">
        <v>22.5026638797193</v>
      </c>
      <c r="D13138">
        <v>11731.02</v>
      </c>
      <c r="E13138">
        <v>0.370368656716418</v>
      </c>
      <c r="F13138">
        <v>2.42</v>
      </c>
      <c r="G13138">
        <v>7792.5814</v>
      </c>
      <c r="H13138">
        <v>0.97709523809523802</v>
      </c>
      <c r="I13138">
        <v>2.5659999999999998</v>
      </c>
      <c r="J13138">
        <v>18181.655999999999</v>
      </c>
      <c r="K13138">
        <v>0.42106666666666698</v>
      </c>
      <c r="L13138">
        <v>10.69</v>
      </c>
    </row>
    <row r="13139" spans="1:12" x14ac:dyDescent="0.3">
      <c r="A13139">
        <v>39.0787329355</v>
      </c>
      <c r="B13139">
        <v>-94.657599092166706</v>
      </c>
      <c r="C13139">
        <v>22.690959983096299</v>
      </c>
      <c r="D13139">
        <v>11858.77</v>
      </c>
      <c r="E13139">
        <v>0.370368656716418</v>
      </c>
      <c r="F13139">
        <v>1.66</v>
      </c>
      <c r="G13139">
        <v>7274.2250000000004</v>
      </c>
      <c r="H13139">
        <v>0.97709523809523802</v>
      </c>
      <c r="I13139">
        <v>2.5470000000000002</v>
      </c>
      <c r="J13139">
        <v>21229.2402</v>
      </c>
      <c r="K13139">
        <v>0.42106666666666698</v>
      </c>
      <c r="L13139">
        <v>9.57</v>
      </c>
    </row>
    <row r="13140" spans="1:12" x14ac:dyDescent="0.3">
      <c r="A13140">
        <v>39.078735197</v>
      </c>
      <c r="B13140">
        <v>-94.657482300500007</v>
      </c>
      <c r="C13140">
        <v>22.903187781179899</v>
      </c>
      <c r="D13140">
        <v>4100.8062</v>
      </c>
      <c r="E13140">
        <v>0.370368656716418</v>
      </c>
      <c r="F13140">
        <v>2.36</v>
      </c>
      <c r="G13140">
        <v>5100.8102799999997</v>
      </c>
      <c r="H13140">
        <v>0.97709523809523802</v>
      </c>
      <c r="I13140">
        <v>1.9890000000000001</v>
      </c>
      <c r="J13140">
        <v>6358.3810999999996</v>
      </c>
      <c r="K13140">
        <v>0.42106666666666698</v>
      </c>
      <c r="L13140">
        <v>2.79</v>
      </c>
    </row>
    <row r="13141" spans="1:12" x14ac:dyDescent="0.3">
      <c r="A13141">
        <v>39.0787372101667</v>
      </c>
      <c r="B13141">
        <v>-94.657364408333294</v>
      </c>
      <c r="C13141">
        <v>23.094459771309499</v>
      </c>
      <c r="D13141">
        <v>4658.5079999999998</v>
      </c>
      <c r="E13141">
        <v>0.370368656716418</v>
      </c>
      <c r="F13141">
        <v>2.11</v>
      </c>
      <c r="G13141">
        <v>2822.4409999999998</v>
      </c>
      <c r="H13141">
        <v>0.97709523809523802</v>
      </c>
      <c r="I13141">
        <v>2.2429999999999999</v>
      </c>
      <c r="J13141">
        <v>34090.389900000002</v>
      </c>
      <c r="K13141">
        <v>0.42106666666666698</v>
      </c>
      <c r="L13141">
        <v>2.1</v>
      </c>
    </row>
    <row r="13142" spans="1:12" x14ac:dyDescent="0.3">
      <c r="A13142">
        <v>39.078737845500001</v>
      </c>
      <c r="B13142">
        <v>-94.657245505666694</v>
      </c>
      <c r="C13142">
        <v>23.289760763528999</v>
      </c>
      <c r="D13142">
        <v>13428.3802</v>
      </c>
      <c r="E13142">
        <v>0.370368656716418</v>
      </c>
      <c r="F13142">
        <v>2.95</v>
      </c>
      <c r="G13142">
        <v>6664.8450000000003</v>
      </c>
      <c r="H13142">
        <v>0.97709523809523802</v>
      </c>
      <c r="I13142">
        <v>2.524</v>
      </c>
      <c r="J13142">
        <v>8358.5229999999992</v>
      </c>
      <c r="K13142">
        <v>0.42106666666666698</v>
      </c>
      <c r="L13142">
        <v>1.94</v>
      </c>
    </row>
    <row r="13143" spans="1:12" x14ac:dyDescent="0.3">
      <c r="A13143">
        <v>39.078738072166701</v>
      </c>
      <c r="B13143">
        <v>-94.657125594999997</v>
      </c>
      <c r="C13143">
        <v>23.382634429703799</v>
      </c>
      <c r="D13143">
        <v>4153.1225999999997</v>
      </c>
      <c r="E13143">
        <v>0.370368656716418</v>
      </c>
      <c r="F13143">
        <v>1.97</v>
      </c>
      <c r="G13143">
        <v>7219.424</v>
      </c>
      <c r="H13143">
        <v>0.97709523809523802</v>
      </c>
      <c r="I13143">
        <v>3.246</v>
      </c>
      <c r="J13143">
        <v>28531.753199999999</v>
      </c>
      <c r="K13143">
        <v>0.42106666666666698</v>
      </c>
      <c r="L13143">
        <v>1.18</v>
      </c>
    </row>
    <row r="13144" spans="1:12" x14ac:dyDescent="0.3">
      <c r="A13144">
        <v>39.0787383496667</v>
      </c>
      <c r="B13144">
        <v>-94.657005206333295</v>
      </c>
      <c r="C13144">
        <v>23.591166981754601</v>
      </c>
      <c r="D13144">
        <v>5342.7039999999997</v>
      </c>
      <c r="E13144">
        <v>0.370368656716418</v>
      </c>
      <c r="F13144">
        <v>2.23</v>
      </c>
      <c r="G13144">
        <v>7551.4035999999996</v>
      </c>
      <c r="H13144">
        <v>0.97709523809523802</v>
      </c>
      <c r="I13144">
        <v>3.1259999999999999</v>
      </c>
      <c r="J13144">
        <v>16467.9791</v>
      </c>
      <c r="K13144">
        <v>0.42106666666666698</v>
      </c>
      <c r="L13144">
        <v>1.24</v>
      </c>
    </row>
    <row r="13145" spans="1:12" x14ac:dyDescent="0.3">
      <c r="A13145">
        <v>39.078738737499997</v>
      </c>
      <c r="B13145">
        <v>-94.656883744500007</v>
      </c>
      <c r="C13145">
        <v>23.730901178020801</v>
      </c>
      <c r="D13145">
        <v>17431.8318</v>
      </c>
      <c r="E13145">
        <v>0.370368656716418</v>
      </c>
      <c r="F13145">
        <v>2.0299999999999998</v>
      </c>
      <c r="G13145">
        <v>7605.0825699999996</v>
      </c>
      <c r="H13145">
        <v>0.97709523809523802</v>
      </c>
      <c r="I13145">
        <v>2.9039999999999999</v>
      </c>
      <c r="J13145">
        <v>8122.4090999999999</v>
      </c>
      <c r="K13145">
        <v>0.42106666666666698</v>
      </c>
      <c r="L13145">
        <v>1.71</v>
      </c>
    </row>
    <row r="13146" spans="1:12" x14ac:dyDescent="0.3">
      <c r="A13146">
        <v>39.0787383593333</v>
      </c>
      <c r="B13146">
        <v>-94.656761563166697</v>
      </c>
      <c r="C13146">
        <v>23.8345789080693</v>
      </c>
      <c r="D13146">
        <v>1799.864</v>
      </c>
      <c r="E13146">
        <v>0.370368656716418</v>
      </c>
      <c r="F13146">
        <v>1.95</v>
      </c>
      <c r="G13146">
        <v>7428.3315000000002</v>
      </c>
      <c r="H13146">
        <v>0.97709523809523802</v>
      </c>
      <c r="I13146">
        <v>2.69</v>
      </c>
      <c r="J13146">
        <v>4960.4380000000001</v>
      </c>
      <c r="K13146">
        <v>0.42106666666666698</v>
      </c>
      <c r="L13146">
        <v>2.2200000000000002</v>
      </c>
    </row>
    <row r="13147" spans="1:12" x14ac:dyDescent="0.3">
      <c r="A13147">
        <v>39.078738104666698</v>
      </c>
      <c r="B13147">
        <v>-94.656638847500005</v>
      </c>
      <c r="C13147">
        <v>23.9650839849985</v>
      </c>
      <c r="D13147">
        <v>31806.615000000002</v>
      </c>
      <c r="E13147">
        <v>0.370368656716418</v>
      </c>
      <c r="F13147">
        <v>2.31</v>
      </c>
      <c r="G13147">
        <v>4466.5029699999996</v>
      </c>
      <c r="H13147">
        <v>0.97709523809523802</v>
      </c>
      <c r="I13147">
        <v>2.988</v>
      </c>
      <c r="J13147">
        <v>3432.8502199999998</v>
      </c>
      <c r="K13147">
        <v>0.42106666666666698</v>
      </c>
      <c r="L13147">
        <v>2.54</v>
      </c>
    </row>
    <row r="13148" spans="1:12" x14ac:dyDescent="0.3">
      <c r="A13148">
        <v>39.0787380368333</v>
      </c>
      <c r="B13148">
        <v>-94.6565154595</v>
      </c>
      <c r="C13148">
        <v>24.105599760496698</v>
      </c>
      <c r="D13148">
        <v>110516.1087</v>
      </c>
      <c r="E13148">
        <v>0.370368656716418</v>
      </c>
      <c r="F13148">
        <v>1.41</v>
      </c>
      <c r="G13148">
        <v>7954.3239999999996</v>
      </c>
      <c r="H13148">
        <v>0.97709523809523802</v>
      </c>
      <c r="I13148">
        <v>4.2309999999999999</v>
      </c>
      <c r="J13148">
        <v>14227.2443</v>
      </c>
      <c r="K13148">
        <v>0.42106666666666698</v>
      </c>
      <c r="L13148">
        <v>2.3199999999999998</v>
      </c>
    </row>
    <row r="13149" spans="1:12" x14ac:dyDescent="0.3">
      <c r="A13149">
        <v>39.078737879666697</v>
      </c>
      <c r="B13149">
        <v>-94.656391348166693</v>
      </c>
      <c r="C13149">
        <v>24.243977014758102</v>
      </c>
      <c r="D13149">
        <v>14107.173699999999</v>
      </c>
      <c r="E13149">
        <v>0.370368656716418</v>
      </c>
      <c r="F13149">
        <v>1.94</v>
      </c>
      <c r="G13149">
        <v>8194.8498999999993</v>
      </c>
      <c r="H13149">
        <v>0.97709523809523802</v>
      </c>
      <c r="I13149">
        <v>3.194</v>
      </c>
      <c r="J13149">
        <v>6206.4840000000004</v>
      </c>
      <c r="K13149">
        <v>0.42106666666666698</v>
      </c>
      <c r="L13149">
        <v>1.84</v>
      </c>
    </row>
    <row r="13150" spans="1:12" x14ac:dyDescent="0.3">
      <c r="A13150">
        <v>39.0787380153333</v>
      </c>
      <c r="B13150">
        <v>-94.656266524333304</v>
      </c>
      <c r="C13150">
        <v>24.336830226240799</v>
      </c>
      <c r="D13150">
        <v>4153.4219999999996</v>
      </c>
      <c r="E13150">
        <v>0.370368656716418</v>
      </c>
      <c r="F13150">
        <v>1.82</v>
      </c>
      <c r="G13150">
        <v>9022.7716999999993</v>
      </c>
      <c r="H13150">
        <v>0.97709523809523802</v>
      </c>
      <c r="I13150">
        <v>3.7040000000000002</v>
      </c>
      <c r="J13150">
        <v>7321.6416900000004</v>
      </c>
      <c r="K13150">
        <v>0.42106666666666698</v>
      </c>
      <c r="L13150">
        <v>2.89</v>
      </c>
    </row>
    <row r="13151" spans="1:12" x14ac:dyDescent="0.3">
      <c r="A13151">
        <v>39.078738495333297</v>
      </c>
      <c r="B13151">
        <v>-94.656141223833302</v>
      </c>
      <c r="C13151">
        <v>24.400950001058799</v>
      </c>
      <c r="D13151">
        <v>3890.9389999999999</v>
      </c>
      <c r="E13151">
        <v>0.370368656716418</v>
      </c>
      <c r="F13151">
        <v>1.46</v>
      </c>
      <c r="G13151">
        <v>5430.0190000000002</v>
      </c>
      <c r="H13151">
        <v>0.97709523809523802</v>
      </c>
      <c r="I13151">
        <v>4.5410000000000004</v>
      </c>
      <c r="J13151">
        <v>15449.807000000001</v>
      </c>
      <c r="K13151">
        <v>0.42106666666666698</v>
      </c>
      <c r="L13151">
        <v>3.39</v>
      </c>
    </row>
    <row r="13152" spans="1:12" x14ac:dyDescent="0.3">
      <c r="A13152">
        <v>39.078739735500001</v>
      </c>
      <c r="B13152">
        <v>-94.656015601833303</v>
      </c>
      <c r="C13152">
        <v>24.371868954702499</v>
      </c>
      <c r="D13152">
        <v>1722.6200699999999</v>
      </c>
      <c r="E13152">
        <v>0.370368656716418</v>
      </c>
      <c r="F13152">
        <v>1.64</v>
      </c>
      <c r="G13152">
        <v>10710.56</v>
      </c>
      <c r="H13152">
        <v>0.97709523809523802</v>
      </c>
      <c r="I13152">
        <v>5.14</v>
      </c>
      <c r="J13152">
        <v>12326.834999999999</v>
      </c>
      <c r="K13152">
        <v>0.42106666666666698</v>
      </c>
      <c r="L13152">
        <v>2.35</v>
      </c>
    </row>
    <row r="13153" spans="1:12" x14ac:dyDescent="0.3">
      <c r="A13153">
        <v>39.078740853500001</v>
      </c>
      <c r="B13153">
        <v>-94.655890127666694</v>
      </c>
      <c r="C13153">
        <v>24.247559952914902</v>
      </c>
      <c r="D13153">
        <v>12149.715</v>
      </c>
      <c r="E13153">
        <v>0.370368656716418</v>
      </c>
      <c r="F13153">
        <v>1.93</v>
      </c>
      <c r="G13153">
        <v>3663.2687700000001</v>
      </c>
      <c r="H13153">
        <v>0.97709523809523802</v>
      </c>
      <c r="I13153">
        <v>3.2850000000000001</v>
      </c>
      <c r="J13153">
        <v>10514.325500000001</v>
      </c>
      <c r="K13153">
        <v>0.42106666666666698</v>
      </c>
      <c r="L13153">
        <v>3.09</v>
      </c>
    </row>
    <row r="13154" spans="1:12" x14ac:dyDescent="0.3">
      <c r="A13154">
        <v>39.0787427235</v>
      </c>
      <c r="B13154">
        <v>-94.655765308499994</v>
      </c>
      <c r="C13154">
        <v>24.057309183626899</v>
      </c>
      <c r="D13154">
        <v>2264.5427</v>
      </c>
      <c r="E13154">
        <v>0.370368656716418</v>
      </c>
      <c r="F13154">
        <v>1.9</v>
      </c>
      <c r="G13154">
        <v>5682.549532</v>
      </c>
      <c r="H13154">
        <v>0.97709523809523802</v>
      </c>
      <c r="I13154">
        <v>2.1440000000000001</v>
      </c>
      <c r="J13154">
        <v>13548.33382</v>
      </c>
      <c r="K13154">
        <v>0.42106666666666698</v>
      </c>
      <c r="L13154">
        <v>2.3199999999999998</v>
      </c>
    </row>
    <row r="13155" spans="1:12" x14ac:dyDescent="0.3">
      <c r="A13155">
        <v>39.078745878833303</v>
      </c>
      <c r="B13155">
        <v>-94.655641512333304</v>
      </c>
      <c r="C13155">
        <v>23.807856331819899</v>
      </c>
      <c r="D13155">
        <v>5424.0179799999996</v>
      </c>
      <c r="E13155">
        <v>0.370368656716418</v>
      </c>
      <c r="F13155">
        <v>1.58</v>
      </c>
      <c r="G13155">
        <v>3978.3598000000002</v>
      </c>
      <c r="H13155">
        <v>1.46</v>
      </c>
      <c r="I13155">
        <v>2.1349999999999998</v>
      </c>
      <c r="J13155">
        <v>15009.343999999999</v>
      </c>
      <c r="K13155">
        <v>0.42106666666666698</v>
      </c>
      <c r="L13155">
        <v>2.17</v>
      </c>
    </row>
    <row r="13156" spans="1:12" x14ac:dyDescent="0.3">
      <c r="A13156">
        <v>39.078749807833297</v>
      </c>
      <c r="B13156">
        <v>-94.655519038333296</v>
      </c>
      <c r="C13156">
        <v>23.403950983418</v>
      </c>
      <c r="D13156">
        <v>27321.322800000002</v>
      </c>
      <c r="E13156">
        <v>0.370368656716418</v>
      </c>
      <c r="F13156">
        <v>1.59</v>
      </c>
      <c r="G13156">
        <v>4264.8963000000003</v>
      </c>
      <c r="H13156">
        <v>1.46</v>
      </c>
      <c r="I13156">
        <v>2.516</v>
      </c>
      <c r="J13156">
        <v>9229.9706000000006</v>
      </c>
      <c r="K13156">
        <v>0.42106666666666698</v>
      </c>
      <c r="L13156">
        <v>2.65</v>
      </c>
    </row>
    <row r="13157" spans="1:12" x14ac:dyDescent="0.3">
      <c r="A13157">
        <v>39.078754849333301</v>
      </c>
      <c r="B13157">
        <v>-94.655398714499995</v>
      </c>
      <c r="C13157">
        <v>22.89323107153</v>
      </c>
      <c r="D13157">
        <v>4590.9653799999996</v>
      </c>
      <c r="E13157">
        <v>0.370368656716418</v>
      </c>
      <c r="F13157">
        <v>1.73</v>
      </c>
      <c r="G13157">
        <v>4472.4585999999999</v>
      </c>
      <c r="H13157">
        <v>1.46</v>
      </c>
      <c r="I13157">
        <v>3.8119999999999998</v>
      </c>
      <c r="J13157">
        <v>2714.5135100000002</v>
      </c>
      <c r="K13157" t="s">
        <v>0</v>
      </c>
      <c r="L13157">
        <v>1.86</v>
      </c>
    </row>
    <row r="13158" spans="1:12" x14ac:dyDescent="0.3">
      <c r="A13158">
        <v>39.078760680833298</v>
      </c>
      <c r="B13158">
        <v>-94.655281084666697</v>
      </c>
      <c r="C13158">
        <v>22.416501424674099</v>
      </c>
      <c r="D13158">
        <v>38938.703000000001</v>
      </c>
      <c r="E13158">
        <v>0.370368656716418</v>
      </c>
      <c r="F13158">
        <v>2.35</v>
      </c>
      <c r="G13158">
        <v>4384.5123000000003</v>
      </c>
      <c r="H13158">
        <v>1.46</v>
      </c>
      <c r="I13158">
        <v>3.5419999999999998</v>
      </c>
      <c r="J13158">
        <v>37573.714</v>
      </c>
      <c r="K13158">
        <v>0.42106666666666698</v>
      </c>
      <c r="L13158">
        <v>2.65</v>
      </c>
    </row>
    <row r="13159" spans="1:12" x14ac:dyDescent="0.3">
      <c r="A13159">
        <v>39.078767720166702</v>
      </c>
      <c r="B13159">
        <v>-94.655166026499998</v>
      </c>
      <c r="C13159">
        <v>21.8169214375033</v>
      </c>
      <c r="D13159">
        <v>31167.461200000002</v>
      </c>
      <c r="E13159">
        <v>0.370368656716418</v>
      </c>
      <c r="F13159">
        <v>1.51</v>
      </c>
      <c r="G13159">
        <v>8649.7541000000001</v>
      </c>
      <c r="H13159">
        <v>1.46</v>
      </c>
      <c r="I13159">
        <v>2.5089999999999999</v>
      </c>
      <c r="J13159">
        <v>1889.9025999999999</v>
      </c>
      <c r="K13159">
        <v>0.42106666666666698</v>
      </c>
      <c r="L13159">
        <v>1.31</v>
      </c>
    </row>
    <row r="13160" spans="1:12" x14ac:dyDescent="0.3">
      <c r="A13160">
        <v>39.078776280500001</v>
      </c>
      <c r="B13160">
        <v>-94.655054241166695</v>
      </c>
      <c r="C13160">
        <v>20.968539723277701</v>
      </c>
      <c r="D13160">
        <v>30128.088500000002</v>
      </c>
      <c r="E13160">
        <v>0.370368656716418</v>
      </c>
      <c r="F13160">
        <v>2.0099999999999998</v>
      </c>
      <c r="G13160">
        <v>4684.433</v>
      </c>
      <c r="H13160">
        <v>1.46</v>
      </c>
      <c r="I13160">
        <v>3.55</v>
      </c>
      <c r="J13160">
        <v>38317.637000000002</v>
      </c>
      <c r="K13160">
        <v>0.42106666666666698</v>
      </c>
      <c r="L13160">
        <v>1.38</v>
      </c>
    </row>
    <row r="13161" spans="1:12" x14ac:dyDescent="0.3">
      <c r="A13161">
        <v>39.0787869536667</v>
      </c>
      <c r="B13161">
        <v>-94.654947160333293</v>
      </c>
      <c r="C13161">
        <v>20.1598978936401</v>
      </c>
      <c r="D13161">
        <v>23862.936000000002</v>
      </c>
      <c r="E13161">
        <v>0.370368656716418</v>
      </c>
      <c r="F13161">
        <v>2.74</v>
      </c>
      <c r="G13161">
        <v>4220.8616000000002</v>
      </c>
      <c r="H13161">
        <v>1.46</v>
      </c>
      <c r="I13161">
        <v>3.11</v>
      </c>
      <c r="J13161">
        <v>88564.963199999998</v>
      </c>
      <c r="K13161">
        <v>0.42106666666666698</v>
      </c>
      <c r="L13161">
        <v>1.87</v>
      </c>
    </row>
    <row r="13162" spans="1:12" x14ac:dyDescent="0.3">
      <c r="A13162">
        <v>39.078799495833302</v>
      </c>
      <c r="B13162">
        <v>-94.654844628999996</v>
      </c>
      <c r="C13162">
        <v>19.264996387672898</v>
      </c>
      <c r="D13162">
        <v>10794.171899999999</v>
      </c>
      <c r="E13162">
        <v>0.370368656716418</v>
      </c>
      <c r="F13162">
        <v>3.46</v>
      </c>
      <c r="G13162">
        <v>3862.0929999999998</v>
      </c>
      <c r="H13162">
        <v>1.46</v>
      </c>
      <c r="I13162">
        <v>1.8340000000000001</v>
      </c>
      <c r="J13162">
        <v>7643.3909999999996</v>
      </c>
      <c r="K13162">
        <v>0.42106666666666698</v>
      </c>
      <c r="L13162">
        <v>17.059999999999999</v>
      </c>
    </row>
    <row r="13163" spans="1:12" x14ac:dyDescent="0.3">
      <c r="A13163">
        <v>39.078813209333298</v>
      </c>
      <c r="B13163">
        <v>-94.654747025833302</v>
      </c>
      <c r="C13163">
        <v>18.418673090038599</v>
      </c>
      <c r="D13163">
        <v>5111.7240000000002</v>
      </c>
      <c r="E13163">
        <v>0.370368656716418</v>
      </c>
      <c r="F13163">
        <v>2.7</v>
      </c>
      <c r="G13163">
        <v>3467.2056299999999</v>
      </c>
      <c r="H13163">
        <v>1.46</v>
      </c>
      <c r="I13163">
        <v>2.3719999999999999</v>
      </c>
      <c r="J13163">
        <v>38503.457999999999</v>
      </c>
      <c r="K13163">
        <v>0.42106666666666698</v>
      </c>
      <c r="L13163">
        <v>2.4900000000000002</v>
      </c>
    </row>
    <row r="13164" spans="1:12" x14ac:dyDescent="0.3">
      <c r="A13164">
        <v>39.0788276653333</v>
      </c>
      <c r="B13164">
        <v>-94.654654040666699</v>
      </c>
      <c r="C13164">
        <v>17.5938627889137</v>
      </c>
      <c r="D13164">
        <v>784.57420000000002</v>
      </c>
      <c r="E13164">
        <v>0.370368656716418</v>
      </c>
      <c r="F13164">
        <v>2.6</v>
      </c>
      <c r="G13164">
        <v>4446.6612100000002</v>
      </c>
      <c r="H13164">
        <v>1.46</v>
      </c>
      <c r="I13164">
        <v>2.9820000000000002</v>
      </c>
      <c r="J13164">
        <v>9372.0830000000005</v>
      </c>
      <c r="K13164">
        <v>0.42106666666666698</v>
      </c>
      <c r="L13164">
        <v>1.94</v>
      </c>
    </row>
    <row r="13165" spans="1:12" x14ac:dyDescent="0.3">
      <c r="A13165">
        <v>39.078843243833298</v>
      </c>
      <c r="B13165">
        <v>-94.654565706666702</v>
      </c>
      <c r="C13165">
        <v>16.836036274830501</v>
      </c>
      <c r="D13165">
        <v>36866.870999999999</v>
      </c>
      <c r="E13165">
        <v>0.370368656716418</v>
      </c>
      <c r="F13165">
        <v>2.42</v>
      </c>
      <c r="G13165">
        <v>5821.0612000000001</v>
      </c>
      <c r="H13165">
        <v>1.46</v>
      </c>
      <c r="I13165">
        <v>4.4059999999999997</v>
      </c>
      <c r="J13165">
        <v>38533.363299999997</v>
      </c>
      <c r="K13165">
        <v>0.42106666666666698</v>
      </c>
      <c r="L13165">
        <v>1.7</v>
      </c>
    </row>
    <row r="13166" spans="1:12" x14ac:dyDescent="0.3">
      <c r="A13166">
        <v>39.078859509166698</v>
      </c>
      <c r="B13166">
        <v>-94.654481594000003</v>
      </c>
      <c r="C13166">
        <v>16.083245183040699</v>
      </c>
      <c r="D13166">
        <v>55036.127999999997</v>
      </c>
      <c r="E13166">
        <v>0.370368656716418</v>
      </c>
      <c r="F13166">
        <v>11.74</v>
      </c>
      <c r="G13166">
        <v>4393.5402999999997</v>
      </c>
      <c r="H13166">
        <v>1.46</v>
      </c>
      <c r="I13166">
        <v>2.609</v>
      </c>
      <c r="J13166">
        <v>26385.626</v>
      </c>
      <c r="K13166">
        <v>0.42106666666666698</v>
      </c>
      <c r="L13166">
        <v>1.39</v>
      </c>
    </row>
    <row r="13167" spans="1:12" x14ac:dyDescent="0.3">
      <c r="A13167">
        <v>39.078876157166697</v>
      </c>
      <c r="B13167">
        <v>-94.654401612000001</v>
      </c>
      <c r="C13167">
        <v>15.240666810791501</v>
      </c>
      <c r="D13167">
        <v>55696.311399999999</v>
      </c>
      <c r="E13167">
        <v>0.370368656716418</v>
      </c>
      <c r="F13167">
        <v>22.82</v>
      </c>
      <c r="G13167">
        <v>6623.7420000000002</v>
      </c>
      <c r="H13167">
        <v>1.46</v>
      </c>
      <c r="I13167">
        <v>2.3210000000000002</v>
      </c>
      <c r="J13167">
        <v>15808.5067</v>
      </c>
      <c r="K13167">
        <v>0.42106666666666698</v>
      </c>
      <c r="L13167">
        <v>2.34</v>
      </c>
    </row>
    <row r="13168" spans="1:12" x14ac:dyDescent="0.3">
      <c r="A13168">
        <v>39.078892801499997</v>
      </c>
      <c r="B13168">
        <v>-94.654326128999998</v>
      </c>
      <c r="C13168">
        <v>14.2351907624247</v>
      </c>
      <c r="D13168">
        <v>22694.506000000001</v>
      </c>
      <c r="E13168">
        <v>0.370368656716418</v>
      </c>
      <c r="F13168">
        <v>26.75</v>
      </c>
      <c r="G13168">
        <v>2981.7462</v>
      </c>
      <c r="H13168">
        <v>0.78686486486486495</v>
      </c>
      <c r="I13168">
        <v>2.2629999999999999</v>
      </c>
      <c r="J13168">
        <v>10268.978999999999</v>
      </c>
      <c r="K13168">
        <v>0.42106666666666698</v>
      </c>
      <c r="L13168">
        <v>1.59</v>
      </c>
    </row>
    <row r="13169" spans="1:12" x14ac:dyDescent="0.3">
      <c r="A13169">
        <v>39.078909505166699</v>
      </c>
      <c r="B13169">
        <v>-94.654256066499997</v>
      </c>
      <c r="C13169">
        <v>13.193011979267601</v>
      </c>
      <c r="D13169">
        <v>10127.406000000001</v>
      </c>
      <c r="E13169">
        <v>0.370368656716418</v>
      </c>
      <c r="F13169">
        <v>22.95</v>
      </c>
      <c r="G13169">
        <v>3453.3798999999999</v>
      </c>
      <c r="H13169">
        <v>0.78686486486486495</v>
      </c>
      <c r="I13169">
        <v>1.544</v>
      </c>
      <c r="J13169">
        <v>8990.652</v>
      </c>
      <c r="K13169">
        <v>0.42106666666666698</v>
      </c>
      <c r="L13169">
        <v>0.92</v>
      </c>
    </row>
    <row r="13170" spans="1:12" x14ac:dyDescent="0.3">
      <c r="A13170">
        <v>39.078926637166703</v>
      </c>
      <c r="B13170">
        <v>-94.654191825166706</v>
      </c>
      <c r="C13170">
        <v>12.2155089997541</v>
      </c>
      <c r="D13170">
        <v>30760.973000000002</v>
      </c>
      <c r="E13170">
        <v>0.370368656716418</v>
      </c>
      <c r="F13170">
        <v>26.59</v>
      </c>
      <c r="G13170">
        <v>5475.1027000000004</v>
      </c>
      <c r="H13170">
        <v>0.78686486486486495</v>
      </c>
      <c r="I13170">
        <v>2.2250000000000001</v>
      </c>
      <c r="J13170">
        <v>27488.178363999999</v>
      </c>
      <c r="K13170">
        <v>0.42106666666666698</v>
      </c>
      <c r="L13170">
        <v>1.84</v>
      </c>
    </row>
    <row r="13171" spans="1:12" x14ac:dyDescent="0.3">
      <c r="A13171">
        <v>39.078941805500001</v>
      </c>
      <c r="B13171">
        <v>-94.6541320438333</v>
      </c>
      <c r="C13171">
        <v>11.3531103007887</v>
      </c>
      <c r="D13171">
        <v>49550.235000000001</v>
      </c>
      <c r="E13171">
        <v>1.00685</v>
      </c>
      <c r="F13171">
        <v>31.24</v>
      </c>
      <c r="G13171">
        <v>4739.8702000000003</v>
      </c>
      <c r="H13171">
        <v>0.78686486486486495</v>
      </c>
      <c r="I13171">
        <v>1.5620000000000001</v>
      </c>
      <c r="J13171">
        <v>54993.003400000001</v>
      </c>
      <c r="K13171">
        <v>0.42106666666666698</v>
      </c>
      <c r="L13171">
        <v>1.68</v>
      </c>
    </row>
    <row r="13172" spans="1:12" x14ac:dyDescent="0.3">
      <c r="A13172">
        <v>39.078952546166697</v>
      </c>
      <c r="B13172">
        <v>-94.654075251500004</v>
      </c>
      <c r="C13172">
        <v>10.411547849647601</v>
      </c>
      <c r="D13172">
        <v>31832.103999999999</v>
      </c>
      <c r="E13172">
        <v>1.00685</v>
      </c>
      <c r="F13172">
        <v>37.68</v>
      </c>
      <c r="G13172">
        <v>6613.3559999999998</v>
      </c>
      <c r="H13172">
        <v>0.78686486486486495</v>
      </c>
      <c r="I13172">
        <v>1.675</v>
      </c>
      <c r="J13172">
        <v>16727.701799999999</v>
      </c>
      <c r="K13172">
        <v>0.42106666666666698</v>
      </c>
      <c r="L13172">
        <v>2.19</v>
      </c>
    </row>
    <row r="13173" spans="1:12" x14ac:dyDescent="0.3">
      <c r="A13173">
        <v>39.0789618426667</v>
      </c>
      <c r="B13173">
        <v>-94.654023000666697</v>
      </c>
      <c r="C13173">
        <v>8.9092022461132991</v>
      </c>
      <c r="D13173">
        <v>74794.326000000001</v>
      </c>
      <c r="E13173" t="s">
        <v>0</v>
      </c>
      <c r="F13173">
        <v>40.89</v>
      </c>
      <c r="G13173">
        <v>7671.2055</v>
      </c>
      <c r="H13173">
        <v>0.78686486486486495</v>
      </c>
      <c r="I13173">
        <v>1.413</v>
      </c>
      <c r="J13173">
        <v>32807.761299999998</v>
      </c>
      <c r="K13173">
        <v>0.42106666666666698</v>
      </c>
      <c r="L13173">
        <v>1.77</v>
      </c>
    </row>
    <row r="13174" spans="1:12" x14ac:dyDescent="0.3">
      <c r="A13174">
        <v>39.078969555333302</v>
      </c>
      <c r="B13174">
        <v>-94.653978218999995</v>
      </c>
      <c r="C13174">
        <v>7.3090376432866</v>
      </c>
      <c r="D13174">
        <v>109019.505</v>
      </c>
      <c r="E13174">
        <v>1.00685</v>
      </c>
      <c r="F13174">
        <v>41.77</v>
      </c>
      <c r="G13174">
        <v>5912.7839999999997</v>
      </c>
      <c r="H13174">
        <v>0.78686486486486495</v>
      </c>
      <c r="I13174">
        <v>1.407</v>
      </c>
      <c r="J13174">
        <v>17716.5193</v>
      </c>
      <c r="K13174">
        <v>0.42106666666666698</v>
      </c>
      <c r="L13174">
        <v>2.64</v>
      </c>
    </row>
    <row r="13175" spans="1:12" x14ac:dyDescent="0.3">
      <c r="A13175">
        <v>39.078974760500003</v>
      </c>
      <c r="B13175">
        <v>-94.653941189333295</v>
      </c>
      <c r="C13175">
        <v>5.7702145745812103</v>
      </c>
      <c r="D13175">
        <v>69160.985000000001</v>
      </c>
      <c r="E13175">
        <v>1.00685</v>
      </c>
      <c r="F13175">
        <v>37.78</v>
      </c>
      <c r="G13175">
        <v>5468.4292800000003</v>
      </c>
      <c r="H13175">
        <v>0.78686486486486495</v>
      </c>
      <c r="I13175">
        <v>2.4529999999999998</v>
      </c>
      <c r="J13175">
        <v>29443.2264</v>
      </c>
      <c r="K13175">
        <v>0.42106666666666698</v>
      </c>
      <c r="L13175">
        <v>1.1000000000000001</v>
      </c>
    </row>
    <row r="13176" spans="1:12" x14ac:dyDescent="0.3">
      <c r="A13176">
        <v>39.078980905333303</v>
      </c>
      <c r="B13176">
        <v>-94.653912554333303</v>
      </c>
      <c r="C13176">
        <v>4.6564250335795601</v>
      </c>
      <c r="D13176">
        <v>25151.885999999999</v>
      </c>
      <c r="E13176">
        <v>1.00685</v>
      </c>
      <c r="F13176">
        <v>35.950000000000003</v>
      </c>
      <c r="G13176">
        <v>3758.6370999999999</v>
      </c>
      <c r="H13176">
        <v>0.78686486486486495</v>
      </c>
      <c r="I13176">
        <v>2.3279999999999998</v>
      </c>
      <c r="J13176">
        <v>8604.11</v>
      </c>
      <c r="K13176">
        <v>0.42106666666666698</v>
      </c>
      <c r="L13176">
        <v>1.67</v>
      </c>
    </row>
    <row r="13177" spans="1:12" x14ac:dyDescent="0.3">
      <c r="A13177">
        <v>39.078993480000001</v>
      </c>
      <c r="B13177">
        <v>-94.653894880166703</v>
      </c>
      <c r="C13177">
        <v>4.4489685667012902</v>
      </c>
      <c r="D13177">
        <v>19465.616699999999</v>
      </c>
      <c r="E13177">
        <v>1.00685</v>
      </c>
      <c r="F13177">
        <v>31.71</v>
      </c>
      <c r="G13177">
        <v>3368.0671000000002</v>
      </c>
      <c r="H13177">
        <v>0.78686486486486495</v>
      </c>
      <c r="I13177">
        <v>1.792</v>
      </c>
      <c r="J13177">
        <v>1902.1670999999999</v>
      </c>
      <c r="K13177">
        <v>0.42106666666666698</v>
      </c>
      <c r="L13177">
        <v>0.67</v>
      </c>
    </row>
    <row r="13178" spans="1:12" x14ac:dyDescent="0.3">
      <c r="A13178">
        <v>39.079010121000003</v>
      </c>
      <c r="B13178">
        <v>-94.653886808166703</v>
      </c>
      <c r="C13178">
        <v>4.6035806204072598</v>
      </c>
      <c r="D13178">
        <v>91461.035999999993</v>
      </c>
      <c r="E13178">
        <v>1.00685</v>
      </c>
      <c r="F13178">
        <v>28.15</v>
      </c>
      <c r="G13178">
        <v>4954.4620000000004</v>
      </c>
      <c r="H13178">
        <v>0.78686486486486495</v>
      </c>
      <c r="I13178">
        <v>2.234</v>
      </c>
      <c r="J13178">
        <v>23859.655200000001</v>
      </c>
      <c r="K13178">
        <v>0.42106666666666698</v>
      </c>
      <c r="L13178">
        <v>0.94</v>
      </c>
    </row>
    <row r="13179" spans="1:12" x14ac:dyDescent="0.3">
      <c r="A13179">
        <v>39.079028457833303</v>
      </c>
      <c r="B13179">
        <v>-94.653888764333303</v>
      </c>
      <c r="C13179">
        <v>4.7860957174290997</v>
      </c>
      <c r="D13179">
        <v>24150.8567</v>
      </c>
      <c r="E13179">
        <v>1.00685</v>
      </c>
      <c r="F13179">
        <v>27.72</v>
      </c>
      <c r="G13179">
        <v>7143.2269999999999</v>
      </c>
      <c r="H13179">
        <v>0.78686486486486495</v>
      </c>
      <c r="I13179">
        <v>2.3519999999999999</v>
      </c>
      <c r="J13179">
        <v>25562.589</v>
      </c>
      <c r="K13179">
        <v>0.42106666666666698</v>
      </c>
      <c r="L13179">
        <v>1.19</v>
      </c>
    </row>
    <row r="13180" spans="1:12" x14ac:dyDescent="0.3">
      <c r="A13180">
        <v>39.0790451601667</v>
      </c>
      <c r="B13180">
        <v>-94.653900776666703</v>
      </c>
      <c r="C13180">
        <v>4.8264910171420103</v>
      </c>
      <c r="D13180">
        <v>21066.746999999999</v>
      </c>
      <c r="E13180">
        <v>1.00685</v>
      </c>
      <c r="F13180">
        <v>26.57</v>
      </c>
      <c r="G13180">
        <v>3086.3953000000001</v>
      </c>
      <c r="H13180">
        <v>0.78686486486486495</v>
      </c>
      <c r="I13180">
        <v>2.3650000000000002</v>
      </c>
      <c r="J13180">
        <v>28137.746999999999</v>
      </c>
      <c r="K13180">
        <v>0.28217073170731699</v>
      </c>
      <c r="L13180">
        <v>1.04</v>
      </c>
    </row>
    <row r="13181" spans="1:12" x14ac:dyDescent="0.3">
      <c r="A13181">
        <v>39.079056192333297</v>
      </c>
      <c r="B13181">
        <v>-94.653921161833296</v>
      </c>
      <c r="C13181">
        <v>4.9855652318192103</v>
      </c>
      <c r="D13181">
        <v>49108.14</v>
      </c>
      <c r="E13181">
        <v>1.00685</v>
      </c>
      <c r="F13181">
        <v>26.37</v>
      </c>
      <c r="G13181">
        <v>6576.2871999999998</v>
      </c>
      <c r="H13181">
        <v>0.78686486486486495</v>
      </c>
      <c r="I13181">
        <v>2.3119999999999998</v>
      </c>
      <c r="J13181">
        <v>4823.8329999999996</v>
      </c>
      <c r="K13181">
        <v>0.28217073170731699</v>
      </c>
      <c r="L13181">
        <v>1.57</v>
      </c>
    </row>
    <row r="13182" spans="1:12" x14ac:dyDescent="0.3">
      <c r="A13182">
        <v>39.079059034333298</v>
      </c>
      <c r="B13182">
        <v>-94.653946568500004</v>
      </c>
      <c r="C13182">
        <v>5.3594664470571498</v>
      </c>
      <c r="D13182">
        <v>32903.471799999999</v>
      </c>
      <c r="E13182">
        <v>1.00685</v>
      </c>
      <c r="F13182">
        <v>31.67</v>
      </c>
      <c r="G13182">
        <v>4852.6881999999996</v>
      </c>
      <c r="H13182">
        <v>0.78686486486486495</v>
      </c>
      <c r="I13182">
        <v>1.5369999999999999</v>
      </c>
      <c r="J13182">
        <v>4214.1450999999997</v>
      </c>
      <c r="K13182">
        <v>0.28217073170731699</v>
      </c>
      <c r="L13182">
        <v>0.93</v>
      </c>
    </row>
    <row r="13183" spans="1:12" x14ac:dyDescent="0.3">
      <c r="A13183">
        <v>39.0790536933333</v>
      </c>
      <c r="B13183">
        <v>-94.653973291166693</v>
      </c>
      <c r="C13183">
        <v>6.4848946529632698</v>
      </c>
      <c r="D13183">
        <v>63637.59</v>
      </c>
      <c r="E13183">
        <v>1.00685</v>
      </c>
      <c r="F13183">
        <v>39.29</v>
      </c>
      <c r="G13183">
        <v>3586.1415000000002</v>
      </c>
      <c r="H13183" t="s">
        <v>0</v>
      </c>
      <c r="I13183">
        <v>1.645</v>
      </c>
      <c r="J13183">
        <v>15838.5296</v>
      </c>
      <c r="K13183">
        <v>0.28217073170731699</v>
      </c>
      <c r="L13183">
        <v>0.98</v>
      </c>
    </row>
    <row r="13184" spans="1:12" x14ac:dyDescent="0.3">
      <c r="A13184">
        <v>39.079042619833302</v>
      </c>
      <c r="B13184">
        <v>-94.654003479166704</v>
      </c>
      <c r="C13184">
        <v>7.9913905093416604</v>
      </c>
      <c r="D13184">
        <v>45738.767999999996</v>
      </c>
      <c r="E13184">
        <v>1.00685</v>
      </c>
      <c r="F13184">
        <v>41.93</v>
      </c>
      <c r="G13184">
        <v>4965.1378999999997</v>
      </c>
      <c r="H13184" t="s">
        <v>0</v>
      </c>
      <c r="I13184">
        <v>2.1259999999999999</v>
      </c>
      <c r="J13184">
        <v>49700.966699999997</v>
      </c>
      <c r="K13184">
        <v>0.28217073170731699</v>
      </c>
      <c r="L13184">
        <v>0.48</v>
      </c>
    </row>
    <row r="13185" spans="1:12" x14ac:dyDescent="0.3">
      <c r="A13185">
        <v>39.079028112166696</v>
      </c>
      <c r="B13185">
        <v>-94.654040135000002</v>
      </c>
      <c r="C13185">
        <v>9.3878569168902999</v>
      </c>
      <c r="D13185">
        <v>74902.554600000003</v>
      </c>
      <c r="E13185">
        <v>1.00685</v>
      </c>
      <c r="F13185">
        <v>43.22</v>
      </c>
      <c r="G13185">
        <v>4123.9292999999998</v>
      </c>
      <c r="H13185">
        <v>0.78686486486486495</v>
      </c>
      <c r="I13185">
        <v>2.2719999999999998</v>
      </c>
      <c r="J13185">
        <v>12875.2318</v>
      </c>
      <c r="K13185">
        <v>0.28217073170731699</v>
      </c>
      <c r="L13185">
        <v>1.44</v>
      </c>
    </row>
    <row r="13186" spans="1:12" x14ac:dyDescent="0.3">
      <c r="A13186">
        <v>39.0790112186667</v>
      </c>
      <c r="B13186">
        <v>-94.654083293833295</v>
      </c>
      <c r="C13186">
        <v>10.607511546834999</v>
      </c>
      <c r="D13186">
        <v>49441.669000000002</v>
      </c>
      <c r="E13186">
        <v>1.00685</v>
      </c>
      <c r="F13186">
        <v>41.01</v>
      </c>
      <c r="G13186">
        <v>6206.7610000000004</v>
      </c>
      <c r="H13186">
        <v>0.78686486486486495</v>
      </c>
      <c r="I13186">
        <v>2.294</v>
      </c>
      <c r="J13186">
        <v>9712.3220000000001</v>
      </c>
      <c r="K13186">
        <v>0.28217073170731699</v>
      </c>
      <c r="L13186">
        <v>1.56</v>
      </c>
    </row>
    <row r="13187" spans="1:12" x14ac:dyDescent="0.3">
      <c r="A13187">
        <v>39.0789923246667</v>
      </c>
      <c r="B13187">
        <v>-94.654132185166702</v>
      </c>
      <c r="C13187">
        <v>11.722292445374499</v>
      </c>
      <c r="D13187">
        <v>74892.377999999997</v>
      </c>
      <c r="E13187">
        <v>1.00685</v>
      </c>
      <c r="F13187">
        <v>40.28</v>
      </c>
      <c r="G13187">
        <v>4023.2337000000002</v>
      </c>
      <c r="H13187">
        <v>0.78686486486486495</v>
      </c>
      <c r="I13187">
        <v>1.887</v>
      </c>
      <c r="J13187">
        <v>4844.7008999999998</v>
      </c>
      <c r="K13187">
        <v>0.28217073170731699</v>
      </c>
      <c r="L13187">
        <v>1.79</v>
      </c>
    </row>
    <row r="13188" spans="1:12" x14ac:dyDescent="0.3">
      <c r="A13188">
        <v>39.078971892833302</v>
      </c>
      <c r="B13188">
        <v>-94.654186498000001</v>
      </c>
      <c r="C13188">
        <v>12.7937507669717</v>
      </c>
      <c r="D13188">
        <v>77704.058000000005</v>
      </c>
      <c r="E13188">
        <v>1.00685</v>
      </c>
      <c r="F13188">
        <v>41.63</v>
      </c>
      <c r="G13188">
        <v>8149.2157999999999</v>
      </c>
      <c r="H13188">
        <v>0.78686486486486495</v>
      </c>
      <c r="I13188">
        <v>1.8959999999999999</v>
      </c>
      <c r="J13188">
        <v>2874.9589999999998</v>
      </c>
      <c r="K13188">
        <v>0.28217073170731699</v>
      </c>
      <c r="L13188">
        <v>1.38</v>
      </c>
    </row>
    <row r="13189" spans="1:12" x14ac:dyDescent="0.3">
      <c r="A13189">
        <v>39.078951385666699</v>
      </c>
      <c r="B13189">
        <v>-94.654246839500004</v>
      </c>
      <c r="C13189">
        <v>13.866881820268301</v>
      </c>
      <c r="D13189">
        <v>94909.942999999999</v>
      </c>
      <c r="E13189">
        <v>1.00685</v>
      </c>
      <c r="F13189">
        <v>43.86</v>
      </c>
      <c r="G13189">
        <v>5661.4654</v>
      </c>
      <c r="H13189">
        <v>0.78686486486486495</v>
      </c>
      <c r="I13189">
        <v>1.9119999999999999</v>
      </c>
      <c r="J13189">
        <v>6742.7690000000002</v>
      </c>
      <c r="K13189">
        <v>0.28217073170731699</v>
      </c>
      <c r="L13189">
        <v>1.66</v>
      </c>
    </row>
    <row r="13190" spans="1:12" x14ac:dyDescent="0.3">
      <c r="A13190">
        <v>39.078930265666699</v>
      </c>
      <c r="B13190">
        <v>-94.654312848499998</v>
      </c>
      <c r="C13190">
        <v>14.8698721800331</v>
      </c>
      <c r="D13190">
        <v>45183.525000000001</v>
      </c>
      <c r="E13190">
        <v>1.00685</v>
      </c>
      <c r="F13190">
        <v>43.86</v>
      </c>
      <c r="G13190">
        <v>5720.2344000000003</v>
      </c>
      <c r="H13190">
        <v>0.78686486486486495</v>
      </c>
      <c r="I13190">
        <v>2.262</v>
      </c>
      <c r="J13190">
        <v>8512.0190000000002</v>
      </c>
      <c r="K13190">
        <v>0.28217073170731699</v>
      </c>
      <c r="L13190">
        <v>0.83</v>
      </c>
    </row>
    <row r="13191" spans="1:12" x14ac:dyDescent="0.3">
      <c r="A13191">
        <v>39.078909703999997</v>
      </c>
      <c r="B13191">
        <v>-94.654384680666695</v>
      </c>
      <c r="C13191">
        <v>15.687094727469599</v>
      </c>
      <c r="D13191">
        <v>94641.043999999994</v>
      </c>
      <c r="E13191">
        <v>1.00685</v>
      </c>
      <c r="F13191">
        <v>47.3</v>
      </c>
      <c r="G13191">
        <v>2803.7809999999999</v>
      </c>
      <c r="H13191">
        <v>0.78686486486486495</v>
      </c>
      <c r="I13191">
        <v>1.536</v>
      </c>
      <c r="J13191">
        <v>10004.933199999999</v>
      </c>
      <c r="K13191">
        <v>0.28217073170731699</v>
      </c>
      <c r="L13191">
        <v>0.21</v>
      </c>
    </row>
    <row r="13192" spans="1:12" x14ac:dyDescent="0.3">
      <c r="A13192">
        <v>39.078890350000002</v>
      </c>
      <c r="B13192">
        <v>-94.654461503999997</v>
      </c>
      <c r="C13192">
        <v>16.4584667046995</v>
      </c>
      <c r="D13192">
        <v>56959.48</v>
      </c>
      <c r="E13192">
        <v>2.1053333333333302</v>
      </c>
      <c r="F13192">
        <v>49.61</v>
      </c>
      <c r="G13192">
        <v>6730.2147299999997</v>
      </c>
      <c r="H13192">
        <v>0.78686486486486495</v>
      </c>
      <c r="I13192">
        <v>1.6240000000000001</v>
      </c>
      <c r="J13192">
        <v>5894.4960000000001</v>
      </c>
      <c r="K13192">
        <v>0.28217073170731699</v>
      </c>
      <c r="L13192">
        <v>1.07</v>
      </c>
    </row>
    <row r="13193" spans="1:12" x14ac:dyDescent="0.3">
      <c r="A13193">
        <v>39.078873103666702</v>
      </c>
      <c r="B13193">
        <v>-94.654543278999995</v>
      </c>
      <c r="C13193">
        <v>17.2933507249226</v>
      </c>
      <c r="D13193">
        <v>45194.496899999998</v>
      </c>
      <c r="E13193">
        <v>2.1053333333333302</v>
      </c>
      <c r="F13193">
        <v>46.99</v>
      </c>
      <c r="G13193">
        <v>3447.9267</v>
      </c>
      <c r="H13193">
        <v>0.78686486486486495</v>
      </c>
      <c r="I13193">
        <v>1.885</v>
      </c>
      <c r="J13193">
        <v>7369.8140000000003</v>
      </c>
      <c r="K13193">
        <v>0.28217073170731699</v>
      </c>
      <c r="L13193">
        <v>0.61</v>
      </c>
    </row>
    <row r="13194" spans="1:12" x14ac:dyDescent="0.3">
      <c r="A13194">
        <v>39.078857601999999</v>
      </c>
      <c r="B13194">
        <v>-94.654630048499996</v>
      </c>
      <c r="C13194">
        <v>18.112072528837199</v>
      </c>
      <c r="D13194">
        <v>50265.375999999997</v>
      </c>
      <c r="E13194">
        <v>2.1053333333333302</v>
      </c>
      <c r="F13194">
        <v>31.93</v>
      </c>
      <c r="G13194">
        <v>3060.9666000000002</v>
      </c>
      <c r="H13194">
        <v>0.78686486486486495</v>
      </c>
      <c r="I13194">
        <v>1.9730000000000001</v>
      </c>
      <c r="J13194">
        <v>12712.4123</v>
      </c>
      <c r="K13194">
        <v>0.28217073170731699</v>
      </c>
      <c r="L13194">
        <v>1.51</v>
      </c>
    </row>
    <row r="13195" spans="1:12" x14ac:dyDescent="0.3">
      <c r="A13195">
        <v>39.078844146000002</v>
      </c>
      <c r="B13195">
        <v>-94.654721676333295</v>
      </c>
      <c r="C13195">
        <v>18.911760471815999</v>
      </c>
      <c r="D13195">
        <v>45707.690999999999</v>
      </c>
      <c r="E13195">
        <v>2.1053333333333302</v>
      </c>
      <c r="F13195">
        <v>42.08</v>
      </c>
      <c r="G13195">
        <v>6361.817</v>
      </c>
      <c r="H13195">
        <v>0.78686486486486495</v>
      </c>
      <c r="I13195">
        <v>1.994</v>
      </c>
      <c r="J13195">
        <v>3783.9569999999999</v>
      </c>
      <c r="K13195">
        <v>0.28217073170731699</v>
      </c>
      <c r="L13195">
        <v>1.33</v>
      </c>
    </row>
    <row r="13196" spans="1:12" x14ac:dyDescent="0.3">
      <c r="A13196">
        <v>39.078833277500003</v>
      </c>
      <c r="B13196">
        <v>-94.654818034833298</v>
      </c>
      <c r="C13196">
        <v>19.596843173393399</v>
      </c>
      <c r="D13196">
        <v>34777.364000000001</v>
      </c>
      <c r="E13196">
        <v>2.1053333333333302</v>
      </c>
      <c r="F13196">
        <v>32.619999999999997</v>
      </c>
      <c r="G13196">
        <v>9009.8734999999997</v>
      </c>
      <c r="H13196">
        <v>0.78686486486486495</v>
      </c>
      <c r="I13196">
        <v>1.492</v>
      </c>
      <c r="J13196">
        <v>36523.533430000003</v>
      </c>
      <c r="K13196">
        <v>0.28217073170731699</v>
      </c>
      <c r="L13196">
        <v>1.83</v>
      </c>
    </row>
    <row r="13197" spans="1:12" x14ac:dyDescent="0.3">
      <c r="A13197">
        <v>39.0788240711667</v>
      </c>
      <c r="B13197">
        <v>-94.654918233000004</v>
      </c>
      <c r="C13197">
        <v>20.121553260325001</v>
      </c>
      <c r="D13197">
        <v>43534.521399999998</v>
      </c>
      <c r="E13197">
        <v>2.1053333333333302</v>
      </c>
      <c r="F13197">
        <v>26.67</v>
      </c>
      <c r="G13197">
        <v>1985.9548</v>
      </c>
      <c r="H13197">
        <v>0.78686486486486495</v>
      </c>
      <c r="I13197">
        <v>1.7330000000000001</v>
      </c>
      <c r="J13197">
        <v>2773.4996999999998</v>
      </c>
      <c r="K13197">
        <v>0.28217073170731699</v>
      </c>
      <c r="L13197">
        <v>1.19</v>
      </c>
    </row>
    <row r="13198" spans="1:12" x14ac:dyDescent="0.3">
      <c r="A13198">
        <v>39.078814964833299</v>
      </c>
      <c r="B13198">
        <v>-94.655021165833304</v>
      </c>
      <c r="C13198">
        <v>20.4883253472983</v>
      </c>
      <c r="D13198">
        <v>77933.487999999998</v>
      </c>
      <c r="E13198">
        <v>2.1053333333333302</v>
      </c>
      <c r="F13198">
        <v>16.05</v>
      </c>
      <c r="G13198">
        <v>2224.46513</v>
      </c>
      <c r="H13198">
        <v>0.78686486486486495</v>
      </c>
      <c r="I13198">
        <v>1.5629999999999999</v>
      </c>
      <c r="J13198">
        <v>11687.270399999999</v>
      </c>
      <c r="K13198">
        <v>0.28217073170731699</v>
      </c>
      <c r="L13198">
        <v>1.71</v>
      </c>
    </row>
    <row r="13199" spans="1:12" x14ac:dyDescent="0.3">
      <c r="A13199">
        <v>39.078806261499999</v>
      </c>
      <c r="B13199">
        <v>-94.655126055833307</v>
      </c>
      <c r="C13199">
        <v>20.743189287659401</v>
      </c>
      <c r="D13199">
        <v>43839.661999999997</v>
      </c>
      <c r="E13199">
        <v>2.1053333333333302</v>
      </c>
      <c r="F13199">
        <v>21.8</v>
      </c>
      <c r="G13199">
        <v>10505.03</v>
      </c>
      <c r="H13199">
        <v>0.78686486486486495</v>
      </c>
      <c r="I13199">
        <v>1.706</v>
      </c>
      <c r="J13199">
        <v>33335.182699999998</v>
      </c>
      <c r="K13199">
        <v>0.28217073170731699</v>
      </c>
      <c r="L13199">
        <v>0.93</v>
      </c>
    </row>
    <row r="13200" spans="1:12" x14ac:dyDescent="0.3">
      <c r="A13200">
        <v>39.078798448000001</v>
      </c>
      <c r="B13200">
        <v>-94.655232380166694</v>
      </c>
      <c r="C13200">
        <v>20.867751168053701</v>
      </c>
      <c r="D13200">
        <v>71235.308000000005</v>
      </c>
      <c r="E13200">
        <v>2.1053333333333302</v>
      </c>
      <c r="F13200">
        <v>32.78</v>
      </c>
      <c r="G13200">
        <v>7820.1527999999998</v>
      </c>
      <c r="H13200">
        <v>0.78686486486486495</v>
      </c>
      <c r="I13200">
        <v>1.262</v>
      </c>
      <c r="J13200">
        <v>8157.1419999999998</v>
      </c>
      <c r="K13200">
        <v>0.28217073170731699</v>
      </c>
      <c r="L13200">
        <v>1.3</v>
      </c>
    </row>
    <row r="13201" spans="1:12" x14ac:dyDescent="0.3">
      <c r="A13201">
        <v>39.078791929166698</v>
      </c>
      <c r="B13201">
        <v>-94.655339492500005</v>
      </c>
      <c r="C13201">
        <v>21.071320394800502</v>
      </c>
      <c r="D13201">
        <v>84916.337</v>
      </c>
      <c r="E13201">
        <v>3.9554999999999998</v>
      </c>
      <c r="F13201">
        <v>40.56</v>
      </c>
      <c r="G13201">
        <v>4783.2165999999997</v>
      </c>
      <c r="H13201">
        <v>0.58158695652173897</v>
      </c>
      <c r="I13201">
        <v>1.38</v>
      </c>
      <c r="J13201">
        <v>42671.109100000001</v>
      </c>
      <c r="K13201">
        <v>0.28217073170731699</v>
      </c>
      <c r="L13201">
        <v>1.33</v>
      </c>
    </row>
    <row r="13202" spans="1:12" x14ac:dyDescent="0.3">
      <c r="A13202">
        <v>39.078786317499997</v>
      </c>
      <c r="B13202">
        <v>-94.655447740499994</v>
      </c>
      <c r="C13202">
        <v>21.240265194101301</v>
      </c>
      <c r="D13202">
        <v>94148.232999999993</v>
      </c>
      <c r="E13202">
        <v>3.9554999999999998</v>
      </c>
      <c r="F13202">
        <v>47.88</v>
      </c>
      <c r="G13202">
        <v>8415.39</v>
      </c>
      <c r="H13202">
        <v>0.58158695652173897</v>
      </c>
      <c r="I13202">
        <v>2.0259999999999998</v>
      </c>
      <c r="J13202">
        <v>20799.472000000002</v>
      </c>
      <c r="K13202">
        <v>0.28217073170731699</v>
      </c>
      <c r="L13202">
        <v>0.71</v>
      </c>
    </row>
    <row r="13203" spans="1:12" x14ac:dyDescent="0.3">
      <c r="A13203">
        <v>39.0787819206667</v>
      </c>
      <c r="B13203">
        <v>-94.6555569526667</v>
      </c>
      <c r="C13203">
        <v>21.338845898780299</v>
      </c>
      <c r="D13203">
        <v>108812.11500000001</v>
      </c>
      <c r="E13203">
        <v>3.9554999999999998</v>
      </c>
      <c r="F13203">
        <v>53.09</v>
      </c>
      <c r="G13203">
        <v>6417.0724200000004</v>
      </c>
      <c r="H13203">
        <v>0.58158695652173897</v>
      </c>
      <c r="I13203">
        <v>1.5720000000000001</v>
      </c>
      <c r="J13203">
        <v>24788.1122</v>
      </c>
      <c r="K13203">
        <v>0.28217073170731699</v>
      </c>
      <c r="L13203">
        <v>0.37</v>
      </c>
    </row>
    <row r="13204" spans="1:12" x14ac:dyDescent="0.3">
      <c r="A13204">
        <v>39.0787784123333</v>
      </c>
      <c r="B13204">
        <v>-94.6556667261667</v>
      </c>
      <c r="C13204">
        <v>21.391096481235401</v>
      </c>
      <c r="D13204">
        <v>74331.960999999996</v>
      </c>
      <c r="E13204">
        <v>3.9554999999999998</v>
      </c>
      <c r="F13204">
        <v>45.72</v>
      </c>
      <c r="G13204">
        <v>9263.1964000000007</v>
      </c>
      <c r="H13204">
        <v>0.58158695652173897</v>
      </c>
      <c r="I13204">
        <v>1.3140000000000001</v>
      </c>
      <c r="J13204">
        <v>27089.093799999999</v>
      </c>
      <c r="K13204">
        <v>0.28217073170731699</v>
      </c>
      <c r="L13204">
        <v>2.0699999999999998</v>
      </c>
    </row>
    <row r="13205" spans="1:12" x14ac:dyDescent="0.3">
      <c r="A13205">
        <v>39.078776345833298</v>
      </c>
      <c r="B13205">
        <v>-94.655776829499999</v>
      </c>
      <c r="C13205">
        <v>21.430401324173001</v>
      </c>
      <c r="D13205">
        <v>173906.72099999999</v>
      </c>
      <c r="E13205">
        <v>3.9554999999999998</v>
      </c>
      <c r="F13205">
        <v>35.75</v>
      </c>
      <c r="G13205">
        <v>3114.7197999999999</v>
      </c>
      <c r="H13205">
        <v>0.58158695652173897</v>
      </c>
      <c r="I13205">
        <v>1.6870000000000001</v>
      </c>
      <c r="J13205">
        <v>11577.087799999999</v>
      </c>
      <c r="K13205">
        <v>0.28217073170731699</v>
      </c>
      <c r="L13205">
        <v>1.38</v>
      </c>
    </row>
    <row r="13206" spans="1:12" x14ac:dyDescent="0.3">
      <c r="A13206">
        <v>39.078775727500002</v>
      </c>
      <c r="B13206">
        <v>-94.655887164500001</v>
      </c>
      <c r="C13206">
        <v>21.649298444430599</v>
      </c>
      <c r="D13206">
        <v>77621.123200000002</v>
      </c>
      <c r="E13206">
        <v>3.9554999999999998</v>
      </c>
      <c r="F13206">
        <v>45.82</v>
      </c>
      <c r="G13206">
        <v>6483.5829999999996</v>
      </c>
      <c r="H13206">
        <v>0.58158695652173897</v>
      </c>
      <c r="I13206">
        <v>1.7190000000000001</v>
      </c>
      <c r="J13206">
        <v>18672.050200000001</v>
      </c>
      <c r="K13206">
        <v>0.28217073170731699</v>
      </c>
      <c r="L13206">
        <v>1.6</v>
      </c>
    </row>
    <row r="13207" spans="1:12" x14ac:dyDescent="0.3">
      <c r="A13207">
        <v>39.078775549833303</v>
      </c>
      <c r="B13207">
        <v>-94.655998629166703</v>
      </c>
      <c r="C13207">
        <v>21.854067005873599</v>
      </c>
      <c r="D13207">
        <v>124622.03</v>
      </c>
      <c r="E13207">
        <v>0.78860606060606098</v>
      </c>
      <c r="F13207">
        <v>53.76</v>
      </c>
      <c r="G13207">
        <v>4949.5246999999999</v>
      </c>
      <c r="H13207">
        <v>0.58158695652173897</v>
      </c>
      <c r="I13207">
        <v>2.637</v>
      </c>
      <c r="J13207">
        <v>74624.2736</v>
      </c>
      <c r="K13207" t="s">
        <v>0</v>
      </c>
      <c r="L13207">
        <v>1.1499999999999999</v>
      </c>
    </row>
    <row r="13208" spans="1:12" x14ac:dyDescent="0.3">
      <c r="A13208">
        <v>39.078775026666698</v>
      </c>
      <c r="B13208">
        <v>-94.656111146333302</v>
      </c>
      <c r="C13208">
        <v>21.9612970067551</v>
      </c>
      <c r="D13208">
        <v>166044.63</v>
      </c>
      <c r="E13208">
        <v>0.78860606060606098</v>
      </c>
      <c r="F13208">
        <v>64.8</v>
      </c>
      <c r="G13208">
        <v>3417.9645399999999</v>
      </c>
      <c r="H13208">
        <v>0.58158695652173897</v>
      </c>
      <c r="I13208">
        <v>2.6749999999999998</v>
      </c>
      <c r="J13208">
        <v>34224.711300000003</v>
      </c>
      <c r="K13208" t="s">
        <v>0</v>
      </c>
      <c r="L13208">
        <v>1</v>
      </c>
    </row>
    <row r="13209" spans="1:12" x14ac:dyDescent="0.3">
      <c r="A13209">
        <v>39.078774375833298</v>
      </c>
      <c r="B13209">
        <v>-94.6562242145</v>
      </c>
      <c r="C13209">
        <v>22.103117537281999</v>
      </c>
      <c r="D13209">
        <v>119832.18</v>
      </c>
      <c r="E13209">
        <v>0.78860606060606098</v>
      </c>
      <c r="F13209">
        <v>54.99</v>
      </c>
      <c r="G13209">
        <v>4399.2430000000004</v>
      </c>
      <c r="H13209">
        <v>0.58158695652173897</v>
      </c>
      <c r="I13209">
        <v>2.3220000000000001</v>
      </c>
      <c r="J13209">
        <v>17927.4967</v>
      </c>
      <c r="K13209">
        <v>0.28217073170731699</v>
      </c>
      <c r="L13209">
        <v>1.43</v>
      </c>
    </row>
    <row r="13210" spans="1:12" x14ac:dyDescent="0.3">
      <c r="A13210">
        <v>39.0787735105</v>
      </c>
      <c r="B13210">
        <v>-94.656338010499994</v>
      </c>
      <c r="C13210">
        <v>22.190075393268899</v>
      </c>
      <c r="D13210">
        <v>76794.407999999996</v>
      </c>
      <c r="E13210">
        <v>0.78860606060606098</v>
      </c>
      <c r="F13210">
        <v>54.84</v>
      </c>
      <c r="G13210">
        <v>9999.0470000000005</v>
      </c>
      <c r="H13210">
        <v>0.58158695652173897</v>
      </c>
      <c r="I13210">
        <v>2.3820000000000001</v>
      </c>
      <c r="J13210">
        <v>3157.8589999999999</v>
      </c>
      <c r="K13210">
        <v>0.28217073170731699</v>
      </c>
      <c r="L13210">
        <v>0.85</v>
      </c>
    </row>
    <row r="13211" spans="1:12" x14ac:dyDescent="0.3">
      <c r="A13211">
        <v>39.0787726136667</v>
      </c>
      <c r="B13211">
        <v>-94.656452253833294</v>
      </c>
      <c r="C13211">
        <v>22.261549334770301</v>
      </c>
      <c r="D13211">
        <v>120894.9641</v>
      </c>
      <c r="E13211">
        <v>0.78860606060606098</v>
      </c>
      <c r="F13211">
        <v>55.33</v>
      </c>
      <c r="G13211">
        <v>6962.1233000000002</v>
      </c>
      <c r="H13211">
        <v>0.58158695652173897</v>
      </c>
      <c r="I13211">
        <v>1.31</v>
      </c>
      <c r="J13211">
        <v>2339.355</v>
      </c>
      <c r="K13211">
        <v>0.28217073170731699</v>
      </c>
      <c r="L13211">
        <v>1.55</v>
      </c>
    </row>
    <row r="13212" spans="1:12" x14ac:dyDescent="0.3">
      <c r="A13212">
        <v>39.0787715406667</v>
      </c>
      <c r="B13212">
        <v>-94.656566862666693</v>
      </c>
      <c r="C13212">
        <v>22.3387016678499</v>
      </c>
      <c r="D13212">
        <v>185211.05900000001</v>
      </c>
      <c r="E13212">
        <v>0.78860606060606098</v>
      </c>
      <c r="F13212">
        <v>55.58</v>
      </c>
      <c r="G13212">
        <v>4056.6640000000002</v>
      </c>
      <c r="H13212">
        <v>0.58158695652173897</v>
      </c>
      <c r="I13212">
        <v>1.9690000000000001</v>
      </c>
      <c r="J13212">
        <v>91143.278999999995</v>
      </c>
      <c r="K13212">
        <v>0.28217073170731699</v>
      </c>
      <c r="L13212">
        <v>1.56</v>
      </c>
    </row>
    <row r="13213" spans="1:12" x14ac:dyDescent="0.3">
      <c r="A13213">
        <v>39.078770636500003</v>
      </c>
      <c r="B13213">
        <v>-94.656681871166697</v>
      </c>
      <c r="C13213">
        <v>22.398729691033001</v>
      </c>
      <c r="D13213">
        <v>122938.73</v>
      </c>
      <c r="E13213">
        <v>0.78860606060606098</v>
      </c>
      <c r="F13213">
        <v>53.03</v>
      </c>
      <c r="G13213">
        <v>3470.3314999999998</v>
      </c>
      <c r="H13213">
        <v>0.58158695652173897</v>
      </c>
      <c r="I13213">
        <v>1.0740000000000001</v>
      </c>
      <c r="J13213">
        <v>130232.9227</v>
      </c>
      <c r="K13213">
        <v>0.28217073170731699</v>
      </c>
      <c r="L13213">
        <v>0.67</v>
      </c>
    </row>
    <row r="13214" spans="1:12" x14ac:dyDescent="0.3">
      <c r="A13214">
        <v>39.0787701371667</v>
      </c>
      <c r="B13214">
        <v>-94.656797192833295</v>
      </c>
      <c r="C13214">
        <v>22.541766903936601</v>
      </c>
      <c r="D13214">
        <v>62453.516000000003</v>
      </c>
      <c r="E13214">
        <v>0.78860606060606098</v>
      </c>
      <c r="F13214">
        <v>52.84</v>
      </c>
      <c r="G13214">
        <v>2634.5165000000002</v>
      </c>
      <c r="H13214">
        <v>0.58158695652173897</v>
      </c>
      <c r="I13214">
        <v>1.8169999999999999</v>
      </c>
      <c r="J13214">
        <v>11181.7664</v>
      </c>
      <c r="K13214">
        <v>0.28217073170731699</v>
      </c>
      <c r="L13214">
        <v>1.1299999999999999</v>
      </c>
    </row>
    <row r="13215" spans="1:12" x14ac:dyDescent="0.3">
      <c r="A13215">
        <v>39.0787700335</v>
      </c>
      <c r="B13215">
        <v>-94.656913252666698</v>
      </c>
      <c r="C13215">
        <v>22.5608021775491</v>
      </c>
      <c r="D13215">
        <v>41899.258000000002</v>
      </c>
      <c r="E13215">
        <v>0.78860606060606098</v>
      </c>
      <c r="F13215">
        <v>50.57</v>
      </c>
      <c r="G13215">
        <v>6872.9607999999998</v>
      </c>
      <c r="H13215">
        <v>0.58158695652173897</v>
      </c>
      <c r="I13215">
        <v>2.0430000000000001</v>
      </c>
      <c r="J13215">
        <v>13988.613799999999</v>
      </c>
      <c r="K13215">
        <v>0.28217073170731699</v>
      </c>
      <c r="L13215">
        <v>0.61</v>
      </c>
    </row>
    <row r="13216" spans="1:12" x14ac:dyDescent="0.3">
      <c r="A13216">
        <v>39.0787705515</v>
      </c>
      <c r="B13216">
        <v>-94.657029408666702</v>
      </c>
      <c r="C13216">
        <v>22.522138167305201</v>
      </c>
      <c r="D13216">
        <v>21236.373</v>
      </c>
      <c r="E13216">
        <v>0.78860606060606098</v>
      </c>
      <c r="F13216">
        <v>39.92</v>
      </c>
      <c r="G13216">
        <v>3439.4867399999998</v>
      </c>
      <c r="H13216">
        <v>0.58158695652173897</v>
      </c>
      <c r="I13216">
        <v>1.9670000000000001</v>
      </c>
      <c r="J13216">
        <v>6424.2479999999996</v>
      </c>
      <c r="K13216">
        <v>0.28217073170731699</v>
      </c>
      <c r="L13216">
        <v>1.1399999999999999</v>
      </c>
    </row>
    <row r="13217" spans="1:12" x14ac:dyDescent="0.3">
      <c r="A13217">
        <v>39.078771011833297</v>
      </c>
      <c r="B13217">
        <v>-94.657145365999995</v>
      </c>
      <c r="C13217">
        <v>22.486445047976002</v>
      </c>
      <c r="D13217">
        <v>15946.567859999999</v>
      </c>
      <c r="E13217">
        <v>0.78860606060606098</v>
      </c>
      <c r="F13217">
        <v>31.24</v>
      </c>
      <c r="G13217">
        <v>5322.9522999999999</v>
      </c>
      <c r="H13217">
        <v>0.58158695652173897</v>
      </c>
      <c r="I13217">
        <v>2.2410000000000001</v>
      </c>
      <c r="J13217">
        <v>23692.182000000001</v>
      </c>
      <c r="K13217">
        <v>0.28217073170731699</v>
      </c>
      <c r="L13217">
        <v>0.72</v>
      </c>
    </row>
    <row r="13218" spans="1:12" x14ac:dyDescent="0.3">
      <c r="A13218">
        <v>39.078771428666698</v>
      </c>
      <c r="B13218">
        <v>-94.657261139833295</v>
      </c>
      <c r="C13218">
        <v>22.405956687853099</v>
      </c>
      <c r="D13218">
        <v>25254.564999999999</v>
      </c>
      <c r="E13218">
        <v>0.78860606060606098</v>
      </c>
      <c r="F13218">
        <v>34.43</v>
      </c>
      <c r="G13218">
        <v>2958.23738</v>
      </c>
      <c r="H13218">
        <v>0.58158695652173897</v>
      </c>
      <c r="I13218">
        <v>1.665</v>
      </c>
      <c r="J13218">
        <v>19683.682000000001</v>
      </c>
      <c r="K13218">
        <v>0.28217073170731699</v>
      </c>
      <c r="L13218">
        <v>0.91</v>
      </c>
    </row>
    <row r="13219" spans="1:12" x14ac:dyDescent="0.3">
      <c r="A13219">
        <v>39.078771455000002</v>
      </c>
      <c r="B13219">
        <v>-94.657376500500007</v>
      </c>
      <c r="C13219">
        <v>22.0940233963609</v>
      </c>
      <c r="D13219">
        <v>40430.478000000003</v>
      </c>
      <c r="E13219">
        <v>0.78860606060606098</v>
      </c>
      <c r="F13219">
        <v>42.01</v>
      </c>
      <c r="G13219">
        <v>2387.5871000000002</v>
      </c>
      <c r="H13219">
        <v>0.58158695652173897</v>
      </c>
      <c r="I13219">
        <v>2.2679999999999998</v>
      </c>
      <c r="J13219">
        <v>122484.97500000001</v>
      </c>
      <c r="K13219">
        <v>0.28217073170731699</v>
      </c>
      <c r="L13219">
        <v>0.56000000000000005</v>
      </c>
    </row>
    <row r="13220" spans="1:12" x14ac:dyDescent="0.3">
      <c r="A13220">
        <v>39.078771877166702</v>
      </c>
      <c r="B13220">
        <v>-94.657490253833302</v>
      </c>
      <c r="C13220">
        <v>22.040813750601099</v>
      </c>
      <c r="D13220">
        <v>31496.984</v>
      </c>
      <c r="E13220">
        <v>0.78860606060606098</v>
      </c>
      <c r="F13220">
        <v>46.64</v>
      </c>
      <c r="G13220">
        <v>2560.99577</v>
      </c>
      <c r="H13220">
        <v>0.58158695652173897</v>
      </c>
      <c r="I13220">
        <v>1.968</v>
      </c>
      <c r="J13220">
        <v>4694.7892000000002</v>
      </c>
      <c r="K13220">
        <v>0.28217073170731699</v>
      </c>
      <c r="L13220">
        <v>0.2</v>
      </c>
    </row>
    <row r="13221" spans="1:12" x14ac:dyDescent="0.3">
      <c r="A13221">
        <v>39.078771573333299</v>
      </c>
      <c r="B13221">
        <v>-94.657603733833298</v>
      </c>
      <c r="C13221">
        <v>22.061287455839501</v>
      </c>
      <c r="D13221">
        <v>32217.412</v>
      </c>
      <c r="E13221">
        <v>0.78860606060606098</v>
      </c>
      <c r="F13221">
        <v>38.99</v>
      </c>
      <c r="G13221">
        <v>10409.977059999999</v>
      </c>
      <c r="H13221">
        <v>0.58158695652173897</v>
      </c>
      <c r="I13221">
        <v>1.8859999999999999</v>
      </c>
      <c r="J13221">
        <v>61808.576999999997</v>
      </c>
      <c r="K13221">
        <v>0.28217073170731699</v>
      </c>
      <c r="L13221">
        <v>0.81</v>
      </c>
    </row>
    <row r="13222" spans="1:12" x14ac:dyDescent="0.3">
      <c r="A13222">
        <v>39.0787714643333</v>
      </c>
      <c r="B13222">
        <v>-94.657717319833296</v>
      </c>
      <c r="C13222">
        <v>22.121896639262399</v>
      </c>
      <c r="D13222">
        <v>36544.9</v>
      </c>
      <c r="E13222">
        <v>0.78860606060606098</v>
      </c>
      <c r="F13222">
        <v>37.92</v>
      </c>
      <c r="G13222">
        <v>7103.1562000000004</v>
      </c>
      <c r="H13222">
        <v>0.58158695652173897</v>
      </c>
      <c r="I13222">
        <v>1.8009999999999999</v>
      </c>
      <c r="J13222">
        <v>90291.649399999995</v>
      </c>
      <c r="K13222">
        <v>0.28217073170731699</v>
      </c>
      <c r="L13222">
        <v>0.57999999999999996</v>
      </c>
    </row>
    <row r="13223" spans="1:12" x14ac:dyDescent="0.3">
      <c r="A13223">
        <v>39.0787709013333</v>
      </c>
      <c r="B13223">
        <v>-94.657831215666704</v>
      </c>
      <c r="C13223">
        <v>22.165497547457001</v>
      </c>
      <c r="D13223">
        <v>41152.620000000003</v>
      </c>
      <c r="E13223" t="s">
        <v>0</v>
      </c>
      <c r="F13223">
        <v>32.729999999999997</v>
      </c>
      <c r="G13223">
        <v>4541.2488000000003</v>
      </c>
      <c r="H13223">
        <v>0.58158695652173897</v>
      </c>
      <c r="I13223">
        <v>2.0579999999999998</v>
      </c>
      <c r="J13223">
        <v>47314.722000000002</v>
      </c>
      <c r="K13223">
        <v>0.24199291338582701</v>
      </c>
      <c r="L13223">
        <v>1.62</v>
      </c>
    </row>
    <row r="13224" spans="1:12" x14ac:dyDescent="0.3">
      <c r="A13224">
        <v>39.0787707</v>
      </c>
      <c r="B13224">
        <v>-94.657945338000005</v>
      </c>
      <c r="C13224">
        <v>22.182816297432801</v>
      </c>
      <c r="D13224">
        <v>17706.580699999999</v>
      </c>
      <c r="E13224">
        <v>0.78860606060606098</v>
      </c>
      <c r="F13224">
        <v>24.66</v>
      </c>
      <c r="G13224">
        <v>3297.9807000000001</v>
      </c>
      <c r="H13224">
        <v>0.58158695652173897</v>
      </c>
      <c r="I13224">
        <v>1.605</v>
      </c>
      <c r="J13224">
        <v>4035.1777099999999</v>
      </c>
      <c r="K13224">
        <v>0.24199291338582701</v>
      </c>
      <c r="L13224">
        <v>0.56000000000000005</v>
      </c>
    </row>
    <row r="13225" spans="1:12" x14ac:dyDescent="0.3">
      <c r="A13225">
        <v>39.078770405666702</v>
      </c>
      <c r="B13225">
        <v>-94.658059549166694</v>
      </c>
      <c r="C13225">
        <v>22.187867539996901</v>
      </c>
      <c r="D13225">
        <v>50821.84</v>
      </c>
      <c r="E13225">
        <v>0.78860606060606098</v>
      </c>
      <c r="F13225">
        <v>21.49</v>
      </c>
      <c r="G13225">
        <v>1514.2764199999999</v>
      </c>
      <c r="H13225">
        <v>0.58158695652173897</v>
      </c>
      <c r="I13225">
        <v>0.85499999999999998</v>
      </c>
      <c r="J13225">
        <v>14358.512000000001</v>
      </c>
      <c r="K13225">
        <v>0.24199291338582701</v>
      </c>
      <c r="L13225">
        <v>0.82</v>
      </c>
    </row>
    <row r="13226" spans="1:12" x14ac:dyDescent="0.3">
      <c r="A13226">
        <v>39.078770201499999</v>
      </c>
      <c r="B13226">
        <v>-94.658173786666694</v>
      </c>
      <c r="C13226">
        <v>22.101510955203601</v>
      </c>
      <c r="D13226">
        <v>33814.294999999998</v>
      </c>
      <c r="E13226">
        <v>0.78860606060606098</v>
      </c>
      <c r="F13226">
        <v>8.41</v>
      </c>
      <c r="G13226">
        <v>5526.9405999999999</v>
      </c>
      <c r="H13226">
        <v>0.58158695652173897</v>
      </c>
      <c r="I13226">
        <v>1.554</v>
      </c>
      <c r="J13226">
        <v>53302.955000000002</v>
      </c>
      <c r="K13226">
        <v>0.24199291338582701</v>
      </c>
      <c r="L13226">
        <v>1.1000000000000001</v>
      </c>
    </row>
    <row r="13227" spans="1:12" x14ac:dyDescent="0.3">
      <c r="A13227">
        <v>39.078770247166702</v>
      </c>
      <c r="B13227">
        <v>-94.658287579833299</v>
      </c>
      <c r="C13227">
        <v>21.539986081059801</v>
      </c>
      <c r="D13227">
        <v>64912.002</v>
      </c>
      <c r="E13227">
        <v>0.78860606060606098</v>
      </c>
      <c r="F13227">
        <v>6.9</v>
      </c>
      <c r="G13227">
        <v>3219.3445000000002</v>
      </c>
      <c r="H13227" t="s">
        <v>0</v>
      </c>
      <c r="I13227">
        <v>1.274</v>
      </c>
      <c r="J13227">
        <v>2496.9609999999998</v>
      </c>
      <c r="K13227">
        <v>0.24199291338582701</v>
      </c>
      <c r="L13227">
        <v>0.13</v>
      </c>
    </row>
    <row r="13228" spans="1:12" x14ac:dyDescent="0.3">
      <c r="A13228">
        <v>39.078770482499998</v>
      </c>
      <c r="B13228">
        <v>-94.658398481500001</v>
      </c>
      <c r="C13228">
        <v>20.771710817242301</v>
      </c>
      <c r="D13228">
        <v>6801.0940000000001</v>
      </c>
      <c r="E13228">
        <v>0.78860606060606098</v>
      </c>
      <c r="F13228">
        <v>7.55</v>
      </c>
      <c r="G13228">
        <v>5193.1809999999996</v>
      </c>
      <c r="H13228" t="s">
        <v>0</v>
      </c>
      <c r="I13228">
        <v>1.6679999999999999</v>
      </c>
      <c r="J13228">
        <v>6724.6059999999998</v>
      </c>
      <c r="K13228">
        <v>0.24199291338582701</v>
      </c>
      <c r="L13228">
        <v>0.61</v>
      </c>
    </row>
    <row r="13229" spans="1:12" x14ac:dyDescent="0.3">
      <c r="A13229">
        <v>39.078770734499997</v>
      </c>
      <c r="B13229">
        <v>-94.658505427500003</v>
      </c>
      <c r="C13229">
        <v>19.966088954444899</v>
      </c>
      <c r="D13229">
        <v>20247.495999999999</v>
      </c>
      <c r="E13229">
        <v>0.78860606060606098</v>
      </c>
      <c r="F13229">
        <v>5.91</v>
      </c>
      <c r="G13229">
        <v>3033.0893000000001</v>
      </c>
      <c r="H13229">
        <v>0.58158695652173897</v>
      </c>
      <c r="I13229">
        <v>0.82099999999999995</v>
      </c>
      <c r="J13229">
        <v>2043.6246000000001</v>
      </c>
      <c r="K13229">
        <v>0.24199291338582701</v>
      </c>
      <c r="L13229">
        <v>0.6</v>
      </c>
    </row>
    <row r="13230" spans="1:12" x14ac:dyDescent="0.3">
      <c r="A13230">
        <v>39.078770020166701</v>
      </c>
      <c r="B13230">
        <v>-94.658608221999998</v>
      </c>
      <c r="C13230">
        <v>19.045183988347301</v>
      </c>
      <c r="D13230">
        <v>17705.016299999999</v>
      </c>
      <c r="E13230">
        <v>0.78860606060606098</v>
      </c>
      <c r="F13230">
        <v>5.26</v>
      </c>
      <c r="G13230">
        <v>2767.2795000000001</v>
      </c>
      <c r="H13230">
        <v>0.58158695652173897</v>
      </c>
      <c r="I13230">
        <v>1.5229999999999999</v>
      </c>
      <c r="J13230">
        <v>42929.584999999999</v>
      </c>
      <c r="K13230">
        <v>0.24199291338582701</v>
      </c>
      <c r="L13230">
        <v>0.7</v>
      </c>
    </row>
    <row r="13231" spans="1:12" x14ac:dyDescent="0.3">
      <c r="A13231">
        <v>39.078769289</v>
      </c>
      <c r="B13231">
        <v>-94.658706274666699</v>
      </c>
      <c r="C13231">
        <v>16.528238050707699</v>
      </c>
      <c r="D13231">
        <v>6005.5959999999995</v>
      </c>
      <c r="E13231">
        <v>0.78860606060606098</v>
      </c>
      <c r="F13231">
        <v>5.69</v>
      </c>
      <c r="G13231">
        <v>6560.9092000000001</v>
      </c>
      <c r="H13231">
        <v>0.58158695652173897</v>
      </c>
      <c r="I13231">
        <v>0.96699999999999997</v>
      </c>
      <c r="J13231">
        <v>90268.996299999999</v>
      </c>
      <c r="K13231">
        <v>0.24199291338582701</v>
      </c>
      <c r="L13231">
        <v>1.3</v>
      </c>
    </row>
    <row r="13232" spans="1:12" x14ac:dyDescent="0.3">
      <c r="A13232">
        <v>39.078768253500002</v>
      </c>
      <c r="B13232">
        <v>-94.658791362499997</v>
      </c>
      <c r="C13232">
        <v>13.2627144013821</v>
      </c>
      <c r="D13232">
        <v>4218.58</v>
      </c>
      <c r="E13232">
        <v>0.78860606060606098</v>
      </c>
      <c r="F13232">
        <v>5.24</v>
      </c>
      <c r="G13232">
        <v>5936.7304000000004</v>
      </c>
      <c r="H13232">
        <v>0.58158695652173897</v>
      </c>
      <c r="I13232">
        <v>1.6739999999999999</v>
      </c>
      <c r="J13232">
        <v>51773.092299999997</v>
      </c>
      <c r="K13232">
        <v>0.24199291338582701</v>
      </c>
      <c r="L13232">
        <v>1.98</v>
      </c>
    </row>
    <row r="13233" spans="1:12" x14ac:dyDescent="0.3">
      <c r="A13233">
        <v>39.078767300000003</v>
      </c>
      <c r="B13233">
        <v>-94.658859636666705</v>
      </c>
      <c r="C13233">
        <v>9.2712287638885993</v>
      </c>
      <c r="D13233">
        <v>48116.132799999999</v>
      </c>
      <c r="E13233">
        <v>0.78860606060606098</v>
      </c>
      <c r="F13233">
        <v>4.7699999999999996</v>
      </c>
      <c r="G13233">
        <v>6543.5010000000002</v>
      </c>
      <c r="H13233">
        <v>0.58158695652173897</v>
      </c>
      <c r="I13233">
        <v>1.7649999999999999</v>
      </c>
      <c r="J13233">
        <v>36022.207000000002</v>
      </c>
      <c r="K13233">
        <v>0.24199291338582701</v>
      </c>
      <c r="L13233">
        <v>0.48</v>
      </c>
    </row>
    <row r="13234" spans="1:12" x14ac:dyDescent="0.3">
      <c r="A13234">
        <v>39.078766639833297</v>
      </c>
      <c r="B13234">
        <v>-94.658907363500006</v>
      </c>
      <c r="C13234">
        <v>5.1239678821862897</v>
      </c>
      <c r="D13234">
        <v>68856.092999999993</v>
      </c>
      <c r="E13234">
        <v>0.78860606060606098</v>
      </c>
      <c r="F13234">
        <v>6.06</v>
      </c>
      <c r="G13234">
        <v>5908.1959999999999</v>
      </c>
      <c r="H13234">
        <v>0.58158695652173897</v>
      </c>
      <c r="I13234">
        <v>2.0459999999999998</v>
      </c>
      <c r="J13234">
        <v>4247.5297</v>
      </c>
      <c r="K13234">
        <v>0.24199291338582701</v>
      </c>
      <c r="L13234">
        <v>0.75</v>
      </c>
    </row>
    <row r="13235" spans="1:12" x14ac:dyDescent="0.3">
      <c r="A13235">
        <v>39.0787666873333</v>
      </c>
      <c r="B13235">
        <v>-94.658933744999999</v>
      </c>
      <c r="C13235">
        <v>4.7152490258605004</v>
      </c>
      <c r="D13235">
        <v>42933.677000000003</v>
      </c>
      <c r="E13235">
        <v>0.78860606060606098</v>
      </c>
      <c r="F13235">
        <v>4.66</v>
      </c>
      <c r="G13235">
        <v>5529.6226999999999</v>
      </c>
      <c r="H13235">
        <v>0.58158695652173897</v>
      </c>
      <c r="I13235">
        <v>1.897</v>
      </c>
      <c r="J13235">
        <v>34524.815000000002</v>
      </c>
      <c r="K13235">
        <v>0.24199291338582701</v>
      </c>
      <c r="L13235">
        <v>1.19</v>
      </c>
    </row>
    <row r="13236" spans="1:12" x14ac:dyDescent="0.3">
      <c r="A13236">
        <v>39.078768318000002</v>
      </c>
      <c r="B13236">
        <v>-94.658957931166697</v>
      </c>
      <c r="C13236">
        <v>6.6367485816317604</v>
      </c>
      <c r="D13236">
        <v>20536.396499999999</v>
      </c>
      <c r="E13236">
        <v>0.78860606060606098</v>
      </c>
      <c r="F13236">
        <v>4.33</v>
      </c>
      <c r="G13236">
        <v>8823.1080000000002</v>
      </c>
      <c r="H13236">
        <v>0.58158695652173897</v>
      </c>
      <c r="I13236">
        <v>1.5409999999999999</v>
      </c>
      <c r="J13236">
        <v>85634.164040000003</v>
      </c>
      <c r="K13236">
        <v>0.24199291338582701</v>
      </c>
      <c r="L13236">
        <v>0.9</v>
      </c>
    </row>
    <row r="13237" spans="1:12" x14ac:dyDescent="0.3">
      <c r="A13237">
        <v>39.078776536666702</v>
      </c>
      <c r="B13237">
        <v>-94.658990419999995</v>
      </c>
      <c r="C13237">
        <v>8.9489643176062295</v>
      </c>
      <c r="D13237">
        <v>9888.5774000000001</v>
      </c>
      <c r="E13237">
        <v>0.78860606060606098</v>
      </c>
      <c r="F13237">
        <v>3.83</v>
      </c>
      <c r="G13237">
        <v>4573.3338400000002</v>
      </c>
      <c r="H13237">
        <v>0.58158695652173897</v>
      </c>
      <c r="I13237">
        <v>1.1499999999999999</v>
      </c>
      <c r="J13237">
        <v>8850.75</v>
      </c>
      <c r="K13237">
        <v>0.24199291338582701</v>
      </c>
      <c r="L13237">
        <v>0.62</v>
      </c>
    </row>
    <row r="13238" spans="1:12" x14ac:dyDescent="0.3">
      <c r="A13238">
        <v>39.078797369999997</v>
      </c>
      <c r="B13238">
        <v>-94.659027872333297</v>
      </c>
      <c r="C13238">
        <v>10.9820951695208</v>
      </c>
      <c r="D13238">
        <v>40340.175000000003</v>
      </c>
      <c r="E13238">
        <v>0.78860606060606098</v>
      </c>
      <c r="F13238">
        <v>2.87</v>
      </c>
      <c r="G13238">
        <v>7686.9650000000001</v>
      </c>
      <c r="H13238">
        <v>0.58158695652173897</v>
      </c>
      <c r="I13238">
        <v>1.42</v>
      </c>
      <c r="J13238">
        <v>44813.580999999998</v>
      </c>
      <c r="K13238">
        <v>0.24199291338582701</v>
      </c>
      <c r="L13238">
        <v>1.1599999999999999</v>
      </c>
    </row>
    <row r="13239" spans="1:12" x14ac:dyDescent="0.3">
      <c r="A13239">
        <v>39.078835001500003</v>
      </c>
      <c r="B13239">
        <v>-94.659056977833302</v>
      </c>
      <c r="C13239">
        <v>12.697049624556</v>
      </c>
      <c r="D13239">
        <v>24152.084999999999</v>
      </c>
      <c r="E13239">
        <v>0.78860606060606098</v>
      </c>
      <c r="F13239">
        <v>3.22</v>
      </c>
      <c r="G13239">
        <v>5415.860463</v>
      </c>
      <c r="H13239">
        <v>0.58158695652173897</v>
      </c>
      <c r="I13239">
        <v>1.623</v>
      </c>
      <c r="J13239">
        <v>48411.03</v>
      </c>
      <c r="K13239">
        <v>0.24199291338582701</v>
      </c>
      <c r="L13239">
        <v>0.14000000000000001</v>
      </c>
    </row>
    <row r="13240" spans="1:12" x14ac:dyDescent="0.3">
      <c r="A13240">
        <v>39.078885311999997</v>
      </c>
      <c r="B13240">
        <v>-94.659065539500006</v>
      </c>
      <c r="C13240">
        <v>14.1467993956337</v>
      </c>
      <c r="D13240">
        <v>21028.074499999999</v>
      </c>
      <c r="E13240">
        <v>0.78860606060606098</v>
      </c>
      <c r="F13240">
        <v>3.46</v>
      </c>
      <c r="G13240">
        <v>3351.3319999999999</v>
      </c>
      <c r="H13240">
        <v>0.58158695652173897</v>
      </c>
      <c r="I13240">
        <v>1.542</v>
      </c>
      <c r="J13240">
        <v>38973.903100000003</v>
      </c>
      <c r="K13240">
        <v>0.24199291338582701</v>
      </c>
      <c r="L13240">
        <v>0.76</v>
      </c>
    </row>
    <row r="13241" spans="1:12" x14ac:dyDescent="0.3">
      <c r="A13241">
        <v>39.078941821166701</v>
      </c>
      <c r="B13241">
        <v>-94.659063059000005</v>
      </c>
      <c r="C13241">
        <v>15.309873363585</v>
      </c>
      <c r="D13241">
        <v>6807.7730000000001</v>
      </c>
      <c r="E13241">
        <v>0.37875510204081603</v>
      </c>
      <c r="F13241">
        <v>2.48</v>
      </c>
      <c r="G13241">
        <v>4795.3220000000001</v>
      </c>
      <c r="H13241">
        <v>0.58158695652173897</v>
      </c>
      <c r="I13241">
        <v>2.0459999999999998</v>
      </c>
      <c r="J13241">
        <v>2745.6432</v>
      </c>
      <c r="K13241">
        <v>0.24199291338582701</v>
      </c>
      <c r="L13241">
        <v>1</v>
      </c>
    </row>
    <row r="13242" spans="1:12" x14ac:dyDescent="0.3">
      <c r="A13242">
        <v>39.079002989499998</v>
      </c>
      <c r="B13242">
        <v>-94.659060935499994</v>
      </c>
      <c r="C13242">
        <v>16.4532157998961</v>
      </c>
      <c r="D13242">
        <v>4723.01</v>
      </c>
      <c r="E13242">
        <v>0.37875510204081603</v>
      </c>
      <c r="F13242">
        <v>2.89</v>
      </c>
      <c r="G13242">
        <v>4804.7354999999998</v>
      </c>
      <c r="H13242">
        <v>0.58158695652173897</v>
      </c>
      <c r="I13242">
        <v>2.3149999999999999</v>
      </c>
      <c r="J13242">
        <v>7855.1329999999998</v>
      </c>
      <c r="K13242">
        <v>0.24199291338582701</v>
      </c>
      <c r="L13242">
        <v>0.88</v>
      </c>
    </row>
    <row r="13243" spans="1:12" x14ac:dyDescent="0.3">
      <c r="A13243">
        <v>39.079068749166701</v>
      </c>
      <c r="B13243">
        <v>-94.659061293833304</v>
      </c>
      <c r="C13243">
        <v>17.755959702270999</v>
      </c>
      <c r="D13243">
        <v>7145.4951600000004</v>
      </c>
      <c r="E13243">
        <v>0.37875510204081603</v>
      </c>
      <c r="F13243">
        <v>2.4500000000000002</v>
      </c>
      <c r="G13243">
        <v>7454.8579</v>
      </c>
      <c r="H13243">
        <v>0.58158695652173897</v>
      </c>
      <c r="I13243">
        <v>2.2320000000000002</v>
      </c>
      <c r="J13243">
        <v>3778.1797999999999</v>
      </c>
      <c r="K13243">
        <v>0.24199291338582701</v>
      </c>
      <c r="L13243">
        <v>0.9</v>
      </c>
    </row>
    <row r="13244" spans="1:12" x14ac:dyDescent="0.3">
      <c r="A13244">
        <v>39.079139713166697</v>
      </c>
      <c r="B13244">
        <v>-94.659062143499995</v>
      </c>
      <c r="C13244">
        <v>18.550150577299501</v>
      </c>
      <c r="D13244">
        <v>11079.637000000001</v>
      </c>
      <c r="E13244">
        <v>0.37875510204081603</v>
      </c>
      <c r="F13244">
        <v>2.63</v>
      </c>
      <c r="G13244">
        <v>6437.4273000000003</v>
      </c>
      <c r="H13244">
        <v>0.58158695652173897</v>
      </c>
      <c r="I13244">
        <v>1.71</v>
      </c>
      <c r="J13244">
        <v>81153.346000000005</v>
      </c>
      <c r="K13244">
        <v>0.24199291338582701</v>
      </c>
      <c r="L13244">
        <v>0.85</v>
      </c>
    </row>
    <row r="13245" spans="1:12" x14ac:dyDescent="0.3">
      <c r="A13245">
        <v>39.079213848166702</v>
      </c>
      <c r="B13245">
        <v>-94.659063387499998</v>
      </c>
      <c r="C13245">
        <v>18.9833474344568</v>
      </c>
      <c r="D13245">
        <v>17690.418300000001</v>
      </c>
      <c r="E13245">
        <v>0.37875510204081603</v>
      </c>
      <c r="F13245">
        <v>2.5</v>
      </c>
      <c r="G13245">
        <v>2359.7132999999999</v>
      </c>
      <c r="H13245">
        <v>0.58158695652173897</v>
      </c>
      <c r="I13245">
        <v>1.53</v>
      </c>
      <c r="J13245">
        <v>38190.396999999997</v>
      </c>
      <c r="K13245">
        <v>0.24199291338582701</v>
      </c>
      <c r="L13245">
        <v>0.81</v>
      </c>
    </row>
    <row r="13246" spans="1:12" x14ac:dyDescent="0.3">
      <c r="A13246">
        <v>39.079289699999997</v>
      </c>
      <c r="B13246">
        <v>-94.659065679166702</v>
      </c>
      <c r="C13246">
        <v>19.4736774969242</v>
      </c>
      <c r="D13246">
        <v>17320.748</v>
      </c>
      <c r="E13246">
        <v>0.37875510204081603</v>
      </c>
      <c r="F13246">
        <v>2.4700000000000002</v>
      </c>
      <c r="G13246">
        <v>2033.9739500000001</v>
      </c>
      <c r="H13246">
        <v>0.58158695652173897</v>
      </c>
      <c r="I13246">
        <v>1.5920000000000001</v>
      </c>
      <c r="J13246">
        <v>45216.805</v>
      </c>
      <c r="K13246">
        <v>0.24199291338582701</v>
      </c>
      <c r="L13246">
        <v>0.87</v>
      </c>
    </row>
    <row r="13247" spans="1:12" x14ac:dyDescent="0.3">
      <c r="A13247">
        <v>39.079367521499996</v>
      </c>
      <c r="B13247">
        <v>-94.659067360500003</v>
      </c>
      <c r="C13247">
        <v>19.9908594577931</v>
      </c>
      <c r="D13247">
        <v>3465.5527999999999</v>
      </c>
      <c r="E13247">
        <v>0.37875510204081603</v>
      </c>
      <c r="F13247">
        <v>1.51</v>
      </c>
      <c r="G13247">
        <v>2431.0443</v>
      </c>
      <c r="H13247">
        <v>0.58158695652173897</v>
      </c>
      <c r="I13247">
        <v>1.89</v>
      </c>
      <c r="J13247">
        <v>17413.106</v>
      </c>
      <c r="K13247">
        <v>0.24199291338582701</v>
      </c>
      <c r="L13247">
        <v>1.1399999999999999</v>
      </c>
    </row>
    <row r="13248" spans="1:12" x14ac:dyDescent="0.3">
      <c r="A13248">
        <v>39.079447420333302</v>
      </c>
      <c r="B13248">
        <v>-94.659067786666697</v>
      </c>
      <c r="C13248">
        <v>20.4260069269144</v>
      </c>
      <c r="D13248">
        <v>2310.4094</v>
      </c>
      <c r="E13248">
        <v>0.37875510204081603</v>
      </c>
      <c r="F13248">
        <v>2.09</v>
      </c>
      <c r="G13248">
        <v>5886.0039999999999</v>
      </c>
      <c r="H13248">
        <v>0.58158695652173897</v>
      </c>
      <c r="I13248">
        <v>1.786</v>
      </c>
      <c r="J13248">
        <v>1952.3655000000001</v>
      </c>
      <c r="K13248">
        <v>0.24199291338582701</v>
      </c>
      <c r="L13248">
        <v>1.1499999999999999</v>
      </c>
    </row>
    <row r="13249" spans="1:12" x14ac:dyDescent="0.3">
      <c r="A13249">
        <v>39.079529058833302</v>
      </c>
      <c r="B13249">
        <v>-94.659067544333297</v>
      </c>
      <c r="C13249">
        <v>20.829151115365299</v>
      </c>
      <c r="D13249">
        <v>3119.8467000000001</v>
      </c>
      <c r="E13249">
        <v>0.37875510204081603</v>
      </c>
      <c r="F13249">
        <v>1.95</v>
      </c>
      <c r="G13249">
        <v>4454.9903999999997</v>
      </c>
      <c r="H13249">
        <v>0.77479310344827601</v>
      </c>
      <c r="I13249">
        <v>1.143</v>
      </c>
      <c r="J13249">
        <v>9516.3379499999992</v>
      </c>
      <c r="K13249">
        <v>0.24199291338582701</v>
      </c>
      <c r="L13249">
        <v>1.52</v>
      </c>
    </row>
    <row r="13250" spans="1:12" x14ac:dyDescent="0.3">
      <c r="A13250">
        <v>39.079612308500003</v>
      </c>
      <c r="B13250">
        <v>-94.659067238833302</v>
      </c>
      <c r="C13250">
        <v>21.233459662521199</v>
      </c>
      <c r="D13250">
        <v>15607.6963</v>
      </c>
      <c r="E13250">
        <v>0.37875510204081603</v>
      </c>
      <c r="F13250">
        <v>1.25</v>
      </c>
      <c r="G13250">
        <v>3160.1305000000002</v>
      </c>
      <c r="H13250">
        <v>0.77479310344827601</v>
      </c>
      <c r="I13250">
        <v>1.732</v>
      </c>
      <c r="J13250">
        <v>23535.899000000001</v>
      </c>
      <c r="K13250">
        <v>0.24199291338582701</v>
      </c>
      <c r="L13250">
        <v>0.43</v>
      </c>
    </row>
    <row r="13251" spans="1:12" x14ac:dyDescent="0.3">
      <c r="A13251">
        <v>39.079697173500001</v>
      </c>
      <c r="B13251">
        <v>-94.659066722666694</v>
      </c>
      <c r="C13251">
        <v>21.434962317241698</v>
      </c>
      <c r="D13251">
        <v>10763.377</v>
      </c>
      <c r="E13251">
        <v>0.37875510204081603</v>
      </c>
      <c r="F13251">
        <v>1.59</v>
      </c>
      <c r="G13251">
        <v>4290.1142600000003</v>
      </c>
      <c r="H13251">
        <v>0.77479310344827601</v>
      </c>
      <c r="I13251">
        <v>1.3819999999999999</v>
      </c>
      <c r="J13251">
        <v>5171.8245999999999</v>
      </c>
      <c r="K13251">
        <v>0.24199291338582701</v>
      </c>
      <c r="L13251">
        <v>1.1299999999999999</v>
      </c>
    </row>
    <row r="13252" spans="1:12" x14ac:dyDescent="0.3">
      <c r="A13252">
        <v>39.079782842999997</v>
      </c>
      <c r="B13252">
        <v>-94.659067440499996</v>
      </c>
      <c r="C13252">
        <v>21.547144291574799</v>
      </c>
      <c r="D13252">
        <v>4305.3671999999997</v>
      </c>
      <c r="E13252">
        <v>0.37875510204081603</v>
      </c>
      <c r="F13252">
        <v>1.98</v>
      </c>
      <c r="G13252">
        <v>3244.9575100000002</v>
      </c>
      <c r="H13252">
        <v>0.77479310344827601</v>
      </c>
      <c r="I13252">
        <v>0.98299999999999998</v>
      </c>
      <c r="J13252">
        <v>16443.467000000001</v>
      </c>
      <c r="K13252">
        <v>0.24199291338582701</v>
      </c>
      <c r="L13252">
        <v>1.1100000000000001</v>
      </c>
    </row>
    <row r="13253" spans="1:12" x14ac:dyDescent="0.3">
      <c r="A13253">
        <v>39.0798689563333</v>
      </c>
      <c r="B13253">
        <v>-94.659068787500004</v>
      </c>
      <c r="C13253">
        <v>21.533426087959199</v>
      </c>
      <c r="D13253">
        <v>4632.6702999999998</v>
      </c>
      <c r="E13253">
        <v>0.37875510204081603</v>
      </c>
      <c r="F13253">
        <v>2.2000000000000002</v>
      </c>
      <c r="G13253">
        <v>3981.8724000000002</v>
      </c>
      <c r="H13253">
        <v>0.77479310344827601</v>
      </c>
      <c r="I13253">
        <v>1.927</v>
      </c>
      <c r="J13253">
        <v>10450.064200000001</v>
      </c>
      <c r="K13253">
        <v>0.24199291338582701</v>
      </c>
      <c r="L13253">
        <v>0.49</v>
      </c>
    </row>
    <row r="13254" spans="1:12" x14ac:dyDescent="0.3">
      <c r="A13254">
        <v>39.079955013999999</v>
      </c>
      <c r="B13254">
        <v>-94.659070220166697</v>
      </c>
      <c r="C13254">
        <v>21.552855458572001</v>
      </c>
      <c r="D13254">
        <v>94.872200000000007</v>
      </c>
      <c r="E13254">
        <v>0.37875510204081603</v>
      </c>
      <c r="F13254">
        <v>1.3</v>
      </c>
      <c r="G13254">
        <v>1524.3561</v>
      </c>
      <c r="H13254">
        <v>0.77479310344827601</v>
      </c>
      <c r="I13254">
        <v>1.768</v>
      </c>
      <c r="J13254">
        <v>9618.9009999999998</v>
      </c>
      <c r="K13254">
        <v>0.24199291338582701</v>
      </c>
      <c r="L13254">
        <v>1.04</v>
      </c>
    </row>
    <row r="13255" spans="1:12" x14ac:dyDescent="0.3">
      <c r="A13255">
        <v>39.080041153499998</v>
      </c>
      <c r="B13255">
        <v>-94.659071147500001</v>
      </c>
      <c r="C13255">
        <v>21.7051567696098</v>
      </c>
      <c r="D13255">
        <v>700.16452000000004</v>
      </c>
      <c r="E13255">
        <v>0.37875510204081603</v>
      </c>
      <c r="F13255">
        <v>2.31</v>
      </c>
      <c r="G13255">
        <v>17063.914000000001</v>
      </c>
      <c r="H13255">
        <v>1.9875</v>
      </c>
      <c r="I13255">
        <v>2.339</v>
      </c>
      <c r="J13255">
        <v>13303.788399999999</v>
      </c>
      <c r="K13255">
        <v>0.24199291338582701</v>
      </c>
      <c r="L13255">
        <v>1.29</v>
      </c>
    </row>
    <row r="13256" spans="1:12" x14ac:dyDescent="0.3">
      <c r="A13256">
        <v>39.080127903833301</v>
      </c>
      <c r="B13256">
        <v>-94.659071654499996</v>
      </c>
      <c r="C13256">
        <v>21.7468770546858</v>
      </c>
      <c r="D13256">
        <v>2945.3533000000002</v>
      </c>
      <c r="E13256">
        <v>0.37875510204081603</v>
      </c>
      <c r="F13256">
        <v>2.13</v>
      </c>
      <c r="G13256">
        <v>10430.1554</v>
      </c>
      <c r="H13256">
        <v>1.9875</v>
      </c>
      <c r="I13256">
        <v>2.3109999999999999</v>
      </c>
      <c r="J13256">
        <v>11038.008</v>
      </c>
      <c r="K13256">
        <v>0.24199291338582701</v>
      </c>
      <c r="L13256">
        <v>1.3</v>
      </c>
    </row>
    <row r="13257" spans="1:12" x14ac:dyDescent="0.3">
      <c r="A13257">
        <v>39.080214821666701</v>
      </c>
      <c r="B13257">
        <v>-94.659071453166703</v>
      </c>
      <c r="C13257">
        <v>21.775324443838102</v>
      </c>
      <c r="D13257">
        <v>1941.9256</v>
      </c>
      <c r="E13257">
        <v>0.37875510204081603</v>
      </c>
      <c r="F13257">
        <v>1.99</v>
      </c>
      <c r="G13257">
        <v>13197.379000000001</v>
      </c>
      <c r="H13257">
        <v>1.9875</v>
      </c>
      <c r="I13257">
        <v>2.4580000000000002</v>
      </c>
      <c r="J13257">
        <v>13566.6428</v>
      </c>
      <c r="K13257">
        <v>0.24199291338582701</v>
      </c>
      <c r="L13257">
        <v>1.1100000000000001</v>
      </c>
    </row>
    <row r="13258" spans="1:12" x14ac:dyDescent="0.3">
      <c r="A13258">
        <v>39.080301853333303</v>
      </c>
      <c r="B13258">
        <v>-94.659071412333304</v>
      </c>
      <c r="C13258">
        <v>21.902134883218</v>
      </c>
      <c r="D13258">
        <v>8541.2831000000006</v>
      </c>
      <c r="E13258">
        <v>0.37875510204081603</v>
      </c>
      <c r="F13258">
        <v>2.0699999999999998</v>
      </c>
      <c r="G13258">
        <v>12783.183000000001</v>
      </c>
      <c r="H13258">
        <v>1.9875</v>
      </c>
      <c r="I13258">
        <v>3.6269999999999998</v>
      </c>
      <c r="J13258">
        <v>13690.304</v>
      </c>
      <c r="K13258" t="s">
        <v>0</v>
      </c>
      <c r="L13258">
        <v>0.78</v>
      </c>
    </row>
    <row r="13259" spans="1:12" x14ac:dyDescent="0.3">
      <c r="A13259">
        <v>39.0803893918333</v>
      </c>
      <c r="B13259">
        <v>-94.659071462666702</v>
      </c>
      <c r="C13259">
        <v>22.226396088844101</v>
      </c>
      <c r="D13259">
        <v>19338.2618</v>
      </c>
      <c r="E13259">
        <v>0.37875510204081603</v>
      </c>
      <c r="F13259">
        <v>2.17</v>
      </c>
      <c r="G13259">
        <v>12257.6636</v>
      </c>
      <c r="H13259">
        <v>1.9875</v>
      </c>
      <c r="I13259">
        <v>6.8769999999999998</v>
      </c>
      <c r="J13259">
        <v>20156.112000000001</v>
      </c>
      <c r="K13259" t="s">
        <v>0</v>
      </c>
      <c r="L13259">
        <v>1.1200000000000001</v>
      </c>
    </row>
    <row r="13260" spans="1:12" x14ac:dyDescent="0.3">
      <c r="A13260">
        <v>39.080478225833303</v>
      </c>
      <c r="B13260">
        <v>-94.659071853</v>
      </c>
      <c r="C13260">
        <v>22.411428373153399</v>
      </c>
      <c r="D13260">
        <v>11665.1049</v>
      </c>
      <c r="E13260">
        <v>0.37875510204081603</v>
      </c>
      <c r="F13260">
        <v>1.96</v>
      </c>
      <c r="G13260">
        <v>12501.402</v>
      </c>
      <c r="H13260">
        <v>1.9875</v>
      </c>
      <c r="I13260">
        <v>37.813000000000002</v>
      </c>
      <c r="J13260">
        <v>42164.089</v>
      </c>
      <c r="K13260">
        <v>0.24199291338582701</v>
      </c>
      <c r="L13260">
        <v>1.8</v>
      </c>
    </row>
    <row r="13261" spans="1:12" x14ac:dyDescent="0.3">
      <c r="A13261">
        <v>39.080567799833297</v>
      </c>
      <c r="B13261">
        <v>-94.659071725999993</v>
      </c>
      <c r="C13261">
        <v>22.447591936803601</v>
      </c>
      <c r="D13261">
        <v>24307.1738</v>
      </c>
      <c r="E13261">
        <v>0.37875510204081603</v>
      </c>
      <c r="F13261">
        <v>2.4700000000000002</v>
      </c>
      <c r="G13261">
        <v>9659.2919999999995</v>
      </c>
      <c r="H13261">
        <v>1.9875</v>
      </c>
      <c r="I13261">
        <v>100.342</v>
      </c>
      <c r="J13261">
        <v>25864.351999999999</v>
      </c>
      <c r="K13261">
        <v>0.24199291338582701</v>
      </c>
      <c r="L13261">
        <v>1.45</v>
      </c>
    </row>
    <row r="13262" spans="1:12" x14ac:dyDescent="0.3">
      <c r="A13262">
        <v>39.080657518166703</v>
      </c>
      <c r="B13262">
        <v>-94.659072003999995</v>
      </c>
      <c r="C13262">
        <v>22.593774761272901</v>
      </c>
      <c r="D13262">
        <v>30520.214199999999</v>
      </c>
      <c r="E13262">
        <v>0.37875510204081603</v>
      </c>
      <c r="F13262">
        <v>2.62</v>
      </c>
      <c r="G13262">
        <v>7000.5433199999998</v>
      </c>
      <c r="H13262">
        <v>1.9875</v>
      </c>
      <c r="I13262">
        <v>64.691999999999993</v>
      </c>
      <c r="J13262">
        <v>51891.720999999998</v>
      </c>
      <c r="K13262">
        <v>0.24199291338582701</v>
      </c>
      <c r="L13262">
        <v>1.48</v>
      </c>
    </row>
    <row r="13263" spans="1:12" x14ac:dyDescent="0.3">
      <c r="A13263">
        <v>39.080747820666701</v>
      </c>
      <c r="B13263">
        <v>-94.659072331000004</v>
      </c>
      <c r="C13263">
        <v>22.758886498812199</v>
      </c>
      <c r="D13263">
        <v>21859.612000000001</v>
      </c>
      <c r="E13263">
        <v>0.37875510204081603</v>
      </c>
      <c r="F13263">
        <v>2.84</v>
      </c>
      <c r="G13263">
        <v>7293.183</v>
      </c>
      <c r="H13263">
        <v>1.9875</v>
      </c>
      <c r="I13263">
        <v>20.695</v>
      </c>
      <c r="J13263">
        <v>2670.3323999999998</v>
      </c>
      <c r="K13263">
        <v>0.24199291338582701</v>
      </c>
      <c r="L13263">
        <v>1.29</v>
      </c>
    </row>
    <row r="13264" spans="1:12" x14ac:dyDescent="0.3">
      <c r="A13264">
        <v>39.080838782833297</v>
      </c>
      <c r="B13264">
        <v>-94.659072759833293</v>
      </c>
      <c r="C13264">
        <v>22.687603330302501</v>
      </c>
      <c r="D13264">
        <v>4725.2619999999997</v>
      </c>
      <c r="E13264">
        <v>0.37875510204081603</v>
      </c>
      <c r="F13264">
        <v>2.02</v>
      </c>
      <c r="G13264">
        <v>13387.110199999999</v>
      </c>
      <c r="H13264">
        <v>2.6269</v>
      </c>
      <c r="I13264">
        <v>52.011000000000003</v>
      </c>
      <c r="J13264">
        <v>9152.0499999999993</v>
      </c>
      <c r="K13264">
        <v>0.24199291338582701</v>
      </c>
      <c r="L13264">
        <v>0.9</v>
      </c>
    </row>
    <row r="13265" spans="1:12" x14ac:dyDescent="0.3">
      <c r="A13265">
        <v>39.080929460500002</v>
      </c>
      <c r="B13265">
        <v>-94.6590730078333</v>
      </c>
      <c r="C13265">
        <v>22.071614093808201</v>
      </c>
      <c r="D13265">
        <v>25806.256099999999</v>
      </c>
      <c r="E13265">
        <v>0.37875510204081603</v>
      </c>
      <c r="F13265">
        <v>2.0099999999999998</v>
      </c>
      <c r="G13265">
        <v>23551.01</v>
      </c>
      <c r="H13265">
        <v>2.6269</v>
      </c>
      <c r="I13265">
        <v>53.679000000000002</v>
      </c>
      <c r="J13265">
        <v>9210.9159999999993</v>
      </c>
      <c r="K13265">
        <v>0.24199291338582701</v>
      </c>
      <c r="L13265">
        <v>1.7</v>
      </c>
    </row>
    <row r="13266" spans="1:12" x14ac:dyDescent="0.3">
      <c r="A13266">
        <v>39.081017674999998</v>
      </c>
      <c r="B13266">
        <v>-94.659073644333304</v>
      </c>
      <c r="C13266">
        <v>21.402571667387701</v>
      </c>
      <c r="D13266">
        <v>6114.8798999999999</v>
      </c>
      <c r="E13266">
        <v>0.37875510204081603</v>
      </c>
      <c r="F13266">
        <v>1.94</v>
      </c>
      <c r="G13266">
        <v>28457.8593</v>
      </c>
      <c r="H13266">
        <v>2.6269</v>
      </c>
      <c r="I13266">
        <v>49.36</v>
      </c>
      <c r="J13266">
        <v>6496.8055000000004</v>
      </c>
      <c r="K13266">
        <v>0.24199291338582701</v>
      </c>
      <c r="L13266">
        <v>0.82</v>
      </c>
    </row>
    <row r="13267" spans="1:12" x14ac:dyDescent="0.3">
      <c r="A13267">
        <v>39.081103216499997</v>
      </c>
      <c r="B13267">
        <v>-94.659073327666704</v>
      </c>
      <c r="C13267">
        <v>20.7828637267319</v>
      </c>
      <c r="D13267">
        <v>5234.0569999999998</v>
      </c>
      <c r="E13267">
        <v>0.37875510204081603</v>
      </c>
      <c r="F13267">
        <v>2</v>
      </c>
      <c r="G13267">
        <v>17301.936000000002</v>
      </c>
      <c r="H13267">
        <v>2.6269</v>
      </c>
      <c r="I13267">
        <v>39.003999999999998</v>
      </c>
      <c r="J13267">
        <v>44030.442000000003</v>
      </c>
      <c r="K13267">
        <v>0.24199291338582701</v>
      </c>
      <c r="L13267">
        <v>1.75</v>
      </c>
    </row>
    <row r="13268" spans="1:12" x14ac:dyDescent="0.3">
      <c r="A13268">
        <v>39.081186280499999</v>
      </c>
      <c r="B13268">
        <v>-94.659072801833304</v>
      </c>
      <c r="C13268">
        <v>20.0921559800178</v>
      </c>
      <c r="D13268">
        <v>5409.6346999999996</v>
      </c>
      <c r="E13268">
        <v>0.37875510204081603</v>
      </c>
      <c r="F13268">
        <v>2.57</v>
      </c>
      <c r="G13268">
        <v>6323.5132000000003</v>
      </c>
      <c r="H13268">
        <v>2.6269</v>
      </c>
      <c r="I13268">
        <v>18.887</v>
      </c>
      <c r="J13268">
        <v>14420.3145</v>
      </c>
      <c r="K13268">
        <v>0.24199291338582701</v>
      </c>
      <c r="L13268" t="s">
        <v>0</v>
      </c>
    </row>
    <row r="13269" spans="1:12" x14ac:dyDescent="0.3">
      <c r="A13269">
        <v>39.081266584166698</v>
      </c>
      <c r="B13269">
        <v>-94.659072365666702</v>
      </c>
      <c r="C13269">
        <v>19.279377944892399</v>
      </c>
      <c r="D13269">
        <v>33881.720999999998</v>
      </c>
      <c r="E13269">
        <v>0.37875510204081603</v>
      </c>
      <c r="F13269">
        <v>2.31</v>
      </c>
      <c r="G13269">
        <v>10037.334000000001</v>
      </c>
      <c r="H13269">
        <v>2.6269</v>
      </c>
      <c r="I13269">
        <v>38.046999999999997</v>
      </c>
      <c r="J13269">
        <v>15141.374599999999</v>
      </c>
      <c r="K13269">
        <v>0.24199291338582701</v>
      </c>
      <c r="L13269">
        <v>6.16</v>
      </c>
    </row>
    <row r="13270" spans="1:12" x14ac:dyDescent="0.3">
      <c r="A13270">
        <v>39.081343605999997</v>
      </c>
      <c r="B13270">
        <v>-94.659075315666698</v>
      </c>
      <c r="C13270">
        <v>18.395818778592599</v>
      </c>
      <c r="D13270">
        <v>16206.698200000001</v>
      </c>
      <c r="E13270">
        <v>0.37875510204081603</v>
      </c>
      <c r="F13270">
        <v>2.11</v>
      </c>
      <c r="G13270">
        <v>5198.2587000000003</v>
      </c>
      <c r="H13270">
        <v>2.6269</v>
      </c>
      <c r="I13270">
        <v>32.090000000000003</v>
      </c>
      <c r="J13270">
        <v>13057.4295</v>
      </c>
      <c r="K13270">
        <v>0.24199291338582701</v>
      </c>
      <c r="L13270">
        <v>3.08</v>
      </c>
    </row>
    <row r="13271" spans="1:12" x14ac:dyDescent="0.3">
      <c r="A13271">
        <v>39.081414819999999</v>
      </c>
      <c r="B13271">
        <v>-94.659098873666693</v>
      </c>
      <c r="C13271">
        <v>18.39105086184</v>
      </c>
      <c r="D13271">
        <v>10574.19866</v>
      </c>
      <c r="E13271">
        <v>0.37875510204081603</v>
      </c>
      <c r="F13271">
        <v>1.79</v>
      </c>
      <c r="G13271">
        <v>3145.0765000000001</v>
      </c>
      <c r="H13271">
        <v>2.6269</v>
      </c>
      <c r="I13271">
        <v>20.606000000000002</v>
      </c>
      <c r="J13271">
        <v>6000.6237000000001</v>
      </c>
      <c r="K13271">
        <v>0.24199291338582701</v>
      </c>
      <c r="L13271">
        <v>2.08</v>
      </c>
    </row>
    <row r="13272" spans="1:12" x14ac:dyDescent="0.3">
      <c r="A13272">
        <v>39.081476897833298</v>
      </c>
      <c r="B13272">
        <v>-94.659149581833304</v>
      </c>
      <c r="C13272">
        <v>19.221946727954201</v>
      </c>
      <c r="D13272">
        <v>68645.376000000004</v>
      </c>
      <c r="E13272">
        <v>0.37875510204081603</v>
      </c>
      <c r="F13272">
        <v>2.77</v>
      </c>
      <c r="G13272">
        <v>3251.05449</v>
      </c>
      <c r="H13272">
        <v>2.6269</v>
      </c>
      <c r="I13272">
        <v>15.512</v>
      </c>
      <c r="J13272">
        <v>3282.152</v>
      </c>
      <c r="K13272">
        <v>0.24199291338582701</v>
      </c>
      <c r="L13272">
        <v>1.47</v>
      </c>
    </row>
    <row r="13273" spans="1:12" x14ac:dyDescent="0.3">
      <c r="A13273">
        <v>39.0815230281667</v>
      </c>
      <c r="B13273">
        <v>-94.659228725333307</v>
      </c>
      <c r="C13273">
        <v>20.263493665882699</v>
      </c>
      <c r="D13273">
        <v>26878.633300000001</v>
      </c>
      <c r="E13273">
        <v>0.37875510204081603</v>
      </c>
      <c r="F13273">
        <v>2.63</v>
      </c>
      <c r="G13273">
        <v>5133.3216000000002</v>
      </c>
      <c r="H13273">
        <v>2.6269</v>
      </c>
      <c r="I13273">
        <v>17.773</v>
      </c>
      <c r="J13273">
        <v>3964.0851299999999</v>
      </c>
      <c r="K13273">
        <v>0.24199291338582701</v>
      </c>
      <c r="L13273">
        <v>1.94</v>
      </c>
    </row>
    <row r="13274" spans="1:12" x14ac:dyDescent="0.3">
      <c r="A13274">
        <v>39.081552276499998</v>
      </c>
      <c r="B13274">
        <v>-94.659326018000002</v>
      </c>
      <c r="C13274">
        <v>21.273976098713099</v>
      </c>
      <c r="D13274">
        <v>4876.2950000000001</v>
      </c>
      <c r="E13274" t="s">
        <v>0</v>
      </c>
      <c r="F13274">
        <v>2.61</v>
      </c>
      <c r="G13274">
        <v>3059.8874000000001</v>
      </c>
      <c r="H13274">
        <v>0.91897307692307695</v>
      </c>
      <c r="I13274">
        <v>23.931000000000001</v>
      </c>
      <c r="J13274">
        <v>7562.6008000000002</v>
      </c>
      <c r="K13274">
        <v>0.24199291338582701</v>
      </c>
      <c r="L13274">
        <v>0.84</v>
      </c>
    </row>
    <row r="13275" spans="1:12" x14ac:dyDescent="0.3">
      <c r="A13275">
        <v>39.081570439666699</v>
      </c>
      <c r="B13275">
        <v>-94.659433026499997</v>
      </c>
      <c r="C13275">
        <v>22.275365419647599</v>
      </c>
      <c r="D13275">
        <v>696.87829999999997</v>
      </c>
      <c r="E13275">
        <v>0.37875510204081603</v>
      </c>
      <c r="F13275">
        <v>2.39</v>
      </c>
      <c r="G13275">
        <v>1787.2511</v>
      </c>
      <c r="H13275">
        <v>0.91897307692307695</v>
      </c>
      <c r="I13275">
        <v>23.344000000000001</v>
      </c>
      <c r="J13275">
        <v>24539.333999999999</v>
      </c>
      <c r="K13275">
        <v>0.24199291338582701</v>
      </c>
      <c r="L13275">
        <v>1.62</v>
      </c>
    </row>
    <row r="13276" spans="1:12" x14ac:dyDescent="0.3">
      <c r="A13276">
        <v>39.081580785500002</v>
      </c>
      <c r="B13276">
        <v>-94.659546942333293</v>
      </c>
      <c r="C13276">
        <v>23.205688602696402</v>
      </c>
      <c r="D13276">
        <v>2848.1707999999999</v>
      </c>
      <c r="E13276">
        <v>0.37875510204081603</v>
      </c>
      <c r="F13276">
        <v>2.19</v>
      </c>
      <c r="G13276">
        <v>2771.7224000000001</v>
      </c>
      <c r="H13276">
        <v>0.91897307692307695</v>
      </c>
      <c r="I13276">
        <v>19.7</v>
      </c>
      <c r="J13276">
        <v>12665.003000000001</v>
      </c>
      <c r="K13276">
        <v>0.24199291338582701</v>
      </c>
      <c r="L13276">
        <v>1.51</v>
      </c>
    </row>
    <row r="13277" spans="1:12" x14ac:dyDescent="0.3">
      <c r="A13277">
        <v>39.081584056166697</v>
      </c>
      <c r="B13277">
        <v>-94.659666350999998</v>
      </c>
      <c r="C13277">
        <v>23.694866494993899</v>
      </c>
      <c r="D13277">
        <v>45220.486799999999</v>
      </c>
      <c r="E13277">
        <v>0.37875510204081603</v>
      </c>
      <c r="F13277">
        <v>2.35</v>
      </c>
      <c r="G13277">
        <v>8536.0789999999997</v>
      </c>
      <c r="H13277">
        <v>0.91897307692307695</v>
      </c>
      <c r="I13277">
        <v>12.43</v>
      </c>
      <c r="J13277" t="s">
        <v>0</v>
      </c>
      <c r="K13277">
        <v>0.24199291338582701</v>
      </c>
      <c r="L13277">
        <v>5.4</v>
      </c>
    </row>
    <row r="13278" spans="1:12" x14ac:dyDescent="0.3">
      <c r="A13278">
        <v>39.081586121999997</v>
      </c>
      <c r="B13278">
        <v>-94.659788323666703</v>
      </c>
      <c r="C13278">
        <v>23.421290984583699</v>
      </c>
      <c r="D13278">
        <v>25772.767</v>
      </c>
      <c r="E13278">
        <v>0.37875510204081603</v>
      </c>
      <c r="F13278">
        <v>2.0699999999999998</v>
      </c>
      <c r="G13278">
        <v>9190.8870999999999</v>
      </c>
      <c r="H13278">
        <v>0.91897307692307695</v>
      </c>
      <c r="I13278">
        <v>6.367</v>
      </c>
      <c r="J13278" t="s">
        <v>0</v>
      </c>
      <c r="K13278">
        <v>0.24199291338582701</v>
      </c>
      <c r="L13278">
        <v>9.6999999999999993</v>
      </c>
    </row>
    <row r="13279" spans="1:12" x14ac:dyDescent="0.3">
      <c r="A13279">
        <v>39.081587886666703</v>
      </c>
      <c r="B13279">
        <v>-94.659908895333302</v>
      </c>
      <c r="C13279">
        <v>22.700055161254198</v>
      </c>
      <c r="D13279">
        <v>34680.751700000001</v>
      </c>
      <c r="E13279">
        <v>0.37875510204081603</v>
      </c>
      <c r="F13279">
        <v>2.84</v>
      </c>
      <c r="G13279">
        <v>6479.3863000000001</v>
      </c>
      <c r="H13279" t="s">
        <v>0</v>
      </c>
      <c r="I13279">
        <v>6.3780000000000001</v>
      </c>
      <c r="J13279" t="s">
        <v>0</v>
      </c>
      <c r="K13279">
        <v>0.24199291338582701</v>
      </c>
      <c r="L13279">
        <v>11.88</v>
      </c>
    </row>
    <row r="13280" spans="1:12" x14ac:dyDescent="0.3">
      <c r="A13280">
        <v>39.081589574166699</v>
      </c>
      <c r="B13280">
        <v>-94.660025754666705</v>
      </c>
      <c r="C13280">
        <v>21.9957034681183</v>
      </c>
      <c r="D13280">
        <v>20825.2052</v>
      </c>
      <c r="E13280">
        <v>0.37875510204081603</v>
      </c>
      <c r="F13280">
        <v>2.94</v>
      </c>
      <c r="G13280">
        <v>9571.9390000000003</v>
      </c>
      <c r="H13280" t="s">
        <v>0</v>
      </c>
      <c r="I13280">
        <v>14.54</v>
      </c>
      <c r="J13280" t="s">
        <v>0</v>
      </c>
      <c r="K13280">
        <v>0.24199291338582701</v>
      </c>
      <c r="L13280">
        <v>7.91</v>
      </c>
    </row>
    <row r="13281" spans="1:12" x14ac:dyDescent="0.3">
      <c r="A13281">
        <v>39.081590796166701</v>
      </c>
      <c r="B13281">
        <v>-94.660138996666703</v>
      </c>
      <c r="C13281">
        <v>21.354329788260799</v>
      </c>
      <c r="D13281">
        <v>17873.172999999999</v>
      </c>
      <c r="E13281">
        <v>0.37875510204081603</v>
      </c>
      <c r="F13281">
        <v>2.89</v>
      </c>
      <c r="G13281">
        <v>6932.1728000000003</v>
      </c>
      <c r="H13281">
        <v>0.91897307692307695</v>
      </c>
      <c r="I13281">
        <v>18.695</v>
      </c>
      <c r="J13281" t="s">
        <v>0</v>
      </c>
      <c r="K13281">
        <v>0.24199291338582701</v>
      </c>
      <c r="L13281">
        <v>7.69</v>
      </c>
    </row>
    <row r="13282" spans="1:12" x14ac:dyDescent="0.3">
      <c r="A13282">
        <v>39.0815918103333</v>
      </c>
      <c r="B13282">
        <v>-94.660248939499994</v>
      </c>
      <c r="C13282">
        <v>20.722874799725702</v>
      </c>
      <c r="D13282">
        <v>5030.991</v>
      </c>
      <c r="E13282">
        <v>0.37875510204081603</v>
      </c>
      <c r="F13282">
        <v>3.06</v>
      </c>
      <c r="G13282">
        <v>7150.1253999999999</v>
      </c>
      <c r="H13282">
        <v>0.91897307692307695</v>
      </c>
      <c r="I13282">
        <v>20.05</v>
      </c>
      <c r="J13282" t="s">
        <v>0</v>
      </c>
      <c r="K13282">
        <v>0.24199291338582701</v>
      </c>
      <c r="L13282">
        <v>9.69</v>
      </c>
    </row>
    <row r="13283" spans="1:12" x14ac:dyDescent="0.3">
      <c r="A13283">
        <v>39.081592430000001</v>
      </c>
      <c r="B13283">
        <v>-94.660355635833298</v>
      </c>
      <c r="C13283">
        <v>20.0710295283078</v>
      </c>
      <c r="D13283">
        <v>17073.1152</v>
      </c>
      <c r="E13283">
        <v>0.37875510204081603</v>
      </c>
      <c r="F13283">
        <v>3.67</v>
      </c>
      <c r="G13283">
        <v>4035.6039000000001</v>
      </c>
      <c r="H13283">
        <v>0.91897307692307695</v>
      </c>
      <c r="I13283">
        <v>8.2430000000000003</v>
      </c>
      <c r="J13283" t="s">
        <v>0</v>
      </c>
      <c r="K13283">
        <v>0.24199291338582701</v>
      </c>
      <c r="L13283">
        <v>11.65</v>
      </c>
    </row>
    <row r="13284" spans="1:12" x14ac:dyDescent="0.3">
      <c r="A13284">
        <v>39.081586314666701</v>
      </c>
      <c r="B13284">
        <v>-94.660458678166705</v>
      </c>
      <c r="C13284">
        <v>20.023745878254601</v>
      </c>
      <c r="D13284">
        <v>792.99540000000002</v>
      </c>
      <c r="E13284">
        <v>0.37875510204081603</v>
      </c>
      <c r="F13284">
        <v>3.49</v>
      </c>
      <c r="G13284">
        <v>7723.9556160000002</v>
      </c>
      <c r="H13284">
        <v>0.91897307692307695</v>
      </c>
      <c r="I13284">
        <v>4.5519999999999996</v>
      </c>
      <c r="J13284" t="s">
        <v>0</v>
      </c>
      <c r="K13284">
        <v>0.24199291338582701</v>
      </c>
      <c r="L13284">
        <v>12.13</v>
      </c>
    </row>
    <row r="13285" spans="1:12" x14ac:dyDescent="0.3">
      <c r="A13285">
        <v>39.081566074666704</v>
      </c>
      <c r="B13285">
        <v>-94.660558426166702</v>
      </c>
      <c r="C13285">
        <v>20.128934603803501</v>
      </c>
      <c r="D13285">
        <v>46951.242700000003</v>
      </c>
      <c r="E13285">
        <v>0.37875510204081603</v>
      </c>
      <c r="F13285">
        <v>3.32</v>
      </c>
      <c r="G13285">
        <v>6507.6639999999998</v>
      </c>
      <c r="H13285">
        <v>0.91897307692307695</v>
      </c>
      <c r="I13285">
        <v>3.1720000000000002</v>
      </c>
      <c r="J13285" t="s">
        <v>0</v>
      </c>
      <c r="K13285">
        <v>0.24199291338582701</v>
      </c>
      <c r="L13285">
        <v>10.55</v>
      </c>
    </row>
    <row r="13286" spans="1:12" x14ac:dyDescent="0.3">
      <c r="A13286">
        <v>39.081527803666702</v>
      </c>
      <c r="B13286">
        <v>-94.660649589499997</v>
      </c>
      <c r="C13286">
        <v>20.126455045852499</v>
      </c>
      <c r="D13286">
        <v>9706.9627999999993</v>
      </c>
      <c r="E13286">
        <v>0.37875510204081603</v>
      </c>
      <c r="F13286">
        <v>4.4000000000000004</v>
      </c>
      <c r="G13286">
        <v>10431.7379</v>
      </c>
      <c r="H13286">
        <v>0.91897307692307695</v>
      </c>
      <c r="I13286">
        <v>2.923</v>
      </c>
      <c r="J13286" t="s">
        <v>0</v>
      </c>
      <c r="K13286">
        <v>0.24199291338582701</v>
      </c>
      <c r="L13286">
        <v>10.19</v>
      </c>
    </row>
    <row r="13287" spans="1:12" x14ac:dyDescent="0.3">
      <c r="A13287">
        <v>39.081471884999999</v>
      </c>
      <c r="B13287">
        <v>-94.660724084500004</v>
      </c>
      <c r="C13287">
        <v>20.327743171732401</v>
      </c>
      <c r="D13287">
        <v>14647.099</v>
      </c>
      <c r="E13287">
        <v>0.37875510204081603</v>
      </c>
      <c r="F13287">
        <v>3.8</v>
      </c>
      <c r="G13287">
        <v>4078.5803999999998</v>
      </c>
      <c r="H13287">
        <v>0.91897307692307695</v>
      </c>
      <c r="I13287">
        <v>1.8959999999999999</v>
      </c>
      <c r="J13287" t="s">
        <v>0</v>
      </c>
      <c r="K13287">
        <v>0.24199291338582701</v>
      </c>
      <c r="L13287">
        <v>7.27</v>
      </c>
    </row>
    <row r="13288" spans="1:12" x14ac:dyDescent="0.3">
      <c r="A13288">
        <v>39.081401746499999</v>
      </c>
      <c r="B13288">
        <v>-94.660776910333297</v>
      </c>
      <c r="C13288">
        <v>20.945842924669599</v>
      </c>
      <c r="D13288">
        <v>4179.8287</v>
      </c>
      <c r="E13288">
        <v>0.37875510204081603</v>
      </c>
      <c r="F13288">
        <v>3.83</v>
      </c>
      <c r="G13288">
        <v>4784.4350999999997</v>
      </c>
      <c r="H13288">
        <v>0.91897307692307695</v>
      </c>
      <c r="I13288">
        <v>2.1379999999999999</v>
      </c>
      <c r="J13288" t="s">
        <v>0</v>
      </c>
      <c r="K13288">
        <v>0.24199291338582701</v>
      </c>
      <c r="L13288">
        <v>4.71</v>
      </c>
    </row>
    <row r="13289" spans="1:12" x14ac:dyDescent="0.3">
      <c r="A13289">
        <v>39.081322198833298</v>
      </c>
      <c r="B13289">
        <v>-94.6608105185</v>
      </c>
      <c r="C13289">
        <v>21.7308294229585</v>
      </c>
      <c r="D13289">
        <v>26934.134099999999</v>
      </c>
      <c r="E13289">
        <v>0.37875510204081603</v>
      </c>
      <c r="F13289">
        <v>3.07</v>
      </c>
      <c r="G13289">
        <v>2827.0050000000001</v>
      </c>
      <c r="H13289">
        <v>0.91897307692307695</v>
      </c>
      <c r="I13289">
        <v>2.117</v>
      </c>
      <c r="J13289" t="s">
        <v>0</v>
      </c>
      <c r="K13289">
        <v>0.24199291338582701</v>
      </c>
      <c r="L13289">
        <v>2.4300000000000002</v>
      </c>
    </row>
    <row r="13290" spans="1:12" x14ac:dyDescent="0.3">
      <c r="A13290">
        <v>39.081236881000002</v>
      </c>
      <c r="B13290">
        <v>-94.660831467999998</v>
      </c>
      <c r="C13290">
        <v>22.488294793986999</v>
      </c>
      <c r="D13290">
        <v>51959.770600000003</v>
      </c>
      <c r="E13290">
        <v>0.37875510204081603</v>
      </c>
      <c r="F13290">
        <v>3.21</v>
      </c>
      <c r="G13290">
        <v>2073.8883999999998</v>
      </c>
      <c r="H13290">
        <v>0.91897307692307695</v>
      </c>
      <c r="I13290">
        <v>2.0649999999999999</v>
      </c>
      <c r="J13290" t="s">
        <v>0</v>
      </c>
      <c r="K13290">
        <v>0.24199291338582701</v>
      </c>
      <c r="L13290">
        <v>2.0099999999999998</v>
      </c>
    </row>
    <row r="13291" spans="1:12" x14ac:dyDescent="0.3">
      <c r="A13291">
        <v>39.081147255166698</v>
      </c>
      <c r="B13291">
        <v>-94.660840191333307</v>
      </c>
      <c r="C13291">
        <v>23.2507548444325</v>
      </c>
      <c r="D13291">
        <v>5088.0160999999998</v>
      </c>
      <c r="E13291">
        <v>0.292048484848485</v>
      </c>
      <c r="F13291">
        <v>3.65</v>
      </c>
      <c r="G13291">
        <v>2411.0608999999999</v>
      </c>
      <c r="H13291">
        <v>0.91897307692307695</v>
      </c>
      <c r="I13291">
        <v>1.5149999999999999</v>
      </c>
      <c r="J13291" t="s">
        <v>0</v>
      </c>
      <c r="K13291">
        <v>0.24199291338582701</v>
      </c>
      <c r="L13291">
        <v>1.68</v>
      </c>
    </row>
    <row r="13292" spans="1:12" x14ac:dyDescent="0.3">
      <c r="A13292">
        <v>39.081054399166703</v>
      </c>
      <c r="B13292">
        <v>-94.660844925000006</v>
      </c>
      <c r="C13292">
        <v>24.138499946785199</v>
      </c>
      <c r="D13292">
        <v>9850.8719999999994</v>
      </c>
      <c r="E13292">
        <v>0.292048484848485</v>
      </c>
      <c r="F13292">
        <v>3.15</v>
      </c>
      <c r="G13292">
        <v>4228.9022000000004</v>
      </c>
      <c r="H13292">
        <v>0.91897307692307695</v>
      </c>
      <c r="I13292">
        <v>3.3290000000000002</v>
      </c>
      <c r="J13292" t="s">
        <v>0</v>
      </c>
      <c r="K13292">
        <v>0.24199291338582701</v>
      </c>
      <c r="L13292">
        <v>1.57</v>
      </c>
    </row>
    <row r="13293" spans="1:12" x14ac:dyDescent="0.3">
      <c r="A13293">
        <v>39.0809580501667</v>
      </c>
      <c r="B13293">
        <v>-94.660851320500001</v>
      </c>
      <c r="C13293">
        <v>25.187895980431001</v>
      </c>
      <c r="D13293">
        <v>32945.847000000002</v>
      </c>
      <c r="E13293">
        <v>0.292048484848485</v>
      </c>
      <c r="F13293">
        <v>3.45</v>
      </c>
      <c r="G13293">
        <v>5585.1378000000004</v>
      </c>
      <c r="H13293">
        <v>0.91897307692307695</v>
      </c>
      <c r="I13293">
        <v>11.922000000000001</v>
      </c>
      <c r="J13293" t="s">
        <v>0</v>
      </c>
      <c r="K13293">
        <v>0.24199291338582701</v>
      </c>
      <c r="L13293">
        <v>2.5499999999999998</v>
      </c>
    </row>
    <row r="13294" spans="1:12" x14ac:dyDescent="0.3">
      <c r="A13294">
        <v>39.0808577793333</v>
      </c>
      <c r="B13294">
        <v>-94.660862872999999</v>
      </c>
      <c r="C13294">
        <v>26.145403483037398</v>
      </c>
      <c r="D13294">
        <v>4141.7240000000002</v>
      </c>
      <c r="E13294">
        <v>0.292048484848485</v>
      </c>
      <c r="F13294">
        <v>3.61</v>
      </c>
      <c r="G13294">
        <v>3224.3298399999999</v>
      </c>
      <c r="H13294">
        <v>0.91897307692307695</v>
      </c>
      <c r="I13294">
        <v>14.38</v>
      </c>
      <c r="J13294" t="s">
        <v>0</v>
      </c>
      <c r="K13294">
        <v>0.24199291338582701</v>
      </c>
      <c r="L13294">
        <v>3.29</v>
      </c>
    </row>
    <row r="13295" spans="1:12" x14ac:dyDescent="0.3">
      <c r="A13295">
        <v>39.080754185000004</v>
      </c>
      <c r="B13295">
        <v>-94.660880538666703</v>
      </c>
      <c r="C13295">
        <v>27.0479216482975</v>
      </c>
      <c r="D13295">
        <v>1564.912</v>
      </c>
      <c r="E13295">
        <v>0.292048484848485</v>
      </c>
      <c r="F13295">
        <v>3.06</v>
      </c>
      <c r="G13295">
        <v>4185.8582999999999</v>
      </c>
      <c r="H13295">
        <v>0.91897307692307695</v>
      </c>
      <c r="I13295">
        <v>7.3479999999999999</v>
      </c>
      <c r="J13295" t="s">
        <v>0</v>
      </c>
      <c r="K13295">
        <v>0.24199291338582701</v>
      </c>
      <c r="L13295">
        <v>2.48</v>
      </c>
    </row>
    <row r="13296" spans="1:12" x14ac:dyDescent="0.3">
      <c r="A13296">
        <v>39.0806475161667</v>
      </c>
      <c r="B13296">
        <v>-94.660903165166701</v>
      </c>
      <c r="C13296">
        <v>27.699108799379701</v>
      </c>
      <c r="D13296">
        <v>27422.521000000001</v>
      </c>
      <c r="E13296">
        <v>0.292048484848485</v>
      </c>
      <c r="F13296">
        <v>4.6399999999999997</v>
      </c>
      <c r="G13296">
        <v>4531.2393000000002</v>
      </c>
      <c r="H13296">
        <v>0.91897307692307695</v>
      </c>
      <c r="I13296">
        <v>13.119</v>
      </c>
      <c r="J13296" t="s">
        <v>0</v>
      </c>
      <c r="K13296">
        <v>0.24199291338582701</v>
      </c>
      <c r="L13296">
        <v>3.57</v>
      </c>
    </row>
    <row r="13297" spans="1:12" x14ac:dyDescent="0.3">
      <c r="A13297">
        <v>39.080538839833302</v>
      </c>
      <c r="B13297">
        <v>-94.6609303613333</v>
      </c>
      <c r="C13297">
        <v>28.175387795254998</v>
      </c>
      <c r="D13297">
        <v>12934.8125</v>
      </c>
      <c r="E13297">
        <v>0.292048484848485</v>
      </c>
      <c r="F13297">
        <v>4.54</v>
      </c>
      <c r="G13297">
        <v>7122.393</v>
      </c>
      <c r="H13297">
        <v>0.91897307692307695</v>
      </c>
      <c r="I13297">
        <v>16.329000000000001</v>
      </c>
      <c r="J13297" t="s">
        <v>0</v>
      </c>
      <c r="K13297">
        <v>0.24199291338582701</v>
      </c>
      <c r="L13297">
        <v>2.5299999999999998</v>
      </c>
    </row>
    <row r="13298" spans="1:12" x14ac:dyDescent="0.3">
      <c r="A13298">
        <v>39.080429076833298</v>
      </c>
      <c r="B13298">
        <v>-94.660962783333304</v>
      </c>
      <c r="C13298">
        <v>28.449782799018099</v>
      </c>
      <c r="D13298">
        <v>45202.298999999999</v>
      </c>
      <c r="E13298">
        <v>0.292048484848485</v>
      </c>
      <c r="F13298">
        <v>6.31</v>
      </c>
      <c r="G13298">
        <v>3836.7293</v>
      </c>
      <c r="H13298">
        <v>0.91897307692307695</v>
      </c>
      <c r="I13298">
        <v>12.897</v>
      </c>
      <c r="J13298" t="s">
        <v>0</v>
      </c>
      <c r="K13298">
        <v>0.24199291338582701</v>
      </c>
      <c r="L13298">
        <v>2.25</v>
      </c>
    </row>
    <row r="13299" spans="1:12" x14ac:dyDescent="0.3">
      <c r="A13299">
        <v>39.080319414500003</v>
      </c>
      <c r="B13299">
        <v>-94.661001509833298</v>
      </c>
      <c r="C13299">
        <v>28.692567768790902</v>
      </c>
      <c r="D13299">
        <v>31391.905999999999</v>
      </c>
      <c r="E13299">
        <v>0.292048484848485</v>
      </c>
      <c r="F13299">
        <v>7.14</v>
      </c>
      <c r="G13299">
        <v>3679.8928000000001</v>
      </c>
      <c r="H13299">
        <v>0.91897307692307695</v>
      </c>
      <c r="I13299">
        <v>4.5</v>
      </c>
      <c r="J13299" t="s">
        <v>0</v>
      </c>
      <c r="K13299">
        <v>0.24199291338582701</v>
      </c>
      <c r="L13299">
        <v>1.84</v>
      </c>
    </row>
    <row r="13300" spans="1:12" x14ac:dyDescent="0.3">
      <c r="A13300">
        <v>39.080210044166698</v>
      </c>
      <c r="B13300">
        <v>-94.661045935666706</v>
      </c>
      <c r="C13300">
        <v>28.9423303786796</v>
      </c>
      <c r="D13300">
        <v>12198.553</v>
      </c>
      <c r="E13300">
        <v>0.292048484848485</v>
      </c>
      <c r="F13300">
        <v>7.55</v>
      </c>
      <c r="G13300">
        <v>7582.299</v>
      </c>
      <c r="H13300">
        <v>0.91897307692307695</v>
      </c>
      <c r="I13300">
        <v>9.1660000000000004</v>
      </c>
      <c r="J13300" t="s">
        <v>0</v>
      </c>
      <c r="K13300">
        <v>0.24199291338582701</v>
      </c>
      <c r="L13300">
        <v>0.52</v>
      </c>
    </row>
    <row r="13301" spans="1:12" x14ac:dyDescent="0.3">
      <c r="A13301">
        <v>39.080100928999997</v>
      </c>
      <c r="B13301">
        <v>-94.661095410666704</v>
      </c>
      <c r="C13301">
        <v>29.090365069665999</v>
      </c>
      <c r="D13301">
        <v>20451.2281</v>
      </c>
      <c r="E13301">
        <v>0.292048484848485</v>
      </c>
      <c r="F13301">
        <v>7.08</v>
      </c>
      <c r="G13301">
        <v>6832.3729999999996</v>
      </c>
      <c r="H13301">
        <v>0.91897307692307695</v>
      </c>
      <c r="I13301">
        <v>7.4</v>
      </c>
      <c r="J13301" t="s">
        <v>0</v>
      </c>
      <c r="K13301">
        <v>0.24199291338582701</v>
      </c>
      <c r="L13301">
        <v>1.06</v>
      </c>
    </row>
    <row r="13302" spans="1:12" x14ac:dyDescent="0.3">
      <c r="A13302">
        <v>39.079992644500003</v>
      </c>
      <c r="B13302">
        <v>-94.661149956000003</v>
      </c>
      <c r="C13302">
        <v>29.284883199631999</v>
      </c>
      <c r="D13302">
        <v>24434.69</v>
      </c>
      <c r="E13302">
        <v>0.292048484848485</v>
      </c>
      <c r="F13302">
        <v>5.28</v>
      </c>
      <c r="G13302">
        <v>4705.2658000000001</v>
      </c>
      <c r="H13302">
        <v>0.35338000000000003</v>
      </c>
      <c r="I13302">
        <v>3.0510000000000002</v>
      </c>
      <c r="J13302" t="s">
        <v>0</v>
      </c>
      <c r="K13302">
        <v>0.24199291338582701</v>
      </c>
      <c r="L13302">
        <v>1</v>
      </c>
    </row>
    <row r="13303" spans="1:12" x14ac:dyDescent="0.3">
      <c r="A13303">
        <v>39.079885269499997</v>
      </c>
      <c r="B13303">
        <v>-94.661209970166695</v>
      </c>
      <c r="C13303">
        <v>29.472306308179501</v>
      </c>
      <c r="D13303">
        <v>9393.8700000000008</v>
      </c>
      <c r="E13303">
        <v>0.292048484848485</v>
      </c>
      <c r="F13303">
        <v>4.09</v>
      </c>
      <c r="G13303">
        <v>4458.2318999999998</v>
      </c>
      <c r="H13303">
        <v>0.35338000000000003</v>
      </c>
      <c r="I13303">
        <v>4.0759999999999996</v>
      </c>
      <c r="J13303" t="s">
        <v>0</v>
      </c>
      <c r="K13303">
        <v>0.24199291338582701</v>
      </c>
      <c r="L13303">
        <v>1.24</v>
      </c>
    </row>
    <row r="13304" spans="1:12" x14ac:dyDescent="0.3">
      <c r="A13304">
        <v>39.079778978999997</v>
      </c>
      <c r="B13304">
        <v>-94.661275377833306</v>
      </c>
      <c r="C13304">
        <v>29.618529700027999</v>
      </c>
      <c r="D13304">
        <v>3492.192</v>
      </c>
      <c r="E13304">
        <v>0.292048484848485</v>
      </c>
      <c r="F13304">
        <v>4.0199999999999996</v>
      </c>
      <c r="G13304">
        <v>2306.2723000000001</v>
      </c>
      <c r="H13304">
        <v>0.35338000000000003</v>
      </c>
      <c r="I13304">
        <v>4.9930000000000003</v>
      </c>
      <c r="J13304" t="s">
        <v>0</v>
      </c>
      <c r="K13304">
        <v>0.24199291338582701</v>
      </c>
      <c r="L13304">
        <v>0.91</v>
      </c>
    </row>
    <row r="13305" spans="1:12" x14ac:dyDescent="0.3">
      <c r="A13305">
        <v>39.079673970666697</v>
      </c>
      <c r="B13305">
        <v>-94.661345782333299</v>
      </c>
      <c r="C13305">
        <v>29.646837273643801</v>
      </c>
      <c r="D13305">
        <v>31430.5072</v>
      </c>
      <c r="E13305">
        <v>0.292048484848485</v>
      </c>
      <c r="F13305">
        <v>4.12</v>
      </c>
      <c r="G13305">
        <v>2676.9729000000002</v>
      </c>
      <c r="H13305">
        <v>0.35338000000000003</v>
      </c>
      <c r="I13305">
        <v>2.4140000000000001</v>
      </c>
      <c r="J13305" t="s">
        <v>0</v>
      </c>
      <c r="K13305">
        <v>0.24199291338582701</v>
      </c>
      <c r="L13305">
        <v>0.64</v>
      </c>
    </row>
    <row r="13306" spans="1:12" x14ac:dyDescent="0.3">
      <c r="A13306">
        <v>39.079570662166702</v>
      </c>
      <c r="B13306">
        <v>-94.661420541166706</v>
      </c>
      <c r="C13306">
        <v>29.5301274971163</v>
      </c>
      <c r="D13306">
        <v>61171.731</v>
      </c>
      <c r="E13306">
        <v>0.292048484848485</v>
      </c>
      <c r="F13306">
        <v>4.53</v>
      </c>
      <c r="G13306">
        <v>1946.3843999999999</v>
      </c>
      <c r="H13306">
        <v>0.35338000000000003</v>
      </c>
      <c r="I13306">
        <v>1.7290000000000001</v>
      </c>
      <c r="J13306" t="s">
        <v>0</v>
      </c>
      <c r="K13306">
        <v>0.24199291338582701</v>
      </c>
      <c r="L13306">
        <v>0.87</v>
      </c>
    </row>
    <row r="13307" spans="1:12" x14ac:dyDescent="0.3">
      <c r="A13307">
        <v>39.079468583333302</v>
      </c>
      <c r="B13307">
        <v>-94.6614968621667</v>
      </c>
      <c r="C13307">
        <v>29.407699634943199</v>
      </c>
      <c r="D13307">
        <v>64548.1567</v>
      </c>
      <c r="E13307">
        <v>0.292048484848485</v>
      </c>
      <c r="F13307">
        <v>3.75</v>
      </c>
      <c r="G13307">
        <v>2451.0925400000001</v>
      </c>
      <c r="H13307">
        <v>0.35338000000000003</v>
      </c>
      <c r="I13307">
        <v>1.4410000000000001</v>
      </c>
      <c r="J13307" t="s">
        <v>0</v>
      </c>
      <c r="K13307">
        <v>0.24199291338582701</v>
      </c>
      <c r="L13307">
        <v>0.16</v>
      </c>
    </row>
    <row r="13308" spans="1:12" x14ac:dyDescent="0.3">
      <c r="A13308">
        <v>39.079366827666703</v>
      </c>
      <c r="B13308">
        <v>-94.661572644166696</v>
      </c>
      <c r="C13308">
        <v>29.2346456608017</v>
      </c>
      <c r="D13308">
        <v>5945.7317999999996</v>
      </c>
      <c r="E13308">
        <v>0.292048484848485</v>
      </c>
      <c r="F13308">
        <v>3.91</v>
      </c>
      <c r="G13308">
        <v>4479.3549000000003</v>
      </c>
      <c r="H13308">
        <v>0.35338000000000003</v>
      </c>
      <c r="I13308">
        <v>1.5269999999999999</v>
      </c>
      <c r="J13308" t="s">
        <v>0</v>
      </c>
      <c r="K13308">
        <v>0.24199291338582701</v>
      </c>
      <c r="L13308">
        <v>0.78</v>
      </c>
    </row>
    <row r="13309" spans="1:12" x14ac:dyDescent="0.3">
      <c r="A13309">
        <v>39.07926398</v>
      </c>
      <c r="B13309">
        <v>-94.661644080166695</v>
      </c>
      <c r="C13309">
        <v>29.155488634693299</v>
      </c>
      <c r="D13309">
        <v>12755.509599999999</v>
      </c>
      <c r="E13309">
        <v>0.292048484848485</v>
      </c>
      <c r="F13309">
        <v>2.2799999999999998</v>
      </c>
      <c r="G13309">
        <v>3135.9409000000001</v>
      </c>
      <c r="H13309">
        <v>0.35338000000000003</v>
      </c>
      <c r="I13309">
        <v>1.0309999999999999</v>
      </c>
      <c r="J13309" t="s">
        <v>0</v>
      </c>
      <c r="K13309" t="s">
        <v>0</v>
      </c>
      <c r="L13309">
        <v>0.18</v>
      </c>
    </row>
    <row r="13310" spans="1:12" x14ac:dyDescent="0.3">
      <c r="A13310">
        <v>39.079158931166702</v>
      </c>
      <c r="B13310">
        <v>-94.661709050666701</v>
      </c>
      <c r="C13310">
        <v>29.233960233558101</v>
      </c>
      <c r="D13310">
        <v>73936.587</v>
      </c>
      <c r="E13310">
        <v>0.292048484848485</v>
      </c>
      <c r="F13310">
        <v>1.98</v>
      </c>
      <c r="G13310">
        <v>4217.2048999999997</v>
      </c>
      <c r="H13310">
        <v>0.35338000000000003</v>
      </c>
      <c r="I13310">
        <v>1.484</v>
      </c>
      <c r="J13310" t="s">
        <v>0</v>
      </c>
      <c r="K13310" t="s">
        <v>0</v>
      </c>
      <c r="L13310">
        <v>1.39</v>
      </c>
    </row>
    <row r="13311" spans="1:12" x14ac:dyDescent="0.3">
      <c r="A13311">
        <v>39.079052276833302</v>
      </c>
      <c r="B13311">
        <v>-94.661770520833301</v>
      </c>
      <c r="C13311">
        <v>29.3053228588293</v>
      </c>
      <c r="D13311">
        <v>137932.807</v>
      </c>
      <c r="E13311">
        <v>0.292048484848485</v>
      </c>
      <c r="F13311" t="s">
        <v>0</v>
      </c>
      <c r="G13311">
        <v>6177.9124000000002</v>
      </c>
      <c r="H13311">
        <v>0.35338000000000003</v>
      </c>
      <c r="I13311">
        <v>1.046</v>
      </c>
      <c r="J13311" t="s">
        <v>0</v>
      </c>
      <c r="K13311">
        <v>0.24199291338582701</v>
      </c>
      <c r="L13311">
        <v>2.21</v>
      </c>
    </row>
    <row r="13312" spans="1:12" x14ac:dyDescent="0.3">
      <c r="A13312">
        <v>39.078943672166702</v>
      </c>
      <c r="B13312">
        <v>-94.661827024166698</v>
      </c>
      <c r="C13312">
        <v>29.204504933876699</v>
      </c>
      <c r="D13312">
        <v>10493.739299999999</v>
      </c>
      <c r="E13312">
        <v>0.292048484848485</v>
      </c>
      <c r="F13312">
        <v>1.8</v>
      </c>
      <c r="G13312">
        <v>4736.5173000000004</v>
      </c>
      <c r="H13312">
        <v>0.35338000000000003</v>
      </c>
      <c r="I13312">
        <v>1.821</v>
      </c>
      <c r="J13312" t="s">
        <v>0</v>
      </c>
      <c r="K13312">
        <v>0.24199291338582701</v>
      </c>
      <c r="L13312">
        <v>0.95</v>
      </c>
    </row>
    <row r="13313" spans="1:12" x14ac:dyDescent="0.3">
      <c r="A13313">
        <v>39.078833693</v>
      </c>
      <c r="B13313">
        <v>-94.6618773995</v>
      </c>
      <c r="C13313">
        <v>29.1513507131327</v>
      </c>
      <c r="D13313">
        <v>8942.5102000000006</v>
      </c>
      <c r="E13313">
        <v>0.292048484848485</v>
      </c>
      <c r="F13313">
        <v>2.58</v>
      </c>
      <c r="G13313">
        <v>11921.31243</v>
      </c>
      <c r="H13313">
        <v>0.35338000000000003</v>
      </c>
      <c r="I13313">
        <v>1.2549999999999999</v>
      </c>
      <c r="J13313" t="s">
        <v>0</v>
      </c>
      <c r="K13313">
        <v>0.24199291338582701</v>
      </c>
      <c r="L13313">
        <v>1.9</v>
      </c>
    </row>
    <row r="13314" spans="1:12" x14ac:dyDescent="0.3">
      <c r="A13314">
        <v>39.078722441666699</v>
      </c>
      <c r="B13314">
        <v>-94.661921991</v>
      </c>
      <c r="C13314">
        <v>29.1814213535012</v>
      </c>
      <c r="D13314">
        <v>11603.6499</v>
      </c>
      <c r="E13314">
        <v>0.292048484848485</v>
      </c>
      <c r="F13314">
        <v>2.17</v>
      </c>
      <c r="G13314">
        <v>9362.9905999999992</v>
      </c>
      <c r="H13314">
        <v>0.35338000000000003</v>
      </c>
      <c r="I13314">
        <v>1.194</v>
      </c>
      <c r="J13314" t="s">
        <v>0</v>
      </c>
      <c r="K13314">
        <v>0.24199291338582701</v>
      </c>
      <c r="L13314">
        <v>0.96</v>
      </c>
    </row>
    <row r="13315" spans="1:12" x14ac:dyDescent="0.3">
      <c r="A13315">
        <v>39.078610054333303</v>
      </c>
      <c r="B13315">
        <v>-94.661962157000005</v>
      </c>
      <c r="C13315">
        <v>29.2117483948828</v>
      </c>
      <c r="D13315">
        <v>8883.5655900000002</v>
      </c>
      <c r="E13315">
        <v>0.292048484848485</v>
      </c>
      <c r="F13315">
        <v>1.88</v>
      </c>
      <c r="G13315">
        <v>3153.9466000000002</v>
      </c>
      <c r="H13315">
        <v>0.35338000000000003</v>
      </c>
      <c r="I13315">
        <v>1.4159999999999999</v>
      </c>
      <c r="J13315" t="s">
        <v>0</v>
      </c>
      <c r="K13315">
        <v>0.24199291338582701</v>
      </c>
      <c r="L13315">
        <v>1.38</v>
      </c>
    </row>
    <row r="13316" spans="1:12" x14ac:dyDescent="0.3">
      <c r="A13316">
        <v>39.078496639000001</v>
      </c>
      <c r="B13316">
        <v>-94.661997864833296</v>
      </c>
      <c r="C13316">
        <v>29.3113089093466</v>
      </c>
      <c r="D13316">
        <v>7332.3239999999996</v>
      </c>
      <c r="E13316">
        <v>0.292048484848485</v>
      </c>
      <c r="F13316">
        <v>2.2599999999999998</v>
      </c>
      <c r="G13316">
        <v>7685.9602000000004</v>
      </c>
      <c r="H13316">
        <v>0.35338000000000003</v>
      </c>
      <c r="I13316">
        <v>1.0569999999999999</v>
      </c>
      <c r="J13316" t="s">
        <v>0</v>
      </c>
      <c r="K13316">
        <v>0.24199291338582701</v>
      </c>
      <c r="L13316">
        <v>1.37</v>
      </c>
    </row>
    <row r="13317" spans="1:12" x14ac:dyDescent="0.3">
      <c r="A13317">
        <v>39.0783819615</v>
      </c>
      <c r="B13317">
        <v>-94.6620287155</v>
      </c>
      <c r="C13317">
        <v>29.2692018812592</v>
      </c>
      <c r="D13317">
        <v>7220.643</v>
      </c>
      <c r="E13317">
        <v>0.292048484848485</v>
      </c>
      <c r="F13317">
        <v>2.02</v>
      </c>
      <c r="G13317">
        <v>6285.5617000000002</v>
      </c>
      <c r="H13317">
        <v>0.35338000000000003</v>
      </c>
      <c r="I13317">
        <v>1.33</v>
      </c>
      <c r="J13317" t="s">
        <v>0</v>
      </c>
      <c r="K13317">
        <v>0.24199291338582701</v>
      </c>
      <c r="L13317">
        <v>0.97</v>
      </c>
    </row>
    <row r="13318" spans="1:12" x14ac:dyDescent="0.3">
      <c r="A13318">
        <v>39.078266687666698</v>
      </c>
      <c r="B13318">
        <v>-94.662054382999997</v>
      </c>
      <c r="C13318">
        <v>29.1798461568258</v>
      </c>
      <c r="D13318">
        <v>38061.091699999997</v>
      </c>
      <c r="E13318">
        <v>0.292048484848485</v>
      </c>
      <c r="F13318">
        <v>2.0299999999999998</v>
      </c>
      <c r="G13318">
        <v>5356.7170999999998</v>
      </c>
      <c r="H13318">
        <v>0.35338000000000003</v>
      </c>
      <c r="I13318">
        <v>1.681</v>
      </c>
      <c r="J13318" t="s">
        <v>0</v>
      </c>
      <c r="K13318">
        <v>0.24199291338582701</v>
      </c>
      <c r="L13318">
        <v>3.61</v>
      </c>
    </row>
    <row r="13319" spans="1:12" x14ac:dyDescent="0.3">
      <c r="A13319">
        <v>39.078150990499999</v>
      </c>
      <c r="B13319">
        <v>-94.662073307</v>
      </c>
      <c r="C13319">
        <v>29.0352923118996</v>
      </c>
      <c r="D13319">
        <v>39633.265399999997</v>
      </c>
      <c r="E13319">
        <v>0.292048484848485</v>
      </c>
      <c r="F13319">
        <v>1.47</v>
      </c>
      <c r="G13319">
        <v>4579.9902000000002</v>
      </c>
      <c r="H13319">
        <v>0.35338000000000003</v>
      </c>
      <c r="I13319">
        <v>1.7350000000000001</v>
      </c>
      <c r="J13319" t="s">
        <v>0</v>
      </c>
      <c r="K13319">
        <v>0.24199291338582701</v>
      </c>
      <c r="L13319">
        <v>2.5099999999999998</v>
      </c>
    </row>
    <row r="13320" spans="1:12" x14ac:dyDescent="0.3">
      <c r="A13320">
        <v>39.078035345333298</v>
      </c>
      <c r="B13320">
        <v>-94.662085757166693</v>
      </c>
      <c r="C13320">
        <v>28.7720099456191</v>
      </c>
      <c r="D13320">
        <v>13044.096</v>
      </c>
      <c r="E13320">
        <v>0.292048484848485</v>
      </c>
      <c r="F13320">
        <v>2.2200000000000002</v>
      </c>
      <c r="G13320">
        <v>5470.8076199999996</v>
      </c>
      <c r="H13320">
        <v>0.35338000000000003</v>
      </c>
      <c r="I13320">
        <v>0.64</v>
      </c>
      <c r="J13320" t="s">
        <v>0</v>
      </c>
      <c r="K13320">
        <v>0.24199291338582701</v>
      </c>
      <c r="L13320">
        <v>1.57</v>
      </c>
    </row>
    <row r="13321" spans="1:12" x14ac:dyDescent="0.3">
      <c r="A13321">
        <v>39.078003627000001</v>
      </c>
      <c r="B13321">
        <v>-94.662047294499999</v>
      </c>
      <c r="C13321">
        <v>24.139628631346799</v>
      </c>
      <c r="D13321">
        <v>6690.9210000000003</v>
      </c>
      <c r="E13321">
        <v>0.39797454545454503</v>
      </c>
      <c r="F13321">
        <v>2.27</v>
      </c>
      <c r="G13321">
        <v>2236.8789000000002</v>
      </c>
      <c r="H13321">
        <v>0.35338000000000003</v>
      </c>
      <c r="I13321">
        <v>1.129</v>
      </c>
      <c r="J13321" t="s">
        <v>0</v>
      </c>
      <c r="K13321">
        <v>0.24199291338582701</v>
      </c>
      <c r="L13321">
        <v>1.76</v>
      </c>
    </row>
    <row r="13322" spans="1:12" x14ac:dyDescent="0.3">
      <c r="A13322">
        <v>39.0780997676667</v>
      </c>
      <c r="B13322">
        <v>-94.662036859500006</v>
      </c>
      <c r="C13322">
        <v>24.141660592173299</v>
      </c>
      <c r="D13322">
        <v>5296.16957</v>
      </c>
      <c r="E13322">
        <v>0.39797454545454503</v>
      </c>
      <c r="F13322">
        <v>2.12</v>
      </c>
      <c r="G13322">
        <v>3558.6729</v>
      </c>
      <c r="H13322">
        <v>0.35338000000000003</v>
      </c>
      <c r="I13322">
        <v>0.99099999999999999</v>
      </c>
      <c r="J13322" t="s">
        <v>0</v>
      </c>
      <c r="K13322">
        <v>0.24199291338582701</v>
      </c>
      <c r="L13322">
        <v>1.08</v>
      </c>
    </row>
    <row r="13323" spans="1:12" x14ac:dyDescent="0.3">
      <c r="A13323">
        <v>39.0781957191667</v>
      </c>
      <c r="B13323">
        <v>-94.662023752666698</v>
      </c>
      <c r="C13323">
        <v>24.113076393230301</v>
      </c>
      <c r="D13323">
        <v>20765.282999999999</v>
      </c>
      <c r="E13323">
        <v>0.39797454545454503</v>
      </c>
      <c r="F13323">
        <v>2.5</v>
      </c>
      <c r="G13323">
        <v>2410.2525000000001</v>
      </c>
      <c r="H13323">
        <v>0.35338000000000003</v>
      </c>
      <c r="I13323">
        <v>1.121</v>
      </c>
      <c r="J13323" t="s">
        <v>0</v>
      </c>
      <c r="K13323">
        <v>0.24199291338582701</v>
      </c>
      <c r="L13323">
        <v>1.24</v>
      </c>
    </row>
    <row r="13324" spans="1:12" x14ac:dyDescent="0.3">
      <c r="A13324">
        <v>39.078291260666703</v>
      </c>
      <c r="B13324">
        <v>-94.662007458166698</v>
      </c>
      <c r="C13324">
        <v>24.1159545114701</v>
      </c>
      <c r="D13324">
        <v>37104.147799999999</v>
      </c>
      <c r="E13324">
        <v>0.39797454545454503</v>
      </c>
      <c r="F13324">
        <v>2.42</v>
      </c>
      <c r="G13324">
        <v>5068.3926000000001</v>
      </c>
      <c r="H13324">
        <v>0.35338000000000003</v>
      </c>
      <c r="I13324">
        <v>1.3080000000000001</v>
      </c>
      <c r="J13324" t="s">
        <v>0</v>
      </c>
      <c r="K13324">
        <v>0.24199291338582701</v>
      </c>
      <c r="L13324">
        <v>2.0299999999999998</v>
      </c>
    </row>
    <row r="13325" spans="1:12" x14ac:dyDescent="0.3">
      <c r="A13325">
        <v>39.0783864176667</v>
      </c>
      <c r="B13325">
        <v>-94.661987687833303</v>
      </c>
      <c r="C13325">
        <v>24.100842015165899</v>
      </c>
      <c r="D13325">
        <v>147673.57399999999</v>
      </c>
      <c r="E13325">
        <v>0.39797454545454503</v>
      </c>
      <c r="F13325">
        <v>2.02</v>
      </c>
      <c r="G13325">
        <v>3024.7501000000002</v>
      </c>
      <c r="H13325">
        <v>0.35338000000000003</v>
      </c>
      <c r="I13325">
        <v>1.2969999999999999</v>
      </c>
      <c r="J13325" t="s">
        <v>0</v>
      </c>
      <c r="K13325">
        <v>0.24199291338582701</v>
      </c>
      <c r="L13325">
        <v>2.3199999999999998</v>
      </c>
    </row>
    <row r="13326" spans="1:12" x14ac:dyDescent="0.3">
      <c r="A13326">
        <v>39.078480947499997</v>
      </c>
      <c r="B13326">
        <v>-94.661963834833301</v>
      </c>
      <c r="C13326">
        <v>24.108643574354801</v>
      </c>
      <c r="D13326">
        <v>55916.678999999996</v>
      </c>
      <c r="E13326">
        <v>0.39797454545454503</v>
      </c>
      <c r="F13326">
        <v>1.91</v>
      </c>
      <c r="G13326">
        <v>3031.7429999999999</v>
      </c>
      <c r="H13326">
        <v>0.35338000000000003</v>
      </c>
      <c r="I13326">
        <v>1.0089999999999999</v>
      </c>
      <c r="J13326" t="s">
        <v>0</v>
      </c>
      <c r="K13326">
        <v>0.24199291338582701</v>
      </c>
      <c r="L13326">
        <v>1.1399999999999999</v>
      </c>
    </row>
    <row r="13327" spans="1:12" x14ac:dyDescent="0.3">
      <c r="A13327">
        <v>39.078574851833302</v>
      </c>
      <c r="B13327">
        <v>-94.661936004500006</v>
      </c>
      <c r="C13327">
        <v>24.111294743582501</v>
      </c>
      <c r="D13327">
        <v>6051.2093999999997</v>
      </c>
      <c r="E13327">
        <v>0.39797454545454503</v>
      </c>
      <c r="F13327">
        <v>2.11</v>
      </c>
      <c r="G13327">
        <v>3080.3941</v>
      </c>
      <c r="H13327">
        <v>0.35338000000000003</v>
      </c>
      <c r="I13327">
        <v>1.26</v>
      </c>
      <c r="J13327" t="s">
        <v>0</v>
      </c>
      <c r="K13327">
        <v>0.24199291338582701</v>
      </c>
      <c r="L13327">
        <v>2.25</v>
      </c>
    </row>
    <row r="13328" spans="1:12" x14ac:dyDescent="0.3">
      <c r="A13328">
        <v>39.0786680115</v>
      </c>
      <c r="B13328">
        <v>-94.6619042385</v>
      </c>
      <c r="C13328">
        <v>24.156200188430699</v>
      </c>
      <c r="D13328">
        <v>37712.5602</v>
      </c>
      <c r="E13328">
        <v>0.39797454545454503</v>
      </c>
      <c r="F13328">
        <v>2.3199999999999998</v>
      </c>
      <c r="G13328">
        <v>3198.7649000000001</v>
      </c>
      <c r="H13328">
        <v>0.35338000000000003</v>
      </c>
      <c r="I13328">
        <v>1.121</v>
      </c>
      <c r="J13328" t="s">
        <v>0</v>
      </c>
      <c r="K13328">
        <v>0.24199291338582701</v>
      </c>
      <c r="L13328">
        <v>1.89</v>
      </c>
    </row>
    <row r="13329" spans="1:12" x14ac:dyDescent="0.3">
      <c r="A13329">
        <v>39.0787604215</v>
      </c>
      <c r="B13329">
        <v>-94.661868219166706</v>
      </c>
      <c r="C13329">
        <v>24.247543992682498</v>
      </c>
      <c r="D13329">
        <v>21887.151999999998</v>
      </c>
      <c r="E13329">
        <v>0.39797454545454503</v>
      </c>
      <c r="F13329">
        <v>2.11</v>
      </c>
      <c r="G13329">
        <v>2512.1408000000001</v>
      </c>
      <c r="H13329">
        <v>0.35338000000000003</v>
      </c>
      <c r="I13329">
        <v>0.79500000000000004</v>
      </c>
      <c r="J13329" t="s">
        <v>0</v>
      </c>
      <c r="K13329">
        <v>0.24199291338582701</v>
      </c>
      <c r="L13329">
        <v>1.33</v>
      </c>
    </row>
    <row r="13330" spans="1:12" x14ac:dyDescent="0.3">
      <c r="A13330">
        <v>39.078852207666699</v>
      </c>
      <c r="B13330">
        <v>-94.661828153166695</v>
      </c>
      <c r="C13330">
        <v>24.409614483248099</v>
      </c>
      <c r="D13330">
        <v>7416.2631000000001</v>
      </c>
      <c r="E13330">
        <v>0.39797454545454503</v>
      </c>
      <c r="F13330">
        <v>1.56</v>
      </c>
      <c r="G13330">
        <v>2068.4722999999999</v>
      </c>
      <c r="H13330" t="s">
        <v>0</v>
      </c>
      <c r="I13330">
        <v>0.97599999999999998</v>
      </c>
      <c r="J13330" t="s">
        <v>0</v>
      </c>
      <c r="K13330">
        <v>0.24199291338582701</v>
      </c>
      <c r="L13330">
        <v>1.82</v>
      </c>
    </row>
    <row r="13331" spans="1:12" x14ac:dyDescent="0.3">
      <c r="A13331">
        <v>39.078943708499999</v>
      </c>
      <c r="B13331">
        <v>-94.661784551333298</v>
      </c>
      <c r="C13331">
        <v>24.476672858661299</v>
      </c>
      <c r="D13331">
        <v>30545.354800000001</v>
      </c>
      <c r="E13331">
        <v>0.39797454545454503</v>
      </c>
      <c r="F13331">
        <v>1.82</v>
      </c>
      <c r="G13331">
        <v>7304.4138999999996</v>
      </c>
      <c r="H13331">
        <v>1.99007142857143</v>
      </c>
      <c r="I13331">
        <v>6.4109999999999996</v>
      </c>
      <c r="J13331" t="s">
        <v>0</v>
      </c>
      <c r="K13331">
        <v>0.24199291338582701</v>
      </c>
      <c r="L13331">
        <v>1.81</v>
      </c>
    </row>
    <row r="13332" spans="1:12" x14ac:dyDescent="0.3">
      <c r="A13332">
        <v>39.079034675000003</v>
      </c>
      <c r="B13332">
        <v>-94.661738185166698</v>
      </c>
      <c r="C13332">
        <v>24.490996985976899</v>
      </c>
      <c r="D13332">
        <v>21874.5694</v>
      </c>
      <c r="E13332">
        <v>0.39797454545454503</v>
      </c>
      <c r="F13332">
        <v>2.2999999999999998</v>
      </c>
      <c r="G13332">
        <v>6349.0915999999997</v>
      </c>
      <c r="H13332">
        <v>1.99007142857143</v>
      </c>
      <c r="I13332">
        <v>8.1120000000000001</v>
      </c>
      <c r="J13332" t="s">
        <v>0</v>
      </c>
      <c r="K13332">
        <v>0.24199291338582701</v>
      </c>
      <c r="L13332">
        <v>3.06</v>
      </c>
    </row>
    <row r="13333" spans="1:12" x14ac:dyDescent="0.3">
      <c r="A13333">
        <v>39.079124713166699</v>
      </c>
      <c r="B13333">
        <v>-94.661688715333298</v>
      </c>
      <c r="C13333">
        <v>24.479715495188799</v>
      </c>
      <c r="D13333">
        <v>29953.637999999999</v>
      </c>
      <c r="E13333">
        <v>0.39797454545454503</v>
      </c>
      <c r="F13333">
        <v>2.38</v>
      </c>
      <c r="G13333">
        <v>9977.0591999999997</v>
      </c>
      <c r="H13333" t="s">
        <v>0</v>
      </c>
      <c r="I13333">
        <v>6.7389999999999999</v>
      </c>
      <c r="J13333" t="s">
        <v>0</v>
      </c>
      <c r="K13333">
        <v>0.24199291338582701</v>
      </c>
      <c r="L13333">
        <v>3.53</v>
      </c>
    </row>
    <row r="13334" spans="1:12" x14ac:dyDescent="0.3">
      <c r="A13334">
        <v>39.079213336999999</v>
      </c>
      <c r="B13334">
        <v>-94.6616353116667</v>
      </c>
      <c r="C13334">
        <v>24.607483383547901</v>
      </c>
      <c r="D13334">
        <v>35183.955600000001</v>
      </c>
      <c r="E13334">
        <v>0.39797454545454503</v>
      </c>
      <c r="F13334">
        <v>4.2699999999999996</v>
      </c>
      <c r="G13334">
        <v>6912.2433080000001</v>
      </c>
      <c r="H13334" t="s">
        <v>0</v>
      </c>
      <c r="I13334">
        <v>5.3390000000000004</v>
      </c>
      <c r="J13334" t="s">
        <v>0</v>
      </c>
      <c r="K13334">
        <v>0.24199291338582701</v>
      </c>
      <c r="L13334">
        <v>1.83</v>
      </c>
    </row>
    <row r="13335" spans="1:12" x14ac:dyDescent="0.3">
      <c r="A13335">
        <v>39.079301176500003</v>
      </c>
      <c r="B13335">
        <v>-94.661578321333295</v>
      </c>
      <c r="C13335">
        <v>24.705223138666</v>
      </c>
      <c r="D13335">
        <v>27984.452700000002</v>
      </c>
      <c r="E13335">
        <v>0.39797454545454503</v>
      </c>
      <c r="F13335">
        <v>6.48</v>
      </c>
      <c r="G13335">
        <v>4964.1752999999999</v>
      </c>
      <c r="H13335">
        <v>0.370145454545455</v>
      </c>
      <c r="I13335">
        <v>5.6210000000000004</v>
      </c>
      <c r="J13335" t="s">
        <v>0</v>
      </c>
      <c r="K13335">
        <v>0.24199291338582701</v>
      </c>
      <c r="L13335">
        <v>1.93</v>
      </c>
    </row>
    <row r="13336" spans="1:12" x14ac:dyDescent="0.3">
      <c r="A13336">
        <v>39.079387510499998</v>
      </c>
      <c r="B13336">
        <v>-94.661516589499996</v>
      </c>
      <c r="C13336">
        <v>24.811643484515599</v>
      </c>
      <c r="D13336">
        <v>11143.223400000001</v>
      </c>
      <c r="E13336">
        <v>0.39797454545454503</v>
      </c>
      <c r="F13336">
        <v>6.29</v>
      </c>
      <c r="G13336">
        <v>2278.9652799999999</v>
      </c>
      <c r="H13336">
        <v>0.370145454545455</v>
      </c>
      <c r="I13336">
        <v>4.57</v>
      </c>
      <c r="J13336" t="s">
        <v>0</v>
      </c>
      <c r="K13336">
        <v>0.24199291338582701</v>
      </c>
      <c r="L13336">
        <v>2.29</v>
      </c>
    </row>
    <row r="13337" spans="1:12" x14ac:dyDescent="0.3">
      <c r="A13337">
        <v>39.079472603666702</v>
      </c>
      <c r="B13337">
        <v>-94.6614509883333</v>
      </c>
      <c r="C13337">
        <v>24.921911775566102</v>
      </c>
      <c r="D13337">
        <v>10335.446400000001</v>
      </c>
      <c r="E13337">
        <v>0.39797454545454503</v>
      </c>
      <c r="F13337">
        <v>4.13</v>
      </c>
      <c r="G13337">
        <v>7297.973</v>
      </c>
      <c r="H13337">
        <v>0.370145454545455</v>
      </c>
      <c r="I13337">
        <v>3.0920000000000001</v>
      </c>
      <c r="J13337">
        <v>9092.1720000000005</v>
      </c>
      <c r="K13337">
        <v>0.24199291338582701</v>
      </c>
      <c r="L13337">
        <v>1.74</v>
      </c>
    </row>
    <row r="13338" spans="1:12" x14ac:dyDescent="0.3">
      <c r="A13338">
        <v>39.079557930666702</v>
      </c>
      <c r="B13338">
        <v>-94.661384785833306</v>
      </c>
      <c r="C13338">
        <v>25.023186674401501</v>
      </c>
      <c r="D13338">
        <v>58201.846100000002</v>
      </c>
      <c r="E13338">
        <v>0.39797454545454503</v>
      </c>
      <c r="F13338">
        <v>2.84</v>
      </c>
      <c r="G13338">
        <v>7087.3720000000003</v>
      </c>
      <c r="H13338">
        <v>0.370145454545455</v>
      </c>
      <c r="I13338">
        <v>3.5409999999999999</v>
      </c>
      <c r="J13338">
        <v>9894.7160000000003</v>
      </c>
      <c r="K13338">
        <v>0.24199291338582701</v>
      </c>
      <c r="L13338">
        <v>2.46</v>
      </c>
    </row>
    <row r="13339" spans="1:12" x14ac:dyDescent="0.3">
      <c r="A13339">
        <v>39.079644187666702</v>
      </c>
      <c r="B13339">
        <v>-94.661319578000004</v>
      </c>
      <c r="C13339">
        <v>25.079974572457399</v>
      </c>
      <c r="D13339">
        <v>69873.915999999997</v>
      </c>
      <c r="E13339">
        <v>0.39797454545454503</v>
      </c>
      <c r="F13339">
        <v>3.17</v>
      </c>
      <c r="G13339">
        <v>6092.7308199999998</v>
      </c>
      <c r="H13339">
        <v>0.370145454545455</v>
      </c>
      <c r="I13339">
        <v>4.2560000000000002</v>
      </c>
      <c r="J13339">
        <v>25029.036</v>
      </c>
      <c r="K13339">
        <v>0.24199291338582701</v>
      </c>
      <c r="L13339">
        <v>1</v>
      </c>
    </row>
    <row r="13340" spans="1:12" x14ac:dyDescent="0.3">
      <c r="A13340">
        <v>39.079731930000001</v>
      </c>
      <c r="B13340">
        <v>-94.661257139166693</v>
      </c>
      <c r="C13340">
        <v>25.142736994537799</v>
      </c>
      <c r="D13340">
        <v>27654.3413</v>
      </c>
      <c r="E13340">
        <v>0.39797454545454503</v>
      </c>
      <c r="F13340">
        <v>2.2999999999999998</v>
      </c>
      <c r="G13340">
        <v>5363.2020000000002</v>
      </c>
      <c r="H13340">
        <v>0.370145454545455</v>
      </c>
      <c r="I13340">
        <v>4.6120000000000001</v>
      </c>
      <c r="J13340">
        <v>7334.6509999999998</v>
      </c>
      <c r="K13340">
        <v>0.24199291338582701</v>
      </c>
      <c r="L13340">
        <v>1.32</v>
      </c>
    </row>
    <row r="13341" spans="1:12" x14ac:dyDescent="0.3">
      <c r="A13341">
        <v>39.079821864166703</v>
      </c>
      <c r="B13341">
        <v>-94.661199381833299</v>
      </c>
      <c r="C13341">
        <v>25.176139258364099</v>
      </c>
      <c r="D13341">
        <v>46540.409</v>
      </c>
      <c r="E13341">
        <v>0.39797454545454503</v>
      </c>
      <c r="F13341">
        <v>1.95</v>
      </c>
      <c r="G13341">
        <v>3035.5159899999999</v>
      </c>
      <c r="H13341">
        <v>0.370145454545455</v>
      </c>
      <c r="I13341">
        <v>4.6289999999999996</v>
      </c>
      <c r="J13341">
        <v>3989.0320000000002</v>
      </c>
      <c r="K13341">
        <v>0.24199291338582701</v>
      </c>
      <c r="L13341">
        <v>2.78</v>
      </c>
    </row>
    <row r="13342" spans="1:12" x14ac:dyDescent="0.3">
      <c r="A13342">
        <v>39.079913756666699</v>
      </c>
      <c r="B13342">
        <v>-94.661146565500005</v>
      </c>
      <c r="C13342">
        <v>25.2725021574952</v>
      </c>
      <c r="D13342">
        <v>81663.131999999998</v>
      </c>
      <c r="E13342">
        <v>0.39797454545454503</v>
      </c>
      <c r="F13342">
        <v>2.79</v>
      </c>
      <c r="G13342">
        <v>2887.8820999999998</v>
      </c>
      <c r="H13342">
        <v>0.370145454545455</v>
      </c>
      <c r="I13342">
        <v>5.516</v>
      </c>
      <c r="J13342">
        <v>1976.4358999999999</v>
      </c>
      <c r="K13342">
        <v>0.24199291338582701</v>
      </c>
      <c r="L13342">
        <v>2.63</v>
      </c>
    </row>
    <row r="13343" spans="1:12" x14ac:dyDescent="0.3">
      <c r="A13343">
        <v>39.0800073101667</v>
      </c>
      <c r="B13343">
        <v>-94.661097501499995</v>
      </c>
      <c r="C13343">
        <v>25.4073148533077</v>
      </c>
      <c r="D13343">
        <v>42677.669000000002</v>
      </c>
      <c r="E13343">
        <v>0.39797454545454503</v>
      </c>
      <c r="F13343">
        <v>4.92</v>
      </c>
      <c r="G13343">
        <v>3201.4391000000001</v>
      </c>
      <c r="H13343">
        <v>0.370145454545455</v>
      </c>
      <c r="I13343">
        <v>5.6989999999999998</v>
      </c>
      <c r="J13343">
        <v>8228.6808000000001</v>
      </c>
      <c r="K13343">
        <v>0.24199291338582701</v>
      </c>
      <c r="L13343">
        <v>1.25</v>
      </c>
    </row>
    <row r="13344" spans="1:12" x14ac:dyDescent="0.3">
      <c r="A13344">
        <v>39.080102019166702</v>
      </c>
      <c r="B13344">
        <v>-94.6610503061667</v>
      </c>
      <c r="C13344">
        <v>25.759545968764499</v>
      </c>
      <c r="D13344">
        <v>9763.5349999999999</v>
      </c>
      <c r="E13344">
        <v>0.39797454545454503</v>
      </c>
      <c r="F13344">
        <v>4.3600000000000003</v>
      </c>
      <c r="G13344">
        <v>5235.3751000000002</v>
      </c>
      <c r="H13344">
        <v>0.370145454545455</v>
      </c>
      <c r="I13344">
        <v>5.8049999999999997</v>
      </c>
      <c r="J13344">
        <v>55511.856</v>
      </c>
      <c r="K13344">
        <v>0.24199291338582701</v>
      </c>
      <c r="L13344">
        <v>2.77</v>
      </c>
    </row>
    <row r="13345" spans="1:12" x14ac:dyDescent="0.3">
      <c r="A13345">
        <v>39.080199071166703</v>
      </c>
      <c r="B13345">
        <v>-94.661006039166693</v>
      </c>
      <c r="C13345">
        <v>26.097206744549698</v>
      </c>
      <c r="D13345">
        <v>3317.8009999999999</v>
      </c>
      <c r="E13345">
        <v>0.39797454545454503</v>
      </c>
      <c r="F13345">
        <v>5.37</v>
      </c>
      <c r="G13345">
        <v>3730.4101000000001</v>
      </c>
      <c r="H13345">
        <v>0.370145454545455</v>
      </c>
      <c r="I13345">
        <v>5.8529999999999998</v>
      </c>
      <c r="J13345">
        <v>9411.1133000000009</v>
      </c>
      <c r="K13345">
        <v>0.24199291338582701</v>
      </c>
      <c r="L13345">
        <v>3.2</v>
      </c>
    </row>
    <row r="13346" spans="1:12" x14ac:dyDescent="0.3">
      <c r="A13346">
        <v>39.0802984556667</v>
      </c>
      <c r="B13346">
        <v>-94.660965254499999</v>
      </c>
      <c r="C13346">
        <v>26.383129376604899</v>
      </c>
      <c r="D13346">
        <v>14039.950999999999</v>
      </c>
      <c r="E13346">
        <v>0.39797454545454503</v>
      </c>
      <c r="F13346">
        <v>4.58</v>
      </c>
      <c r="G13346">
        <v>2128.9389999999999</v>
      </c>
      <c r="H13346">
        <v>0.370145454545455</v>
      </c>
      <c r="I13346">
        <v>5.2610000000000001</v>
      </c>
      <c r="J13346">
        <v>22763.777300000002</v>
      </c>
      <c r="K13346">
        <v>0.24199291338582701</v>
      </c>
      <c r="L13346">
        <v>2.44</v>
      </c>
    </row>
    <row r="13347" spans="1:12" x14ac:dyDescent="0.3">
      <c r="A13347">
        <v>39.080400106666701</v>
      </c>
      <c r="B13347">
        <v>-94.660929129333297</v>
      </c>
      <c r="C13347">
        <v>26.372669002477299</v>
      </c>
      <c r="D13347">
        <v>15928.212</v>
      </c>
      <c r="E13347">
        <v>0.39797454545454503</v>
      </c>
      <c r="F13347">
        <v>3.96</v>
      </c>
      <c r="G13347">
        <v>3217.5154000000002</v>
      </c>
      <c r="H13347">
        <v>0.370145454545455</v>
      </c>
      <c r="I13347">
        <v>5.08</v>
      </c>
      <c r="J13347">
        <v>5667.451</v>
      </c>
      <c r="K13347">
        <v>0.24199291338582701</v>
      </c>
      <c r="L13347">
        <v>2.19</v>
      </c>
    </row>
    <row r="13348" spans="1:12" x14ac:dyDescent="0.3">
      <c r="A13348">
        <v>39.080502757833301</v>
      </c>
      <c r="B13348">
        <v>-94.660898286166699</v>
      </c>
      <c r="C13348">
        <v>26.181760671611201</v>
      </c>
      <c r="D13348">
        <v>21024.547999999999</v>
      </c>
      <c r="E13348">
        <v>0.39797454545454503</v>
      </c>
      <c r="F13348">
        <v>5.49</v>
      </c>
      <c r="G13348">
        <v>1979.8551299999999</v>
      </c>
      <c r="H13348">
        <v>0.370145454545455</v>
      </c>
      <c r="I13348">
        <v>5.3760000000000003</v>
      </c>
      <c r="J13348">
        <v>15147.1589</v>
      </c>
      <c r="K13348">
        <v>0.24199291338582701</v>
      </c>
      <c r="L13348">
        <v>1.29</v>
      </c>
    </row>
    <row r="13349" spans="1:12" x14ac:dyDescent="0.3">
      <c r="A13349">
        <v>39.080605307833302</v>
      </c>
      <c r="B13349">
        <v>-94.660871457499994</v>
      </c>
      <c r="C13349">
        <v>25.821528948143101</v>
      </c>
      <c r="D13349">
        <v>47026.854599999999</v>
      </c>
      <c r="E13349">
        <v>0.39797454545454503</v>
      </c>
      <c r="F13349">
        <v>7.66</v>
      </c>
      <c r="G13349">
        <v>2166.9690999999998</v>
      </c>
      <c r="H13349">
        <v>0.370145454545455</v>
      </c>
      <c r="I13349">
        <v>4.431</v>
      </c>
      <c r="J13349">
        <v>7908.2629999999999</v>
      </c>
      <c r="K13349">
        <v>0.24199291338582701</v>
      </c>
      <c r="L13349">
        <v>1.75</v>
      </c>
    </row>
    <row r="13350" spans="1:12" x14ac:dyDescent="0.3">
      <c r="A13350">
        <v>39.080707072166703</v>
      </c>
      <c r="B13350">
        <v>-94.660849331666697</v>
      </c>
      <c r="C13350">
        <v>25.323312415065899</v>
      </c>
      <c r="D13350">
        <v>71261.939199999993</v>
      </c>
      <c r="E13350">
        <v>0.39797454545454503</v>
      </c>
      <c r="F13350">
        <v>8.06</v>
      </c>
      <c r="G13350">
        <v>2556.3202000000001</v>
      </c>
      <c r="H13350">
        <v>0.370145454545455</v>
      </c>
      <c r="I13350">
        <v>4.2990000000000004</v>
      </c>
      <c r="J13350">
        <v>5258.6450000000004</v>
      </c>
      <c r="K13350">
        <v>0.24199291338582701</v>
      </c>
      <c r="L13350">
        <v>2.75</v>
      </c>
    </row>
    <row r="13351" spans="1:12" x14ac:dyDescent="0.3">
      <c r="A13351">
        <v>39.080807434999997</v>
      </c>
      <c r="B13351">
        <v>-94.660832474666705</v>
      </c>
      <c r="C13351">
        <v>24.5975362829167</v>
      </c>
      <c r="D13351">
        <v>16782.213100000001</v>
      </c>
      <c r="E13351">
        <v>0.39797454545454503</v>
      </c>
      <c r="F13351">
        <v>9.1999999999999993</v>
      </c>
      <c r="G13351">
        <v>3431.9376999999999</v>
      </c>
      <c r="H13351">
        <v>0.370145454545455</v>
      </c>
      <c r="I13351">
        <v>5.05</v>
      </c>
      <c r="J13351">
        <v>7477.8739999999998</v>
      </c>
      <c r="K13351">
        <v>0.24199291338582701</v>
      </c>
      <c r="L13351">
        <v>1.56</v>
      </c>
    </row>
    <row r="13352" spans="1:12" x14ac:dyDescent="0.3">
      <c r="A13352">
        <v>39.080905317999999</v>
      </c>
      <c r="B13352">
        <v>-94.660820662999996</v>
      </c>
      <c r="C13352">
        <v>23.249221674326499</v>
      </c>
      <c r="D13352">
        <v>11307.2788</v>
      </c>
      <c r="E13352">
        <v>0.39797454545454503</v>
      </c>
      <c r="F13352">
        <v>9.8699999999999992</v>
      </c>
      <c r="G13352">
        <v>3842.6883600000001</v>
      </c>
      <c r="H13352">
        <v>0.370145454545455</v>
      </c>
      <c r="I13352">
        <v>3.8610000000000002</v>
      </c>
      <c r="J13352">
        <v>10564.0317</v>
      </c>
      <c r="K13352">
        <v>0.270659340659341</v>
      </c>
      <c r="L13352">
        <v>2.5099999999999998</v>
      </c>
    </row>
    <row r="13353" spans="1:12" x14ac:dyDescent="0.3">
      <c r="A13353">
        <v>39.080998003166698</v>
      </c>
      <c r="B13353">
        <v>-94.660812112000002</v>
      </c>
      <c r="C13353">
        <v>21.687708249080199</v>
      </c>
      <c r="D13353">
        <v>12264.32093</v>
      </c>
      <c r="E13353">
        <v>0.39797454545454503</v>
      </c>
      <c r="F13353">
        <v>11.15</v>
      </c>
      <c r="G13353">
        <v>4103.3788000000004</v>
      </c>
      <c r="H13353">
        <v>0.370145454545455</v>
      </c>
      <c r="I13353">
        <v>2.7759999999999998</v>
      </c>
      <c r="J13353">
        <v>7359.8270000000002</v>
      </c>
      <c r="K13353">
        <v>0.270659340659341</v>
      </c>
      <c r="L13353">
        <v>2.8</v>
      </c>
    </row>
    <row r="13354" spans="1:12" x14ac:dyDescent="0.3">
      <c r="A13354">
        <v>39.081084632833303</v>
      </c>
      <c r="B13354">
        <v>-94.660808251333293</v>
      </c>
      <c r="C13354">
        <v>20.2048822277665</v>
      </c>
      <c r="D13354">
        <v>44574.960899999998</v>
      </c>
      <c r="E13354">
        <v>0.14491596638655499</v>
      </c>
      <c r="F13354">
        <v>9.85</v>
      </c>
      <c r="G13354">
        <v>3570.5587399999999</v>
      </c>
      <c r="H13354">
        <v>0.370145454545455</v>
      </c>
      <c r="I13354">
        <v>3.0339999999999998</v>
      </c>
      <c r="J13354">
        <v>7524.0959999999995</v>
      </c>
      <c r="K13354">
        <v>0.270659340659341</v>
      </c>
      <c r="L13354">
        <v>2.2799999999999998</v>
      </c>
    </row>
    <row r="13355" spans="1:12" x14ac:dyDescent="0.3">
      <c r="A13355">
        <v>39.081165386999999</v>
      </c>
      <c r="B13355">
        <v>-94.660807800499995</v>
      </c>
      <c r="C13355">
        <v>18.670511648125899</v>
      </c>
      <c r="D13355">
        <v>57849.0026</v>
      </c>
      <c r="E13355">
        <v>0.14491596638655499</v>
      </c>
      <c r="F13355">
        <v>7.06</v>
      </c>
      <c r="G13355">
        <v>4599.9180999999999</v>
      </c>
      <c r="H13355">
        <v>0.370145454545455</v>
      </c>
      <c r="I13355">
        <v>2.89</v>
      </c>
      <c r="J13355">
        <v>4016.8166000000001</v>
      </c>
      <c r="K13355">
        <v>0.270659340659341</v>
      </c>
      <c r="L13355">
        <v>2.61</v>
      </c>
    </row>
    <row r="13356" spans="1:12" x14ac:dyDescent="0.3">
      <c r="A13356">
        <v>39.0812400055</v>
      </c>
      <c r="B13356">
        <v>-94.660808776833306</v>
      </c>
      <c r="C13356">
        <v>17.1857051314649</v>
      </c>
      <c r="D13356">
        <v>5103.1637000000001</v>
      </c>
      <c r="E13356">
        <v>0.14491596638655499</v>
      </c>
      <c r="F13356">
        <v>5.47</v>
      </c>
      <c r="G13356">
        <v>3183.67812</v>
      </c>
      <c r="H13356">
        <v>0.370145454545455</v>
      </c>
      <c r="I13356">
        <v>3.3479999999999999</v>
      </c>
      <c r="J13356">
        <v>10628.388999999999</v>
      </c>
      <c r="K13356">
        <v>0.270659340659341</v>
      </c>
      <c r="L13356">
        <v>2.67</v>
      </c>
    </row>
    <row r="13357" spans="1:12" x14ac:dyDescent="0.3">
      <c r="A13357">
        <v>39.0813086881667</v>
      </c>
      <c r="B13357">
        <v>-94.660809865999994</v>
      </c>
      <c r="C13357">
        <v>15.868971646095201</v>
      </c>
      <c r="D13357">
        <v>4295.4489999999996</v>
      </c>
      <c r="E13357">
        <v>0.14491596638655499</v>
      </c>
      <c r="F13357">
        <v>3.9</v>
      </c>
      <c r="G13357">
        <v>1070.5778499999999</v>
      </c>
      <c r="H13357">
        <v>0.370145454545455</v>
      </c>
      <c r="I13357">
        <v>2.84</v>
      </c>
      <c r="J13357">
        <v>11167.2066</v>
      </c>
      <c r="K13357">
        <v>0.270659340659341</v>
      </c>
      <c r="L13357">
        <v>3.04</v>
      </c>
    </row>
    <row r="13358" spans="1:12" x14ac:dyDescent="0.3">
      <c r="A13358">
        <v>39.081372047000002</v>
      </c>
      <c r="B13358">
        <v>-94.6608061306667</v>
      </c>
      <c r="C13358">
        <v>15.1034397994081</v>
      </c>
      <c r="D13358">
        <v>12701.393400000001</v>
      </c>
      <c r="E13358" t="s">
        <v>0</v>
      </c>
      <c r="F13358">
        <v>2.68</v>
      </c>
      <c r="G13358">
        <v>1994.8698999999999</v>
      </c>
      <c r="H13358">
        <v>0.370145454545455</v>
      </c>
      <c r="I13358">
        <v>3.306</v>
      </c>
      <c r="J13358">
        <v>7718.6890000000003</v>
      </c>
      <c r="K13358">
        <v>0.270659340659341</v>
      </c>
      <c r="L13358">
        <v>3.57</v>
      </c>
    </row>
    <row r="13359" spans="1:12" x14ac:dyDescent="0.3">
      <c r="A13359">
        <v>39.0814303055</v>
      </c>
      <c r="B13359">
        <v>-94.660785764333298</v>
      </c>
      <c r="C13359">
        <v>14.6766380773976</v>
      </c>
      <c r="D13359">
        <v>18457.0432</v>
      </c>
      <c r="E13359">
        <v>0.14491596638655499</v>
      </c>
      <c r="F13359">
        <v>2.37</v>
      </c>
      <c r="G13359">
        <v>3431.6682999999998</v>
      </c>
      <c r="H13359">
        <v>0.370145454545455</v>
      </c>
      <c r="I13359">
        <v>3.2389999999999999</v>
      </c>
      <c r="J13359">
        <v>15185.096</v>
      </c>
      <c r="K13359">
        <v>0.270659340659341</v>
      </c>
      <c r="L13359">
        <v>6.99</v>
      </c>
    </row>
    <row r="13360" spans="1:12" x14ac:dyDescent="0.3">
      <c r="A13360">
        <v>39.081479376333299</v>
      </c>
      <c r="B13360">
        <v>-94.660744359666694</v>
      </c>
      <c r="C13360">
        <v>14.5741849180547</v>
      </c>
      <c r="D13360">
        <v>101684.2623</v>
      </c>
      <c r="E13360">
        <v>0.14491596638655499</v>
      </c>
      <c r="F13360">
        <v>2</v>
      </c>
      <c r="G13360">
        <v>2378.7784000000001</v>
      </c>
      <c r="H13360">
        <v>0.370145454545455</v>
      </c>
      <c r="I13360">
        <v>2.3119999999999998</v>
      </c>
      <c r="J13360">
        <v>13867.870999999999</v>
      </c>
      <c r="K13360">
        <v>0.270659340659341</v>
      </c>
      <c r="L13360">
        <v>19.989999999999998</v>
      </c>
    </row>
    <row r="13361" spans="1:12" x14ac:dyDescent="0.3">
      <c r="A13361">
        <v>39.081517513500003</v>
      </c>
      <c r="B13361">
        <v>-94.6606876383333</v>
      </c>
      <c r="C13361">
        <v>15.358134643334999</v>
      </c>
      <c r="D13361">
        <v>177917.18299999999</v>
      </c>
      <c r="E13361">
        <v>0.14491596638655499</v>
      </c>
      <c r="F13361">
        <v>2.67</v>
      </c>
      <c r="G13361">
        <v>3609.0344</v>
      </c>
      <c r="H13361">
        <v>0.370145454545455</v>
      </c>
      <c r="I13361">
        <v>2.6440000000000001</v>
      </c>
      <c r="J13361">
        <v>25174.902999999998</v>
      </c>
      <c r="K13361">
        <v>0.270659340659341</v>
      </c>
      <c r="L13361">
        <v>9.17</v>
      </c>
    </row>
    <row r="13362" spans="1:12" x14ac:dyDescent="0.3">
      <c r="A13362">
        <v>39.081542142666699</v>
      </c>
      <c r="B13362">
        <v>-94.660615205833295</v>
      </c>
      <c r="C13362">
        <v>16.340066303056101</v>
      </c>
      <c r="D13362">
        <v>108583.3089</v>
      </c>
      <c r="E13362">
        <v>0.14491596638655499</v>
      </c>
      <c r="F13362">
        <v>2.4700000000000002</v>
      </c>
      <c r="G13362">
        <v>2959.4630000000002</v>
      </c>
      <c r="H13362">
        <v>0.370145454545455</v>
      </c>
      <c r="I13362">
        <v>2.5649999999999999</v>
      </c>
      <c r="J13362">
        <v>20702.044000000002</v>
      </c>
      <c r="K13362">
        <v>0.270659340659341</v>
      </c>
      <c r="L13362">
        <v>7</v>
      </c>
    </row>
    <row r="13363" spans="1:12" x14ac:dyDescent="0.3">
      <c r="A13363">
        <v>39.081549793166701</v>
      </c>
      <c r="B13363">
        <v>-94.660531652333304</v>
      </c>
      <c r="C13363">
        <v>17.2725462190214</v>
      </c>
      <c r="D13363">
        <v>35012.252999999997</v>
      </c>
      <c r="E13363">
        <v>0.14491596638655499</v>
      </c>
      <c r="F13363">
        <v>2.59</v>
      </c>
      <c r="G13363">
        <v>4325.2597999999998</v>
      </c>
      <c r="H13363">
        <v>0.370145454545455</v>
      </c>
      <c r="I13363">
        <v>3.0390000000000001</v>
      </c>
      <c r="J13363">
        <v>27662.074000000001</v>
      </c>
      <c r="K13363">
        <v>0.270659340659341</v>
      </c>
      <c r="L13363">
        <v>13.87</v>
      </c>
    </row>
    <row r="13364" spans="1:12" x14ac:dyDescent="0.3">
      <c r="A13364">
        <v>39.081549608666698</v>
      </c>
      <c r="B13364">
        <v>-94.660442718666701</v>
      </c>
      <c r="C13364">
        <v>18.053644443869899</v>
      </c>
      <c r="D13364">
        <v>24441.581999999999</v>
      </c>
      <c r="E13364">
        <v>0.14491596638655499</v>
      </c>
      <c r="F13364">
        <v>1.84</v>
      </c>
      <c r="G13364">
        <v>5020.3901699999997</v>
      </c>
      <c r="H13364">
        <v>0.370145454545455</v>
      </c>
      <c r="I13364">
        <v>2.411</v>
      </c>
      <c r="J13364">
        <v>9305.2990000000009</v>
      </c>
      <c r="K13364">
        <v>0.270659340659341</v>
      </c>
      <c r="L13364">
        <v>18.89</v>
      </c>
    </row>
    <row r="13365" spans="1:12" x14ac:dyDescent="0.3">
      <c r="A13365">
        <v>39.081549706666699</v>
      </c>
      <c r="B13365">
        <v>-94.660349762999999</v>
      </c>
      <c r="C13365">
        <v>18.833306518573899</v>
      </c>
      <c r="D13365">
        <v>50242.219100000002</v>
      </c>
      <c r="E13365">
        <v>0.14491596638655499</v>
      </c>
      <c r="F13365">
        <v>2.14</v>
      </c>
      <c r="G13365">
        <v>2735.2599489999998</v>
      </c>
      <c r="H13365">
        <v>0.370145454545455</v>
      </c>
      <c r="I13365" t="s">
        <v>0</v>
      </c>
      <c r="J13365">
        <v>16548.009600000001</v>
      </c>
      <c r="K13365">
        <v>0.270659340659341</v>
      </c>
      <c r="L13365">
        <v>23.65</v>
      </c>
    </row>
    <row r="13366" spans="1:12" x14ac:dyDescent="0.3">
      <c r="A13366">
        <v>39.081550224333299</v>
      </c>
      <c r="B13366">
        <v>-94.660252795166699</v>
      </c>
      <c r="C13366">
        <v>19.237030097594399</v>
      </c>
      <c r="D13366">
        <v>19316.106100000001</v>
      </c>
      <c r="E13366">
        <v>0.14491596638655499</v>
      </c>
      <c r="F13366">
        <v>1.5</v>
      </c>
      <c r="G13366">
        <v>2114.6188000000002</v>
      </c>
      <c r="H13366">
        <v>0.370145454545455</v>
      </c>
      <c r="I13366">
        <v>1.984</v>
      </c>
      <c r="J13366">
        <v>37624.125999999997</v>
      </c>
      <c r="K13366">
        <v>0.270659340659341</v>
      </c>
      <c r="L13366">
        <v>28.19</v>
      </c>
    </row>
    <row r="13367" spans="1:12" x14ac:dyDescent="0.3">
      <c r="A13367">
        <v>39.081550599333298</v>
      </c>
      <c r="B13367">
        <v>-94.660153747500004</v>
      </c>
      <c r="C13367">
        <v>19.385293611141801</v>
      </c>
      <c r="D13367">
        <v>18386.741999999998</v>
      </c>
      <c r="E13367">
        <v>0.14491596638655499</v>
      </c>
      <c r="F13367">
        <v>1.95</v>
      </c>
      <c r="G13367">
        <v>3164.6658000000002</v>
      </c>
      <c r="H13367">
        <v>0.370145454545455</v>
      </c>
      <c r="I13367">
        <v>2.097</v>
      </c>
      <c r="J13367">
        <v>33485.517</v>
      </c>
      <c r="K13367">
        <v>0.270659340659341</v>
      </c>
      <c r="L13367">
        <v>31.01</v>
      </c>
    </row>
    <row r="13368" spans="1:12" x14ac:dyDescent="0.3">
      <c r="A13368">
        <v>39.081551097999998</v>
      </c>
      <c r="B13368">
        <v>-94.660053937333302</v>
      </c>
      <c r="C13368">
        <v>19.5290917384694</v>
      </c>
      <c r="D13368">
        <v>25188.954099999999</v>
      </c>
      <c r="E13368">
        <v>0.14491596638655499</v>
      </c>
      <c r="F13368">
        <v>2.1800000000000002</v>
      </c>
      <c r="G13368">
        <v>2555.8191999999999</v>
      </c>
      <c r="H13368">
        <v>0.370145454545455</v>
      </c>
      <c r="I13368">
        <v>2.3570000000000002</v>
      </c>
      <c r="J13368">
        <v>38751.377999999997</v>
      </c>
      <c r="K13368">
        <v>0.270659340659341</v>
      </c>
      <c r="L13368">
        <v>43.37</v>
      </c>
    </row>
    <row r="13369" spans="1:12" x14ac:dyDescent="0.3">
      <c r="A13369">
        <v>39.081552090666698</v>
      </c>
      <c r="B13369">
        <v>-94.659953392833302</v>
      </c>
      <c r="C13369">
        <v>19.691003812751902</v>
      </c>
      <c r="D13369">
        <v>48087.030700000003</v>
      </c>
      <c r="E13369">
        <v>0.14491596638655499</v>
      </c>
      <c r="F13369">
        <v>2.33</v>
      </c>
      <c r="G13369">
        <v>2998.7445200000002</v>
      </c>
      <c r="H13369">
        <v>0.370145454545455</v>
      </c>
      <c r="I13369">
        <v>2.4390000000000001</v>
      </c>
      <c r="J13369">
        <v>43543.868000000002</v>
      </c>
      <c r="K13369">
        <v>0.270659340659341</v>
      </c>
      <c r="L13369">
        <v>35.33</v>
      </c>
    </row>
    <row r="13370" spans="1:12" x14ac:dyDescent="0.3">
      <c r="A13370">
        <v>39.081553146833301</v>
      </c>
      <c r="B13370">
        <v>-94.659852015666701</v>
      </c>
      <c r="C13370">
        <v>19.838930251536102</v>
      </c>
      <c r="D13370">
        <v>73128.34</v>
      </c>
      <c r="E13370">
        <v>0.14491596638655499</v>
      </c>
      <c r="F13370">
        <v>2.2799999999999998</v>
      </c>
      <c r="G13370">
        <v>5426.2102999999997</v>
      </c>
      <c r="H13370">
        <v>0.370145454545455</v>
      </c>
      <c r="I13370">
        <v>2.2679999999999998</v>
      </c>
      <c r="J13370">
        <v>18341.256000000001</v>
      </c>
      <c r="K13370">
        <v>0.270659340659341</v>
      </c>
      <c r="L13370">
        <v>31.67</v>
      </c>
    </row>
    <row r="13371" spans="1:12" x14ac:dyDescent="0.3">
      <c r="A13371">
        <v>39.081553814166703</v>
      </c>
      <c r="B13371">
        <v>-94.659749871333304</v>
      </c>
      <c r="C13371">
        <v>19.473781037552801</v>
      </c>
      <c r="D13371">
        <v>6883.8819999999996</v>
      </c>
      <c r="E13371">
        <v>0.14491596638655499</v>
      </c>
      <c r="F13371">
        <v>2.5</v>
      </c>
      <c r="G13371">
        <v>3464.75864</v>
      </c>
      <c r="H13371">
        <v>0.370145454545455</v>
      </c>
      <c r="I13371">
        <v>2.8580000000000001</v>
      </c>
      <c r="J13371">
        <v>39528.771000000001</v>
      </c>
      <c r="K13371">
        <v>0.270659340659341</v>
      </c>
      <c r="L13371">
        <v>26.36</v>
      </c>
    </row>
    <row r="13372" spans="1:12" x14ac:dyDescent="0.3">
      <c r="A13372">
        <v>39.0815538561667</v>
      </c>
      <c r="B13372">
        <v>-94.6596496035</v>
      </c>
      <c r="C13372">
        <v>18.919363243711398</v>
      </c>
      <c r="D13372">
        <v>42171.720300000001</v>
      </c>
      <c r="E13372">
        <v>0.14491596638655499</v>
      </c>
      <c r="F13372">
        <v>2.4300000000000002</v>
      </c>
      <c r="G13372">
        <v>3180.1963999999998</v>
      </c>
      <c r="H13372">
        <v>0.370145454545455</v>
      </c>
      <c r="I13372" t="s">
        <v>0</v>
      </c>
      <c r="J13372">
        <v>16965.727999999999</v>
      </c>
      <c r="K13372">
        <v>0.270659340659341</v>
      </c>
      <c r="L13372">
        <v>17.559999999999999</v>
      </c>
    </row>
    <row r="13373" spans="1:12" x14ac:dyDescent="0.3">
      <c r="A13373">
        <v>39.081554019166703</v>
      </c>
      <c r="B13373">
        <v>-94.659552190499994</v>
      </c>
      <c r="C13373">
        <v>18.1904648308718</v>
      </c>
      <c r="D13373">
        <v>18051.744999999999</v>
      </c>
      <c r="E13373">
        <v>0.14491596638655499</v>
      </c>
      <c r="F13373">
        <v>2.5</v>
      </c>
      <c r="G13373">
        <v>4197.2699000000002</v>
      </c>
      <c r="H13373">
        <v>0.370145454545455</v>
      </c>
      <c r="I13373">
        <v>2.351</v>
      </c>
      <c r="J13373">
        <v>37753.869500000001</v>
      </c>
      <c r="K13373">
        <v>0.270659340659341</v>
      </c>
      <c r="L13373">
        <v>10.029999999999999</v>
      </c>
    </row>
    <row r="13374" spans="1:12" x14ac:dyDescent="0.3">
      <c r="A13374">
        <v>39.081553116000002</v>
      </c>
      <c r="B13374">
        <v>-94.659458537500001</v>
      </c>
      <c r="C13374">
        <v>16.226012674671399</v>
      </c>
      <c r="D13374">
        <v>1383.9277999999999</v>
      </c>
      <c r="E13374">
        <v>0.14491596638655499</v>
      </c>
      <c r="F13374">
        <v>3.72</v>
      </c>
      <c r="G13374">
        <v>3512.04</v>
      </c>
      <c r="H13374">
        <v>0.370145454545455</v>
      </c>
      <c r="I13374">
        <v>2.4940000000000002</v>
      </c>
      <c r="J13374">
        <v>41826.552000000003</v>
      </c>
      <c r="K13374">
        <v>0.270659340659341</v>
      </c>
      <c r="L13374">
        <v>20.149999999999999</v>
      </c>
    </row>
    <row r="13375" spans="1:12" x14ac:dyDescent="0.3">
      <c r="A13375">
        <v>39.081550845999999</v>
      </c>
      <c r="B13375">
        <v>-94.659375043166705</v>
      </c>
      <c r="C13375">
        <v>13.191296695675399</v>
      </c>
      <c r="D13375">
        <v>12379.58994</v>
      </c>
      <c r="E13375">
        <v>0.14491596638655499</v>
      </c>
      <c r="F13375">
        <v>2.54</v>
      </c>
      <c r="G13375">
        <v>3616.942</v>
      </c>
      <c r="H13375">
        <v>0.370145454545455</v>
      </c>
      <c r="I13375">
        <v>2.23</v>
      </c>
      <c r="J13375">
        <v>27782.495999999999</v>
      </c>
      <c r="K13375">
        <v>0.270659340659341</v>
      </c>
      <c r="L13375">
        <v>30.3</v>
      </c>
    </row>
    <row r="13376" spans="1:12" x14ac:dyDescent="0.3">
      <c r="A13376">
        <v>39.081547083333298</v>
      </c>
      <c r="B13376">
        <v>-94.659307296166702</v>
      </c>
      <c r="C13376">
        <v>10.650256642103701</v>
      </c>
      <c r="D13376">
        <v>3429.68</v>
      </c>
      <c r="E13376">
        <v>0.14491596638655499</v>
      </c>
      <c r="F13376">
        <v>3.38</v>
      </c>
      <c r="G13376">
        <v>3006.0774999999999</v>
      </c>
      <c r="H13376">
        <v>0.370145454545455</v>
      </c>
      <c r="I13376">
        <v>2.0310000000000001</v>
      </c>
      <c r="J13376">
        <v>8834.1344000000008</v>
      </c>
      <c r="K13376">
        <v>0.270659340659341</v>
      </c>
      <c r="L13376">
        <v>18.95</v>
      </c>
    </row>
    <row r="13377" spans="1:12" x14ac:dyDescent="0.3">
      <c r="A13377">
        <v>39.081538964333298</v>
      </c>
      <c r="B13377">
        <v>-94.659253466166703</v>
      </c>
      <c r="C13377">
        <v>7.5949330050177304</v>
      </c>
      <c r="D13377">
        <v>672.79039999999998</v>
      </c>
      <c r="E13377">
        <v>0.14491596638655499</v>
      </c>
      <c r="F13377">
        <v>3.06</v>
      </c>
      <c r="G13377">
        <v>1657.8702000000001</v>
      </c>
      <c r="H13377">
        <v>0.370145454545455</v>
      </c>
      <c r="I13377">
        <v>2.7679999999999998</v>
      </c>
      <c r="J13377">
        <v>7066.0460000000003</v>
      </c>
      <c r="K13377">
        <v>0.270659340659341</v>
      </c>
      <c r="L13377">
        <v>14.88</v>
      </c>
    </row>
    <row r="13378" spans="1:12" x14ac:dyDescent="0.3">
      <c r="A13378">
        <v>39.081528636500003</v>
      </c>
      <c r="B13378">
        <v>-94.659216693833301</v>
      </c>
      <c r="C13378">
        <v>3.7593587300658702</v>
      </c>
      <c r="D13378">
        <v>10054.652</v>
      </c>
      <c r="E13378">
        <v>0.14491596638655499</v>
      </c>
      <c r="F13378">
        <v>2.6</v>
      </c>
      <c r="G13378">
        <v>1822.4541999999999</v>
      </c>
      <c r="H13378">
        <v>0.370145454545455</v>
      </c>
      <c r="I13378" t="s">
        <v>0</v>
      </c>
      <c r="J13378">
        <v>14722.364530000001</v>
      </c>
      <c r="K13378">
        <v>0.270659340659341</v>
      </c>
      <c r="L13378">
        <v>6.01</v>
      </c>
    </row>
    <row r="13379" spans="1:12" x14ac:dyDescent="0.3">
      <c r="A13379">
        <v>39.081521917333298</v>
      </c>
      <c r="B13379">
        <v>-94.659199380666706</v>
      </c>
      <c r="C13379">
        <v>3.6957580875501299</v>
      </c>
      <c r="D13379">
        <v>8269.5772699999998</v>
      </c>
      <c r="E13379">
        <v>0.14491596638655499</v>
      </c>
      <c r="F13379">
        <v>1.9</v>
      </c>
      <c r="G13379">
        <v>3459.5052999999998</v>
      </c>
      <c r="H13379">
        <v>0.370145454545455</v>
      </c>
      <c r="I13379">
        <v>2.2269999999999999</v>
      </c>
      <c r="J13379">
        <v>15471.138000000001</v>
      </c>
      <c r="K13379">
        <v>0.270659340659341</v>
      </c>
      <c r="L13379">
        <v>4.2300000000000004</v>
      </c>
    </row>
    <row r="13380" spans="1:12" x14ac:dyDescent="0.3">
      <c r="A13380">
        <v>39.081514106833303</v>
      </c>
      <c r="B13380">
        <v>-94.659183229500002</v>
      </c>
      <c r="C13380">
        <v>6.2551611846973802</v>
      </c>
      <c r="D13380">
        <v>47101.392</v>
      </c>
      <c r="E13380">
        <v>0.14491596638655499</v>
      </c>
      <c r="F13380">
        <v>1.99</v>
      </c>
      <c r="G13380">
        <v>2232.7953000000002</v>
      </c>
      <c r="H13380">
        <v>0.370145454545455</v>
      </c>
      <c r="I13380">
        <v>2.3140000000000001</v>
      </c>
      <c r="J13380">
        <v>12615.7966</v>
      </c>
      <c r="K13380">
        <v>0.270659340659341</v>
      </c>
      <c r="L13380">
        <v>5.48</v>
      </c>
    </row>
    <row r="13381" spans="1:12" x14ac:dyDescent="0.3">
      <c r="A13381">
        <v>39.081497829833303</v>
      </c>
      <c r="B13381">
        <v>-94.659158783666697</v>
      </c>
      <c r="C13381">
        <v>8.7332184985041401</v>
      </c>
      <c r="D13381">
        <v>26753.597099999999</v>
      </c>
      <c r="E13381">
        <v>0.14491596638655499</v>
      </c>
      <c r="F13381">
        <v>2.94</v>
      </c>
      <c r="G13381">
        <v>3281.0367999999999</v>
      </c>
      <c r="H13381">
        <v>0.370145454545455</v>
      </c>
      <c r="I13381">
        <v>2.286</v>
      </c>
      <c r="J13381">
        <v>8949.9923999999992</v>
      </c>
      <c r="K13381">
        <v>0.270659340659341</v>
      </c>
      <c r="L13381">
        <v>7.63</v>
      </c>
    </row>
    <row r="13382" spans="1:12" x14ac:dyDescent="0.3">
      <c r="A13382">
        <v>39.081469740166703</v>
      </c>
      <c r="B13382">
        <v>-94.659132091000004</v>
      </c>
      <c r="C13382">
        <v>11.0166821728809</v>
      </c>
      <c r="D13382">
        <v>16113.1288</v>
      </c>
      <c r="E13382">
        <v>0.14491596638655499</v>
      </c>
      <c r="F13382">
        <v>2.86</v>
      </c>
      <c r="G13382">
        <v>2087.7249000000002</v>
      </c>
      <c r="H13382">
        <v>0.370145454545455</v>
      </c>
      <c r="I13382">
        <v>2.3370000000000002</v>
      </c>
      <c r="J13382">
        <v>9055.1183999999994</v>
      </c>
      <c r="K13382">
        <v>0.270659340659341</v>
      </c>
      <c r="L13382">
        <v>7.15</v>
      </c>
    </row>
    <row r="13383" spans="1:12" x14ac:dyDescent="0.3">
      <c r="A13383">
        <v>39.081428386833302</v>
      </c>
      <c r="B13383">
        <v>-94.659112610166702</v>
      </c>
      <c r="C13383">
        <v>13.1214196580381</v>
      </c>
      <c r="D13383">
        <v>18648.838500000002</v>
      </c>
      <c r="E13383">
        <v>0.14491596638655499</v>
      </c>
      <c r="F13383">
        <v>3.81</v>
      </c>
      <c r="G13383">
        <v>4097.6309000000001</v>
      </c>
      <c r="H13383" t="s">
        <v>0</v>
      </c>
      <c r="I13383">
        <v>2.758</v>
      </c>
      <c r="J13383">
        <v>11631.579</v>
      </c>
      <c r="K13383">
        <v>0.270659340659341</v>
      </c>
      <c r="L13383">
        <v>5.15</v>
      </c>
    </row>
    <row r="13384" spans="1:12" x14ac:dyDescent="0.3">
      <c r="A13384">
        <v>39.081376140499998</v>
      </c>
      <c r="B13384">
        <v>-94.659106754000007</v>
      </c>
      <c r="C13384">
        <v>15.426155155370999</v>
      </c>
      <c r="D13384">
        <v>5606.076</v>
      </c>
      <c r="E13384">
        <v>0.14491596638655499</v>
      </c>
      <c r="F13384">
        <v>6.87</v>
      </c>
      <c r="G13384">
        <v>4080.3593900000001</v>
      </c>
      <c r="H13384" t="s">
        <v>0</v>
      </c>
      <c r="I13384">
        <v>2.4649999999999999</v>
      </c>
      <c r="J13384">
        <v>7733.35</v>
      </c>
      <c r="K13384">
        <v>0.270659340659341</v>
      </c>
      <c r="L13384">
        <v>3.8</v>
      </c>
    </row>
    <row r="13385" spans="1:12" x14ac:dyDescent="0.3">
      <c r="A13385">
        <v>39.081314524833303</v>
      </c>
      <c r="B13385">
        <v>-94.659103906666701</v>
      </c>
      <c r="C13385">
        <v>17.427507349165701</v>
      </c>
      <c r="D13385">
        <v>8495.7204000000002</v>
      </c>
      <c r="E13385">
        <v>0.14491596638655499</v>
      </c>
      <c r="F13385">
        <v>6.92</v>
      </c>
      <c r="G13385">
        <v>2723.1442499999998</v>
      </c>
      <c r="H13385">
        <v>0.370145454545455</v>
      </c>
      <c r="I13385">
        <v>2.1440000000000001</v>
      </c>
      <c r="J13385">
        <v>7120.62</v>
      </c>
      <c r="K13385" t="s">
        <v>0</v>
      </c>
      <c r="L13385">
        <v>4.8099999999999996</v>
      </c>
    </row>
    <row r="13386" spans="1:12" x14ac:dyDescent="0.3">
      <c r="A13386">
        <v>39.0812448838333</v>
      </c>
      <c r="B13386">
        <v>-94.659102152833299</v>
      </c>
      <c r="C13386">
        <v>19.412402135683202</v>
      </c>
      <c r="D13386">
        <v>9026.2329000000009</v>
      </c>
      <c r="E13386">
        <v>0.14491596638655499</v>
      </c>
      <c r="F13386">
        <v>8.83</v>
      </c>
      <c r="G13386">
        <v>2462.3597</v>
      </c>
      <c r="H13386">
        <v>0.370145454545455</v>
      </c>
      <c r="I13386">
        <v>2.7050000000000001</v>
      </c>
      <c r="J13386">
        <v>20039.796999999999</v>
      </c>
      <c r="K13386">
        <v>0.270659340659341</v>
      </c>
      <c r="L13386">
        <v>4.9000000000000004</v>
      </c>
    </row>
    <row r="13387" spans="1:12" x14ac:dyDescent="0.3">
      <c r="A13387">
        <v>39.081167297166701</v>
      </c>
      <c r="B13387">
        <v>-94.659101679000003</v>
      </c>
      <c r="C13387">
        <v>21.166920513533402</v>
      </c>
      <c r="D13387">
        <v>15163.681909999999</v>
      </c>
      <c r="E13387">
        <v>0.14491596638655499</v>
      </c>
      <c r="F13387">
        <v>8.01</v>
      </c>
      <c r="G13387">
        <v>1979.1543999999999</v>
      </c>
      <c r="H13387">
        <v>0.370145454545455</v>
      </c>
      <c r="I13387">
        <v>2.8769999999999998</v>
      </c>
      <c r="J13387">
        <v>4229.9300999999996</v>
      </c>
      <c r="K13387">
        <v>0.270659340659341</v>
      </c>
      <c r="L13387">
        <v>6.35</v>
      </c>
    </row>
    <row r="13388" spans="1:12" x14ac:dyDescent="0.3">
      <c r="A13388">
        <v>39.0810826971667</v>
      </c>
      <c r="B13388">
        <v>-94.659101703000005</v>
      </c>
      <c r="C13388">
        <v>22.450653667139399</v>
      </c>
      <c r="D13388">
        <v>81648.463900000002</v>
      </c>
      <c r="E13388">
        <v>0.14491596638655499</v>
      </c>
      <c r="F13388">
        <v>5.79</v>
      </c>
      <c r="G13388">
        <v>3130.8908999999999</v>
      </c>
      <c r="H13388">
        <v>0.370145454545455</v>
      </c>
      <c r="I13388">
        <v>2.8039999999999998</v>
      </c>
      <c r="J13388">
        <v>5285.8055000000004</v>
      </c>
      <c r="K13388">
        <v>0.270659340659341</v>
      </c>
      <c r="L13388">
        <v>4.71</v>
      </c>
    </row>
    <row r="13389" spans="1:12" x14ac:dyDescent="0.3">
      <c r="A13389">
        <v>39.080992966666699</v>
      </c>
      <c r="B13389">
        <v>-94.6591020165</v>
      </c>
      <c r="C13389">
        <v>23.403324585897899</v>
      </c>
      <c r="D13389">
        <v>61103.078999999998</v>
      </c>
      <c r="E13389">
        <v>0.14491596638655499</v>
      </c>
      <c r="F13389">
        <v>5.23</v>
      </c>
      <c r="G13389">
        <v>4987.7322000000004</v>
      </c>
      <c r="H13389">
        <v>0.370145454545455</v>
      </c>
      <c r="I13389">
        <v>1.8839999999999999</v>
      </c>
      <c r="J13389">
        <v>15793.724</v>
      </c>
      <c r="K13389">
        <v>0.270659340659341</v>
      </c>
      <c r="L13389">
        <v>3.67</v>
      </c>
    </row>
    <row r="13390" spans="1:12" x14ac:dyDescent="0.3">
      <c r="A13390">
        <v>39.080899430333297</v>
      </c>
      <c r="B13390">
        <v>-94.659101202499997</v>
      </c>
      <c r="C13390">
        <v>24.183272031073301</v>
      </c>
      <c r="D13390">
        <v>8200.2579999999998</v>
      </c>
      <c r="E13390">
        <v>0.14491596638655499</v>
      </c>
      <c r="F13390">
        <v>4.6399999999999997</v>
      </c>
      <c r="G13390">
        <v>6169.5721000000003</v>
      </c>
      <c r="H13390">
        <v>0.370145454545455</v>
      </c>
      <c r="I13390">
        <v>2.6160000000000001</v>
      </c>
      <c r="J13390">
        <v>5096.4315999999999</v>
      </c>
      <c r="K13390">
        <v>0.270659340659341</v>
      </c>
      <c r="L13390">
        <v>3.01</v>
      </c>
    </row>
    <row r="13391" spans="1:12" x14ac:dyDescent="0.3">
      <c r="A13391">
        <v>39.080802775833298</v>
      </c>
      <c r="B13391">
        <v>-94.659100565833299</v>
      </c>
      <c r="C13391">
        <v>24.742150762025101</v>
      </c>
      <c r="D13391">
        <v>3561.0160000000001</v>
      </c>
      <c r="E13391">
        <v>0.14491596638655499</v>
      </c>
      <c r="F13391">
        <v>3.09</v>
      </c>
      <c r="G13391">
        <v>2872.7627000000002</v>
      </c>
      <c r="H13391">
        <v>0.370145454545455</v>
      </c>
      <c r="I13391">
        <v>2.625</v>
      </c>
      <c r="J13391">
        <v>12577.568799999999</v>
      </c>
      <c r="K13391">
        <v>0.270659340659341</v>
      </c>
      <c r="L13391">
        <v>3.3</v>
      </c>
    </row>
    <row r="13392" spans="1:12" x14ac:dyDescent="0.3">
      <c r="A13392">
        <v>39.080703886666697</v>
      </c>
      <c r="B13392">
        <v>-94.659100239333299</v>
      </c>
      <c r="C13392">
        <v>25.144896084407002</v>
      </c>
      <c r="D13392">
        <v>24483.40726</v>
      </c>
      <c r="E13392">
        <v>0.14491596638655499</v>
      </c>
      <c r="F13392">
        <v>3.76</v>
      </c>
      <c r="G13392">
        <v>4351.9008000000003</v>
      </c>
      <c r="H13392">
        <v>0.40631818181818202</v>
      </c>
      <c r="I13392">
        <v>2.2869999999999999</v>
      </c>
      <c r="J13392">
        <v>26538.109</v>
      </c>
      <c r="K13392">
        <v>0.270659340659341</v>
      </c>
      <c r="L13392">
        <v>9.83</v>
      </c>
    </row>
    <row r="13393" spans="1:12" x14ac:dyDescent="0.3">
      <c r="A13393">
        <v>39.080603387499998</v>
      </c>
      <c r="B13393">
        <v>-94.659100161166705</v>
      </c>
      <c r="C13393">
        <v>24.791825827668799</v>
      </c>
      <c r="D13393">
        <v>11203.18</v>
      </c>
      <c r="E13393">
        <v>0.14491596638655499</v>
      </c>
      <c r="F13393">
        <v>3.6</v>
      </c>
      <c r="G13393">
        <v>5196.0726999999997</v>
      </c>
      <c r="H13393">
        <v>0.40631818181818202</v>
      </c>
      <c r="I13393">
        <v>2.774</v>
      </c>
      <c r="J13393">
        <v>60979.580999999998</v>
      </c>
      <c r="K13393">
        <v>0.270659340659341</v>
      </c>
      <c r="L13393">
        <v>9.59</v>
      </c>
    </row>
    <row r="13394" spans="1:12" x14ac:dyDescent="0.3">
      <c r="A13394">
        <v>39.080504300500003</v>
      </c>
      <c r="B13394">
        <v>-94.659099578333297</v>
      </c>
      <c r="C13394">
        <v>24.0697492644784</v>
      </c>
      <c r="D13394">
        <v>6505.9560000000001</v>
      </c>
      <c r="E13394">
        <v>0.14491596638655499</v>
      </c>
      <c r="F13394">
        <v>3.5</v>
      </c>
      <c r="G13394">
        <v>3693.2543099999998</v>
      </c>
      <c r="H13394">
        <v>0.40631818181818202</v>
      </c>
      <c r="I13394">
        <v>2.2749999999999999</v>
      </c>
      <c r="J13394">
        <v>70860.418000000005</v>
      </c>
      <c r="K13394">
        <v>0.270659340659341</v>
      </c>
      <c r="L13394">
        <v>8.7799999999999994</v>
      </c>
    </row>
    <row r="13395" spans="1:12" x14ac:dyDescent="0.3">
      <c r="A13395">
        <v>39.080408100500001</v>
      </c>
      <c r="B13395">
        <v>-94.659098772166701</v>
      </c>
      <c r="C13395">
        <v>23.085313653602999</v>
      </c>
      <c r="D13395">
        <v>10531.087</v>
      </c>
      <c r="E13395">
        <v>0.14491596638655499</v>
      </c>
      <c r="F13395">
        <v>3.84</v>
      </c>
      <c r="G13395">
        <v>7059.7259999999997</v>
      </c>
      <c r="H13395">
        <v>0.40631818181818202</v>
      </c>
      <c r="I13395">
        <v>2.3570000000000002</v>
      </c>
      <c r="J13395">
        <v>10934.9627</v>
      </c>
      <c r="K13395">
        <v>0.270659340659341</v>
      </c>
      <c r="L13395">
        <v>8.2100000000000009</v>
      </c>
    </row>
    <row r="13396" spans="1:12" x14ac:dyDescent="0.3">
      <c r="A13396">
        <v>39.080315833333302</v>
      </c>
      <c r="B13396">
        <v>-94.659098482499999</v>
      </c>
      <c r="C13396">
        <v>22.363635038620401</v>
      </c>
      <c r="D13396">
        <v>8426.2592999999997</v>
      </c>
      <c r="E13396">
        <v>0.14491596638655499</v>
      </c>
      <c r="F13396">
        <v>3.62</v>
      </c>
      <c r="G13396">
        <v>3655.2574</v>
      </c>
      <c r="H13396">
        <v>0.40631818181818202</v>
      </c>
      <c r="I13396">
        <v>2.8690000000000002</v>
      </c>
      <c r="J13396">
        <v>39086.723279999998</v>
      </c>
      <c r="K13396">
        <v>0.270659340659341</v>
      </c>
      <c r="L13396">
        <v>6.63</v>
      </c>
    </row>
    <row r="13397" spans="1:12" x14ac:dyDescent="0.3">
      <c r="A13397">
        <v>39.080226451666697</v>
      </c>
      <c r="B13397">
        <v>-94.659097845666693</v>
      </c>
      <c r="C13397">
        <v>21.663824540034199</v>
      </c>
      <c r="D13397">
        <v>2448.2485999999999</v>
      </c>
      <c r="E13397">
        <v>0.14491596638655499</v>
      </c>
      <c r="F13397">
        <v>3.49</v>
      </c>
      <c r="G13397">
        <v>6598.6185999999998</v>
      </c>
      <c r="H13397">
        <v>0.40631818181818202</v>
      </c>
      <c r="I13397">
        <v>2.6829999999999998</v>
      </c>
      <c r="J13397">
        <v>60199.272340000003</v>
      </c>
      <c r="K13397">
        <v>0.270659340659341</v>
      </c>
      <c r="L13397">
        <v>8.82</v>
      </c>
    </row>
    <row r="13398" spans="1:12" x14ac:dyDescent="0.3">
      <c r="A13398">
        <v>39.080139865833303</v>
      </c>
      <c r="B13398">
        <v>-94.659097608333298</v>
      </c>
      <c r="C13398">
        <v>20.968818589392701</v>
      </c>
      <c r="D13398">
        <v>1041.4396999999999</v>
      </c>
      <c r="E13398">
        <v>0.14491596638655499</v>
      </c>
      <c r="F13398">
        <v>3.47</v>
      </c>
      <c r="G13398">
        <v>3756.9418000000001</v>
      </c>
      <c r="H13398">
        <v>0.40631818181818202</v>
      </c>
      <c r="I13398">
        <v>3.2210000000000001</v>
      </c>
      <c r="J13398">
        <v>44259.804799999998</v>
      </c>
      <c r="K13398">
        <v>0.270659340659341</v>
      </c>
      <c r="L13398">
        <v>6.68</v>
      </c>
    </row>
    <row r="13399" spans="1:12" x14ac:dyDescent="0.3">
      <c r="A13399">
        <v>39.080056061666703</v>
      </c>
      <c r="B13399">
        <v>-94.659096545500006</v>
      </c>
      <c r="C13399">
        <v>20.391484024452399</v>
      </c>
      <c r="D13399">
        <v>5339.7001</v>
      </c>
      <c r="E13399">
        <v>0.14491596638655499</v>
      </c>
      <c r="F13399">
        <v>3.57</v>
      </c>
      <c r="G13399">
        <v>7985.2377999999999</v>
      </c>
      <c r="H13399">
        <v>0.40631818181818202</v>
      </c>
      <c r="I13399">
        <v>2.3039999999999998</v>
      </c>
      <c r="J13399">
        <v>121387.2504</v>
      </c>
      <c r="K13399">
        <v>0.270659340659341</v>
      </c>
      <c r="L13399">
        <v>8.67</v>
      </c>
    </row>
    <row r="13400" spans="1:12" x14ac:dyDescent="0.3">
      <c r="A13400">
        <v>39.079974562666699</v>
      </c>
      <c r="B13400">
        <v>-94.659095860333295</v>
      </c>
      <c r="C13400">
        <v>19.784946900647299</v>
      </c>
      <c r="D13400">
        <v>26107.467400000001</v>
      </c>
      <c r="E13400">
        <v>0.14491596638655499</v>
      </c>
      <c r="F13400">
        <v>3.81</v>
      </c>
      <c r="G13400">
        <v>4130.2142999999996</v>
      </c>
      <c r="H13400">
        <v>0.40631818181818202</v>
      </c>
      <c r="I13400">
        <v>2.125</v>
      </c>
      <c r="J13400">
        <v>59931.65</v>
      </c>
      <c r="K13400">
        <v>0.270659340659341</v>
      </c>
      <c r="L13400">
        <v>3.96</v>
      </c>
    </row>
    <row r="13401" spans="1:12" x14ac:dyDescent="0.3">
      <c r="A13401">
        <v>39.079895489000002</v>
      </c>
      <c r="B13401">
        <v>-94.659094994</v>
      </c>
      <c r="C13401">
        <v>19.149836969191</v>
      </c>
      <c r="D13401">
        <v>53207.938600000001</v>
      </c>
      <c r="E13401">
        <v>0.14491596638655499</v>
      </c>
      <c r="F13401">
        <v>4.4000000000000004</v>
      </c>
      <c r="G13401">
        <v>4894.3050000000003</v>
      </c>
      <c r="H13401">
        <v>0.40631818181818202</v>
      </c>
      <c r="I13401">
        <v>2.3199999999999998</v>
      </c>
      <c r="J13401">
        <v>19479.4836</v>
      </c>
      <c r="K13401">
        <v>0.270659340659341</v>
      </c>
      <c r="L13401">
        <v>3.61</v>
      </c>
    </row>
    <row r="13402" spans="1:12" x14ac:dyDescent="0.3">
      <c r="A13402">
        <v>39.079818966166698</v>
      </c>
      <c r="B13402">
        <v>-94.659093023666699</v>
      </c>
      <c r="C13402">
        <v>18.464270674789802</v>
      </c>
      <c r="D13402">
        <v>7434.2148999999999</v>
      </c>
      <c r="E13402">
        <v>0.14491596638655499</v>
      </c>
      <c r="F13402">
        <v>4.8600000000000003</v>
      </c>
      <c r="G13402">
        <v>4865.5690000000004</v>
      </c>
      <c r="H13402">
        <v>0.40631818181818202</v>
      </c>
      <c r="I13402">
        <v>2.899</v>
      </c>
      <c r="J13402">
        <v>9620.2939999999999</v>
      </c>
      <c r="K13402">
        <v>0.270659340659341</v>
      </c>
      <c r="L13402">
        <v>3.57</v>
      </c>
    </row>
    <row r="13403" spans="1:12" x14ac:dyDescent="0.3">
      <c r="A13403">
        <v>39.079745172833299</v>
      </c>
      <c r="B13403">
        <v>-94.659091949499995</v>
      </c>
      <c r="C13403">
        <v>17.831350350048702</v>
      </c>
      <c r="D13403">
        <v>13000.1242</v>
      </c>
      <c r="E13403">
        <v>0.14491596638655499</v>
      </c>
      <c r="F13403">
        <v>5.54</v>
      </c>
      <c r="G13403">
        <v>4563.3527000000004</v>
      </c>
      <c r="H13403">
        <v>0.40631818181818202</v>
      </c>
      <c r="I13403">
        <v>2.8</v>
      </c>
      <c r="J13403">
        <v>64550.853000000003</v>
      </c>
      <c r="K13403">
        <v>0.270659340659341</v>
      </c>
      <c r="L13403">
        <v>3.13</v>
      </c>
    </row>
    <row r="13404" spans="1:12" x14ac:dyDescent="0.3">
      <c r="A13404">
        <v>39.079673909666703</v>
      </c>
      <c r="B13404">
        <v>-94.659090838333299</v>
      </c>
      <c r="C13404">
        <v>17.263080134799399</v>
      </c>
      <c r="D13404">
        <v>35372.579400000002</v>
      </c>
      <c r="E13404">
        <v>0.14491596638655499</v>
      </c>
      <c r="F13404">
        <v>5.87</v>
      </c>
      <c r="G13404">
        <v>4682.0766000000003</v>
      </c>
      <c r="H13404">
        <v>0.40631818181818202</v>
      </c>
      <c r="I13404">
        <v>2.2650000000000001</v>
      </c>
      <c r="J13404">
        <v>39946.860399999998</v>
      </c>
      <c r="K13404">
        <v>0.270659340659341</v>
      </c>
      <c r="L13404">
        <v>2.7</v>
      </c>
    </row>
    <row r="13405" spans="1:12" x14ac:dyDescent="0.3">
      <c r="A13405">
        <v>39.079604922000001</v>
      </c>
      <c r="B13405">
        <v>-94.6590893668333</v>
      </c>
      <c r="C13405">
        <v>16.705801542824499</v>
      </c>
      <c r="D13405">
        <v>11305.6288</v>
      </c>
      <c r="E13405">
        <v>0.14491596638655499</v>
      </c>
      <c r="F13405">
        <v>4.07</v>
      </c>
      <c r="G13405">
        <v>3871.5468999999998</v>
      </c>
      <c r="H13405">
        <v>0.40631818181818202</v>
      </c>
      <c r="I13405">
        <v>2.2919999999999998</v>
      </c>
      <c r="J13405">
        <v>1482.9825000000001</v>
      </c>
      <c r="K13405">
        <v>0.270659340659341</v>
      </c>
      <c r="L13405">
        <v>4.5599999999999996</v>
      </c>
    </row>
    <row r="13406" spans="1:12" x14ac:dyDescent="0.3">
      <c r="A13406">
        <v>39.079538167499997</v>
      </c>
      <c r="B13406">
        <v>-94.659087526166701</v>
      </c>
      <c r="C13406">
        <v>16.159388556455301</v>
      </c>
      <c r="D13406">
        <v>9601.2811000000002</v>
      </c>
      <c r="E13406">
        <v>0.14491596638655499</v>
      </c>
      <c r="F13406">
        <v>4.54</v>
      </c>
      <c r="G13406">
        <v>2142.5347999999999</v>
      </c>
      <c r="H13406">
        <v>0.40631818181818202</v>
      </c>
      <c r="I13406">
        <v>2.823</v>
      </c>
      <c r="J13406">
        <v>33635.3609</v>
      </c>
      <c r="K13406">
        <v>0.29376000000000002</v>
      </c>
      <c r="L13406">
        <v>5.68</v>
      </c>
    </row>
    <row r="13407" spans="1:12" x14ac:dyDescent="0.3">
      <c r="A13407">
        <v>39.079473589999999</v>
      </c>
      <c r="B13407">
        <v>-94.659086185500001</v>
      </c>
      <c r="C13407">
        <v>15.5634565994234</v>
      </c>
      <c r="D13407">
        <v>48484.337699999996</v>
      </c>
      <c r="E13407">
        <v>0.14491596638655499</v>
      </c>
      <c r="F13407">
        <v>4.1900000000000004</v>
      </c>
      <c r="G13407">
        <v>3052.4920000000002</v>
      </c>
      <c r="H13407">
        <v>0.40631818181818202</v>
      </c>
      <c r="I13407">
        <v>2.657</v>
      </c>
      <c r="J13407">
        <v>12217.032999999999</v>
      </c>
      <c r="K13407">
        <v>0.29376000000000002</v>
      </c>
      <c r="L13407">
        <v>3.26</v>
      </c>
    </row>
    <row r="13408" spans="1:12" x14ac:dyDescent="0.3">
      <c r="A13408">
        <v>39.079411389666703</v>
      </c>
      <c r="B13408">
        <v>-94.659085308000002</v>
      </c>
      <c r="C13408">
        <v>14.973550287769701</v>
      </c>
      <c r="D13408">
        <v>26696.901180000001</v>
      </c>
      <c r="E13408">
        <v>0.14491596638655499</v>
      </c>
      <c r="F13408">
        <v>4.3099999999999996</v>
      </c>
      <c r="G13408">
        <v>3219.2392100000002</v>
      </c>
      <c r="H13408">
        <v>0.40631818181818202</v>
      </c>
      <c r="I13408">
        <v>2.7869999999999999</v>
      </c>
      <c r="J13408">
        <v>35939.186199999996</v>
      </c>
      <c r="K13408">
        <v>0.29376000000000002</v>
      </c>
      <c r="L13408">
        <v>4.17</v>
      </c>
    </row>
    <row r="13409" spans="1:12" x14ac:dyDescent="0.3">
      <c r="A13409">
        <v>39.079351543500003</v>
      </c>
      <c r="B13409">
        <v>-94.659085131166705</v>
      </c>
      <c r="C13409">
        <v>14.427819576068901</v>
      </c>
      <c r="D13409">
        <v>7898.1369999999997</v>
      </c>
      <c r="E13409" t="s">
        <v>0</v>
      </c>
      <c r="F13409">
        <v>4.6399999999999997</v>
      </c>
      <c r="G13409">
        <v>4413.7853999999998</v>
      </c>
      <c r="H13409">
        <v>0.40631818181818202</v>
      </c>
      <c r="I13409">
        <v>2.84</v>
      </c>
      <c r="J13409">
        <v>35293.753400000001</v>
      </c>
      <c r="K13409">
        <v>0.29376000000000002</v>
      </c>
      <c r="L13409">
        <v>3.52</v>
      </c>
    </row>
    <row r="13410" spans="1:12" x14ac:dyDescent="0.3">
      <c r="A13410">
        <v>39.079293878999998</v>
      </c>
      <c r="B13410">
        <v>-94.659085482833305</v>
      </c>
      <c r="C13410">
        <v>13.8427349124714</v>
      </c>
      <c r="D13410">
        <v>2755.2991000000002</v>
      </c>
      <c r="E13410">
        <v>0.14491596638655499</v>
      </c>
      <c r="F13410">
        <v>4.95</v>
      </c>
      <c r="G13410">
        <v>3483.0454</v>
      </c>
      <c r="H13410">
        <v>0.40631818181818202</v>
      </c>
      <c r="I13410">
        <v>4.101</v>
      </c>
      <c r="J13410">
        <v>21007.306990000001</v>
      </c>
      <c r="K13410">
        <v>0.29376000000000002</v>
      </c>
      <c r="L13410">
        <v>3.8</v>
      </c>
    </row>
    <row r="13411" spans="1:12" x14ac:dyDescent="0.3">
      <c r="A13411">
        <v>39.0792385558333</v>
      </c>
      <c r="B13411">
        <v>-94.659086285833297</v>
      </c>
      <c r="C13411">
        <v>13.359174486278899</v>
      </c>
      <c r="D13411">
        <v>7921.0533999999998</v>
      </c>
      <c r="E13411">
        <v>0.14491596638655499</v>
      </c>
      <c r="F13411">
        <v>4.13</v>
      </c>
      <c r="G13411">
        <v>4472.8880399999998</v>
      </c>
      <c r="H13411">
        <v>0.40631818181818202</v>
      </c>
      <c r="I13411">
        <v>5.2969999999999997</v>
      </c>
      <c r="J13411">
        <v>60873.648000000001</v>
      </c>
      <c r="K13411">
        <v>0.29376000000000002</v>
      </c>
      <c r="L13411">
        <v>3.01</v>
      </c>
    </row>
    <row r="13412" spans="1:12" x14ac:dyDescent="0.3">
      <c r="A13412">
        <v>39.079185164000002</v>
      </c>
      <c r="B13412">
        <v>-94.659086903000002</v>
      </c>
      <c r="C13412">
        <v>12.894515527121399</v>
      </c>
      <c r="D13412">
        <v>9325.1450000000004</v>
      </c>
      <c r="E13412">
        <v>0.14491596638655499</v>
      </c>
      <c r="F13412">
        <v>4.3</v>
      </c>
      <c r="G13412">
        <v>3985.45</v>
      </c>
      <c r="H13412">
        <v>0.40631818181818202</v>
      </c>
      <c r="I13412">
        <v>8.6479999999999997</v>
      </c>
      <c r="J13412">
        <v>75422.6014</v>
      </c>
      <c r="K13412">
        <v>0.29376000000000002</v>
      </c>
      <c r="L13412">
        <v>1.97</v>
      </c>
    </row>
    <row r="13413" spans="1:12" x14ac:dyDescent="0.3">
      <c r="A13413">
        <v>39.079133629333299</v>
      </c>
      <c r="B13413">
        <v>-94.659087511666698</v>
      </c>
      <c r="C13413">
        <v>12.6317887305723</v>
      </c>
      <c r="D13413">
        <v>9905.3909999999996</v>
      </c>
      <c r="E13413">
        <v>0.14491596638655499</v>
      </c>
      <c r="F13413">
        <v>4.49</v>
      </c>
      <c r="G13413">
        <v>2390.5379400000002</v>
      </c>
      <c r="H13413">
        <v>0.40631818181818202</v>
      </c>
      <c r="I13413">
        <v>14.339</v>
      </c>
      <c r="J13413">
        <v>8001.951</v>
      </c>
      <c r="K13413">
        <v>0.29376000000000002</v>
      </c>
      <c r="L13413">
        <v>1.44</v>
      </c>
    </row>
    <row r="13414" spans="1:12" x14ac:dyDescent="0.3">
      <c r="A13414">
        <v>39.079083150499997</v>
      </c>
      <c r="B13414">
        <v>-94.659088664500004</v>
      </c>
      <c r="C13414">
        <v>12.342666886603</v>
      </c>
      <c r="D13414">
        <v>37575.350200000001</v>
      </c>
      <c r="E13414">
        <v>0.14491596638655499</v>
      </c>
      <c r="F13414">
        <v>3.91</v>
      </c>
      <c r="G13414">
        <v>4111.1801999999998</v>
      </c>
      <c r="H13414">
        <v>0.40631818181818202</v>
      </c>
      <c r="I13414">
        <v>11.22</v>
      </c>
      <c r="J13414">
        <v>7649.61</v>
      </c>
      <c r="K13414">
        <v>0.29376000000000002</v>
      </c>
      <c r="L13414">
        <v>2.63</v>
      </c>
    </row>
    <row r="13415" spans="1:12" x14ac:dyDescent="0.3">
      <c r="A13415">
        <v>39.079033844000001</v>
      </c>
      <c r="B13415">
        <v>-94.659090675333303</v>
      </c>
      <c r="C13415">
        <v>12.1779225068776</v>
      </c>
      <c r="D13415">
        <v>7790.6194999999998</v>
      </c>
      <c r="E13415">
        <v>0.14491596638655499</v>
      </c>
      <c r="F13415">
        <v>5.4</v>
      </c>
      <c r="G13415">
        <v>3511.6768000000002</v>
      </c>
      <c r="H13415">
        <v>0.40631818181818202</v>
      </c>
      <c r="I13415">
        <v>8.1</v>
      </c>
      <c r="J13415">
        <v>11467.3159</v>
      </c>
      <c r="K13415">
        <v>0.29376000000000002</v>
      </c>
      <c r="L13415">
        <v>1.71</v>
      </c>
    </row>
    <row r="13416" spans="1:12" x14ac:dyDescent="0.3">
      <c r="A13416">
        <v>39.078985199500003</v>
      </c>
      <c r="B13416">
        <v>-94.659092811333295</v>
      </c>
      <c r="C13416">
        <v>12.1184812197907</v>
      </c>
      <c r="D13416">
        <v>32707.297999999999</v>
      </c>
      <c r="E13416">
        <v>0.14491596638655499</v>
      </c>
      <c r="F13416">
        <v>5.53</v>
      </c>
      <c r="G13416">
        <v>4886.8620000000001</v>
      </c>
      <c r="H13416">
        <v>0.40631818181818202</v>
      </c>
      <c r="I13416">
        <v>5.4539999999999997</v>
      </c>
      <c r="J13416">
        <v>9293.8709999999992</v>
      </c>
      <c r="K13416">
        <v>0.29376000000000002</v>
      </c>
      <c r="L13416">
        <v>1.93</v>
      </c>
    </row>
    <row r="13417" spans="1:12" x14ac:dyDescent="0.3">
      <c r="A13417">
        <v>39.078936839999997</v>
      </c>
      <c r="B13417">
        <v>-94.659096297833301</v>
      </c>
      <c r="C13417">
        <v>11.4635045672735</v>
      </c>
      <c r="D13417">
        <v>11564.450800000001</v>
      </c>
      <c r="E13417">
        <v>0.14491596638655499</v>
      </c>
      <c r="F13417">
        <v>5.04</v>
      </c>
      <c r="G13417">
        <v>5094.0898999999999</v>
      </c>
      <c r="H13417">
        <v>0.40631818181818202</v>
      </c>
      <c r="I13417">
        <v>3.7810000000000001</v>
      </c>
      <c r="J13417">
        <v>3775.13249</v>
      </c>
      <c r="K13417">
        <v>0.29376000000000002</v>
      </c>
      <c r="L13417">
        <v>1.36</v>
      </c>
    </row>
    <row r="13418" spans="1:12" x14ac:dyDescent="0.3">
      <c r="A13418">
        <v>39.078891272666702</v>
      </c>
      <c r="B13418">
        <v>-94.659102455500005</v>
      </c>
      <c r="C13418">
        <v>8.4492231570137992</v>
      </c>
      <c r="D13418">
        <v>29624.127</v>
      </c>
      <c r="E13418">
        <v>0.14491596638655499</v>
      </c>
      <c r="F13418">
        <v>5.38</v>
      </c>
      <c r="G13418">
        <v>3005.9829</v>
      </c>
      <c r="H13418">
        <v>0.40631818181818202</v>
      </c>
      <c r="I13418">
        <v>2.7360000000000002</v>
      </c>
      <c r="J13418">
        <v>4526.1081000000004</v>
      </c>
      <c r="K13418">
        <v>0.29376000000000002</v>
      </c>
      <c r="L13418">
        <v>1.7</v>
      </c>
    </row>
    <row r="13419" spans="1:12" x14ac:dyDescent="0.3">
      <c r="A13419">
        <v>39.078858495833302</v>
      </c>
      <c r="B13419">
        <v>-94.659112927500004</v>
      </c>
      <c r="C13419">
        <v>4.3718213628122102</v>
      </c>
      <c r="D13419">
        <v>30514.216968000001</v>
      </c>
      <c r="E13419">
        <v>0.14491596638655499</v>
      </c>
      <c r="F13419">
        <v>5.03</v>
      </c>
      <c r="G13419">
        <v>3442.357</v>
      </c>
      <c r="H13419">
        <v>0.40631818181818202</v>
      </c>
      <c r="I13419">
        <v>2.964</v>
      </c>
      <c r="J13419">
        <v>6265.0663000000004</v>
      </c>
      <c r="K13419">
        <v>0.29376000000000002</v>
      </c>
      <c r="L13419">
        <v>1.97</v>
      </c>
    </row>
    <row r="13420" spans="1:12" x14ac:dyDescent="0.3">
      <c r="A13420">
        <v>39.078842122166698</v>
      </c>
      <c r="B13420">
        <v>-94.659120786499997</v>
      </c>
      <c r="C13420">
        <v>3.5630640243104601</v>
      </c>
      <c r="D13420">
        <v>26515.416000000001</v>
      </c>
      <c r="E13420">
        <v>0.14491596638655499</v>
      </c>
      <c r="F13420">
        <v>6.26</v>
      </c>
      <c r="G13420">
        <v>6044.6957000000002</v>
      </c>
      <c r="H13420">
        <v>0.40631818181818202</v>
      </c>
      <c r="I13420">
        <v>2.9740000000000002</v>
      </c>
      <c r="J13420">
        <v>12556.558000000001</v>
      </c>
      <c r="K13420">
        <v>0.29376000000000002</v>
      </c>
      <c r="L13420">
        <v>1.96</v>
      </c>
    </row>
    <row r="13421" spans="1:12" x14ac:dyDescent="0.3">
      <c r="A13421">
        <v>39.078829179666698</v>
      </c>
      <c r="B13421">
        <v>-94.659128439499995</v>
      </c>
      <c r="C13421">
        <v>5.7756323835827903</v>
      </c>
      <c r="D13421">
        <v>51281.455399999999</v>
      </c>
      <c r="E13421">
        <v>0.14491596638655499</v>
      </c>
      <c r="F13421">
        <v>6.8</v>
      </c>
      <c r="G13421">
        <v>4642.7735000000002</v>
      </c>
      <c r="H13421">
        <v>0.40631818181818202</v>
      </c>
      <c r="I13421">
        <v>3.444</v>
      </c>
      <c r="J13421">
        <v>9562.9678999999996</v>
      </c>
      <c r="K13421">
        <v>0.29376000000000002</v>
      </c>
      <c r="L13421">
        <v>1.19</v>
      </c>
    </row>
    <row r="13422" spans="1:12" x14ac:dyDescent="0.3">
      <c r="A13422">
        <v>39.078809876999998</v>
      </c>
      <c r="B13422">
        <v>-94.659144748333304</v>
      </c>
      <c r="C13422">
        <v>7.77401104487633</v>
      </c>
      <c r="D13422">
        <v>45373.088049999998</v>
      </c>
      <c r="E13422">
        <v>0.14491596638655499</v>
      </c>
      <c r="F13422">
        <v>7.21</v>
      </c>
      <c r="G13422">
        <v>4174.2356</v>
      </c>
      <c r="H13422">
        <v>0.40631818181818202</v>
      </c>
      <c r="I13422">
        <v>3.839</v>
      </c>
      <c r="J13422">
        <v>4618.2341930000002</v>
      </c>
      <c r="K13422">
        <v>0.29376000000000002</v>
      </c>
      <c r="L13422">
        <v>1.51</v>
      </c>
    </row>
    <row r="13423" spans="1:12" x14ac:dyDescent="0.3">
      <c r="A13423">
        <v>39.078787959666698</v>
      </c>
      <c r="B13423">
        <v>-94.659173119333303</v>
      </c>
      <c r="C13423">
        <v>8.7239592833614399</v>
      </c>
      <c r="D13423">
        <v>7271.0244000000002</v>
      </c>
      <c r="E13423">
        <v>0.14491596638655499</v>
      </c>
      <c r="F13423">
        <v>7.64</v>
      </c>
      <c r="G13423">
        <v>4251.1827000000003</v>
      </c>
      <c r="H13423">
        <v>0.40631818181818202</v>
      </c>
      <c r="I13423">
        <v>3.6160000000000001</v>
      </c>
      <c r="J13423">
        <v>25707.073499999999</v>
      </c>
      <c r="K13423">
        <v>0.29376000000000002</v>
      </c>
      <c r="L13423">
        <v>1.03</v>
      </c>
    </row>
    <row r="13424" spans="1:12" x14ac:dyDescent="0.3">
      <c r="A13424">
        <v>39.078769843000003</v>
      </c>
      <c r="B13424">
        <v>-94.659211497166694</v>
      </c>
      <c r="C13424">
        <v>10.268624236408399</v>
      </c>
      <c r="D13424">
        <v>13076.626200000001</v>
      </c>
      <c r="E13424">
        <v>0.14491596638655499</v>
      </c>
      <c r="F13424">
        <v>5.46</v>
      </c>
      <c r="G13424">
        <v>5192.1117999999997</v>
      </c>
      <c r="H13424">
        <v>0.40631818181818202</v>
      </c>
      <c r="I13424">
        <v>3.8250000000000002</v>
      </c>
      <c r="J13424">
        <v>17908.855800000001</v>
      </c>
      <c r="K13424">
        <v>0.29376000000000002</v>
      </c>
      <c r="L13424">
        <v>2</v>
      </c>
    </row>
    <row r="13425" spans="1:12" x14ac:dyDescent="0.3">
      <c r="A13425">
        <v>39.078757680999999</v>
      </c>
      <c r="B13425">
        <v>-94.659261992166705</v>
      </c>
      <c r="C13425">
        <v>11.948595047458999</v>
      </c>
      <c r="D13425">
        <v>6988.8180000000002</v>
      </c>
      <c r="E13425">
        <v>0.14491596638655499</v>
      </c>
      <c r="F13425">
        <v>4.16</v>
      </c>
      <c r="G13425">
        <v>3508.46711</v>
      </c>
      <c r="H13425">
        <v>0.40631818181818202</v>
      </c>
      <c r="I13425">
        <v>3.6619999999999999</v>
      </c>
      <c r="J13425">
        <v>20767.8976</v>
      </c>
      <c r="K13425">
        <v>0.29376000000000002</v>
      </c>
      <c r="L13425">
        <v>1.53</v>
      </c>
    </row>
    <row r="13426" spans="1:12" x14ac:dyDescent="0.3">
      <c r="A13426">
        <v>39.078752699666701</v>
      </c>
      <c r="B13426">
        <v>-94.659323175833293</v>
      </c>
      <c r="C13426">
        <v>13.46580942856</v>
      </c>
      <c r="D13426">
        <v>9165.3723000000009</v>
      </c>
      <c r="E13426">
        <v>0.14491596638655499</v>
      </c>
      <c r="F13426">
        <v>5.0199999999999996</v>
      </c>
      <c r="G13426">
        <v>6308.2164000000002</v>
      </c>
      <c r="H13426">
        <v>0.40631818181818202</v>
      </c>
      <c r="I13426">
        <v>3.169</v>
      </c>
      <c r="J13426">
        <v>23648.412609999999</v>
      </c>
      <c r="K13426">
        <v>0.29376000000000002</v>
      </c>
      <c r="L13426">
        <v>1.18</v>
      </c>
    </row>
    <row r="13427" spans="1:12" x14ac:dyDescent="0.3">
      <c r="A13427">
        <v>39.0787515851667</v>
      </c>
      <c r="B13427">
        <v>-94.659392491833302</v>
      </c>
      <c r="C13427">
        <v>14.4126611331729</v>
      </c>
      <c r="D13427">
        <v>12461.479300000001</v>
      </c>
      <c r="E13427">
        <v>0.14491596638655499</v>
      </c>
      <c r="F13427">
        <v>4.9800000000000004</v>
      </c>
      <c r="G13427">
        <v>2219.1756999999998</v>
      </c>
      <c r="H13427">
        <v>0.40631818181818202</v>
      </c>
      <c r="I13427">
        <v>2.0539999999999998</v>
      </c>
      <c r="J13427">
        <v>38971.625999999997</v>
      </c>
      <c r="K13427">
        <v>0.29376000000000002</v>
      </c>
      <c r="L13427">
        <v>0.89</v>
      </c>
    </row>
    <row r="13428" spans="1:12" x14ac:dyDescent="0.3">
      <c r="A13428">
        <v>39.078750263000003</v>
      </c>
      <c r="B13428">
        <v>-94.659466678166694</v>
      </c>
      <c r="C13428">
        <v>14.947558830566001</v>
      </c>
      <c r="D13428">
        <v>6185.665</v>
      </c>
      <c r="E13428">
        <v>0.14491596638655499</v>
      </c>
      <c r="F13428">
        <v>4.57</v>
      </c>
      <c r="G13428">
        <v>1879.2951</v>
      </c>
      <c r="H13428">
        <v>0.40631818181818202</v>
      </c>
      <c r="I13428">
        <v>4.1059999999999999</v>
      </c>
      <c r="J13428">
        <v>5472.8130000000001</v>
      </c>
      <c r="K13428">
        <v>0.29376000000000002</v>
      </c>
      <c r="L13428">
        <v>1.99</v>
      </c>
    </row>
    <row r="13429" spans="1:12" x14ac:dyDescent="0.3">
      <c r="A13429">
        <v>39.078749227833299</v>
      </c>
      <c r="B13429">
        <v>-94.659543626499996</v>
      </c>
      <c r="C13429">
        <v>15.5464045136811</v>
      </c>
      <c r="D13429">
        <v>5588.14</v>
      </c>
      <c r="E13429">
        <v>0.14491596638655499</v>
      </c>
      <c r="F13429">
        <v>6.61</v>
      </c>
      <c r="G13429">
        <v>4128.7219999999998</v>
      </c>
      <c r="H13429">
        <v>0.40631818181818202</v>
      </c>
      <c r="I13429">
        <v>4.0430000000000001</v>
      </c>
      <c r="J13429">
        <v>886.62980000000005</v>
      </c>
      <c r="K13429">
        <v>0.29376000000000002</v>
      </c>
      <c r="L13429">
        <v>0.77</v>
      </c>
    </row>
    <row r="13430" spans="1:12" x14ac:dyDescent="0.3">
      <c r="A13430">
        <v>39.078748323833302</v>
      </c>
      <c r="B13430">
        <v>-94.659623661166705</v>
      </c>
      <c r="C13430">
        <v>16.152796907590901</v>
      </c>
      <c r="D13430">
        <v>17616.133000000002</v>
      </c>
      <c r="E13430">
        <v>0.14491596638655499</v>
      </c>
      <c r="F13430">
        <v>5.84</v>
      </c>
      <c r="G13430">
        <v>6830.5020000000004</v>
      </c>
      <c r="H13430">
        <v>0.40631818181818202</v>
      </c>
      <c r="I13430">
        <v>3.1309999999999998</v>
      </c>
      <c r="J13430">
        <v>35857.620000000003</v>
      </c>
      <c r="K13430">
        <v>0.29376000000000002</v>
      </c>
      <c r="L13430">
        <v>1.67</v>
      </c>
    </row>
    <row r="13431" spans="1:12" x14ac:dyDescent="0.3">
      <c r="A13431">
        <v>39.078747511833299</v>
      </c>
      <c r="B13431">
        <v>-94.659706819833303</v>
      </c>
      <c r="C13431">
        <v>16.8036898162465</v>
      </c>
      <c r="D13431">
        <v>23599.55</v>
      </c>
      <c r="E13431">
        <v>0.14491596638655499</v>
      </c>
      <c r="F13431">
        <v>5.53</v>
      </c>
      <c r="G13431">
        <v>6595.8688899999997</v>
      </c>
      <c r="H13431">
        <v>0.40631818181818202</v>
      </c>
      <c r="I13431">
        <v>2.2200000000000002</v>
      </c>
      <c r="J13431">
        <v>1806.0740000000001</v>
      </c>
      <c r="K13431">
        <v>0.29376000000000002</v>
      </c>
      <c r="L13431">
        <v>1.22</v>
      </c>
    </row>
    <row r="13432" spans="1:12" x14ac:dyDescent="0.3">
      <c r="A13432">
        <v>39.078746690499997</v>
      </c>
      <c r="B13432">
        <v>-94.659793329833306</v>
      </c>
      <c r="C13432">
        <v>17.4540125711878</v>
      </c>
      <c r="D13432">
        <v>10947.728999999999</v>
      </c>
      <c r="E13432">
        <v>0.14491596638655499</v>
      </c>
      <c r="F13432">
        <v>4.72</v>
      </c>
      <c r="G13432">
        <v>1579.6356000000001</v>
      </c>
      <c r="H13432">
        <v>0.40631818181818202</v>
      </c>
      <c r="I13432">
        <v>2.919</v>
      </c>
      <c r="J13432">
        <v>4852.1180000000004</v>
      </c>
      <c r="K13432" t="s">
        <v>0</v>
      </c>
      <c r="L13432">
        <v>1.57</v>
      </c>
    </row>
    <row r="13433" spans="1:12" x14ac:dyDescent="0.3">
      <c r="A13433">
        <v>39.078746373833297</v>
      </c>
      <c r="B13433">
        <v>-94.659883193666701</v>
      </c>
      <c r="C13433">
        <v>18.121293575194802</v>
      </c>
      <c r="D13433">
        <v>9120.8394000000008</v>
      </c>
      <c r="E13433">
        <v>0.14491596638655499</v>
      </c>
      <c r="F13433">
        <v>3.76</v>
      </c>
      <c r="G13433">
        <v>3824.46</v>
      </c>
      <c r="H13433">
        <v>0.40631818181818202</v>
      </c>
      <c r="I13433">
        <v>2.8610000000000002</v>
      </c>
      <c r="J13433">
        <v>81092.144</v>
      </c>
      <c r="K13433">
        <v>0.29376000000000002</v>
      </c>
      <c r="L13433">
        <v>1.4</v>
      </c>
    </row>
    <row r="13434" spans="1:12" x14ac:dyDescent="0.3">
      <c r="A13434">
        <v>39.078746521833303</v>
      </c>
      <c r="B13434">
        <v>-94.659976493833298</v>
      </c>
      <c r="C13434">
        <v>18.833262181047999</v>
      </c>
      <c r="D13434">
        <v>4309.9032999999999</v>
      </c>
      <c r="E13434">
        <v>0.14491596638655499</v>
      </c>
      <c r="F13434">
        <v>4.3499999999999996</v>
      </c>
      <c r="G13434">
        <v>2721.0419999999999</v>
      </c>
      <c r="H13434" t="s">
        <v>0</v>
      </c>
      <c r="I13434">
        <v>5.1959999999999997</v>
      </c>
      <c r="J13434">
        <v>45351.094599999997</v>
      </c>
      <c r="K13434">
        <v>0.29376000000000002</v>
      </c>
      <c r="L13434">
        <v>0.96</v>
      </c>
    </row>
    <row r="13435" spans="1:12" x14ac:dyDescent="0.3">
      <c r="A13435">
        <v>39.078747521166697</v>
      </c>
      <c r="B13435">
        <v>-94.660073451333304</v>
      </c>
      <c r="C13435">
        <v>19.484141039362999</v>
      </c>
      <c r="D13435">
        <v>14502.2515</v>
      </c>
      <c r="E13435">
        <v>0.14491596638655499</v>
      </c>
      <c r="F13435">
        <v>4.93</v>
      </c>
      <c r="G13435">
        <v>1448.4299000000001</v>
      </c>
      <c r="H13435" t="s">
        <v>0</v>
      </c>
      <c r="I13435">
        <v>3.9449999999999998</v>
      </c>
      <c r="J13435">
        <v>39619.482000000004</v>
      </c>
      <c r="K13435">
        <v>0.29376000000000002</v>
      </c>
      <c r="L13435">
        <v>1.26</v>
      </c>
    </row>
    <row r="13436" spans="1:12" x14ac:dyDescent="0.3">
      <c r="A13436">
        <v>39.078748808166701</v>
      </c>
      <c r="B13436">
        <v>-94.660173754833295</v>
      </c>
      <c r="C13436">
        <v>20.086570830386101</v>
      </c>
      <c r="D13436">
        <v>22025.857</v>
      </c>
      <c r="E13436">
        <v>0.14491596638655499</v>
      </c>
      <c r="F13436">
        <v>5.23</v>
      </c>
      <c r="G13436">
        <v>1762.4181000000001</v>
      </c>
      <c r="H13436">
        <v>0.40631818181818202</v>
      </c>
      <c r="I13436">
        <v>3.1869999999999998</v>
      </c>
      <c r="J13436">
        <v>4839.3383899999999</v>
      </c>
      <c r="K13436">
        <v>0.29376000000000002</v>
      </c>
      <c r="L13436">
        <v>1.48</v>
      </c>
    </row>
    <row r="13437" spans="1:12" x14ac:dyDescent="0.3">
      <c r="A13437">
        <v>39.078750092833303</v>
      </c>
      <c r="B13437">
        <v>-94.660277160500002</v>
      </c>
      <c r="C13437">
        <v>20.703699637154799</v>
      </c>
      <c r="D13437">
        <v>6851.3545999999997</v>
      </c>
      <c r="E13437">
        <v>0.14491596638655499</v>
      </c>
      <c r="F13437">
        <v>4.9400000000000004</v>
      </c>
      <c r="G13437">
        <v>2650.6765</v>
      </c>
      <c r="H13437">
        <v>0.40631818181818202</v>
      </c>
      <c r="I13437">
        <v>2.0529999999999999</v>
      </c>
      <c r="J13437">
        <v>18864.483</v>
      </c>
      <c r="K13437">
        <v>0.29376000000000002</v>
      </c>
      <c r="L13437">
        <v>0.4</v>
      </c>
    </row>
    <row r="13438" spans="1:12" x14ac:dyDescent="0.3">
      <c r="A13438">
        <v>39.0787516048333</v>
      </c>
      <c r="B13438">
        <v>-94.660383738999997</v>
      </c>
      <c r="C13438">
        <v>21.218429806436301</v>
      </c>
      <c r="D13438">
        <v>26740.102900000002</v>
      </c>
      <c r="E13438">
        <v>0.14491596638655499</v>
      </c>
      <c r="F13438">
        <v>5.23</v>
      </c>
      <c r="G13438">
        <v>4571.5820999999996</v>
      </c>
      <c r="H13438">
        <v>1.04956</v>
      </c>
      <c r="I13438">
        <v>2.8210000000000002</v>
      </c>
      <c r="J13438">
        <v>5153.9809999999998</v>
      </c>
      <c r="K13438">
        <v>0.29376000000000002</v>
      </c>
      <c r="L13438">
        <v>1.06</v>
      </c>
    </row>
    <row r="13439" spans="1:12" x14ac:dyDescent="0.3">
      <c r="A13439">
        <v>39.078753212666697</v>
      </c>
      <c r="B13439">
        <v>-94.660492965833299</v>
      </c>
      <c r="C13439">
        <v>21.1434881936107</v>
      </c>
      <c r="D13439">
        <v>7579.3329000000003</v>
      </c>
      <c r="E13439">
        <v>0.14491596638655499</v>
      </c>
      <c r="F13439">
        <v>5.0599999999999996</v>
      </c>
      <c r="G13439">
        <v>2928.2211000000002</v>
      </c>
      <c r="H13439">
        <v>1.04956</v>
      </c>
      <c r="I13439">
        <v>2.4740000000000002</v>
      </c>
      <c r="J13439">
        <v>7619.9129999999996</v>
      </c>
      <c r="K13439">
        <v>0.29376000000000002</v>
      </c>
      <c r="L13439">
        <v>1.45</v>
      </c>
    </row>
    <row r="13440" spans="1:12" x14ac:dyDescent="0.3">
      <c r="A13440">
        <v>39.078754922666697</v>
      </c>
      <c r="B13440">
        <v>-94.660601804166703</v>
      </c>
      <c r="C13440">
        <v>20.5453577766317</v>
      </c>
      <c r="D13440">
        <v>10070.678400000001</v>
      </c>
      <c r="E13440">
        <v>0.14491596638655499</v>
      </c>
      <c r="F13440">
        <v>4.6399999999999997</v>
      </c>
      <c r="G13440">
        <v>3361.741</v>
      </c>
      <c r="H13440">
        <v>1.04956</v>
      </c>
      <c r="I13440">
        <v>3.4710000000000001</v>
      </c>
      <c r="J13440">
        <v>53991.342400000001</v>
      </c>
      <c r="K13440">
        <v>0.29376000000000002</v>
      </c>
      <c r="L13440">
        <v>0.91</v>
      </c>
    </row>
    <row r="13441" spans="1:12" x14ac:dyDescent="0.3">
      <c r="A13441">
        <v>39.078757224166701</v>
      </c>
      <c r="B13441">
        <v>-94.660707543666703</v>
      </c>
      <c r="C13441">
        <v>19.843757652057398</v>
      </c>
      <c r="D13441">
        <v>4556.2784000000001</v>
      </c>
      <c r="E13441">
        <v>0.14491596638655499</v>
      </c>
      <c r="F13441">
        <v>4.5199999999999996</v>
      </c>
      <c r="G13441">
        <v>3174.1452399999998</v>
      </c>
      <c r="H13441">
        <v>1.04956</v>
      </c>
      <c r="I13441">
        <v>4.4039999999999999</v>
      </c>
      <c r="J13441">
        <v>26681.195</v>
      </c>
      <c r="K13441">
        <v>0.29376000000000002</v>
      </c>
      <c r="L13441">
        <v>1.21</v>
      </c>
    </row>
    <row r="13442" spans="1:12" x14ac:dyDescent="0.3">
      <c r="A13442">
        <v>39.078760389999999</v>
      </c>
      <c r="B13442">
        <v>-94.660809631000006</v>
      </c>
      <c r="C13442">
        <v>19.857695288584399</v>
      </c>
      <c r="D13442">
        <v>7576.1289999999999</v>
      </c>
      <c r="E13442">
        <v>0.14491596638655499</v>
      </c>
      <c r="F13442">
        <v>3.4</v>
      </c>
      <c r="G13442">
        <v>2500.4247999999998</v>
      </c>
      <c r="H13442">
        <v>1.04956</v>
      </c>
      <c r="I13442">
        <v>3.7839999999999998</v>
      </c>
      <c r="J13442">
        <v>11876.7076</v>
      </c>
      <c r="K13442">
        <v>0.29376000000000002</v>
      </c>
      <c r="L13442">
        <v>1.6</v>
      </c>
    </row>
    <row r="13443" spans="1:12" x14ac:dyDescent="0.3">
      <c r="A13443">
        <v>39.078764808000003</v>
      </c>
      <c r="B13443">
        <v>-94.660911713000004</v>
      </c>
      <c r="C13443">
        <v>20.185783642745498</v>
      </c>
      <c r="D13443">
        <v>20923.9804</v>
      </c>
      <c r="E13443">
        <v>0.14491596638655499</v>
      </c>
      <c r="F13443">
        <v>3.74</v>
      </c>
      <c r="G13443">
        <v>3456.6898999999999</v>
      </c>
      <c r="H13443">
        <v>1.04956</v>
      </c>
      <c r="I13443">
        <v>2.5529999999999999</v>
      </c>
      <c r="J13443">
        <v>81604.691000000006</v>
      </c>
      <c r="K13443">
        <v>0.29376000000000002</v>
      </c>
      <c r="L13443">
        <v>0.8</v>
      </c>
    </row>
    <row r="13444" spans="1:12" x14ac:dyDescent="0.3">
      <c r="A13444">
        <v>39.078771247500001</v>
      </c>
      <c r="B13444">
        <v>-94.661015311166693</v>
      </c>
      <c r="C13444">
        <v>19.969045408425</v>
      </c>
      <c r="D13444">
        <v>9519.9079999999994</v>
      </c>
      <c r="E13444">
        <v>0.14491596638655499</v>
      </c>
      <c r="F13444">
        <v>4.37</v>
      </c>
      <c r="G13444">
        <v>2860.6288</v>
      </c>
      <c r="H13444">
        <v>1.04956</v>
      </c>
      <c r="I13444">
        <v>2.6419999999999999</v>
      </c>
      <c r="J13444">
        <v>4193.7929999999997</v>
      </c>
      <c r="K13444">
        <v>0.29376000000000002</v>
      </c>
      <c r="L13444">
        <v>1.1100000000000001</v>
      </c>
    </row>
    <row r="13445" spans="1:12" x14ac:dyDescent="0.3">
      <c r="A13445">
        <v>39.078780012333297</v>
      </c>
      <c r="B13445">
        <v>-94.661117503166693</v>
      </c>
      <c r="C13445">
        <v>19.2315681055568</v>
      </c>
      <c r="D13445">
        <v>12830.365</v>
      </c>
      <c r="E13445">
        <v>0.14491596638655499</v>
      </c>
      <c r="F13445">
        <v>3.29</v>
      </c>
      <c r="G13445">
        <v>3978.9645999999998</v>
      </c>
      <c r="H13445">
        <v>1.04956</v>
      </c>
      <c r="I13445">
        <v>2.8319999999999999</v>
      </c>
      <c r="J13445">
        <v>6982.2049999999999</v>
      </c>
      <c r="K13445">
        <v>0.29376000000000002</v>
      </c>
      <c r="L13445">
        <v>0.35</v>
      </c>
    </row>
    <row r="13446" spans="1:12" x14ac:dyDescent="0.3">
      <c r="A13446">
        <v>39.078791959333302</v>
      </c>
      <c r="B13446">
        <v>-94.661215316666699</v>
      </c>
      <c r="C13446">
        <v>18.405648423090099</v>
      </c>
      <c r="D13446">
        <v>7664.4470000000001</v>
      </c>
      <c r="E13446">
        <v>0.14491596638655499</v>
      </c>
      <c r="F13446">
        <v>4.57</v>
      </c>
      <c r="G13446">
        <v>766.39420600000005</v>
      </c>
      <c r="H13446">
        <v>1.04956</v>
      </c>
      <c r="I13446">
        <v>2.528</v>
      </c>
      <c r="J13446">
        <v>8583.7430000000004</v>
      </c>
      <c r="K13446">
        <v>0.29376000000000002</v>
      </c>
      <c r="L13446">
        <v>1.19</v>
      </c>
    </row>
    <row r="13447" spans="1:12" x14ac:dyDescent="0.3">
      <c r="A13447">
        <v>39.078805948166703</v>
      </c>
      <c r="B13447">
        <v>-94.661308352000006</v>
      </c>
      <c r="C13447">
        <v>17.713572256432599</v>
      </c>
      <c r="D13447">
        <v>7049.3527000000004</v>
      </c>
      <c r="E13447">
        <v>0.14491596638655499</v>
      </c>
      <c r="F13447">
        <v>5.52</v>
      </c>
      <c r="G13447">
        <v>1593.63573</v>
      </c>
      <c r="H13447">
        <v>1.04956</v>
      </c>
      <c r="I13447">
        <v>3.669</v>
      </c>
      <c r="J13447">
        <v>4269.5391</v>
      </c>
      <c r="K13447">
        <v>0.29376000000000002</v>
      </c>
      <c r="L13447">
        <v>1.69</v>
      </c>
    </row>
    <row r="13448" spans="1:12" x14ac:dyDescent="0.3">
      <c r="A13448">
        <v>39.078821887333298</v>
      </c>
      <c r="B13448">
        <v>-94.661397211833304</v>
      </c>
      <c r="C13448">
        <v>16.955370012244501</v>
      </c>
      <c r="D13448">
        <v>16288.397000000001</v>
      </c>
      <c r="E13448">
        <v>0.14491596638655499</v>
      </c>
      <c r="F13448">
        <v>4.26</v>
      </c>
      <c r="G13448">
        <v>6116.4140699999998</v>
      </c>
      <c r="H13448">
        <v>1.04956</v>
      </c>
      <c r="I13448">
        <v>1.6930000000000001</v>
      </c>
      <c r="J13448">
        <v>6802.7204000000002</v>
      </c>
      <c r="K13448">
        <v>0.29376000000000002</v>
      </c>
      <c r="L13448">
        <v>1.6</v>
      </c>
    </row>
    <row r="13449" spans="1:12" x14ac:dyDescent="0.3">
      <c r="A13449">
        <v>39.078838977666699</v>
      </c>
      <c r="B13449">
        <v>-94.661481687666694</v>
      </c>
      <c r="C13449">
        <v>16.231729996261901</v>
      </c>
      <c r="D13449">
        <v>18430.221000000001</v>
      </c>
      <c r="E13449">
        <v>0.14491596638655499</v>
      </c>
      <c r="F13449">
        <v>4.75</v>
      </c>
      <c r="G13449">
        <v>1854.28278</v>
      </c>
      <c r="H13449">
        <v>1.04956</v>
      </c>
      <c r="I13449">
        <v>2.3010000000000002</v>
      </c>
      <c r="J13449">
        <v>1578.3871999999999</v>
      </c>
      <c r="K13449">
        <v>0.29376000000000002</v>
      </c>
      <c r="L13449">
        <v>1.66</v>
      </c>
    </row>
    <row r="13450" spans="1:12" x14ac:dyDescent="0.3">
      <c r="A13450">
        <v>39.078856516333303</v>
      </c>
      <c r="B13450">
        <v>-94.661562147500007</v>
      </c>
      <c r="C13450">
        <v>15.5658908189457</v>
      </c>
      <c r="D13450">
        <v>10980.37</v>
      </c>
      <c r="E13450">
        <v>0.14491596638655499</v>
      </c>
      <c r="F13450">
        <v>4.0999999999999996</v>
      </c>
      <c r="G13450">
        <v>5684.4679999999998</v>
      </c>
      <c r="H13450">
        <v>1.04956</v>
      </c>
      <c r="I13450">
        <v>1.696</v>
      </c>
      <c r="J13450">
        <v>14874.325000000001</v>
      </c>
      <c r="K13450">
        <v>0.29376000000000002</v>
      </c>
      <c r="L13450">
        <v>1.72</v>
      </c>
    </row>
    <row r="13451" spans="1:12" x14ac:dyDescent="0.3">
      <c r="A13451">
        <v>39.078874513166703</v>
      </c>
      <c r="B13451">
        <v>-94.661638864666699</v>
      </c>
      <c r="C13451">
        <v>14.9647764312635</v>
      </c>
      <c r="D13451">
        <v>10176.278</v>
      </c>
      <c r="E13451">
        <v>0.14491596638655499</v>
      </c>
      <c r="F13451">
        <v>4.08</v>
      </c>
      <c r="G13451">
        <v>2212.0645</v>
      </c>
      <c r="H13451">
        <v>1.04956</v>
      </c>
      <c r="I13451">
        <v>1.397</v>
      </c>
      <c r="J13451">
        <v>108589.47629999999</v>
      </c>
      <c r="K13451">
        <v>0.29376000000000002</v>
      </c>
      <c r="L13451">
        <v>1.29</v>
      </c>
    </row>
    <row r="13452" spans="1:12" x14ac:dyDescent="0.3">
      <c r="A13452">
        <v>39.078892234333303</v>
      </c>
      <c r="B13452">
        <v>-94.661712453833303</v>
      </c>
      <c r="C13452">
        <v>14.0044215202852</v>
      </c>
      <c r="D13452">
        <v>24444.008000000002</v>
      </c>
      <c r="E13452">
        <v>0.14491596638655499</v>
      </c>
      <c r="F13452">
        <v>3.65</v>
      </c>
      <c r="G13452">
        <v>3163.4872999999998</v>
      </c>
      <c r="H13452">
        <v>1.04956</v>
      </c>
      <c r="I13452">
        <v>1.71</v>
      </c>
      <c r="J13452">
        <v>58736.294500000004</v>
      </c>
      <c r="K13452">
        <v>0.29376000000000002</v>
      </c>
      <c r="L13452">
        <v>1.89</v>
      </c>
    </row>
    <row r="13453" spans="1:12" x14ac:dyDescent="0.3">
      <c r="A13453">
        <v>39.078910036666699</v>
      </c>
      <c r="B13453">
        <v>-94.661780813833303</v>
      </c>
      <c r="C13453">
        <v>13.332223354241901</v>
      </c>
      <c r="D13453">
        <v>12674.077600000001</v>
      </c>
      <c r="E13453">
        <v>0.14491596638655499</v>
      </c>
      <c r="F13453">
        <v>3.62</v>
      </c>
      <c r="G13453">
        <v>2604.6795000000002</v>
      </c>
      <c r="H13453">
        <v>1.04956</v>
      </c>
      <c r="I13453">
        <v>2.0470000000000002</v>
      </c>
      <c r="J13453">
        <v>26444.384900000001</v>
      </c>
      <c r="K13453">
        <v>0.29376000000000002</v>
      </c>
      <c r="L13453">
        <v>2.38</v>
      </c>
    </row>
    <row r="13454" spans="1:12" x14ac:dyDescent="0.3">
      <c r="A13454">
        <v>39.078929798166698</v>
      </c>
      <c r="B13454">
        <v>-94.661844562166706</v>
      </c>
      <c r="C13454">
        <v>11.8149424101061</v>
      </c>
      <c r="D13454">
        <v>51208.547400000003</v>
      </c>
      <c r="E13454">
        <v>0.14491596638655499</v>
      </c>
      <c r="F13454">
        <v>4</v>
      </c>
      <c r="G13454">
        <v>2350.7564000000002</v>
      </c>
      <c r="H13454">
        <v>1.04956</v>
      </c>
      <c r="I13454">
        <v>1.782</v>
      </c>
      <c r="J13454">
        <v>71797.846999999994</v>
      </c>
      <c r="K13454">
        <v>0.29376000000000002</v>
      </c>
      <c r="L13454">
        <v>1.63</v>
      </c>
    </row>
    <row r="13455" spans="1:12" x14ac:dyDescent="0.3">
      <c r="A13455">
        <v>39.078954259666702</v>
      </c>
      <c r="B13455">
        <v>-94.661896595666704</v>
      </c>
      <c r="C13455">
        <v>12.1900291488876</v>
      </c>
      <c r="D13455">
        <v>39827.135399999999</v>
      </c>
      <c r="E13455">
        <v>0.14491596638655499</v>
      </c>
      <c r="F13455">
        <v>4.5599999999999996</v>
      </c>
      <c r="G13455">
        <v>1583.40113</v>
      </c>
      <c r="H13455">
        <v>1.04956</v>
      </c>
      <c r="I13455">
        <v>1.1080000000000001</v>
      </c>
      <c r="J13455">
        <v>4859.6490000000003</v>
      </c>
      <c r="K13455">
        <v>0.29376000000000002</v>
      </c>
      <c r="L13455">
        <v>1.17</v>
      </c>
    </row>
    <row r="13456" spans="1:12" x14ac:dyDescent="0.3">
      <c r="A13456">
        <v>39.078991858166702</v>
      </c>
      <c r="B13456">
        <v>-94.661936511166701</v>
      </c>
      <c r="C13456">
        <v>14.1030867031177</v>
      </c>
      <c r="D13456">
        <v>7956.2169000000004</v>
      </c>
      <c r="E13456">
        <v>0.14491596638655499</v>
      </c>
      <c r="F13456">
        <v>5.04</v>
      </c>
      <c r="G13456">
        <v>1494.9996000000001</v>
      </c>
      <c r="H13456">
        <v>1.04956</v>
      </c>
      <c r="I13456">
        <v>1.766</v>
      </c>
      <c r="J13456">
        <v>11687.014300000001</v>
      </c>
      <c r="K13456">
        <v>0.29376000000000002</v>
      </c>
      <c r="L13456">
        <v>0.71</v>
      </c>
    </row>
    <row r="13457" spans="1:12" x14ac:dyDescent="0.3">
      <c r="A13457">
        <v>39.0790387395</v>
      </c>
      <c r="B13457">
        <v>-94.661976826</v>
      </c>
      <c r="C13457">
        <v>9.34705404015941</v>
      </c>
      <c r="D13457">
        <v>11872.212</v>
      </c>
      <c r="E13457">
        <v>0.14491596638655499</v>
      </c>
      <c r="F13457">
        <v>5.07</v>
      </c>
      <c r="G13457">
        <v>3038.57782</v>
      </c>
      <c r="H13457">
        <v>1.04956</v>
      </c>
      <c r="I13457">
        <v>2.6070000000000002</v>
      </c>
      <c r="J13457">
        <v>34016.637199999997</v>
      </c>
      <c r="K13457">
        <v>0.29376000000000002</v>
      </c>
      <c r="L13457">
        <v>1.1000000000000001</v>
      </c>
    </row>
    <row r="13458" spans="1:12" x14ac:dyDescent="0.3">
      <c r="A13458">
        <v>39.079049930499998</v>
      </c>
      <c r="B13458">
        <v>-94.662022741000001</v>
      </c>
      <c r="C13458">
        <v>9.4277019142858993</v>
      </c>
      <c r="D13458">
        <v>7984.3789999999999</v>
      </c>
      <c r="E13458">
        <v>0.14491596638655499</v>
      </c>
      <c r="F13458">
        <v>4.79</v>
      </c>
      <c r="G13458">
        <v>1360.4021</v>
      </c>
      <c r="H13458">
        <v>1.04956</v>
      </c>
      <c r="I13458">
        <v>2.669</v>
      </c>
      <c r="J13458">
        <v>16232.569100000001</v>
      </c>
      <c r="K13458">
        <v>0.29376000000000002</v>
      </c>
      <c r="L13458">
        <v>1.55</v>
      </c>
    </row>
    <row r="13459" spans="1:12" x14ac:dyDescent="0.3">
      <c r="A13459">
        <v>39.079039423166698</v>
      </c>
      <c r="B13459">
        <v>-94.662069355833296</v>
      </c>
      <c r="C13459">
        <v>9.6752501888380795</v>
      </c>
      <c r="D13459">
        <v>14533.882</v>
      </c>
      <c r="E13459" t="s">
        <v>0</v>
      </c>
      <c r="F13459">
        <v>3.96</v>
      </c>
      <c r="G13459">
        <v>2031.40643</v>
      </c>
      <c r="H13459">
        <v>1.04956</v>
      </c>
      <c r="I13459">
        <v>2.1640000000000001</v>
      </c>
      <c r="J13459">
        <v>6960.0290000000005</v>
      </c>
      <c r="K13459">
        <v>0.29376000000000002</v>
      </c>
      <c r="L13459">
        <v>1.44</v>
      </c>
    </row>
    <row r="13460" spans="1:12" x14ac:dyDescent="0.3">
      <c r="A13460">
        <v>39.079009480166697</v>
      </c>
      <c r="B13460">
        <v>-94.662100878333305</v>
      </c>
      <c r="C13460">
        <v>9.8697464136847692</v>
      </c>
      <c r="D13460">
        <v>7533.8762999999999</v>
      </c>
      <c r="E13460">
        <v>0.14491596638655499</v>
      </c>
      <c r="F13460">
        <v>2.93</v>
      </c>
      <c r="G13460">
        <v>2436.0853999999999</v>
      </c>
      <c r="H13460">
        <v>1.04956</v>
      </c>
      <c r="I13460">
        <v>1.502</v>
      </c>
      <c r="J13460">
        <v>4727.8059999999996</v>
      </c>
      <c r="K13460">
        <v>0.29376000000000002</v>
      </c>
      <c r="L13460">
        <v>1.34</v>
      </c>
    </row>
    <row r="13461" spans="1:12" x14ac:dyDescent="0.3">
      <c r="A13461">
        <v>39.078970118166701</v>
      </c>
      <c r="B13461">
        <v>-94.662104220833299</v>
      </c>
      <c r="C13461">
        <v>10.1508861328103</v>
      </c>
      <c r="D13461">
        <v>32145.411</v>
      </c>
      <c r="E13461">
        <v>0.14491596638655499</v>
      </c>
      <c r="F13461">
        <v>3.4</v>
      </c>
      <c r="G13461">
        <v>2247.58</v>
      </c>
      <c r="H13461">
        <v>1.04956</v>
      </c>
      <c r="I13461">
        <v>1.764</v>
      </c>
      <c r="J13461">
        <v>7733.4688999999998</v>
      </c>
      <c r="K13461">
        <v>0.29376000000000002</v>
      </c>
      <c r="L13461">
        <v>1.29</v>
      </c>
    </row>
    <row r="13462" spans="1:12" x14ac:dyDescent="0.3">
      <c r="A13462">
        <v>39.0789363755</v>
      </c>
      <c r="B13462">
        <v>-94.662075202166704</v>
      </c>
      <c r="C13462">
        <v>11.1606753509745</v>
      </c>
      <c r="D13462">
        <v>24110.601699999999</v>
      </c>
      <c r="E13462">
        <v>0.14491596638655499</v>
      </c>
      <c r="F13462">
        <v>4.2300000000000004</v>
      </c>
      <c r="G13462">
        <v>2736.1725000000001</v>
      </c>
      <c r="H13462">
        <v>1.04956</v>
      </c>
      <c r="I13462">
        <v>0.94099999999999995</v>
      </c>
      <c r="J13462">
        <v>5737.7452000000003</v>
      </c>
      <c r="K13462">
        <v>0.29376000000000002</v>
      </c>
      <c r="L13462">
        <v>1.51</v>
      </c>
    </row>
    <row r="13463" spans="1:12" x14ac:dyDescent="0.3">
      <c r="A13463">
        <v>39.078916241666697</v>
      </c>
      <c r="B13463">
        <v>-94.662023925833296</v>
      </c>
      <c r="C13463">
        <v>12.9884449758411</v>
      </c>
      <c r="D13463">
        <v>9205.2275000000009</v>
      </c>
      <c r="E13463">
        <v>0.14491596638655499</v>
      </c>
      <c r="F13463">
        <v>3.63</v>
      </c>
      <c r="G13463">
        <v>2282.2487000000001</v>
      </c>
      <c r="H13463">
        <v>0.63462962962962999</v>
      </c>
      <c r="I13463">
        <v>1.2529999999999999</v>
      </c>
      <c r="J13463">
        <v>15662.291499999999</v>
      </c>
      <c r="K13463">
        <v>0.29376000000000002</v>
      </c>
      <c r="L13463">
        <v>2.0499999999999998</v>
      </c>
    </row>
    <row r="13464" spans="1:12" x14ac:dyDescent="0.3">
      <c r="A13464">
        <v>39.0789065971667</v>
      </c>
      <c r="B13464">
        <v>-94.661958216833298</v>
      </c>
      <c r="C13464">
        <v>13.794930250079901</v>
      </c>
      <c r="D13464">
        <v>11362.130800000001</v>
      </c>
      <c r="E13464">
        <v>0.14491596638655499</v>
      </c>
      <c r="F13464">
        <v>4.8899999999999997</v>
      </c>
      <c r="G13464">
        <v>3497.6453999999999</v>
      </c>
      <c r="H13464">
        <v>0.63462962962962999</v>
      </c>
      <c r="I13464">
        <v>0.78100000000000003</v>
      </c>
      <c r="J13464">
        <v>5730.5589</v>
      </c>
      <c r="K13464">
        <v>0.29376000000000002</v>
      </c>
      <c r="L13464">
        <v>1.54</v>
      </c>
    </row>
    <row r="13465" spans="1:12" x14ac:dyDescent="0.3">
      <c r="A13465">
        <v>39.078898242166701</v>
      </c>
      <c r="B13465">
        <v>-94.661888011499997</v>
      </c>
      <c r="C13465">
        <v>14.630961442211801</v>
      </c>
      <c r="D13465">
        <v>5793.9909619999999</v>
      </c>
      <c r="E13465">
        <v>0.14491596638655499</v>
      </c>
      <c r="F13465">
        <v>4.92</v>
      </c>
      <c r="G13465">
        <v>2215.9731000000002</v>
      </c>
      <c r="H13465">
        <v>0.63462962962962999</v>
      </c>
      <c r="I13465">
        <v>0.94199999999999995</v>
      </c>
      <c r="J13465">
        <v>1794.7351000000001</v>
      </c>
      <c r="K13465">
        <v>0.29376000000000002</v>
      </c>
      <c r="L13465">
        <v>1.9</v>
      </c>
    </row>
    <row r="13466" spans="1:12" x14ac:dyDescent="0.3">
      <c r="A13466">
        <v>39.078886733333299</v>
      </c>
      <c r="B13466">
        <v>-94.661814154833294</v>
      </c>
      <c r="C13466">
        <v>15.9481465222157</v>
      </c>
      <c r="D13466">
        <v>15927.9779</v>
      </c>
      <c r="E13466">
        <v>0.14491596638655499</v>
      </c>
      <c r="F13466">
        <v>5.61</v>
      </c>
      <c r="G13466">
        <v>2275.2411999999999</v>
      </c>
      <c r="H13466">
        <v>0.63462962962962999</v>
      </c>
      <c r="I13466">
        <v>1.4259999999999999</v>
      </c>
      <c r="J13466">
        <v>1761.4159999999999</v>
      </c>
      <c r="K13466">
        <v>0.29376000000000002</v>
      </c>
      <c r="L13466">
        <v>3.18</v>
      </c>
    </row>
    <row r="13467" spans="1:12" x14ac:dyDescent="0.3">
      <c r="A13467">
        <v>39.078872499666701</v>
      </c>
      <c r="B13467">
        <v>-94.6617341165</v>
      </c>
      <c r="C13467">
        <v>17.070272028989699</v>
      </c>
      <c r="D13467">
        <v>36972.249000000003</v>
      </c>
      <c r="E13467">
        <v>0.14491596638655499</v>
      </c>
      <c r="F13467">
        <v>9.01</v>
      </c>
      <c r="G13467">
        <v>2046.4682</v>
      </c>
      <c r="H13467">
        <v>0.63462962962962999</v>
      </c>
      <c r="I13467">
        <v>0.79200000000000004</v>
      </c>
      <c r="J13467">
        <v>7094.1311800000003</v>
      </c>
      <c r="K13467">
        <v>0.29376000000000002</v>
      </c>
      <c r="L13467">
        <v>1.37</v>
      </c>
    </row>
    <row r="13468" spans="1:12" x14ac:dyDescent="0.3">
      <c r="A13468">
        <v>39.078854954999997</v>
      </c>
      <c r="B13468">
        <v>-94.661649182999994</v>
      </c>
      <c r="C13468">
        <v>17.292734647817799</v>
      </c>
      <c r="D13468">
        <v>22458.788</v>
      </c>
      <c r="E13468">
        <v>0.14491596638655499</v>
      </c>
      <c r="F13468">
        <v>5.94</v>
      </c>
      <c r="G13468">
        <v>4179.5960450000002</v>
      </c>
      <c r="H13468">
        <v>0.63462962962962999</v>
      </c>
      <c r="I13468">
        <v>1.458</v>
      </c>
      <c r="J13468">
        <v>11263.600200000001</v>
      </c>
      <c r="K13468">
        <v>0.29376000000000002</v>
      </c>
      <c r="L13468">
        <v>1.69</v>
      </c>
    </row>
    <row r="13469" spans="1:12" x14ac:dyDescent="0.3">
      <c r="A13469">
        <v>39.078836211000002</v>
      </c>
      <c r="B13469">
        <v>-94.661563485166695</v>
      </c>
      <c r="C13469">
        <v>18.9621742465424</v>
      </c>
      <c r="D13469">
        <v>1518.6463140000001</v>
      </c>
      <c r="E13469">
        <v>0.14491596638655499</v>
      </c>
      <c r="F13469">
        <v>5.62</v>
      </c>
      <c r="G13469">
        <v>4848.0137999999997</v>
      </c>
      <c r="H13469">
        <v>0.63462962962962999</v>
      </c>
      <c r="I13469">
        <v>0.86499999999999999</v>
      </c>
      <c r="J13469">
        <v>18932.122599999999</v>
      </c>
      <c r="K13469">
        <v>0.29376000000000002</v>
      </c>
      <c r="L13469">
        <v>2.4700000000000002</v>
      </c>
    </row>
    <row r="13470" spans="1:12" x14ac:dyDescent="0.3">
      <c r="A13470">
        <v>39.078815432666701</v>
      </c>
      <c r="B13470">
        <v>-94.661469596166697</v>
      </c>
      <c r="C13470">
        <v>20.451883977178699</v>
      </c>
      <c r="D13470">
        <v>25117.293099999999</v>
      </c>
      <c r="E13470">
        <v>0.14491596638655499</v>
      </c>
      <c r="F13470">
        <v>6.15</v>
      </c>
      <c r="G13470">
        <v>2755.7458000000001</v>
      </c>
      <c r="H13470">
        <v>0.63462962962962999</v>
      </c>
      <c r="I13470">
        <v>1.1020000000000001</v>
      </c>
      <c r="J13470">
        <v>5511.5527700000002</v>
      </c>
      <c r="K13470">
        <v>0.29376000000000002</v>
      </c>
      <c r="L13470">
        <v>1.36</v>
      </c>
    </row>
    <row r="13471" spans="1:12" x14ac:dyDescent="0.3">
      <c r="A13471">
        <v>39.078794217833298</v>
      </c>
      <c r="B13471">
        <v>-94.661367904499997</v>
      </c>
      <c r="C13471">
        <v>21.457999687294802</v>
      </c>
      <c r="D13471">
        <v>3602.6444999999999</v>
      </c>
      <c r="E13471">
        <v>0.14491596638655499</v>
      </c>
      <c r="F13471">
        <v>5.18</v>
      </c>
      <c r="G13471">
        <v>2792.1044999999999</v>
      </c>
      <c r="H13471">
        <v>0.63462962962962999</v>
      </c>
      <c r="I13471">
        <v>1.3919999999999999</v>
      </c>
      <c r="J13471">
        <v>24611.6666</v>
      </c>
      <c r="K13471">
        <v>0.29376000000000002</v>
      </c>
      <c r="L13471">
        <v>0.95</v>
      </c>
    </row>
    <row r="13472" spans="1:12" x14ac:dyDescent="0.3">
      <c r="A13472">
        <v>39.078776988000001</v>
      </c>
      <c r="B13472">
        <v>-94.661259677000004</v>
      </c>
      <c r="C13472">
        <v>22.3424353363399</v>
      </c>
      <c r="D13472">
        <v>10084.138999999999</v>
      </c>
      <c r="E13472">
        <v>0.14491596638655499</v>
      </c>
      <c r="F13472">
        <v>3.76</v>
      </c>
      <c r="G13472">
        <v>3415.7274600000001</v>
      </c>
      <c r="H13472">
        <v>0.63462962962962999</v>
      </c>
      <c r="I13472">
        <v>1.1379999999999999</v>
      </c>
      <c r="J13472">
        <v>14656.225</v>
      </c>
      <c r="K13472">
        <v>0.29376000000000002</v>
      </c>
      <c r="L13472">
        <v>0.87</v>
      </c>
    </row>
    <row r="13473" spans="1:12" x14ac:dyDescent="0.3">
      <c r="A13473">
        <v>39.078762550333302</v>
      </c>
      <c r="B13473">
        <v>-94.661146156833297</v>
      </c>
      <c r="C13473">
        <v>23.077562212846001</v>
      </c>
      <c r="D13473">
        <v>9751.1026000000002</v>
      </c>
      <c r="E13473">
        <v>0.14491596638655499</v>
      </c>
      <c r="F13473">
        <v>1.89</v>
      </c>
      <c r="G13473">
        <v>2663.5699300000001</v>
      </c>
      <c r="H13473">
        <v>0.63462962962962999</v>
      </c>
      <c r="I13473">
        <v>1.3640000000000001</v>
      </c>
      <c r="J13473">
        <v>37702.194799999997</v>
      </c>
      <c r="K13473">
        <v>0.29376000000000002</v>
      </c>
      <c r="L13473">
        <v>1.26</v>
      </c>
    </row>
    <row r="13474" spans="1:12" x14ac:dyDescent="0.3">
      <c r="A13474">
        <v>39.0787514386667</v>
      </c>
      <c r="B13474">
        <v>-94.661028203666703</v>
      </c>
      <c r="C13474">
        <v>23.500932959352301</v>
      </c>
      <c r="D13474">
        <v>11370.303260000001</v>
      </c>
      <c r="E13474">
        <v>0.14491596638655499</v>
      </c>
      <c r="F13474">
        <v>1.25</v>
      </c>
      <c r="G13474">
        <v>6991.1890400000002</v>
      </c>
      <c r="H13474">
        <v>0.63462962962962999</v>
      </c>
      <c r="I13474">
        <v>1.276</v>
      </c>
      <c r="J13474">
        <v>10518.181</v>
      </c>
      <c r="K13474">
        <v>0.29376000000000002</v>
      </c>
      <c r="L13474">
        <v>1.36</v>
      </c>
    </row>
    <row r="13475" spans="1:12" x14ac:dyDescent="0.3">
      <c r="A13475">
        <v>39.078743991000003</v>
      </c>
      <c r="B13475">
        <v>-94.660907586333295</v>
      </c>
      <c r="C13475">
        <v>23.735285304294301</v>
      </c>
      <c r="D13475">
        <v>5014.2175999999999</v>
      </c>
      <c r="E13475">
        <v>0.14491596638655499</v>
      </c>
      <c r="F13475">
        <v>1.8</v>
      </c>
      <c r="G13475">
        <v>4691.2665999999999</v>
      </c>
      <c r="H13475">
        <v>0.63462962962962999</v>
      </c>
      <c r="I13475">
        <v>0.28899999999999998</v>
      </c>
      <c r="J13475">
        <v>8366.7353000000003</v>
      </c>
      <c r="K13475">
        <v>0.29376000000000002</v>
      </c>
      <c r="L13475">
        <v>1.08</v>
      </c>
    </row>
    <row r="13476" spans="1:12" x14ac:dyDescent="0.3">
      <c r="A13476">
        <v>39.078739346500001</v>
      </c>
      <c r="B13476">
        <v>-94.660785528000005</v>
      </c>
      <c r="C13476">
        <v>23.829360729328801</v>
      </c>
      <c r="D13476">
        <v>27591.455699999999</v>
      </c>
      <c r="E13476">
        <v>0.46882812499999998</v>
      </c>
      <c r="F13476">
        <v>1.72</v>
      </c>
      <c r="G13476">
        <v>2997.87192</v>
      </c>
      <c r="H13476">
        <v>0.63462962962962999</v>
      </c>
      <c r="I13476">
        <v>0.86399999999999999</v>
      </c>
      <c r="J13476">
        <v>12036.7165</v>
      </c>
      <c r="K13476">
        <v>0.29376000000000002</v>
      </c>
      <c r="L13476">
        <v>1.9</v>
      </c>
    </row>
    <row r="13477" spans="1:12" x14ac:dyDescent="0.3">
      <c r="A13477">
        <v>39.078737895499998</v>
      </c>
      <c r="B13477">
        <v>-94.660662853000005</v>
      </c>
      <c r="C13477">
        <v>23.790861156782899</v>
      </c>
      <c r="D13477">
        <v>33321.118000000002</v>
      </c>
      <c r="E13477">
        <v>0.46882812499999998</v>
      </c>
      <c r="F13477">
        <v>2.4500000000000002</v>
      </c>
      <c r="G13477">
        <v>3006.6534999999999</v>
      </c>
      <c r="H13477">
        <v>0.63462962962962999</v>
      </c>
      <c r="I13477">
        <v>0.86599999999999999</v>
      </c>
      <c r="J13477">
        <v>18174.5497</v>
      </c>
      <c r="K13477">
        <v>0.29376000000000002</v>
      </c>
      <c r="L13477">
        <v>1.56</v>
      </c>
    </row>
    <row r="13478" spans="1:12" x14ac:dyDescent="0.3">
      <c r="A13478">
        <v>39.078738913333297</v>
      </c>
      <c r="B13478">
        <v>-94.660540369000003</v>
      </c>
      <c r="C13478">
        <v>23.785595641596</v>
      </c>
      <c r="D13478">
        <v>10754.495000000001</v>
      </c>
      <c r="E13478">
        <v>0.46882812499999998</v>
      </c>
      <c r="F13478">
        <v>3.1</v>
      </c>
      <c r="G13478">
        <v>1256.3570999999999</v>
      </c>
      <c r="H13478">
        <v>0.63462962962962999</v>
      </c>
      <c r="I13478">
        <v>0.72899999999999998</v>
      </c>
      <c r="J13478">
        <v>15023.8608</v>
      </c>
      <c r="K13478">
        <v>0.29376000000000002</v>
      </c>
      <c r="L13478">
        <v>1.33</v>
      </c>
    </row>
    <row r="13479" spans="1:12" x14ac:dyDescent="0.3">
      <c r="A13479">
        <v>39.078741694333303</v>
      </c>
      <c r="B13479">
        <v>-94.660417957500002</v>
      </c>
      <c r="C13479">
        <v>23.659586303619601</v>
      </c>
      <c r="D13479">
        <v>14109.145</v>
      </c>
      <c r="E13479">
        <v>0.46882812499999998</v>
      </c>
      <c r="F13479">
        <v>2.39</v>
      </c>
      <c r="G13479">
        <v>1900.3972000000001</v>
      </c>
      <c r="H13479">
        <v>0.63462962962962999</v>
      </c>
      <c r="I13479">
        <v>0.53400000000000003</v>
      </c>
      <c r="J13479">
        <v>8311.0990000000002</v>
      </c>
      <c r="K13479">
        <v>0.29376000000000002</v>
      </c>
      <c r="L13479">
        <v>2.11</v>
      </c>
    </row>
    <row r="13480" spans="1:12" x14ac:dyDescent="0.3">
      <c r="A13480">
        <v>39.078745062666698</v>
      </c>
      <c r="B13480">
        <v>-94.660296219666705</v>
      </c>
      <c r="C13480">
        <v>23.262681895251099</v>
      </c>
      <c r="D13480">
        <v>12465.315000000001</v>
      </c>
      <c r="E13480">
        <v>0.46882812499999998</v>
      </c>
      <c r="F13480">
        <v>3.28</v>
      </c>
      <c r="G13480">
        <v>2043.5901799999999</v>
      </c>
      <c r="H13480">
        <v>0.63462962962962999</v>
      </c>
      <c r="I13480">
        <v>0.43099999999999999</v>
      </c>
      <c r="J13480">
        <v>29946.0514</v>
      </c>
      <c r="K13480">
        <v>0.29376000000000002</v>
      </c>
      <c r="L13480">
        <v>1.1000000000000001</v>
      </c>
    </row>
    <row r="13481" spans="1:12" x14ac:dyDescent="0.3">
      <c r="A13481">
        <v>39.078747483833297</v>
      </c>
      <c r="B13481">
        <v>-94.660176488666707</v>
      </c>
      <c r="C13481">
        <v>22.718347842578002</v>
      </c>
      <c r="D13481">
        <v>2092.4436000000001</v>
      </c>
      <c r="E13481">
        <v>0.46882812499999998</v>
      </c>
      <c r="F13481">
        <v>4.1399999999999997</v>
      </c>
      <c r="G13481">
        <v>1905.9127000000001</v>
      </c>
      <c r="H13481">
        <v>0.63462962962962999</v>
      </c>
      <c r="I13481">
        <v>1.5740000000000001</v>
      </c>
      <c r="J13481">
        <v>39741.877</v>
      </c>
      <c r="K13481">
        <v>0.29376000000000002</v>
      </c>
      <c r="L13481">
        <v>1.22</v>
      </c>
    </row>
    <row r="13482" spans="1:12" x14ac:dyDescent="0.3">
      <c r="A13482">
        <v>39.078749380833301</v>
      </c>
      <c r="B13482">
        <v>-94.660059545166703</v>
      </c>
      <c r="C13482">
        <v>21.775782320998999</v>
      </c>
      <c r="D13482">
        <v>3363.2152999999998</v>
      </c>
      <c r="E13482">
        <v>0.46882812499999998</v>
      </c>
      <c r="F13482">
        <v>4.91</v>
      </c>
      <c r="G13482">
        <v>2814.3416000000002</v>
      </c>
      <c r="H13482">
        <v>0.63462962962962999</v>
      </c>
      <c r="I13482">
        <v>1.2470000000000001</v>
      </c>
      <c r="J13482">
        <v>39877.254500000003</v>
      </c>
      <c r="K13482" t="s">
        <v>0</v>
      </c>
      <c r="L13482">
        <v>1.94</v>
      </c>
    </row>
    <row r="13483" spans="1:12" x14ac:dyDescent="0.3">
      <c r="A13483">
        <v>39.078750508833302</v>
      </c>
      <c r="B13483">
        <v>-94.659947438499998</v>
      </c>
      <c r="C13483">
        <v>20.877035643993299</v>
      </c>
      <c r="D13483">
        <v>6647.5405000000001</v>
      </c>
      <c r="E13483">
        <v>0.46882812499999998</v>
      </c>
      <c r="F13483">
        <v>5.26</v>
      </c>
      <c r="G13483">
        <v>3674.3165399999998</v>
      </c>
      <c r="H13483">
        <v>0.63462962962962999</v>
      </c>
      <c r="I13483">
        <v>0.81799999999999995</v>
      </c>
      <c r="J13483">
        <v>15155.187</v>
      </c>
      <c r="K13483">
        <v>0.61960526315789499</v>
      </c>
      <c r="L13483">
        <v>1.98</v>
      </c>
    </row>
    <row r="13484" spans="1:12" x14ac:dyDescent="0.3">
      <c r="A13484">
        <v>39.078750782333302</v>
      </c>
      <c r="B13484">
        <v>-94.659839950333307</v>
      </c>
      <c r="C13484">
        <v>19.910683057760298</v>
      </c>
      <c r="D13484">
        <v>29402.293799999999</v>
      </c>
      <c r="E13484">
        <v>0.46882812499999998</v>
      </c>
      <c r="F13484">
        <v>4.1399999999999997</v>
      </c>
      <c r="G13484">
        <v>3697.2049999999999</v>
      </c>
      <c r="H13484" t="s">
        <v>0</v>
      </c>
      <c r="I13484">
        <v>0.48099999999999998</v>
      </c>
      <c r="J13484">
        <v>2259.8159999999998</v>
      </c>
      <c r="K13484">
        <v>0.61960526315789499</v>
      </c>
      <c r="L13484">
        <v>1.3</v>
      </c>
    </row>
    <row r="13485" spans="1:12" x14ac:dyDescent="0.3">
      <c r="A13485">
        <v>39.078751186833301</v>
      </c>
      <c r="B13485">
        <v>-94.659737438333295</v>
      </c>
      <c r="C13485">
        <v>19.088994951339401</v>
      </c>
      <c r="D13485">
        <v>10656.991900000001</v>
      </c>
      <c r="E13485">
        <v>0.46882812499999998</v>
      </c>
      <c r="F13485">
        <v>4.4000000000000004</v>
      </c>
      <c r="G13485">
        <v>3484.4521</v>
      </c>
      <c r="H13485" t="s">
        <v>0</v>
      </c>
      <c r="I13485">
        <v>0.42599999999999999</v>
      </c>
      <c r="J13485">
        <v>24356.30544</v>
      </c>
      <c r="K13485">
        <v>0.61960526315789499</v>
      </c>
      <c r="L13485">
        <v>1.76</v>
      </c>
    </row>
    <row r="13486" spans="1:12" x14ac:dyDescent="0.3">
      <c r="A13486">
        <v>39.078751661166699</v>
      </c>
      <c r="B13486">
        <v>-94.659639157499996</v>
      </c>
      <c r="C13486">
        <v>17.4762431802375</v>
      </c>
      <c r="D13486">
        <v>5334.5644000000002</v>
      </c>
      <c r="E13486">
        <v>0.46882812499999998</v>
      </c>
      <c r="F13486">
        <v>6.39</v>
      </c>
      <c r="G13486">
        <v>3756.8868000000002</v>
      </c>
      <c r="H13486">
        <v>0.63462962962962999</v>
      </c>
      <c r="I13486">
        <v>0.98899999999999999</v>
      </c>
      <c r="J13486">
        <v>2583.7247000000002</v>
      </c>
      <c r="K13486">
        <v>0.61960526315789499</v>
      </c>
      <c r="L13486">
        <v>1.86</v>
      </c>
    </row>
    <row r="13487" spans="1:12" x14ac:dyDescent="0.3">
      <c r="A13487">
        <v>39.078752364166697</v>
      </c>
      <c r="B13487">
        <v>-94.659549182833302</v>
      </c>
      <c r="C13487">
        <v>15.746036241755499</v>
      </c>
      <c r="D13487">
        <v>4658.6760000000004</v>
      </c>
      <c r="E13487">
        <v>0.46882812499999998</v>
      </c>
      <c r="F13487">
        <v>5.95</v>
      </c>
      <c r="G13487">
        <v>1185.4865</v>
      </c>
      <c r="H13487">
        <v>0.63462962962962999</v>
      </c>
      <c r="I13487">
        <v>1.1539999999999999</v>
      </c>
      <c r="J13487">
        <v>6376.1490999999996</v>
      </c>
      <c r="K13487">
        <v>0.61960526315789499</v>
      </c>
      <c r="L13487">
        <v>2.23</v>
      </c>
    </row>
    <row r="13488" spans="1:12" x14ac:dyDescent="0.3">
      <c r="A13488">
        <v>39.078752803833297</v>
      </c>
      <c r="B13488">
        <v>-94.659468113833299</v>
      </c>
      <c r="C13488">
        <v>14.5256426529725</v>
      </c>
      <c r="D13488">
        <v>16927.549299999999</v>
      </c>
      <c r="E13488">
        <v>0.46882812499999998</v>
      </c>
      <c r="F13488">
        <v>3.88</v>
      </c>
      <c r="G13488">
        <v>3946.2003300000001</v>
      </c>
      <c r="H13488">
        <v>0.85930303030303001</v>
      </c>
      <c r="I13488">
        <v>0.39500000000000002</v>
      </c>
      <c r="J13488">
        <v>5473.3130000000001</v>
      </c>
      <c r="K13488">
        <v>0.61960526315789499</v>
      </c>
      <c r="L13488">
        <v>2.15</v>
      </c>
    </row>
    <row r="13489" spans="1:12" x14ac:dyDescent="0.3">
      <c r="A13489">
        <v>39.078751320333303</v>
      </c>
      <c r="B13489">
        <v>-94.659393350666704</v>
      </c>
      <c r="C13489">
        <v>12.8940052494291</v>
      </c>
      <c r="D13489">
        <v>5021.1509999999998</v>
      </c>
      <c r="E13489">
        <v>0.46882812499999998</v>
      </c>
      <c r="F13489">
        <v>3.3</v>
      </c>
      <c r="G13489">
        <v>2269.4791</v>
      </c>
      <c r="H13489">
        <v>0.85930303030303001</v>
      </c>
      <c r="I13489">
        <v>0.86299999999999999</v>
      </c>
      <c r="J13489">
        <v>22021.614600000001</v>
      </c>
      <c r="K13489">
        <v>0.61960526315789499</v>
      </c>
      <c r="L13489">
        <v>1.28</v>
      </c>
    </row>
    <row r="13490" spans="1:12" x14ac:dyDescent="0.3">
      <c r="A13490">
        <v>39.078747017166698</v>
      </c>
      <c r="B13490">
        <v>-94.659327195666705</v>
      </c>
      <c r="C13490">
        <v>10.8136975479549</v>
      </c>
      <c r="D13490">
        <v>30551.498299999999</v>
      </c>
      <c r="E13490">
        <v>0.46882812499999998</v>
      </c>
      <c r="F13490">
        <v>4.72</v>
      </c>
      <c r="G13490">
        <v>2973.6242000000002</v>
      </c>
      <c r="H13490">
        <v>0.85930303030303001</v>
      </c>
      <c r="I13490">
        <v>1.337</v>
      </c>
      <c r="J13490">
        <v>2572.982</v>
      </c>
      <c r="K13490">
        <v>0.61960526315789499</v>
      </c>
      <c r="L13490">
        <v>1.47</v>
      </c>
    </row>
    <row r="13491" spans="1:12" x14ac:dyDescent="0.3">
      <c r="A13491">
        <v>39.078742908000002</v>
      </c>
      <c r="B13491">
        <v>-94.659271771833303</v>
      </c>
      <c r="C13491">
        <v>7.95704658870212</v>
      </c>
      <c r="D13491">
        <v>7344.1629999999996</v>
      </c>
      <c r="E13491">
        <v>0.46882812499999998</v>
      </c>
      <c r="F13491">
        <v>6.94</v>
      </c>
      <c r="G13491">
        <v>3609.8998999999999</v>
      </c>
      <c r="H13491">
        <v>0.85930303030303001</v>
      </c>
      <c r="I13491">
        <v>0.22500000000000001</v>
      </c>
      <c r="J13491">
        <v>47405.125</v>
      </c>
      <c r="K13491">
        <v>0.61960526315789499</v>
      </c>
      <c r="L13491">
        <v>1.3</v>
      </c>
    </row>
    <row r="13492" spans="1:12" x14ac:dyDescent="0.3">
      <c r="A13492">
        <v>39.078740891333297</v>
      </c>
      <c r="B13492">
        <v>-94.659230886166696</v>
      </c>
      <c r="C13492">
        <v>4.6913858304824698</v>
      </c>
      <c r="D13492">
        <v>8699.5226999999995</v>
      </c>
      <c r="E13492">
        <v>0.46882812499999998</v>
      </c>
      <c r="F13492">
        <v>7.52</v>
      </c>
      <c r="G13492">
        <v>3234.94</v>
      </c>
      <c r="H13492">
        <v>0.85930303030303001</v>
      </c>
      <c r="I13492">
        <v>0.53400000000000003</v>
      </c>
      <c r="J13492">
        <v>29274.240000000002</v>
      </c>
      <c r="K13492">
        <v>0.61960526315789499</v>
      </c>
      <c r="L13492">
        <v>1.61</v>
      </c>
    </row>
    <row r="13493" spans="1:12" x14ac:dyDescent="0.3">
      <c r="A13493">
        <v>39.078740369833298</v>
      </c>
      <c r="B13493">
        <v>-94.659206741166699</v>
      </c>
      <c r="C13493">
        <v>4.08518731440551</v>
      </c>
      <c r="D13493">
        <v>12994.681500000001</v>
      </c>
      <c r="E13493">
        <v>0.46882812499999998</v>
      </c>
      <c r="F13493">
        <v>7.79</v>
      </c>
      <c r="G13493">
        <v>2573.4893000000002</v>
      </c>
      <c r="H13493">
        <v>0.85930303030303001</v>
      </c>
      <c r="I13493">
        <v>0.79300000000000004</v>
      </c>
      <c r="J13493">
        <v>20175.934000000001</v>
      </c>
      <c r="K13493">
        <v>0.61960526315789499</v>
      </c>
      <c r="L13493">
        <v>1.43</v>
      </c>
    </row>
    <row r="13494" spans="1:12" x14ac:dyDescent="0.3">
      <c r="A13494">
        <v>39.0787401318333</v>
      </c>
      <c r="B13494">
        <v>-94.659185710166696</v>
      </c>
      <c r="C13494">
        <v>7.0158919760047702</v>
      </c>
      <c r="D13494">
        <v>29187.366600000001</v>
      </c>
      <c r="E13494">
        <v>0.46882812499999998</v>
      </c>
      <c r="F13494">
        <v>5.99</v>
      </c>
      <c r="G13494">
        <v>2370.5239000000001</v>
      </c>
      <c r="H13494">
        <v>0.85930303030303001</v>
      </c>
      <c r="I13494">
        <v>0.79300000000000004</v>
      </c>
      <c r="J13494">
        <v>17212.181199999999</v>
      </c>
      <c r="K13494">
        <v>0.61960526315789499</v>
      </c>
      <c r="L13494">
        <v>1.1499999999999999</v>
      </c>
    </row>
    <row r="13495" spans="1:12" x14ac:dyDescent="0.3">
      <c r="A13495">
        <v>39.078739994666698</v>
      </c>
      <c r="B13495">
        <v>-94.659149588166699</v>
      </c>
      <c r="C13495">
        <v>10.695847350218299</v>
      </c>
      <c r="D13495">
        <v>33051.013290000003</v>
      </c>
      <c r="E13495">
        <v>0.46882812499999998</v>
      </c>
      <c r="F13495">
        <v>7.26</v>
      </c>
      <c r="G13495">
        <v>1596.6514</v>
      </c>
      <c r="H13495">
        <v>0.85930303030303001</v>
      </c>
      <c r="I13495">
        <v>0.82599999999999996</v>
      </c>
      <c r="J13495">
        <v>5969.4885999999997</v>
      </c>
      <c r="K13495">
        <v>0.61960526315789499</v>
      </c>
      <c r="L13495">
        <v>1.73</v>
      </c>
    </row>
    <row r="13496" spans="1:12" x14ac:dyDescent="0.3">
      <c r="A13496">
        <v>39.078740127499998</v>
      </c>
      <c r="B13496">
        <v>-94.6590945191667</v>
      </c>
      <c r="C13496">
        <v>13.740606254829</v>
      </c>
      <c r="D13496">
        <v>10995.9445</v>
      </c>
      <c r="E13496">
        <v>0.46882812499999998</v>
      </c>
      <c r="F13496">
        <v>6.93</v>
      </c>
      <c r="G13496">
        <v>2860.5733</v>
      </c>
      <c r="H13496">
        <v>0.85930303030303001</v>
      </c>
      <c r="I13496">
        <v>0.90300000000000002</v>
      </c>
      <c r="J13496">
        <v>5775.9831999999997</v>
      </c>
      <c r="K13496">
        <v>0.61960526315789499</v>
      </c>
      <c r="L13496">
        <v>2.17</v>
      </c>
    </row>
    <row r="13497" spans="1:12" x14ac:dyDescent="0.3">
      <c r="A13497">
        <v>39.078739953166703</v>
      </c>
      <c r="B13497">
        <v>-94.659023773833297</v>
      </c>
      <c r="C13497">
        <v>16.318525418869601</v>
      </c>
      <c r="D13497">
        <v>3456.2471999999998</v>
      </c>
      <c r="E13497">
        <v>0.46882812499999998</v>
      </c>
      <c r="F13497">
        <v>5.42</v>
      </c>
      <c r="G13497">
        <v>1592.6808000000001</v>
      </c>
      <c r="H13497">
        <v>0.85930303030303001</v>
      </c>
      <c r="I13497">
        <v>0.89600000000000002</v>
      </c>
      <c r="J13497">
        <v>11913.069</v>
      </c>
      <c r="K13497">
        <v>0.61960526315789499</v>
      </c>
      <c r="L13497">
        <v>1.5</v>
      </c>
    </row>
    <row r="13498" spans="1:12" x14ac:dyDescent="0.3">
      <c r="A13498">
        <v>39.078739765333303</v>
      </c>
      <c r="B13498">
        <v>-94.658939755666694</v>
      </c>
      <c r="C13498">
        <v>18.552308515409699</v>
      </c>
      <c r="D13498">
        <v>3121.6156999999998</v>
      </c>
      <c r="E13498">
        <v>0.46882812499999998</v>
      </c>
      <c r="F13498">
        <v>4.12</v>
      </c>
      <c r="G13498">
        <v>1980.64391</v>
      </c>
      <c r="H13498">
        <v>0.85930303030303001</v>
      </c>
      <c r="I13498">
        <v>1.2450000000000001</v>
      </c>
      <c r="J13498">
        <v>2633.5177199999998</v>
      </c>
      <c r="K13498">
        <v>0.61960526315789499</v>
      </c>
      <c r="L13498">
        <v>1.66</v>
      </c>
    </row>
    <row r="13499" spans="1:12" x14ac:dyDescent="0.3">
      <c r="A13499">
        <v>39.0787397528333</v>
      </c>
      <c r="B13499">
        <v>-94.658844236166701</v>
      </c>
      <c r="C13499">
        <v>20.609766909353901</v>
      </c>
      <c r="D13499">
        <v>39203.108</v>
      </c>
      <c r="E13499">
        <v>0.46882812499999998</v>
      </c>
      <c r="F13499">
        <v>4.45</v>
      </c>
      <c r="G13499">
        <v>1628.8956000000001</v>
      </c>
      <c r="H13499">
        <v>0.85930303030303001</v>
      </c>
      <c r="I13499">
        <v>0.55100000000000005</v>
      </c>
      <c r="J13499">
        <v>11144.073399999999</v>
      </c>
      <c r="K13499">
        <v>0.61960526315789499</v>
      </c>
      <c r="L13499">
        <v>1.6</v>
      </c>
    </row>
    <row r="13500" spans="1:12" x14ac:dyDescent="0.3">
      <c r="A13500">
        <v>39.078739550999998</v>
      </c>
      <c r="B13500">
        <v>-94.658738123833302</v>
      </c>
      <c r="C13500">
        <v>22.301443596966799</v>
      </c>
      <c r="D13500">
        <v>28339.966</v>
      </c>
      <c r="E13500">
        <v>0.46882812499999998</v>
      </c>
      <c r="F13500">
        <v>4.51</v>
      </c>
      <c r="G13500">
        <v>2091.97246</v>
      </c>
      <c r="H13500">
        <v>0.85930303030303001</v>
      </c>
      <c r="I13500">
        <v>1.2390000000000001</v>
      </c>
      <c r="J13500">
        <v>841.25699999999995</v>
      </c>
      <c r="K13500">
        <v>0.61960526315789499</v>
      </c>
      <c r="L13500">
        <v>1.36</v>
      </c>
    </row>
    <row r="13501" spans="1:12" x14ac:dyDescent="0.3">
      <c r="A13501">
        <v>39.078739955833299</v>
      </c>
      <c r="B13501">
        <v>-94.658623302500004</v>
      </c>
      <c r="C13501">
        <v>23.606519218008</v>
      </c>
      <c r="D13501">
        <v>13204.552</v>
      </c>
      <c r="E13501">
        <v>0.46882812499999998</v>
      </c>
      <c r="F13501">
        <v>3.37</v>
      </c>
      <c r="G13501">
        <v>4071.4996000000001</v>
      </c>
      <c r="H13501">
        <v>0.85930303030303001</v>
      </c>
      <c r="I13501">
        <v>0.91300000000000003</v>
      </c>
      <c r="J13501">
        <v>5231.0587999999998</v>
      </c>
      <c r="K13501">
        <v>0.61960526315789499</v>
      </c>
      <c r="L13501">
        <v>1.43</v>
      </c>
    </row>
    <row r="13502" spans="1:12" x14ac:dyDescent="0.3">
      <c r="A13502">
        <v>39.078740409833301</v>
      </c>
      <c r="B13502">
        <v>-94.658501762</v>
      </c>
      <c r="C13502">
        <v>24.625185637636999</v>
      </c>
      <c r="D13502">
        <v>14740.321</v>
      </c>
      <c r="E13502">
        <v>0.46882812499999998</v>
      </c>
      <c r="F13502">
        <v>3.24</v>
      </c>
      <c r="G13502">
        <v>5008.1841000000004</v>
      </c>
      <c r="H13502">
        <v>0.85930303030303001</v>
      </c>
      <c r="I13502">
        <v>1.1850000000000001</v>
      </c>
      <c r="J13502">
        <v>23027.180799999998</v>
      </c>
      <c r="K13502">
        <v>0.61960526315789499</v>
      </c>
      <c r="L13502">
        <v>1.64</v>
      </c>
    </row>
    <row r="13503" spans="1:12" x14ac:dyDescent="0.3">
      <c r="A13503">
        <v>39.078741007833301</v>
      </c>
      <c r="B13503">
        <v>-94.658374977666696</v>
      </c>
      <c r="C13503">
        <v>25.145393889813398</v>
      </c>
      <c r="D13503">
        <v>4198.1189999999997</v>
      </c>
      <c r="E13503">
        <v>0.46882812499999998</v>
      </c>
      <c r="F13503">
        <v>2.65</v>
      </c>
      <c r="G13503">
        <v>4261.1875</v>
      </c>
      <c r="H13503">
        <v>0.85930303030303001</v>
      </c>
      <c r="I13503">
        <v>1.1399999999999999</v>
      </c>
      <c r="J13503">
        <v>63484.957000000002</v>
      </c>
      <c r="K13503">
        <v>0.61960526315789499</v>
      </c>
      <c r="L13503">
        <v>1.64</v>
      </c>
    </row>
    <row r="13504" spans="1:12" x14ac:dyDescent="0.3">
      <c r="A13504">
        <v>39.078741658833302</v>
      </c>
      <c r="B13504">
        <v>-94.658245515333306</v>
      </c>
      <c r="C13504">
        <v>25.613562527243701</v>
      </c>
      <c r="D13504">
        <v>38592.003199999999</v>
      </c>
      <c r="E13504">
        <v>0.46882812499999998</v>
      </c>
      <c r="F13504">
        <v>2.86</v>
      </c>
      <c r="G13504">
        <v>1828.08896</v>
      </c>
      <c r="H13504">
        <v>0.85930303030303001</v>
      </c>
      <c r="I13504">
        <v>0.71699999999999997</v>
      </c>
      <c r="J13504">
        <v>10790.0951</v>
      </c>
      <c r="K13504">
        <v>0.61960526315789499</v>
      </c>
      <c r="L13504">
        <v>2.02</v>
      </c>
    </row>
    <row r="13505" spans="1:12" x14ac:dyDescent="0.3">
      <c r="A13505">
        <v>39.078742621000004</v>
      </c>
      <c r="B13505">
        <v>-94.658113645666702</v>
      </c>
      <c r="C13505">
        <v>26.068061296605801</v>
      </c>
      <c r="D13505">
        <v>14245.15</v>
      </c>
      <c r="E13505">
        <v>0.46882812499999998</v>
      </c>
      <c r="F13505">
        <v>2.82</v>
      </c>
      <c r="G13505">
        <v>2360.0511900000001</v>
      </c>
      <c r="H13505">
        <v>0.85930303030303001</v>
      </c>
      <c r="I13505">
        <v>1.1930000000000001</v>
      </c>
      <c r="J13505">
        <v>25556.867300000002</v>
      </c>
      <c r="K13505">
        <v>0.61960526315789499</v>
      </c>
      <c r="L13505">
        <v>1.67</v>
      </c>
    </row>
    <row r="13506" spans="1:12" x14ac:dyDescent="0.3">
      <c r="A13506">
        <v>39.078743842166702</v>
      </c>
      <c r="B13506">
        <v>-94.657979439333303</v>
      </c>
      <c r="C13506">
        <v>26.5024724242279</v>
      </c>
      <c r="D13506">
        <v>15126.198899999999</v>
      </c>
      <c r="E13506">
        <v>0.46882812499999998</v>
      </c>
      <c r="F13506">
        <v>3.42</v>
      </c>
      <c r="G13506">
        <v>1467.8552</v>
      </c>
      <c r="H13506">
        <v>0.85930303030303001</v>
      </c>
      <c r="I13506">
        <v>1.3109999999999999</v>
      </c>
      <c r="J13506">
        <v>39804.756999999998</v>
      </c>
      <c r="K13506">
        <v>0.61960526315789499</v>
      </c>
      <c r="L13506">
        <v>1.29</v>
      </c>
    </row>
    <row r="13507" spans="1:12" x14ac:dyDescent="0.3">
      <c r="A13507">
        <v>39.078744135166701</v>
      </c>
      <c r="B13507">
        <v>-94.657842987666697</v>
      </c>
      <c r="C13507">
        <v>26.597249682591301</v>
      </c>
      <c r="D13507">
        <v>26358.144</v>
      </c>
      <c r="E13507">
        <v>0.46882812499999998</v>
      </c>
      <c r="F13507">
        <v>2.88</v>
      </c>
      <c r="G13507">
        <v>4560.0772999999999</v>
      </c>
      <c r="H13507">
        <v>0.85930303030303001</v>
      </c>
      <c r="I13507">
        <v>1.169</v>
      </c>
      <c r="J13507">
        <v>14645.277599999999</v>
      </c>
      <c r="K13507">
        <v>0.61960526315789499</v>
      </c>
      <c r="L13507">
        <v>0.84</v>
      </c>
    </row>
    <row r="13508" spans="1:12" x14ac:dyDescent="0.3">
      <c r="A13508">
        <v>39.0787447095</v>
      </c>
      <c r="B13508">
        <v>-94.657706049500007</v>
      </c>
      <c r="C13508">
        <v>26.656012184747901</v>
      </c>
      <c r="D13508">
        <v>14444.3531</v>
      </c>
      <c r="E13508">
        <v>0.46882812499999998</v>
      </c>
      <c r="F13508">
        <v>2.2799999999999998</v>
      </c>
      <c r="G13508">
        <v>2760.2597799999999</v>
      </c>
      <c r="H13508">
        <v>0.85930303030303001</v>
      </c>
      <c r="I13508">
        <v>1.7969999999999999</v>
      </c>
      <c r="J13508">
        <v>49402.035000000003</v>
      </c>
      <c r="K13508">
        <v>0.61960526315789499</v>
      </c>
      <c r="L13508">
        <v>1.1499999999999999</v>
      </c>
    </row>
    <row r="13509" spans="1:12" x14ac:dyDescent="0.3">
      <c r="A13509">
        <v>39.078745291499999</v>
      </c>
      <c r="B13509">
        <v>-94.657568808833304</v>
      </c>
      <c r="C13509">
        <v>26.824469271132902</v>
      </c>
      <c r="D13509">
        <v>1437.2438999999999</v>
      </c>
      <c r="E13509">
        <v>0.46882812499999998</v>
      </c>
      <c r="F13509">
        <v>2.36</v>
      </c>
      <c r="G13509">
        <v>1681.2947999999999</v>
      </c>
      <c r="H13509">
        <v>0.85930303030303001</v>
      </c>
      <c r="I13509">
        <v>1.1850000000000001</v>
      </c>
      <c r="J13509">
        <v>79493.760999999999</v>
      </c>
      <c r="K13509">
        <v>0.61960526315789499</v>
      </c>
      <c r="L13509">
        <v>1.45</v>
      </c>
    </row>
    <row r="13510" spans="1:12" x14ac:dyDescent="0.3">
      <c r="A13510">
        <v>39.078745740333297</v>
      </c>
      <c r="B13510">
        <v>-94.657430700000006</v>
      </c>
      <c r="C13510">
        <v>27.1163391963549</v>
      </c>
      <c r="D13510">
        <v>8527.5159999999996</v>
      </c>
      <c r="E13510" t="s">
        <v>0</v>
      </c>
      <c r="F13510">
        <v>3.3</v>
      </c>
      <c r="G13510">
        <v>1600.3523</v>
      </c>
      <c r="H13510">
        <v>0.85930303030303001</v>
      </c>
      <c r="I13510">
        <v>1.0840000000000001</v>
      </c>
      <c r="J13510">
        <v>29571.785</v>
      </c>
      <c r="K13510">
        <v>0.61960526315789499</v>
      </c>
      <c r="L13510">
        <v>1.65</v>
      </c>
    </row>
    <row r="13511" spans="1:12" x14ac:dyDescent="0.3">
      <c r="A13511">
        <v>39.078746205000002</v>
      </c>
      <c r="B13511">
        <v>-94.657291088500003</v>
      </c>
      <c r="C13511">
        <v>27.238580552381599</v>
      </c>
      <c r="D13511">
        <v>13327.754000000001</v>
      </c>
      <c r="E13511">
        <v>0.46882812499999998</v>
      </c>
      <c r="F13511">
        <v>2.68</v>
      </c>
      <c r="G13511">
        <v>1513.7754</v>
      </c>
      <c r="H13511">
        <v>0.85930303030303001</v>
      </c>
      <c r="I13511">
        <v>1.194</v>
      </c>
      <c r="J13511">
        <v>91598.7644</v>
      </c>
      <c r="K13511">
        <v>0.61960526315789499</v>
      </c>
      <c r="L13511">
        <v>2.13</v>
      </c>
    </row>
    <row r="13512" spans="1:12" x14ac:dyDescent="0.3">
      <c r="A13512">
        <v>39.078747379666702</v>
      </c>
      <c r="B13512">
        <v>-94.657150854500003</v>
      </c>
      <c r="C13512">
        <v>27.482139773358501</v>
      </c>
      <c r="D13512">
        <v>7274.2659999999996</v>
      </c>
      <c r="E13512">
        <v>0.46882812499999998</v>
      </c>
      <c r="F13512">
        <v>2.71</v>
      </c>
      <c r="G13512">
        <v>3427.5153100000002</v>
      </c>
      <c r="H13512">
        <v>0.85930303030303001</v>
      </c>
      <c r="I13512">
        <v>1.5629999999999999</v>
      </c>
      <c r="J13512">
        <v>4355.7431999999999</v>
      </c>
      <c r="K13512">
        <v>0.61960526315789499</v>
      </c>
      <c r="L13512">
        <v>1.57</v>
      </c>
    </row>
    <row r="13513" spans="1:12" x14ac:dyDescent="0.3">
      <c r="A13513">
        <v>39.078749279666702</v>
      </c>
      <c r="B13513">
        <v>-94.657009379499996</v>
      </c>
      <c r="C13513">
        <v>27.625438126214402</v>
      </c>
      <c r="D13513">
        <v>43741.212800000001</v>
      </c>
      <c r="E13513">
        <v>0.46882812499999998</v>
      </c>
      <c r="F13513">
        <v>3.22</v>
      </c>
      <c r="G13513">
        <v>4896.3262199999999</v>
      </c>
      <c r="H13513">
        <v>0.85930303030303001</v>
      </c>
      <c r="I13513">
        <v>0.87</v>
      </c>
      <c r="J13513">
        <v>4352.6161000000002</v>
      </c>
      <c r="K13513">
        <v>0.61960526315789499</v>
      </c>
      <c r="L13513">
        <v>1.4</v>
      </c>
    </row>
    <row r="13514" spans="1:12" x14ac:dyDescent="0.3">
      <c r="A13514">
        <v>39.078752191500001</v>
      </c>
      <c r="B13514">
        <v>-94.656867195000004</v>
      </c>
      <c r="C13514">
        <v>27.750508046337998</v>
      </c>
      <c r="D13514">
        <v>13042.874</v>
      </c>
      <c r="E13514">
        <v>0.46882812499999998</v>
      </c>
      <c r="F13514">
        <v>2.9</v>
      </c>
      <c r="G13514">
        <v>2925.0360000000001</v>
      </c>
      <c r="H13514">
        <v>0.50324999999999998</v>
      </c>
      <c r="I13514">
        <v>1.0009999999999999</v>
      </c>
      <c r="J13514">
        <v>9363.18</v>
      </c>
      <c r="K13514">
        <v>0.61960526315789499</v>
      </c>
      <c r="L13514">
        <v>0.79</v>
      </c>
    </row>
    <row r="13515" spans="1:12" x14ac:dyDescent="0.3">
      <c r="A13515">
        <v>39.078753847000002</v>
      </c>
      <c r="B13515">
        <v>-94.656724333</v>
      </c>
      <c r="C13515">
        <v>27.848062221014299</v>
      </c>
      <c r="D13515">
        <v>4803.6349</v>
      </c>
      <c r="E13515">
        <v>0.46882812499999998</v>
      </c>
      <c r="F13515">
        <v>3.2</v>
      </c>
      <c r="G13515">
        <v>2730.6498000000001</v>
      </c>
      <c r="H13515">
        <v>0.50324999999999998</v>
      </c>
      <c r="I13515">
        <v>1.1140000000000001</v>
      </c>
      <c r="J13515">
        <v>21078.473000000002</v>
      </c>
      <c r="K13515">
        <v>0.61960526315789499</v>
      </c>
      <c r="L13515">
        <v>1.99</v>
      </c>
    </row>
    <row r="13516" spans="1:12" x14ac:dyDescent="0.3">
      <c r="A13516">
        <v>39.078753665166701</v>
      </c>
      <c r="B13516">
        <v>-94.656580953000002</v>
      </c>
      <c r="C13516">
        <v>27.9898888728138</v>
      </c>
      <c r="D13516">
        <v>45009.012999999999</v>
      </c>
      <c r="E13516">
        <v>0.46882812499999998</v>
      </c>
      <c r="F13516">
        <v>4.04</v>
      </c>
      <c r="G13516">
        <v>3354.7375900000002</v>
      </c>
      <c r="H13516">
        <v>0.50324999999999998</v>
      </c>
      <c r="I13516">
        <v>0.63600000000000001</v>
      </c>
      <c r="J13516">
        <v>20456.698</v>
      </c>
      <c r="K13516">
        <v>0.61960526315789499</v>
      </c>
      <c r="L13516">
        <v>0.92</v>
      </c>
    </row>
    <row r="13517" spans="1:12" x14ac:dyDescent="0.3">
      <c r="A13517">
        <v>39.078753233166701</v>
      </c>
      <c r="B13517">
        <v>-94.656436843666697</v>
      </c>
      <c r="C13517">
        <v>28.080662987185899</v>
      </c>
      <c r="D13517">
        <v>110825.69541</v>
      </c>
      <c r="E13517">
        <v>0.46882812499999998</v>
      </c>
      <c r="F13517">
        <v>3.95</v>
      </c>
      <c r="G13517">
        <v>2098.7617799999998</v>
      </c>
      <c r="H13517">
        <v>0.50324999999999998</v>
      </c>
      <c r="I13517">
        <v>0.46700000000000003</v>
      </c>
      <c r="J13517">
        <v>16070.245999999999</v>
      </c>
      <c r="K13517">
        <v>0.61960526315789499</v>
      </c>
      <c r="L13517">
        <v>1.37</v>
      </c>
    </row>
    <row r="13518" spans="1:12" x14ac:dyDescent="0.3">
      <c r="A13518">
        <v>39.078753368999998</v>
      </c>
      <c r="B13518">
        <v>-94.656292265999994</v>
      </c>
      <c r="C13518">
        <v>28.227428127431899</v>
      </c>
      <c r="D13518">
        <v>29794.701000000001</v>
      </c>
      <c r="E13518">
        <v>0.46882812499999998</v>
      </c>
      <c r="F13518">
        <v>4.68</v>
      </c>
      <c r="G13518">
        <v>4681.3581000000004</v>
      </c>
      <c r="H13518">
        <v>0.50324999999999998</v>
      </c>
      <c r="I13518">
        <v>0.84699999999999998</v>
      </c>
      <c r="J13518">
        <v>24595.789799999999</v>
      </c>
      <c r="K13518">
        <v>0.61960526315789499</v>
      </c>
      <c r="L13518">
        <v>2.7</v>
      </c>
    </row>
    <row r="13519" spans="1:12" x14ac:dyDescent="0.3">
      <c r="A13519">
        <v>39.078754197333303</v>
      </c>
      <c r="B13519">
        <v>-94.656146936499994</v>
      </c>
      <c r="C13519">
        <v>28.2676746041464</v>
      </c>
      <c r="D13519">
        <v>129814.682</v>
      </c>
      <c r="E13519">
        <v>0.46882812499999998</v>
      </c>
      <c r="F13519">
        <v>38.43</v>
      </c>
      <c r="G13519">
        <v>4637.7516999999998</v>
      </c>
      <c r="H13519">
        <v>0.50324999999999998</v>
      </c>
      <c r="I13519">
        <v>0.98599999999999999</v>
      </c>
      <c r="J13519">
        <v>7821.6688000000004</v>
      </c>
      <c r="K13519">
        <v>0.34007978723404297</v>
      </c>
      <c r="L13519">
        <v>1.44</v>
      </c>
    </row>
    <row r="13520" spans="1:12" x14ac:dyDescent="0.3">
      <c r="A13520">
        <v>39.078755817666703</v>
      </c>
      <c r="B13520">
        <v>-94.656001410833298</v>
      </c>
      <c r="C13520">
        <v>28.267098430585701</v>
      </c>
      <c r="D13520">
        <v>116777.05899999999</v>
      </c>
      <c r="E13520">
        <v>0.46882812499999998</v>
      </c>
      <c r="F13520">
        <v>37.97</v>
      </c>
      <c r="G13520">
        <v>2794.7469000000001</v>
      </c>
      <c r="H13520">
        <v>0.50324999999999998</v>
      </c>
      <c r="I13520">
        <v>1.145</v>
      </c>
      <c r="J13520">
        <v>1967.0940000000001</v>
      </c>
      <c r="K13520">
        <v>0.34007978723404297</v>
      </c>
      <c r="L13520">
        <v>2.12</v>
      </c>
    </row>
    <row r="13521" spans="1:12" x14ac:dyDescent="0.3">
      <c r="A13521">
        <v>39.078757946499998</v>
      </c>
      <c r="B13521">
        <v>-94.655855899000002</v>
      </c>
      <c r="C13521">
        <v>28.1742171391281</v>
      </c>
      <c r="D13521">
        <v>86342.623000000007</v>
      </c>
      <c r="E13521">
        <v>0.46882812499999998</v>
      </c>
      <c r="F13521">
        <v>33.24</v>
      </c>
      <c r="G13521">
        <v>2940.2184999999999</v>
      </c>
      <c r="H13521">
        <v>0.50324999999999998</v>
      </c>
      <c r="I13521">
        <v>0.71</v>
      </c>
      <c r="J13521">
        <v>22186.624899999999</v>
      </c>
      <c r="K13521">
        <v>0.34007978723404297</v>
      </c>
      <c r="L13521">
        <v>1.87</v>
      </c>
    </row>
    <row r="13522" spans="1:12" x14ac:dyDescent="0.3">
      <c r="A13522">
        <v>39.078760442166697</v>
      </c>
      <c r="B13522">
        <v>-94.655710875166704</v>
      </c>
      <c r="C13522">
        <v>28.110361896138699</v>
      </c>
      <c r="D13522">
        <v>74118.495999999999</v>
      </c>
      <c r="E13522">
        <v>0.46882812499999998</v>
      </c>
      <c r="F13522">
        <v>29.77</v>
      </c>
      <c r="G13522">
        <v>3076.7447000000002</v>
      </c>
      <c r="H13522">
        <v>0.50324999999999998</v>
      </c>
      <c r="I13522">
        <v>1.6080000000000001</v>
      </c>
      <c r="J13522">
        <v>24285.047399999999</v>
      </c>
      <c r="K13522">
        <v>0.34007978723404297</v>
      </c>
      <c r="L13522">
        <v>4.01</v>
      </c>
    </row>
    <row r="13523" spans="1:12" x14ac:dyDescent="0.3">
      <c r="A13523">
        <v>39.078763535500002</v>
      </c>
      <c r="B13523">
        <v>-94.655566199333293</v>
      </c>
      <c r="C13523">
        <v>27.901448164706299</v>
      </c>
      <c r="D13523">
        <v>55483.500999999997</v>
      </c>
      <c r="E13523">
        <v>0.46882812499999998</v>
      </c>
      <c r="F13523">
        <v>46.62</v>
      </c>
      <c r="G13523">
        <v>1837.2913639999999</v>
      </c>
      <c r="H13523">
        <v>0.50324999999999998</v>
      </c>
      <c r="I13523">
        <v>0.82499999999999996</v>
      </c>
      <c r="J13523">
        <v>34050.851999999999</v>
      </c>
      <c r="K13523">
        <v>0.34007978723404297</v>
      </c>
      <c r="L13523">
        <v>3.69</v>
      </c>
    </row>
    <row r="13524" spans="1:12" x14ac:dyDescent="0.3">
      <c r="A13524">
        <v>39.078767690500001</v>
      </c>
      <c r="B13524">
        <v>-94.655422643999998</v>
      </c>
      <c r="C13524">
        <v>27.682222208092298</v>
      </c>
      <c r="D13524">
        <v>113486.3361</v>
      </c>
      <c r="E13524">
        <v>0.46882812499999998</v>
      </c>
      <c r="F13524">
        <v>38.18</v>
      </c>
      <c r="G13524">
        <v>2473.0234500000001</v>
      </c>
      <c r="H13524" t="s">
        <v>0</v>
      </c>
      <c r="I13524">
        <v>0.83899999999999997</v>
      </c>
      <c r="J13524">
        <v>16942.276999999998</v>
      </c>
      <c r="K13524">
        <v>0.34007978723404297</v>
      </c>
      <c r="L13524">
        <v>3.25</v>
      </c>
    </row>
    <row r="13525" spans="1:12" x14ac:dyDescent="0.3">
      <c r="A13525">
        <v>39.078774100166697</v>
      </c>
      <c r="B13525">
        <v>-94.655280356999995</v>
      </c>
      <c r="C13525">
        <v>27.458503777013199</v>
      </c>
      <c r="D13525">
        <v>156511.82500000001</v>
      </c>
      <c r="E13525">
        <v>0.46882812499999998</v>
      </c>
      <c r="F13525">
        <v>31.52</v>
      </c>
      <c r="G13525">
        <v>4525.8680199999999</v>
      </c>
      <c r="H13525" t="s">
        <v>0</v>
      </c>
      <c r="I13525">
        <v>1.153</v>
      </c>
      <c r="J13525">
        <v>35195.578000000001</v>
      </c>
      <c r="K13525">
        <v>0.34007978723404297</v>
      </c>
      <c r="L13525">
        <v>1.78</v>
      </c>
    </row>
    <row r="13526" spans="1:12" x14ac:dyDescent="0.3">
      <c r="A13526">
        <v>39.078783596000001</v>
      </c>
      <c r="B13526">
        <v>-94.655139512666693</v>
      </c>
      <c r="C13526">
        <v>26.7685317874463</v>
      </c>
      <c r="D13526">
        <v>144734.158</v>
      </c>
      <c r="E13526">
        <v>0.46882812499999998</v>
      </c>
      <c r="F13526">
        <v>29.74</v>
      </c>
      <c r="G13526">
        <v>2488.0043000000001</v>
      </c>
      <c r="H13526">
        <v>0.50324999999999998</v>
      </c>
      <c r="I13526">
        <v>1.7669999999999999</v>
      </c>
      <c r="J13526">
        <v>7500.0963899999997</v>
      </c>
      <c r="K13526">
        <v>0.34007978723404297</v>
      </c>
      <c r="L13526">
        <v>2.4300000000000002</v>
      </c>
    </row>
    <row r="13527" spans="1:12" x14ac:dyDescent="0.3">
      <c r="A13527">
        <v>39.078795239666697</v>
      </c>
      <c r="B13527">
        <v>-94.655002509166707</v>
      </c>
      <c r="C13527">
        <v>25.509636864667598</v>
      </c>
      <c r="D13527">
        <v>93300.387000000002</v>
      </c>
      <c r="E13527">
        <v>0.46882812499999998</v>
      </c>
      <c r="F13527">
        <v>29.67</v>
      </c>
      <c r="G13527">
        <v>3386.6608999999999</v>
      </c>
      <c r="H13527">
        <v>0.50324999999999998</v>
      </c>
      <c r="I13527">
        <v>1.359</v>
      </c>
      <c r="J13527">
        <v>16078.643400000001</v>
      </c>
      <c r="K13527">
        <v>0.34007978723404297</v>
      </c>
      <c r="L13527">
        <v>2.27</v>
      </c>
    </row>
    <row r="13528" spans="1:12" x14ac:dyDescent="0.3">
      <c r="A13528">
        <v>39.078808663499998</v>
      </c>
      <c r="B13528">
        <v>-94.654872311999995</v>
      </c>
      <c r="C13528">
        <v>24.097055904579499</v>
      </c>
      <c r="D13528">
        <v>23485.210999999999</v>
      </c>
      <c r="E13528">
        <v>0.46882812499999998</v>
      </c>
      <c r="F13528">
        <v>31.55</v>
      </c>
      <c r="G13528">
        <v>2034.4165</v>
      </c>
      <c r="H13528">
        <v>0.50324999999999998</v>
      </c>
      <c r="I13528">
        <v>3.105</v>
      </c>
      <c r="J13528">
        <v>11882.705599999999</v>
      </c>
      <c r="K13528">
        <v>0.34007978723404297</v>
      </c>
      <c r="L13528">
        <v>3.6</v>
      </c>
    </row>
    <row r="13529" spans="1:12" x14ac:dyDescent="0.3">
      <c r="A13529">
        <v>39.0788240106667</v>
      </c>
      <c r="B13529">
        <v>-94.654749829666699</v>
      </c>
      <c r="C13529">
        <v>22.842821223825201</v>
      </c>
      <c r="D13529">
        <v>30020.017</v>
      </c>
      <c r="E13529">
        <v>0.46882812499999998</v>
      </c>
      <c r="F13529">
        <v>34.49</v>
      </c>
      <c r="G13529">
        <v>1281.9401</v>
      </c>
      <c r="H13529">
        <v>0.50324999999999998</v>
      </c>
      <c r="I13529">
        <v>2.919</v>
      </c>
      <c r="J13529">
        <v>22483.186099999999</v>
      </c>
      <c r="K13529">
        <v>0.34007978723404297</v>
      </c>
      <c r="L13529">
        <v>2.93</v>
      </c>
    </row>
    <row r="13530" spans="1:12" x14ac:dyDescent="0.3">
      <c r="A13530">
        <v>39.078840868166701</v>
      </c>
      <c r="B13530">
        <v>-94.654634241833307</v>
      </c>
      <c r="C13530">
        <v>21.615857878504801</v>
      </c>
      <c r="D13530">
        <v>44426.4182</v>
      </c>
      <c r="E13530">
        <v>0.46882812499999998</v>
      </c>
      <c r="F13530">
        <v>33.549999999999997</v>
      </c>
      <c r="G13530">
        <v>2779.6473999999998</v>
      </c>
      <c r="H13530">
        <v>0.50324999999999998</v>
      </c>
      <c r="I13530">
        <v>3.286</v>
      </c>
      <c r="J13530">
        <v>15706.43946</v>
      </c>
      <c r="K13530" t="s">
        <v>0</v>
      </c>
      <c r="L13530">
        <v>3.37</v>
      </c>
    </row>
    <row r="13531" spans="1:12" x14ac:dyDescent="0.3">
      <c r="A13531">
        <v>39.078860494166697</v>
      </c>
      <c r="B13531">
        <v>-94.654525858666702</v>
      </c>
      <c r="C13531">
        <v>20.4483080470172</v>
      </c>
      <c r="D13531">
        <v>18520.278999999999</v>
      </c>
      <c r="E13531">
        <v>0.46882812499999998</v>
      </c>
      <c r="F13531">
        <v>34.06</v>
      </c>
      <c r="G13531">
        <v>2317.5749000000001</v>
      </c>
      <c r="H13531">
        <v>0.50324999999999998</v>
      </c>
      <c r="I13531">
        <v>2.6619999999999999</v>
      </c>
      <c r="J13531">
        <v>43385.270980000001</v>
      </c>
      <c r="K13531">
        <v>0.34007978723404297</v>
      </c>
      <c r="L13531">
        <v>5.19</v>
      </c>
    </row>
    <row r="13532" spans="1:12" x14ac:dyDescent="0.3">
      <c r="A13532">
        <v>39.078881536499999</v>
      </c>
      <c r="B13532">
        <v>-94.654424126500004</v>
      </c>
      <c r="C13532">
        <v>19.2352379488396</v>
      </c>
      <c r="D13532">
        <v>81321.475999999995</v>
      </c>
      <c r="E13532">
        <v>0.46882812499999998</v>
      </c>
      <c r="F13532">
        <v>29.65</v>
      </c>
      <c r="G13532">
        <v>1335.3905999999999</v>
      </c>
      <c r="H13532">
        <v>0.50324999999999998</v>
      </c>
      <c r="I13532">
        <v>3.6280000000000001</v>
      </c>
      <c r="J13532">
        <v>20156.7886</v>
      </c>
      <c r="K13532">
        <v>0.34007978723404297</v>
      </c>
      <c r="L13532">
        <v>1.89</v>
      </c>
    </row>
    <row r="13533" spans="1:12" x14ac:dyDescent="0.3">
      <c r="A13533">
        <v>39.078903535166702</v>
      </c>
      <c r="B13533">
        <v>-94.654329231666694</v>
      </c>
      <c r="C13533">
        <v>18.108386671646599</v>
      </c>
      <c r="D13533">
        <v>75611.474000000002</v>
      </c>
      <c r="E13533">
        <v>0.46882812499999998</v>
      </c>
      <c r="F13533">
        <v>19.920000000000002</v>
      </c>
      <c r="G13533">
        <v>2725.84294</v>
      </c>
      <c r="H13533">
        <v>0.50324999999999998</v>
      </c>
      <c r="I13533">
        <v>3.4119999999999999</v>
      </c>
      <c r="J13533">
        <v>46874.605000000003</v>
      </c>
      <c r="K13533">
        <v>0.34007978723404297</v>
      </c>
      <c r="L13533">
        <v>2</v>
      </c>
    </row>
    <row r="13534" spans="1:12" x14ac:dyDescent="0.3">
      <c r="A13534">
        <v>39.078925873999999</v>
      </c>
      <c r="B13534">
        <v>-94.654240549666696</v>
      </c>
      <c r="C13534">
        <v>16.101739284165401</v>
      </c>
      <c r="D13534">
        <v>64817.124000000003</v>
      </c>
      <c r="E13534">
        <v>0.46882812499999998</v>
      </c>
      <c r="F13534">
        <v>21</v>
      </c>
      <c r="G13534">
        <v>3414.232</v>
      </c>
      <c r="H13534">
        <v>0.50324999999999998</v>
      </c>
      <c r="I13534">
        <v>2.923</v>
      </c>
      <c r="J13534">
        <v>49025.670709999999</v>
      </c>
      <c r="K13534">
        <v>0.34007978723404297</v>
      </c>
      <c r="L13534">
        <v>1.65</v>
      </c>
    </row>
    <row r="13535" spans="1:12" x14ac:dyDescent="0.3">
      <c r="A13535">
        <v>39.078947173666698</v>
      </c>
      <c r="B13535">
        <v>-94.654162319333295</v>
      </c>
      <c r="C13535">
        <v>13.863051053818801</v>
      </c>
      <c r="D13535">
        <v>179718.41699999999</v>
      </c>
      <c r="E13535">
        <v>0.46882812499999998</v>
      </c>
      <c r="F13535">
        <v>35.14</v>
      </c>
      <c r="G13535">
        <v>4095.5419999999999</v>
      </c>
      <c r="H13535">
        <v>0.50324999999999998</v>
      </c>
      <c r="I13535">
        <v>4.3390000000000004</v>
      </c>
      <c r="J13535">
        <v>7223.5068000000001</v>
      </c>
      <c r="K13535">
        <v>0.34007978723404297</v>
      </c>
      <c r="L13535">
        <v>1.62</v>
      </c>
    </row>
    <row r="13536" spans="1:12" x14ac:dyDescent="0.3">
      <c r="A13536">
        <v>39.0789615843333</v>
      </c>
      <c r="B13536">
        <v>-94.654093399333306</v>
      </c>
      <c r="C13536">
        <v>12.122740458170201</v>
      </c>
      <c r="D13536">
        <v>233592.223</v>
      </c>
      <c r="E13536">
        <v>0.46882812499999998</v>
      </c>
      <c r="F13536">
        <v>53.15</v>
      </c>
      <c r="G13536">
        <v>4656.3519999999999</v>
      </c>
      <c r="H13536">
        <v>0.50324999999999998</v>
      </c>
      <c r="I13536">
        <v>3.2029999999999998</v>
      </c>
      <c r="J13536">
        <v>11959.656999999999</v>
      </c>
      <c r="K13536">
        <v>0.34007978723404297</v>
      </c>
      <c r="L13536">
        <v>2.09</v>
      </c>
    </row>
    <row r="13537" spans="1:12" x14ac:dyDescent="0.3">
      <c r="A13537">
        <v>39.078971920333302</v>
      </c>
      <c r="B13537">
        <v>-94.654032419999993</v>
      </c>
      <c r="C13537">
        <v>9.9681949445083209</v>
      </c>
      <c r="D13537">
        <v>155391.99600000001</v>
      </c>
      <c r="E13537">
        <v>0.46882812499999998</v>
      </c>
      <c r="F13537">
        <v>51.3</v>
      </c>
      <c r="G13537">
        <v>2812.8795</v>
      </c>
      <c r="H13537">
        <v>0.50324999999999998</v>
      </c>
      <c r="I13537">
        <v>2.282</v>
      </c>
      <c r="J13537">
        <v>19322.370999999999</v>
      </c>
      <c r="K13537">
        <v>0.34007978723404297</v>
      </c>
      <c r="L13537">
        <v>1.93</v>
      </c>
    </row>
    <row r="13538" spans="1:12" x14ac:dyDescent="0.3">
      <c r="A13538">
        <v>39.078979238166703</v>
      </c>
      <c r="B13538">
        <v>-94.653981970166697</v>
      </c>
      <c r="C13538">
        <v>7.7055988272776199</v>
      </c>
      <c r="D13538">
        <v>93251.941000000006</v>
      </c>
      <c r="E13538">
        <v>0.46882812499999998</v>
      </c>
      <c r="F13538">
        <v>51.3</v>
      </c>
      <c r="G13538">
        <v>2297.2615000000001</v>
      </c>
      <c r="H13538">
        <v>0.50324999999999998</v>
      </c>
      <c r="I13538">
        <v>1.5649999999999999</v>
      </c>
      <c r="J13538">
        <v>14967.789000000001</v>
      </c>
      <c r="K13538">
        <v>0.34007978723404297</v>
      </c>
      <c r="L13538">
        <v>1.27</v>
      </c>
    </row>
    <row r="13539" spans="1:12" x14ac:dyDescent="0.3">
      <c r="A13539">
        <v>39.078983350666697</v>
      </c>
      <c r="B13539">
        <v>-94.653942651833304</v>
      </c>
      <c r="C13539">
        <v>6.1356184131621303</v>
      </c>
      <c r="D13539">
        <v>21468.793000000001</v>
      </c>
      <c r="E13539">
        <v>0.46882812499999998</v>
      </c>
      <c r="F13539">
        <v>33.51</v>
      </c>
      <c r="G13539">
        <v>1748.4679599999999</v>
      </c>
      <c r="H13539">
        <v>0.50324999999999998</v>
      </c>
      <c r="I13539">
        <v>1.8049999999999999</v>
      </c>
      <c r="J13539">
        <v>25000.9483</v>
      </c>
      <c r="K13539">
        <v>0.34007978723404297</v>
      </c>
      <c r="L13539">
        <v>1.45</v>
      </c>
    </row>
    <row r="13540" spans="1:12" x14ac:dyDescent="0.3">
      <c r="A13540">
        <v>39.078985181333302</v>
      </c>
      <c r="B13540">
        <v>-94.653911149666698</v>
      </c>
      <c r="C13540">
        <v>5.0693407532880501</v>
      </c>
      <c r="D13540">
        <v>50379.235000000001</v>
      </c>
      <c r="E13540">
        <v>0.46882812499999998</v>
      </c>
      <c r="F13540">
        <v>23.67</v>
      </c>
      <c r="G13540">
        <v>3636.4861000000001</v>
      </c>
      <c r="H13540">
        <v>0.50324999999999998</v>
      </c>
      <c r="I13540">
        <v>1.73</v>
      </c>
      <c r="J13540">
        <v>18769.91</v>
      </c>
      <c r="K13540">
        <v>0.34007978723404297</v>
      </c>
      <c r="L13540">
        <v>2.86</v>
      </c>
    </row>
    <row r="13541" spans="1:12" x14ac:dyDescent="0.3">
      <c r="A13541">
        <v>39.078993093500003</v>
      </c>
      <c r="B13541">
        <v>-94.653887121666699</v>
      </c>
      <c r="C13541">
        <v>5.2150212561671703</v>
      </c>
      <c r="D13541">
        <v>32172.486000000001</v>
      </c>
      <c r="E13541">
        <v>2.7971111111111102</v>
      </c>
      <c r="F13541">
        <v>37.840000000000003</v>
      </c>
      <c r="G13541">
        <v>2213.2836000000002</v>
      </c>
      <c r="H13541">
        <v>0.50324999999999998</v>
      </c>
      <c r="I13541">
        <v>1.6259999999999999</v>
      </c>
      <c r="J13541">
        <v>83.626300000000001</v>
      </c>
      <c r="K13541">
        <v>0.34007978723404297</v>
      </c>
      <c r="L13541">
        <v>3.07</v>
      </c>
    </row>
    <row r="13542" spans="1:12" x14ac:dyDescent="0.3">
      <c r="A13542">
        <v>39.079009812666698</v>
      </c>
      <c r="B13542">
        <v>-94.653871088000002</v>
      </c>
      <c r="C13542">
        <v>5.5851612462564999</v>
      </c>
      <c r="D13542">
        <v>26021.419000000002</v>
      </c>
      <c r="E13542">
        <v>2.7971111111111102</v>
      </c>
      <c r="F13542">
        <v>29.15</v>
      </c>
      <c r="G13542">
        <v>2801.0509999999999</v>
      </c>
      <c r="H13542">
        <v>0.50324999999999998</v>
      </c>
      <c r="I13542">
        <v>1.782</v>
      </c>
      <c r="J13542">
        <v>8677.52</v>
      </c>
      <c r="K13542">
        <v>0.34007978723404297</v>
      </c>
      <c r="L13542">
        <v>3.45</v>
      </c>
    </row>
    <row r="13543" spans="1:12" x14ac:dyDescent="0.3">
      <c r="A13543">
        <v>39.079032093166703</v>
      </c>
      <c r="B13543">
        <v>-94.653869318833301</v>
      </c>
      <c r="C13543">
        <v>6.2074698257797296</v>
      </c>
      <c r="D13543">
        <v>26616.559000000001</v>
      </c>
      <c r="E13543">
        <v>2.7971111111111102</v>
      </c>
      <c r="F13543">
        <v>15.71</v>
      </c>
      <c r="G13543">
        <v>2609.2458999999999</v>
      </c>
      <c r="H13543">
        <v>0.50324999999999998</v>
      </c>
      <c r="I13543">
        <v>1.3</v>
      </c>
      <c r="J13543">
        <v>26460.248299999999</v>
      </c>
      <c r="K13543">
        <v>0.34007978723404297</v>
      </c>
      <c r="L13543">
        <v>2.86</v>
      </c>
    </row>
    <row r="13544" spans="1:12" x14ac:dyDescent="0.3">
      <c r="A13544">
        <v>39.079053733499997</v>
      </c>
      <c r="B13544">
        <v>-94.653884949833298</v>
      </c>
      <c r="C13544">
        <v>7.0680904493221499</v>
      </c>
      <c r="D13544">
        <v>25077.473000000002</v>
      </c>
      <c r="E13544">
        <v>2.7971111111111102</v>
      </c>
      <c r="F13544">
        <v>22.83</v>
      </c>
      <c r="G13544">
        <v>2353.6927999999998</v>
      </c>
      <c r="H13544">
        <v>0.50324999999999998</v>
      </c>
      <c r="I13544">
        <v>1.3240000000000001</v>
      </c>
      <c r="J13544">
        <v>4247.2221</v>
      </c>
      <c r="K13544">
        <v>0.34007978723404297</v>
      </c>
      <c r="L13544">
        <v>2.08</v>
      </c>
    </row>
    <row r="13545" spans="1:12" x14ac:dyDescent="0.3">
      <c r="A13545">
        <v>39.079065195166699</v>
      </c>
      <c r="B13545">
        <v>-94.653918211333306</v>
      </c>
      <c r="C13545">
        <v>8.96087307970528</v>
      </c>
      <c r="D13545">
        <v>59208.112000000001</v>
      </c>
      <c r="E13545">
        <v>2.7971111111111102</v>
      </c>
      <c r="F13545">
        <v>29.05</v>
      </c>
      <c r="G13545">
        <v>1750.3870999999999</v>
      </c>
      <c r="H13545">
        <v>0.50324999999999998</v>
      </c>
      <c r="I13545">
        <v>1.155</v>
      </c>
      <c r="J13545">
        <v>22146.560000000001</v>
      </c>
      <c r="K13545">
        <v>0.34007978723404297</v>
      </c>
      <c r="L13545">
        <v>2.62</v>
      </c>
    </row>
    <row r="13546" spans="1:12" x14ac:dyDescent="0.3">
      <c r="A13546">
        <v>39.079060267999999</v>
      </c>
      <c r="B13546">
        <v>-94.653963909333299</v>
      </c>
      <c r="C13546">
        <v>11.3738081199314</v>
      </c>
      <c r="D13546">
        <v>71006.379000000001</v>
      </c>
      <c r="E13546">
        <v>2.7971111111111102</v>
      </c>
      <c r="F13546">
        <v>40.909999999999997</v>
      </c>
      <c r="G13546">
        <v>3853.8869</v>
      </c>
      <c r="H13546">
        <v>0.50324999999999998</v>
      </c>
      <c r="I13546">
        <v>1.2789999999999999</v>
      </c>
      <c r="J13546">
        <v>16717.5926</v>
      </c>
      <c r="K13546">
        <v>0.34007978723404297</v>
      </c>
      <c r="L13546">
        <v>3.25</v>
      </c>
    </row>
    <row r="13547" spans="1:12" x14ac:dyDescent="0.3">
      <c r="A13547">
        <v>39.079045811</v>
      </c>
      <c r="B13547">
        <v>-94.654019429166695</v>
      </c>
      <c r="C13547">
        <v>13.510686723396899</v>
      </c>
      <c r="D13547">
        <v>86452.718999999997</v>
      </c>
      <c r="E13547">
        <v>2.7971111111111102</v>
      </c>
      <c r="F13547">
        <v>57.87</v>
      </c>
      <c r="G13547">
        <v>4547.17</v>
      </c>
      <c r="H13547">
        <v>0.50324999999999998</v>
      </c>
      <c r="I13547">
        <v>1.0469999999999999</v>
      </c>
      <c r="J13547">
        <v>34715.586300000003</v>
      </c>
      <c r="K13547">
        <v>0.34007978723404297</v>
      </c>
      <c r="L13547">
        <v>2.25</v>
      </c>
    </row>
    <row r="13548" spans="1:12" x14ac:dyDescent="0.3">
      <c r="A13548">
        <v>39.079026713833301</v>
      </c>
      <c r="B13548">
        <v>-94.654084495999996</v>
      </c>
      <c r="C13548">
        <v>15.417651781791699</v>
      </c>
      <c r="D13548">
        <v>61900.156000000003</v>
      </c>
      <c r="E13548">
        <v>2.7971111111111102</v>
      </c>
      <c r="F13548">
        <v>59.05</v>
      </c>
      <c r="G13548">
        <v>5160.9141</v>
      </c>
      <c r="H13548">
        <v>0.50324999999999998</v>
      </c>
      <c r="I13548">
        <v>0.78500000000000003</v>
      </c>
      <c r="J13548">
        <v>48635.283300000003</v>
      </c>
      <c r="K13548">
        <v>0.34007978723404297</v>
      </c>
      <c r="L13548">
        <v>1.32</v>
      </c>
    </row>
    <row r="13549" spans="1:12" x14ac:dyDescent="0.3">
      <c r="A13549">
        <v>39.079002625500003</v>
      </c>
      <c r="B13549">
        <v>-94.654157560166695</v>
      </c>
      <c r="C13549">
        <v>17.0902760292275</v>
      </c>
      <c r="D13549">
        <v>118169.82399999999</v>
      </c>
      <c r="E13549">
        <v>2.7971111111111102</v>
      </c>
      <c r="F13549">
        <v>58.14</v>
      </c>
      <c r="G13549">
        <v>5167.5986000000003</v>
      </c>
      <c r="H13549">
        <v>0.50324999999999998</v>
      </c>
      <c r="I13549">
        <v>1.268</v>
      </c>
      <c r="J13549">
        <v>27136.803029999999</v>
      </c>
      <c r="K13549">
        <v>0.34007978723404297</v>
      </c>
      <c r="L13549">
        <v>1.91</v>
      </c>
    </row>
    <row r="13550" spans="1:12" x14ac:dyDescent="0.3">
      <c r="A13550">
        <v>39.078974602000002</v>
      </c>
      <c r="B13550">
        <v>-94.654237806333299</v>
      </c>
      <c r="C13550">
        <v>18.5713473904922</v>
      </c>
      <c r="D13550">
        <v>58752.663</v>
      </c>
      <c r="E13550">
        <v>1.8640000000000001</v>
      </c>
      <c r="F13550">
        <v>60.71</v>
      </c>
      <c r="G13550">
        <v>3333.0255999999999</v>
      </c>
      <c r="H13550">
        <v>0.50324999999999998</v>
      </c>
      <c r="I13550">
        <v>1.454</v>
      </c>
      <c r="J13550">
        <v>28330.613000000001</v>
      </c>
      <c r="K13550">
        <v>0.34007978723404297</v>
      </c>
      <c r="L13550">
        <v>2.25</v>
      </c>
    </row>
    <row r="13551" spans="1:12" x14ac:dyDescent="0.3">
      <c r="A13551">
        <v>39.078945077833303</v>
      </c>
      <c r="B13551">
        <v>-94.654325534666697</v>
      </c>
      <c r="C13551">
        <v>19.793271004674999</v>
      </c>
      <c r="D13551">
        <v>70913.551999999996</v>
      </c>
      <c r="E13551">
        <v>1.8640000000000001</v>
      </c>
      <c r="F13551">
        <v>64</v>
      </c>
      <c r="G13551">
        <v>2188.3683999999998</v>
      </c>
      <c r="H13551">
        <v>0.50324999999999998</v>
      </c>
      <c r="I13551">
        <v>1.875</v>
      </c>
      <c r="J13551">
        <v>103076.47500000001</v>
      </c>
      <c r="K13551">
        <v>0.34007978723404297</v>
      </c>
      <c r="L13551">
        <v>5.24</v>
      </c>
    </row>
    <row r="13552" spans="1:12" x14ac:dyDescent="0.3">
      <c r="A13552">
        <v>39.0789174543333</v>
      </c>
      <c r="B13552">
        <v>-94.654421029166699</v>
      </c>
      <c r="C13552">
        <v>20.907290900491301</v>
      </c>
      <c r="D13552">
        <v>110726.59600000001</v>
      </c>
      <c r="E13552">
        <v>1.8640000000000001</v>
      </c>
      <c r="F13552">
        <v>64.7</v>
      </c>
      <c r="G13552">
        <v>2437.5034500000002</v>
      </c>
      <c r="H13552">
        <v>0.50324999999999998</v>
      </c>
      <c r="I13552">
        <v>2.0880000000000001</v>
      </c>
      <c r="J13552">
        <v>13722.494000000001</v>
      </c>
      <c r="K13552">
        <v>0.34007978723404297</v>
      </c>
      <c r="L13552">
        <v>6.73</v>
      </c>
    </row>
    <row r="13553" spans="1:12" x14ac:dyDescent="0.3">
      <c r="A13553">
        <v>39.078892676999999</v>
      </c>
      <c r="B13553">
        <v>-94.654523832999999</v>
      </c>
      <c r="C13553">
        <v>22.014698757837699</v>
      </c>
      <c r="D13553">
        <v>69477.657000000007</v>
      </c>
      <c r="E13553">
        <v>1.8640000000000001</v>
      </c>
      <c r="F13553">
        <v>64.38</v>
      </c>
      <c r="G13553">
        <v>1779.96279</v>
      </c>
      <c r="H13553">
        <v>0.50324999999999998</v>
      </c>
      <c r="I13553">
        <v>1.796</v>
      </c>
      <c r="J13553">
        <v>26496.937999999998</v>
      </c>
      <c r="K13553">
        <v>0.34007978723404297</v>
      </c>
      <c r="L13553">
        <v>6.75</v>
      </c>
    </row>
    <row r="13554" spans="1:12" x14ac:dyDescent="0.3">
      <c r="A13554">
        <v>39.078869987499999</v>
      </c>
      <c r="B13554">
        <v>-94.654633345999997</v>
      </c>
      <c r="C13554">
        <v>22.9045445602851</v>
      </c>
      <c r="D13554">
        <v>79015.05</v>
      </c>
      <c r="E13554">
        <v>1.8640000000000001</v>
      </c>
      <c r="F13554">
        <v>66.290000000000006</v>
      </c>
      <c r="G13554">
        <v>1232.9257299999999</v>
      </c>
      <c r="H13554">
        <v>0.50324999999999998</v>
      </c>
      <c r="I13554">
        <v>0.97499999999999998</v>
      </c>
      <c r="J13554">
        <v>37698.2212</v>
      </c>
      <c r="K13554">
        <v>0.34007978723404297</v>
      </c>
      <c r="L13554">
        <v>5.0199999999999996</v>
      </c>
    </row>
    <row r="13555" spans="1:12" x14ac:dyDescent="0.3">
      <c r="A13555">
        <v>39.078849635499999</v>
      </c>
      <c r="B13555">
        <v>-94.654748322666705</v>
      </c>
      <c r="C13555">
        <v>23.430683092210099</v>
      </c>
      <c r="D13555">
        <v>102082.77499999999</v>
      </c>
      <c r="E13555">
        <v>1.8640000000000001</v>
      </c>
      <c r="F13555">
        <v>69.7</v>
      </c>
      <c r="G13555">
        <v>2409.7602999999999</v>
      </c>
      <c r="H13555">
        <v>0.50324999999999998</v>
      </c>
      <c r="I13555">
        <v>1.4490000000000001</v>
      </c>
      <c r="J13555">
        <v>13186.8891</v>
      </c>
      <c r="K13555">
        <v>0.34007978723404297</v>
      </c>
      <c r="L13555">
        <v>5.33</v>
      </c>
    </row>
    <row r="13556" spans="1:12" x14ac:dyDescent="0.3">
      <c r="A13556">
        <v>39.078832241833297</v>
      </c>
      <c r="B13556">
        <v>-94.6548668603333</v>
      </c>
      <c r="C13556">
        <v>24.228977101192299</v>
      </c>
      <c r="D13556">
        <v>122715.895</v>
      </c>
      <c r="E13556">
        <v>1.8640000000000001</v>
      </c>
      <c r="F13556">
        <v>69</v>
      </c>
      <c r="G13556">
        <v>3466.2485999999999</v>
      </c>
      <c r="H13556">
        <v>0.50324999999999998</v>
      </c>
      <c r="I13556">
        <v>1.2629999999999999</v>
      </c>
      <c r="J13556">
        <v>119646.1681</v>
      </c>
      <c r="K13556">
        <v>0.34007978723404297</v>
      </c>
      <c r="L13556">
        <v>13.07</v>
      </c>
    </row>
    <row r="13557" spans="1:12" x14ac:dyDescent="0.3">
      <c r="A13557">
        <v>39.078818181666698</v>
      </c>
      <c r="B13557">
        <v>-94.654990285333298</v>
      </c>
      <c r="C13557">
        <v>25.076380888789199</v>
      </c>
      <c r="D13557">
        <v>123420.129</v>
      </c>
      <c r="E13557">
        <v>1.8640000000000001</v>
      </c>
      <c r="F13557">
        <v>69.31</v>
      </c>
      <c r="G13557">
        <v>6801.8693999999996</v>
      </c>
      <c r="H13557">
        <v>0.50324999999999998</v>
      </c>
      <c r="I13557">
        <v>1.6950000000000001</v>
      </c>
      <c r="J13557">
        <v>8913.6789000000008</v>
      </c>
      <c r="K13557">
        <v>0.34007978723404297</v>
      </c>
      <c r="L13557">
        <v>9.2899999999999991</v>
      </c>
    </row>
    <row r="13558" spans="1:12" x14ac:dyDescent="0.3">
      <c r="A13558">
        <v>39.078807070499998</v>
      </c>
      <c r="B13558">
        <v>-94.655118599333306</v>
      </c>
      <c r="C13558">
        <v>25.741289542949598</v>
      </c>
      <c r="D13558">
        <v>129419.71799999999</v>
      </c>
      <c r="E13558">
        <v>1.8640000000000001</v>
      </c>
      <c r="F13558">
        <v>71.83</v>
      </c>
      <c r="G13558">
        <v>4418.0185700000002</v>
      </c>
      <c r="H13558">
        <v>0.50324999999999998</v>
      </c>
      <c r="I13558">
        <v>0.98599999999999999</v>
      </c>
      <c r="J13558">
        <v>3413.7847999999999</v>
      </c>
      <c r="K13558">
        <v>0.34007978723404297</v>
      </c>
      <c r="L13558">
        <v>6.38</v>
      </c>
    </row>
    <row r="13559" spans="1:12" x14ac:dyDescent="0.3">
      <c r="A13559">
        <v>39.078799310166701</v>
      </c>
      <c r="B13559">
        <v>-94.655250754999997</v>
      </c>
      <c r="C13559">
        <v>26.300277796294399</v>
      </c>
      <c r="D13559">
        <v>137018.0912</v>
      </c>
      <c r="E13559">
        <v>1.8640000000000001</v>
      </c>
      <c r="F13559">
        <v>74.5</v>
      </c>
      <c r="G13559">
        <v>1655.6063449999999</v>
      </c>
      <c r="H13559">
        <v>0.50324999999999998</v>
      </c>
      <c r="I13559">
        <v>1.268</v>
      </c>
      <c r="J13559">
        <v>7825.3149999999996</v>
      </c>
      <c r="K13559">
        <v>0.34007978723404297</v>
      </c>
      <c r="L13559">
        <v>4.45</v>
      </c>
    </row>
    <row r="13560" spans="1:12" x14ac:dyDescent="0.3">
      <c r="A13560">
        <v>39.078794748</v>
      </c>
      <c r="B13560">
        <v>-94.655386038666705</v>
      </c>
      <c r="C13560">
        <v>26.829614562183501</v>
      </c>
      <c r="D13560">
        <v>330517.32</v>
      </c>
      <c r="E13560">
        <v>1.8640000000000001</v>
      </c>
      <c r="F13560">
        <v>72.97</v>
      </c>
      <c r="G13560">
        <v>2665.8494000000001</v>
      </c>
      <c r="H13560">
        <v>0.60599999999999998</v>
      </c>
      <c r="I13560">
        <v>1.982</v>
      </c>
      <c r="J13560">
        <v>48038.674099999997</v>
      </c>
      <c r="K13560">
        <v>0.34007978723404297</v>
      </c>
      <c r="L13560">
        <v>3.39</v>
      </c>
    </row>
    <row r="13561" spans="1:12" x14ac:dyDescent="0.3">
      <c r="A13561">
        <v>39.078791673333299</v>
      </c>
      <c r="B13561">
        <v>-94.655524118499997</v>
      </c>
      <c r="C13561">
        <v>27.2476812352621</v>
      </c>
      <c r="D13561">
        <v>120500.22349999999</v>
      </c>
      <c r="E13561" t="s">
        <v>0</v>
      </c>
      <c r="F13561">
        <v>67.83</v>
      </c>
      <c r="G13561">
        <v>1519.070264</v>
      </c>
      <c r="H13561">
        <v>0.60599999999999998</v>
      </c>
      <c r="I13561">
        <v>2.302</v>
      </c>
      <c r="J13561">
        <v>14656.87</v>
      </c>
      <c r="K13561">
        <v>0.34007978723404297</v>
      </c>
      <c r="L13561">
        <v>2.8</v>
      </c>
    </row>
    <row r="13562" spans="1:12" x14ac:dyDescent="0.3">
      <c r="A13562">
        <v>39.078789091166698</v>
      </c>
      <c r="B13562">
        <v>-94.655664368166697</v>
      </c>
      <c r="C13562">
        <v>27.512581703753298</v>
      </c>
      <c r="D13562">
        <v>46306.879000000001</v>
      </c>
      <c r="E13562">
        <v>1.8640000000000001</v>
      </c>
      <c r="F13562">
        <v>47.17</v>
      </c>
      <c r="G13562">
        <v>1637.79591</v>
      </c>
      <c r="H13562">
        <v>0.60599999999999998</v>
      </c>
      <c r="I13562">
        <v>5.351</v>
      </c>
      <c r="J13562">
        <v>5661.6459999999997</v>
      </c>
      <c r="K13562">
        <v>0.34007978723404297</v>
      </c>
      <c r="L13562">
        <v>2.4300000000000002</v>
      </c>
    </row>
    <row r="13563" spans="1:12" x14ac:dyDescent="0.3">
      <c r="A13563">
        <v>39.078787611833299</v>
      </c>
      <c r="B13563">
        <v>-94.6558060083333</v>
      </c>
      <c r="C13563">
        <v>27.515267214069201</v>
      </c>
      <c r="D13563">
        <v>32267.013999999999</v>
      </c>
      <c r="E13563">
        <v>1.8640000000000001</v>
      </c>
      <c r="F13563">
        <v>26.68</v>
      </c>
      <c r="G13563">
        <v>2066.0083</v>
      </c>
      <c r="H13563">
        <v>0.60599999999999998</v>
      </c>
      <c r="I13563">
        <v>6.2140000000000004</v>
      </c>
      <c r="J13563">
        <v>27492.527999999998</v>
      </c>
      <c r="K13563">
        <v>0.34007978723404297</v>
      </c>
      <c r="L13563">
        <v>2.46</v>
      </c>
    </row>
    <row r="13564" spans="1:12" x14ac:dyDescent="0.3">
      <c r="A13564">
        <v>39.078785986333301</v>
      </c>
      <c r="B13564">
        <v>-94.655947659666694</v>
      </c>
      <c r="C13564">
        <v>27.541224621788999</v>
      </c>
      <c r="D13564">
        <v>71021.364000000001</v>
      </c>
      <c r="E13564">
        <v>1.8640000000000001</v>
      </c>
      <c r="F13564">
        <v>23.91</v>
      </c>
      <c r="G13564">
        <v>1511.7153000000001</v>
      </c>
      <c r="H13564">
        <v>0.60599999999999998</v>
      </c>
      <c r="I13564">
        <v>2.9009999999999998</v>
      </c>
      <c r="J13564">
        <v>28978.753799999999</v>
      </c>
      <c r="K13564">
        <v>0.34007978723404297</v>
      </c>
      <c r="L13564">
        <v>2.2200000000000002</v>
      </c>
    </row>
    <row r="13565" spans="1:12" x14ac:dyDescent="0.3">
      <c r="A13565">
        <v>39.078784772666701</v>
      </c>
      <c r="B13565">
        <v>-94.656089451499994</v>
      </c>
      <c r="C13565">
        <v>27.463479386683499</v>
      </c>
      <c r="D13565">
        <v>80141.099000000002</v>
      </c>
      <c r="E13565">
        <v>0.77345757575757601</v>
      </c>
      <c r="F13565">
        <v>38.270000000000003</v>
      </c>
      <c r="G13565">
        <v>2131.7570999999998</v>
      </c>
      <c r="H13565">
        <v>0.60599999999999998</v>
      </c>
      <c r="I13565">
        <v>2.2719999999999998</v>
      </c>
      <c r="J13565">
        <v>19927.424999999999</v>
      </c>
      <c r="K13565">
        <v>0.34007978723404297</v>
      </c>
      <c r="L13565">
        <v>2.5</v>
      </c>
    </row>
    <row r="13566" spans="1:12" x14ac:dyDescent="0.3">
      <c r="A13566">
        <v>39.078784165000002</v>
      </c>
      <c r="B13566">
        <v>-94.656230849500005</v>
      </c>
      <c r="C13566">
        <v>27.3952874820272</v>
      </c>
      <c r="D13566">
        <v>102855.614</v>
      </c>
      <c r="E13566">
        <v>0.77345757575757601</v>
      </c>
      <c r="F13566">
        <v>65</v>
      </c>
      <c r="G13566">
        <v>2539.4560000000001</v>
      </c>
      <c r="H13566">
        <v>0.60599999999999998</v>
      </c>
      <c r="I13566">
        <v>2.0840000000000001</v>
      </c>
      <c r="J13566">
        <v>62636.329700000002</v>
      </c>
      <c r="K13566">
        <v>0.34007978723404297</v>
      </c>
      <c r="L13566">
        <v>3.26</v>
      </c>
    </row>
    <row r="13567" spans="1:12" x14ac:dyDescent="0.3">
      <c r="A13567">
        <v>39.078784056666699</v>
      </c>
      <c r="B13567">
        <v>-94.656371898499998</v>
      </c>
      <c r="C13567">
        <v>27.3029214392011</v>
      </c>
      <c r="D13567">
        <v>144002.94099999999</v>
      </c>
      <c r="E13567">
        <v>0.77345757575757601</v>
      </c>
      <c r="F13567">
        <v>64.53</v>
      </c>
      <c r="G13567">
        <v>4684.1806999999999</v>
      </c>
      <c r="H13567">
        <v>0.60599999999999998</v>
      </c>
      <c r="I13567">
        <v>1.1579999999999999</v>
      </c>
      <c r="J13567">
        <v>39385.885999999999</v>
      </c>
      <c r="K13567">
        <v>0.34007978723404297</v>
      </c>
      <c r="L13567">
        <v>2.75</v>
      </c>
    </row>
    <row r="13568" spans="1:12" x14ac:dyDescent="0.3">
      <c r="A13568">
        <v>39.0787840921667</v>
      </c>
      <c r="B13568">
        <v>-94.656512472000003</v>
      </c>
      <c r="C13568">
        <v>27.1433155716946</v>
      </c>
      <c r="D13568">
        <v>62730.15</v>
      </c>
      <c r="E13568">
        <v>0.77345757575757601</v>
      </c>
      <c r="F13568">
        <v>53.7</v>
      </c>
      <c r="G13568">
        <v>4686.2367999999997</v>
      </c>
      <c r="H13568">
        <v>0.60599999999999998</v>
      </c>
      <c r="I13568">
        <v>1.226</v>
      </c>
      <c r="J13568">
        <v>8403.4891000000007</v>
      </c>
      <c r="K13568">
        <v>0.34007978723404297</v>
      </c>
      <c r="L13568">
        <v>2.31</v>
      </c>
    </row>
    <row r="13569" spans="1:12" x14ac:dyDescent="0.3">
      <c r="A13569">
        <v>39.0787842113333</v>
      </c>
      <c r="B13569">
        <v>-94.656652223666697</v>
      </c>
      <c r="C13569">
        <v>26.933702774412598</v>
      </c>
      <c r="D13569">
        <v>52139.1878</v>
      </c>
      <c r="E13569">
        <v>0.77345757575757601</v>
      </c>
      <c r="F13569">
        <v>47.36</v>
      </c>
      <c r="G13569">
        <v>5289.1172999999999</v>
      </c>
      <c r="H13569">
        <v>0.60599999999999998</v>
      </c>
      <c r="I13569">
        <v>1.53</v>
      </c>
      <c r="J13569">
        <v>616.18399999999997</v>
      </c>
      <c r="K13569">
        <v>0.34007978723404297</v>
      </c>
      <c r="L13569">
        <v>2.95</v>
      </c>
    </row>
    <row r="13570" spans="1:12" x14ac:dyDescent="0.3">
      <c r="A13570">
        <v>39.078784687999999</v>
      </c>
      <c r="B13570">
        <v>-94.656790894833307</v>
      </c>
      <c r="C13570">
        <v>26.649714548537499</v>
      </c>
      <c r="D13570">
        <v>66229.847999999998</v>
      </c>
      <c r="E13570">
        <v>0.77345757575757601</v>
      </c>
      <c r="F13570">
        <v>39.18</v>
      </c>
      <c r="G13570">
        <v>2929.8663000000001</v>
      </c>
      <c r="H13570">
        <v>0.60599999999999998</v>
      </c>
      <c r="I13570">
        <v>0.94699999999999995</v>
      </c>
      <c r="J13570">
        <v>57119.046399999999</v>
      </c>
      <c r="K13570">
        <v>0.34007978723404297</v>
      </c>
      <c r="L13570">
        <v>2.64</v>
      </c>
    </row>
    <row r="13571" spans="1:12" x14ac:dyDescent="0.3">
      <c r="A13571">
        <v>39.078785291333297</v>
      </c>
      <c r="B13571">
        <v>-94.656928102999998</v>
      </c>
      <c r="C13571">
        <v>25.709655568101699</v>
      </c>
      <c r="D13571">
        <v>133394.17496</v>
      </c>
      <c r="E13571">
        <v>0.77345757575757601</v>
      </c>
      <c r="F13571">
        <v>35.299999999999997</v>
      </c>
      <c r="G13571">
        <v>2820.1040699999999</v>
      </c>
      <c r="H13571">
        <v>0.60599999999999998</v>
      </c>
      <c r="I13571">
        <v>1.3340000000000001</v>
      </c>
      <c r="J13571">
        <v>42033.165999999997</v>
      </c>
      <c r="K13571">
        <v>0.34007978723404297</v>
      </c>
      <c r="L13571">
        <v>1.66</v>
      </c>
    </row>
    <row r="13572" spans="1:12" x14ac:dyDescent="0.3">
      <c r="A13572">
        <v>39.078785449166702</v>
      </c>
      <c r="B13572">
        <v>-94.657060473166695</v>
      </c>
      <c r="C13572">
        <v>24.706887991216799</v>
      </c>
      <c r="D13572">
        <v>162370.51500000001</v>
      </c>
      <c r="E13572">
        <v>0.77345757575757601</v>
      </c>
      <c r="F13572">
        <v>36.799999999999997</v>
      </c>
      <c r="G13572">
        <v>2742.7514999999999</v>
      </c>
      <c r="H13572">
        <v>0.60599999999999998</v>
      </c>
      <c r="I13572">
        <v>0.85699999999999998</v>
      </c>
      <c r="J13572">
        <v>33734.421499999997</v>
      </c>
      <c r="K13572">
        <v>0.34007978723404297</v>
      </c>
      <c r="L13572">
        <v>3.11</v>
      </c>
    </row>
    <row r="13573" spans="1:12" x14ac:dyDescent="0.3">
      <c r="A13573">
        <v>39.078785700499999</v>
      </c>
      <c r="B13573">
        <v>-94.6571876801667</v>
      </c>
      <c r="C13573">
        <v>23.8979961972166</v>
      </c>
      <c r="D13573">
        <v>61788.343000000001</v>
      </c>
      <c r="E13573">
        <v>0.77345757575757601</v>
      </c>
      <c r="F13573">
        <v>55.61</v>
      </c>
      <c r="G13573">
        <v>2367.4511000000002</v>
      </c>
      <c r="H13573">
        <v>0.60599999999999998</v>
      </c>
      <c r="I13573">
        <v>1.466</v>
      </c>
      <c r="J13573">
        <v>21046.275000000001</v>
      </c>
      <c r="K13573">
        <v>0.34007978723404297</v>
      </c>
      <c r="L13573">
        <v>2.86</v>
      </c>
    </row>
    <row r="13574" spans="1:12" x14ac:dyDescent="0.3">
      <c r="A13574">
        <v>39.078785418833299</v>
      </c>
      <c r="B13574">
        <v>-94.657310722333307</v>
      </c>
      <c r="C13574">
        <v>22.939138931162798</v>
      </c>
      <c r="D13574">
        <v>76716.922000000006</v>
      </c>
      <c r="E13574">
        <v>0.77345757575757601</v>
      </c>
      <c r="F13574">
        <v>51.11</v>
      </c>
      <c r="G13574">
        <v>2488.9493000000002</v>
      </c>
      <c r="H13574" t="s">
        <v>0</v>
      </c>
      <c r="I13574">
        <v>1.2150000000000001</v>
      </c>
      <c r="J13574">
        <v>63785.087</v>
      </c>
      <c r="K13574">
        <v>0.34007978723404297</v>
      </c>
      <c r="L13574">
        <v>2.2200000000000002</v>
      </c>
    </row>
    <row r="13575" spans="1:12" x14ac:dyDescent="0.3">
      <c r="A13575">
        <v>39.078785034833302</v>
      </c>
      <c r="B13575">
        <v>-94.657428827166697</v>
      </c>
      <c r="C13575">
        <v>22.029836375781802</v>
      </c>
      <c r="D13575">
        <v>93856.352750000005</v>
      </c>
      <c r="E13575">
        <v>0.77345757575757601</v>
      </c>
      <c r="F13575">
        <v>54.26</v>
      </c>
      <c r="G13575">
        <v>3583.0714800000001</v>
      </c>
      <c r="H13575" t="s">
        <v>0</v>
      </c>
      <c r="I13575">
        <v>1.016</v>
      </c>
      <c r="J13575">
        <v>27033.256000000001</v>
      </c>
      <c r="K13575">
        <v>0.34007978723404297</v>
      </c>
      <c r="L13575">
        <v>3.01</v>
      </c>
    </row>
    <row r="13576" spans="1:12" x14ac:dyDescent="0.3">
      <c r="A13576">
        <v>39.0787841801667</v>
      </c>
      <c r="B13576">
        <v>-94.657542246000006</v>
      </c>
      <c r="C13576">
        <v>21.218278892764701</v>
      </c>
      <c r="D13576">
        <v>75599.695000000007</v>
      </c>
      <c r="E13576">
        <v>0.77345757575757601</v>
      </c>
      <c r="F13576">
        <v>60.11</v>
      </c>
      <c r="G13576">
        <v>1448.8145400000001</v>
      </c>
      <c r="H13576">
        <v>0.60599999999999998</v>
      </c>
      <c r="I13576">
        <v>0.876</v>
      </c>
      <c r="J13576">
        <v>32922.831400000003</v>
      </c>
      <c r="K13576">
        <v>0.34007978723404297</v>
      </c>
      <c r="L13576">
        <v>4.21</v>
      </c>
    </row>
    <row r="13577" spans="1:12" x14ac:dyDescent="0.3">
      <c r="A13577">
        <v>39.078783598000001</v>
      </c>
      <c r="B13577">
        <v>-94.657651489166696</v>
      </c>
      <c r="C13577">
        <v>20.404334744285801</v>
      </c>
      <c r="D13577">
        <v>67714.929000000004</v>
      </c>
      <c r="E13577">
        <v>0.77345757575757601</v>
      </c>
      <c r="F13577">
        <v>47.63</v>
      </c>
      <c r="G13577">
        <v>1549.8977500000001</v>
      </c>
      <c r="H13577">
        <v>0.60599999999999998</v>
      </c>
      <c r="I13577">
        <v>1.0409999999999999</v>
      </c>
      <c r="J13577">
        <v>27274.334500000001</v>
      </c>
      <c r="K13577">
        <v>0.34007978723404297</v>
      </c>
      <c r="L13577">
        <v>3.89</v>
      </c>
    </row>
    <row r="13578" spans="1:12" x14ac:dyDescent="0.3">
      <c r="A13578">
        <v>39.078783092666697</v>
      </c>
      <c r="B13578">
        <v>-94.657756542166695</v>
      </c>
      <c r="C13578">
        <v>19.727231603584698</v>
      </c>
      <c r="D13578">
        <v>114569.4602</v>
      </c>
      <c r="E13578">
        <v>0.77345757575757601</v>
      </c>
      <c r="F13578">
        <v>32.69</v>
      </c>
      <c r="G13578">
        <v>5388.2614999999996</v>
      </c>
      <c r="H13578">
        <v>0.60599999999999998</v>
      </c>
      <c r="I13578">
        <v>0.97399999999999998</v>
      </c>
      <c r="J13578">
        <v>7700.9520000000002</v>
      </c>
      <c r="K13578">
        <v>0.34007978723404297</v>
      </c>
      <c r="L13578">
        <v>3.71</v>
      </c>
    </row>
    <row r="13579" spans="1:12" x14ac:dyDescent="0.3">
      <c r="A13579">
        <v>39.078783124333299</v>
      </c>
      <c r="B13579">
        <v>-94.657858110999996</v>
      </c>
      <c r="C13579">
        <v>19.134863047257401</v>
      </c>
      <c r="D13579">
        <v>24151.272000000001</v>
      </c>
      <c r="E13579">
        <v>0.77345757575757601</v>
      </c>
      <c r="F13579">
        <v>28.21</v>
      </c>
      <c r="G13579">
        <v>2069.4491800000001</v>
      </c>
      <c r="H13579">
        <v>0.60599999999999998</v>
      </c>
      <c r="I13579">
        <v>0.73399999999999999</v>
      </c>
      <c r="J13579">
        <v>10307.939399999999</v>
      </c>
      <c r="K13579">
        <v>0.34007978723404297</v>
      </c>
      <c r="L13579">
        <v>3.1</v>
      </c>
    </row>
    <row r="13580" spans="1:12" x14ac:dyDescent="0.3">
      <c r="A13580">
        <v>39.078783537333301</v>
      </c>
      <c r="B13580">
        <v>-94.657956628500003</v>
      </c>
      <c r="C13580">
        <v>19.362043282097101</v>
      </c>
      <c r="D13580">
        <v>30502.311750000001</v>
      </c>
      <c r="E13580">
        <v>0.77345757575757601</v>
      </c>
      <c r="F13580">
        <v>18.28</v>
      </c>
      <c r="G13580">
        <v>2443.4234999999999</v>
      </c>
      <c r="H13580">
        <v>0.60599999999999998</v>
      </c>
      <c r="I13580">
        <v>0.55400000000000005</v>
      </c>
      <c r="J13580">
        <v>7306.0183900000002</v>
      </c>
      <c r="K13580">
        <v>0.34007978723404297</v>
      </c>
      <c r="L13580">
        <v>3.37</v>
      </c>
    </row>
    <row r="13581" spans="1:12" x14ac:dyDescent="0.3">
      <c r="A13581">
        <v>39.078784240166698</v>
      </c>
      <c r="B13581">
        <v>-94.658056313000003</v>
      </c>
      <c r="C13581">
        <v>20.030356314765999</v>
      </c>
      <c r="D13581">
        <v>49159.375999999997</v>
      </c>
      <c r="E13581">
        <v>0.77345757575757601</v>
      </c>
      <c r="F13581">
        <v>20.25</v>
      </c>
      <c r="G13581">
        <v>3244.0354900000002</v>
      </c>
      <c r="H13581">
        <v>0.60599999999999998</v>
      </c>
      <c r="I13581">
        <v>1.2909999999999999</v>
      </c>
      <c r="J13581">
        <v>6085.5630000000001</v>
      </c>
      <c r="K13581" t="s">
        <v>0</v>
      </c>
      <c r="L13581">
        <v>1.86</v>
      </c>
    </row>
    <row r="13582" spans="1:12" x14ac:dyDescent="0.3">
      <c r="A13582">
        <v>39.0787847821667</v>
      </c>
      <c r="B13582">
        <v>-94.658159440166699</v>
      </c>
      <c r="C13582">
        <v>20.570855257981901</v>
      </c>
      <c r="D13582">
        <v>72110.993000000002</v>
      </c>
      <c r="E13582">
        <v>0.77345757575757601</v>
      </c>
      <c r="F13582">
        <v>17.559999999999999</v>
      </c>
      <c r="G13582">
        <v>4112.3173999999999</v>
      </c>
      <c r="H13582">
        <v>0.60599999999999998</v>
      </c>
      <c r="I13582">
        <v>0.67200000000000004</v>
      </c>
      <c r="J13582">
        <v>9346.6476000000002</v>
      </c>
      <c r="K13582">
        <v>0.34007978723404297</v>
      </c>
      <c r="L13582">
        <v>2.69</v>
      </c>
    </row>
    <row r="13583" spans="1:12" x14ac:dyDescent="0.3">
      <c r="A13583">
        <v>39.078784945999999</v>
      </c>
      <c r="B13583">
        <v>-94.658265352333302</v>
      </c>
      <c r="C13583">
        <v>20.8668122049293</v>
      </c>
      <c r="D13583">
        <v>26834.059000000001</v>
      </c>
      <c r="E13583">
        <v>0.77345757575757601</v>
      </c>
      <c r="F13583">
        <v>16.670000000000002</v>
      </c>
      <c r="G13583">
        <v>2921.4657000000002</v>
      </c>
      <c r="H13583">
        <v>0.60599999999999998</v>
      </c>
      <c r="I13583">
        <v>1.2110000000000001</v>
      </c>
      <c r="J13583">
        <v>7641.616</v>
      </c>
      <c r="K13583">
        <v>0.34007978723404297</v>
      </c>
      <c r="L13583">
        <v>2.06</v>
      </c>
    </row>
    <row r="13584" spans="1:12" x14ac:dyDescent="0.3">
      <c r="A13584">
        <v>39.078785089666702</v>
      </c>
      <c r="B13584">
        <v>-94.658372788333295</v>
      </c>
      <c r="C13584">
        <v>20.308266585646098</v>
      </c>
      <c r="D13584">
        <v>14124.224200000001</v>
      </c>
      <c r="E13584">
        <v>0.77345757575757601</v>
      </c>
      <c r="F13584">
        <v>13.56</v>
      </c>
      <c r="G13584">
        <v>3506.3622</v>
      </c>
      <c r="H13584">
        <v>0.60599999999999998</v>
      </c>
      <c r="I13584">
        <v>1.4610000000000001</v>
      </c>
      <c r="J13584">
        <v>5633.3056999999999</v>
      </c>
      <c r="K13584">
        <v>0.34007978723404297</v>
      </c>
      <c r="L13584">
        <v>1.3</v>
      </c>
    </row>
    <row r="13585" spans="1:12" x14ac:dyDescent="0.3">
      <c r="A13585">
        <v>39.078785455833298</v>
      </c>
      <c r="B13585">
        <v>-94.658477347666704</v>
      </c>
      <c r="C13585">
        <v>19.581380794853601</v>
      </c>
      <c r="D13585">
        <v>76130.95</v>
      </c>
      <c r="E13585">
        <v>0.77345757575757601</v>
      </c>
      <c r="F13585">
        <v>16.45</v>
      </c>
      <c r="G13585">
        <v>2780.4223000000002</v>
      </c>
      <c r="H13585">
        <v>0.60599999999999998</v>
      </c>
      <c r="I13585">
        <v>0.91</v>
      </c>
      <c r="J13585">
        <v>7386.424</v>
      </c>
      <c r="K13585">
        <v>0.34007978723404297</v>
      </c>
      <c r="L13585">
        <v>2.15</v>
      </c>
    </row>
    <row r="13586" spans="1:12" x14ac:dyDescent="0.3">
      <c r="A13586">
        <v>39.078785155666701</v>
      </c>
      <c r="B13586">
        <v>-94.658578164833301</v>
      </c>
      <c r="C13586">
        <v>18.733046116521901</v>
      </c>
      <c r="D13586">
        <v>9266.7984300000007</v>
      </c>
      <c r="E13586">
        <v>0.77345757575757601</v>
      </c>
      <c r="F13586">
        <v>18.48</v>
      </c>
      <c r="G13586">
        <v>5002.0379999999996</v>
      </c>
      <c r="H13586">
        <v>0.60599999999999998</v>
      </c>
      <c r="I13586">
        <v>0.31900000000000001</v>
      </c>
      <c r="J13586">
        <v>7814.4030000000002</v>
      </c>
      <c r="K13586">
        <v>0.34007978723404297</v>
      </c>
      <c r="L13586">
        <v>1.65</v>
      </c>
    </row>
    <row r="13587" spans="1:12" x14ac:dyDescent="0.3">
      <c r="A13587">
        <v>39.0787845221667</v>
      </c>
      <c r="B13587">
        <v>-94.658674611500004</v>
      </c>
      <c r="C13587">
        <v>17.884236903867102</v>
      </c>
      <c r="D13587">
        <v>31989.721000000001</v>
      </c>
      <c r="E13587">
        <v>0.77345757575757601</v>
      </c>
      <c r="F13587">
        <v>19.89</v>
      </c>
      <c r="G13587">
        <v>4088.5729999999999</v>
      </c>
      <c r="H13587">
        <v>0.60599999999999998</v>
      </c>
      <c r="I13587">
        <v>0.995</v>
      </c>
      <c r="J13587">
        <v>6105.4690000000001</v>
      </c>
      <c r="K13587">
        <v>0.34007978723404297</v>
      </c>
      <c r="L13587">
        <v>2.0499999999999998</v>
      </c>
    </row>
    <row r="13588" spans="1:12" x14ac:dyDescent="0.3">
      <c r="A13588">
        <v>39.0787828998333</v>
      </c>
      <c r="B13588">
        <v>-94.658766667666697</v>
      </c>
      <c r="C13588">
        <v>15.647882474876999</v>
      </c>
      <c r="D13588">
        <v>42747.154000000002</v>
      </c>
      <c r="E13588">
        <v>0.77345757575757601</v>
      </c>
      <c r="F13588">
        <v>25.15</v>
      </c>
      <c r="G13588">
        <v>6187.7383</v>
      </c>
      <c r="H13588">
        <v>1.5650625</v>
      </c>
      <c r="I13588">
        <v>8.2530000000000001</v>
      </c>
      <c r="J13588">
        <v>4464.1547600000004</v>
      </c>
      <c r="K13588">
        <v>0.34007978723404297</v>
      </c>
      <c r="L13588">
        <v>2.71</v>
      </c>
    </row>
    <row r="13589" spans="1:12" x14ac:dyDescent="0.3">
      <c r="A13589">
        <v>39.078781005000003</v>
      </c>
      <c r="B13589">
        <v>-94.658847196333298</v>
      </c>
      <c r="C13589">
        <v>11.2212812221315</v>
      </c>
      <c r="D13589">
        <v>13080.717699999999</v>
      </c>
      <c r="E13589">
        <v>0.77345757575757601</v>
      </c>
      <c r="F13589">
        <v>26.63</v>
      </c>
      <c r="G13589">
        <v>3737.3501000000001</v>
      </c>
      <c r="H13589">
        <v>1.5650625</v>
      </c>
      <c r="I13589">
        <v>9.6630000000000003</v>
      </c>
      <c r="J13589">
        <v>5746.6161000000002</v>
      </c>
      <c r="K13589">
        <v>0.34007978723404297</v>
      </c>
      <c r="L13589">
        <v>3.29</v>
      </c>
    </row>
    <row r="13590" spans="1:12" x14ac:dyDescent="0.3">
      <c r="A13590">
        <v>39.078779957999998</v>
      </c>
      <c r="B13590">
        <v>-94.658904955166705</v>
      </c>
      <c r="C13590">
        <v>6.6439859738638001</v>
      </c>
      <c r="D13590">
        <v>17571.703000000001</v>
      </c>
      <c r="E13590">
        <v>0.77345757575757601</v>
      </c>
      <c r="F13590">
        <v>30.69</v>
      </c>
      <c r="G13590">
        <v>5676.4431000000004</v>
      </c>
      <c r="H13590">
        <v>1.5650625</v>
      </c>
      <c r="I13590">
        <v>11.04</v>
      </c>
      <c r="J13590">
        <v>16762.5563</v>
      </c>
      <c r="K13590">
        <v>0.34007978723404297</v>
      </c>
      <c r="L13590">
        <v>2.73</v>
      </c>
    </row>
    <row r="13591" spans="1:12" x14ac:dyDescent="0.3">
      <c r="A13591">
        <v>39.0787806796667</v>
      </c>
      <c r="B13591">
        <v>-94.658939150166702</v>
      </c>
      <c r="C13591">
        <v>3.5745151424792398</v>
      </c>
      <c r="D13591">
        <v>117067.46400000001</v>
      </c>
      <c r="E13591">
        <v>0.77345757575757601</v>
      </c>
      <c r="F13591">
        <v>27.39</v>
      </c>
      <c r="G13591">
        <v>6069.5919999999996</v>
      </c>
      <c r="H13591">
        <v>1.5650625</v>
      </c>
      <c r="I13591">
        <v>11.438000000000001</v>
      </c>
      <c r="J13591">
        <v>9045.7770999999993</v>
      </c>
      <c r="K13591">
        <v>0.34007978723404297</v>
      </c>
      <c r="L13591">
        <v>2.41</v>
      </c>
    </row>
    <row r="13592" spans="1:12" x14ac:dyDescent="0.3">
      <c r="A13592">
        <v>39.078782736000001</v>
      </c>
      <c r="B13592">
        <v>-94.658957362500004</v>
      </c>
      <c r="C13592">
        <v>5.2452763701028404</v>
      </c>
      <c r="D13592">
        <v>54428.42</v>
      </c>
      <c r="E13592">
        <v>0.77345757575757601</v>
      </c>
      <c r="F13592">
        <v>24.77</v>
      </c>
      <c r="G13592">
        <v>1957.9881</v>
      </c>
      <c r="H13592">
        <v>0.76753125</v>
      </c>
      <c r="I13592">
        <v>12.304</v>
      </c>
      <c r="J13592">
        <v>14507.398999999999</v>
      </c>
      <c r="K13592">
        <v>0.34007978723404297</v>
      </c>
      <c r="L13592">
        <v>2.31</v>
      </c>
    </row>
    <row r="13593" spans="1:12" x14ac:dyDescent="0.3">
      <c r="A13593">
        <v>39.078789504666702</v>
      </c>
      <c r="B13593">
        <v>-94.658982922333294</v>
      </c>
      <c r="C13593">
        <v>7.84481384297837</v>
      </c>
      <c r="D13593">
        <v>30125.140299999999</v>
      </c>
      <c r="E13593">
        <v>0.77345757575757601</v>
      </c>
      <c r="F13593">
        <v>18.18</v>
      </c>
      <c r="G13593">
        <v>3460.9642399999998</v>
      </c>
      <c r="H13593">
        <v>0.76753125</v>
      </c>
      <c r="I13593">
        <v>11.64</v>
      </c>
      <c r="J13593">
        <v>12604.51153</v>
      </c>
      <c r="K13593">
        <v>0.34007978723404297</v>
      </c>
      <c r="L13593">
        <v>2.5499999999999998</v>
      </c>
    </row>
    <row r="13594" spans="1:12" x14ac:dyDescent="0.3">
      <c r="A13594">
        <v>39.078806896166697</v>
      </c>
      <c r="B13594">
        <v>-94.659016529666701</v>
      </c>
      <c r="C13594">
        <v>10.209160187885599</v>
      </c>
      <c r="D13594">
        <v>35289.930200000003</v>
      </c>
      <c r="E13594">
        <v>0.77345757575757601</v>
      </c>
      <c r="F13594">
        <v>9.6300000000000008</v>
      </c>
      <c r="G13594">
        <v>2228.7487000000001</v>
      </c>
      <c r="H13594">
        <v>0.76753125</v>
      </c>
      <c r="I13594">
        <v>6.4489999999999998</v>
      </c>
      <c r="J13594">
        <v>23484.864000000001</v>
      </c>
      <c r="K13594">
        <v>0.34007978723404297</v>
      </c>
      <c r="L13594">
        <v>2.93</v>
      </c>
    </row>
    <row r="13595" spans="1:12" x14ac:dyDescent="0.3">
      <c r="A13595">
        <v>39.0788394978333</v>
      </c>
      <c r="B13595">
        <v>-94.659048139000006</v>
      </c>
      <c r="C13595">
        <v>12.3132533546649</v>
      </c>
      <c r="D13595">
        <v>45526.4159</v>
      </c>
      <c r="E13595">
        <v>0.77345757575757601</v>
      </c>
      <c r="F13595">
        <v>10.54</v>
      </c>
      <c r="G13595">
        <v>3011.8501999999999</v>
      </c>
      <c r="H13595" t="s">
        <v>0</v>
      </c>
      <c r="I13595">
        <v>5.1340000000000003</v>
      </c>
      <c r="J13595">
        <v>7661.3927000000003</v>
      </c>
      <c r="K13595">
        <v>0.34007978723404297</v>
      </c>
      <c r="L13595">
        <v>2.48</v>
      </c>
    </row>
    <row r="13596" spans="1:12" x14ac:dyDescent="0.3">
      <c r="A13596">
        <v>39.078887128333299</v>
      </c>
      <c r="B13596">
        <v>-94.6590640896667</v>
      </c>
      <c r="C13596">
        <v>14.1429453643429</v>
      </c>
      <c r="D13596">
        <v>7335.5742</v>
      </c>
      <c r="E13596">
        <v>0.77345757575757601</v>
      </c>
      <c r="F13596">
        <v>9.39</v>
      </c>
      <c r="G13596">
        <v>4275.9785000000002</v>
      </c>
      <c r="H13596" t="s">
        <v>0</v>
      </c>
      <c r="I13596">
        <v>6.7610000000000001</v>
      </c>
      <c r="J13596">
        <v>4263.9729660000003</v>
      </c>
      <c r="K13596">
        <v>0.34007978723404297</v>
      </c>
      <c r="L13596">
        <v>3.17</v>
      </c>
    </row>
    <row r="13597" spans="1:12" x14ac:dyDescent="0.3">
      <c r="A13597">
        <v>39.078943637166702</v>
      </c>
      <c r="B13597">
        <v>-94.6590659131667</v>
      </c>
      <c r="C13597">
        <v>15.5989585565307</v>
      </c>
      <c r="D13597">
        <v>5872.442</v>
      </c>
      <c r="E13597">
        <v>0.77345757575757601</v>
      </c>
      <c r="F13597">
        <v>6.75</v>
      </c>
      <c r="G13597">
        <v>3504.2936300000001</v>
      </c>
      <c r="H13597">
        <v>0.76753125</v>
      </c>
      <c r="I13597">
        <v>4.8029999999999999</v>
      </c>
      <c r="J13597">
        <v>37419.751600000003</v>
      </c>
      <c r="K13597">
        <v>0.34007978723404297</v>
      </c>
      <c r="L13597">
        <v>2.73</v>
      </c>
    </row>
    <row r="13598" spans="1:12" x14ac:dyDescent="0.3">
      <c r="A13598">
        <v>39.0790059826667</v>
      </c>
      <c r="B13598">
        <v>-94.659065605500004</v>
      </c>
      <c r="C13598">
        <v>17.038769759267598</v>
      </c>
      <c r="D13598">
        <v>29946.044999999998</v>
      </c>
      <c r="E13598">
        <v>0.22745000000000001</v>
      </c>
      <c r="F13598">
        <v>7.46</v>
      </c>
      <c r="G13598">
        <v>1766.81241</v>
      </c>
      <c r="H13598">
        <v>0.76753125</v>
      </c>
      <c r="I13598">
        <v>4.5119999999999996</v>
      </c>
      <c r="J13598">
        <v>1808.614</v>
      </c>
      <c r="K13598">
        <v>0.34007978723404297</v>
      </c>
      <c r="L13598">
        <v>2.2200000000000002</v>
      </c>
    </row>
    <row r="13599" spans="1:12" x14ac:dyDescent="0.3">
      <c r="A13599">
        <v>39.079074079000002</v>
      </c>
      <c r="B13599">
        <v>-94.659064623666694</v>
      </c>
      <c r="C13599">
        <v>18.805752025274401</v>
      </c>
      <c r="D13599">
        <v>18871.638800000001</v>
      </c>
      <c r="E13599">
        <v>0.22745000000000001</v>
      </c>
      <c r="F13599">
        <v>24.05</v>
      </c>
      <c r="G13599">
        <v>4410.7750999999998</v>
      </c>
      <c r="H13599">
        <v>0.76753125</v>
      </c>
      <c r="I13599">
        <v>4.3780000000000001</v>
      </c>
      <c r="J13599">
        <v>3709.0889000000002</v>
      </c>
      <c r="K13599">
        <v>0.34007978723404297</v>
      </c>
      <c r="L13599">
        <v>3.46</v>
      </c>
    </row>
    <row r="13600" spans="1:12" x14ac:dyDescent="0.3">
      <c r="A13600">
        <v>39.079149239499998</v>
      </c>
      <c r="B13600">
        <v>-94.659063853500001</v>
      </c>
      <c r="C13600">
        <v>20.8276879308651</v>
      </c>
      <c r="D13600">
        <v>60525.781999999999</v>
      </c>
      <c r="E13600">
        <v>0.22745000000000001</v>
      </c>
      <c r="F13600">
        <v>33.58</v>
      </c>
      <c r="G13600">
        <v>2646.0594000000001</v>
      </c>
      <c r="H13600">
        <v>0.76753125</v>
      </c>
      <c r="I13600">
        <v>2.798</v>
      </c>
      <c r="J13600">
        <v>6302.2240000000002</v>
      </c>
      <c r="K13600">
        <v>0.34007978723404297</v>
      </c>
      <c r="L13600">
        <v>2.75</v>
      </c>
    </row>
    <row r="13601" spans="1:12" x14ac:dyDescent="0.3">
      <c r="A13601">
        <v>39.079232480333303</v>
      </c>
      <c r="B13601">
        <v>-94.659062895333307</v>
      </c>
      <c r="C13601">
        <v>22.4817146210979</v>
      </c>
      <c r="D13601">
        <v>66675.092999999993</v>
      </c>
      <c r="E13601">
        <v>0.22745000000000001</v>
      </c>
      <c r="F13601">
        <v>35.549999999999997</v>
      </c>
      <c r="G13601">
        <v>3184.4638799999998</v>
      </c>
      <c r="H13601">
        <v>0.76753125</v>
      </c>
      <c r="I13601">
        <v>2.5150000000000001</v>
      </c>
      <c r="J13601">
        <v>13231.76</v>
      </c>
      <c r="K13601">
        <v>0.34007978723404297</v>
      </c>
      <c r="L13601">
        <v>2.73</v>
      </c>
    </row>
    <row r="13602" spans="1:12" x14ac:dyDescent="0.3">
      <c r="A13602">
        <v>39.079322327</v>
      </c>
      <c r="B13602">
        <v>-94.659061321333297</v>
      </c>
      <c r="C13602">
        <v>23.638972309778801</v>
      </c>
      <c r="D13602">
        <v>112915.058</v>
      </c>
      <c r="E13602">
        <v>0.22745000000000001</v>
      </c>
      <c r="F13602">
        <v>40.33</v>
      </c>
      <c r="G13602">
        <v>4245.2287999999999</v>
      </c>
      <c r="H13602">
        <v>0.76753125</v>
      </c>
      <c r="I13602">
        <v>2.601</v>
      </c>
      <c r="J13602">
        <v>19623.256799999999</v>
      </c>
      <c r="K13602">
        <v>0.34007978723404297</v>
      </c>
      <c r="L13602">
        <v>2</v>
      </c>
    </row>
    <row r="13603" spans="1:12" x14ac:dyDescent="0.3">
      <c r="A13603">
        <v>39.079416802166698</v>
      </c>
      <c r="B13603">
        <v>-94.659060052000001</v>
      </c>
      <c r="C13603">
        <v>24.6140617749925</v>
      </c>
      <c r="D13603">
        <v>59997.974999999999</v>
      </c>
      <c r="E13603">
        <v>0.22745000000000001</v>
      </c>
      <c r="F13603">
        <v>36.19</v>
      </c>
      <c r="G13603">
        <v>4982.7645000000002</v>
      </c>
      <c r="H13603">
        <v>0.76753125</v>
      </c>
      <c r="I13603">
        <v>6.4329999999999998</v>
      </c>
      <c r="J13603">
        <v>7552.6660000000002</v>
      </c>
      <c r="K13603">
        <v>0.34007978723404297</v>
      </c>
      <c r="L13603">
        <v>1.63</v>
      </c>
    </row>
    <row r="13604" spans="1:12" x14ac:dyDescent="0.3">
      <c r="A13604">
        <v>39.079515179333299</v>
      </c>
      <c r="B13604">
        <v>-94.659059700499995</v>
      </c>
      <c r="C13604">
        <v>25.444885036858501</v>
      </c>
      <c r="D13604">
        <v>51872.815999999999</v>
      </c>
      <c r="E13604">
        <v>0.22745000000000001</v>
      </c>
      <c r="F13604">
        <v>38.14</v>
      </c>
      <c r="G13604">
        <v>4386.6457</v>
      </c>
      <c r="H13604">
        <v>0.76753125</v>
      </c>
      <c r="I13604">
        <v>6.2919999999999998</v>
      </c>
      <c r="J13604">
        <v>6150.2758999999996</v>
      </c>
      <c r="K13604">
        <v>0.34007978723404297</v>
      </c>
      <c r="L13604">
        <v>2.2200000000000002</v>
      </c>
    </row>
    <row r="13605" spans="1:12" x14ac:dyDescent="0.3">
      <c r="A13605">
        <v>39.079616877500001</v>
      </c>
      <c r="B13605">
        <v>-94.659059771499997</v>
      </c>
      <c r="C13605">
        <v>26.226780781969499</v>
      </c>
      <c r="D13605">
        <v>57377.017999999996</v>
      </c>
      <c r="E13605">
        <v>0.22745000000000001</v>
      </c>
      <c r="F13605">
        <v>37.950000000000003</v>
      </c>
      <c r="G13605">
        <v>6446.6310000000003</v>
      </c>
      <c r="H13605">
        <v>0.76753125</v>
      </c>
      <c r="I13605">
        <v>3.5459999999999998</v>
      </c>
      <c r="J13605">
        <v>39395.697</v>
      </c>
      <c r="K13605">
        <v>0.34007978723404297</v>
      </c>
      <c r="L13605">
        <v>1.17</v>
      </c>
    </row>
    <row r="13606" spans="1:12" x14ac:dyDescent="0.3">
      <c r="A13606">
        <v>39.079721695499998</v>
      </c>
      <c r="B13606">
        <v>-94.6590611248333</v>
      </c>
      <c r="C13606">
        <v>26.814808128093102</v>
      </c>
      <c r="D13606">
        <v>69638.596799999999</v>
      </c>
      <c r="E13606">
        <v>0.22745000000000001</v>
      </c>
      <c r="F13606">
        <v>39.44</v>
      </c>
      <c r="G13606">
        <v>1767.6211800000001</v>
      </c>
      <c r="H13606">
        <v>0.76753125</v>
      </c>
      <c r="I13606">
        <v>2.4700000000000002</v>
      </c>
      <c r="J13606">
        <v>3179.8433</v>
      </c>
      <c r="K13606">
        <v>0.34007978723404297</v>
      </c>
      <c r="L13606">
        <v>1.19</v>
      </c>
    </row>
    <row r="13607" spans="1:12" x14ac:dyDescent="0.3">
      <c r="A13607">
        <v>39.079828847666697</v>
      </c>
      <c r="B13607">
        <v>-94.659063879000001</v>
      </c>
      <c r="C13607">
        <v>26.993123972737401</v>
      </c>
      <c r="D13607">
        <v>69380.684999999998</v>
      </c>
      <c r="E13607">
        <v>0.22745000000000001</v>
      </c>
      <c r="F13607">
        <v>34.479999999999997</v>
      </c>
      <c r="G13607">
        <v>3895.4931999999999</v>
      </c>
      <c r="H13607">
        <v>0.76753125</v>
      </c>
      <c r="I13607">
        <v>2.2970000000000002</v>
      </c>
      <c r="J13607">
        <v>1815.8072999999999</v>
      </c>
      <c r="K13607">
        <v>0.34007978723404297</v>
      </c>
      <c r="L13607">
        <v>1.51</v>
      </c>
    </row>
    <row r="13608" spans="1:12" x14ac:dyDescent="0.3">
      <c r="A13608">
        <v>39.079936716666701</v>
      </c>
      <c r="B13608">
        <v>-94.659066359666696</v>
      </c>
      <c r="C13608">
        <v>26.683916865559102</v>
      </c>
      <c r="D13608">
        <v>99416.930300000007</v>
      </c>
      <c r="E13608">
        <v>0.22745000000000001</v>
      </c>
      <c r="F13608">
        <v>27.38</v>
      </c>
      <c r="G13608">
        <v>3288.6379999999999</v>
      </c>
      <c r="H13608">
        <v>0.76753125</v>
      </c>
      <c r="I13608">
        <v>2.5529999999999999</v>
      </c>
      <c r="J13608">
        <v>2752.937328</v>
      </c>
      <c r="K13608">
        <v>0.34007978723404297</v>
      </c>
      <c r="L13608">
        <v>1.04</v>
      </c>
    </row>
    <row r="13609" spans="1:12" x14ac:dyDescent="0.3">
      <c r="A13609">
        <v>39.080043361000001</v>
      </c>
      <c r="B13609">
        <v>-94.659067818666699</v>
      </c>
      <c r="C13609">
        <v>26.280162491638301</v>
      </c>
      <c r="D13609">
        <v>38807.353000000003</v>
      </c>
      <c r="E13609">
        <v>0.22745000000000001</v>
      </c>
      <c r="F13609">
        <v>22.66</v>
      </c>
      <c r="G13609">
        <v>3823.4495000000002</v>
      </c>
      <c r="H13609">
        <v>0.76753125</v>
      </c>
      <c r="I13609">
        <v>2.5190000000000001</v>
      </c>
      <c r="J13609">
        <v>1700.20344</v>
      </c>
      <c r="K13609">
        <v>0.34007978723404297</v>
      </c>
      <c r="L13609">
        <v>1.61</v>
      </c>
    </row>
    <row r="13610" spans="1:12" x14ac:dyDescent="0.3">
      <c r="A13610">
        <v>39.080148397333303</v>
      </c>
      <c r="B13610">
        <v>-94.659068135166706</v>
      </c>
      <c r="C13610">
        <v>26.041361448271001</v>
      </c>
      <c r="D13610">
        <v>30070.262999999999</v>
      </c>
      <c r="E13610">
        <v>0.22745000000000001</v>
      </c>
      <c r="F13610">
        <v>27.75</v>
      </c>
      <c r="G13610">
        <v>1700.7766200000001</v>
      </c>
      <c r="H13610">
        <v>0.76753125</v>
      </c>
      <c r="I13610">
        <v>3.0670000000000002</v>
      </c>
      <c r="J13610">
        <v>2698.1588900000002</v>
      </c>
      <c r="K13610">
        <v>0.34007978723404297</v>
      </c>
      <c r="L13610">
        <v>0.99</v>
      </c>
    </row>
    <row r="13611" spans="1:12" x14ac:dyDescent="0.3">
      <c r="A13611">
        <v>39.080252479499997</v>
      </c>
      <c r="B13611">
        <v>-94.659068203166697</v>
      </c>
      <c r="C13611">
        <v>25.181256241264801</v>
      </c>
      <c r="D13611">
        <v>30449.891</v>
      </c>
      <c r="E13611">
        <v>0.22745000000000001</v>
      </c>
      <c r="F13611">
        <v>20.05</v>
      </c>
      <c r="G13611">
        <v>3545.5577600000001</v>
      </c>
      <c r="H13611">
        <v>0.76753125</v>
      </c>
      <c r="I13611">
        <v>22.466999999999999</v>
      </c>
      <c r="J13611">
        <v>25150.957999999999</v>
      </c>
      <c r="K13611">
        <v>0.34007978723404297</v>
      </c>
      <c r="L13611">
        <v>1.4</v>
      </c>
    </row>
    <row r="13612" spans="1:12" x14ac:dyDescent="0.3">
      <c r="A13612">
        <v>39.080353123666697</v>
      </c>
      <c r="B13612">
        <v>-94.659067864833304</v>
      </c>
      <c r="C13612">
        <v>24.540838474796502</v>
      </c>
      <c r="D13612">
        <v>35192.934999999998</v>
      </c>
      <c r="E13612" t="s">
        <v>0</v>
      </c>
      <c r="F13612">
        <v>11.77</v>
      </c>
      <c r="G13612">
        <v>3479.8141999999998</v>
      </c>
      <c r="H13612">
        <v>0.76753125</v>
      </c>
      <c r="I13612">
        <v>7.827</v>
      </c>
      <c r="J13612">
        <v>4005.7928999999999</v>
      </c>
      <c r="K13612">
        <v>0.34007978723404297</v>
      </c>
      <c r="L13612">
        <v>1.43</v>
      </c>
    </row>
    <row r="13613" spans="1:12" x14ac:dyDescent="0.3">
      <c r="A13613">
        <v>39.080451207999999</v>
      </c>
      <c r="B13613">
        <v>-94.659068289000004</v>
      </c>
      <c r="C13613">
        <v>23.882003781635099</v>
      </c>
      <c r="D13613">
        <v>104168.692</v>
      </c>
      <c r="E13613">
        <v>0.22745000000000001</v>
      </c>
      <c r="F13613">
        <v>19.87</v>
      </c>
      <c r="G13613">
        <v>2391.7470199999998</v>
      </c>
      <c r="H13613">
        <v>0.76753125</v>
      </c>
      <c r="I13613">
        <v>6.8079999999999998</v>
      </c>
      <c r="J13613">
        <v>14476.334000000001</v>
      </c>
      <c r="K13613">
        <v>0.34007978723404297</v>
      </c>
      <c r="L13613">
        <v>2.2200000000000002</v>
      </c>
    </row>
    <row r="13614" spans="1:12" x14ac:dyDescent="0.3">
      <c r="A13614">
        <v>39.080546658000003</v>
      </c>
      <c r="B13614">
        <v>-94.659067565166694</v>
      </c>
      <c r="C13614">
        <v>23.091013582176799</v>
      </c>
      <c r="D13614">
        <v>75829.896999999997</v>
      </c>
      <c r="E13614">
        <v>0.22745000000000001</v>
      </c>
      <c r="F13614">
        <v>26.48</v>
      </c>
      <c r="G13614">
        <v>3999.8600999999999</v>
      </c>
      <c r="H13614">
        <v>0.76753125</v>
      </c>
      <c r="I13614">
        <v>5.4619999999999997</v>
      </c>
      <c r="J13614">
        <v>22992.246999999999</v>
      </c>
      <c r="K13614">
        <v>0.34007978723404297</v>
      </c>
      <c r="L13614">
        <v>2.4500000000000002</v>
      </c>
    </row>
    <row r="13615" spans="1:12" x14ac:dyDescent="0.3">
      <c r="A13615">
        <v>39.080638947666699</v>
      </c>
      <c r="B13615">
        <v>-94.659067152666694</v>
      </c>
      <c r="C13615">
        <v>22.456459255915799</v>
      </c>
      <c r="D13615">
        <v>69303.940600000002</v>
      </c>
      <c r="E13615">
        <v>0.22745000000000001</v>
      </c>
      <c r="F13615">
        <v>31.73</v>
      </c>
      <c r="G13615">
        <v>1970.4558</v>
      </c>
      <c r="H13615">
        <v>0.76753125</v>
      </c>
      <c r="I13615">
        <v>4.54</v>
      </c>
      <c r="J13615">
        <v>4140.93</v>
      </c>
      <c r="K13615">
        <v>0.231739130434783</v>
      </c>
      <c r="L13615">
        <v>0.94</v>
      </c>
    </row>
    <row r="13616" spans="1:12" x14ac:dyDescent="0.3">
      <c r="A13616">
        <v>39.0807287016667</v>
      </c>
      <c r="B13616">
        <v>-94.659067052333299</v>
      </c>
      <c r="C13616">
        <v>21.822493068106699</v>
      </c>
      <c r="D13616">
        <v>52808.644999999997</v>
      </c>
      <c r="E13616">
        <v>0.22745000000000001</v>
      </c>
      <c r="F13616">
        <v>27.31</v>
      </c>
      <c r="G13616">
        <v>3168.3460700000001</v>
      </c>
      <c r="H13616">
        <v>0.76753125</v>
      </c>
      <c r="I13616">
        <v>4.7169999999999996</v>
      </c>
      <c r="J13616">
        <v>3971.7629999999999</v>
      </c>
      <c r="K13616">
        <v>0.231739130434783</v>
      </c>
      <c r="L13616">
        <v>1.04</v>
      </c>
    </row>
    <row r="13617" spans="1:12" x14ac:dyDescent="0.3">
      <c r="A13617">
        <v>39.080815921833299</v>
      </c>
      <c r="B13617">
        <v>-94.659067144666693</v>
      </c>
      <c r="C13617">
        <v>21.181079034553999</v>
      </c>
      <c r="D13617">
        <v>54224.999000000003</v>
      </c>
      <c r="E13617">
        <v>0.22745000000000001</v>
      </c>
      <c r="F13617">
        <v>9.5</v>
      </c>
      <c r="G13617">
        <v>3473.8781300000001</v>
      </c>
      <c r="H13617">
        <v>0.76753125</v>
      </c>
      <c r="I13617">
        <v>4.5460000000000003</v>
      </c>
      <c r="J13617">
        <v>12070.391</v>
      </c>
      <c r="K13617">
        <v>0.231739130434783</v>
      </c>
      <c r="L13617">
        <v>0.96</v>
      </c>
    </row>
    <row r="13618" spans="1:12" x14ac:dyDescent="0.3">
      <c r="A13618">
        <v>39.080900578166698</v>
      </c>
      <c r="B13618">
        <v>-94.659067413666705</v>
      </c>
      <c r="C13618">
        <v>20.589204010568199</v>
      </c>
      <c r="D13618">
        <v>5767.5119000000004</v>
      </c>
      <c r="E13618">
        <v>0.22745000000000001</v>
      </c>
      <c r="F13618">
        <v>6.81</v>
      </c>
      <c r="G13618">
        <v>2281.0191</v>
      </c>
      <c r="H13618">
        <v>0.76753125</v>
      </c>
      <c r="I13618">
        <v>3.649</v>
      </c>
      <c r="J13618">
        <v>4964.7084299999997</v>
      </c>
      <c r="K13618">
        <v>0.231739130434783</v>
      </c>
      <c r="L13618">
        <v>0.64</v>
      </c>
    </row>
    <row r="13619" spans="1:12" x14ac:dyDescent="0.3">
      <c r="A13619">
        <v>39.080982867833299</v>
      </c>
      <c r="B13619">
        <v>-94.659068013333297</v>
      </c>
      <c r="C13619">
        <v>20.0145826150403</v>
      </c>
      <c r="D13619">
        <v>14630.695</v>
      </c>
      <c r="E13619">
        <v>0.22745000000000001</v>
      </c>
      <c r="F13619">
        <v>7.45</v>
      </c>
      <c r="G13619">
        <v>2739.7139999999999</v>
      </c>
      <c r="H13619">
        <v>0.76753125</v>
      </c>
      <c r="I13619">
        <v>3.149</v>
      </c>
      <c r="J13619">
        <v>18253.7124</v>
      </c>
      <c r="K13619">
        <v>0.231739130434783</v>
      </c>
      <c r="L13619">
        <v>0.87</v>
      </c>
    </row>
    <row r="13620" spans="1:12" x14ac:dyDescent="0.3">
      <c r="A13620">
        <v>39.081062862166704</v>
      </c>
      <c r="B13620">
        <v>-94.659068034333302</v>
      </c>
      <c r="C13620">
        <v>19.423391544299999</v>
      </c>
      <c r="D13620">
        <v>38626.775000000001</v>
      </c>
      <c r="E13620">
        <v>0.22745000000000001</v>
      </c>
      <c r="F13620">
        <v>7.9</v>
      </c>
      <c r="G13620">
        <v>1148.1093000000001</v>
      </c>
      <c r="H13620">
        <v>0.76753125</v>
      </c>
      <c r="I13620">
        <v>2.4319999999999999</v>
      </c>
      <c r="J13620">
        <v>9969.473</v>
      </c>
      <c r="K13620">
        <v>0.231739130434783</v>
      </c>
      <c r="L13620">
        <v>1.36</v>
      </c>
    </row>
    <row r="13621" spans="1:12" x14ac:dyDescent="0.3">
      <c r="A13621">
        <v>39.081140492333297</v>
      </c>
      <c r="B13621">
        <v>-94.659067456833299</v>
      </c>
      <c r="C13621">
        <v>18.784759198405698</v>
      </c>
      <c r="D13621">
        <v>38300.173999999999</v>
      </c>
      <c r="E13621">
        <v>0.22745000000000001</v>
      </c>
      <c r="F13621">
        <v>10.33</v>
      </c>
      <c r="G13621">
        <v>4319.0312400000003</v>
      </c>
      <c r="H13621">
        <v>0.76753125</v>
      </c>
      <c r="I13621">
        <v>2.7349999999999999</v>
      </c>
      <c r="J13621">
        <v>3877.0684000000001</v>
      </c>
      <c r="K13621">
        <v>0.231739130434783</v>
      </c>
      <c r="L13621">
        <v>1.31</v>
      </c>
    </row>
    <row r="13622" spans="1:12" x14ac:dyDescent="0.3">
      <c r="A13622">
        <v>39.081215569666703</v>
      </c>
      <c r="B13622">
        <v>-94.659066817500005</v>
      </c>
      <c r="C13622">
        <v>18.0972349533757</v>
      </c>
      <c r="D13622">
        <v>7338.1776</v>
      </c>
      <c r="E13622">
        <v>0.22745000000000001</v>
      </c>
      <c r="F13622">
        <v>6.37</v>
      </c>
      <c r="G13622">
        <v>2648.5309999999999</v>
      </c>
      <c r="H13622">
        <v>0.76753125</v>
      </c>
      <c r="I13622">
        <v>1.93</v>
      </c>
      <c r="J13622">
        <v>48118.404000000002</v>
      </c>
      <c r="K13622">
        <v>0.231739130434783</v>
      </c>
      <c r="L13622">
        <v>1.98</v>
      </c>
    </row>
    <row r="13623" spans="1:12" x14ac:dyDescent="0.3">
      <c r="A13623">
        <v>39.081287897499998</v>
      </c>
      <c r="B13623">
        <v>-94.659065935333302</v>
      </c>
      <c r="C13623">
        <v>17.4067436460039</v>
      </c>
      <c r="D13623">
        <v>32145.223999999998</v>
      </c>
      <c r="E13623">
        <v>0.22745000000000001</v>
      </c>
      <c r="F13623">
        <v>5.72</v>
      </c>
      <c r="G13623">
        <v>7709.2359740000002</v>
      </c>
      <c r="H13623">
        <v>0.76753125</v>
      </c>
      <c r="I13623">
        <v>1.8640000000000001</v>
      </c>
      <c r="J13623">
        <v>50918.1944</v>
      </c>
      <c r="K13623">
        <v>0.231739130434783</v>
      </c>
      <c r="L13623">
        <v>2.15</v>
      </c>
    </row>
    <row r="13624" spans="1:12" x14ac:dyDescent="0.3">
      <c r="A13624">
        <v>39.081357459333297</v>
      </c>
      <c r="B13624">
        <v>-94.659067415166703</v>
      </c>
      <c r="C13624">
        <v>16.745409803319799</v>
      </c>
      <c r="D13624">
        <v>39527.552199999998</v>
      </c>
      <c r="E13624">
        <v>0.22745000000000001</v>
      </c>
      <c r="F13624">
        <v>4.74</v>
      </c>
      <c r="G13624">
        <v>3981.4290799999999</v>
      </c>
      <c r="H13624">
        <v>0.76753125</v>
      </c>
      <c r="I13624">
        <v>1.5049999999999999</v>
      </c>
      <c r="J13624">
        <v>6766.5891000000001</v>
      </c>
      <c r="K13624">
        <v>0.231739130434783</v>
      </c>
      <c r="L13624">
        <v>1.4</v>
      </c>
    </row>
    <row r="13625" spans="1:12" x14ac:dyDescent="0.3">
      <c r="A13625">
        <v>39.081424031499999</v>
      </c>
      <c r="B13625">
        <v>-94.659076295333307</v>
      </c>
      <c r="C13625">
        <v>16.030835164669099</v>
      </c>
      <c r="D13625">
        <v>48503.561000000002</v>
      </c>
      <c r="E13625">
        <v>0.22745000000000001</v>
      </c>
      <c r="F13625">
        <v>4.57</v>
      </c>
      <c r="G13625">
        <v>3335.2384000000002</v>
      </c>
      <c r="H13625">
        <v>0.76753125</v>
      </c>
      <c r="I13625">
        <v>2.19</v>
      </c>
      <c r="J13625">
        <v>51196.084799999997</v>
      </c>
      <c r="K13625">
        <v>0.231739130434783</v>
      </c>
      <c r="L13625">
        <v>1.1299999999999999</v>
      </c>
    </row>
    <row r="13626" spans="1:12" x14ac:dyDescent="0.3">
      <c r="A13626">
        <v>39.081483821833302</v>
      </c>
      <c r="B13626">
        <v>-94.6591059626667</v>
      </c>
      <c r="C13626">
        <v>16.250874593922401</v>
      </c>
      <c r="D13626">
        <v>8534.1779999999999</v>
      </c>
      <c r="E13626">
        <v>0.22745000000000001</v>
      </c>
      <c r="F13626">
        <v>4.21</v>
      </c>
      <c r="G13626">
        <v>2291.0214999999998</v>
      </c>
      <c r="H13626">
        <v>0.91770370370370402</v>
      </c>
      <c r="I13626">
        <v>1.738</v>
      </c>
      <c r="J13626">
        <v>41244.9421</v>
      </c>
      <c r="K13626">
        <v>0.231739130434783</v>
      </c>
      <c r="L13626">
        <v>0.94</v>
      </c>
    </row>
    <row r="13627" spans="1:12" x14ac:dyDescent="0.3">
      <c r="A13627">
        <v>39.0815336723333</v>
      </c>
      <c r="B13627">
        <v>-94.659159601166706</v>
      </c>
      <c r="C13627">
        <v>17.3243555311942</v>
      </c>
      <c r="D13627">
        <v>2999.0137</v>
      </c>
      <c r="E13627">
        <v>0.22745000000000001</v>
      </c>
      <c r="F13627">
        <v>4.88</v>
      </c>
      <c r="G13627">
        <v>1548.3466000000001</v>
      </c>
      <c r="H13627">
        <v>0.91770370370370402</v>
      </c>
      <c r="I13627">
        <v>1.675</v>
      </c>
      <c r="J13627">
        <v>1176.1090999999999</v>
      </c>
      <c r="K13627">
        <v>0.231739130434783</v>
      </c>
      <c r="L13627">
        <v>1.37</v>
      </c>
    </row>
    <row r="13628" spans="1:12" x14ac:dyDescent="0.3">
      <c r="A13628">
        <v>39.081567624333303</v>
      </c>
      <c r="B13628">
        <v>-94.659237342500006</v>
      </c>
      <c r="C13628">
        <v>18.680623192064498</v>
      </c>
      <c r="D13628">
        <v>4086.9389999999999</v>
      </c>
      <c r="E13628">
        <v>0.22745000000000001</v>
      </c>
      <c r="F13628">
        <v>3.7</v>
      </c>
      <c r="G13628">
        <v>3712.9425000000001</v>
      </c>
      <c r="H13628">
        <v>0.91770370370370402</v>
      </c>
      <c r="I13628">
        <v>1.502</v>
      </c>
      <c r="J13628">
        <v>29814.005000000001</v>
      </c>
      <c r="K13628">
        <v>0.231739130434783</v>
      </c>
      <c r="L13628">
        <v>1.22</v>
      </c>
    </row>
    <row r="13629" spans="1:12" x14ac:dyDescent="0.3">
      <c r="A13629">
        <v>39.081585423666702</v>
      </c>
      <c r="B13629">
        <v>-94.659330753333293</v>
      </c>
      <c r="C13629">
        <v>20.043726063804598</v>
      </c>
      <c r="D13629">
        <v>5316.2470000000003</v>
      </c>
      <c r="E13629">
        <v>0.22745000000000001</v>
      </c>
      <c r="F13629">
        <v>3.79</v>
      </c>
      <c r="G13629">
        <v>3591.2825899999998</v>
      </c>
      <c r="H13629">
        <v>0.91770370370370402</v>
      </c>
      <c r="I13629">
        <v>1.0409999999999999</v>
      </c>
      <c r="J13629">
        <v>6168.9279999999999</v>
      </c>
      <c r="K13629">
        <v>0.231739130434783</v>
      </c>
      <c r="L13629">
        <v>1.41</v>
      </c>
    </row>
    <row r="13630" spans="1:12" x14ac:dyDescent="0.3">
      <c r="A13630">
        <v>39.081591029333303</v>
      </c>
      <c r="B13630">
        <v>-94.659433702833297</v>
      </c>
      <c r="C13630">
        <v>21.3393660389935</v>
      </c>
      <c r="D13630">
        <v>16106.800520000001</v>
      </c>
      <c r="E13630">
        <v>0.22745000000000001</v>
      </c>
      <c r="F13630">
        <v>3.58</v>
      </c>
      <c r="G13630">
        <v>3307.7029000000002</v>
      </c>
      <c r="H13630">
        <v>0.91770370370370402</v>
      </c>
      <c r="I13630">
        <v>1.3919999999999999</v>
      </c>
      <c r="J13630">
        <v>14909.2654</v>
      </c>
      <c r="K13630">
        <v>0.231739130434783</v>
      </c>
      <c r="L13630">
        <v>0.66</v>
      </c>
    </row>
    <row r="13631" spans="1:12" x14ac:dyDescent="0.3">
      <c r="A13631">
        <v>39.081593918333297</v>
      </c>
      <c r="B13631">
        <v>-94.659543513333304</v>
      </c>
      <c r="C13631">
        <v>22.492075170991502</v>
      </c>
      <c r="D13631">
        <v>26962.901999999998</v>
      </c>
      <c r="E13631">
        <v>0.22745000000000001</v>
      </c>
      <c r="F13631">
        <v>4.04</v>
      </c>
      <c r="G13631">
        <v>3076.6788999999999</v>
      </c>
      <c r="H13631">
        <v>0.91770370370370402</v>
      </c>
      <c r="I13631">
        <v>1.6359999999999999</v>
      </c>
      <c r="J13631">
        <v>22287.6482</v>
      </c>
      <c r="K13631" t="s">
        <v>0</v>
      </c>
      <c r="L13631">
        <v>1.1100000000000001</v>
      </c>
    </row>
    <row r="13632" spans="1:12" x14ac:dyDescent="0.3">
      <c r="A13632">
        <v>39.081596415833303</v>
      </c>
      <c r="B13632">
        <v>-94.659659277333304</v>
      </c>
      <c r="C13632">
        <v>23.415390459354299</v>
      </c>
      <c r="D13632">
        <v>47542.642999999996</v>
      </c>
      <c r="E13632">
        <v>0.22745000000000001</v>
      </c>
      <c r="F13632">
        <v>2.41</v>
      </c>
      <c r="G13632">
        <v>4872.3645999999999</v>
      </c>
      <c r="H13632">
        <v>0.91770370370370402</v>
      </c>
      <c r="I13632">
        <v>1.6859999999999999</v>
      </c>
      <c r="J13632">
        <v>22624.725999999999</v>
      </c>
      <c r="K13632">
        <v>0.231739130434783</v>
      </c>
      <c r="L13632">
        <v>1.52</v>
      </c>
    </row>
    <row r="13633" spans="1:12" x14ac:dyDescent="0.3">
      <c r="A13633">
        <v>39.081598818333298</v>
      </c>
      <c r="B13633">
        <v>-94.659779800333297</v>
      </c>
      <c r="C13633">
        <v>23.735323346086801</v>
      </c>
      <c r="D13633">
        <v>14707.754000000001</v>
      </c>
      <c r="E13633">
        <v>0.22745000000000001</v>
      </c>
      <c r="F13633">
        <v>2.84</v>
      </c>
      <c r="G13633">
        <v>6065.357</v>
      </c>
      <c r="H13633">
        <v>0.91770370370370402</v>
      </c>
      <c r="I13633">
        <v>2.0840000000000001</v>
      </c>
      <c r="J13633">
        <v>11019.552100000001</v>
      </c>
      <c r="K13633">
        <v>0.231739130434783</v>
      </c>
      <c r="L13633">
        <v>1.04</v>
      </c>
    </row>
    <row r="13634" spans="1:12" x14ac:dyDescent="0.3">
      <c r="A13634">
        <v>39.081600238500002</v>
      </c>
      <c r="B13634">
        <v>-94.659901996666704</v>
      </c>
      <c r="C13634">
        <v>23.734981648098199</v>
      </c>
      <c r="D13634">
        <v>27436.043000000001</v>
      </c>
      <c r="E13634">
        <v>0.22745000000000001</v>
      </c>
      <c r="F13634">
        <v>3.02</v>
      </c>
      <c r="G13634">
        <v>4479.6611999999996</v>
      </c>
      <c r="H13634">
        <v>0.91770370370370402</v>
      </c>
      <c r="I13634">
        <v>2.044</v>
      </c>
      <c r="J13634">
        <v>5863.5847999999996</v>
      </c>
      <c r="K13634">
        <v>0.231739130434783</v>
      </c>
      <c r="L13634">
        <v>1.39</v>
      </c>
    </row>
    <row r="13635" spans="1:12" x14ac:dyDescent="0.3">
      <c r="A13635">
        <v>39.081601147000001</v>
      </c>
      <c r="B13635">
        <v>-94.660024199333293</v>
      </c>
      <c r="C13635">
        <v>23.538416252866501</v>
      </c>
      <c r="D13635">
        <v>17810.185000000001</v>
      </c>
      <c r="E13635">
        <v>0.22745000000000001</v>
      </c>
      <c r="F13635">
        <v>2.62</v>
      </c>
      <c r="G13635">
        <v>5812.9152000000004</v>
      </c>
      <c r="H13635">
        <v>0.91770370370370402</v>
      </c>
      <c r="I13635">
        <v>1.7430000000000001</v>
      </c>
      <c r="J13635">
        <v>9290.0072</v>
      </c>
      <c r="K13635">
        <v>0.231739130434783</v>
      </c>
      <c r="L13635">
        <v>2.2599999999999998</v>
      </c>
    </row>
    <row r="13636" spans="1:12" x14ac:dyDescent="0.3">
      <c r="A13636">
        <v>39.081601462833298</v>
      </c>
      <c r="B13636">
        <v>-94.660145394833293</v>
      </c>
      <c r="C13636">
        <v>22.9393934774928</v>
      </c>
      <c r="D13636">
        <v>10516.2125</v>
      </c>
      <c r="E13636">
        <v>0.22745000000000001</v>
      </c>
      <c r="F13636">
        <v>3.07</v>
      </c>
      <c r="G13636">
        <v>1813.6975</v>
      </c>
      <c r="H13636">
        <v>0.91770370370370402</v>
      </c>
      <c r="I13636">
        <v>1.264</v>
      </c>
      <c r="J13636">
        <v>17533.03253</v>
      </c>
      <c r="K13636">
        <v>0.231739130434783</v>
      </c>
      <c r="L13636">
        <v>1.42</v>
      </c>
    </row>
    <row r="13637" spans="1:12" x14ac:dyDescent="0.3">
      <c r="A13637">
        <v>39.0816016998333</v>
      </c>
      <c r="B13637">
        <v>-94.660263506333294</v>
      </c>
      <c r="C13637">
        <v>22.344678572079399</v>
      </c>
      <c r="D13637">
        <v>12443.1922</v>
      </c>
      <c r="E13637">
        <v>0.22745000000000001</v>
      </c>
      <c r="F13637">
        <v>2.4900000000000002</v>
      </c>
      <c r="G13637">
        <v>2510.6520999999998</v>
      </c>
      <c r="H13637">
        <v>0.91770370370370402</v>
      </c>
      <c r="I13637">
        <v>1.0549999999999999</v>
      </c>
      <c r="J13637">
        <v>13155.335800000001</v>
      </c>
      <c r="K13637">
        <v>0.231739130434783</v>
      </c>
      <c r="L13637">
        <v>1.4</v>
      </c>
    </row>
    <row r="13638" spans="1:12" x14ac:dyDescent="0.3">
      <c r="A13638">
        <v>39.081599488166702</v>
      </c>
      <c r="B13638">
        <v>-94.660378520833305</v>
      </c>
      <c r="C13638">
        <v>22.382254590202098</v>
      </c>
      <c r="D13638">
        <v>2944.5105800000001</v>
      </c>
      <c r="E13638">
        <v>0.22745000000000001</v>
      </c>
      <c r="F13638">
        <v>2.7</v>
      </c>
      <c r="G13638">
        <v>3541.5855999999999</v>
      </c>
      <c r="H13638">
        <v>0.91770370370370402</v>
      </c>
      <c r="I13638">
        <v>0.89200000000000002</v>
      </c>
      <c r="J13638">
        <v>22078.149000000001</v>
      </c>
      <c r="K13638">
        <v>0.231739130434783</v>
      </c>
      <c r="L13638">
        <v>1.25</v>
      </c>
    </row>
    <row r="13639" spans="1:12" x14ac:dyDescent="0.3">
      <c r="A13639">
        <v>39.081586761166697</v>
      </c>
      <c r="B13639">
        <v>-94.660492591833304</v>
      </c>
      <c r="C13639">
        <v>22.871924121315502</v>
      </c>
      <c r="D13639">
        <v>13308.726000000001</v>
      </c>
      <c r="E13639">
        <v>0.22745000000000001</v>
      </c>
      <c r="F13639">
        <v>2.4500000000000002</v>
      </c>
      <c r="G13639">
        <v>2423.1509000000001</v>
      </c>
      <c r="H13639">
        <v>0.91770370370370402</v>
      </c>
      <c r="I13639">
        <v>0.94899999999999995</v>
      </c>
      <c r="J13639">
        <v>27717.288</v>
      </c>
      <c r="K13639">
        <v>0.231739130434783</v>
      </c>
      <c r="L13639">
        <v>2.38</v>
      </c>
    </row>
    <row r="13640" spans="1:12" x14ac:dyDescent="0.3">
      <c r="A13640">
        <v>39.0815552985</v>
      </c>
      <c r="B13640">
        <v>-94.660603161500006</v>
      </c>
      <c r="C13640">
        <v>23.212353374300299</v>
      </c>
      <c r="D13640">
        <v>2726.3530000000001</v>
      </c>
      <c r="E13640">
        <v>0.22745000000000001</v>
      </c>
      <c r="F13640">
        <v>1.89</v>
      </c>
      <c r="G13640">
        <v>3254.3890000000001</v>
      </c>
      <c r="H13640">
        <v>0.91770370370370402</v>
      </c>
      <c r="I13640">
        <v>1.0309999999999999</v>
      </c>
      <c r="J13640">
        <v>91888.044290000005</v>
      </c>
      <c r="K13640">
        <v>0.231739130434783</v>
      </c>
      <c r="L13640">
        <v>1.17</v>
      </c>
    </row>
    <row r="13641" spans="1:12" x14ac:dyDescent="0.3">
      <c r="A13641">
        <v>39.081501961333302</v>
      </c>
      <c r="B13641">
        <v>-94.660700952666701</v>
      </c>
      <c r="C13641">
        <v>23.534914694261101</v>
      </c>
      <c r="D13641">
        <v>2945.2383</v>
      </c>
      <c r="E13641">
        <v>0.22745000000000001</v>
      </c>
      <c r="F13641">
        <v>2.66</v>
      </c>
      <c r="G13641">
        <v>2859.7078000000001</v>
      </c>
      <c r="H13641">
        <v>0.91770370370370402</v>
      </c>
      <c r="I13641">
        <v>0.92900000000000005</v>
      </c>
      <c r="J13641">
        <v>12978.9548</v>
      </c>
      <c r="K13641">
        <v>0.231739130434783</v>
      </c>
      <c r="L13641">
        <v>2.69</v>
      </c>
    </row>
    <row r="13642" spans="1:12" x14ac:dyDescent="0.3">
      <c r="A13642">
        <v>39.081426255333298</v>
      </c>
      <c r="B13642">
        <v>-94.660772872166703</v>
      </c>
      <c r="C13642">
        <v>24.421097360579001</v>
      </c>
      <c r="D13642">
        <v>3148.7350000000001</v>
      </c>
      <c r="E13642">
        <v>0.22745000000000001</v>
      </c>
      <c r="F13642">
        <v>2.2000000000000002</v>
      </c>
      <c r="G13642">
        <v>3369.1221</v>
      </c>
      <c r="H13642">
        <v>0.91770370370370402</v>
      </c>
      <c r="I13642">
        <v>1.417</v>
      </c>
      <c r="J13642">
        <v>231.91030000000001</v>
      </c>
      <c r="K13642">
        <v>0.231739130434783</v>
      </c>
      <c r="L13642">
        <v>2.36</v>
      </c>
    </row>
    <row r="13643" spans="1:12" x14ac:dyDescent="0.3">
      <c r="A13643">
        <v>39.081334837833303</v>
      </c>
      <c r="B13643">
        <v>-94.660816933666695</v>
      </c>
      <c r="C13643">
        <v>25.964309241256</v>
      </c>
      <c r="D13643">
        <v>17318.264999999999</v>
      </c>
      <c r="E13643">
        <v>0.22745000000000001</v>
      </c>
      <c r="F13643">
        <v>2.1800000000000002</v>
      </c>
      <c r="G13643">
        <v>3863.4205999999999</v>
      </c>
      <c r="H13643">
        <v>0.91770370370370402</v>
      </c>
      <c r="I13643">
        <v>1.492</v>
      </c>
      <c r="J13643">
        <v>12704.0123</v>
      </c>
      <c r="K13643">
        <v>0.231739130434783</v>
      </c>
      <c r="L13643">
        <v>2.1800000000000002</v>
      </c>
    </row>
    <row r="13644" spans="1:12" x14ac:dyDescent="0.3">
      <c r="A13644">
        <v>39.081232856333301</v>
      </c>
      <c r="B13644">
        <v>-94.660841675333302</v>
      </c>
      <c r="C13644">
        <v>27.353800725484199</v>
      </c>
      <c r="D13644">
        <v>44053.947399999997</v>
      </c>
      <c r="E13644">
        <v>0.22745000000000001</v>
      </c>
      <c r="F13644">
        <v>2.64</v>
      </c>
      <c r="G13644">
        <v>1862.5655999999999</v>
      </c>
      <c r="H13644">
        <v>0.91770370370370402</v>
      </c>
      <c r="I13644">
        <v>1.4910000000000001</v>
      </c>
      <c r="J13644">
        <v>11235.378699999999</v>
      </c>
      <c r="K13644">
        <v>0.231739130434783</v>
      </c>
      <c r="L13644">
        <v>2.0099999999999998</v>
      </c>
    </row>
    <row r="13645" spans="1:12" x14ac:dyDescent="0.3">
      <c r="A13645">
        <v>39.081123724166702</v>
      </c>
      <c r="B13645">
        <v>-94.660850095833297</v>
      </c>
      <c r="C13645">
        <v>28.409968938260199</v>
      </c>
      <c r="D13645">
        <v>5013.3131000000003</v>
      </c>
      <c r="E13645">
        <v>0.22745000000000001</v>
      </c>
      <c r="F13645">
        <v>1.1299999999999999</v>
      </c>
      <c r="G13645">
        <v>3882.4468000000002</v>
      </c>
      <c r="H13645" t="s">
        <v>0</v>
      </c>
      <c r="I13645">
        <v>1.4670000000000001</v>
      </c>
      <c r="J13645">
        <v>8895.3809999999994</v>
      </c>
      <c r="K13645">
        <v>0.231739130434783</v>
      </c>
      <c r="L13645">
        <v>1.93</v>
      </c>
    </row>
    <row r="13646" spans="1:12" x14ac:dyDescent="0.3">
      <c r="A13646">
        <v>39.081010210333297</v>
      </c>
      <c r="B13646">
        <v>-94.660853738</v>
      </c>
      <c r="C13646">
        <v>29.251793273058802</v>
      </c>
      <c r="D13646">
        <v>41335.784099999997</v>
      </c>
      <c r="E13646">
        <v>0.22745000000000001</v>
      </c>
      <c r="F13646">
        <v>1.59</v>
      </c>
      <c r="G13646">
        <v>3814.2767100000001</v>
      </c>
      <c r="H13646" t="s">
        <v>0</v>
      </c>
      <c r="I13646">
        <v>1.208</v>
      </c>
      <c r="J13646">
        <v>3485.3933000000002</v>
      </c>
      <c r="K13646">
        <v>0.231739130434783</v>
      </c>
      <c r="L13646">
        <v>1.67</v>
      </c>
    </row>
    <row r="13647" spans="1:12" x14ac:dyDescent="0.3">
      <c r="A13647">
        <v>39.0808934583333</v>
      </c>
      <c r="B13647">
        <v>-94.660861655166698</v>
      </c>
      <c r="C13647">
        <v>29.8840366566243</v>
      </c>
      <c r="D13647">
        <v>2369.6959999999999</v>
      </c>
      <c r="E13647">
        <v>0.22745000000000001</v>
      </c>
      <c r="F13647">
        <v>1.56</v>
      </c>
      <c r="G13647">
        <v>3303.7705000000001</v>
      </c>
      <c r="H13647">
        <v>0.91770370370370402</v>
      </c>
      <c r="I13647">
        <v>1.506</v>
      </c>
      <c r="J13647">
        <v>23558.456999999999</v>
      </c>
      <c r="K13647">
        <v>0.231739130434783</v>
      </c>
      <c r="L13647">
        <v>1.53</v>
      </c>
    </row>
    <row r="13648" spans="1:12" x14ac:dyDescent="0.3">
      <c r="A13648">
        <v>39.080774592333299</v>
      </c>
      <c r="B13648">
        <v>-94.660876729666697</v>
      </c>
      <c r="C13648">
        <v>30.0843268150753</v>
      </c>
      <c r="D13648">
        <v>5021.5808999999999</v>
      </c>
      <c r="E13648">
        <v>0.22745000000000001</v>
      </c>
      <c r="F13648">
        <v>1.21</v>
      </c>
      <c r="G13648">
        <v>2342.14212</v>
      </c>
      <c r="H13648">
        <v>0.91770370370370402</v>
      </c>
      <c r="I13648">
        <v>2.0299999999999998</v>
      </c>
      <c r="J13648">
        <v>5891.6877999999997</v>
      </c>
      <c r="K13648">
        <v>0.231739130434783</v>
      </c>
      <c r="L13648">
        <v>0.88</v>
      </c>
    </row>
    <row r="13649" spans="1:12" x14ac:dyDescent="0.3">
      <c r="A13649">
        <v>39.080655668166699</v>
      </c>
      <c r="B13649">
        <v>-94.660899592333294</v>
      </c>
      <c r="C13649">
        <v>30.202423200137801</v>
      </c>
      <c r="D13649">
        <v>2285.7809999999999</v>
      </c>
      <c r="E13649">
        <v>0.22745000000000001</v>
      </c>
      <c r="F13649">
        <v>1.49</v>
      </c>
      <c r="G13649">
        <v>1657.7476200000001</v>
      </c>
      <c r="H13649">
        <v>0.91770370370370402</v>
      </c>
      <c r="I13649">
        <v>1.577</v>
      </c>
      <c r="J13649">
        <v>17181.245999999999</v>
      </c>
      <c r="K13649">
        <v>0.231739130434783</v>
      </c>
      <c r="L13649">
        <v>1.42</v>
      </c>
    </row>
    <row r="13650" spans="1:12" x14ac:dyDescent="0.3">
      <c r="A13650">
        <v>39.080537221166701</v>
      </c>
      <c r="B13650">
        <v>-94.660929582500003</v>
      </c>
      <c r="C13650">
        <v>30.076299089163498</v>
      </c>
      <c r="D13650">
        <v>27272.817999999999</v>
      </c>
      <c r="E13650">
        <v>0.22745000000000001</v>
      </c>
      <c r="F13650">
        <v>1.1399999999999999</v>
      </c>
      <c r="G13650">
        <v>3136.3737000000001</v>
      </c>
      <c r="H13650">
        <v>0.91770370370370402</v>
      </c>
      <c r="I13650">
        <v>1.411</v>
      </c>
      <c r="J13650">
        <v>3742.1465800000001</v>
      </c>
      <c r="K13650">
        <v>0.231739130434783</v>
      </c>
      <c r="L13650">
        <v>0.87</v>
      </c>
    </row>
    <row r="13651" spans="1:12" x14ac:dyDescent="0.3">
      <c r="A13651">
        <v>39.080420488333303</v>
      </c>
      <c r="B13651">
        <v>-94.660966553833305</v>
      </c>
      <c r="C13651">
        <v>29.927564241043999</v>
      </c>
      <c r="D13651">
        <v>32817.095999999998</v>
      </c>
      <c r="E13651">
        <v>0.22745000000000001</v>
      </c>
      <c r="F13651">
        <v>1.26</v>
      </c>
      <c r="G13651">
        <v>2227.2053999999998</v>
      </c>
      <c r="H13651">
        <v>0.91770370370370402</v>
      </c>
      <c r="I13651">
        <v>1.42</v>
      </c>
      <c r="J13651">
        <v>2894.143</v>
      </c>
      <c r="K13651">
        <v>0.231739130434783</v>
      </c>
      <c r="L13651">
        <v>1.2</v>
      </c>
    </row>
    <row r="13652" spans="1:12" x14ac:dyDescent="0.3">
      <c r="A13652">
        <v>39.080305439500002</v>
      </c>
      <c r="B13652">
        <v>-94.661008720500007</v>
      </c>
      <c r="C13652">
        <v>29.741118054231301</v>
      </c>
      <c r="D13652">
        <v>3904.6685000000002</v>
      </c>
      <c r="E13652">
        <v>0.22745000000000001</v>
      </c>
      <c r="F13652">
        <v>2.2599999999999998</v>
      </c>
      <c r="G13652">
        <v>6358.2133000000003</v>
      </c>
      <c r="H13652">
        <v>0.91770370370370402</v>
      </c>
      <c r="I13652">
        <v>1.52</v>
      </c>
      <c r="J13652">
        <v>13653.004800000001</v>
      </c>
      <c r="K13652">
        <v>0.231739130434783</v>
      </c>
      <c r="L13652">
        <v>0.4</v>
      </c>
    </row>
    <row r="13653" spans="1:12" x14ac:dyDescent="0.3">
      <c r="A13653">
        <v>39.080192462333301</v>
      </c>
      <c r="B13653">
        <v>-94.661056333999994</v>
      </c>
      <c r="C13653">
        <v>29.5119436074433</v>
      </c>
      <c r="D13653">
        <v>2386.7741000000001</v>
      </c>
      <c r="E13653">
        <v>0.22745000000000001</v>
      </c>
      <c r="F13653">
        <v>0.99</v>
      </c>
      <c r="G13653">
        <v>2348.0345400000001</v>
      </c>
      <c r="H13653">
        <v>0.91770370370370402</v>
      </c>
      <c r="I13653">
        <v>1.516</v>
      </c>
      <c r="J13653">
        <v>9773.1067000000003</v>
      </c>
      <c r="K13653">
        <v>0.231739130434783</v>
      </c>
      <c r="L13653">
        <v>1.03</v>
      </c>
    </row>
    <row r="13654" spans="1:12" x14ac:dyDescent="0.3">
      <c r="A13654">
        <v>39.080081933166703</v>
      </c>
      <c r="B13654">
        <v>-94.661109390999997</v>
      </c>
      <c r="C13654">
        <v>29.314181018951</v>
      </c>
      <c r="D13654">
        <v>13274.145</v>
      </c>
      <c r="E13654">
        <v>0.22745000000000001</v>
      </c>
      <c r="F13654">
        <v>1.66</v>
      </c>
      <c r="G13654">
        <v>3489.8341</v>
      </c>
      <c r="H13654">
        <v>0.91770370370370402</v>
      </c>
      <c r="I13654">
        <v>1.2629999999999999</v>
      </c>
      <c r="J13654">
        <v>16933.572</v>
      </c>
      <c r="K13654">
        <v>0.231739130434783</v>
      </c>
      <c r="L13654">
        <v>1.33</v>
      </c>
    </row>
    <row r="13655" spans="1:12" x14ac:dyDescent="0.3">
      <c r="A13655">
        <v>39.079973115000001</v>
      </c>
      <c r="B13655">
        <v>-94.661165332500005</v>
      </c>
      <c r="C13655">
        <v>29.229914114619099</v>
      </c>
      <c r="D13655">
        <v>75296.426099999997</v>
      </c>
      <c r="E13655">
        <v>0.22745000000000001</v>
      </c>
      <c r="F13655">
        <v>2.19</v>
      </c>
      <c r="G13655">
        <v>3520.9245999999998</v>
      </c>
      <c r="H13655">
        <v>0.46881730769230801</v>
      </c>
      <c r="I13655">
        <v>1.7629999999999999</v>
      </c>
      <c r="J13655">
        <v>24202.030999999999</v>
      </c>
      <c r="K13655">
        <v>0.231739130434783</v>
      </c>
      <c r="L13655">
        <v>0.32</v>
      </c>
    </row>
    <row r="13656" spans="1:12" x14ac:dyDescent="0.3">
      <c r="A13656">
        <v>39.079866107666703</v>
      </c>
      <c r="B13656">
        <v>-94.661225724833301</v>
      </c>
      <c r="C13656">
        <v>29.252695084266701</v>
      </c>
      <c r="D13656">
        <v>27970.17</v>
      </c>
      <c r="E13656">
        <v>0.22745000000000001</v>
      </c>
      <c r="F13656">
        <v>2.31</v>
      </c>
      <c r="G13656">
        <v>1944.8749</v>
      </c>
      <c r="H13656">
        <v>0.46881730769230801</v>
      </c>
      <c r="I13656">
        <v>7.681</v>
      </c>
      <c r="J13656">
        <v>8472.6790999999994</v>
      </c>
      <c r="K13656">
        <v>0.231739130434783</v>
      </c>
      <c r="L13656">
        <v>0.11</v>
      </c>
    </row>
    <row r="13657" spans="1:12" x14ac:dyDescent="0.3">
      <c r="A13657">
        <v>39.079760996333299</v>
      </c>
      <c r="B13657">
        <v>-94.661291679000001</v>
      </c>
      <c r="C13657">
        <v>29.263622346922801</v>
      </c>
      <c r="D13657">
        <v>91962.853000000003</v>
      </c>
      <c r="E13657">
        <v>0.22745000000000001</v>
      </c>
      <c r="F13657">
        <v>1.75</v>
      </c>
      <c r="G13657">
        <v>5289.9465</v>
      </c>
      <c r="H13657">
        <v>0.46881730769230801</v>
      </c>
      <c r="I13657">
        <v>3.048</v>
      </c>
      <c r="J13657">
        <v>14089.947</v>
      </c>
      <c r="K13657">
        <v>0.231739130434783</v>
      </c>
      <c r="L13657">
        <v>0.62</v>
      </c>
    </row>
    <row r="13658" spans="1:12" x14ac:dyDescent="0.3">
      <c r="A13658">
        <v>39.079657062999999</v>
      </c>
      <c r="B13658">
        <v>-94.661360784333297</v>
      </c>
      <c r="C13658">
        <v>29.240002383046001</v>
      </c>
      <c r="D13658">
        <v>37839.311999999998</v>
      </c>
      <c r="E13658">
        <v>0.22745000000000001</v>
      </c>
      <c r="F13658">
        <v>1.36</v>
      </c>
      <c r="G13658">
        <v>1846.33287</v>
      </c>
      <c r="H13658">
        <v>0.46881730769230801</v>
      </c>
      <c r="I13658">
        <v>1.3280000000000001</v>
      </c>
      <c r="J13658">
        <v>13330.5337</v>
      </c>
      <c r="K13658">
        <v>0.231739130434783</v>
      </c>
      <c r="L13658">
        <v>0.96</v>
      </c>
    </row>
    <row r="13659" spans="1:12" x14ac:dyDescent="0.3">
      <c r="A13659">
        <v>39.079554984333299</v>
      </c>
      <c r="B13659">
        <v>-94.661434084833303</v>
      </c>
      <c r="C13659">
        <v>29.1889099473666</v>
      </c>
      <c r="D13659">
        <v>7578.3879999999999</v>
      </c>
      <c r="E13659">
        <v>0.17671531531531501</v>
      </c>
      <c r="F13659">
        <v>1.29</v>
      </c>
      <c r="G13659">
        <v>3058.0522000000001</v>
      </c>
      <c r="H13659">
        <v>0.46881730769230801</v>
      </c>
      <c r="I13659">
        <v>2.1219999999999999</v>
      </c>
      <c r="J13659">
        <v>27442.4745</v>
      </c>
      <c r="K13659">
        <v>0.231739130434783</v>
      </c>
      <c r="L13659">
        <v>1.05</v>
      </c>
    </row>
    <row r="13660" spans="1:12" x14ac:dyDescent="0.3">
      <c r="A13660">
        <v>39.079453335666699</v>
      </c>
      <c r="B13660">
        <v>-94.661507835666697</v>
      </c>
      <c r="C13660">
        <v>29.167660357913199</v>
      </c>
      <c r="D13660">
        <v>41373.642999999996</v>
      </c>
      <c r="E13660">
        <v>0.17671531531531501</v>
      </c>
      <c r="F13660">
        <v>0.88</v>
      </c>
      <c r="G13660">
        <v>2046.3018500000001</v>
      </c>
      <c r="H13660">
        <v>0.46881730769230801</v>
      </c>
      <c r="I13660">
        <v>2.173</v>
      </c>
      <c r="J13660">
        <v>8765.0867999999991</v>
      </c>
      <c r="K13660">
        <v>0.231739130434783</v>
      </c>
      <c r="L13660">
        <v>1.21</v>
      </c>
    </row>
    <row r="13661" spans="1:12" x14ac:dyDescent="0.3">
      <c r="A13661">
        <v>39.079351369999998</v>
      </c>
      <c r="B13661">
        <v>-94.6615806311667</v>
      </c>
      <c r="C13661">
        <v>29.009889839774601</v>
      </c>
      <c r="D13661">
        <v>45707.9542</v>
      </c>
      <c r="E13661">
        <v>0.17671531531531501</v>
      </c>
      <c r="F13661">
        <v>1.7</v>
      </c>
      <c r="G13661">
        <v>5248.8265499999998</v>
      </c>
      <c r="H13661">
        <v>0.46881730769230801</v>
      </c>
      <c r="I13661">
        <v>6.2859999999999996</v>
      </c>
      <c r="J13661">
        <v>32283.392</v>
      </c>
      <c r="K13661">
        <v>0.231739130434783</v>
      </c>
      <c r="L13661">
        <v>0.37</v>
      </c>
    </row>
    <row r="13662" spans="1:12" x14ac:dyDescent="0.3">
      <c r="A13662">
        <v>39.079249107000003</v>
      </c>
      <c r="B13662">
        <v>-94.661651023499999</v>
      </c>
      <c r="C13662">
        <v>28.9753223170162</v>
      </c>
      <c r="D13662">
        <v>36441.284</v>
      </c>
      <c r="E13662" t="s">
        <v>0</v>
      </c>
      <c r="F13662">
        <v>1.81</v>
      </c>
      <c r="G13662">
        <v>1933.6889000000001</v>
      </c>
      <c r="H13662">
        <v>0.46881730769230801</v>
      </c>
      <c r="I13662">
        <v>6.9059999999999997</v>
      </c>
      <c r="J13662">
        <v>69948.791899999997</v>
      </c>
      <c r="K13662">
        <v>0.231739130434783</v>
      </c>
      <c r="L13662">
        <v>1.42</v>
      </c>
    </row>
    <row r="13663" spans="1:12" x14ac:dyDescent="0.3">
      <c r="A13663">
        <v>39.079145374333301</v>
      </c>
      <c r="B13663">
        <v>-94.661717352500006</v>
      </c>
      <c r="C13663">
        <v>29.104459775275899</v>
      </c>
      <c r="D13663">
        <v>39611.828999999998</v>
      </c>
      <c r="E13663">
        <v>0.17671531531531501</v>
      </c>
      <c r="F13663">
        <v>1.87</v>
      </c>
      <c r="G13663">
        <v>1555.83718</v>
      </c>
      <c r="H13663">
        <v>0.46881730769230801</v>
      </c>
      <c r="I13663">
        <v>3.0819999999999999</v>
      </c>
      <c r="J13663">
        <v>8242.9657000000007</v>
      </c>
      <c r="K13663">
        <v>0.231739130434783</v>
      </c>
      <c r="L13663">
        <v>0.89</v>
      </c>
    </row>
    <row r="13664" spans="1:12" x14ac:dyDescent="0.3">
      <c r="A13664">
        <v>39.079038869999998</v>
      </c>
      <c r="B13664">
        <v>-94.6617776133333</v>
      </c>
      <c r="C13664">
        <v>29.378051355405301</v>
      </c>
      <c r="D13664">
        <v>130497.31</v>
      </c>
      <c r="E13664">
        <v>0.17671531531531501</v>
      </c>
      <c r="F13664">
        <v>1.93</v>
      </c>
      <c r="G13664">
        <v>3215.29034</v>
      </c>
      <c r="H13664">
        <v>0.46881730769230801</v>
      </c>
      <c r="I13664">
        <v>2.09</v>
      </c>
      <c r="J13664">
        <v>5690.6755999999996</v>
      </c>
      <c r="K13664">
        <v>0.231739130434783</v>
      </c>
      <c r="L13664">
        <v>0.77</v>
      </c>
    </row>
    <row r="13665" spans="1:12" x14ac:dyDescent="0.3">
      <c r="A13665">
        <v>39.078929481000003</v>
      </c>
      <c r="B13665">
        <v>-94.661832586333304</v>
      </c>
      <c r="C13665">
        <v>29.7413931473708</v>
      </c>
      <c r="D13665">
        <v>5042.7879999999996</v>
      </c>
      <c r="E13665">
        <v>0.17671531531531501</v>
      </c>
      <c r="F13665">
        <v>2.13</v>
      </c>
      <c r="G13665">
        <v>3344.9157799999998</v>
      </c>
      <c r="H13665">
        <v>0.46881730769230801</v>
      </c>
      <c r="I13665">
        <v>2.2240000000000002</v>
      </c>
      <c r="J13665">
        <v>21009.479299999999</v>
      </c>
      <c r="K13665">
        <v>0.231739130434783</v>
      </c>
      <c r="L13665">
        <v>1.1100000000000001</v>
      </c>
    </row>
    <row r="13666" spans="1:12" x14ac:dyDescent="0.3">
      <c r="A13666">
        <v>39.078817359666701</v>
      </c>
      <c r="B13666">
        <v>-94.661883449666703</v>
      </c>
      <c r="C13666">
        <v>30.257719803122001</v>
      </c>
      <c r="D13666">
        <v>12413.381799999999</v>
      </c>
      <c r="E13666">
        <v>0.17671531531531501</v>
      </c>
      <c r="F13666">
        <v>2.14</v>
      </c>
      <c r="G13666">
        <v>3997.2867000000001</v>
      </c>
      <c r="H13666">
        <v>0.46881730769230801</v>
      </c>
      <c r="I13666">
        <v>2.0169999999999999</v>
      </c>
      <c r="J13666">
        <v>4014.752</v>
      </c>
      <c r="K13666">
        <v>0.231739130434783</v>
      </c>
      <c r="L13666">
        <v>1.37</v>
      </c>
    </row>
    <row r="13667" spans="1:12" x14ac:dyDescent="0.3">
      <c r="A13667">
        <v>39.078702016666703</v>
      </c>
      <c r="B13667">
        <v>-94.661930270833295</v>
      </c>
      <c r="C13667">
        <v>30.8134630981925</v>
      </c>
      <c r="D13667">
        <v>3220.2256000000002</v>
      </c>
      <c r="E13667">
        <v>0.17671531531531501</v>
      </c>
      <c r="F13667">
        <v>2.15</v>
      </c>
      <c r="G13667">
        <v>2854.2190000000001</v>
      </c>
      <c r="H13667">
        <v>0.46881730769230801</v>
      </c>
      <c r="I13667">
        <v>1.883</v>
      </c>
      <c r="J13667">
        <v>5411.5159000000003</v>
      </c>
      <c r="K13667">
        <v>0.231739130434783</v>
      </c>
      <c r="L13667">
        <v>0.92</v>
      </c>
    </row>
    <row r="13668" spans="1:12" x14ac:dyDescent="0.3">
      <c r="A13668">
        <v>39.078583061000003</v>
      </c>
      <c r="B13668">
        <v>-94.6619713475</v>
      </c>
      <c r="C13668">
        <v>31.3835440530626</v>
      </c>
      <c r="D13668">
        <v>4849.6120000000001</v>
      </c>
      <c r="E13668">
        <v>0.17671531531531501</v>
      </c>
      <c r="F13668">
        <v>2.2200000000000002</v>
      </c>
      <c r="G13668">
        <v>2706.547</v>
      </c>
      <c r="H13668">
        <v>0.46881730769230801</v>
      </c>
      <c r="I13668">
        <v>1.452</v>
      </c>
      <c r="J13668">
        <v>6549.2488999999996</v>
      </c>
      <c r="K13668">
        <v>0.231739130434783</v>
      </c>
      <c r="L13668">
        <v>0.7</v>
      </c>
    </row>
    <row r="13669" spans="1:12" x14ac:dyDescent="0.3">
      <c r="A13669">
        <v>39.0784608171667</v>
      </c>
      <c r="B13669">
        <v>-94.662007556666694</v>
      </c>
      <c r="C13669">
        <v>31.870544622413998</v>
      </c>
      <c r="D13669">
        <v>1754.9770000000001</v>
      </c>
      <c r="E13669">
        <v>0.17671531531531501</v>
      </c>
      <c r="F13669">
        <v>4</v>
      </c>
      <c r="G13669">
        <v>1999.61745</v>
      </c>
      <c r="H13669">
        <v>0.46881730769230801</v>
      </c>
      <c r="I13669">
        <v>1.3320000000000001</v>
      </c>
      <c r="J13669">
        <v>18726.3524</v>
      </c>
      <c r="K13669">
        <v>0.231739130434783</v>
      </c>
      <c r="L13669">
        <v>1.24</v>
      </c>
    </row>
    <row r="13670" spans="1:12" x14ac:dyDescent="0.3">
      <c r="A13670">
        <v>39.078335807333303</v>
      </c>
      <c r="B13670">
        <v>-94.662039065333303</v>
      </c>
      <c r="C13670">
        <v>32.281908220817698</v>
      </c>
      <c r="D13670">
        <v>13845.417100000001</v>
      </c>
      <c r="E13670">
        <v>0.17671531531531501</v>
      </c>
      <c r="F13670">
        <v>3.83</v>
      </c>
      <c r="G13670">
        <v>3656.0155</v>
      </c>
      <c r="H13670">
        <v>0.46881730769230801</v>
      </c>
      <c r="I13670">
        <v>1.2709999999999999</v>
      </c>
      <c r="J13670">
        <v>11060.792100000001</v>
      </c>
      <c r="K13670">
        <v>0.231739130434783</v>
      </c>
      <c r="L13670">
        <v>1.31</v>
      </c>
    </row>
    <row r="13671" spans="1:12" x14ac:dyDescent="0.3">
      <c r="A13671">
        <v>39.078208260666699</v>
      </c>
      <c r="B13671">
        <v>-94.662064148499994</v>
      </c>
      <c r="C13671">
        <v>31.381075063844399</v>
      </c>
      <c r="D13671">
        <v>83715.384999999995</v>
      </c>
      <c r="E13671">
        <v>0.17671531531531501</v>
      </c>
      <c r="F13671">
        <v>3.29</v>
      </c>
      <c r="G13671">
        <v>2538.9185000000002</v>
      </c>
      <c r="H13671">
        <v>0.46881730769230801</v>
      </c>
      <c r="I13671">
        <v>1.4139999999999999</v>
      </c>
      <c r="J13671">
        <v>10390.3295</v>
      </c>
      <c r="K13671">
        <v>0.231739130434783</v>
      </c>
      <c r="L13671">
        <v>0.74</v>
      </c>
    </row>
    <row r="13672" spans="1:12" x14ac:dyDescent="0.3">
      <c r="A13672">
        <v>39.078083616666703</v>
      </c>
      <c r="B13672">
        <v>-94.662082139000006</v>
      </c>
      <c r="C13672">
        <v>30.121608245087899</v>
      </c>
      <c r="D13672">
        <v>77265.467000000004</v>
      </c>
      <c r="E13672">
        <v>0.17671531531531501</v>
      </c>
      <c r="F13672">
        <v>4.04</v>
      </c>
      <c r="G13672">
        <v>2582.4677999999999</v>
      </c>
      <c r="H13672">
        <v>0.46881730769230801</v>
      </c>
      <c r="I13672">
        <v>1.8049999999999999</v>
      </c>
      <c r="J13672">
        <v>4543.7226000000001</v>
      </c>
      <c r="K13672">
        <v>0.231739130434783</v>
      </c>
      <c r="L13672">
        <v>0.96</v>
      </c>
    </row>
    <row r="13673" spans="1:12" x14ac:dyDescent="0.3">
      <c r="A13673">
        <v>39.078084608833301</v>
      </c>
      <c r="B13673">
        <v>-94.662043547666698</v>
      </c>
      <c r="C13673">
        <v>30.2521958852961</v>
      </c>
      <c r="D13673">
        <v>380403.12</v>
      </c>
      <c r="E13673">
        <v>0.25045614035087699</v>
      </c>
      <c r="F13673">
        <v>3.92</v>
      </c>
      <c r="G13673">
        <v>3568.4263000000001</v>
      </c>
      <c r="H13673">
        <v>0.46881730769230801</v>
      </c>
      <c r="I13673">
        <v>1.399</v>
      </c>
      <c r="J13673">
        <v>9450.5017000000007</v>
      </c>
      <c r="K13673">
        <v>0.231739130434783</v>
      </c>
      <c r="L13673">
        <v>1.48</v>
      </c>
    </row>
    <row r="13674" spans="1:12" x14ac:dyDescent="0.3">
      <c r="A13674">
        <v>39.078204890499997</v>
      </c>
      <c r="B13674">
        <v>-94.662027663499998</v>
      </c>
      <c r="C13674">
        <v>29.874421649833899</v>
      </c>
      <c r="D13674">
        <v>50880.224199999997</v>
      </c>
      <c r="E13674">
        <v>0.25045614035087699</v>
      </c>
      <c r="F13674">
        <v>3.38</v>
      </c>
      <c r="G13674">
        <v>3052.4648000000002</v>
      </c>
      <c r="H13674">
        <v>0.46881730769230801</v>
      </c>
      <c r="I13674">
        <v>1.7749999999999999</v>
      </c>
      <c r="J13674">
        <v>4703.7057999999997</v>
      </c>
      <c r="K13674">
        <v>0.231739130434783</v>
      </c>
      <c r="L13674">
        <v>1.1499999999999999</v>
      </c>
    </row>
    <row r="13675" spans="1:12" x14ac:dyDescent="0.3">
      <c r="A13675">
        <v>39.0783231961667</v>
      </c>
      <c r="B13675">
        <v>-94.6620068663333</v>
      </c>
      <c r="C13675">
        <v>29.518010117589601</v>
      </c>
      <c r="D13675">
        <v>15105.3279</v>
      </c>
      <c r="E13675">
        <v>0.25045614035087699</v>
      </c>
      <c r="F13675">
        <v>3.43</v>
      </c>
      <c r="G13675">
        <v>1756.92776</v>
      </c>
      <c r="H13675">
        <v>0.46881730769230801</v>
      </c>
      <c r="I13675">
        <v>1.333</v>
      </c>
      <c r="J13675">
        <v>6874.6030000000001</v>
      </c>
      <c r="K13675">
        <v>0.231739130434783</v>
      </c>
      <c r="L13675">
        <v>1.49</v>
      </c>
    </row>
    <row r="13676" spans="1:12" x14ac:dyDescent="0.3">
      <c r="A13676">
        <v>39.078439467333297</v>
      </c>
      <c r="B13676">
        <v>-94.661981110833295</v>
      </c>
      <c r="C13676">
        <v>29.1122772605828</v>
      </c>
      <c r="D13676">
        <v>2960.806</v>
      </c>
      <c r="E13676">
        <v>0.25045614035087699</v>
      </c>
      <c r="F13676">
        <v>3.03</v>
      </c>
      <c r="G13676">
        <v>2575.0059000000001</v>
      </c>
      <c r="H13676">
        <v>0.46881730769230801</v>
      </c>
      <c r="I13676">
        <v>1.4890000000000001</v>
      </c>
      <c r="J13676">
        <v>14751.687</v>
      </c>
      <c r="K13676">
        <v>0.231739130434783</v>
      </c>
      <c r="L13676">
        <v>2.1</v>
      </c>
    </row>
    <row r="13677" spans="1:12" x14ac:dyDescent="0.3">
      <c r="A13677">
        <v>39.078553313333302</v>
      </c>
      <c r="B13677">
        <v>-94.661950145666694</v>
      </c>
      <c r="C13677">
        <v>28.785501641833399</v>
      </c>
      <c r="D13677">
        <v>107822.8578</v>
      </c>
      <c r="E13677">
        <v>0.25045614035087699</v>
      </c>
      <c r="F13677">
        <v>2.66</v>
      </c>
      <c r="G13677">
        <v>3772.395</v>
      </c>
      <c r="H13677">
        <v>0.46881730769230801</v>
      </c>
      <c r="I13677">
        <v>1.3140000000000001</v>
      </c>
      <c r="J13677">
        <v>4306.4081999999999</v>
      </c>
      <c r="K13677">
        <v>0.231739130434783</v>
      </c>
      <c r="L13677">
        <v>1.52</v>
      </c>
    </row>
    <row r="13678" spans="1:12" x14ac:dyDescent="0.3">
      <c r="A13678">
        <v>39.078664780499999</v>
      </c>
      <c r="B13678">
        <v>-94.661913447666706</v>
      </c>
      <c r="C13678">
        <v>28.4888590398077</v>
      </c>
      <c r="D13678">
        <v>199037.84179999999</v>
      </c>
      <c r="E13678">
        <v>0.25045614035087699</v>
      </c>
      <c r="F13678">
        <v>3.12</v>
      </c>
      <c r="G13678">
        <v>3810.5252999999998</v>
      </c>
      <c r="H13678">
        <v>0.46881730769230801</v>
      </c>
      <c r="I13678">
        <v>1.47</v>
      </c>
      <c r="J13678">
        <v>10306.502</v>
      </c>
      <c r="K13678">
        <v>0.231739130434783</v>
      </c>
      <c r="L13678">
        <v>1.3</v>
      </c>
    </row>
    <row r="13679" spans="1:12" x14ac:dyDescent="0.3">
      <c r="A13679">
        <v>39.078773813333299</v>
      </c>
      <c r="B13679">
        <v>-94.661871173500003</v>
      </c>
      <c r="C13679">
        <v>28.291616449842401</v>
      </c>
      <c r="D13679">
        <v>39850.998599999999</v>
      </c>
      <c r="E13679">
        <v>0.25045614035087699</v>
      </c>
      <c r="F13679">
        <v>2.6</v>
      </c>
      <c r="G13679">
        <v>4213.5880500000003</v>
      </c>
      <c r="H13679">
        <v>0.46881730769230801</v>
      </c>
      <c r="I13679">
        <v>2.1419999999999999</v>
      </c>
      <c r="J13679">
        <v>16968.227999999999</v>
      </c>
      <c r="K13679">
        <v>0.231739130434783</v>
      </c>
      <c r="L13679">
        <v>0.75</v>
      </c>
    </row>
    <row r="13680" spans="1:12" x14ac:dyDescent="0.3">
      <c r="A13680">
        <v>39.078880842333298</v>
      </c>
      <c r="B13680">
        <v>-94.661824176833306</v>
      </c>
      <c r="C13680">
        <v>28.189985653802299</v>
      </c>
      <c r="D13680">
        <v>16993.114300000001</v>
      </c>
      <c r="E13680">
        <v>0.25045614035087699</v>
      </c>
      <c r="F13680">
        <v>2.79</v>
      </c>
      <c r="G13680">
        <v>3041.1370000000002</v>
      </c>
      <c r="H13680">
        <v>0.46881730769230801</v>
      </c>
      <c r="I13680">
        <v>1.5680000000000001</v>
      </c>
      <c r="J13680">
        <v>16875.438300000002</v>
      </c>
      <c r="K13680">
        <v>0.231739130434783</v>
      </c>
      <c r="L13680">
        <v>1.39</v>
      </c>
    </row>
    <row r="13681" spans="1:12" x14ac:dyDescent="0.3">
      <c r="A13681">
        <v>39.0789858258333</v>
      </c>
      <c r="B13681">
        <v>-94.661771487333297</v>
      </c>
      <c r="C13681">
        <v>28.2166019726005</v>
      </c>
      <c r="D13681">
        <v>37237.712500000001</v>
      </c>
      <c r="E13681">
        <v>0.25045614035087699</v>
      </c>
      <c r="F13681">
        <v>2.6</v>
      </c>
      <c r="G13681">
        <v>3009.5291999999999</v>
      </c>
      <c r="H13681">
        <v>0.46881730769230801</v>
      </c>
      <c r="I13681">
        <v>1.9830000000000001</v>
      </c>
      <c r="J13681">
        <v>74367.305200000003</v>
      </c>
      <c r="K13681">
        <v>0.231739130434783</v>
      </c>
      <c r="L13681">
        <v>1.1299999999999999</v>
      </c>
    </row>
    <row r="13682" spans="1:12" x14ac:dyDescent="0.3">
      <c r="A13682">
        <v>39.079089079500001</v>
      </c>
      <c r="B13682">
        <v>-94.661713059999997</v>
      </c>
      <c r="C13682">
        <v>28.3027920209312</v>
      </c>
      <c r="D13682">
        <v>18753.84086</v>
      </c>
      <c r="E13682" t="s">
        <v>0</v>
      </c>
      <c r="F13682">
        <v>2.66</v>
      </c>
      <c r="G13682">
        <v>3948.0340999999999</v>
      </c>
      <c r="H13682">
        <v>0.30452166666666702</v>
      </c>
      <c r="I13682">
        <v>4.5309999999999997</v>
      </c>
      <c r="J13682">
        <v>7022.4620000000004</v>
      </c>
      <c r="K13682" t="s">
        <v>0</v>
      </c>
      <c r="L13682">
        <v>0.71</v>
      </c>
    </row>
    <row r="13683" spans="1:12" x14ac:dyDescent="0.3">
      <c r="A13683">
        <v>39.079191140166699</v>
      </c>
      <c r="B13683">
        <v>-94.661650215999998</v>
      </c>
      <c r="C13683">
        <v>28.5556088676108</v>
      </c>
      <c r="D13683">
        <v>9799.7070000000003</v>
      </c>
      <c r="E13683">
        <v>0.25045614035087699</v>
      </c>
      <c r="F13683">
        <v>3.02</v>
      </c>
      <c r="G13683">
        <v>5310.1011200000003</v>
      </c>
      <c r="H13683">
        <v>0.30452166666666702</v>
      </c>
      <c r="I13683">
        <v>3.6320000000000001</v>
      </c>
      <c r="J13683">
        <v>69725.337069999994</v>
      </c>
      <c r="K13683">
        <v>0.231739130434783</v>
      </c>
      <c r="L13683">
        <v>0.9</v>
      </c>
    </row>
    <row r="13684" spans="1:12" x14ac:dyDescent="0.3">
      <c r="A13684">
        <v>39.079292609500001</v>
      </c>
      <c r="B13684">
        <v>-94.661582909499998</v>
      </c>
      <c r="C13684">
        <v>28.863397043807399</v>
      </c>
      <c r="D13684">
        <v>5499.2259999999997</v>
      </c>
      <c r="E13684">
        <v>0.25045614035087699</v>
      </c>
      <c r="F13684">
        <v>2.58</v>
      </c>
      <c r="G13684">
        <v>3079.4142000000002</v>
      </c>
      <c r="H13684">
        <v>0.30452166666666702</v>
      </c>
      <c r="I13684">
        <v>4.819</v>
      </c>
      <c r="J13684">
        <v>13376.325999999999</v>
      </c>
      <c r="K13684">
        <v>0.231739130434783</v>
      </c>
      <c r="L13684">
        <v>1.43</v>
      </c>
    </row>
    <row r="13685" spans="1:12" x14ac:dyDescent="0.3">
      <c r="A13685">
        <v>39.079393775</v>
      </c>
      <c r="B13685">
        <v>-94.661511489333293</v>
      </c>
      <c r="C13685">
        <v>29.140268554407399</v>
      </c>
      <c r="D13685">
        <v>16937.564999999999</v>
      </c>
      <c r="E13685">
        <v>0.25045614035087699</v>
      </c>
      <c r="F13685">
        <v>2.3199999999999998</v>
      </c>
      <c r="G13685">
        <v>3036.8807999999999</v>
      </c>
      <c r="H13685">
        <v>0.30452166666666702</v>
      </c>
      <c r="I13685">
        <v>4.1120000000000001</v>
      </c>
      <c r="J13685">
        <v>37940.781920000001</v>
      </c>
      <c r="K13685">
        <v>0.231739130434783</v>
      </c>
      <c r="L13685">
        <v>1.88</v>
      </c>
    </row>
    <row r="13686" spans="1:12" x14ac:dyDescent="0.3">
      <c r="A13686">
        <v>39.079494692166698</v>
      </c>
      <c r="B13686">
        <v>-94.661436590333295</v>
      </c>
      <c r="C13686">
        <v>29.375903580346801</v>
      </c>
      <c r="D13686">
        <v>76482.123600000006</v>
      </c>
      <c r="E13686">
        <v>0.25045614035087699</v>
      </c>
      <c r="F13686">
        <v>2.29</v>
      </c>
      <c r="G13686">
        <v>6880.5652</v>
      </c>
      <c r="H13686">
        <v>0.30452166666666702</v>
      </c>
      <c r="I13686">
        <v>2.7360000000000002</v>
      </c>
      <c r="J13686">
        <v>56810.875800000002</v>
      </c>
      <c r="K13686">
        <v>0.16730239999999999</v>
      </c>
      <c r="L13686">
        <v>1.96</v>
      </c>
    </row>
    <row r="13687" spans="1:12" x14ac:dyDescent="0.3">
      <c r="A13687">
        <v>39.0795957395</v>
      </c>
      <c r="B13687">
        <v>-94.661359572333296</v>
      </c>
      <c r="C13687">
        <v>29.530498438528902</v>
      </c>
      <c r="D13687">
        <v>15312.894</v>
      </c>
      <c r="E13687">
        <v>0.25045614035087699</v>
      </c>
      <c r="F13687">
        <v>2.0299999999999998</v>
      </c>
      <c r="G13687">
        <v>1499.7908</v>
      </c>
      <c r="H13687">
        <v>0.30452166666666702</v>
      </c>
      <c r="I13687">
        <v>2.8620000000000001</v>
      </c>
      <c r="J13687">
        <v>82470.274999999994</v>
      </c>
      <c r="K13687">
        <v>0.16730239999999999</v>
      </c>
      <c r="L13687">
        <v>1.83</v>
      </c>
    </row>
    <row r="13688" spans="1:12" x14ac:dyDescent="0.3">
      <c r="A13688">
        <v>39.079698097333299</v>
      </c>
      <c r="B13688">
        <v>-94.661283870000005</v>
      </c>
      <c r="C13688">
        <v>29.728932067897201</v>
      </c>
      <c r="D13688">
        <v>3306.7231999999999</v>
      </c>
      <c r="E13688">
        <v>0.25045614035087699</v>
      </c>
      <c r="F13688">
        <v>2.5</v>
      </c>
      <c r="G13688">
        <v>2411.7998400000001</v>
      </c>
      <c r="H13688">
        <v>0.30452166666666702</v>
      </c>
      <c r="I13688">
        <v>3.423</v>
      </c>
      <c r="J13688">
        <v>9871.7019999999993</v>
      </c>
      <c r="K13688">
        <v>0.16730239999999999</v>
      </c>
      <c r="L13688">
        <v>2.57</v>
      </c>
    </row>
    <row r="13689" spans="1:12" x14ac:dyDescent="0.3">
      <c r="A13689">
        <v>39.079803377833301</v>
      </c>
      <c r="B13689">
        <v>-94.661212908666698</v>
      </c>
      <c r="C13689">
        <v>29.927801266082199</v>
      </c>
      <c r="D13689">
        <v>89096.852899999998</v>
      </c>
      <c r="E13689">
        <v>0.25045614035087699</v>
      </c>
      <c r="F13689">
        <v>2.57</v>
      </c>
      <c r="G13689">
        <v>3671.5877</v>
      </c>
      <c r="H13689">
        <v>0.30452166666666702</v>
      </c>
      <c r="I13689">
        <v>3.7320000000000002</v>
      </c>
      <c r="J13689">
        <v>10925.632</v>
      </c>
      <c r="K13689">
        <v>0.16730239999999999</v>
      </c>
      <c r="L13689">
        <v>1.47</v>
      </c>
    </row>
    <row r="13690" spans="1:12" x14ac:dyDescent="0.3">
      <c r="A13690">
        <v>39.079911928500003</v>
      </c>
      <c r="B13690">
        <v>-94.661148181499996</v>
      </c>
      <c r="C13690">
        <v>30.102600170795299</v>
      </c>
      <c r="D13690">
        <v>50224.271000000001</v>
      </c>
      <c r="E13690">
        <v>0.25045614035087699</v>
      </c>
      <c r="F13690">
        <v>2.12</v>
      </c>
      <c r="G13690">
        <v>1958.80369</v>
      </c>
      <c r="H13690">
        <v>0.30452166666666702</v>
      </c>
      <c r="I13690">
        <v>2.9159999999999999</v>
      </c>
      <c r="J13690">
        <v>4202.8599999999997</v>
      </c>
      <c r="K13690">
        <v>0.16730239999999999</v>
      </c>
      <c r="L13690">
        <v>0.81</v>
      </c>
    </row>
    <row r="13691" spans="1:12" x14ac:dyDescent="0.3">
      <c r="A13691">
        <v>39.080023565833301</v>
      </c>
      <c r="B13691">
        <v>-94.661090389500004</v>
      </c>
      <c r="C13691">
        <v>30.297114795804202</v>
      </c>
      <c r="D13691">
        <v>32298.971000000001</v>
      </c>
      <c r="E13691">
        <v>0.25045614035087699</v>
      </c>
      <c r="F13691">
        <v>2.0699999999999998</v>
      </c>
      <c r="G13691">
        <v>2597.0531999999998</v>
      </c>
      <c r="H13691">
        <v>0.30452166666666702</v>
      </c>
      <c r="I13691">
        <v>3.15</v>
      </c>
      <c r="J13691">
        <v>16028.202300000001</v>
      </c>
      <c r="K13691">
        <v>0.16730239999999999</v>
      </c>
      <c r="L13691">
        <v>1.37</v>
      </c>
    </row>
    <row r="13692" spans="1:12" x14ac:dyDescent="0.3">
      <c r="A13692">
        <v>39.080137821999998</v>
      </c>
      <c r="B13692">
        <v>-94.661038720833304</v>
      </c>
      <c r="C13692">
        <v>30.396842819971901</v>
      </c>
      <c r="D13692">
        <v>20748.4257</v>
      </c>
      <c r="E13692">
        <v>0.25045614035087699</v>
      </c>
      <c r="F13692">
        <v>2.0099999999999998</v>
      </c>
      <c r="G13692">
        <v>2471.1909000000001</v>
      </c>
      <c r="H13692">
        <v>0.30452166666666702</v>
      </c>
      <c r="I13692">
        <v>2.5910000000000002</v>
      </c>
      <c r="J13692">
        <v>21122.5</v>
      </c>
      <c r="K13692">
        <v>0.16730239999999999</v>
      </c>
      <c r="L13692">
        <v>1.47</v>
      </c>
    </row>
    <row r="13693" spans="1:12" x14ac:dyDescent="0.3">
      <c r="A13693">
        <v>39.080253655</v>
      </c>
      <c r="B13693">
        <v>-94.660991518833299</v>
      </c>
      <c r="C13693">
        <v>30.287495857115701</v>
      </c>
      <c r="D13693">
        <v>20533.498</v>
      </c>
      <c r="E13693">
        <v>0.25045614035087699</v>
      </c>
      <c r="F13693">
        <v>2.08</v>
      </c>
      <c r="G13693">
        <v>1566.8054999999999</v>
      </c>
      <c r="H13693" t="s">
        <v>0</v>
      </c>
      <c r="I13693">
        <v>2.1509999999999998</v>
      </c>
      <c r="J13693">
        <v>34142.652000000002</v>
      </c>
      <c r="K13693">
        <v>0.16730239999999999</v>
      </c>
      <c r="L13693">
        <v>1.77</v>
      </c>
    </row>
    <row r="13694" spans="1:12" x14ac:dyDescent="0.3">
      <c r="A13694">
        <v>39.080369924166703</v>
      </c>
      <c r="B13694">
        <v>-94.660948112333301</v>
      </c>
      <c r="C13694">
        <v>30.1194937659677</v>
      </c>
      <c r="D13694">
        <v>7319.2039999999997</v>
      </c>
      <c r="E13694">
        <v>0.25045614035087699</v>
      </c>
      <c r="F13694">
        <v>1.82</v>
      </c>
      <c r="G13694">
        <v>1713.6788300000001</v>
      </c>
      <c r="H13694" t="s">
        <v>0</v>
      </c>
      <c r="I13694">
        <v>1.4279999999999999</v>
      </c>
      <c r="J13694">
        <v>69110.323999999993</v>
      </c>
      <c r="K13694">
        <v>0.16730239999999999</v>
      </c>
      <c r="L13694">
        <v>0.42</v>
      </c>
    </row>
    <row r="13695" spans="1:12" x14ac:dyDescent="0.3">
      <c r="A13695">
        <v>39.0804866781667</v>
      </c>
      <c r="B13695">
        <v>-94.660910328666702</v>
      </c>
      <c r="C13695">
        <v>29.8280337298376</v>
      </c>
      <c r="D13695">
        <v>7688.9989999999998</v>
      </c>
      <c r="E13695">
        <v>0.25045614035087699</v>
      </c>
      <c r="F13695">
        <v>2.65</v>
      </c>
      <c r="G13695">
        <v>3713.0313000000001</v>
      </c>
      <c r="H13695">
        <v>0.30452166666666702</v>
      </c>
      <c r="I13695">
        <v>1.69</v>
      </c>
      <c r="J13695">
        <v>3721.3049999999998</v>
      </c>
      <c r="K13695">
        <v>0.16730239999999999</v>
      </c>
      <c r="L13695">
        <v>0.74</v>
      </c>
    </row>
    <row r="13696" spans="1:12" x14ac:dyDescent="0.3">
      <c r="A13696">
        <v>39.0806034523333</v>
      </c>
      <c r="B13696">
        <v>-94.660879399666698</v>
      </c>
      <c r="C13696">
        <v>29.377281513944101</v>
      </c>
      <c r="D13696">
        <v>78033.763999999996</v>
      </c>
      <c r="E13696">
        <v>0.25045614035087699</v>
      </c>
      <c r="F13696">
        <v>2.83</v>
      </c>
      <c r="G13696">
        <v>5128.8233</v>
      </c>
      <c r="H13696">
        <v>0.30452166666666702</v>
      </c>
      <c r="I13696">
        <v>1.508</v>
      </c>
      <c r="J13696">
        <v>1722.8314</v>
      </c>
      <c r="K13696">
        <v>0.16730239999999999</v>
      </c>
      <c r="L13696">
        <v>3.87</v>
      </c>
    </row>
    <row r="13697" spans="1:12" x14ac:dyDescent="0.3">
      <c r="A13697">
        <v>39.080719369833297</v>
      </c>
      <c r="B13697">
        <v>-94.660855317666702</v>
      </c>
      <c r="C13697">
        <v>28.806201836637001</v>
      </c>
      <c r="D13697">
        <v>87742.014999999999</v>
      </c>
      <c r="E13697">
        <v>0.25045614035087699</v>
      </c>
      <c r="F13697">
        <v>2.84</v>
      </c>
      <c r="G13697">
        <v>2531.4746</v>
      </c>
      <c r="H13697">
        <v>0.30452166666666702</v>
      </c>
      <c r="I13697">
        <v>1.444</v>
      </c>
      <c r="J13697">
        <v>5068.5663000000004</v>
      </c>
      <c r="K13697">
        <v>0.16730239999999999</v>
      </c>
      <c r="L13697">
        <v>27.71</v>
      </c>
    </row>
    <row r="13698" spans="1:12" x14ac:dyDescent="0.3">
      <c r="A13698">
        <v>39.080833615666698</v>
      </c>
      <c r="B13698">
        <v>-94.660836943833303</v>
      </c>
      <c r="C13698">
        <v>27.921597749269399</v>
      </c>
      <c r="D13698">
        <v>66603.793000000005</v>
      </c>
      <c r="E13698">
        <v>0.25045614035087699</v>
      </c>
      <c r="F13698">
        <v>3.33</v>
      </c>
      <c r="G13698">
        <v>3463.3413</v>
      </c>
      <c r="H13698">
        <v>0.30452166666666702</v>
      </c>
      <c r="I13698">
        <v>1.966</v>
      </c>
      <c r="J13698">
        <v>9288.9060000000009</v>
      </c>
      <c r="K13698">
        <v>0.16730239999999999</v>
      </c>
      <c r="L13698">
        <v>13.35</v>
      </c>
    </row>
    <row r="13699" spans="1:12" x14ac:dyDescent="0.3">
      <c r="A13699">
        <v>39.080944645666698</v>
      </c>
      <c r="B13699">
        <v>-94.660822468833302</v>
      </c>
      <c r="C13699">
        <v>26.091819370534498</v>
      </c>
      <c r="D13699">
        <v>67850.452499999999</v>
      </c>
      <c r="E13699">
        <v>0.25045614035087699</v>
      </c>
      <c r="F13699">
        <v>3.02</v>
      </c>
      <c r="G13699">
        <v>2710.9372600000002</v>
      </c>
      <c r="H13699">
        <v>0.30452166666666702</v>
      </c>
      <c r="I13699">
        <v>1.58</v>
      </c>
      <c r="J13699">
        <v>60810.249000000003</v>
      </c>
      <c r="K13699">
        <v>0.16730239999999999</v>
      </c>
      <c r="L13699">
        <v>4.49</v>
      </c>
    </row>
    <row r="13700" spans="1:12" x14ac:dyDescent="0.3">
      <c r="A13700">
        <v>39.081048611833303</v>
      </c>
      <c r="B13700">
        <v>-94.660811990666701</v>
      </c>
      <c r="C13700">
        <v>24.057153523872199</v>
      </c>
      <c r="D13700">
        <v>4871.9930000000004</v>
      </c>
      <c r="E13700">
        <v>0.25045614035087699</v>
      </c>
      <c r="F13700">
        <v>3.24</v>
      </c>
      <c r="G13700">
        <v>2777.4974000000002</v>
      </c>
      <c r="H13700">
        <v>0.30452166666666702</v>
      </c>
      <c r="I13700">
        <v>1.5489999999999999</v>
      </c>
      <c r="J13700">
        <v>107033.387</v>
      </c>
      <c r="K13700">
        <v>0.16730239999999999</v>
      </c>
      <c r="L13700">
        <v>0.47</v>
      </c>
    </row>
    <row r="13701" spans="1:12" x14ac:dyDescent="0.3">
      <c r="A13701">
        <v>39.081144666</v>
      </c>
      <c r="B13701">
        <v>-94.660806413166696</v>
      </c>
      <c r="C13701">
        <v>21.766412165338998</v>
      </c>
      <c r="D13701">
        <v>29155.426899999999</v>
      </c>
      <c r="E13701">
        <v>0.25045614035087699</v>
      </c>
      <c r="F13701">
        <v>3.66</v>
      </c>
      <c r="G13701">
        <v>3904.4158000000002</v>
      </c>
      <c r="H13701">
        <v>0.30452166666666702</v>
      </c>
      <c r="I13701">
        <v>1.5640000000000001</v>
      </c>
      <c r="J13701">
        <v>5801.6952199999996</v>
      </c>
      <c r="K13701">
        <v>0.16730239999999999</v>
      </c>
      <c r="L13701">
        <v>0.9</v>
      </c>
    </row>
    <row r="13702" spans="1:12" x14ac:dyDescent="0.3">
      <c r="A13702">
        <v>39.081231639499997</v>
      </c>
      <c r="B13702">
        <v>-94.6608038615</v>
      </c>
      <c r="C13702">
        <v>19.276585584132199</v>
      </c>
      <c r="D13702">
        <v>22770.065999999999</v>
      </c>
      <c r="E13702">
        <v>0.25045614035087699</v>
      </c>
      <c r="F13702">
        <v>3.53</v>
      </c>
      <c r="G13702">
        <v>2905.8009000000002</v>
      </c>
      <c r="H13702">
        <v>0.30452166666666702</v>
      </c>
      <c r="I13702">
        <v>1.4239999999999999</v>
      </c>
      <c r="J13702">
        <v>5187.5748000000003</v>
      </c>
      <c r="K13702">
        <v>0.16730239999999999</v>
      </c>
      <c r="L13702">
        <v>2.27</v>
      </c>
    </row>
    <row r="13703" spans="1:12" x14ac:dyDescent="0.3">
      <c r="A13703">
        <v>39.081308684</v>
      </c>
      <c r="B13703">
        <v>-94.660803631666695</v>
      </c>
      <c r="C13703">
        <v>16.890945242591101</v>
      </c>
      <c r="D13703">
        <v>41707.887999999999</v>
      </c>
      <c r="E13703">
        <v>0.25045614035087699</v>
      </c>
      <c r="F13703">
        <v>3.7</v>
      </c>
      <c r="G13703">
        <v>3878.1120000000001</v>
      </c>
      <c r="H13703">
        <v>0.30452166666666702</v>
      </c>
      <c r="I13703">
        <v>1.8480000000000001</v>
      </c>
      <c r="J13703">
        <v>7128.5649999999996</v>
      </c>
      <c r="K13703">
        <v>0.16730239999999999</v>
      </c>
      <c r="L13703">
        <v>2.37</v>
      </c>
    </row>
    <row r="13704" spans="1:12" x14ac:dyDescent="0.3">
      <c r="A13704">
        <v>39.081376140499998</v>
      </c>
      <c r="B13704">
        <v>-94.6608001773333</v>
      </c>
      <c r="C13704">
        <v>15.5898271534983</v>
      </c>
      <c r="D13704">
        <v>55435.557000000001</v>
      </c>
      <c r="E13704">
        <v>0.25045614035087699</v>
      </c>
      <c r="F13704">
        <v>3.35</v>
      </c>
      <c r="G13704">
        <v>989.47644000000003</v>
      </c>
      <c r="H13704">
        <v>0.30452166666666702</v>
      </c>
      <c r="I13704">
        <v>1.742</v>
      </c>
      <c r="J13704">
        <v>4119.7987999999996</v>
      </c>
      <c r="K13704">
        <v>0.16730239999999999</v>
      </c>
      <c r="L13704">
        <v>2.87</v>
      </c>
    </row>
    <row r="13705" spans="1:12" x14ac:dyDescent="0.3">
      <c r="A13705">
        <v>39.081435812000002</v>
      </c>
      <c r="B13705">
        <v>-94.660777068499996</v>
      </c>
      <c r="C13705">
        <v>15.4186411077026</v>
      </c>
      <c r="D13705">
        <v>11561.017599999999</v>
      </c>
      <c r="E13705">
        <v>0.25045614035087699</v>
      </c>
      <c r="F13705">
        <v>2.4</v>
      </c>
      <c r="G13705">
        <v>2263.9654999999998</v>
      </c>
      <c r="H13705">
        <v>0.30452166666666702</v>
      </c>
      <c r="I13705">
        <v>1.9810000000000001</v>
      </c>
      <c r="J13705">
        <v>3241.3649999999998</v>
      </c>
      <c r="K13705">
        <v>0.16730239999999999</v>
      </c>
      <c r="L13705">
        <v>1.84</v>
      </c>
    </row>
    <row r="13706" spans="1:12" x14ac:dyDescent="0.3">
      <c r="A13706">
        <v>39.0814857836667</v>
      </c>
      <c r="B13706">
        <v>-94.660730611166699</v>
      </c>
      <c r="C13706">
        <v>16.177526501972501</v>
      </c>
      <c r="D13706">
        <v>11494.882100000001</v>
      </c>
      <c r="E13706">
        <v>0.25045614035087699</v>
      </c>
      <c r="F13706">
        <v>2.96</v>
      </c>
      <c r="G13706">
        <v>3083.2611000000002</v>
      </c>
      <c r="H13706">
        <v>0.30452166666666702</v>
      </c>
      <c r="I13706">
        <v>1.415</v>
      </c>
      <c r="J13706">
        <v>6491.2011000000002</v>
      </c>
      <c r="K13706">
        <v>0.16730239999999999</v>
      </c>
      <c r="L13706">
        <v>2.2599999999999998</v>
      </c>
    </row>
    <row r="13707" spans="1:12" x14ac:dyDescent="0.3">
      <c r="A13707">
        <v>39.081522618500003</v>
      </c>
      <c r="B13707">
        <v>-94.660662153333305</v>
      </c>
      <c r="C13707">
        <v>17.522114524035501</v>
      </c>
      <c r="D13707">
        <v>41497.484510000002</v>
      </c>
      <c r="E13707">
        <v>0.25045614035087699</v>
      </c>
      <c r="F13707">
        <v>3.14</v>
      </c>
      <c r="G13707">
        <v>2417.5346399999999</v>
      </c>
      <c r="H13707">
        <v>0.30452166666666702</v>
      </c>
      <c r="I13707">
        <v>1.3280000000000001</v>
      </c>
      <c r="J13707">
        <v>10792.0888</v>
      </c>
      <c r="K13707">
        <v>0.16730239999999999</v>
      </c>
      <c r="L13707">
        <v>2.52</v>
      </c>
    </row>
    <row r="13708" spans="1:12" x14ac:dyDescent="0.3">
      <c r="A13708">
        <v>39.081543472666702</v>
      </c>
      <c r="B13708">
        <v>-94.660576027166698</v>
      </c>
      <c r="C13708">
        <v>18.9079069922754</v>
      </c>
      <c r="D13708">
        <v>112895.30100000001</v>
      </c>
      <c r="E13708">
        <v>0.25045614035087699</v>
      </c>
      <c r="F13708">
        <v>3.16</v>
      </c>
      <c r="G13708">
        <v>2144.0444000000002</v>
      </c>
      <c r="H13708">
        <v>0.30452166666666702</v>
      </c>
      <c r="I13708">
        <v>1.5840000000000001</v>
      </c>
      <c r="J13708">
        <v>6411.6224000000002</v>
      </c>
      <c r="K13708">
        <v>0.16730239999999999</v>
      </c>
      <c r="L13708">
        <v>1.82</v>
      </c>
    </row>
    <row r="13709" spans="1:12" x14ac:dyDescent="0.3">
      <c r="A13709">
        <v>39.081548750666698</v>
      </c>
      <c r="B13709">
        <v>-94.660478910666697</v>
      </c>
      <c r="C13709">
        <v>20.2422040061719</v>
      </c>
      <c r="D13709" t="s">
        <v>0</v>
      </c>
      <c r="E13709">
        <v>0.25045614035087699</v>
      </c>
      <c r="F13709">
        <v>4.1399999999999997</v>
      </c>
      <c r="G13709">
        <v>921.83801600000004</v>
      </c>
      <c r="H13709">
        <v>0.30452166666666702</v>
      </c>
      <c r="I13709">
        <v>1.1779999999999999</v>
      </c>
      <c r="J13709">
        <v>26066.714</v>
      </c>
      <c r="K13709">
        <v>0.16730239999999999</v>
      </c>
      <c r="L13709">
        <v>2.31</v>
      </c>
    </row>
    <row r="13710" spans="1:12" x14ac:dyDescent="0.3">
      <c r="A13710">
        <v>39.081547737166701</v>
      </c>
      <c r="B13710">
        <v>-94.660374694500007</v>
      </c>
      <c r="C13710">
        <v>21.5229991273732</v>
      </c>
      <c r="D13710" t="s">
        <v>0</v>
      </c>
      <c r="E13710">
        <v>0.25045614035087699</v>
      </c>
      <c r="F13710">
        <v>3.26</v>
      </c>
      <c r="G13710">
        <v>1764.6570999999999</v>
      </c>
      <c r="H13710">
        <v>0.30452166666666702</v>
      </c>
      <c r="I13710">
        <v>1.7629999999999999</v>
      </c>
      <c r="J13710">
        <v>5597.3270000000002</v>
      </c>
      <c r="K13710">
        <v>0.16730239999999999</v>
      </c>
      <c r="L13710">
        <v>2.77</v>
      </c>
    </row>
    <row r="13711" spans="1:12" x14ac:dyDescent="0.3">
      <c r="A13711">
        <v>39.081546794833301</v>
      </c>
      <c r="B13711">
        <v>-94.660263882166703</v>
      </c>
      <c r="C13711">
        <v>21.954934893902202</v>
      </c>
      <c r="D13711" t="s">
        <v>0</v>
      </c>
      <c r="E13711">
        <v>0.25045614035087699</v>
      </c>
      <c r="F13711">
        <v>3.41</v>
      </c>
      <c r="G13711">
        <v>1607.71984</v>
      </c>
      <c r="H13711">
        <v>0.30452166666666702</v>
      </c>
      <c r="I13711">
        <v>1.5589999999999999</v>
      </c>
      <c r="J13711">
        <v>5913.7305999999999</v>
      </c>
      <c r="K13711">
        <v>0.16730239999999999</v>
      </c>
      <c r="L13711">
        <v>1.04</v>
      </c>
    </row>
    <row r="13712" spans="1:12" x14ac:dyDescent="0.3">
      <c r="A13712">
        <v>39.081546926333303</v>
      </c>
      <c r="B13712">
        <v>-94.660150839333298</v>
      </c>
      <c r="C13712">
        <v>22.016235628107999</v>
      </c>
      <c r="D13712" t="s">
        <v>0</v>
      </c>
      <c r="E13712">
        <v>0.25045614035087699</v>
      </c>
      <c r="F13712">
        <v>3.5</v>
      </c>
      <c r="G13712">
        <v>2479.6392000000001</v>
      </c>
      <c r="H13712">
        <v>0.30452166666666702</v>
      </c>
      <c r="I13712">
        <v>1.6719999999999999</v>
      </c>
      <c r="J13712">
        <v>25750.878000000001</v>
      </c>
      <c r="K13712">
        <v>0.16730239999999999</v>
      </c>
      <c r="L13712">
        <v>2.23</v>
      </c>
    </row>
    <row r="13713" spans="1:12" x14ac:dyDescent="0.3">
      <c r="A13713">
        <v>39.081546739333298</v>
      </c>
      <c r="B13713">
        <v>-94.660037481000003</v>
      </c>
      <c r="C13713">
        <v>21.452574292735001</v>
      </c>
      <c r="D13713" t="s">
        <v>0</v>
      </c>
      <c r="E13713">
        <v>0.25045614035087699</v>
      </c>
      <c r="F13713">
        <v>3.1</v>
      </c>
      <c r="G13713">
        <v>2750.5565000000001</v>
      </c>
      <c r="H13713">
        <v>0.30452166666666702</v>
      </c>
      <c r="I13713">
        <v>7.1020000000000003</v>
      </c>
      <c r="J13713">
        <v>58082.0628</v>
      </c>
      <c r="K13713">
        <v>0.16730239999999999</v>
      </c>
      <c r="L13713">
        <v>2.2200000000000002</v>
      </c>
    </row>
    <row r="13714" spans="1:12" x14ac:dyDescent="0.3">
      <c r="A13714">
        <v>39.081546962499999</v>
      </c>
      <c r="B13714">
        <v>-94.659927025000002</v>
      </c>
      <c r="C13714">
        <v>20.689032210106699</v>
      </c>
      <c r="D13714" t="s">
        <v>0</v>
      </c>
      <c r="E13714">
        <v>0.25045614035087699</v>
      </c>
      <c r="F13714">
        <v>2.79</v>
      </c>
      <c r="G13714">
        <v>4535.9492</v>
      </c>
      <c r="H13714">
        <v>0.30452166666666702</v>
      </c>
      <c r="I13714">
        <v>3.246</v>
      </c>
      <c r="J13714">
        <v>35573.730499999998</v>
      </c>
      <c r="K13714">
        <v>0.16730239999999999</v>
      </c>
      <c r="L13714">
        <v>1.64</v>
      </c>
    </row>
    <row r="13715" spans="1:12" x14ac:dyDescent="0.3">
      <c r="A13715">
        <v>39.081547425166697</v>
      </c>
      <c r="B13715">
        <v>-94.659820501666701</v>
      </c>
      <c r="C13715">
        <v>20.038750381432301</v>
      </c>
      <c r="D13715" t="s">
        <v>0</v>
      </c>
      <c r="E13715">
        <v>0.25045614035087699</v>
      </c>
      <c r="F13715">
        <v>2.76</v>
      </c>
      <c r="G13715">
        <v>1595.7431999999999</v>
      </c>
      <c r="H13715">
        <v>0.30452166666666702</v>
      </c>
      <c r="I13715">
        <v>1.44</v>
      </c>
      <c r="J13715">
        <v>30441.469000000001</v>
      </c>
      <c r="K13715">
        <v>0.16730239999999999</v>
      </c>
      <c r="L13715">
        <v>2.46</v>
      </c>
    </row>
    <row r="13716" spans="1:12" x14ac:dyDescent="0.3">
      <c r="A13716">
        <v>39.081548210166702</v>
      </c>
      <c r="B13716">
        <v>-94.659717329833299</v>
      </c>
      <c r="C13716">
        <v>19.433316352849701</v>
      </c>
      <c r="D13716" t="s">
        <v>0</v>
      </c>
      <c r="E13716">
        <v>0.25045614035087699</v>
      </c>
      <c r="F13716">
        <v>3.17</v>
      </c>
      <c r="G13716">
        <v>2385.2723999999998</v>
      </c>
      <c r="H13716">
        <v>0.30452166666666702</v>
      </c>
      <c r="I13716">
        <v>1.49</v>
      </c>
      <c r="J13716">
        <v>53649.527000000002</v>
      </c>
      <c r="K13716">
        <v>0.16730239999999999</v>
      </c>
      <c r="L13716">
        <v>2.3199999999999998</v>
      </c>
    </row>
    <row r="13717" spans="1:12" x14ac:dyDescent="0.3">
      <c r="A13717">
        <v>39.081548720500003</v>
      </c>
      <c r="B13717">
        <v>-94.6596172725</v>
      </c>
      <c r="C13717">
        <v>18.8741723268652</v>
      </c>
      <c r="D13717" t="s">
        <v>0</v>
      </c>
      <c r="E13717">
        <v>0.25045614035087699</v>
      </c>
      <c r="F13717">
        <v>2.29</v>
      </c>
      <c r="G13717">
        <v>3389.35331</v>
      </c>
      <c r="H13717">
        <v>0.30452166666666702</v>
      </c>
      <c r="I13717">
        <v>1.1779999999999999</v>
      </c>
      <c r="J13717">
        <v>58987.973050000001</v>
      </c>
      <c r="K13717">
        <v>0.16730239999999999</v>
      </c>
      <c r="L13717">
        <v>2.2599999999999998</v>
      </c>
    </row>
    <row r="13718" spans="1:12" x14ac:dyDescent="0.3">
      <c r="A13718">
        <v>39.081548566000002</v>
      </c>
      <c r="B13718">
        <v>-94.659520092166701</v>
      </c>
      <c r="C13718">
        <v>17.891924092586699</v>
      </c>
      <c r="D13718" t="s">
        <v>0</v>
      </c>
      <c r="E13718">
        <v>0.25045614035087699</v>
      </c>
      <c r="F13718">
        <v>2.6</v>
      </c>
      <c r="G13718">
        <v>4744.5764099999997</v>
      </c>
      <c r="H13718">
        <v>0.30452166666666702</v>
      </c>
      <c r="I13718">
        <v>1.5309999999999999</v>
      </c>
      <c r="J13718">
        <v>16294.0113</v>
      </c>
      <c r="K13718">
        <v>0.16730239999999999</v>
      </c>
      <c r="L13718">
        <v>1.96</v>
      </c>
    </row>
    <row r="13719" spans="1:12" x14ac:dyDescent="0.3">
      <c r="A13719">
        <v>39.081547907333302</v>
      </c>
      <c r="B13719">
        <v>-94.659427973000007</v>
      </c>
      <c r="C13719">
        <v>15.4240917267452</v>
      </c>
      <c r="D13719" t="s">
        <v>0</v>
      </c>
      <c r="E13719">
        <v>0.25045614035087699</v>
      </c>
      <c r="F13719">
        <v>2.93</v>
      </c>
      <c r="G13719">
        <v>4287.9462800000001</v>
      </c>
      <c r="H13719">
        <v>0.30452166666666702</v>
      </c>
      <c r="I13719">
        <v>1.4119999999999999</v>
      </c>
      <c r="J13719">
        <v>11534.775</v>
      </c>
      <c r="K13719">
        <v>0.16730239999999999</v>
      </c>
      <c r="L13719">
        <v>1.92</v>
      </c>
    </row>
    <row r="13720" spans="1:12" x14ac:dyDescent="0.3">
      <c r="A13720">
        <v>39.081546887166702</v>
      </c>
      <c r="B13720">
        <v>-94.659348567333296</v>
      </c>
      <c r="C13720">
        <v>11.868749035275901</v>
      </c>
      <c r="D13720" t="s">
        <v>0</v>
      </c>
      <c r="E13720">
        <v>0.25045614035087699</v>
      </c>
      <c r="F13720">
        <v>2.5099999999999998</v>
      </c>
      <c r="G13720">
        <v>4276.2975260000003</v>
      </c>
      <c r="H13720">
        <v>0.30452166666666702</v>
      </c>
      <c r="I13720">
        <v>1.7130000000000001</v>
      </c>
      <c r="J13720">
        <v>11202.05846</v>
      </c>
      <c r="K13720">
        <v>0.16730239999999999</v>
      </c>
      <c r="L13720">
        <v>2.1800000000000002</v>
      </c>
    </row>
    <row r="13721" spans="1:12" x14ac:dyDescent="0.3">
      <c r="A13721">
        <v>39.081542458500003</v>
      </c>
      <c r="B13721">
        <v>-94.659287723666694</v>
      </c>
      <c r="C13721">
        <v>8.6091651327258401</v>
      </c>
      <c r="D13721" t="s">
        <v>0</v>
      </c>
      <c r="E13721">
        <v>0.25045614035087699</v>
      </c>
      <c r="F13721">
        <v>2.42</v>
      </c>
      <c r="G13721">
        <v>4947.6761999999999</v>
      </c>
      <c r="H13721">
        <v>0.30452166666666702</v>
      </c>
      <c r="I13721">
        <v>1.6659999999999999</v>
      </c>
      <c r="J13721">
        <v>39151.646999999997</v>
      </c>
      <c r="K13721">
        <v>0.16730239999999999</v>
      </c>
      <c r="L13721">
        <v>1.44</v>
      </c>
    </row>
    <row r="13722" spans="1:12" x14ac:dyDescent="0.3">
      <c r="A13722">
        <v>39.081534398499997</v>
      </c>
      <c r="B13722">
        <v>-94.659244629499995</v>
      </c>
      <c r="C13722">
        <v>5.5497663143967602</v>
      </c>
      <c r="D13722" t="s">
        <v>0</v>
      </c>
      <c r="E13722">
        <v>0.25045614035087699</v>
      </c>
      <c r="F13722">
        <v>2.46</v>
      </c>
      <c r="G13722">
        <v>2003.33582</v>
      </c>
      <c r="H13722">
        <v>0.30452166666666702</v>
      </c>
      <c r="I13722">
        <v>2.121</v>
      </c>
      <c r="J13722">
        <v>51329.046000000002</v>
      </c>
      <c r="K13722">
        <v>0.16730239999999999</v>
      </c>
      <c r="L13722">
        <v>1.98</v>
      </c>
    </row>
    <row r="13723" spans="1:12" x14ac:dyDescent="0.3">
      <c r="A13723">
        <v>39.081526761333301</v>
      </c>
      <c r="B13723">
        <v>-94.659217801666699</v>
      </c>
      <c r="C13723">
        <v>3.8702490019868998</v>
      </c>
      <c r="D13723" t="s">
        <v>0</v>
      </c>
      <c r="E13723">
        <v>0.25045614035087699</v>
      </c>
      <c r="F13723">
        <v>2.2000000000000002</v>
      </c>
      <c r="G13723">
        <v>3260.2314099999999</v>
      </c>
      <c r="H13723">
        <v>0.30452166666666702</v>
      </c>
      <c r="I13723">
        <v>1.998</v>
      </c>
      <c r="J13723">
        <v>23640.640299999999</v>
      </c>
      <c r="K13723">
        <v>0.16730239999999999</v>
      </c>
      <c r="L13723">
        <v>2.2400000000000002</v>
      </c>
    </row>
    <row r="13724" spans="1:12" x14ac:dyDescent="0.3">
      <c r="A13724">
        <v>39.081520021166703</v>
      </c>
      <c r="B13724">
        <v>-94.6591998655</v>
      </c>
      <c r="C13724">
        <v>6.6262893407903896</v>
      </c>
      <c r="D13724" t="s">
        <v>0</v>
      </c>
      <c r="E13724">
        <v>0.25045614035087699</v>
      </c>
      <c r="F13724">
        <v>2.21</v>
      </c>
      <c r="G13724">
        <v>1761.7194</v>
      </c>
      <c r="H13724">
        <v>0.30452166666666702</v>
      </c>
      <c r="I13724">
        <v>2.504</v>
      </c>
      <c r="J13724">
        <v>38064.656000000003</v>
      </c>
      <c r="K13724">
        <v>0.16730239999999999</v>
      </c>
      <c r="L13724">
        <v>1.91</v>
      </c>
    </row>
    <row r="13725" spans="1:12" x14ac:dyDescent="0.3">
      <c r="A13725">
        <v>39.081504476833302</v>
      </c>
      <c r="B13725">
        <v>-94.659172242500006</v>
      </c>
      <c r="C13725">
        <v>10.1163351790128</v>
      </c>
      <c r="D13725" t="s">
        <v>0</v>
      </c>
      <c r="E13725">
        <v>0.29351818181818201</v>
      </c>
      <c r="F13725">
        <v>2.38</v>
      </c>
      <c r="G13725">
        <v>4467.1947</v>
      </c>
      <c r="H13725">
        <v>0.30452166666666702</v>
      </c>
      <c r="I13725">
        <v>2.8149999999999999</v>
      </c>
      <c r="J13725">
        <v>7370.2966200000001</v>
      </c>
      <c r="K13725">
        <v>0.16730239999999999</v>
      </c>
      <c r="L13725">
        <v>2.12</v>
      </c>
    </row>
    <row r="13726" spans="1:12" x14ac:dyDescent="0.3">
      <c r="A13726">
        <v>39.081472466333302</v>
      </c>
      <c r="B13726">
        <v>-94.659140421166697</v>
      </c>
      <c r="C13726">
        <v>12.9057425272426</v>
      </c>
      <c r="D13726" t="s">
        <v>0</v>
      </c>
      <c r="E13726">
        <v>0.29351818181818201</v>
      </c>
      <c r="F13726">
        <v>2.75</v>
      </c>
      <c r="G13726">
        <v>4038.6275999999998</v>
      </c>
      <c r="H13726">
        <v>0.30452166666666702</v>
      </c>
      <c r="I13726">
        <v>3.7970000000000002</v>
      </c>
      <c r="J13726">
        <v>482.67500000000001</v>
      </c>
      <c r="K13726">
        <v>0.16730239999999999</v>
      </c>
      <c r="L13726">
        <v>1.45</v>
      </c>
    </row>
    <row r="13727" spans="1:12" x14ac:dyDescent="0.3">
      <c r="A13727">
        <v>39.081424202666703</v>
      </c>
      <c r="B13727">
        <v>-94.659116973333298</v>
      </c>
      <c r="C13727">
        <v>15.616943303990601</v>
      </c>
      <c r="D13727" t="s">
        <v>0</v>
      </c>
      <c r="E13727">
        <v>0.29351818181818201</v>
      </c>
      <c r="F13727">
        <v>3.51</v>
      </c>
      <c r="G13727">
        <v>3006.1444999999999</v>
      </c>
      <c r="H13727">
        <v>0.30452166666666702</v>
      </c>
      <c r="I13727">
        <v>3.774</v>
      </c>
      <c r="J13727">
        <v>30894.722000000002</v>
      </c>
      <c r="K13727">
        <v>0.16730239999999999</v>
      </c>
      <c r="L13727">
        <v>2.4300000000000002</v>
      </c>
    </row>
    <row r="13728" spans="1:12" x14ac:dyDescent="0.3">
      <c r="A13728">
        <v>39.081361944333302</v>
      </c>
      <c r="B13728">
        <v>-94.659111228499995</v>
      </c>
      <c r="C13728">
        <v>17.984550253489299</v>
      </c>
      <c r="D13728" t="s">
        <v>0</v>
      </c>
      <c r="E13728">
        <v>0.29351818181818201</v>
      </c>
      <c r="F13728">
        <v>5.51</v>
      </c>
      <c r="G13728">
        <v>3635.2483999999999</v>
      </c>
      <c r="H13728">
        <v>0.30452166666666702</v>
      </c>
      <c r="I13728">
        <v>2.4849999999999999</v>
      </c>
      <c r="J13728">
        <v>15845.094999999999</v>
      </c>
      <c r="K13728">
        <v>0.16730239999999999</v>
      </c>
      <c r="L13728">
        <v>2.5299999999999998</v>
      </c>
    </row>
    <row r="13729" spans="1:12" x14ac:dyDescent="0.3">
      <c r="A13729">
        <v>39.081290063833301</v>
      </c>
      <c r="B13729">
        <v>-94.659111011999997</v>
      </c>
      <c r="C13729">
        <v>20.325834932669199</v>
      </c>
      <c r="D13729" t="s">
        <v>0</v>
      </c>
      <c r="E13729">
        <v>0.29351818181818201</v>
      </c>
      <c r="F13729">
        <v>5.36</v>
      </c>
      <c r="G13729">
        <v>4233.8878000000004</v>
      </c>
      <c r="H13729">
        <v>0.30452166666666702</v>
      </c>
      <c r="I13729">
        <v>2.6589999999999998</v>
      </c>
      <c r="J13729">
        <v>57858.656999999999</v>
      </c>
      <c r="K13729">
        <v>0.16730239999999999</v>
      </c>
      <c r="L13729">
        <v>2.25</v>
      </c>
    </row>
    <row r="13730" spans="1:12" x14ac:dyDescent="0.3">
      <c r="A13730">
        <v>39.081208826500003</v>
      </c>
      <c r="B13730">
        <v>-94.659111535333295</v>
      </c>
      <c r="C13730">
        <v>22.097491599525899</v>
      </c>
      <c r="D13730" t="s">
        <v>0</v>
      </c>
      <c r="E13730">
        <v>0.29351818181818201</v>
      </c>
      <c r="F13730">
        <v>5.9</v>
      </c>
      <c r="G13730">
        <v>2031.9918</v>
      </c>
      <c r="H13730">
        <v>0.30452166666666702</v>
      </c>
      <c r="I13730">
        <v>2.2999999999999998</v>
      </c>
      <c r="J13730">
        <v>66466.857000000004</v>
      </c>
      <c r="K13730">
        <v>0.16730239999999999</v>
      </c>
      <c r="L13730">
        <v>2.12</v>
      </c>
    </row>
    <row r="13731" spans="1:12" x14ac:dyDescent="0.3">
      <c r="A13731">
        <v>39.081120508333299</v>
      </c>
      <c r="B13731">
        <v>-94.6591109561667</v>
      </c>
      <c r="C13731">
        <v>23.1748549971263</v>
      </c>
      <c r="D13731" t="s">
        <v>0</v>
      </c>
      <c r="E13731">
        <v>0.29351818181818201</v>
      </c>
      <c r="F13731">
        <v>4.9400000000000004</v>
      </c>
      <c r="G13731">
        <v>2695.9607999999998</v>
      </c>
      <c r="H13731">
        <v>0.30452166666666702</v>
      </c>
      <c r="I13731">
        <v>1.8919999999999999</v>
      </c>
      <c r="J13731">
        <v>26411.916000000001</v>
      </c>
      <c r="K13731">
        <v>0.16730239999999999</v>
      </c>
      <c r="L13731">
        <v>1.93</v>
      </c>
    </row>
    <row r="13732" spans="1:12" x14ac:dyDescent="0.3">
      <c r="A13732">
        <v>39.081027891166698</v>
      </c>
      <c r="B13732">
        <v>-94.659109373000007</v>
      </c>
      <c r="C13732">
        <v>23.818397831957299</v>
      </c>
      <c r="D13732" t="s">
        <v>0</v>
      </c>
      <c r="E13732">
        <v>0.29351818181818201</v>
      </c>
      <c r="F13732">
        <v>4.75</v>
      </c>
      <c r="G13732">
        <v>4106.6311999999998</v>
      </c>
      <c r="H13732">
        <v>0.30452166666666702</v>
      </c>
      <c r="I13732">
        <v>1.587</v>
      </c>
      <c r="J13732">
        <v>8986</v>
      </c>
      <c r="K13732" t="s">
        <v>0</v>
      </c>
      <c r="L13732">
        <v>2.14</v>
      </c>
    </row>
    <row r="13733" spans="1:12" x14ac:dyDescent="0.3">
      <c r="A13733">
        <v>39.080932721000003</v>
      </c>
      <c r="B13733">
        <v>-94.659106437999995</v>
      </c>
      <c r="C13733">
        <v>24.488071759852001</v>
      </c>
      <c r="D13733" t="s">
        <v>0</v>
      </c>
      <c r="E13733" t="s">
        <v>0</v>
      </c>
      <c r="F13733">
        <v>4.7300000000000004</v>
      </c>
      <c r="G13733">
        <v>3473.2507000000001</v>
      </c>
      <c r="H13733">
        <v>1.1642999999999999</v>
      </c>
      <c r="I13733">
        <v>1.87</v>
      </c>
      <c r="J13733">
        <v>3739.0479999999998</v>
      </c>
      <c r="K13733">
        <v>0.16730239999999999</v>
      </c>
      <c r="L13733">
        <v>1.97</v>
      </c>
    </row>
    <row r="13734" spans="1:12" x14ac:dyDescent="0.3">
      <c r="A13734">
        <v>39.080834858999999</v>
      </c>
      <c r="B13734">
        <v>-94.659104464666697</v>
      </c>
      <c r="C13734">
        <v>25.045288070519401</v>
      </c>
      <c r="D13734" t="s">
        <v>0</v>
      </c>
      <c r="E13734">
        <v>0.29351818181818201</v>
      </c>
      <c r="F13734">
        <v>4.46</v>
      </c>
      <c r="G13734">
        <v>4298.5331999999999</v>
      </c>
      <c r="H13734">
        <v>1.1642999999999999</v>
      </c>
      <c r="I13734">
        <v>1.53</v>
      </c>
      <c r="J13734">
        <v>12170.645</v>
      </c>
      <c r="K13734">
        <v>0.16730239999999999</v>
      </c>
      <c r="L13734">
        <v>1.92</v>
      </c>
    </row>
    <row r="13735" spans="1:12" x14ac:dyDescent="0.3">
      <c r="A13735">
        <v>39.080734766666701</v>
      </c>
      <c r="B13735">
        <v>-94.659102760833306</v>
      </c>
      <c r="C13735">
        <v>25.577640678285398</v>
      </c>
      <c r="D13735" t="s">
        <v>0</v>
      </c>
      <c r="E13735">
        <v>0.29351818181818201</v>
      </c>
      <c r="F13735">
        <v>4.16</v>
      </c>
      <c r="G13735">
        <v>2965.4715000000001</v>
      </c>
      <c r="H13735">
        <v>1.1642999999999999</v>
      </c>
      <c r="I13735">
        <v>1.5249999999999999</v>
      </c>
      <c r="J13735">
        <v>29826.623</v>
      </c>
      <c r="K13735">
        <v>0.16730239999999999</v>
      </c>
      <c r="L13735">
        <v>1.72</v>
      </c>
    </row>
    <row r="13736" spans="1:12" x14ac:dyDescent="0.3">
      <c r="A13736">
        <v>39.080632538000003</v>
      </c>
      <c r="B13736">
        <v>-94.659102564999998</v>
      </c>
      <c r="C13736">
        <v>25.9480177201335</v>
      </c>
      <c r="D13736" t="s">
        <v>0</v>
      </c>
      <c r="E13736">
        <v>0.29351818181818201</v>
      </c>
      <c r="F13736">
        <v>4.3</v>
      </c>
      <c r="G13736">
        <v>4704.8757999999998</v>
      </c>
      <c r="H13736">
        <v>1.1642999999999999</v>
      </c>
      <c r="I13736">
        <v>1.3660000000000001</v>
      </c>
      <c r="J13736">
        <v>51866.159899999999</v>
      </c>
      <c r="K13736">
        <v>0.16730239999999999</v>
      </c>
      <c r="L13736">
        <v>2.1800000000000002</v>
      </c>
    </row>
    <row r="13737" spans="1:12" x14ac:dyDescent="0.3">
      <c r="A13737">
        <v>39.080528831166703</v>
      </c>
      <c r="B13737">
        <v>-94.659103449</v>
      </c>
      <c r="C13737">
        <v>26.510953404542601</v>
      </c>
      <c r="D13737" t="s">
        <v>0</v>
      </c>
      <c r="E13737">
        <v>0.29351818181818201</v>
      </c>
      <c r="F13737">
        <v>5.05</v>
      </c>
      <c r="G13737">
        <v>3932.5506599999999</v>
      </c>
      <c r="H13737">
        <v>1.1642999999999999</v>
      </c>
      <c r="I13737">
        <v>1.8120000000000001</v>
      </c>
      <c r="J13737">
        <v>1434.6120000000001</v>
      </c>
      <c r="K13737">
        <v>0.16730239999999999</v>
      </c>
      <c r="L13737">
        <v>2.8</v>
      </c>
    </row>
    <row r="13738" spans="1:12" x14ac:dyDescent="0.3">
      <c r="A13738">
        <v>39.0804228741667</v>
      </c>
      <c r="B13738">
        <v>-94.6591042973333</v>
      </c>
      <c r="C13738">
        <v>26.3246999964996</v>
      </c>
      <c r="D13738" t="s">
        <v>0</v>
      </c>
      <c r="E13738">
        <v>0.29351818181818201</v>
      </c>
      <c r="F13738">
        <v>5.71</v>
      </c>
      <c r="G13738">
        <v>2576.2581</v>
      </c>
      <c r="H13738">
        <v>1.1642999999999999</v>
      </c>
      <c r="I13738">
        <v>1.974</v>
      </c>
      <c r="J13738">
        <v>41086.843999999997</v>
      </c>
      <c r="K13738">
        <v>0.16730239999999999</v>
      </c>
      <c r="L13738">
        <v>4.2300000000000004</v>
      </c>
    </row>
    <row r="13739" spans="1:12" x14ac:dyDescent="0.3">
      <c r="A13739">
        <v>39.080317659999999</v>
      </c>
      <c r="B13739">
        <v>-94.659103895833297</v>
      </c>
      <c r="C13739">
        <v>25.526972592799201</v>
      </c>
      <c r="D13739" t="s">
        <v>0</v>
      </c>
      <c r="E13739">
        <v>0.29351818181818201</v>
      </c>
      <c r="F13739">
        <v>5.94</v>
      </c>
      <c r="G13739">
        <v>2130.4407900000001</v>
      </c>
      <c r="H13739">
        <v>1.1642999999999999</v>
      </c>
      <c r="I13739">
        <v>2.661</v>
      </c>
      <c r="J13739">
        <v>80094.265199999994</v>
      </c>
      <c r="K13739">
        <v>0.16730239999999999</v>
      </c>
      <c r="L13739">
        <v>2.35</v>
      </c>
    </row>
    <row r="13740" spans="1:12" x14ac:dyDescent="0.3">
      <c r="A13740">
        <v>39.080215642666701</v>
      </c>
      <c r="B13740">
        <v>-94.659102156333304</v>
      </c>
      <c r="C13740">
        <v>24.710949919505101</v>
      </c>
      <c r="D13740" t="s">
        <v>0</v>
      </c>
      <c r="E13740">
        <v>0.29351818181818201</v>
      </c>
      <c r="F13740">
        <v>5.38</v>
      </c>
      <c r="G13740">
        <v>3639.5603679999999</v>
      </c>
      <c r="H13740">
        <v>1.1642999999999999</v>
      </c>
      <c r="I13740">
        <v>1.843</v>
      </c>
      <c r="J13740">
        <v>105900.3011</v>
      </c>
      <c r="K13740">
        <v>0.16730239999999999</v>
      </c>
      <c r="L13740">
        <v>2.17</v>
      </c>
    </row>
    <row r="13741" spans="1:12" x14ac:dyDescent="0.3">
      <c r="A13741">
        <v>39.080116881499997</v>
      </c>
      <c r="B13741">
        <v>-94.659101066833301</v>
      </c>
      <c r="C13741">
        <v>23.999574267124501</v>
      </c>
      <c r="D13741" t="s">
        <v>0</v>
      </c>
      <c r="E13741">
        <v>0.29351818181818201</v>
      </c>
      <c r="F13741">
        <v>5.44</v>
      </c>
      <c r="G13741">
        <v>5528.3143</v>
      </c>
      <c r="H13741">
        <v>1.1642999999999999</v>
      </c>
      <c r="I13741">
        <v>1.379</v>
      </c>
      <c r="J13741">
        <v>51942.7189</v>
      </c>
      <c r="K13741">
        <v>0.16730239999999999</v>
      </c>
      <c r="L13741">
        <v>2.2599999999999998</v>
      </c>
    </row>
    <row r="13742" spans="1:12" x14ac:dyDescent="0.3">
      <c r="A13742">
        <v>39.080020964666701</v>
      </c>
      <c r="B13742">
        <v>-94.659099840166704</v>
      </c>
      <c r="C13742">
        <v>23.1689262245471</v>
      </c>
      <c r="D13742" t="s">
        <v>0</v>
      </c>
      <c r="E13742">
        <v>0.29351818181818201</v>
      </c>
      <c r="F13742">
        <v>5.27</v>
      </c>
      <c r="G13742">
        <v>9718.0397099999991</v>
      </c>
      <c r="H13742">
        <v>1.1642999999999999</v>
      </c>
      <c r="I13742">
        <v>1.6060000000000001</v>
      </c>
      <c r="J13742">
        <v>2999.0079999999998</v>
      </c>
      <c r="K13742">
        <v>0.16730239999999999</v>
      </c>
      <c r="L13742">
        <v>2.35</v>
      </c>
    </row>
    <row r="13743" spans="1:12" x14ac:dyDescent="0.3">
      <c r="A13743">
        <v>39.079928371500003</v>
      </c>
      <c r="B13743">
        <v>-94.659098228000005</v>
      </c>
      <c r="C13743">
        <v>22.462592707546701</v>
      </c>
      <c r="D13743" t="s">
        <v>0</v>
      </c>
      <c r="E13743">
        <v>0.29351818181818201</v>
      </c>
      <c r="F13743">
        <v>5.8</v>
      </c>
      <c r="G13743">
        <v>3437.3730999999998</v>
      </c>
      <c r="H13743">
        <v>1.1642999999999999</v>
      </c>
      <c r="I13743">
        <v>1.06</v>
      </c>
      <c r="J13743">
        <v>4101.75</v>
      </c>
      <c r="K13743">
        <v>0.16730239999999999</v>
      </c>
      <c r="L13743">
        <v>1.44</v>
      </c>
    </row>
    <row r="13744" spans="1:12" x14ac:dyDescent="0.3">
      <c r="A13744">
        <v>39.079838596000002</v>
      </c>
      <c r="B13744">
        <v>-94.659097274999993</v>
      </c>
      <c r="C13744">
        <v>21.668305131083599</v>
      </c>
      <c r="D13744" t="s">
        <v>0</v>
      </c>
      <c r="E13744">
        <v>0.29351818181818201</v>
      </c>
      <c r="F13744">
        <v>5.54</v>
      </c>
      <c r="G13744">
        <v>3345.4908999999998</v>
      </c>
      <c r="H13744" t="s">
        <v>0</v>
      </c>
      <c r="I13744">
        <v>1.601</v>
      </c>
      <c r="J13744">
        <v>67867.247000000003</v>
      </c>
      <c r="K13744">
        <v>0.16730239999999999</v>
      </c>
      <c r="L13744">
        <v>1.45</v>
      </c>
    </row>
    <row r="13745" spans="1:12" x14ac:dyDescent="0.3">
      <c r="A13745">
        <v>39.079751996833302</v>
      </c>
      <c r="B13745">
        <v>-94.659096104</v>
      </c>
      <c r="C13745">
        <v>20.9267570673012</v>
      </c>
      <c r="D13745" t="s">
        <v>0</v>
      </c>
      <c r="E13745">
        <v>0.29351818181818201</v>
      </c>
      <c r="F13745">
        <v>4.51</v>
      </c>
      <c r="G13745">
        <v>2919.3096999999998</v>
      </c>
      <c r="H13745" t="s">
        <v>0</v>
      </c>
      <c r="I13745">
        <v>0.95899999999999996</v>
      </c>
      <c r="J13745">
        <v>2002.817</v>
      </c>
      <c r="K13745">
        <v>0.16730239999999999</v>
      </c>
      <c r="L13745">
        <v>2.2200000000000002</v>
      </c>
    </row>
    <row r="13746" spans="1:12" x14ac:dyDescent="0.3">
      <c r="A13746">
        <v>39.079668363499998</v>
      </c>
      <c r="B13746">
        <v>-94.659094731833306</v>
      </c>
      <c r="C13746">
        <v>20.1872843995464</v>
      </c>
      <c r="D13746" t="s">
        <v>0</v>
      </c>
      <c r="E13746">
        <v>0.29351818181818201</v>
      </c>
      <c r="F13746">
        <v>3.91</v>
      </c>
      <c r="G13746">
        <v>6109.8581999999997</v>
      </c>
      <c r="H13746">
        <v>1.1642999999999999</v>
      </c>
      <c r="I13746">
        <v>1.1319999999999999</v>
      </c>
      <c r="J13746">
        <v>2419.9470000000001</v>
      </c>
      <c r="K13746">
        <v>0.16730239999999999</v>
      </c>
      <c r="L13746">
        <v>2.5499999999999998</v>
      </c>
    </row>
    <row r="13747" spans="1:12" x14ac:dyDescent="0.3">
      <c r="A13747">
        <v>39.079587687</v>
      </c>
      <c r="B13747">
        <v>-94.659093260000006</v>
      </c>
      <c r="C13747">
        <v>19.567069298982702</v>
      </c>
      <c r="D13747" t="s">
        <v>0</v>
      </c>
      <c r="E13747">
        <v>0.29351818181818201</v>
      </c>
      <c r="F13747">
        <v>3.47</v>
      </c>
      <c r="G13747">
        <v>3040.2930999999999</v>
      </c>
      <c r="H13747">
        <v>1.1642999999999999</v>
      </c>
      <c r="I13747">
        <v>1.577</v>
      </c>
      <c r="J13747">
        <v>71651.535000000003</v>
      </c>
      <c r="K13747">
        <v>0.16730239999999999</v>
      </c>
      <c r="L13747">
        <v>1.43</v>
      </c>
    </row>
    <row r="13748" spans="1:12" x14ac:dyDescent="0.3">
      <c r="A13748">
        <v>39.0795095018333</v>
      </c>
      <c r="B13748">
        <v>-94.659090950833303</v>
      </c>
      <c r="C13748">
        <v>18.910756336563299</v>
      </c>
      <c r="D13748" t="s">
        <v>0</v>
      </c>
      <c r="E13748">
        <v>0.29351818181818201</v>
      </c>
      <c r="F13748">
        <v>3.21</v>
      </c>
      <c r="G13748">
        <v>2487.7573000000002</v>
      </c>
      <c r="H13748">
        <v>1.1642999999999999</v>
      </c>
      <c r="I13748">
        <v>1.54</v>
      </c>
      <c r="J13748">
        <v>131944.095</v>
      </c>
      <c r="K13748">
        <v>0.16730239999999999</v>
      </c>
      <c r="L13748">
        <v>2</v>
      </c>
    </row>
    <row r="13749" spans="1:12" x14ac:dyDescent="0.3">
      <c r="A13749">
        <v>39.079433927333298</v>
      </c>
      <c r="B13749">
        <v>-94.659089528999999</v>
      </c>
      <c r="C13749">
        <v>18.256195972349499</v>
      </c>
      <c r="D13749" t="s">
        <v>0</v>
      </c>
      <c r="E13749">
        <v>0.29351818181818201</v>
      </c>
      <c r="F13749">
        <v>3.75</v>
      </c>
      <c r="G13749">
        <v>1734.419881</v>
      </c>
      <c r="H13749">
        <v>1.1642999999999999</v>
      </c>
      <c r="I13749">
        <v>1.86</v>
      </c>
      <c r="J13749">
        <v>46450.070099999997</v>
      </c>
      <c r="K13749">
        <v>0.16730239999999999</v>
      </c>
      <c r="L13749">
        <v>1.06</v>
      </c>
    </row>
    <row r="13750" spans="1:12" x14ac:dyDescent="0.3">
      <c r="A13750">
        <v>39.0793609671667</v>
      </c>
      <c r="B13750">
        <v>-94.659088299333305</v>
      </c>
      <c r="C13750">
        <v>17.474183267537502</v>
      </c>
      <c r="D13750" t="s">
        <v>0</v>
      </c>
      <c r="E13750">
        <v>0.29351818181818201</v>
      </c>
      <c r="F13750">
        <v>4.96</v>
      </c>
      <c r="G13750">
        <v>2613.8233399999999</v>
      </c>
      <c r="H13750">
        <v>1.1642999999999999</v>
      </c>
      <c r="I13750">
        <v>1.1830000000000001</v>
      </c>
      <c r="J13750">
        <v>46230.923999999999</v>
      </c>
      <c r="K13750">
        <v>0.16730239999999999</v>
      </c>
      <c r="L13750">
        <v>1.17</v>
      </c>
    </row>
    <row r="13751" spans="1:12" x14ac:dyDescent="0.3">
      <c r="A13751">
        <v>39.079291126999998</v>
      </c>
      <c r="B13751">
        <v>-94.659087898333297</v>
      </c>
      <c r="C13751">
        <v>16.896421671057901</v>
      </c>
      <c r="D13751" t="s">
        <v>0</v>
      </c>
      <c r="E13751">
        <v>0.29351818181818201</v>
      </c>
      <c r="F13751">
        <v>5.35</v>
      </c>
      <c r="G13751">
        <v>6917.4018999999998</v>
      </c>
      <c r="H13751">
        <v>1.1642999999999999</v>
      </c>
      <c r="I13751">
        <v>1.4590000000000001</v>
      </c>
      <c r="J13751">
        <v>150328.96599999999</v>
      </c>
      <c r="K13751">
        <v>0.16730239999999999</v>
      </c>
      <c r="L13751">
        <v>1.52</v>
      </c>
    </row>
    <row r="13752" spans="1:12" x14ac:dyDescent="0.3">
      <c r="A13752">
        <v>39.0792235963333</v>
      </c>
      <c r="B13752">
        <v>-94.659087426166707</v>
      </c>
      <c r="C13752">
        <v>16.374535007969701</v>
      </c>
      <c r="D13752" t="s">
        <v>0</v>
      </c>
      <c r="E13752">
        <v>0.29351818181818201</v>
      </c>
      <c r="F13752">
        <v>7.41</v>
      </c>
      <c r="G13752">
        <v>11230.39</v>
      </c>
      <c r="H13752">
        <v>1.1642999999999999</v>
      </c>
      <c r="I13752">
        <v>1.446</v>
      </c>
      <c r="J13752">
        <v>8717.8271999999997</v>
      </c>
      <c r="K13752">
        <v>0.16730239999999999</v>
      </c>
      <c r="L13752">
        <v>2.25</v>
      </c>
    </row>
    <row r="13753" spans="1:12" x14ac:dyDescent="0.3">
      <c r="A13753">
        <v>39.079158151000001</v>
      </c>
      <c r="B13753">
        <v>-94.659087113499993</v>
      </c>
      <c r="C13753">
        <v>15.851443616669901</v>
      </c>
      <c r="D13753" t="s">
        <v>0</v>
      </c>
      <c r="E13753">
        <v>0.29351818181818201</v>
      </c>
      <c r="F13753">
        <v>5.76</v>
      </c>
      <c r="G13753">
        <v>15024.742</v>
      </c>
      <c r="H13753">
        <v>1.1642999999999999</v>
      </c>
      <c r="I13753">
        <v>1.3819999999999999</v>
      </c>
      <c r="J13753">
        <v>9372.6491999999998</v>
      </c>
      <c r="K13753">
        <v>0.16730239999999999</v>
      </c>
      <c r="L13753">
        <v>2.13</v>
      </c>
    </row>
    <row r="13754" spans="1:12" x14ac:dyDescent="0.3">
      <c r="A13754">
        <v>39.079094808500003</v>
      </c>
      <c r="B13754">
        <v>-94.659088740499996</v>
      </c>
      <c r="C13754">
        <v>15.442873439886601</v>
      </c>
      <c r="D13754" t="s">
        <v>0</v>
      </c>
      <c r="E13754">
        <v>0.29351818181818201</v>
      </c>
      <c r="F13754">
        <v>4.22</v>
      </c>
      <c r="G13754">
        <v>26176.976999999999</v>
      </c>
      <c r="H13754">
        <v>1.1642999999999999</v>
      </c>
      <c r="I13754">
        <v>1.484</v>
      </c>
      <c r="J13754">
        <v>181.02199999999999</v>
      </c>
      <c r="K13754">
        <v>0.16730239999999999</v>
      </c>
      <c r="L13754">
        <v>1.1599999999999999</v>
      </c>
    </row>
    <row r="13755" spans="1:12" x14ac:dyDescent="0.3">
      <c r="A13755">
        <v>39.079033123666697</v>
      </c>
      <c r="B13755">
        <v>-94.659091503666701</v>
      </c>
      <c r="C13755">
        <v>15.0882293661071</v>
      </c>
      <c r="D13755" t="s">
        <v>0</v>
      </c>
      <c r="E13755">
        <v>0.29351818181818201</v>
      </c>
      <c r="F13755">
        <v>3.72</v>
      </c>
      <c r="G13755">
        <v>16033.425999999999</v>
      </c>
      <c r="H13755">
        <v>0.57917307692307696</v>
      </c>
      <c r="I13755">
        <v>1.363</v>
      </c>
      <c r="J13755">
        <v>17986.705000000002</v>
      </c>
      <c r="K13755">
        <v>0.16730239999999999</v>
      </c>
      <c r="L13755">
        <v>0.8</v>
      </c>
    </row>
    <row r="13756" spans="1:12" x14ac:dyDescent="0.3">
      <c r="A13756">
        <v>39.078972885666701</v>
      </c>
      <c r="B13756">
        <v>-94.659095155666705</v>
      </c>
      <c r="C13756">
        <v>14.1415359444513</v>
      </c>
      <c r="D13756" t="s">
        <v>0</v>
      </c>
      <c r="E13756">
        <v>0.29351818181818201</v>
      </c>
      <c r="F13756">
        <v>3.61</v>
      </c>
      <c r="G13756">
        <v>5440.0919999999996</v>
      </c>
      <c r="H13756">
        <v>0.57917307692307696</v>
      </c>
      <c r="I13756">
        <v>1.4770000000000001</v>
      </c>
      <c r="J13756">
        <v>34499.097999999998</v>
      </c>
      <c r="K13756">
        <v>0.16730239999999999</v>
      </c>
      <c r="L13756">
        <v>1.03</v>
      </c>
    </row>
    <row r="13757" spans="1:12" x14ac:dyDescent="0.3">
      <c r="A13757">
        <v>39.078916499999998</v>
      </c>
      <c r="B13757">
        <v>-94.659100189833296</v>
      </c>
      <c r="C13757">
        <v>11.120120733115099</v>
      </c>
      <c r="D13757" t="s">
        <v>0</v>
      </c>
      <c r="E13757">
        <v>0.29351818181818201</v>
      </c>
      <c r="F13757">
        <v>3.39</v>
      </c>
      <c r="G13757">
        <v>4887.5860000000002</v>
      </c>
      <c r="H13757">
        <v>0.57917307692307696</v>
      </c>
      <c r="I13757">
        <v>0.80100000000000005</v>
      </c>
      <c r="J13757">
        <v>2566.2919999999999</v>
      </c>
      <c r="K13757">
        <v>0.16730239999999999</v>
      </c>
      <c r="L13757">
        <v>0.33</v>
      </c>
    </row>
    <row r="13758" spans="1:12" x14ac:dyDescent="0.3">
      <c r="A13758">
        <v>39.078872766333298</v>
      </c>
      <c r="B13758">
        <v>-94.659110391666701</v>
      </c>
      <c r="C13758">
        <v>6.6927715005376802</v>
      </c>
      <c r="D13758" t="s">
        <v>0</v>
      </c>
      <c r="E13758">
        <v>0.29351818181818201</v>
      </c>
      <c r="F13758">
        <v>3.37</v>
      </c>
      <c r="G13758">
        <v>4703.7093000000004</v>
      </c>
      <c r="H13758">
        <v>0.57917307692307696</v>
      </c>
      <c r="I13758">
        <v>1.032</v>
      </c>
      <c r="J13758">
        <v>8270.0650000000005</v>
      </c>
      <c r="K13758">
        <v>0.16730239999999999</v>
      </c>
      <c r="L13758">
        <v>1.29</v>
      </c>
    </row>
    <row r="13759" spans="1:12" x14ac:dyDescent="0.3">
      <c r="A13759">
        <v>39.078847640666702</v>
      </c>
      <c r="B13759">
        <v>-94.659122215500005</v>
      </c>
      <c r="C13759">
        <v>2.9538955996223502</v>
      </c>
      <c r="D13759" t="s">
        <v>0</v>
      </c>
      <c r="E13759">
        <v>0.29351818181818201</v>
      </c>
      <c r="F13759">
        <v>3.59</v>
      </c>
      <c r="G13759">
        <v>4293.3385200000002</v>
      </c>
      <c r="H13759">
        <v>0.57917307692307696</v>
      </c>
      <c r="I13759">
        <v>0.65</v>
      </c>
      <c r="J13759">
        <v>15880.017</v>
      </c>
      <c r="K13759">
        <v>0.16730239999999999</v>
      </c>
      <c r="L13759">
        <v>1.71</v>
      </c>
    </row>
    <row r="13760" spans="1:12" x14ac:dyDescent="0.3">
      <c r="A13760">
        <v>39.078837081000003</v>
      </c>
      <c r="B13760">
        <v>-94.659129017166705</v>
      </c>
      <c r="C13760">
        <v>4.0564274443270802</v>
      </c>
      <c r="D13760" t="s">
        <v>0</v>
      </c>
      <c r="E13760">
        <v>0.29351818181818201</v>
      </c>
      <c r="F13760">
        <v>2.87</v>
      </c>
      <c r="G13760">
        <v>2804.1817999999998</v>
      </c>
      <c r="H13760">
        <v>0.57917307692307696</v>
      </c>
      <c r="I13760">
        <v>1.319</v>
      </c>
      <c r="J13760">
        <v>30834.9274</v>
      </c>
      <c r="K13760">
        <v>0.16730239999999999</v>
      </c>
      <c r="L13760">
        <v>0.33</v>
      </c>
    </row>
    <row r="13761" spans="1:12" x14ac:dyDescent="0.3">
      <c r="A13761">
        <v>39.078823340333301</v>
      </c>
      <c r="B13761">
        <v>-94.659140102166702</v>
      </c>
      <c r="C13761">
        <v>7.0338150104103798</v>
      </c>
      <c r="D13761" t="s">
        <v>0</v>
      </c>
      <c r="E13761">
        <v>0.29351818181818201</v>
      </c>
      <c r="F13761">
        <v>2.97</v>
      </c>
      <c r="G13761">
        <v>1810.8258499999999</v>
      </c>
      <c r="H13761">
        <v>0.57917307692307696</v>
      </c>
      <c r="I13761">
        <v>1.22</v>
      </c>
      <c r="J13761">
        <v>54017.748</v>
      </c>
      <c r="K13761">
        <v>0.16730239999999999</v>
      </c>
      <c r="L13761">
        <v>1.04</v>
      </c>
    </row>
    <row r="13762" spans="1:12" x14ac:dyDescent="0.3">
      <c r="A13762">
        <v>39.078802158166702</v>
      </c>
      <c r="B13762">
        <v>-94.659163912666699</v>
      </c>
      <c r="C13762">
        <v>9.8394758478992603</v>
      </c>
      <c r="D13762" t="s">
        <v>0</v>
      </c>
      <c r="E13762">
        <v>0.29351818181818201</v>
      </c>
      <c r="F13762">
        <v>3.13</v>
      </c>
      <c r="G13762">
        <v>3134.0889999999999</v>
      </c>
      <c r="H13762">
        <v>0.57917307692307696</v>
      </c>
      <c r="I13762">
        <v>1.2490000000000001</v>
      </c>
      <c r="J13762">
        <v>24118.4977</v>
      </c>
      <c r="K13762">
        <v>0.16730239999999999</v>
      </c>
      <c r="L13762">
        <v>1.46</v>
      </c>
    </row>
    <row r="13763" spans="1:12" x14ac:dyDescent="0.3">
      <c r="A13763">
        <v>39.078778669000002</v>
      </c>
      <c r="B13763">
        <v>-94.659204543499996</v>
      </c>
      <c r="C13763">
        <v>12.168278699192101</v>
      </c>
      <c r="D13763" t="s">
        <v>0</v>
      </c>
      <c r="E13763">
        <v>0.29351818181818201</v>
      </c>
      <c r="F13763">
        <v>2.4</v>
      </c>
      <c r="G13763">
        <v>3706.4286000000002</v>
      </c>
      <c r="H13763">
        <v>0.57917307692307696</v>
      </c>
      <c r="I13763">
        <v>0.64200000000000002</v>
      </c>
      <c r="J13763">
        <v>17120.815900000001</v>
      </c>
      <c r="K13763">
        <v>0.16730239999999999</v>
      </c>
      <c r="L13763">
        <v>1.1100000000000001</v>
      </c>
    </row>
    <row r="13764" spans="1:12" x14ac:dyDescent="0.3">
      <c r="A13764">
        <v>39.078760463666697</v>
      </c>
      <c r="B13764">
        <v>-94.659262638833297</v>
      </c>
      <c r="C13764">
        <v>14.2419762441224</v>
      </c>
      <c r="D13764" t="s">
        <v>0</v>
      </c>
      <c r="E13764">
        <v>0.29351818181818201</v>
      </c>
      <c r="F13764">
        <v>2.86</v>
      </c>
      <c r="G13764">
        <v>7492.6298999999999</v>
      </c>
      <c r="H13764">
        <v>0.57917307692307696</v>
      </c>
      <c r="I13764">
        <v>1.488</v>
      </c>
      <c r="J13764">
        <v>5027.6377000000002</v>
      </c>
      <c r="K13764">
        <v>0.16730239999999999</v>
      </c>
      <c r="L13764">
        <v>1.25</v>
      </c>
    </row>
    <row r="13765" spans="1:12" x14ac:dyDescent="0.3">
      <c r="A13765">
        <v>39.078750211666701</v>
      </c>
      <c r="B13765">
        <v>-94.659334766833297</v>
      </c>
      <c r="C13765">
        <v>15.799438737722401</v>
      </c>
      <c r="D13765" t="s">
        <v>0</v>
      </c>
      <c r="E13765">
        <v>0.29351818181818201</v>
      </c>
      <c r="F13765">
        <v>3.08</v>
      </c>
      <c r="G13765">
        <v>2829.0216999999998</v>
      </c>
      <c r="H13765">
        <v>0.57917307692307696</v>
      </c>
      <c r="I13765">
        <v>1.849</v>
      </c>
      <c r="J13765">
        <v>16706.512999999999</v>
      </c>
      <c r="K13765">
        <v>0.16730239999999999</v>
      </c>
      <c r="L13765">
        <v>1.39</v>
      </c>
    </row>
    <row r="13766" spans="1:12" x14ac:dyDescent="0.3">
      <c r="A13766">
        <v>39.078746791166701</v>
      </c>
      <c r="B13766">
        <v>-94.659415993333297</v>
      </c>
      <c r="C13766">
        <v>17.130382872716599</v>
      </c>
      <c r="D13766" t="s">
        <v>0</v>
      </c>
      <c r="E13766">
        <v>0.29351818181818201</v>
      </c>
      <c r="F13766">
        <v>3.1</v>
      </c>
      <c r="G13766">
        <v>3564.6356000000001</v>
      </c>
      <c r="H13766">
        <v>0.57917307692307696</v>
      </c>
      <c r="I13766">
        <v>2.032</v>
      </c>
      <c r="J13766">
        <v>36175.0671</v>
      </c>
      <c r="K13766">
        <v>0.16730239999999999</v>
      </c>
      <c r="L13766">
        <v>1.26</v>
      </c>
    </row>
    <row r="13767" spans="1:12" x14ac:dyDescent="0.3">
      <c r="A13767">
        <v>39.078743940166703</v>
      </c>
      <c r="B13767">
        <v>-94.659504115333306</v>
      </c>
      <c r="C13767">
        <v>18.119312485898401</v>
      </c>
      <c r="D13767" t="s">
        <v>0</v>
      </c>
      <c r="E13767">
        <v>0.29351818181818201</v>
      </c>
      <c r="F13767">
        <v>2.2000000000000002</v>
      </c>
      <c r="G13767">
        <v>5391.3136800000002</v>
      </c>
      <c r="H13767">
        <v>0.57917307692307696</v>
      </c>
      <c r="I13767">
        <v>3.62</v>
      </c>
      <c r="J13767">
        <v>24237.097000000002</v>
      </c>
      <c r="K13767">
        <v>0.16730239999999999</v>
      </c>
      <c r="L13767">
        <v>1.34</v>
      </c>
    </row>
    <row r="13768" spans="1:12" x14ac:dyDescent="0.3">
      <c r="A13768">
        <v>39.078741465333302</v>
      </c>
      <c r="B13768">
        <v>-94.659597351000002</v>
      </c>
      <c r="C13768">
        <v>18.726773839929901</v>
      </c>
      <c r="D13768" t="s">
        <v>0</v>
      </c>
      <c r="E13768">
        <v>0.29351818181818201</v>
      </c>
      <c r="F13768">
        <v>3.98</v>
      </c>
      <c r="G13768">
        <v>6690.34</v>
      </c>
      <c r="H13768">
        <v>0.57917307692307696</v>
      </c>
      <c r="I13768">
        <v>5.7859999999999996</v>
      </c>
      <c r="J13768">
        <v>15234.9213</v>
      </c>
      <c r="K13768">
        <v>0.16730239999999999</v>
      </c>
      <c r="L13768">
        <v>1.71</v>
      </c>
    </row>
    <row r="13769" spans="1:12" x14ac:dyDescent="0.3">
      <c r="A13769">
        <v>39.078739564499998</v>
      </c>
      <c r="B13769">
        <v>-94.6596937376667</v>
      </c>
      <c r="C13769">
        <v>19.359019888568799</v>
      </c>
      <c r="D13769">
        <v>60604.428</v>
      </c>
      <c r="E13769">
        <v>0.29351818181818201</v>
      </c>
      <c r="F13769">
        <v>2.92</v>
      </c>
      <c r="G13769">
        <v>5355.7266</v>
      </c>
      <c r="H13769">
        <v>0.57917307692307696</v>
      </c>
      <c r="I13769">
        <v>11.071999999999999</v>
      </c>
      <c r="J13769">
        <v>14228.701999999999</v>
      </c>
      <c r="K13769">
        <v>0.16730239999999999</v>
      </c>
      <c r="L13769">
        <v>1.06</v>
      </c>
    </row>
    <row r="13770" spans="1:12" x14ac:dyDescent="0.3">
      <c r="A13770">
        <v>39.078738398666701</v>
      </c>
      <c r="B13770">
        <v>-94.659793399333296</v>
      </c>
      <c r="C13770">
        <v>19.997962432321099</v>
      </c>
      <c r="D13770">
        <v>22206.83</v>
      </c>
      <c r="E13770">
        <v>0.29351818181818201</v>
      </c>
      <c r="F13770">
        <v>2.91</v>
      </c>
      <c r="G13770">
        <v>7443.2088999999996</v>
      </c>
      <c r="H13770">
        <v>0.57917307692307696</v>
      </c>
      <c r="I13770">
        <v>8.5370000000000008</v>
      </c>
      <c r="J13770">
        <v>20310.368600000002</v>
      </c>
      <c r="K13770">
        <v>0.16730239999999999</v>
      </c>
      <c r="L13770">
        <v>1.04</v>
      </c>
    </row>
    <row r="13771" spans="1:12" x14ac:dyDescent="0.3">
      <c r="A13771">
        <v>39.078737636833303</v>
      </c>
      <c r="B13771">
        <v>-94.659896357333295</v>
      </c>
      <c r="C13771">
        <v>20.704418084340901</v>
      </c>
      <c r="D13771">
        <v>21194.633000000002</v>
      </c>
      <c r="E13771">
        <v>0.29351818181818201</v>
      </c>
      <c r="F13771">
        <v>2.54</v>
      </c>
      <c r="G13771">
        <v>4619.2277999999997</v>
      </c>
      <c r="H13771">
        <v>0.57917307692307696</v>
      </c>
      <c r="I13771">
        <v>6.7249999999999996</v>
      </c>
      <c r="J13771">
        <v>27273.862099999998</v>
      </c>
      <c r="K13771">
        <v>0.16730239999999999</v>
      </c>
      <c r="L13771">
        <v>1.54</v>
      </c>
    </row>
    <row r="13772" spans="1:12" x14ac:dyDescent="0.3">
      <c r="A13772">
        <v>39.078737349666703</v>
      </c>
      <c r="B13772">
        <v>-94.660002956666702</v>
      </c>
      <c r="C13772">
        <v>21.374843028906799</v>
      </c>
      <c r="D13772">
        <v>20637.069</v>
      </c>
      <c r="E13772">
        <v>0.29351818181818201</v>
      </c>
      <c r="F13772">
        <v>3.5</v>
      </c>
      <c r="G13772">
        <v>7417.79</v>
      </c>
      <c r="H13772">
        <v>0.57917307692307696</v>
      </c>
      <c r="I13772">
        <v>3.774</v>
      </c>
      <c r="J13772">
        <v>19491.188999999998</v>
      </c>
      <c r="K13772">
        <v>0.16730239999999999</v>
      </c>
      <c r="L13772">
        <v>1.7</v>
      </c>
    </row>
    <row r="13773" spans="1:12" x14ac:dyDescent="0.3">
      <c r="A13773">
        <v>39.0787377591667</v>
      </c>
      <c r="B13773">
        <v>-94.6601130071667</v>
      </c>
      <c r="C13773">
        <v>22.057977623362401</v>
      </c>
      <c r="D13773">
        <v>20188.556499999999</v>
      </c>
      <c r="E13773">
        <v>0.29351818181818201</v>
      </c>
      <c r="F13773">
        <v>3.29</v>
      </c>
      <c r="G13773">
        <v>3519.5924100000002</v>
      </c>
      <c r="H13773">
        <v>0.57917307692307696</v>
      </c>
      <c r="I13773">
        <v>5.2380000000000004</v>
      </c>
      <c r="J13773">
        <v>17187.048999999999</v>
      </c>
      <c r="K13773">
        <v>0.16730239999999999</v>
      </c>
      <c r="L13773">
        <v>1.54</v>
      </c>
    </row>
    <row r="13774" spans="1:12" x14ac:dyDescent="0.3">
      <c r="A13774">
        <v>39.078739013333298</v>
      </c>
      <c r="B13774">
        <v>-94.660226564666701</v>
      </c>
      <c r="C13774">
        <v>22.655764947364101</v>
      </c>
      <c r="D13774">
        <v>4097.0905000000002</v>
      </c>
      <c r="E13774">
        <v>0.29351818181818201</v>
      </c>
      <c r="F13774">
        <v>2.78</v>
      </c>
      <c r="G13774">
        <v>3142.4308679999999</v>
      </c>
      <c r="H13774">
        <v>0.57917307692307696</v>
      </c>
      <c r="I13774">
        <v>6.5629999999999997</v>
      </c>
      <c r="J13774">
        <v>9231.2270000000008</v>
      </c>
      <c r="K13774">
        <v>0.16730239999999999</v>
      </c>
      <c r="L13774">
        <v>0.86</v>
      </c>
    </row>
    <row r="13775" spans="1:12" x14ac:dyDescent="0.3">
      <c r="A13775">
        <v>39.078740291999999</v>
      </c>
      <c r="B13775">
        <v>-94.660343199833306</v>
      </c>
      <c r="C13775">
        <v>23.1402788828747</v>
      </c>
      <c r="D13775">
        <v>6358.5379999999996</v>
      </c>
      <c r="E13775">
        <v>0.29351818181818201</v>
      </c>
      <c r="F13775">
        <v>2.73</v>
      </c>
      <c r="G13775">
        <v>1937.0453299999999</v>
      </c>
      <c r="H13775">
        <v>0.57917307692307696</v>
      </c>
      <c r="I13775">
        <v>6.5670000000000002</v>
      </c>
      <c r="J13775">
        <v>2757.1484</v>
      </c>
      <c r="K13775">
        <v>0.16730239999999999</v>
      </c>
      <c r="L13775">
        <v>1.08</v>
      </c>
    </row>
    <row r="13776" spans="1:12" x14ac:dyDescent="0.3">
      <c r="A13776">
        <v>39.078741580500001</v>
      </c>
      <c r="B13776">
        <v>-94.6604623296667</v>
      </c>
      <c r="C13776">
        <v>23.343814085145901</v>
      </c>
      <c r="D13776">
        <v>10037.609</v>
      </c>
      <c r="E13776">
        <v>0.29351818181818201</v>
      </c>
      <c r="F13776">
        <v>2.98</v>
      </c>
      <c r="G13776">
        <v>3219.0149999999999</v>
      </c>
      <c r="H13776">
        <v>0.57917307692307696</v>
      </c>
      <c r="I13776">
        <v>8.9830000000000005</v>
      </c>
      <c r="J13776">
        <v>1394.3888999999999</v>
      </c>
      <c r="K13776">
        <v>0.16730239999999999</v>
      </c>
      <c r="L13776">
        <v>0.97</v>
      </c>
    </row>
    <row r="13777" spans="1:12" x14ac:dyDescent="0.3">
      <c r="A13777">
        <v>39.078742667999997</v>
      </c>
      <c r="B13777">
        <v>-94.660582510833294</v>
      </c>
      <c r="C13777">
        <v>23.020777896796901</v>
      </c>
      <c r="D13777">
        <v>6503.0117</v>
      </c>
      <c r="E13777">
        <v>0.29351818181818201</v>
      </c>
      <c r="F13777">
        <v>3.2</v>
      </c>
      <c r="G13777">
        <v>6411.7031999999999</v>
      </c>
      <c r="H13777">
        <v>0.57917307692307696</v>
      </c>
      <c r="I13777">
        <v>10.019</v>
      </c>
      <c r="J13777">
        <v>2693.7452499999999</v>
      </c>
      <c r="K13777">
        <v>0.16730239999999999</v>
      </c>
      <c r="L13777">
        <v>1.26</v>
      </c>
    </row>
    <row r="13778" spans="1:12" x14ac:dyDescent="0.3">
      <c r="A13778">
        <v>39.078744129999997</v>
      </c>
      <c r="B13778">
        <v>-94.660701021999998</v>
      </c>
      <c r="C13778">
        <v>22.394564324664799</v>
      </c>
      <c r="D13778">
        <v>2559.5444000000002</v>
      </c>
      <c r="E13778">
        <v>0.29351818181818201</v>
      </c>
      <c r="F13778">
        <v>3.55</v>
      </c>
      <c r="G13778">
        <v>7905.7730000000001</v>
      </c>
      <c r="H13778">
        <v>0.57917307692307696</v>
      </c>
      <c r="I13778">
        <v>11.053000000000001</v>
      </c>
      <c r="J13778">
        <v>21282.489000000001</v>
      </c>
      <c r="K13778">
        <v>0.16730239999999999</v>
      </c>
      <c r="L13778">
        <v>1.59</v>
      </c>
    </row>
    <row r="13779" spans="1:12" x14ac:dyDescent="0.3">
      <c r="A13779">
        <v>39.078748183666697</v>
      </c>
      <c r="B13779">
        <v>-94.660816205666706</v>
      </c>
      <c r="C13779">
        <v>21.6188470489612</v>
      </c>
      <c r="D13779">
        <v>30971.618399999999</v>
      </c>
      <c r="E13779">
        <v>0.29351818181818201</v>
      </c>
      <c r="F13779">
        <v>2.93</v>
      </c>
      <c r="G13779">
        <v>6790.4865</v>
      </c>
      <c r="H13779">
        <v>0.57917307692307696</v>
      </c>
      <c r="I13779">
        <v>8.9550000000000001</v>
      </c>
      <c r="J13779">
        <v>14116.736699999999</v>
      </c>
      <c r="K13779">
        <v>0.16730239999999999</v>
      </c>
      <c r="L13779">
        <v>1.91</v>
      </c>
    </row>
    <row r="13780" spans="1:12" x14ac:dyDescent="0.3">
      <c r="A13780">
        <v>39.078755297833297</v>
      </c>
      <c r="B13780">
        <v>-94.660927135833305</v>
      </c>
      <c r="C13780">
        <v>20.783069220936401</v>
      </c>
      <c r="D13780">
        <v>3373.1028999999999</v>
      </c>
      <c r="E13780">
        <v>0.29351818181818201</v>
      </c>
      <c r="F13780">
        <v>2.77</v>
      </c>
      <c r="G13780">
        <v>3899.19</v>
      </c>
      <c r="H13780">
        <v>0.57917307692307696</v>
      </c>
      <c r="I13780">
        <v>2.9830000000000001</v>
      </c>
      <c r="J13780">
        <v>10862.1674</v>
      </c>
      <c r="K13780">
        <v>0.16730239999999999</v>
      </c>
      <c r="L13780">
        <v>2.27</v>
      </c>
    </row>
    <row r="13781" spans="1:12" x14ac:dyDescent="0.3">
      <c r="A13781">
        <v>39.078764849499997</v>
      </c>
      <c r="B13781">
        <v>-94.661033431000007</v>
      </c>
      <c r="C13781">
        <v>19.8926026621928</v>
      </c>
      <c r="D13781">
        <v>11124.093000000001</v>
      </c>
      <c r="E13781">
        <v>0.29351818181818201</v>
      </c>
      <c r="F13781">
        <v>2.93</v>
      </c>
      <c r="G13781">
        <v>1779.4067640000001</v>
      </c>
      <c r="H13781">
        <v>0.57917307692307696</v>
      </c>
      <c r="I13781">
        <v>1.792</v>
      </c>
      <c r="J13781">
        <v>7443.759</v>
      </c>
      <c r="K13781">
        <v>0.16730239999999999</v>
      </c>
      <c r="L13781">
        <v>2.63</v>
      </c>
    </row>
    <row r="13782" spans="1:12" x14ac:dyDescent="0.3">
      <c r="A13782">
        <v>39.078776229666701</v>
      </c>
      <c r="B13782">
        <v>-94.661134796666701</v>
      </c>
      <c r="C13782">
        <v>19.043477912151101</v>
      </c>
      <c r="D13782">
        <v>38064.04</v>
      </c>
      <c r="E13782">
        <v>0.29351818181818201</v>
      </c>
      <c r="F13782">
        <v>2.58</v>
      </c>
      <c r="G13782">
        <v>3569.0021999999999</v>
      </c>
      <c r="H13782">
        <v>0.57917307692307696</v>
      </c>
      <c r="I13782">
        <v>4.3440000000000003</v>
      </c>
      <c r="J13782">
        <v>9077.3520000000008</v>
      </c>
      <c r="K13782">
        <v>0.16730239999999999</v>
      </c>
      <c r="L13782">
        <v>2.2000000000000002</v>
      </c>
    </row>
    <row r="13783" spans="1:12" x14ac:dyDescent="0.3">
      <c r="A13783">
        <v>39.078789197666701</v>
      </c>
      <c r="B13783">
        <v>-94.661231411499998</v>
      </c>
      <c r="C13783">
        <v>18.316005117604</v>
      </c>
      <c r="D13783">
        <v>44616.248</v>
      </c>
      <c r="E13783" t="s">
        <v>0</v>
      </c>
      <c r="F13783">
        <v>3.44</v>
      </c>
      <c r="G13783">
        <v>3069.7294299999999</v>
      </c>
      <c r="H13783">
        <v>0.57917307692307696</v>
      </c>
      <c r="I13783">
        <v>3.117</v>
      </c>
      <c r="J13783">
        <v>8075.8540000000003</v>
      </c>
      <c r="K13783" t="s">
        <v>0</v>
      </c>
      <c r="L13783">
        <v>2.74</v>
      </c>
    </row>
    <row r="13784" spans="1:12" x14ac:dyDescent="0.3">
      <c r="A13784">
        <v>39.078803460833299</v>
      </c>
      <c r="B13784">
        <v>-94.661323907166704</v>
      </c>
      <c r="C13784">
        <v>17.546612901987402</v>
      </c>
      <c r="D13784">
        <v>6270.9359999999997</v>
      </c>
      <c r="E13784">
        <v>0.29351818181818201</v>
      </c>
      <c r="F13784">
        <v>2.4900000000000002</v>
      </c>
      <c r="G13784">
        <v>3406.9110999999998</v>
      </c>
      <c r="H13784">
        <v>0.57917307692307696</v>
      </c>
      <c r="I13784">
        <v>4.5730000000000004</v>
      </c>
      <c r="J13784">
        <v>3628.5113000000001</v>
      </c>
      <c r="K13784">
        <v>0.16730239999999999</v>
      </c>
      <c r="L13784">
        <v>2.54</v>
      </c>
    </row>
    <row r="13785" spans="1:12" x14ac:dyDescent="0.3">
      <c r="A13785">
        <v>39.078818670666699</v>
      </c>
      <c r="B13785">
        <v>-94.661412098499994</v>
      </c>
      <c r="C13785">
        <v>16.8347820340569</v>
      </c>
      <c r="D13785">
        <v>5026.27765</v>
      </c>
      <c r="E13785">
        <v>0.29351818181818201</v>
      </c>
      <c r="F13785">
        <v>2.76</v>
      </c>
      <c r="G13785">
        <v>1345.6386</v>
      </c>
      <c r="H13785">
        <v>0.57917307692307696</v>
      </c>
      <c r="I13785">
        <v>6.0570000000000004</v>
      </c>
      <c r="J13785">
        <v>57491.834000000003</v>
      </c>
      <c r="K13785">
        <v>0.16730239999999999</v>
      </c>
      <c r="L13785">
        <v>2.4700000000000002</v>
      </c>
    </row>
    <row r="13786" spans="1:12" x14ac:dyDescent="0.3">
      <c r="A13786">
        <v>39.078834789833301</v>
      </c>
      <c r="B13786">
        <v>-94.661496251166696</v>
      </c>
      <c r="C13786">
        <v>16.209239093756199</v>
      </c>
      <c r="D13786">
        <v>6285.9565000000002</v>
      </c>
      <c r="E13786">
        <v>0.29351818181818201</v>
      </c>
      <c r="F13786">
        <v>2.71</v>
      </c>
      <c r="G13786">
        <v>3249.7918</v>
      </c>
      <c r="H13786">
        <v>0.57917307692307696</v>
      </c>
      <c r="I13786">
        <v>6.6559999999999997</v>
      </c>
      <c r="J13786">
        <v>33948.218999999997</v>
      </c>
      <c r="K13786">
        <v>0.16730239999999999</v>
      </c>
      <c r="L13786">
        <v>2.0499999999999998</v>
      </c>
    </row>
    <row r="13787" spans="1:12" x14ac:dyDescent="0.3">
      <c r="A13787">
        <v>39.078850686166703</v>
      </c>
      <c r="B13787">
        <v>-94.661577155833299</v>
      </c>
      <c r="C13787">
        <v>15.577164098791799</v>
      </c>
      <c r="D13787">
        <v>9432.2509699999991</v>
      </c>
      <c r="E13787">
        <v>0.29351818181818201</v>
      </c>
      <c r="F13787">
        <v>2.0099999999999998</v>
      </c>
      <c r="G13787">
        <v>2911.0066499999998</v>
      </c>
      <c r="H13787">
        <v>0.57917307692307696</v>
      </c>
      <c r="I13787">
        <v>5.8639999999999999</v>
      </c>
      <c r="J13787">
        <v>19473.988700000002</v>
      </c>
      <c r="K13787">
        <v>0.16730239999999999</v>
      </c>
      <c r="L13787">
        <v>1.77</v>
      </c>
    </row>
    <row r="13788" spans="1:12" x14ac:dyDescent="0.3">
      <c r="A13788">
        <v>39.078867513500001</v>
      </c>
      <c r="B13788">
        <v>-94.661654372499996</v>
      </c>
      <c r="C13788">
        <v>14.8782250465987</v>
      </c>
      <c r="D13788">
        <v>11033.26066</v>
      </c>
      <c r="E13788">
        <v>0.29351818181818201</v>
      </c>
      <c r="F13788">
        <v>2.54</v>
      </c>
      <c r="G13788">
        <v>3217.4918299999999</v>
      </c>
      <c r="H13788">
        <v>0.57917307692307696</v>
      </c>
      <c r="I13788">
        <v>2.1429999999999998</v>
      </c>
      <c r="J13788">
        <v>13407.07</v>
      </c>
      <c r="K13788">
        <v>0.16730239999999999</v>
      </c>
      <c r="L13788">
        <v>1.47</v>
      </c>
    </row>
    <row r="13789" spans="1:12" x14ac:dyDescent="0.3">
      <c r="A13789">
        <v>39.078884918999997</v>
      </c>
      <c r="B13789">
        <v>-94.661727620666696</v>
      </c>
      <c r="C13789">
        <v>14.162122098990199</v>
      </c>
      <c r="D13789">
        <v>9002.4719999999998</v>
      </c>
      <c r="E13789">
        <v>0.29351818181818201</v>
      </c>
      <c r="F13789">
        <v>3.44</v>
      </c>
      <c r="G13789">
        <v>4884.1291000000001</v>
      </c>
      <c r="H13789">
        <v>0.57917307692307696</v>
      </c>
      <c r="I13789">
        <v>1.429</v>
      </c>
      <c r="J13789">
        <v>34488.233999999997</v>
      </c>
      <c r="K13789">
        <v>0.16730239999999999</v>
      </c>
      <c r="L13789">
        <v>2.0299999999999998</v>
      </c>
    </row>
    <row r="13790" spans="1:12" x14ac:dyDescent="0.3">
      <c r="A13790">
        <v>39.078902499666697</v>
      </c>
      <c r="B13790">
        <v>-94.661796930500003</v>
      </c>
      <c r="C13790">
        <v>13.6818689648087</v>
      </c>
      <c r="D13790">
        <v>4744.4844000000003</v>
      </c>
      <c r="E13790">
        <v>0.29351818181818201</v>
      </c>
      <c r="F13790">
        <v>2.82</v>
      </c>
      <c r="G13790">
        <v>4756.7861999999996</v>
      </c>
      <c r="H13790">
        <v>0.57917307692307696</v>
      </c>
      <c r="I13790">
        <v>1.5429999999999999</v>
      </c>
      <c r="J13790">
        <v>3908.8069999999998</v>
      </c>
      <c r="K13790">
        <v>0.16730239999999999</v>
      </c>
      <c r="L13790">
        <v>2.16</v>
      </c>
    </row>
    <row r="13791" spans="1:12" x14ac:dyDescent="0.3">
      <c r="A13791">
        <v>39.078924753666698</v>
      </c>
      <c r="B13791">
        <v>-94.661861276833307</v>
      </c>
      <c r="C13791">
        <v>9.56793608296271</v>
      </c>
      <c r="D13791">
        <v>6010.393</v>
      </c>
      <c r="E13791">
        <v>0.29351818181818201</v>
      </c>
      <c r="F13791">
        <v>2.23</v>
      </c>
      <c r="G13791">
        <v>5092.2696999999998</v>
      </c>
      <c r="H13791">
        <v>0.57917307692307696</v>
      </c>
      <c r="I13791">
        <v>1.794</v>
      </c>
      <c r="J13791">
        <v>7392.6076000000003</v>
      </c>
      <c r="K13791">
        <v>0.16730239999999999</v>
      </c>
      <c r="L13791">
        <v>2.99</v>
      </c>
    </row>
    <row r="13792" spans="1:12" x14ac:dyDescent="0.3">
      <c r="A13792">
        <v>39.079033787833303</v>
      </c>
      <c r="B13792">
        <v>-94.661986177000003</v>
      </c>
      <c r="C13792">
        <v>9.6684426109211099</v>
      </c>
      <c r="D13792">
        <v>17614.268</v>
      </c>
      <c r="E13792">
        <v>0.29351818181818201</v>
      </c>
      <c r="F13792">
        <v>6.06</v>
      </c>
      <c r="G13792">
        <v>5696.0075100000004</v>
      </c>
      <c r="H13792">
        <v>0.57917307692307696</v>
      </c>
      <c r="I13792">
        <v>1.7509999999999999</v>
      </c>
      <c r="J13792">
        <v>27701.142800000001</v>
      </c>
      <c r="K13792">
        <v>0.16730239999999999</v>
      </c>
      <c r="L13792">
        <v>3.29</v>
      </c>
    </row>
    <row r="13793" spans="1:12" x14ac:dyDescent="0.3">
      <c r="A13793">
        <v>39.079050802166698</v>
      </c>
      <c r="B13793">
        <v>-94.662030871833295</v>
      </c>
      <c r="C13793">
        <v>9.8513356051058292</v>
      </c>
      <c r="D13793">
        <v>24157.170999999998</v>
      </c>
      <c r="E13793">
        <v>0.29351818181818201</v>
      </c>
      <c r="F13793">
        <v>9.75</v>
      </c>
      <c r="G13793">
        <v>4202.8562400000001</v>
      </c>
      <c r="H13793">
        <v>0.57917307692307696</v>
      </c>
      <c r="I13793">
        <v>1.4590000000000001</v>
      </c>
      <c r="J13793">
        <v>7938.6959999999999</v>
      </c>
      <c r="K13793">
        <v>0.16730239999999999</v>
      </c>
      <c r="L13793">
        <v>2.56</v>
      </c>
    </row>
    <row r="13794" spans="1:12" x14ac:dyDescent="0.3">
      <c r="A13794">
        <v>39.079043542000001</v>
      </c>
      <c r="B13794">
        <v>-94.662080723499997</v>
      </c>
      <c r="C13794">
        <v>10.094236231795801</v>
      </c>
      <c r="D13794">
        <v>66229.41</v>
      </c>
      <c r="E13794">
        <v>0.29351818181818201</v>
      </c>
      <c r="F13794">
        <v>27.83</v>
      </c>
      <c r="G13794">
        <v>3834.42776</v>
      </c>
      <c r="H13794" t="s">
        <v>0</v>
      </c>
      <c r="I13794">
        <v>4.1769999999999996</v>
      </c>
      <c r="J13794">
        <v>22686.267</v>
      </c>
      <c r="K13794">
        <v>0.16730239999999999</v>
      </c>
      <c r="L13794">
        <v>2.57</v>
      </c>
    </row>
    <row r="13795" spans="1:12" x14ac:dyDescent="0.3">
      <c r="A13795">
        <v>39.079016412500003</v>
      </c>
      <c r="B13795">
        <v>-94.662119190499993</v>
      </c>
      <c r="C13795">
        <v>9.7227708383292306</v>
      </c>
      <c r="D13795">
        <v>97581.406000000003</v>
      </c>
      <c r="E13795">
        <v>0.29351818181818201</v>
      </c>
      <c r="F13795">
        <v>43.91</v>
      </c>
      <c r="G13795">
        <v>5559.1908000000003</v>
      </c>
      <c r="H13795" t="s">
        <v>0</v>
      </c>
      <c r="I13795">
        <v>3.3210000000000002</v>
      </c>
      <c r="J13795">
        <v>5758.7921999999999</v>
      </c>
      <c r="K13795">
        <v>0.16730239999999999</v>
      </c>
      <c r="L13795">
        <v>3.47</v>
      </c>
    </row>
    <row r="13796" spans="1:12" x14ac:dyDescent="0.3">
      <c r="A13796">
        <v>39.078979670833299</v>
      </c>
      <c r="B13796">
        <v>-94.662135492666707</v>
      </c>
      <c r="C13796">
        <v>10.1916979100774</v>
      </c>
      <c r="D13796">
        <v>89595.532900000006</v>
      </c>
      <c r="E13796">
        <v>0.29351818181818201</v>
      </c>
      <c r="F13796">
        <v>39.9</v>
      </c>
      <c r="G13796">
        <v>5424.3265000000001</v>
      </c>
      <c r="H13796">
        <v>0.57917307692307696</v>
      </c>
      <c r="I13796">
        <v>2.895</v>
      </c>
      <c r="J13796">
        <v>14071.598</v>
      </c>
      <c r="K13796">
        <v>0.16730239999999999</v>
      </c>
      <c r="L13796">
        <v>2.95</v>
      </c>
    </row>
    <row r="13797" spans="1:12" x14ac:dyDescent="0.3">
      <c r="A13797">
        <v>39.078940616333298</v>
      </c>
      <c r="B13797">
        <v>-94.662120579499998</v>
      </c>
      <c r="C13797">
        <v>10.952240036559299</v>
      </c>
      <c r="D13797">
        <v>64250.726000000002</v>
      </c>
      <c r="E13797">
        <v>0.29351818181818201</v>
      </c>
      <c r="F13797">
        <v>34.950000000000003</v>
      </c>
      <c r="G13797">
        <v>1079.1034999999999</v>
      </c>
      <c r="H13797">
        <v>0.57917307692307696</v>
      </c>
      <c r="I13797">
        <v>2.782</v>
      </c>
      <c r="J13797">
        <v>17941.024000000001</v>
      </c>
      <c r="K13797">
        <v>0.16730239999999999</v>
      </c>
      <c r="L13797">
        <v>2.79</v>
      </c>
    </row>
    <row r="13798" spans="1:12" x14ac:dyDescent="0.3">
      <c r="A13798">
        <v>39.078910626499997</v>
      </c>
      <c r="B13798">
        <v>-94.662079503000001</v>
      </c>
      <c r="C13798">
        <v>11.9341162358969</v>
      </c>
      <c r="D13798">
        <v>66633.887000000002</v>
      </c>
      <c r="E13798">
        <v>0.29351818181818201</v>
      </c>
      <c r="F13798">
        <v>31.62</v>
      </c>
      <c r="G13798">
        <v>2586.9632000000001</v>
      </c>
      <c r="H13798">
        <v>0.57917307692307696</v>
      </c>
      <c r="I13798">
        <v>2.3959999999999999</v>
      </c>
      <c r="J13798">
        <v>10602.864600000001</v>
      </c>
      <c r="K13798">
        <v>0.16730239999999999</v>
      </c>
      <c r="L13798">
        <v>2.4</v>
      </c>
    </row>
    <row r="13799" spans="1:12" x14ac:dyDescent="0.3">
      <c r="A13799">
        <v>39.078896299</v>
      </c>
      <c r="B13799">
        <v>-94.6620208956667</v>
      </c>
      <c r="C13799">
        <v>13.659746873672701</v>
      </c>
      <c r="D13799">
        <v>72517.062999999995</v>
      </c>
      <c r="E13799">
        <v>0.29351818181818201</v>
      </c>
      <c r="F13799">
        <v>34.56</v>
      </c>
      <c r="G13799">
        <v>3494.9733999999999</v>
      </c>
      <c r="H13799">
        <v>0.57917307692307696</v>
      </c>
      <c r="I13799">
        <v>2.032</v>
      </c>
      <c r="J13799">
        <v>7424.6346999999996</v>
      </c>
      <c r="K13799">
        <v>0.16730239999999999</v>
      </c>
      <c r="L13799">
        <v>2.71</v>
      </c>
    </row>
    <row r="13800" spans="1:12" x14ac:dyDescent="0.3">
      <c r="A13800">
        <v>39.0788925423333</v>
      </c>
      <c r="B13800">
        <v>-94.661950732833304</v>
      </c>
      <c r="C13800">
        <v>14.336682942484799</v>
      </c>
      <c r="D13800">
        <v>87421.948000000004</v>
      </c>
      <c r="E13800">
        <v>0.29351818181818201</v>
      </c>
      <c r="F13800">
        <v>38.14</v>
      </c>
      <c r="G13800">
        <v>2065.2824999999998</v>
      </c>
      <c r="H13800">
        <v>0.57917307692307696</v>
      </c>
      <c r="I13800">
        <v>2.7290000000000001</v>
      </c>
      <c r="J13800">
        <v>9088.5889999999999</v>
      </c>
      <c r="K13800">
        <v>0.16730239999999999</v>
      </c>
      <c r="L13800">
        <v>1.47</v>
      </c>
    </row>
    <row r="13801" spans="1:12" x14ac:dyDescent="0.3">
      <c r="A13801">
        <v>39.078884477999999</v>
      </c>
      <c r="B13801">
        <v>-94.661877652666703</v>
      </c>
      <c r="C13801">
        <v>15.271367772125901</v>
      </c>
      <c r="D13801">
        <v>57587.966999999997</v>
      </c>
      <c r="E13801">
        <v>0.29351818181818201</v>
      </c>
      <c r="F13801">
        <v>35.47</v>
      </c>
      <c r="G13801">
        <v>2405.43273</v>
      </c>
      <c r="H13801">
        <v>0.57917307692307696</v>
      </c>
      <c r="I13801">
        <v>2.0089999999999999</v>
      </c>
      <c r="J13801">
        <v>4473.3257999999996</v>
      </c>
      <c r="K13801">
        <v>0.16730239999999999</v>
      </c>
      <c r="L13801">
        <v>1.48</v>
      </c>
    </row>
    <row r="13802" spans="1:12" x14ac:dyDescent="0.3">
      <c r="A13802">
        <v>39.078872951000001</v>
      </c>
      <c r="B13802">
        <v>-94.661800440333295</v>
      </c>
      <c r="C13802">
        <v>16.891221673383701</v>
      </c>
      <c r="D13802">
        <v>45963.942000000003</v>
      </c>
      <c r="E13802">
        <v>0.29351818181818201</v>
      </c>
      <c r="F13802">
        <v>28.98</v>
      </c>
      <c r="G13802">
        <v>1159.6207999999999</v>
      </c>
      <c r="H13802">
        <v>0.57917307692307696</v>
      </c>
      <c r="I13802">
        <v>2.0150000000000001</v>
      </c>
      <c r="J13802">
        <v>1283.2578000000001</v>
      </c>
      <c r="K13802">
        <v>0.16730239999999999</v>
      </c>
      <c r="L13802">
        <v>1.65</v>
      </c>
    </row>
    <row r="13803" spans="1:12" x14ac:dyDescent="0.3">
      <c r="A13803">
        <v>39.078851858333302</v>
      </c>
      <c r="B13803">
        <v>-94.661717826666703</v>
      </c>
      <c r="C13803">
        <v>21.0015391377245</v>
      </c>
      <c r="D13803">
        <v>73067.907999999996</v>
      </c>
      <c r="E13803">
        <v>0.29351818181818201</v>
      </c>
      <c r="F13803">
        <v>27.74</v>
      </c>
      <c r="G13803">
        <v>2805.5357300000001</v>
      </c>
      <c r="H13803">
        <v>0.57917307692307696</v>
      </c>
      <c r="I13803">
        <v>1.899</v>
      </c>
      <c r="J13803">
        <v>15059.906000000001</v>
      </c>
      <c r="K13803">
        <v>0.16730239999999999</v>
      </c>
      <c r="L13803">
        <v>1.31</v>
      </c>
    </row>
    <row r="13804" spans="1:12" x14ac:dyDescent="0.3">
      <c r="A13804">
        <v>39.078825822833302</v>
      </c>
      <c r="B13804">
        <v>-94.661615029666706</v>
      </c>
      <c r="C13804">
        <v>22.326058717967499</v>
      </c>
      <c r="D13804">
        <v>58590.035000000003</v>
      </c>
      <c r="E13804">
        <v>0.29351818181818201</v>
      </c>
      <c r="F13804">
        <v>30.23</v>
      </c>
      <c r="G13804">
        <v>4442.2165999999997</v>
      </c>
      <c r="H13804">
        <v>0.57917307692307696</v>
      </c>
      <c r="I13804">
        <v>1.173</v>
      </c>
      <c r="J13804">
        <v>13213.777700000001</v>
      </c>
      <c r="K13804">
        <v>0.16730239999999999</v>
      </c>
      <c r="L13804">
        <v>1.0900000000000001</v>
      </c>
    </row>
    <row r="13805" spans="1:12" x14ac:dyDescent="0.3">
      <c r="A13805">
        <v>39.078795925000001</v>
      </c>
      <c r="B13805">
        <v>-94.661506724500001</v>
      </c>
      <c r="C13805">
        <v>23.171019039218599</v>
      </c>
      <c r="D13805">
        <v>35724.226000000002</v>
      </c>
      <c r="E13805">
        <v>0.29351818181818201</v>
      </c>
      <c r="F13805">
        <v>31.53</v>
      </c>
      <c r="G13805">
        <v>4776.4598400000004</v>
      </c>
      <c r="H13805">
        <v>0.57917307692307696</v>
      </c>
      <c r="I13805">
        <v>1.3879999999999999</v>
      </c>
      <c r="J13805">
        <v>9156.3011999999999</v>
      </c>
      <c r="K13805">
        <v>0.16730239999999999</v>
      </c>
      <c r="L13805">
        <v>0.83</v>
      </c>
    </row>
    <row r="13806" spans="1:12" x14ac:dyDescent="0.3">
      <c r="A13806">
        <v>39.078764486666699</v>
      </c>
      <c r="B13806">
        <v>-94.661394509166698</v>
      </c>
      <c r="C13806">
        <v>19.840478667618299</v>
      </c>
      <c r="D13806">
        <v>27590.294999999998</v>
      </c>
      <c r="E13806">
        <v>0.29351818181818201</v>
      </c>
      <c r="F13806">
        <v>31.61</v>
      </c>
      <c r="G13806">
        <v>3670.4850999999999</v>
      </c>
      <c r="H13806">
        <v>0.57917307692307696</v>
      </c>
      <c r="I13806">
        <v>0.68100000000000005</v>
      </c>
      <c r="J13806">
        <v>3040.7921700000002</v>
      </c>
      <c r="K13806">
        <v>0.16730239999999999</v>
      </c>
      <c r="L13806">
        <v>0.72</v>
      </c>
    </row>
    <row r="13807" spans="1:12" x14ac:dyDescent="0.3">
      <c r="A13807">
        <v>39.078765644333302</v>
      </c>
      <c r="B13807">
        <v>-94.661292368166698</v>
      </c>
      <c r="C13807">
        <v>22.439765527433199</v>
      </c>
      <c r="D13807">
        <v>16985.7255</v>
      </c>
      <c r="E13807">
        <v>0.29351818181818201</v>
      </c>
      <c r="F13807">
        <v>15.15</v>
      </c>
      <c r="G13807">
        <v>2868.4533999999999</v>
      </c>
      <c r="H13807">
        <v>0.57917307692307696</v>
      </c>
      <c r="I13807">
        <v>0.86899999999999999</v>
      </c>
      <c r="J13807">
        <v>2698.0466999999999</v>
      </c>
      <c r="K13807">
        <v>0.16730239999999999</v>
      </c>
      <c r="L13807">
        <v>0.24</v>
      </c>
    </row>
    <row r="13808" spans="1:12" x14ac:dyDescent="0.3">
      <c r="A13808">
        <v>39.078754328833298</v>
      </c>
      <c r="B13808">
        <v>-94.661177756666703</v>
      </c>
      <c r="C13808">
        <v>23.112502499272999</v>
      </c>
      <c r="D13808">
        <v>10783.276900000001</v>
      </c>
      <c r="E13808">
        <v>0.29351818181818201</v>
      </c>
      <c r="F13808">
        <v>6.01</v>
      </c>
      <c r="G13808">
        <v>2210.0286700000001</v>
      </c>
      <c r="H13808">
        <v>0.57917307692307696</v>
      </c>
      <c r="I13808">
        <v>1.0640000000000001</v>
      </c>
      <c r="J13808">
        <v>2755.3317999999999</v>
      </c>
      <c r="K13808">
        <v>0.16730239999999999</v>
      </c>
      <c r="L13808">
        <v>2.14</v>
      </c>
    </row>
    <row r="13809" spans="1:12" x14ac:dyDescent="0.3">
      <c r="A13809">
        <v>39.0787455203333</v>
      </c>
      <c r="B13809">
        <v>-94.6610593005</v>
      </c>
      <c r="C13809">
        <v>24.225891384959599</v>
      </c>
      <c r="D13809">
        <v>4898.12</v>
      </c>
      <c r="E13809">
        <v>0.29351818181818201</v>
      </c>
      <c r="F13809">
        <v>6.28</v>
      </c>
      <c r="G13809">
        <v>988.33852999999999</v>
      </c>
      <c r="H13809">
        <v>1.27152941176471</v>
      </c>
      <c r="I13809">
        <v>1.5880000000000001</v>
      </c>
      <c r="J13809">
        <v>3604.7114999999999</v>
      </c>
      <c r="K13809">
        <v>0.16730239999999999</v>
      </c>
      <c r="L13809">
        <v>0.86</v>
      </c>
    </row>
    <row r="13810" spans="1:12" x14ac:dyDescent="0.3">
      <c r="A13810">
        <v>39.078736156166698</v>
      </c>
      <c r="B13810">
        <v>-94.660935154333302</v>
      </c>
      <c r="C13810">
        <v>24.670398965988401</v>
      </c>
      <c r="D13810">
        <v>15249.376200000001</v>
      </c>
      <c r="E13810">
        <v>0.29351818181818201</v>
      </c>
      <c r="F13810">
        <v>5.31</v>
      </c>
      <c r="G13810">
        <v>1599.0681</v>
      </c>
      <c r="H13810">
        <v>1.27152941176471</v>
      </c>
      <c r="I13810">
        <v>1.081</v>
      </c>
      <c r="J13810">
        <v>10210.587</v>
      </c>
      <c r="K13810">
        <v>0.16730239999999999</v>
      </c>
      <c r="L13810">
        <v>1.52</v>
      </c>
    </row>
    <row r="13811" spans="1:12" x14ac:dyDescent="0.3">
      <c r="A13811">
        <v>39.078728840166697</v>
      </c>
      <c r="B13811">
        <v>-94.660808485000004</v>
      </c>
      <c r="C13811">
        <v>24.915315835005099</v>
      </c>
      <c r="D13811">
        <v>22398.4375</v>
      </c>
      <c r="E13811">
        <v>0.29351818181818201</v>
      </c>
      <c r="F13811">
        <v>4.51</v>
      </c>
      <c r="G13811">
        <v>1650.4023999999999</v>
      </c>
      <c r="H13811">
        <v>1.27152941176471</v>
      </c>
      <c r="I13811">
        <v>1.0449999999999999</v>
      </c>
      <c r="J13811">
        <v>18728.715800000002</v>
      </c>
      <c r="K13811">
        <v>0.16730239999999999</v>
      </c>
      <c r="L13811">
        <v>1.32</v>
      </c>
    </row>
    <row r="13812" spans="1:12" x14ac:dyDescent="0.3">
      <c r="A13812">
        <v>39.078725505833297</v>
      </c>
      <c r="B13812">
        <v>-94.660680276500003</v>
      </c>
      <c r="C13812">
        <v>24.581106172459201</v>
      </c>
      <c r="D13812">
        <v>28372.799859999999</v>
      </c>
      <c r="E13812">
        <v>0.29351818181818201</v>
      </c>
      <c r="F13812">
        <v>3.56</v>
      </c>
      <c r="G13812">
        <v>1951.1131</v>
      </c>
      <c r="H13812">
        <v>1.27152941176471</v>
      </c>
      <c r="I13812">
        <v>0.53100000000000003</v>
      </c>
      <c r="J13812">
        <v>14175.066000000001</v>
      </c>
      <c r="K13812">
        <v>0.16730239999999999</v>
      </c>
      <c r="L13812">
        <v>1.38</v>
      </c>
    </row>
    <row r="13813" spans="1:12" x14ac:dyDescent="0.3">
      <c r="A13813">
        <v>39.078726273500003</v>
      </c>
      <c r="B13813">
        <v>-94.660553720666698</v>
      </c>
      <c r="C13813">
        <v>23.565894322528901</v>
      </c>
      <c r="D13813">
        <v>8956.66</v>
      </c>
      <c r="E13813">
        <v>1.7470000000000001</v>
      </c>
      <c r="F13813">
        <v>5.1100000000000003</v>
      </c>
      <c r="G13813">
        <v>1299.2837099999999</v>
      </c>
      <c r="H13813">
        <v>1.27152941176471</v>
      </c>
      <c r="I13813">
        <v>1.2090000000000001</v>
      </c>
      <c r="J13813">
        <v>19006.470300000001</v>
      </c>
      <c r="K13813">
        <v>0.77738043478260899</v>
      </c>
      <c r="L13813">
        <v>1.1299999999999999</v>
      </c>
    </row>
    <row r="13814" spans="1:12" x14ac:dyDescent="0.3">
      <c r="A13814">
        <v>39.078729840833297</v>
      </c>
      <c r="B13814">
        <v>-94.660432474999993</v>
      </c>
      <c r="C13814">
        <v>22.522717514454399</v>
      </c>
      <c r="D13814">
        <v>20893.452000000001</v>
      </c>
      <c r="E13814">
        <v>1.7470000000000001</v>
      </c>
      <c r="F13814">
        <v>5.54</v>
      </c>
      <c r="G13814">
        <v>3423.9486000000002</v>
      </c>
      <c r="H13814">
        <v>1.27152941176471</v>
      </c>
      <c r="I13814">
        <v>1.5149999999999999</v>
      </c>
      <c r="J13814">
        <v>14982.371300000001</v>
      </c>
      <c r="K13814">
        <v>0.77738043478260899</v>
      </c>
      <c r="L13814">
        <v>2.13</v>
      </c>
    </row>
    <row r="13815" spans="1:12" x14ac:dyDescent="0.3">
      <c r="A13815">
        <v>39.078734068166703</v>
      </c>
      <c r="B13815">
        <v>-94.660316641166702</v>
      </c>
      <c r="C13815">
        <v>21.5668660907677</v>
      </c>
      <c r="D13815">
        <v>8153.6556</v>
      </c>
      <c r="E13815">
        <v>1.7470000000000001</v>
      </c>
      <c r="F13815">
        <v>5.84</v>
      </c>
      <c r="G13815">
        <v>2319.5481</v>
      </c>
      <c r="H13815">
        <v>1.27152941176471</v>
      </c>
      <c r="I13815">
        <v>0.95099999999999996</v>
      </c>
      <c r="J13815">
        <v>14736.825999999999</v>
      </c>
      <c r="K13815">
        <v>0.77738043478260899</v>
      </c>
      <c r="L13815">
        <v>2.06</v>
      </c>
    </row>
    <row r="13816" spans="1:12" x14ac:dyDescent="0.3">
      <c r="A13816">
        <v>39.0787375365</v>
      </c>
      <c r="B13816">
        <v>-94.6602056906667</v>
      </c>
      <c r="C13816">
        <v>20.605840146836101</v>
      </c>
      <c r="D13816">
        <v>15392.453</v>
      </c>
      <c r="E13816">
        <v>1.7470000000000001</v>
      </c>
      <c r="F13816">
        <v>8.1300000000000008</v>
      </c>
      <c r="G13816">
        <v>1508.3816999999999</v>
      </c>
      <c r="H13816">
        <v>1.27152941176471</v>
      </c>
      <c r="I13816">
        <v>0.41099999999999998</v>
      </c>
      <c r="J13816">
        <v>47097.55</v>
      </c>
      <c r="K13816">
        <v>0.77738043478260899</v>
      </c>
      <c r="L13816">
        <v>1.79</v>
      </c>
    </row>
    <row r="13817" spans="1:12" x14ac:dyDescent="0.3">
      <c r="A13817">
        <v>39.078739659833303</v>
      </c>
      <c r="B13817">
        <v>-94.660099633499996</v>
      </c>
      <c r="C13817">
        <v>19.6711662804395</v>
      </c>
      <c r="D13817">
        <v>92548.714999999997</v>
      </c>
      <c r="E13817">
        <v>1.7470000000000001</v>
      </c>
      <c r="F13817">
        <v>14.62</v>
      </c>
      <c r="G13817">
        <v>1424.7313799999999</v>
      </c>
      <c r="H13817">
        <v>1.27152941176471</v>
      </c>
      <c r="I13817">
        <v>0.98099999999999998</v>
      </c>
      <c r="J13817">
        <v>31548.106</v>
      </c>
      <c r="K13817">
        <v>0.77738043478260899</v>
      </c>
      <c r="L13817">
        <v>1.28</v>
      </c>
    </row>
    <row r="13818" spans="1:12" x14ac:dyDescent="0.3">
      <c r="A13818">
        <v>39.078741715333301</v>
      </c>
      <c r="B13818">
        <v>-94.659998388000005</v>
      </c>
      <c r="C13818">
        <v>18.767114372344999</v>
      </c>
      <c r="D13818">
        <v>22964.552</v>
      </c>
      <c r="E13818">
        <v>1.7470000000000001</v>
      </c>
      <c r="F13818">
        <v>18.88</v>
      </c>
      <c r="G13818">
        <v>2133.3468899999998</v>
      </c>
      <c r="H13818">
        <v>1.27152941176471</v>
      </c>
      <c r="I13818">
        <v>0.76200000000000001</v>
      </c>
      <c r="J13818">
        <v>49475.156999999999</v>
      </c>
      <c r="K13818">
        <v>0.77738043478260899</v>
      </c>
      <c r="L13818">
        <v>1.4</v>
      </c>
    </row>
    <row r="13819" spans="1:12" x14ac:dyDescent="0.3">
      <c r="A13819">
        <v>39.078742537166697</v>
      </c>
      <c r="B13819">
        <v>-94.659901768333299</v>
      </c>
      <c r="C13819">
        <v>17.935062410750099</v>
      </c>
      <c r="D13819">
        <v>43329.756099999999</v>
      </c>
      <c r="E13819">
        <v>1.7470000000000001</v>
      </c>
      <c r="F13819">
        <v>31.37</v>
      </c>
      <c r="G13819">
        <v>3020.4809</v>
      </c>
      <c r="H13819">
        <v>1.27152941176471</v>
      </c>
      <c r="I13819">
        <v>1.3220000000000001</v>
      </c>
      <c r="J13819">
        <v>55462.097000000002</v>
      </c>
      <c r="K13819">
        <v>0.77738043478260899</v>
      </c>
      <c r="L13819">
        <v>2.0099999999999998</v>
      </c>
    </row>
    <row r="13820" spans="1:12" x14ac:dyDescent="0.3">
      <c r="A13820">
        <v>39.0787425788333</v>
      </c>
      <c r="B13820">
        <v>-94.659809426833306</v>
      </c>
      <c r="C13820">
        <v>17.205909617616101</v>
      </c>
      <c r="D13820">
        <v>71184.388000000006</v>
      </c>
      <c r="E13820">
        <v>1.7470000000000001</v>
      </c>
      <c r="F13820">
        <v>28.49</v>
      </c>
      <c r="G13820">
        <v>4334.6486999999997</v>
      </c>
      <c r="H13820">
        <v>1.27152941176471</v>
      </c>
      <c r="I13820">
        <v>0.78800000000000003</v>
      </c>
      <c r="J13820">
        <v>17416.551500000001</v>
      </c>
      <c r="K13820">
        <v>0.77738043478260899</v>
      </c>
      <c r="L13820">
        <v>1.1200000000000001</v>
      </c>
    </row>
    <row r="13821" spans="1:12" x14ac:dyDescent="0.3">
      <c r="A13821">
        <v>39.078742628833297</v>
      </c>
      <c r="B13821">
        <v>-94.659720839499997</v>
      </c>
      <c r="C13821">
        <v>16.5313187179366</v>
      </c>
      <c r="D13821">
        <v>48975.911599999999</v>
      </c>
      <c r="E13821">
        <v>1.7470000000000001</v>
      </c>
      <c r="F13821">
        <v>33.24</v>
      </c>
      <c r="G13821">
        <v>3267.9890999999998</v>
      </c>
      <c r="H13821">
        <v>1.27152941176471</v>
      </c>
      <c r="I13821">
        <v>0.90900000000000003</v>
      </c>
      <c r="J13821">
        <v>52286.298000000003</v>
      </c>
      <c r="K13821">
        <v>0.77738043478260899</v>
      </c>
      <c r="L13821">
        <v>0.9</v>
      </c>
    </row>
    <row r="13822" spans="1:12" x14ac:dyDescent="0.3">
      <c r="A13822">
        <v>39.078742941333303</v>
      </c>
      <c r="B13822">
        <v>-94.659635726333306</v>
      </c>
      <c r="C13822">
        <v>15.9453539660087</v>
      </c>
      <c r="D13822">
        <v>77500.539999999994</v>
      </c>
      <c r="E13822">
        <v>1.7470000000000001</v>
      </c>
      <c r="F13822">
        <v>46.7</v>
      </c>
      <c r="G13822">
        <v>3621.1089400000001</v>
      </c>
      <c r="H13822">
        <v>1.27152941176471</v>
      </c>
      <c r="I13822">
        <v>0.94299999999999995</v>
      </c>
      <c r="J13822">
        <v>16376.25</v>
      </c>
      <c r="K13822">
        <v>0.77738043478260899</v>
      </c>
      <c r="L13822">
        <v>2.4</v>
      </c>
    </row>
    <row r="13823" spans="1:12" x14ac:dyDescent="0.3">
      <c r="A13823">
        <v>39.078743349833303</v>
      </c>
      <c r="B13823">
        <v>-94.659553630833301</v>
      </c>
      <c r="C13823">
        <v>15.0222459373337</v>
      </c>
      <c r="D13823">
        <v>82347.523000000001</v>
      </c>
      <c r="E13823">
        <v>1.7470000000000001</v>
      </c>
      <c r="F13823">
        <v>36.619999999999997</v>
      </c>
      <c r="G13823">
        <v>1888.6601000000001</v>
      </c>
      <c r="H13823">
        <v>1.27152941176471</v>
      </c>
      <c r="I13823">
        <v>0.97899999999999998</v>
      </c>
      <c r="J13823">
        <v>14727.188920000001</v>
      </c>
      <c r="K13823">
        <v>0.77738043478260899</v>
      </c>
      <c r="L13823">
        <v>4.91</v>
      </c>
    </row>
    <row r="13824" spans="1:12" x14ac:dyDescent="0.3">
      <c r="A13824">
        <v>39.078744102999998</v>
      </c>
      <c r="B13824">
        <v>-94.659476292500003</v>
      </c>
      <c r="C13824">
        <v>13.5419790814032</v>
      </c>
      <c r="D13824">
        <v>92595.600999999995</v>
      </c>
      <c r="E13824">
        <v>1.7470000000000001</v>
      </c>
      <c r="F13824">
        <v>37.31</v>
      </c>
      <c r="G13824">
        <v>3978.3188</v>
      </c>
      <c r="H13824">
        <v>1.27152941176471</v>
      </c>
      <c r="I13824">
        <v>0.68899999999999995</v>
      </c>
      <c r="J13824">
        <v>20094.580000000002</v>
      </c>
      <c r="K13824">
        <v>0.77738043478260899</v>
      </c>
      <c r="L13824">
        <v>2.84</v>
      </c>
    </row>
    <row r="13825" spans="1:12" x14ac:dyDescent="0.3">
      <c r="A13825">
        <v>39.078744941333298</v>
      </c>
      <c r="B13825">
        <v>-94.659406577833295</v>
      </c>
      <c r="C13825">
        <v>12.2096624811961</v>
      </c>
      <c r="D13825">
        <v>91269.01</v>
      </c>
      <c r="E13825">
        <v>1.7470000000000001</v>
      </c>
      <c r="F13825">
        <v>54.42</v>
      </c>
      <c r="G13825">
        <v>3565.7386000000001</v>
      </c>
      <c r="H13825">
        <v>1.27152941176471</v>
      </c>
      <c r="I13825">
        <v>0.63200000000000001</v>
      </c>
      <c r="J13825">
        <v>8001.4516000000003</v>
      </c>
      <c r="K13825">
        <v>0.77738043478260899</v>
      </c>
      <c r="L13825">
        <v>4.57</v>
      </c>
    </row>
    <row r="13826" spans="1:12" x14ac:dyDescent="0.3">
      <c r="A13826">
        <v>39.078744531166699</v>
      </c>
      <c r="B13826">
        <v>-94.659343716666697</v>
      </c>
      <c r="C13826">
        <v>10.898287333045699</v>
      </c>
      <c r="D13826">
        <v>79072.088000000003</v>
      </c>
      <c r="E13826">
        <v>1.7470000000000001</v>
      </c>
      <c r="F13826">
        <v>40.26</v>
      </c>
      <c r="G13826">
        <v>4761.9547000000002</v>
      </c>
      <c r="H13826">
        <v>0.29568085106383002</v>
      </c>
      <c r="I13826">
        <v>1.399</v>
      </c>
      <c r="J13826">
        <v>11997.886</v>
      </c>
      <c r="K13826">
        <v>0.77738043478260899</v>
      </c>
      <c r="L13826">
        <v>6.34</v>
      </c>
    </row>
    <row r="13827" spans="1:12" x14ac:dyDescent="0.3">
      <c r="A13827">
        <v>39.078741841666698</v>
      </c>
      <c r="B13827">
        <v>-94.659287712166702</v>
      </c>
      <c r="C13827">
        <v>9.2869702162269796</v>
      </c>
      <c r="D13827">
        <v>42964.56</v>
      </c>
      <c r="E13827">
        <v>0.63385000000000002</v>
      </c>
      <c r="F13827">
        <v>19.440000000000001</v>
      </c>
      <c r="G13827">
        <v>1513.5626999999999</v>
      </c>
      <c r="H13827">
        <v>0.29568085106383002</v>
      </c>
      <c r="I13827">
        <v>0.58799999999999997</v>
      </c>
      <c r="J13827">
        <v>10813.75899</v>
      </c>
      <c r="K13827">
        <v>0.77738043478260899</v>
      </c>
      <c r="L13827">
        <v>5.72</v>
      </c>
    </row>
    <row r="13828" spans="1:12" x14ac:dyDescent="0.3">
      <c r="A13828">
        <v>39.078739481333301</v>
      </c>
      <c r="B13828">
        <v>-94.659239993499995</v>
      </c>
      <c r="C13828">
        <v>7.01080288371144</v>
      </c>
      <c r="D13828">
        <v>41271.495000000003</v>
      </c>
      <c r="E13828">
        <v>0.63385000000000002</v>
      </c>
      <c r="F13828">
        <v>15.71</v>
      </c>
      <c r="G13828">
        <v>2491.9715200000001</v>
      </c>
      <c r="H13828">
        <v>0.29568085106383002</v>
      </c>
      <c r="I13828">
        <v>0.89900000000000002</v>
      </c>
      <c r="J13828">
        <v>10460.76</v>
      </c>
      <c r="K13828">
        <v>0.77738043478260899</v>
      </c>
      <c r="L13828">
        <v>1.9</v>
      </c>
    </row>
    <row r="13829" spans="1:12" x14ac:dyDescent="0.3">
      <c r="A13829">
        <v>39.0787383475</v>
      </c>
      <c r="B13829">
        <v>-94.6592039268333</v>
      </c>
      <c r="C13829">
        <v>4.4238344866379498</v>
      </c>
      <c r="D13829">
        <v>44946.915999999997</v>
      </c>
      <c r="E13829">
        <v>0.63385000000000002</v>
      </c>
      <c r="F13829">
        <v>19.36</v>
      </c>
      <c r="G13829">
        <v>4316.2865000000002</v>
      </c>
      <c r="H13829">
        <v>0.29568085106383002</v>
      </c>
      <c r="I13829">
        <v>0.78600000000000003</v>
      </c>
      <c r="J13829">
        <v>10713.1142</v>
      </c>
      <c r="K13829">
        <v>0.77738043478260899</v>
      </c>
      <c r="L13829">
        <v>1.4</v>
      </c>
    </row>
    <row r="13830" spans="1:12" x14ac:dyDescent="0.3">
      <c r="A13830">
        <v>39.078738078000001</v>
      </c>
      <c r="B13830">
        <v>-94.659181152666704</v>
      </c>
      <c r="C13830">
        <v>5.1656900728493396</v>
      </c>
      <c r="D13830">
        <v>35894.095999999998</v>
      </c>
      <c r="E13830">
        <v>0.63385000000000002</v>
      </c>
      <c r="F13830">
        <v>22.94</v>
      </c>
      <c r="G13830">
        <v>7112.7048000000004</v>
      </c>
      <c r="H13830">
        <v>0.29568085106383002</v>
      </c>
      <c r="I13830">
        <v>0.73099999999999998</v>
      </c>
      <c r="J13830">
        <v>9211.3006700000005</v>
      </c>
      <c r="K13830">
        <v>0.77738043478260899</v>
      </c>
      <c r="L13830">
        <v>1.0900000000000001</v>
      </c>
    </row>
    <row r="13831" spans="1:12" x14ac:dyDescent="0.3">
      <c r="A13831">
        <v>39.078738287833303</v>
      </c>
      <c r="B13831">
        <v>-94.659154557666696</v>
      </c>
      <c r="C13831">
        <v>8.0759243260199405</v>
      </c>
      <c r="D13831">
        <v>27673.346000000001</v>
      </c>
      <c r="E13831">
        <v>0.63385000000000002</v>
      </c>
      <c r="F13831">
        <v>24.87</v>
      </c>
      <c r="G13831">
        <v>4090.5864000000001</v>
      </c>
      <c r="H13831">
        <v>0.29568085106383002</v>
      </c>
      <c r="I13831">
        <v>0.43</v>
      </c>
      <c r="J13831">
        <v>5937.1436999999996</v>
      </c>
      <c r="K13831">
        <v>0.77738043478260899</v>
      </c>
      <c r="L13831">
        <v>0.51</v>
      </c>
    </row>
    <row r="13832" spans="1:12" x14ac:dyDescent="0.3">
      <c r="A13832">
        <v>39.078738418833296</v>
      </c>
      <c r="B13832">
        <v>-94.659112977833303</v>
      </c>
      <c r="C13832">
        <v>11.6274308436514</v>
      </c>
      <c r="D13832">
        <v>52885.389000000003</v>
      </c>
      <c r="E13832" t="s">
        <v>0</v>
      </c>
      <c r="F13832">
        <v>21.15</v>
      </c>
      <c r="G13832">
        <v>1716.9673</v>
      </c>
      <c r="H13832">
        <v>0.29568085106383002</v>
      </c>
      <c r="I13832">
        <v>0.96399999999999997</v>
      </c>
      <c r="J13832">
        <v>4749.9197000000004</v>
      </c>
      <c r="K13832">
        <v>0.77738043478260899</v>
      </c>
      <c r="L13832">
        <v>0.71</v>
      </c>
    </row>
    <row r="13833" spans="1:12" x14ac:dyDescent="0.3">
      <c r="A13833">
        <v>39.078738128333299</v>
      </c>
      <c r="B13833">
        <v>-94.6590531133333</v>
      </c>
      <c r="C13833">
        <v>14.585476713924001</v>
      </c>
      <c r="D13833">
        <v>47478.484400000001</v>
      </c>
      <c r="E13833">
        <v>0.63385000000000002</v>
      </c>
      <c r="F13833">
        <v>22.1</v>
      </c>
      <c r="G13833">
        <v>1009.0165</v>
      </c>
      <c r="H13833">
        <v>0.29568085106383002</v>
      </c>
      <c r="I13833">
        <v>0.97799999999999998</v>
      </c>
      <c r="J13833">
        <v>2050.6357499999999</v>
      </c>
      <c r="K13833">
        <v>0.77738043478260899</v>
      </c>
      <c r="L13833">
        <v>1.65</v>
      </c>
    </row>
    <row r="13834" spans="1:12" x14ac:dyDescent="0.3">
      <c r="A13834">
        <v>39.078737595500002</v>
      </c>
      <c r="B13834">
        <v>-94.658978020833302</v>
      </c>
      <c r="C13834">
        <v>17.027224725064698</v>
      </c>
      <c r="D13834">
        <v>100035.5376</v>
      </c>
      <c r="E13834">
        <v>0.63385000000000002</v>
      </c>
      <c r="F13834">
        <v>35.53</v>
      </c>
      <c r="G13834">
        <v>5842.3765000000003</v>
      </c>
      <c r="H13834">
        <v>0.29568085106383002</v>
      </c>
      <c r="I13834">
        <v>0.72099999999999997</v>
      </c>
      <c r="J13834">
        <v>2882.1583999999998</v>
      </c>
      <c r="K13834" t="s">
        <v>0</v>
      </c>
      <c r="L13834">
        <v>2.61</v>
      </c>
    </row>
    <row r="13835" spans="1:12" x14ac:dyDescent="0.3">
      <c r="A13835">
        <v>39.078737240000002</v>
      </c>
      <c r="B13835">
        <v>-94.658890354666696</v>
      </c>
      <c r="C13835">
        <v>19.277393486779701</v>
      </c>
      <c r="D13835">
        <v>80287.885699999999</v>
      </c>
      <c r="E13835">
        <v>0.63385000000000002</v>
      </c>
      <c r="F13835">
        <v>36.97</v>
      </c>
      <c r="G13835">
        <v>2204.797</v>
      </c>
      <c r="H13835">
        <v>0.29568085106383002</v>
      </c>
      <c r="I13835">
        <v>0.64100000000000001</v>
      </c>
      <c r="J13835">
        <v>5238.9847</v>
      </c>
      <c r="K13835">
        <v>0.77738043478260899</v>
      </c>
      <c r="L13835">
        <v>2.56</v>
      </c>
    </row>
    <row r="13836" spans="1:12" x14ac:dyDescent="0.3">
      <c r="A13836">
        <v>39.078736859166703</v>
      </c>
      <c r="B13836">
        <v>-94.658791103166706</v>
      </c>
      <c r="C13836">
        <v>21.3218117764124</v>
      </c>
      <c r="D13836">
        <v>82665.428899999999</v>
      </c>
      <c r="E13836">
        <v>0.63385000000000002</v>
      </c>
      <c r="F13836">
        <v>36.96</v>
      </c>
      <c r="G13836">
        <v>1415.5686000000001</v>
      </c>
      <c r="H13836">
        <v>0.29568085106383002</v>
      </c>
      <c r="I13836">
        <v>0.66200000000000003</v>
      </c>
      <c r="J13836">
        <v>14110.014999999999</v>
      </c>
      <c r="K13836">
        <v>0.77738043478260899</v>
      </c>
      <c r="L13836">
        <v>0.94</v>
      </c>
    </row>
    <row r="13837" spans="1:12" x14ac:dyDescent="0.3">
      <c r="A13837">
        <v>39.078736206166703</v>
      </c>
      <c r="B13837">
        <v>-94.658681327666699</v>
      </c>
      <c r="C13837">
        <v>23.202173346553099</v>
      </c>
      <c r="D13837">
        <v>63953.949699999997</v>
      </c>
      <c r="E13837">
        <v>0.63385000000000002</v>
      </c>
      <c r="F13837">
        <v>37.57</v>
      </c>
      <c r="G13837">
        <v>1512.4773</v>
      </c>
      <c r="H13837">
        <v>0.29568085106383002</v>
      </c>
      <c r="I13837">
        <v>1.302</v>
      </c>
      <c r="J13837">
        <v>26843.218000000001</v>
      </c>
      <c r="K13837">
        <v>0.77738043478260899</v>
      </c>
      <c r="L13837">
        <v>0.83</v>
      </c>
    </row>
    <row r="13838" spans="1:12" x14ac:dyDescent="0.3">
      <c r="A13838">
        <v>39.078735579499998</v>
      </c>
      <c r="B13838">
        <v>-94.658561870333301</v>
      </c>
      <c r="C13838">
        <v>24.908154855258601</v>
      </c>
      <c r="D13838">
        <v>49448.868999999999</v>
      </c>
      <c r="E13838">
        <v>0.63385000000000002</v>
      </c>
      <c r="F13838">
        <v>30.82</v>
      </c>
      <c r="G13838">
        <v>3191.2266</v>
      </c>
      <c r="H13838" t="s">
        <v>0</v>
      </c>
      <c r="I13838">
        <v>1.004</v>
      </c>
      <c r="J13838">
        <v>4507.7849999999999</v>
      </c>
      <c r="K13838">
        <v>0.77738043478260899</v>
      </c>
      <c r="L13838">
        <v>1.38</v>
      </c>
    </row>
    <row r="13839" spans="1:12" x14ac:dyDescent="0.3">
      <c r="A13839">
        <v>39.078735385833298</v>
      </c>
      <c r="B13839">
        <v>-94.658433626999994</v>
      </c>
      <c r="C13839">
        <v>26.1125696980817</v>
      </c>
      <c r="D13839">
        <v>42518.777999999998</v>
      </c>
      <c r="E13839">
        <v>0.63385000000000002</v>
      </c>
      <c r="F13839">
        <v>27.2</v>
      </c>
      <c r="G13839">
        <v>2090.3966500000001</v>
      </c>
      <c r="H13839" t="s">
        <v>0</v>
      </c>
      <c r="I13839">
        <v>0.98399999999999999</v>
      </c>
      <c r="J13839">
        <v>13008.666999999999</v>
      </c>
      <c r="K13839">
        <v>0.77738043478260899</v>
      </c>
      <c r="L13839">
        <v>1.1299999999999999</v>
      </c>
    </row>
    <row r="13840" spans="1:12" x14ac:dyDescent="0.3">
      <c r="A13840">
        <v>39.078735826166699</v>
      </c>
      <c r="B13840">
        <v>-94.658299183500006</v>
      </c>
      <c r="C13840">
        <v>27.257184805778401</v>
      </c>
      <c r="D13840">
        <v>42799.428</v>
      </c>
      <c r="E13840">
        <v>0.63385000000000002</v>
      </c>
      <c r="F13840">
        <v>23.5</v>
      </c>
      <c r="G13840">
        <v>3243.7143999999998</v>
      </c>
      <c r="H13840">
        <v>0.29568085106383002</v>
      </c>
      <c r="I13840">
        <v>0.81599999999999995</v>
      </c>
      <c r="J13840">
        <v>9184.2104999999992</v>
      </c>
      <c r="K13840">
        <v>0.77738043478260899</v>
      </c>
      <c r="L13840">
        <v>2.16</v>
      </c>
    </row>
    <row r="13841" spans="1:12" x14ac:dyDescent="0.3">
      <c r="A13841">
        <v>39.078736143666703</v>
      </c>
      <c r="B13841">
        <v>-94.6581588461667</v>
      </c>
      <c r="C13841">
        <v>28.060229747230601</v>
      </c>
      <c r="D13841">
        <v>42297.590199999999</v>
      </c>
      <c r="E13841">
        <v>0.63385000000000002</v>
      </c>
      <c r="F13841">
        <v>24.21</v>
      </c>
      <c r="G13841">
        <v>2700.0576000000001</v>
      </c>
      <c r="H13841">
        <v>0.29568085106383002</v>
      </c>
      <c r="I13841">
        <v>0.68899999999999995</v>
      </c>
      <c r="J13841">
        <v>7028.7541000000001</v>
      </c>
      <c r="K13841">
        <v>0.77738043478260899</v>
      </c>
      <c r="L13841">
        <v>2.34</v>
      </c>
    </row>
    <row r="13842" spans="1:12" x14ac:dyDescent="0.3">
      <c r="A13842">
        <v>39.078735627</v>
      </c>
      <c r="B13842">
        <v>-94.658014375166701</v>
      </c>
      <c r="C13842">
        <v>28.487524087550799</v>
      </c>
      <c r="D13842">
        <v>46839.156000000003</v>
      </c>
      <c r="E13842">
        <v>0.63385000000000002</v>
      </c>
      <c r="F13842">
        <v>22.1</v>
      </c>
      <c r="G13842">
        <v>5820.3374000000003</v>
      </c>
      <c r="H13842">
        <v>0.29568085106383002</v>
      </c>
      <c r="I13842">
        <v>1.3140000000000001</v>
      </c>
      <c r="J13842">
        <v>8318.5356570000004</v>
      </c>
      <c r="K13842">
        <v>0.77738043478260899</v>
      </c>
      <c r="L13842">
        <v>4.33</v>
      </c>
    </row>
    <row r="13843" spans="1:12" x14ac:dyDescent="0.3">
      <c r="A13843">
        <v>39.078735693666701</v>
      </c>
      <c r="B13843">
        <v>-94.657867702666707</v>
      </c>
      <c r="C13843">
        <v>28.8011964636774</v>
      </c>
      <c r="D13843">
        <v>41974.792999999998</v>
      </c>
      <c r="E13843">
        <v>0.63385000000000002</v>
      </c>
      <c r="F13843">
        <v>21.28</v>
      </c>
      <c r="G13843">
        <v>3228.60097</v>
      </c>
      <c r="H13843">
        <v>0.29568085106383002</v>
      </c>
      <c r="I13843">
        <v>1.232</v>
      </c>
      <c r="J13843">
        <v>21351.1253</v>
      </c>
      <c r="K13843">
        <v>0.77738043478260899</v>
      </c>
      <c r="L13843">
        <v>2.14</v>
      </c>
    </row>
    <row r="13844" spans="1:12" x14ac:dyDescent="0.3">
      <c r="A13844">
        <v>39.078736294166703</v>
      </c>
      <c r="B13844">
        <v>-94.657719417166703</v>
      </c>
      <c r="C13844">
        <v>29.1694745938028</v>
      </c>
      <c r="D13844">
        <v>26997.844000000001</v>
      </c>
      <c r="E13844">
        <v>0.63385000000000002</v>
      </c>
      <c r="F13844">
        <v>20.13</v>
      </c>
      <c r="G13844">
        <v>3280.0334600000001</v>
      </c>
      <c r="H13844">
        <v>0.29568085106383002</v>
      </c>
      <c r="I13844">
        <v>1.1479999999999999</v>
      </c>
      <c r="J13844">
        <v>21368.288100000002</v>
      </c>
      <c r="K13844">
        <v>0.77738043478260899</v>
      </c>
      <c r="L13844">
        <v>2.72</v>
      </c>
    </row>
    <row r="13845" spans="1:12" x14ac:dyDescent="0.3">
      <c r="A13845">
        <v>39.078736783666699</v>
      </c>
      <c r="B13845">
        <v>-94.657569234833304</v>
      </c>
      <c r="C13845">
        <v>29.531861627123298</v>
      </c>
      <c r="D13845">
        <v>27014.176899999999</v>
      </c>
      <c r="E13845">
        <v>0.63385000000000002</v>
      </c>
      <c r="F13845">
        <v>17.3</v>
      </c>
      <c r="G13845">
        <v>2673.5041000000001</v>
      </c>
      <c r="H13845">
        <v>0.29568085106383002</v>
      </c>
      <c r="I13845">
        <v>0.73</v>
      </c>
      <c r="J13845">
        <v>28123.994699999999</v>
      </c>
      <c r="K13845">
        <v>0.77738043478260899</v>
      </c>
      <c r="L13845">
        <v>1.25</v>
      </c>
    </row>
    <row r="13846" spans="1:12" x14ac:dyDescent="0.3">
      <c r="A13846">
        <v>39.078737166166697</v>
      </c>
      <c r="B13846">
        <v>-94.657417186166697</v>
      </c>
      <c r="C13846">
        <v>29.892806893328402</v>
      </c>
      <c r="D13846">
        <v>45072.611799999999</v>
      </c>
      <c r="E13846">
        <v>0.63385000000000002</v>
      </c>
      <c r="F13846">
        <v>8.9</v>
      </c>
      <c r="G13846">
        <v>1919.7829999999999</v>
      </c>
      <c r="H13846">
        <v>0.29568085106383002</v>
      </c>
      <c r="I13846">
        <v>1.4730000000000001</v>
      </c>
      <c r="J13846">
        <v>33445.646000000001</v>
      </c>
      <c r="K13846">
        <v>0.77738043478260899</v>
      </c>
      <c r="L13846">
        <v>1.43</v>
      </c>
    </row>
    <row r="13847" spans="1:12" x14ac:dyDescent="0.3">
      <c r="A13847">
        <v>39.078738346999998</v>
      </c>
      <c r="B13847">
        <v>-94.657263285833295</v>
      </c>
      <c r="C13847">
        <v>30.237160884608102</v>
      </c>
      <c r="D13847">
        <v>21350.095600000001</v>
      </c>
      <c r="E13847">
        <v>0.63385000000000002</v>
      </c>
      <c r="F13847">
        <v>8.11</v>
      </c>
      <c r="G13847">
        <v>1401.83078</v>
      </c>
      <c r="H13847">
        <v>0.29568085106383002</v>
      </c>
      <c r="I13847">
        <v>1.175</v>
      </c>
      <c r="J13847">
        <v>16496.750700000001</v>
      </c>
      <c r="K13847">
        <v>0.77738043478260899</v>
      </c>
      <c r="L13847">
        <v>3.68</v>
      </c>
    </row>
    <row r="13848" spans="1:12" x14ac:dyDescent="0.3">
      <c r="A13848">
        <v>39.078739632999998</v>
      </c>
      <c r="B13848">
        <v>-94.657107613833304</v>
      </c>
      <c r="C13848">
        <v>30.550031690173199</v>
      </c>
      <c r="D13848">
        <v>47277.279999999999</v>
      </c>
      <c r="E13848">
        <v>0.63385000000000002</v>
      </c>
      <c r="F13848">
        <v>9.2200000000000006</v>
      </c>
      <c r="G13848">
        <v>2059.5475999999999</v>
      </c>
      <c r="H13848">
        <v>0.29568085106383002</v>
      </c>
      <c r="I13848">
        <v>0.58399999999999996</v>
      </c>
      <c r="J13848">
        <v>3156.9749999999999</v>
      </c>
      <c r="K13848">
        <v>0.77738043478260899</v>
      </c>
      <c r="L13848">
        <v>2.74</v>
      </c>
    </row>
    <row r="13849" spans="1:12" x14ac:dyDescent="0.3">
      <c r="A13849">
        <v>39.078740655499999</v>
      </c>
      <c r="B13849">
        <v>-94.656950327666706</v>
      </c>
      <c r="C13849">
        <v>30.889188664307198</v>
      </c>
      <c r="D13849">
        <v>54486.403700000003</v>
      </c>
      <c r="E13849">
        <v>0.63385000000000002</v>
      </c>
      <c r="F13849">
        <v>8.27</v>
      </c>
      <c r="G13849">
        <v>2566.8961300000001</v>
      </c>
      <c r="H13849">
        <v>0.29568085106383002</v>
      </c>
      <c r="I13849">
        <v>1.3240000000000001</v>
      </c>
      <c r="J13849">
        <v>5388.6580000000004</v>
      </c>
      <c r="K13849">
        <v>0.77738043478260899</v>
      </c>
      <c r="L13849">
        <v>1.62</v>
      </c>
    </row>
    <row r="13850" spans="1:12" x14ac:dyDescent="0.3">
      <c r="A13850">
        <v>39.078740554666702</v>
      </c>
      <c r="B13850">
        <v>-94.656791289833293</v>
      </c>
      <c r="C13850">
        <v>30.9139943504433</v>
      </c>
      <c r="D13850">
        <v>9043.9359999999997</v>
      </c>
      <c r="E13850">
        <v>0.63385000000000002</v>
      </c>
      <c r="F13850">
        <v>7.44</v>
      </c>
      <c r="G13850">
        <v>3136.7796899999998</v>
      </c>
      <c r="H13850">
        <v>0.29568085106383002</v>
      </c>
      <c r="I13850">
        <v>1.1279999999999999</v>
      </c>
      <c r="J13850">
        <v>5507.6759000000002</v>
      </c>
      <c r="K13850">
        <v>0.77738043478260899</v>
      </c>
      <c r="L13850">
        <v>2.41</v>
      </c>
    </row>
    <row r="13851" spans="1:12" x14ac:dyDescent="0.3">
      <c r="A13851">
        <v>39.078742130000002</v>
      </c>
      <c r="B13851">
        <v>-94.656632137166696</v>
      </c>
      <c r="C13851">
        <v>31.2380101753354</v>
      </c>
      <c r="D13851">
        <v>38048.300000000003</v>
      </c>
      <c r="E13851">
        <v>0.63385000000000002</v>
      </c>
      <c r="F13851">
        <v>7.36</v>
      </c>
      <c r="G13851">
        <v>2865.3470499999999</v>
      </c>
      <c r="H13851">
        <v>0.29568085106383002</v>
      </c>
      <c r="I13851">
        <v>0.90900000000000003</v>
      </c>
      <c r="J13851">
        <v>8173.1207999999997</v>
      </c>
      <c r="K13851">
        <v>0.77738043478260899</v>
      </c>
      <c r="L13851">
        <v>1.99</v>
      </c>
    </row>
    <row r="13852" spans="1:12" x14ac:dyDescent="0.3">
      <c r="A13852">
        <v>39.078743452333299</v>
      </c>
      <c r="B13852">
        <v>-94.656471312333295</v>
      </c>
      <c r="C13852">
        <v>31.634415097778401</v>
      </c>
      <c r="D13852">
        <v>127193.75900000001</v>
      </c>
      <c r="E13852">
        <v>0.63385000000000002</v>
      </c>
      <c r="F13852">
        <v>9.15</v>
      </c>
      <c r="G13852">
        <v>4521.7639300000001</v>
      </c>
      <c r="H13852">
        <v>0.29568085106383002</v>
      </c>
      <c r="I13852">
        <v>0.873</v>
      </c>
      <c r="J13852">
        <v>20082.82</v>
      </c>
      <c r="K13852">
        <v>0.77738043478260899</v>
      </c>
      <c r="L13852">
        <v>0.87</v>
      </c>
    </row>
    <row r="13853" spans="1:12" x14ac:dyDescent="0.3">
      <c r="A13853">
        <v>39.078744565333302</v>
      </c>
      <c r="B13853">
        <v>-94.656308443833296</v>
      </c>
      <c r="C13853">
        <v>32.053990846679604</v>
      </c>
      <c r="D13853">
        <v>36165.6751</v>
      </c>
      <c r="E13853">
        <v>0.63385000000000002</v>
      </c>
      <c r="F13853">
        <v>10.18</v>
      </c>
      <c r="G13853">
        <v>3469.5138000000002</v>
      </c>
      <c r="H13853">
        <v>0.29568085106383002</v>
      </c>
      <c r="I13853">
        <v>1.135</v>
      </c>
      <c r="J13853">
        <v>50376.284599999999</v>
      </c>
      <c r="K13853">
        <v>0.77738043478260899</v>
      </c>
      <c r="L13853">
        <v>1.44</v>
      </c>
    </row>
    <row r="13854" spans="1:12" x14ac:dyDescent="0.3">
      <c r="A13854">
        <v>39.078744900499998</v>
      </c>
      <c r="B13854">
        <v>-94.656143409333296</v>
      </c>
      <c r="C13854">
        <v>31.610441039586501</v>
      </c>
      <c r="D13854">
        <v>19574.677</v>
      </c>
      <c r="E13854">
        <v>0.63385000000000002</v>
      </c>
      <c r="F13854">
        <v>8.6</v>
      </c>
      <c r="G13854">
        <v>4182.9430000000002</v>
      </c>
      <c r="H13854">
        <v>0.29568085106383002</v>
      </c>
      <c r="I13854">
        <v>1.63</v>
      </c>
      <c r="J13854">
        <v>23925.382000000001</v>
      </c>
      <c r="K13854">
        <v>0.77738043478260899</v>
      </c>
      <c r="L13854">
        <v>2.4</v>
      </c>
    </row>
    <row r="13855" spans="1:12" x14ac:dyDescent="0.3">
      <c r="A13855">
        <v>39.078745772833301</v>
      </c>
      <c r="B13855">
        <v>-94.655980661833297</v>
      </c>
      <c r="C13855">
        <v>30.534558019846202</v>
      </c>
      <c r="D13855">
        <v>3464.9780000000001</v>
      </c>
      <c r="E13855">
        <v>0.63385000000000002</v>
      </c>
      <c r="F13855">
        <v>6.83</v>
      </c>
      <c r="G13855">
        <v>1837.8492900000001</v>
      </c>
      <c r="H13855">
        <v>0.29568085106383002</v>
      </c>
      <c r="I13855">
        <v>1.284</v>
      </c>
      <c r="J13855">
        <v>132610.79300000001</v>
      </c>
      <c r="K13855">
        <v>0.77738043478260899</v>
      </c>
      <c r="L13855">
        <v>9.65</v>
      </c>
    </row>
    <row r="13856" spans="1:12" x14ac:dyDescent="0.3">
      <c r="A13856">
        <v>39.0787476295</v>
      </c>
      <c r="B13856">
        <v>-94.655823467999994</v>
      </c>
      <c r="C13856">
        <v>29.495677787025201</v>
      </c>
      <c r="D13856">
        <v>3351.9611</v>
      </c>
      <c r="E13856">
        <v>0.63385000000000002</v>
      </c>
      <c r="F13856">
        <v>3.33</v>
      </c>
      <c r="G13856">
        <v>2570.1361400000001</v>
      </c>
      <c r="H13856">
        <v>0.29568085106383002</v>
      </c>
      <c r="I13856">
        <v>1.2689999999999999</v>
      </c>
      <c r="J13856">
        <v>11119.636</v>
      </c>
      <c r="K13856">
        <v>0.77738043478260899</v>
      </c>
      <c r="L13856">
        <v>5.08</v>
      </c>
    </row>
    <row r="13857" spans="1:12" x14ac:dyDescent="0.3">
      <c r="A13857">
        <v>39.078750131</v>
      </c>
      <c r="B13857">
        <v>-94.655671639000005</v>
      </c>
      <c r="C13857">
        <v>28.287060079263199</v>
      </c>
      <c r="D13857">
        <v>74056.399000000005</v>
      </c>
      <c r="E13857">
        <v>0.63385000000000002</v>
      </c>
      <c r="F13857">
        <v>2.69</v>
      </c>
      <c r="G13857">
        <v>5022.6949999999997</v>
      </c>
      <c r="H13857">
        <v>0.29568085106383002</v>
      </c>
      <c r="I13857">
        <v>1.55</v>
      </c>
      <c r="J13857">
        <v>4501.9717000000001</v>
      </c>
      <c r="K13857">
        <v>0.14864559999999999</v>
      </c>
      <c r="L13857">
        <v>2.72</v>
      </c>
    </row>
    <row r="13858" spans="1:12" x14ac:dyDescent="0.3">
      <c r="A13858">
        <v>39.078754125666698</v>
      </c>
      <c r="B13858">
        <v>-94.6555260895</v>
      </c>
      <c r="C13858">
        <v>27.111309656798401</v>
      </c>
      <c r="D13858">
        <v>5920.7430000000004</v>
      </c>
      <c r="E13858">
        <v>0.63385000000000002</v>
      </c>
      <c r="F13858">
        <v>3.57</v>
      </c>
      <c r="G13858">
        <v>1797.66237</v>
      </c>
      <c r="H13858">
        <v>0.29568085106383002</v>
      </c>
      <c r="I13858">
        <v>1.3029999999999999</v>
      </c>
      <c r="J13858">
        <v>4702.2539999999999</v>
      </c>
      <c r="K13858">
        <v>0.14864559999999999</v>
      </c>
      <c r="L13858">
        <v>2.23</v>
      </c>
    </row>
    <row r="13859" spans="1:12" x14ac:dyDescent="0.3">
      <c r="A13859">
        <v>39.078759294666703</v>
      </c>
      <c r="B13859">
        <v>-94.655386661500003</v>
      </c>
      <c r="C13859">
        <v>25.9779112825826</v>
      </c>
      <c r="D13859">
        <v>15525.1463</v>
      </c>
      <c r="E13859">
        <v>0.63385000000000002</v>
      </c>
      <c r="F13859">
        <v>2.73</v>
      </c>
      <c r="G13859">
        <v>3303.7536</v>
      </c>
      <c r="H13859">
        <v>0.29568085106383002</v>
      </c>
      <c r="I13859">
        <v>0.85499999999999998</v>
      </c>
      <c r="J13859">
        <v>4173.2550000000001</v>
      </c>
      <c r="K13859">
        <v>0.14864559999999999</v>
      </c>
      <c r="L13859" t="s">
        <v>0</v>
      </c>
    </row>
    <row r="13860" spans="1:12" x14ac:dyDescent="0.3">
      <c r="A13860">
        <v>39.078765304833297</v>
      </c>
      <c r="B13860">
        <v>-94.655253134333293</v>
      </c>
      <c r="C13860">
        <v>24.7720278882366</v>
      </c>
      <c r="D13860">
        <v>5886.4177</v>
      </c>
      <c r="E13860">
        <v>0.63385000000000002</v>
      </c>
      <c r="F13860">
        <v>3.4</v>
      </c>
      <c r="G13860">
        <v>1776.3267000000001</v>
      </c>
      <c r="H13860">
        <v>0.29568085106383002</v>
      </c>
      <c r="I13860">
        <v>1.321</v>
      </c>
      <c r="J13860">
        <v>4196.4602000000004</v>
      </c>
      <c r="K13860">
        <v>0.14864559999999999</v>
      </c>
      <c r="L13860">
        <v>2.7</v>
      </c>
    </row>
    <row r="13861" spans="1:12" x14ac:dyDescent="0.3">
      <c r="A13861">
        <v>39.0787724181667</v>
      </c>
      <c r="B13861">
        <v>-94.6551259211667</v>
      </c>
      <c r="C13861">
        <v>23.589932276307099</v>
      </c>
      <c r="D13861">
        <v>32022.919000000002</v>
      </c>
      <c r="E13861">
        <v>0.63385000000000002</v>
      </c>
      <c r="F13861">
        <v>2.13</v>
      </c>
      <c r="G13861">
        <v>2549.1033000000002</v>
      </c>
      <c r="H13861">
        <v>0.29568085106383002</v>
      </c>
      <c r="I13861">
        <v>1.5089999999999999</v>
      </c>
      <c r="J13861">
        <v>8153.567</v>
      </c>
      <c r="K13861">
        <v>0.14864559999999999</v>
      </c>
      <c r="L13861">
        <v>2.93</v>
      </c>
    </row>
    <row r="13862" spans="1:12" x14ac:dyDescent="0.3">
      <c r="A13862">
        <v>39.078780985000002</v>
      </c>
      <c r="B13862">
        <v>-94.655004966999996</v>
      </c>
      <c r="C13862">
        <v>22.439166033843801</v>
      </c>
      <c r="D13862">
        <v>69331.031000000003</v>
      </c>
      <c r="E13862">
        <v>0.63385000000000002</v>
      </c>
      <c r="F13862">
        <v>3.76</v>
      </c>
      <c r="G13862">
        <v>4093.3393299999998</v>
      </c>
      <c r="H13862">
        <v>0.29568085106383002</v>
      </c>
      <c r="I13862">
        <v>1.17</v>
      </c>
      <c r="J13862">
        <v>6430.2889999999998</v>
      </c>
      <c r="K13862">
        <v>0.14864559999999999</v>
      </c>
      <c r="L13862">
        <v>2.2000000000000002</v>
      </c>
    </row>
    <row r="13863" spans="1:12" x14ac:dyDescent="0.3">
      <c r="A13863">
        <v>39.078791785666702</v>
      </c>
      <c r="B13863">
        <v>-94.654890276166697</v>
      </c>
      <c r="C13863">
        <v>21.2260210062481</v>
      </c>
      <c r="D13863">
        <v>52873.014999999999</v>
      </c>
      <c r="E13863">
        <v>0.63385000000000002</v>
      </c>
      <c r="F13863">
        <v>4.78</v>
      </c>
      <c r="G13863">
        <v>2862.6297</v>
      </c>
      <c r="H13863">
        <v>0.29568085106383002</v>
      </c>
      <c r="I13863">
        <v>1.331</v>
      </c>
      <c r="J13863">
        <v>4589.4830000000002</v>
      </c>
      <c r="K13863">
        <v>0.14864559999999999</v>
      </c>
      <c r="L13863">
        <v>2.27</v>
      </c>
    </row>
    <row r="13864" spans="1:12" x14ac:dyDescent="0.3">
      <c r="A13864">
        <v>39.078804506833301</v>
      </c>
      <c r="B13864">
        <v>-94.654782226166702</v>
      </c>
      <c r="C13864">
        <v>20.026159645227199</v>
      </c>
      <c r="D13864">
        <v>7347.2079999999996</v>
      </c>
      <c r="E13864">
        <v>0.63385000000000002</v>
      </c>
      <c r="F13864">
        <v>9.4</v>
      </c>
      <c r="G13864">
        <v>4391.4035000000003</v>
      </c>
      <c r="H13864">
        <v>0.29568085106383002</v>
      </c>
      <c r="I13864">
        <v>1.5580000000000001</v>
      </c>
      <c r="J13864">
        <v>4743.4120000000003</v>
      </c>
      <c r="K13864">
        <v>0.14864559999999999</v>
      </c>
      <c r="L13864">
        <v>2.4</v>
      </c>
    </row>
    <row r="13865" spans="1:12" x14ac:dyDescent="0.3">
      <c r="A13865">
        <v>39.078818155500002</v>
      </c>
      <c r="B13865">
        <v>-94.654680628333296</v>
      </c>
      <c r="C13865">
        <v>18.865035629426998</v>
      </c>
      <c r="D13865">
        <v>18997.059000000001</v>
      </c>
      <c r="E13865">
        <v>0.63385000000000002</v>
      </c>
      <c r="F13865">
        <v>18.82</v>
      </c>
      <c r="G13865">
        <v>2323.8153000000002</v>
      </c>
      <c r="H13865">
        <v>0.29568085106383002</v>
      </c>
      <c r="I13865">
        <v>1.34</v>
      </c>
      <c r="J13865">
        <v>3519.8633</v>
      </c>
      <c r="K13865">
        <v>0.14864559999999999</v>
      </c>
      <c r="L13865">
        <v>2.58</v>
      </c>
    </row>
    <row r="13866" spans="1:12" x14ac:dyDescent="0.3">
      <c r="A13866">
        <v>39.078833234166702</v>
      </c>
      <c r="B13866">
        <v>-94.654585460666695</v>
      </c>
      <c r="C13866">
        <v>17.739621696313499</v>
      </c>
      <c r="D13866">
        <v>46397.339</v>
      </c>
      <c r="E13866">
        <v>0.63385000000000002</v>
      </c>
      <c r="F13866">
        <v>22.78</v>
      </c>
      <c r="G13866">
        <v>1795.9041500000001</v>
      </c>
      <c r="H13866">
        <v>0.29568085106383002</v>
      </c>
      <c r="I13866">
        <v>1.476</v>
      </c>
      <c r="J13866">
        <v>5848.8639999999996</v>
      </c>
      <c r="K13866">
        <v>0.14864559999999999</v>
      </c>
      <c r="L13866">
        <v>3.07</v>
      </c>
    </row>
    <row r="13867" spans="1:12" x14ac:dyDescent="0.3">
      <c r="A13867">
        <v>39.078850052333301</v>
      </c>
      <c r="B13867">
        <v>-94.654496731999998</v>
      </c>
      <c r="C13867">
        <v>16.603428251066301</v>
      </c>
      <c r="D13867">
        <v>50927.896999999997</v>
      </c>
      <c r="E13867">
        <v>0.63385000000000002</v>
      </c>
      <c r="F13867">
        <v>30.78</v>
      </c>
      <c r="G13867">
        <v>1741.2922000000001</v>
      </c>
      <c r="H13867">
        <v>0.29568085106383002</v>
      </c>
      <c r="I13867">
        <v>1.653</v>
      </c>
      <c r="J13867">
        <v>3369.5506500000001</v>
      </c>
      <c r="K13867">
        <v>0.14864559999999999</v>
      </c>
      <c r="L13867">
        <v>1.97</v>
      </c>
    </row>
    <row r="13868" spans="1:12" x14ac:dyDescent="0.3">
      <c r="A13868">
        <v>39.0788682618333</v>
      </c>
      <c r="B13868">
        <v>-94.654414527833296</v>
      </c>
      <c r="C13868">
        <v>15.505438224725699</v>
      </c>
      <c r="D13868">
        <v>35195.466999999997</v>
      </c>
      <c r="E13868">
        <v>0.78255172413793095</v>
      </c>
      <c r="F13868">
        <v>28.57</v>
      </c>
      <c r="G13868">
        <v>2320.6893</v>
      </c>
      <c r="H13868">
        <v>0.62248000000000003</v>
      </c>
      <c r="I13868">
        <v>1.2050000000000001</v>
      </c>
      <c r="J13868">
        <v>13745.632540000001</v>
      </c>
      <c r="K13868">
        <v>0.14864559999999999</v>
      </c>
      <c r="L13868">
        <v>2.4</v>
      </c>
    </row>
    <row r="13869" spans="1:12" x14ac:dyDescent="0.3">
      <c r="A13869">
        <v>39.0788870678333</v>
      </c>
      <c r="B13869">
        <v>-94.654338460000005</v>
      </c>
      <c r="C13869">
        <v>14.454467202693699</v>
      </c>
      <c r="D13869">
        <v>73885.815000000002</v>
      </c>
      <c r="E13869">
        <v>0.78255172413793095</v>
      </c>
      <c r="F13869">
        <v>37.51</v>
      </c>
      <c r="G13869">
        <v>1962.1380409999999</v>
      </c>
      <c r="H13869">
        <v>0.62248000000000003</v>
      </c>
      <c r="I13869">
        <v>1.39</v>
      </c>
      <c r="J13869">
        <v>2395.527</v>
      </c>
      <c r="K13869">
        <v>0.14864559999999999</v>
      </c>
      <c r="L13869">
        <v>2.57</v>
      </c>
    </row>
    <row r="13870" spans="1:12" x14ac:dyDescent="0.3">
      <c r="A13870">
        <v>39.078906439333302</v>
      </c>
      <c r="B13870">
        <v>-94.654268347166706</v>
      </c>
      <c r="C13870">
        <v>13.446837705475501</v>
      </c>
      <c r="D13870">
        <v>178836.81700000001</v>
      </c>
      <c r="E13870">
        <v>0.78255172413793095</v>
      </c>
      <c r="F13870">
        <v>45.35</v>
      </c>
      <c r="G13870">
        <v>2275.4845999999998</v>
      </c>
      <c r="H13870">
        <v>0.62248000000000003</v>
      </c>
      <c r="I13870">
        <v>1.8340000000000001</v>
      </c>
      <c r="J13870">
        <v>64929.949000000001</v>
      </c>
      <c r="K13870">
        <v>0.14864559999999999</v>
      </c>
      <c r="L13870">
        <v>2.42</v>
      </c>
    </row>
    <row r="13871" spans="1:12" x14ac:dyDescent="0.3">
      <c r="A13871">
        <v>39.078925667333301</v>
      </c>
      <c r="B13871">
        <v>-94.654203696333298</v>
      </c>
      <c r="C13871">
        <v>12.4164821916204</v>
      </c>
      <c r="D13871">
        <v>73275.986000000004</v>
      </c>
      <c r="E13871">
        <v>0.78255172413793095</v>
      </c>
      <c r="F13871">
        <v>48.83</v>
      </c>
      <c r="G13871">
        <v>1935.8421000000001</v>
      </c>
      <c r="H13871">
        <v>0.62248000000000003</v>
      </c>
      <c r="I13871">
        <v>1.448</v>
      </c>
      <c r="J13871">
        <v>4057.4571000000001</v>
      </c>
      <c r="K13871">
        <v>0.14864559999999999</v>
      </c>
      <c r="L13871">
        <v>2.77</v>
      </c>
    </row>
    <row r="13872" spans="1:12" x14ac:dyDescent="0.3">
      <c r="A13872">
        <v>39.078942294666703</v>
      </c>
      <c r="B13872">
        <v>-94.654143462999997</v>
      </c>
      <c r="C13872">
        <v>11.4795025359837</v>
      </c>
      <c r="D13872">
        <v>142007.24540000001</v>
      </c>
      <c r="E13872">
        <v>0.78255172413793095</v>
      </c>
      <c r="F13872">
        <v>58.16</v>
      </c>
      <c r="G13872">
        <v>2983.0401000000002</v>
      </c>
      <c r="H13872">
        <v>0.62248000000000003</v>
      </c>
      <c r="I13872">
        <v>1.083</v>
      </c>
      <c r="J13872">
        <v>9078.3849200000004</v>
      </c>
      <c r="K13872">
        <v>0.14864559999999999</v>
      </c>
      <c r="L13872">
        <v>3.04</v>
      </c>
    </row>
    <row r="13873" spans="1:12" x14ac:dyDescent="0.3">
      <c r="A13873">
        <v>39.078955688666703</v>
      </c>
      <c r="B13873">
        <v>-94.654086933333303</v>
      </c>
      <c r="C13873">
        <v>10.685427674524901</v>
      </c>
      <c r="D13873">
        <v>76041.031700000007</v>
      </c>
      <c r="E13873">
        <v>0.78255172413793095</v>
      </c>
      <c r="F13873">
        <v>60.99</v>
      </c>
      <c r="G13873">
        <v>3320.4442800000002</v>
      </c>
      <c r="H13873">
        <v>0.62248000000000003</v>
      </c>
      <c r="I13873">
        <v>0.89600000000000002</v>
      </c>
      <c r="J13873">
        <v>3318.2835</v>
      </c>
      <c r="K13873">
        <v>0.14864559999999999</v>
      </c>
      <c r="L13873">
        <v>4.7300000000000004</v>
      </c>
    </row>
    <row r="13874" spans="1:12" x14ac:dyDescent="0.3">
      <c r="A13874">
        <v>39.078966729166702</v>
      </c>
      <c r="B13874">
        <v>-94.654033787666705</v>
      </c>
      <c r="C13874">
        <v>9.5707261763852998</v>
      </c>
      <c r="D13874">
        <v>74224.77</v>
      </c>
      <c r="E13874">
        <v>0.78255172413793095</v>
      </c>
      <c r="F13874">
        <v>72.37</v>
      </c>
      <c r="G13874">
        <v>9240.1761999999999</v>
      </c>
      <c r="H13874">
        <v>0.62248000000000003</v>
      </c>
      <c r="I13874">
        <v>1.4730000000000001</v>
      </c>
      <c r="J13874">
        <v>27501.730899999999</v>
      </c>
      <c r="K13874">
        <v>0.14864559999999999</v>
      </c>
      <c r="L13874">
        <v>5.5</v>
      </c>
    </row>
    <row r="13875" spans="1:12" x14ac:dyDescent="0.3">
      <c r="A13875">
        <v>39.0789747733333</v>
      </c>
      <c r="B13875">
        <v>-94.653985613000003</v>
      </c>
      <c r="C13875">
        <v>7.5825454304987803</v>
      </c>
      <c r="D13875">
        <v>58246.644</v>
      </c>
      <c r="E13875">
        <v>0.78255172413793095</v>
      </c>
      <c r="F13875">
        <v>51.58</v>
      </c>
      <c r="G13875">
        <v>3818.2733600000001</v>
      </c>
      <c r="H13875">
        <v>0.62248000000000003</v>
      </c>
      <c r="I13875">
        <v>0.70699999999999996</v>
      </c>
      <c r="J13875">
        <v>14519.9838</v>
      </c>
      <c r="K13875">
        <v>0.14864559999999999</v>
      </c>
      <c r="L13875">
        <v>4.8</v>
      </c>
    </row>
    <row r="13876" spans="1:12" x14ac:dyDescent="0.3">
      <c r="A13876">
        <v>39.078977956166703</v>
      </c>
      <c r="B13876">
        <v>-94.653946788833295</v>
      </c>
      <c r="C13876">
        <v>6.4381251173093803</v>
      </c>
      <c r="D13876">
        <v>96469.92</v>
      </c>
      <c r="E13876">
        <v>0.78255172413793095</v>
      </c>
      <c r="F13876">
        <v>24.6</v>
      </c>
      <c r="G13876">
        <v>3440.2629999999999</v>
      </c>
      <c r="H13876">
        <v>0.62248000000000003</v>
      </c>
      <c r="I13876">
        <v>0.93100000000000005</v>
      </c>
      <c r="J13876">
        <v>13701.714099999999</v>
      </c>
      <c r="K13876">
        <v>0.14864559999999999</v>
      </c>
      <c r="L13876">
        <v>5.2</v>
      </c>
    </row>
    <row r="13877" spans="1:12" x14ac:dyDescent="0.3">
      <c r="A13877">
        <v>39.078981924166698</v>
      </c>
      <c r="B13877">
        <v>-94.653914037500002</v>
      </c>
      <c r="C13877">
        <v>5.3256149001554798</v>
      </c>
      <c r="D13877">
        <v>52264.310210000003</v>
      </c>
      <c r="E13877">
        <v>0.78255172413793095</v>
      </c>
      <c r="F13877">
        <v>27.09</v>
      </c>
      <c r="G13877">
        <v>1983.6105</v>
      </c>
      <c r="H13877">
        <v>0.62248000000000003</v>
      </c>
      <c r="I13877">
        <v>1.4350000000000001</v>
      </c>
      <c r="J13877">
        <v>3947.7950000000001</v>
      </c>
      <c r="K13877">
        <v>0.14864559999999999</v>
      </c>
      <c r="L13877">
        <v>3.54</v>
      </c>
    </row>
    <row r="13878" spans="1:12" x14ac:dyDescent="0.3">
      <c r="A13878">
        <v>39.078994007166699</v>
      </c>
      <c r="B13878">
        <v>-94.653891463833304</v>
      </c>
      <c r="C13878">
        <v>4.9533389658920299</v>
      </c>
      <c r="D13878">
        <v>24524.009399999999</v>
      </c>
      <c r="E13878">
        <v>0.78255172413793095</v>
      </c>
      <c r="F13878">
        <v>39.619999999999997</v>
      </c>
      <c r="G13878">
        <v>5276.1031000000003</v>
      </c>
      <c r="H13878">
        <v>0.62248000000000003</v>
      </c>
      <c r="I13878">
        <v>1.3</v>
      </c>
      <c r="J13878">
        <v>2067.8330000000001</v>
      </c>
      <c r="K13878" t="s">
        <v>0</v>
      </c>
      <c r="L13878">
        <v>3.83</v>
      </c>
    </row>
    <row r="13879" spans="1:12" x14ac:dyDescent="0.3">
      <c r="A13879">
        <v>39.079012157000001</v>
      </c>
      <c r="B13879">
        <v>-94.653881277666699</v>
      </c>
      <c r="C13879">
        <v>4.9316298932590401</v>
      </c>
      <c r="D13879">
        <v>11334.949000000001</v>
      </c>
      <c r="E13879">
        <v>0.78255172413793095</v>
      </c>
      <c r="F13879">
        <v>30.75</v>
      </c>
      <c r="G13879">
        <v>4922.7150000000001</v>
      </c>
      <c r="H13879">
        <v>0.62248000000000003</v>
      </c>
      <c r="I13879">
        <v>1.544</v>
      </c>
      <c r="J13879">
        <v>9886.2459999999992</v>
      </c>
      <c r="K13879">
        <v>0.14864559999999999</v>
      </c>
      <c r="L13879">
        <v>3.81</v>
      </c>
    </row>
    <row r="13880" spans="1:12" x14ac:dyDescent="0.3">
      <c r="A13880">
        <v>39.079031792666697</v>
      </c>
      <c r="B13880">
        <v>-94.653883491833298</v>
      </c>
      <c r="C13880">
        <v>5.4492905845603001</v>
      </c>
      <c r="D13880">
        <v>8470.5102000000006</v>
      </c>
      <c r="E13880">
        <v>0.78255172413793095</v>
      </c>
      <c r="F13880">
        <v>30.22</v>
      </c>
      <c r="G13880">
        <v>4353.7654000000002</v>
      </c>
      <c r="H13880">
        <v>0.62248000000000003</v>
      </c>
      <c r="I13880">
        <v>1.629</v>
      </c>
      <c r="J13880">
        <v>4093.4169999999999</v>
      </c>
      <c r="K13880">
        <v>0.14864559999999999</v>
      </c>
      <c r="L13880">
        <v>2.69</v>
      </c>
    </row>
    <row r="13881" spans="1:12" x14ac:dyDescent="0.3">
      <c r="A13881">
        <v>39.079049779833298</v>
      </c>
      <c r="B13881">
        <v>-94.653899311999993</v>
      </c>
      <c r="C13881">
        <v>5.9181783983229703</v>
      </c>
      <c r="D13881">
        <v>19367.642</v>
      </c>
      <c r="E13881">
        <v>0.78255172413793095</v>
      </c>
      <c r="F13881">
        <v>28.94</v>
      </c>
      <c r="G13881">
        <v>3880.1930000000002</v>
      </c>
      <c r="H13881">
        <v>0.62248000000000003</v>
      </c>
      <c r="I13881">
        <v>1.6990000000000001</v>
      </c>
      <c r="J13881">
        <v>1821.04845</v>
      </c>
      <c r="K13881">
        <v>0.14864559999999999</v>
      </c>
      <c r="L13881">
        <v>2.27</v>
      </c>
    </row>
    <row r="13882" spans="1:12" x14ac:dyDescent="0.3">
      <c r="A13882">
        <v>39.0790592246667</v>
      </c>
      <c r="B13882">
        <v>-94.653927248333304</v>
      </c>
      <c r="C13882">
        <v>7.0980196624395502</v>
      </c>
      <c r="D13882">
        <v>50779.178</v>
      </c>
      <c r="E13882" t="s">
        <v>0</v>
      </c>
      <c r="F13882">
        <v>39</v>
      </c>
      <c r="G13882">
        <v>2037.0905</v>
      </c>
      <c r="H13882">
        <v>0.62248000000000003</v>
      </c>
      <c r="I13882">
        <v>1.2589999999999999</v>
      </c>
      <c r="J13882">
        <v>7911.4852000000001</v>
      </c>
      <c r="K13882">
        <v>0.14864559999999999</v>
      </c>
      <c r="L13882">
        <v>2.4300000000000002</v>
      </c>
    </row>
    <row r="13883" spans="1:12" x14ac:dyDescent="0.3">
      <c r="A13883">
        <v>39.079055778666699</v>
      </c>
      <c r="B13883">
        <v>-94.653963523166695</v>
      </c>
      <c r="C13883">
        <v>9.3999782268742802</v>
      </c>
      <c r="D13883">
        <v>54120.290999999997</v>
      </c>
      <c r="E13883">
        <v>0.78255172413793095</v>
      </c>
      <c r="F13883">
        <v>54.6</v>
      </c>
      <c r="G13883">
        <v>2985.66516</v>
      </c>
      <c r="H13883">
        <v>0.62248000000000003</v>
      </c>
      <c r="I13883">
        <v>1.661</v>
      </c>
      <c r="J13883">
        <v>4413.8850000000002</v>
      </c>
      <c r="K13883">
        <v>0.14864559999999999</v>
      </c>
      <c r="L13883">
        <v>2.42</v>
      </c>
    </row>
    <row r="13884" spans="1:12" x14ac:dyDescent="0.3">
      <c r="A13884">
        <v>39.079040836333299</v>
      </c>
      <c r="B13884">
        <v>-94.654007928166706</v>
      </c>
      <c r="C13884">
        <v>11.580393328999</v>
      </c>
      <c r="D13884">
        <v>62295.262000000002</v>
      </c>
      <c r="E13884">
        <v>0.78255172413793095</v>
      </c>
      <c r="F13884">
        <v>64.36</v>
      </c>
      <c r="G13884">
        <v>2315.3914</v>
      </c>
      <c r="H13884">
        <v>0.62248000000000003</v>
      </c>
      <c r="I13884">
        <v>0.79500000000000004</v>
      </c>
      <c r="J13884">
        <v>23978.093000000001</v>
      </c>
      <c r="K13884">
        <v>0.14864559999999999</v>
      </c>
      <c r="L13884">
        <v>2.58</v>
      </c>
    </row>
    <row r="13885" spans="1:12" x14ac:dyDescent="0.3">
      <c r="A13885">
        <v>39.079020886999999</v>
      </c>
      <c r="B13885">
        <v>-94.654061729333307</v>
      </c>
      <c r="C13885">
        <v>13.7879431450237</v>
      </c>
      <c r="D13885">
        <v>105674.7626</v>
      </c>
      <c r="E13885">
        <v>0.78255172413793095</v>
      </c>
      <c r="F13885">
        <v>62.44</v>
      </c>
      <c r="G13885">
        <v>3100.4099200000001</v>
      </c>
      <c r="H13885">
        <v>0.62248000000000003</v>
      </c>
      <c r="I13885">
        <v>1.4419999999999999</v>
      </c>
      <c r="J13885">
        <v>59783.72</v>
      </c>
      <c r="K13885">
        <v>0.14864559999999999</v>
      </c>
      <c r="L13885">
        <v>6.33</v>
      </c>
    </row>
    <row r="13886" spans="1:12" x14ac:dyDescent="0.3">
      <c r="A13886">
        <v>39.0789972616667</v>
      </c>
      <c r="B13886">
        <v>-94.654125864333295</v>
      </c>
      <c r="C13886">
        <v>15.7603340173728</v>
      </c>
      <c r="D13886">
        <v>104984.518</v>
      </c>
      <c r="E13886">
        <v>0.78255172413793095</v>
      </c>
      <c r="F13886">
        <v>60.64</v>
      </c>
      <c r="G13886">
        <v>3287.45</v>
      </c>
      <c r="H13886">
        <v>0.62248000000000003</v>
      </c>
      <c r="I13886">
        <v>1.55</v>
      </c>
      <c r="J13886">
        <v>11100.7119</v>
      </c>
      <c r="K13886">
        <v>0.14864559999999999</v>
      </c>
      <c r="L13886">
        <v>10.41</v>
      </c>
    </row>
    <row r="13887" spans="1:12" x14ac:dyDescent="0.3">
      <c r="A13887">
        <v>39.078971482833303</v>
      </c>
      <c r="B13887">
        <v>-94.654199902833298</v>
      </c>
      <c r="C13887">
        <v>17.5918790117823</v>
      </c>
      <c r="D13887">
        <v>47547.874000000003</v>
      </c>
      <c r="E13887">
        <v>0.78255172413793095</v>
      </c>
      <c r="F13887">
        <v>55.94</v>
      </c>
      <c r="G13887">
        <v>2523.3051</v>
      </c>
      <c r="H13887">
        <v>0.62248000000000003</v>
      </c>
      <c r="I13887">
        <v>1.7989999999999999</v>
      </c>
      <c r="J13887">
        <v>5794.4011</v>
      </c>
      <c r="K13887">
        <v>0.14864559999999999</v>
      </c>
      <c r="L13887">
        <v>8.6</v>
      </c>
    </row>
    <row r="13888" spans="1:12" x14ac:dyDescent="0.3">
      <c r="A13888">
        <v>39.078946122166698</v>
      </c>
      <c r="B13888">
        <v>-94.654284380666695</v>
      </c>
      <c r="C13888">
        <v>19.358944619049598</v>
      </c>
      <c r="D13888">
        <v>49122.589500000002</v>
      </c>
      <c r="E13888">
        <v>0.78255172413793095</v>
      </c>
      <c r="F13888">
        <v>44.67</v>
      </c>
      <c r="G13888">
        <v>3509.0736000000002</v>
      </c>
      <c r="H13888" t="s">
        <v>0</v>
      </c>
      <c r="I13888">
        <v>1.51</v>
      </c>
      <c r="J13888">
        <v>5161.09537</v>
      </c>
      <c r="K13888">
        <v>0.14864559999999999</v>
      </c>
      <c r="L13888">
        <v>6.45</v>
      </c>
    </row>
    <row r="13889" spans="1:12" x14ac:dyDescent="0.3">
      <c r="A13889">
        <v>39.078922288833297</v>
      </c>
      <c r="B13889">
        <v>-94.654379207166699</v>
      </c>
      <c r="C13889">
        <v>20.976103162161401</v>
      </c>
      <c r="D13889">
        <v>95983.453999999998</v>
      </c>
      <c r="E13889">
        <v>0.78255172413793095</v>
      </c>
      <c r="F13889">
        <v>44.2</v>
      </c>
      <c r="G13889">
        <v>1276.5021999999999</v>
      </c>
      <c r="H13889" t="s">
        <v>0</v>
      </c>
      <c r="I13889">
        <v>1.744</v>
      </c>
      <c r="J13889">
        <v>9222.3382999999994</v>
      </c>
      <c r="K13889">
        <v>0.14864559999999999</v>
      </c>
      <c r="L13889">
        <v>3.61</v>
      </c>
    </row>
    <row r="13890" spans="1:12" x14ac:dyDescent="0.3">
      <c r="A13890">
        <v>39.0788982026667</v>
      </c>
      <c r="B13890">
        <v>-94.654482653166696</v>
      </c>
      <c r="C13890">
        <v>22.528692986674699</v>
      </c>
      <c r="D13890">
        <v>86074.778999999995</v>
      </c>
      <c r="E13890">
        <v>0.78255172413793095</v>
      </c>
      <c r="F13890">
        <v>45.16</v>
      </c>
      <c r="G13890">
        <v>5082.5802000000003</v>
      </c>
      <c r="H13890">
        <v>0.62248000000000003</v>
      </c>
      <c r="I13890">
        <v>1.4</v>
      </c>
      <c r="J13890">
        <v>23018.101999999999</v>
      </c>
      <c r="K13890">
        <v>0.14864559999999999</v>
      </c>
      <c r="L13890">
        <v>3.27</v>
      </c>
    </row>
    <row r="13891" spans="1:12" x14ac:dyDescent="0.3">
      <c r="A13891">
        <v>39.078874919833297</v>
      </c>
      <c r="B13891">
        <v>-94.654594701166701</v>
      </c>
      <c r="C13891">
        <v>24.070343841455902</v>
      </c>
      <c r="D13891">
        <v>45074.500999999997</v>
      </c>
      <c r="E13891">
        <v>0.78255172413793095</v>
      </c>
      <c r="F13891">
        <v>43.97</v>
      </c>
      <c r="G13891">
        <v>5682.2322000000004</v>
      </c>
      <c r="H13891">
        <v>0.62248000000000003</v>
      </c>
      <c r="I13891">
        <v>1.339</v>
      </c>
      <c r="J13891">
        <v>8221.01</v>
      </c>
      <c r="K13891">
        <v>0.14864559999999999</v>
      </c>
      <c r="L13891">
        <v>2.91</v>
      </c>
    </row>
    <row r="13892" spans="1:12" x14ac:dyDescent="0.3">
      <c r="A13892">
        <v>39.078852318499997</v>
      </c>
      <c r="B13892">
        <v>-94.654715162833298</v>
      </c>
      <c r="C13892">
        <v>25.131802845670901</v>
      </c>
      <c r="D13892">
        <v>114617.11599999999</v>
      </c>
      <c r="E13892">
        <v>0.78255172413793095</v>
      </c>
      <c r="F13892">
        <v>44.35</v>
      </c>
      <c r="G13892">
        <v>5430.0482000000002</v>
      </c>
      <c r="H13892">
        <v>0.62248000000000003</v>
      </c>
      <c r="I13892">
        <v>1.508</v>
      </c>
      <c r="J13892">
        <v>15402.018</v>
      </c>
      <c r="K13892">
        <v>0.14864559999999999</v>
      </c>
      <c r="L13892">
        <v>2.14</v>
      </c>
    </row>
    <row r="13893" spans="1:12" x14ac:dyDescent="0.3">
      <c r="A13893">
        <v>39.078832607000002</v>
      </c>
      <c r="B13893">
        <v>-94.654842042166706</v>
      </c>
      <c r="C13893">
        <v>25.471301217458201</v>
      </c>
      <c r="D13893">
        <v>63546.847000000002</v>
      </c>
      <c r="E13893">
        <v>0.78255172413793095</v>
      </c>
      <c r="F13893">
        <v>40.1</v>
      </c>
      <c r="G13893">
        <v>1484.1518000000001</v>
      </c>
      <c r="H13893">
        <v>0.62248000000000003</v>
      </c>
      <c r="I13893">
        <v>1.137</v>
      </c>
      <c r="J13893">
        <v>2975.9928</v>
      </c>
      <c r="K13893">
        <v>0.14864559999999999</v>
      </c>
      <c r="L13893">
        <v>2.8</v>
      </c>
    </row>
    <row r="13894" spans="1:12" x14ac:dyDescent="0.3">
      <c r="A13894">
        <v>39.0788165775</v>
      </c>
      <c r="B13894">
        <v>-94.654971549500004</v>
      </c>
      <c r="C13894">
        <v>25.7216976220082</v>
      </c>
      <c r="D13894">
        <v>59623.904699999999</v>
      </c>
      <c r="E13894">
        <v>0.78255172413793095</v>
      </c>
      <c r="F13894">
        <v>38.22</v>
      </c>
      <c r="G13894">
        <v>2016.6977999999999</v>
      </c>
      <c r="H13894">
        <v>0.62248000000000003</v>
      </c>
      <c r="I13894">
        <v>1.4810000000000001</v>
      </c>
      <c r="J13894">
        <v>3666.0590999999999</v>
      </c>
      <c r="K13894">
        <v>0.14864559999999999</v>
      </c>
      <c r="L13894">
        <v>2.73</v>
      </c>
    </row>
    <row r="13895" spans="1:12" x14ac:dyDescent="0.3">
      <c r="A13895">
        <v>39.0788044108333</v>
      </c>
      <c r="B13895">
        <v>-94.655103051166705</v>
      </c>
      <c r="C13895">
        <v>26.101820523892901</v>
      </c>
      <c r="D13895">
        <v>44391.114000000001</v>
      </c>
      <c r="E13895">
        <v>0.78255172413793095</v>
      </c>
      <c r="F13895">
        <v>38.729999999999997</v>
      </c>
      <c r="G13895">
        <v>2734.6828999999998</v>
      </c>
      <c r="H13895">
        <v>0.62248000000000003</v>
      </c>
      <c r="I13895">
        <v>2.63</v>
      </c>
      <c r="J13895">
        <v>3771.0666999999999</v>
      </c>
      <c r="K13895">
        <v>0.14864559999999999</v>
      </c>
      <c r="L13895">
        <v>2.89</v>
      </c>
    </row>
    <row r="13896" spans="1:12" x14ac:dyDescent="0.3">
      <c r="A13896">
        <v>39.078796581666701</v>
      </c>
      <c r="B13896">
        <v>-94.655237061666696</v>
      </c>
      <c r="C13896">
        <v>26.652762450527401</v>
      </c>
      <c r="D13896">
        <v>35688.605000000003</v>
      </c>
      <c r="E13896">
        <v>0.78255172413793095</v>
      </c>
      <c r="F13896">
        <v>37.69</v>
      </c>
      <c r="G13896">
        <v>2436.3807999999999</v>
      </c>
      <c r="H13896">
        <v>0.62248000000000003</v>
      </c>
      <c r="I13896">
        <v>4.2270000000000003</v>
      </c>
      <c r="J13896">
        <v>8354.6830000000009</v>
      </c>
      <c r="K13896">
        <v>0.14864559999999999</v>
      </c>
      <c r="L13896">
        <v>4.58</v>
      </c>
    </row>
    <row r="13897" spans="1:12" x14ac:dyDescent="0.3">
      <c r="A13897">
        <v>39.078791807000002</v>
      </c>
      <c r="B13897">
        <v>-94.655374149833307</v>
      </c>
      <c r="C13897">
        <v>27.218881372602599</v>
      </c>
      <c r="D13897">
        <v>28355.144100000001</v>
      </c>
      <c r="E13897">
        <v>0.78255172413793095</v>
      </c>
      <c r="F13897">
        <v>39.17</v>
      </c>
      <c r="G13897">
        <v>1205.7994000000001</v>
      </c>
      <c r="H13897">
        <v>0.62248000000000003</v>
      </c>
      <c r="I13897">
        <v>3.859</v>
      </c>
      <c r="J13897">
        <v>12220.604600000001</v>
      </c>
      <c r="K13897">
        <v>0.14864559999999999</v>
      </c>
      <c r="L13897">
        <v>3.97</v>
      </c>
    </row>
    <row r="13898" spans="1:12" x14ac:dyDescent="0.3">
      <c r="A13898">
        <v>39.078788011333302</v>
      </c>
      <c r="B13898">
        <v>-94.655514205333304</v>
      </c>
      <c r="C13898">
        <v>27.6658742445819</v>
      </c>
      <c r="D13898">
        <v>67992.539000000004</v>
      </c>
      <c r="E13898">
        <v>1.2601363636363601</v>
      </c>
      <c r="F13898">
        <v>37.270000000000003</v>
      </c>
      <c r="G13898">
        <v>1946.4005999999999</v>
      </c>
      <c r="H13898">
        <v>0.62248000000000003</v>
      </c>
      <c r="I13898">
        <v>1.994</v>
      </c>
      <c r="J13898">
        <v>12891.51</v>
      </c>
      <c r="K13898">
        <v>0.14864559999999999</v>
      </c>
      <c r="L13898">
        <v>9.1</v>
      </c>
    </row>
    <row r="13899" spans="1:12" x14ac:dyDescent="0.3">
      <c r="A13899">
        <v>39.078784734333297</v>
      </c>
      <c r="B13899">
        <v>-94.655656585000003</v>
      </c>
      <c r="C13899">
        <v>28.164130328470598</v>
      </c>
      <c r="D13899">
        <v>55892.925000000003</v>
      </c>
      <c r="E13899">
        <v>1.2601363636363601</v>
      </c>
      <c r="F13899">
        <v>45.16</v>
      </c>
      <c r="G13899">
        <v>1315.3719000000001</v>
      </c>
      <c r="H13899">
        <v>0.62248000000000003</v>
      </c>
      <c r="I13899">
        <v>1.617</v>
      </c>
      <c r="J13899">
        <v>6076.7785000000003</v>
      </c>
      <c r="K13899">
        <v>0.14864559999999999</v>
      </c>
      <c r="L13899">
        <v>11.81</v>
      </c>
    </row>
    <row r="13900" spans="1:12" x14ac:dyDescent="0.3">
      <c r="A13900">
        <v>39.078782640833303</v>
      </c>
      <c r="B13900">
        <v>-94.655801567500006</v>
      </c>
      <c r="C13900">
        <v>28.422588114993999</v>
      </c>
      <c r="D13900">
        <v>45574.726000000002</v>
      </c>
      <c r="E13900">
        <v>1.2601363636363601</v>
      </c>
      <c r="F13900">
        <v>43.87</v>
      </c>
      <c r="G13900">
        <v>1786.0472</v>
      </c>
      <c r="H13900">
        <v>0.62248000000000003</v>
      </c>
      <c r="I13900" t="s">
        <v>0</v>
      </c>
      <c r="J13900">
        <v>93651.361000000004</v>
      </c>
      <c r="K13900">
        <v>0.32037179487179501</v>
      </c>
      <c r="L13900">
        <v>7.96</v>
      </c>
    </row>
    <row r="13901" spans="1:12" x14ac:dyDescent="0.3">
      <c r="A13901">
        <v>39.078781560166703</v>
      </c>
      <c r="B13901">
        <v>-94.655947899166705</v>
      </c>
      <c r="C13901">
        <v>28.707443415317599</v>
      </c>
      <c r="D13901">
        <v>53712.84</v>
      </c>
      <c r="E13901">
        <v>1.2601363636363601</v>
      </c>
      <c r="F13901">
        <v>45.38</v>
      </c>
      <c r="G13901">
        <v>2338.3123999999998</v>
      </c>
      <c r="H13901">
        <v>0.62248000000000003</v>
      </c>
      <c r="I13901">
        <v>1.595</v>
      </c>
      <c r="J13901">
        <v>98784.082999999999</v>
      </c>
      <c r="K13901">
        <v>0.32037179487179501</v>
      </c>
      <c r="L13901">
        <v>8</v>
      </c>
    </row>
    <row r="13902" spans="1:12" x14ac:dyDescent="0.3">
      <c r="A13902">
        <v>39.078781030166702</v>
      </c>
      <c r="B13902">
        <v>-94.656095702499996</v>
      </c>
      <c r="C13902">
        <v>28.896140729316102</v>
      </c>
      <c r="D13902">
        <v>50774.207999999999</v>
      </c>
      <c r="E13902">
        <v>1.2601363636363601</v>
      </c>
      <c r="F13902">
        <v>51.83</v>
      </c>
      <c r="G13902">
        <v>2563.1692200000002</v>
      </c>
      <c r="H13902">
        <v>0.62248000000000003</v>
      </c>
      <c r="I13902">
        <v>1.2769999999999999</v>
      </c>
      <c r="J13902">
        <v>31339.355800000001</v>
      </c>
      <c r="K13902">
        <v>0.32037179487179501</v>
      </c>
      <c r="L13902">
        <v>3.89</v>
      </c>
    </row>
    <row r="13903" spans="1:12" x14ac:dyDescent="0.3">
      <c r="A13903">
        <v>39.078780225166703</v>
      </c>
      <c r="B13903">
        <v>-94.656244475333295</v>
      </c>
      <c r="C13903">
        <v>29.1152667125378</v>
      </c>
      <c r="D13903">
        <v>81382.858900000007</v>
      </c>
      <c r="E13903">
        <v>1.2601363636363601</v>
      </c>
      <c r="F13903">
        <v>53.65</v>
      </c>
      <c r="G13903">
        <v>2585.1001999999999</v>
      </c>
      <c r="H13903">
        <v>0.62248000000000003</v>
      </c>
      <c r="I13903">
        <v>1.4419999999999999</v>
      </c>
      <c r="J13903">
        <v>6582.8703100000002</v>
      </c>
      <c r="K13903">
        <v>0.32037179487179501</v>
      </c>
      <c r="L13903">
        <v>3.75</v>
      </c>
    </row>
    <row r="13904" spans="1:12" x14ac:dyDescent="0.3">
      <c r="A13904">
        <v>39.078779555166697</v>
      </c>
      <c r="B13904">
        <v>-94.656394377500007</v>
      </c>
      <c r="C13904">
        <v>29.214704639465701</v>
      </c>
      <c r="D13904">
        <v>137434.95600000001</v>
      </c>
      <c r="E13904">
        <v>1.2601363636363601</v>
      </c>
      <c r="F13904">
        <v>58.86</v>
      </c>
      <c r="G13904">
        <v>1175.6829499999999</v>
      </c>
      <c r="H13904">
        <v>0.62248000000000003</v>
      </c>
      <c r="I13904">
        <v>1.327</v>
      </c>
      <c r="J13904">
        <v>16249.5393</v>
      </c>
      <c r="K13904">
        <v>0.32037179487179501</v>
      </c>
      <c r="L13904">
        <v>4.1100000000000003</v>
      </c>
    </row>
    <row r="13905" spans="1:12" x14ac:dyDescent="0.3">
      <c r="A13905">
        <v>39.078778114166703</v>
      </c>
      <c r="B13905">
        <v>-94.6565447826667</v>
      </c>
      <c r="C13905">
        <v>29.315178322213299</v>
      </c>
      <c r="D13905">
        <v>106843.674</v>
      </c>
      <c r="E13905">
        <v>1.2601363636363601</v>
      </c>
      <c r="F13905">
        <v>67.7</v>
      </c>
      <c r="G13905">
        <v>3438.6541999999999</v>
      </c>
      <c r="H13905">
        <v>0.62248000000000003</v>
      </c>
      <c r="I13905">
        <v>1.514</v>
      </c>
      <c r="J13905">
        <v>12629.371999999999</v>
      </c>
      <c r="K13905">
        <v>0.32037179487179501</v>
      </c>
      <c r="L13905">
        <v>5.24</v>
      </c>
    </row>
    <row r="13906" spans="1:12" x14ac:dyDescent="0.3">
      <c r="A13906">
        <v>39.078776132500003</v>
      </c>
      <c r="B13906">
        <v>-94.656695694999996</v>
      </c>
      <c r="C13906">
        <v>29.444806111821102</v>
      </c>
      <c r="D13906">
        <v>104160.64</v>
      </c>
      <c r="E13906">
        <v>1.2601363636363601</v>
      </c>
      <c r="F13906">
        <v>71.3</v>
      </c>
      <c r="G13906">
        <v>3403.8669</v>
      </c>
      <c r="H13906">
        <v>0.62248000000000003</v>
      </c>
      <c r="I13906">
        <v>0.745</v>
      </c>
      <c r="J13906">
        <v>47222.072399999997</v>
      </c>
      <c r="K13906">
        <v>0.32037179487179501</v>
      </c>
      <c r="L13906">
        <v>2.11</v>
      </c>
    </row>
    <row r="13907" spans="1:12" x14ac:dyDescent="0.3">
      <c r="A13907">
        <v>39.078774543000002</v>
      </c>
      <c r="B13907">
        <v>-94.656847282499996</v>
      </c>
      <c r="C13907">
        <v>29.540878617297199</v>
      </c>
      <c r="D13907">
        <v>87121.35</v>
      </c>
      <c r="E13907">
        <v>1.2601363636363601</v>
      </c>
      <c r="F13907">
        <v>68.209999999999994</v>
      </c>
      <c r="G13907">
        <v>2648.6451200000001</v>
      </c>
      <c r="H13907">
        <v>0.62248000000000003</v>
      </c>
      <c r="I13907" t="s">
        <v>0</v>
      </c>
      <c r="J13907">
        <v>85170.760399999999</v>
      </c>
      <c r="K13907">
        <v>0.32037179487179501</v>
      </c>
      <c r="L13907">
        <v>2.61</v>
      </c>
    </row>
    <row r="13908" spans="1:12" x14ac:dyDescent="0.3">
      <c r="A13908">
        <v>39.078774383999999</v>
      </c>
      <c r="B13908">
        <v>-94.656999378333296</v>
      </c>
      <c r="C13908">
        <v>29.159815178593298</v>
      </c>
      <c r="D13908">
        <v>81756.721000000005</v>
      </c>
      <c r="E13908">
        <v>1.2601363636363601</v>
      </c>
      <c r="F13908">
        <v>63.04</v>
      </c>
      <c r="G13908">
        <v>3709.5956000000001</v>
      </c>
      <c r="H13908">
        <v>0.62248000000000003</v>
      </c>
      <c r="I13908">
        <v>1.198</v>
      </c>
      <c r="J13908">
        <v>26858.767400000001</v>
      </c>
      <c r="K13908">
        <v>0.32037179487179501</v>
      </c>
      <c r="L13908">
        <v>4.6500000000000004</v>
      </c>
    </row>
    <row r="13909" spans="1:12" x14ac:dyDescent="0.3">
      <c r="A13909">
        <v>39.078773781833299</v>
      </c>
      <c r="B13909">
        <v>-94.657149510333298</v>
      </c>
      <c r="C13909">
        <v>28.122663065266401</v>
      </c>
      <c r="D13909">
        <v>57762.016000000003</v>
      </c>
      <c r="E13909">
        <v>1.2601363636363601</v>
      </c>
      <c r="F13909">
        <v>57.73</v>
      </c>
      <c r="G13909">
        <v>3431.2226999999998</v>
      </c>
      <c r="H13909">
        <v>0.62248000000000003</v>
      </c>
      <c r="I13909">
        <v>0.97599999999999998</v>
      </c>
      <c r="J13909">
        <v>12580.057000000001</v>
      </c>
      <c r="K13909">
        <v>0.32037179487179501</v>
      </c>
      <c r="L13909">
        <v>3.46</v>
      </c>
    </row>
    <row r="13910" spans="1:12" x14ac:dyDescent="0.3">
      <c r="A13910">
        <v>39.078773319500002</v>
      </c>
      <c r="B13910">
        <v>-94.657294303166694</v>
      </c>
      <c r="C13910">
        <v>27.073793021223199</v>
      </c>
      <c r="D13910">
        <v>34762.743999999999</v>
      </c>
      <c r="E13910">
        <v>1.2601363636363601</v>
      </c>
      <c r="F13910">
        <v>30.62</v>
      </c>
      <c r="G13910">
        <v>5174.0820000000003</v>
      </c>
      <c r="H13910">
        <v>1.0416799999999999</v>
      </c>
      <c r="I13910">
        <v>2.7360000000000002</v>
      </c>
      <c r="J13910">
        <v>55319.420599999998</v>
      </c>
      <c r="K13910">
        <v>0.32037179487179501</v>
      </c>
      <c r="L13910">
        <v>1.76</v>
      </c>
    </row>
    <row r="13911" spans="1:12" x14ac:dyDescent="0.3">
      <c r="A13911">
        <v>39.078772151999999</v>
      </c>
      <c r="B13911">
        <v>-94.657433688833294</v>
      </c>
      <c r="C13911">
        <v>26.140380009575001</v>
      </c>
      <c r="D13911">
        <v>29873.172999999999</v>
      </c>
      <c r="E13911">
        <v>1.2601363636363601</v>
      </c>
      <c r="F13911">
        <v>34.44</v>
      </c>
      <c r="G13911">
        <v>2227.2476000000001</v>
      </c>
      <c r="H13911">
        <v>1.0416799999999999</v>
      </c>
      <c r="I13911">
        <v>6.06</v>
      </c>
      <c r="J13911">
        <v>49342.4139</v>
      </c>
      <c r="K13911">
        <v>0.32037179487179501</v>
      </c>
      <c r="L13911">
        <v>2.9</v>
      </c>
    </row>
    <row r="13912" spans="1:12" x14ac:dyDescent="0.3">
      <c r="A13912">
        <v>39.078770958333301</v>
      </c>
      <c r="B13912">
        <v>-94.657568268000006</v>
      </c>
      <c r="C13912">
        <v>25.171571801222498</v>
      </c>
      <c r="D13912">
        <v>46792.61</v>
      </c>
      <c r="E13912">
        <v>1.2601363636363601</v>
      </c>
      <c r="F13912">
        <v>45.27</v>
      </c>
      <c r="G13912">
        <v>2590.7660999999998</v>
      </c>
      <c r="H13912">
        <v>1.0416799999999999</v>
      </c>
      <c r="I13912">
        <v>7.2539999999999996</v>
      </c>
      <c r="J13912">
        <v>4230.9198299999998</v>
      </c>
      <c r="K13912">
        <v>0.32037179487179501</v>
      </c>
      <c r="L13912">
        <v>2.42</v>
      </c>
    </row>
    <row r="13913" spans="1:12" x14ac:dyDescent="0.3">
      <c r="A13913">
        <v>39.078770013333298</v>
      </c>
      <c r="B13913">
        <v>-94.6576978621667</v>
      </c>
      <c r="C13913">
        <v>24.368034584471602</v>
      </c>
      <c r="D13913">
        <v>27495.883999999998</v>
      </c>
      <c r="E13913">
        <v>1.2601363636363601</v>
      </c>
      <c r="F13913">
        <v>28.4</v>
      </c>
      <c r="G13913">
        <v>2105.3195000000001</v>
      </c>
      <c r="H13913">
        <v>1.0416799999999999</v>
      </c>
      <c r="I13913">
        <v>11.276999999999999</v>
      </c>
      <c r="J13913">
        <v>64946.487000000001</v>
      </c>
      <c r="K13913">
        <v>0.32037179487179501</v>
      </c>
      <c r="L13913">
        <v>2.39</v>
      </c>
    </row>
    <row r="13914" spans="1:12" x14ac:dyDescent="0.3">
      <c r="A13914">
        <v>39.078769041833297</v>
      </c>
      <c r="B13914">
        <v>-94.657823318666701</v>
      </c>
      <c r="C13914">
        <v>24.078336571045998</v>
      </c>
      <c r="D13914">
        <v>40972.209000000003</v>
      </c>
      <c r="E13914">
        <v>1.2601363636363601</v>
      </c>
      <c r="F13914">
        <v>23.55</v>
      </c>
      <c r="G13914">
        <v>1956.2462399999999</v>
      </c>
      <c r="H13914">
        <v>1.0416799999999999</v>
      </c>
      <c r="I13914">
        <v>15.871</v>
      </c>
      <c r="J13914">
        <v>77565.857999999993</v>
      </c>
      <c r="K13914">
        <v>0.32037179487179501</v>
      </c>
      <c r="L13914">
        <v>1.71</v>
      </c>
    </row>
    <row r="13915" spans="1:12" x14ac:dyDescent="0.3">
      <c r="A13915">
        <v>39.078769093166699</v>
      </c>
      <c r="B13915">
        <v>-94.657947289833302</v>
      </c>
      <c r="C13915">
        <v>24.029240927767098</v>
      </c>
      <c r="D13915">
        <v>65196.56</v>
      </c>
      <c r="E13915">
        <v>1.2601363636363601</v>
      </c>
      <c r="F13915">
        <v>63.25</v>
      </c>
      <c r="G13915">
        <v>5294.6926999999996</v>
      </c>
      <c r="H13915">
        <v>1.0416799999999999</v>
      </c>
      <c r="I13915">
        <v>9.1349999999999998</v>
      </c>
      <c r="J13915">
        <v>34233.964599999999</v>
      </c>
      <c r="K13915">
        <v>0.32037179487179501</v>
      </c>
      <c r="L13915">
        <v>2.5299999999999998</v>
      </c>
    </row>
    <row r="13916" spans="1:12" x14ac:dyDescent="0.3">
      <c r="A13916">
        <v>39.078769991166702</v>
      </c>
      <c r="B13916">
        <v>-94.658071002833296</v>
      </c>
      <c r="C13916">
        <v>23.802578989860301</v>
      </c>
      <c r="D13916">
        <v>68373.581000000006</v>
      </c>
      <c r="E13916">
        <v>1.2601363636363601</v>
      </c>
      <c r="F13916">
        <v>66.819999999999993</v>
      </c>
      <c r="G13916">
        <v>2994.3650499999999</v>
      </c>
      <c r="H13916">
        <v>1.0416799999999999</v>
      </c>
      <c r="I13916">
        <v>5.2770000000000001</v>
      </c>
      <c r="J13916">
        <v>62772.495699999999</v>
      </c>
      <c r="K13916">
        <v>0.32037179487179501</v>
      </c>
      <c r="L13916">
        <v>2.38</v>
      </c>
    </row>
    <row r="13917" spans="1:12" x14ac:dyDescent="0.3">
      <c r="A13917">
        <v>39.078771617333302</v>
      </c>
      <c r="B13917">
        <v>-94.6581935363333</v>
      </c>
      <c r="C13917">
        <v>23.0513674419139</v>
      </c>
      <c r="D13917">
        <v>133385.47528419999</v>
      </c>
      <c r="E13917">
        <v>1.2601363636363601</v>
      </c>
      <c r="F13917">
        <v>64.56</v>
      </c>
      <c r="G13917">
        <v>2077.0608999999999</v>
      </c>
      <c r="H13917">
        <v>1.0416799999999999</v>
      </c>
      <c r="I13917">
        <v>4.4550000000000001</v>
      </c>
      <c r="J13917">
        <v>54460.995999999999</v>
      </c>
      <c r="K13917">
        <v>0.32037179487179501</v>
      </c>
      <c r="L13917">
        <v>2.16</v>
      </c>
    </row>
    <row r="13918" spans="1:12" x14ac:dyDescent="0.3">
      <c r="A13918">
        <v>39.078772491333297</v>
      </c>
      <c r="B13918">
        <v>-94.658312214666694</v>
      </c>
      <c r="C13918">
        <v>22.240475804582399</v>
      </c>
      <c r="D13918">
        <v>83971.479000000007</v>
      </c>
      <c r="E13918">
        <v>1.2601363636363601</v>
      </c>
      <c r="F13918">
        <v>62.78</v>
      </c>
      <c r="G13918">
        <v>2838.7303000000002</v>
      </c>
      <c r="H13918">
        <v>1.0416799999999999</v>
      </c>
      <c r="I13918">
        <v>6.34</v>
      </c>
      <c r="J13918">
        <v>75396.83</v>
      </c>
      <c r="K13918">
        <v>0.32037179487179501</v>
      </c>
      <c r="L13918">
        <v>2.6</v>
      </c>
    </row>
    <row r="13919" spans="1:12" x14ac:dyDescent="0.3">
      <c r="A13919">
        <v>39.078772187666701</v>
      </c>
      <c r="B13919">
        <v>-94.658426722666704</v>
      </c>
      <c r="C13919">
        <v>21.4100238748725</v>
      </c>
      <c r="D13919">
        <v>49706.205000000002</v>
      </c>
      <c r="E13919">
        <v>1.2601363636363601</v>
      </c>
      <c r="F13919">
        <v>53.72</v>
      </c>
      <c r="G13919">
        <v>3066.3096</v>
      </c>
      <c r="H13919">
        <v>1.0416799999999999</v>
      </c>
      <c r="I13919">
        <v>12.279</v>
      </c>
      <c r="J13919">
        <v>65134.7238</v>
      </c>
      <c r="K13919">
        <v>0.32037179487179501</v>
      </c>
      <c r="L13919">
        <v>2.88</v>
      </c>
    </row>
    <row r="13920" spans="1:12" x14ac:dyDescent="0.3">
      <c r="A13920">
        <v>39.078771992833303</v>
      </c>
      <c r="B13920">
        <v>-94.658536955333304</v>
      </c>
      <c r="C13920">
        <v>20.5615545160504</v>
      </c>
      <c r="D13920">
        <v>106972.508</v>
      </c>
      <c r="E13920">
        <v>0.64390322580645198</v>
      </c>
      <c r="F13920">
        <v>31.19</v>
      </c>
      <c r="G13920">
        <v>3121.7329300000001</v>
      </c>
      <c r="H13920">
        <v>1.0416799999999999</v>
      </c>
      <c r="I13920">
        <v>11.334</v>
      </c>
      <c r="J13920">
        <v>44480.267</v>
      </c>
      <c r="K13920">
        <v>0.32037179487179501</v>
      </c>
      <c r="L13920">
        <v>2.12</v>
      </c>
    </row>
    <row r="13921" spans="1:12" x14ac:dyDescent="0.3">
      <c r="A13921">
        <v>39.078771027499997</v>
      </c>
      <c r="B13921">
        <v>-94.658642812500005</v>
      </c>
      <c r="C13921">
        <v>19.0425644800378</v>
      </c>
      <c r="D13921">
        <v>35380.470999999998</v>
      </c>
      <c r="E13921">
        <v>0.64390322580645198</v>
      </c>
      <c r="F13921">
        <v>22.82</v>
      </c>
      <c r="G13921">
        <v>5083.57305</v>
      </c>
      <c r="H13921">
        <v>1.0416799999999999</v>
      </c>
      <c r="I13921">
        <v>6.8129999999999997</v>
      </c>
      <c r="J13921">
        <v>20358.181</v>
      </c>
      <c r="K13921">
        <v>0.32037179487179501</v>
      </c>
      <c r="L13921">
        <v>2.99</v>
      </c>
    </row>
    <row r="13922" spans="1:12" x14ac:dyDescent="0.3">
      <c r="A13922">
        <v>39.078769851499999</v>
      </c>
      <c r="B13922">
        <v>-94.658740844500002</v>
      </c>
      <c r="C13922">
        <v>16.011471078507899</v>
      </c>
      <c r="D13922">
        <v>125802.10799999999</v>
      </c>
      <c r="E13922">
        <v>0.64390322580645198</v>
      </c>
      <c r="F13922">
        <v>21.86</v>
      </c>
      <c r="G13922">
        <v>4640.2115000000003</v>
      </c>
      <c r="H13922">
        <v>1.0416799999999999</v>
      </c>
      <c r="I13922">
        <v>3.5939999999999999</v>
      </c>
      <c r="J13922">
        <v>2266.8575000000001</v>
      </c>
      <c r="K13922">
        <v>0.32037179487179501</v>
      </c>
      <c r="L13922">
        <v>1.94</v>
      </c>
    </row>
    <row r="13923" spans="1:12" x14ac:dyDescent="0.3">
      <c r="A13923">
        <v>39.078768374333301</v>
      </c>
      <c r="B13923">
        <v>-94.658823260166699</v>
      </c>
      <c r="C13923">
        <v>12.062836369264099</v>
      </c>
      <c r="D13923">
        <v>105754.24400000001</v>
      </c>
      <c r="E13923">
        <v>0.64390322580645198</v>
      </c>
      <c r="F13923">
        <v>21.23</v>
      </c>
      <c r="G13923">
        <v>6435.0106999999998</v>
      </c>
      <c r="H13923">
        <v>0.84338709677419399</v>
      </c>
      <c r="I13923">
        <v>2.5819999999999999</v>
      </c>
      <c r="J13923">
        <v>29687.346710000002</v>
      </c>
      <c r="K13923">
        <v>0.32037179487179501</v>
      </c>
      <c r="L13923">
        <v>2.72</v>
      </c>
    </row>
    <row r="13924" spans="1:12" x14ac:dyDescent="0.3">
      <c r="A13924">
        <v>39.078767220666698</v>
      </c>
      <c r="B13924">
        <v>-94.658885349833298</v>
      </c>
      <c r="C13924">
        <v>8.2240935128907697</v>
      </c>
      <c r="D13924">
        <v>66868.074999999997</v>
      </c>
      <c r="E13924">
        <v>0.64390322580645198</v>
      </c>
      <c r="F13924">
        <v>21.76</v>
      </c>
      <c r="G13924">
        <v>10536.7004</v>
      </c>
      <c r="H13924">
        <v>0.84338709677419399</v>
      </c>
      <c r="I13924">
        <v>12.849</v>
      </c>
      <c r="J13924">
        <v>44400.657249999997</v>
      </c>
      <c r="K13924" t="s">
        <v>0</v>
      </c>
      <c r="L13924">
        <v>2.7</v>
      </c>
    </row>
    <row r="13925" spans="1:12" x14ac:dyDescent="0.3">
      <c r="A13925">
        <v>39.078768445333303</v>
      </c>
      <c r="B13925">
        <v>-94.658927663499995</v>
      </c>
      <c r="C13925">
        <v>4.3510556099050204</v>
      </c>
      <c r="D13925">
        <v>85361.376999999993</v>
      </c>
      <c r="E13925">
        <v>0.64390322580645198</v>
      </c>
      <c r="F13925">
        <v>21.11</v>
      </c>
      <c r="G13925">
        <v>9996.7927999999993</v>
      </c>
      <c r="H13925">
        <v>0.84338709677419399</v>
      </c>
      <c r="I13925">
        <v>17.042999999999999</v>
      </c>
      <c r="J13925">
        <v>52952.186999999998</v>
      </c>
      <c r="K13925">
        <v>0.32037179487179501</v>
      </c>
      <c r="L13925">
        <v>2.0499999999999998</v>
      </c>
    </row>
    <row r="13926" spans="1:12" x14ac:dyDescent="0.3">
      <c r="A13926">
        <v>39.078771507833302</v>
      </c>
      <c r="B13926">
        <v>-94.6589497155</v>
      </c>
      <c r="C13926">
        <v>3.56543930390374</v>
      </c>
      <c r="D13926">
        <v>38344.695</v>
      </c>
      <c r="E13926">
        <v>0.64390322580645198</v>
      </c>
      <c r="F13926">
        <v>30.67</v>
      </c>
      <c r="G13926">
        <v>6819.5770000000002</v>
      </c>
      <c r="H13926">
        <v>0.84338709677419399</v>
      </c>
      <c r="I13926">
        <v>4.4240000000000004</v>
      </c>
      <c r="J13926">
        <v>5472.9120000000003</v>
      </c>
      <c r="K13926">
        <v>0.32037179487179501</v>
      </c>
      <c r="L13926">
        <v>2</v>
      </c>
    </row>
    <row r="13927" spans="1:12" x14ac:dyDescent="0.3">
      <c r="A13927">
        <v>39.078776214999998</v>
      </c>
      <c r="B13927">
        <v>-94.658967042333302</v>
      </c>
      <c r="C13927">
        <v>6.2203858734806401</v>
      </c>
      <c r="D13927">
        <v>34615.843999999997</v>
      </c>
      <c r="E13927">
        <v>0.64390322580645198</v>
      </c>
      <c r="F13927">
        <v>31.86</v>
      </c>
      <c r="G13927">
        <v>6658.9880000000003</v>
      </c>
      <c r="H13927">
        <v>0.84338709677419399</v>
      </c>
      <c r="I13927">
        <v>3.9809999999999999</v>
      </c>
      <c r="J13927">
        <v>36871.489000000001</v>
      </c>
      <c r="K13927">
        <v>0.32037179487179501</v>
      </c>
      <c r="L13927">
        <v>2.19</v>
      </c>
    </row>
    <row r="13928" spans="1:12" x14ac:dyDescent="0.3">
      <c r="A13928">
        <v>39.078788393333298</v>
      </c>
      <c r="B13928">
        <v>-94.658994963500007</v>
      </c>
      <c r="C13928">
        <v>8.6076293983113903</v>
      </c>
      <c r="D13928">
        <v>47985.307000000001</v>
      </c>
      <c r="E13928">
        <v>0.64390322580645198</v>
      </c>
      <c r="F13928">
        <v>42.76</v>
      </c>
      <c r="G13928">
        <v>3826.9250000000002</v>
      </c>
      <c r="H13928">
        <v>0.84338709677419399</v>
      </c>
      <c r="I13928">
        <v>3.9860000000000002</v>
      </c>
      <c r="J13928">
        <v>41897.531000000003</v>
      </c>
      <c r="K13928">
        <v>0.32037179487179501</v>
      </c>
      <c r="L13928">
        <v>2.16</v>
      </c>
    </row>
    <row r="13929" spans="1:12" x14ac:dyDescent="0.3">
      <c r="A13929">
        <v>39.078813340166697</v>
      </c>
      <c r="B13929">
        <v>-94.659025481</v>
      </c>
      <c r="C13929">
        <v>10.8045701035841</v>
      </c>
      <c r="D13929">
        <v>93113.36</v>
      </c>
      <c r="E13929">
        <v>0.64390322580645198</v>
      </c>
      <c r="F13929">
        <v>30.89</v>
      </c>
      <c r="G13929">
        <v>5243.4651000000003</v>
      </c>
      <c r="H13929">
        <v>0.84338709677419399</v>
      </c>
      <c r="I13929">
        <v>4.8659999999999997</v>
      </c>
      <c r="J13929">
        <v>43328.559800000003</v>
      </c>
      <c r="K13929">
        <v>0.32037179487179501</v>
      </c>
      <c r="L13929">
        <v>1.8</v>
      </c>
    </row>
    <row r="13930" spans="1:12" x14ac:dyDescent="0.3">
      <c r="A13930">
        <v>39.078852777000002</v>
      </c>
      <c r="B13930">
        <v>-94.659048146333305</v>
      </c>
      <c r="C13930">
        <v>12.9043663327716</v>
      </c>
      <c r="D13930">
        <v>75942.87</v>
      </c>
      <c r="E13930">
        <v>0.64390322580645198</v>
      </c>
      <c r="F13930">
        <v>23.31</v>
      </c>
      <c r="G13930">
        <v>2584.5122999999999</v>
      </c>
      <c r="H13930">
        <v>0.84338709677419399</v>
      </c>
      <c r="I13930">
        <v>11.473000000000001</v>
      </c>
      <c r="J13930">
        <v>28980.321199999998</v>
      </c>
      <c r="K13930">
        <v>0.32037179487179501</v>
      </c>
      <c r="L13930">
        <v>2.2000000000000002</v>
      </c>
    </row>
    <row r="13931" spans="1:12" x14ac:dyDescent="0.3">
      <c r="A13931">
        <v>39.078903583666701</v>
      </c>
      <c r="B13931">
        <v>-94.659059580666707</v>
      </c>
      <c r="C13931">
        <v>14.6224012456316</v>
      </c>
      <c r="D13931">
        <v>11810.188700000001</v>
      </c>
      <c r="E13931">
        <v>0.64390322580645198</v>
      </c>
      <c r="F13931">
        <v>29.01</v>
      </c>
      <c r="G13931">
        <v>2341.3409999999999</v>
      </c>
      <c r="H13931">
        <v>0.84338709677419399</v>
      </c>
      <c r="I13931">
        <v>7.8970000000000002</v>
      </c>
      <c r="J13931">
        <v>8213.768</v>
      </c>
      <c r="K13931">
        <v>0.32037179487179501</v>
      </c>
      <c r="L13931">
        <v>2.46</v>
      </c>
    </row>
    <row r="13932" spans="1:12" x14ac:dyDescent="0.3">
      <c r="A13932">
        <v>39.078961863000004</v>
      </c>
      <c r="B13932">
        <v>-94.659065208499996</v>
      </c>
      <c r="C13932">
        <v>15.952439622456399</v>
      </c>
      <c r="D13932">
        <v>16154.035</v>
      </c>
      <c r="E13932">
        <v>0.64390322580645198</v>
      </c>
      <c r="F13932">
        <v>25.05</v>
      </c>
      <c r="G13932">
        <v>4034.5145000000002</v>
      </c>
      <c r="H13932">
        <v>0.84338709677419399</v>
      </c>
      <c r="I13932">
        <v>3.9409999999999998</v>
      </c>
      <c r="J13932">
        <v>3709.0916000000002</v>
      </c>
      <c r="K13932">
        <v>0.32037179487179501</v>
      </c>
      <c r="L13932">
        <v>2.02</v>
      </c>
    </row>
    <row r="13933" spans="1:12" x14ac:dyDescent="0.3">
      <c r="A13933">
        <v>39.079025606333303</v>
      </c>
      <c r="B13933">
        <v>-94.659067014666704</v>
      </c>
      <c r="C13933">
        <v>17.406406341812499</v>
      </c>
      <c r="D13933">
        <v>18739.304</v>
      </c>
      <c r="E13933" t="s">
        <v>0</v>
      </c>
      <c r="F13933">
        <v>22.31</v>
      </c>
      <c r="G13933">
        <v>2078.6127099999999</v>
      </c>
      <c r="H13933">
        <v>0.84338709677419399</v>
      </c>
      <c r="I13933">
        <v>3.262</v>
      </c>
      <c r="J13933">
        <v>1689.4194</v>
      </c>
      <c r="K13933">
        <v>0.32037179487179501</v>
      </c>
      <c r="L13933">
        <v>2.4</v>
      </c>
    </row>
    <row r="13934" spans="1:12" x14ac:dyDescent="0.3">
      <c r="A13934">
        <v>39.079095174499997</v>
      </c>
      <c r="B13934">
        <v>-94.659067659833298</v>
      </c>
      <c r="C13934">
        <v>18.910256068573499</v>
      </c>
      <c r="D13934">
        <v>16204.352000000001</v>
      </c>
      <c r="E13934">
        <v>0.64390322580645198</v>
      </c>
      <c r="F13934">
        <v>23.9</v>
      </c>
      <c r="G13934">
        <v>1432.4962</v>
      </c>
      <c r="H13934">
        <v>0.84338709677419399</v>
      </c>
      <c r="I13934">
        <v>5.7359999999999998</v>
      </c>
      <c r="J13934">
        <v>8558.82</v>
      </c>
      <c r="K13934">
        <v>0.32037179487179501</v>
      </c>
      <c r="L13934">
        <v>1.59</v>
      </c>
    </row>
    <row r="13935" spans="1:12" x14ac:dyDescent="0.3">
      <c r="A13935">
        <v>39.079170755</v>
      </c>
      <c r="B13935">
        <v>-94.659067782333295</v>
      </c>
      <c r="C13935">
        <v>20.450547748137801</v>
      </c>
      <c r="D13935">
        <v>26586.766</v>
      </c>
      <c r="E13935">
        <v>0.64390322580645198</v>
      </c>
      <c r="F13935">
        <v>29.81</v>
      </c>
      <c r="G13935">
        <v>7716.2290000000003</v>
      </c>
      <c r="H13935">
        <v>0.84338709677419399</v>
      </c>
      <c r="I13935">
        <v>3.1789999999999998</v>
      </c>
      <c r="J13935">
        <v>40793.0527</v>
      </c>
      <c r="K13935">
        <v>0.32037179487179501</v>
      </c>
      <c r="L13935">
        <v>1.85</v>
      </c>
    </row>
    <row r="13936" spans="1:12" x14ac:dyDescent="0.3">
      <c r="A13936">
        <v>39.079252490833298</v>
      </c>
      <c r="B13936">
        <v>-94.659067269833301</v>
      </c>
      <c r="C13936">
        <v>21.956925211681899</v>
      </c>
      <c r="D13936">
        <v>22099.887999999999</v>
      </c>
      <c r="E13936">
        <v>0.64390322580645198</v>
      </c>
      <c r="F13936">
        <v>38.18</v>
      </c>
      <c r="G13936">
        <v>1605.65337</v>
      </c>
      <c r="H13936">
        <v>0.84338709677419399</v>
      </c>
      <c r="I13936">
        <v>3.0339999999999998</v>
      </c>
      <c r="J13936">
        <v>5636.2489999999998</v>
      </c>
      <c r="K13936">
        <v>0.32037179487179501</v>
      </c>
      <c r="L13936">
        <v>2.4500000000000002</v>
      </c>
    </row>
    <row r="13937" spans="1:12" x14ac:dyDescent="0.3">
      <c r="A13937">
        <v>39.079340244333302</v>
      </c>
      <c r="B13937">
        <v>-94.659066191166701</v>
      </c>
      <c r="C13937">
        <v>23.3851983737251</v>
      </c>
      <c r="D13937">
        <v>30359.804</v>
      </c>
      <c r="E13937">
        <v>0.64390322580645198</v>
      </c>
      <c r="F13937">
        <v>35.619999999999997</v>
      </c>
      <c r="G13937">
        <v>1678.9816000000001</v>
      </c>
      <c r="H13937" t="s">
        <v>0</v>
      </c>
      <c r="I13937">
        <v>4.1189999999999998</v>
      </c>
      <c r="J13937">
        <v>11305.981400000001</v>
      </c>
      <c r="K13937">
        <v>0.32037179487179501</v>
      </c>
      <c r="L13937">
        <v>1.87</v>
      </c>
    </row>
    <row r="13938" spans="1:12" x14ac:dyDescent="0.3">
      <c r="A13938">
        <v>39.079433702333297</v>
      </c>
      <c r="B13938">
        <v>-94.659064613833294</v>
      </c>
      <c r="C13938">
        <v>24.840820657336302</v>
      </c>
      <c r="D13938">
        <v>24403.535</v>
      </c>
      <c r="E13938">
        <v>0.64390322580645198</v>
      </c>
      <c r="F13938">
        <v>18.97</v>
      </c>
      <c r="G13938">
        <v>3679.2936</v>
      </c>
      <c r="H13938" t="s">
        <v>0</v>
      </c>
      <c r="I13938">
        <v>3.706</v>
      </c>
      <c r="J13938">
        <v>15019.1013</v>
      </c>
      <c r="K13938">
        <v>0.32037179487179501</v>
      </c>
      <c r="L13938">
        <v>2.5</v>
      </c>
    </row>
    <row r="13939" spans="1:12" x14ac:dyDescent="0.3">
      <c r="A13939">
        <v>39.079532981833303</v>
      </c>
      <c r="B13939">
        <v>-94.659063415833302</v>
      </c>
      <c r="C13939">
        <v>26.224712154542399</v>
      </c>
      <c r="D13939">
        <v>11806.388000000001</v>
      </c>
      <c r="E13939">
        <v>0.64390322580645198</v>
      </c>
      <c r="F13939">
        <v>18.13</v>
      </c>
      <c r="G13939">
        <v>4561.9141</v>
      </c>
      <c r="H13939">
        <v>0.84338709677419399</v>
      </c>
      <c r="I13939">
        <v>4.5309999999999997</v>
      </c>
      <c r="J13939">
        <v>25353.977999999999</v>
      </c>
      <c r="K13939">
        <v>0.32037179487179501</v>
      </c>
      <c r="L13939">
        <v>2.13</v>
      </c>
    </row>
    <row r="13940" spans="1:12" x14ac:dyDescent="0.3">
      <c r="A13940">
        <v>39.079637796666702</v>
      </c>
      <c r="B13940">
        <v>-94.659063654166701</v>
      </c>
      <c r="C13940">
        <v>27.494833290574</v>
      </c>
      <c r="D13940">
        <v>11441.284799999999</v>
      </c>
      <c r="E13940">
        <v>0.64390322580645198</v>
      </c>
      <c r="F13940">
        <v>7.24</v>
      </c>
      <c r="G13940">
        <v>1528.0767800000001</v>
      </c>
      <c r="H13940">
        <v>0.84338709677419399</v>
      </c>
      <c r="I13940">
        <v>4.7960000000000003</v>
      </c>
      <c r="J13940">
        <v>118704.07460000001</v>
      </c>
      <c r="K13940">
        <v>0.32037179487179501</v>
      </c>
      <c r="L13940">
        <v>2.2999999999999998</v>
      </c>
    </row>
    <row r="13941" spans="1:12" x14ac:dyDescent="0.3">
      <c r="A13941">
        <v>39.0797476866667</v>
      </c>
      <c r="B13941">
        <v>-94.659064373833303</v>
      </c>
      <c r="C13941">
        <v>28.662296746306101</v>
      </c>
      <c r="D13941">
        <v>22689.495999999999</v>
      </c>
      <c r="E13941">
        <v>0.64390322580645198</v>
      </c>
      <c r="F13941">
        <v>10.93</v>
      </c>
      <c r="G13941">
        <v>3842.0997000000002</v>
      </c>
      <c r="H13941">
        <v>0.84338709677419399</v>
      </c>
      <c r="I13941">
        <v>3.085</v>
      </c>
      <c r="J13941">
        <v>1025.3389999999999</v>
      </c>
      <c r="K13941">
        <v>0.32037179487179501</v>
      </c>
      <c r="L13941">
        <v>1.88</v>
      </c>
    </row>
    <row r="13942" spans="1:12" x14ac:dyDescent="0.3">
      <c r="A13942">
        <v>39.0798622408333</v>
      </c>
      <c r="B13942">
        <v>-94.659065506499999</v>
      </c>
      <c r="C13942">
        <v>28.7681630868361</v>
      </c>
      <c r="D13942">
        <v>11660.272000000001</v>
      </c>
      <c r="E13942">
        <v>0.64390322580645198</v>
      </c>
      <c r="F13942">
        <v>13.6</v>
      </c>
      <c r="G13942">
        <v>3761.7089599999999</v>
      </c>
      <c r="H13942">
        <v>0.84338709677419399</v>
      </c>
      <c r="I13942">
        <v>2.4220000000000002</v>
      </c>
      <c r="J13942">
        <v>12376.063</v>
      </c>
      <c r="K13942">
        <v>0.32037179487179501</v>
      </c>
      <c r="L13942">
        <v>2</v>
      </c>
    </row>
    <row r="13943" spans="1:12" x14ac:dyDescent="0.3">
      <c r="A13943">
        <v>39.079977217666702</v>
      </c>
      <c r="B13943">
        <v>-94.659066716166706</v>
      </c>
      <c r="C13943">
        <v>27.918558155726299</v>
      </c>
      <c r="D13943">
        <v>14406.118</v>
      </c>
      <c r="E13943">
        <v>0.64390322580645198</v>
      </c>
      <c r="F13943">
        <v>16.66</v>
      </c>
      <c r="G13943">
        <v>1280.9683</v>
      </c>
      <c r="H13943">
        <v>0.84338709677419399</v>
      </c>
      <c r="I13943">
        <v>2.2410000000000001</v>
      </c>
      <c r="J13943">
        <v>3879.1550000000002</v>
      </c>
      <c r="K13943">
        <v>0.32037179487179501</v>
      </c>
      <c r="L13943">
        <v>2.02</v>
      </c>
    </row>
    <row r="13944" spans="1:12" x14ac:dyDescent="0.3">
      <c r="A13944">
        <v>39.080088802166699</v>
      </c>
      <c r="B13944">
        <v>-94.659067131</v>
      </c>
      <c r="C13944">
        <v>27.071912876633199</v>
      </c>
      <c r="D13944">
        <v>24879.3256</v>
      </c>
      <c r="E13944">
        <v>0.64390322580645198</v>
      </c>
      <c r="F13944">
        <v>17.11</v>
      </c>
      <c r="G13944">
        <v>3673.2728000000002</v>
      </c>
      <c r="H13944">
        <v>0.84338709677419399</v>
      </c>
      <c r="I13944">
        <v>2.1</v>
      </c>
      <c r="J13944">
        <v>8335.6873099999993</v>
      </c>
      <c r="K13944">
        <v>0.32037179487179501</v>
      </c>
      <c r="L13944">
        <v>2.17</v>
      </c>
    </row>
    <row r="13945" spans="1:12" x14ac:dyDescent="0.3">
      <c r="A13945">
        <v>39.080197002166699</v>
      </c>
      <c r="B13945">
        <v>-94.659067756833295</v>
      </c>
      <c r="C13945">
        <v>26.119840954999301</v>
      </c>
      <c r="D13945">
        <v>18365.344000000001</v>
      </c>
      <c r="E13945">
        <v>0.64390322580645198</v>
      </c>
      <c r="F13945">
        <v>18.45</v>
      </c>
      <c r="G13945">
        <v>2769.5495000000001</v>
      </c>
      <c r="H13945">
        <v>0.84338709677419399</v>
      </c>
      <c r="I13945">
        <v>1.466</v>
      </c>
      <c r="J13945">
        <v>14361.091899999999</v>
      </c>
      <c r="K13945">
        <v>0.32037179487179501</v>
      </c>
      <c r="L13945">
        <v>1.9</v>
      </c>
    </row>
    <row r="13946" spans="1:12" x14ac:dyDescent="0.3">
      <c r="A13946">
        <v>39.080301398000003</v>
      </c>
      <c r="B13946">
        <v>-94.659067825999998</v>
      </c>
      <c r="C13946">
        <v>25.453286873258701</v>
      </c>
      <c r="D13946">
        <v>21077.032299999999</v>
      </c>
      <c r="E13946">
        <v>0.64390322580645198</v>
      </c>
      <c r="F13946">
        <v>17.82</v>
      </c>
      <c r="G13946">
        <v>756.44970000000001</v>
      </c>
      <c r="H13946">
        <v>0.84338709677419399</v>
      </c>
      <c r="I13946">
        <v>1.8140000000000001</v>
      </c>
      <c r="J13946">
        <v>11028.145</v>
      </c>
      <c r="K13946">
        <v>0.32037179487179501</v>
      </c>
      <c r="L13946">
        <v>2.14</v>
      </c>
    </row>
    <row r="13947" spans="1:12" x14ac:dyDescent="0.3">
      <c r="A13947">
        <v>39.080403128666703</v>
      </c>
      <c r="B13947">
        <v>-94.659068434166699</v>
      </c>
      <c r="C13947">
        <v>24.454932615759901</v>
      </c>
      <c r="D13947">
        <v>20714.504799999999</v>
      </c>
      <c r="E13947">
        <v>0.64390322580645198</v>
      </c>
      <c r="F13947">
        <v>15.35</v>
      </c>
      <c r="G13947">
        <v>6191.6247000000003</v>
      </c>
      <c r="H13947">
        <v>0.84338709677419399</v>
      </c>
      <c r="I13947">
        <v>1.8109999999999999</v>
      </c>
      <c r="J13947">
        <v>9573.5220000000008</v>
      </c>
      <c r="K13947">
        <v>0.32037179487179501</v>
      </c>
      <c r="L13947">
        <v>2.0499999999999998</v>
      </c>
    </row>
    <row r="13948" spans="1:12" x14ac:dyDescent="0.3">
      <c r="A13948">
        <v>39.080500867333299</v>
      </c>
      <c r="B13948">
        <v>-94.6590674691667</v>
      </c>
      <c r="C13948">
        <v>24.094828093764001</v>
      </c>
      <c r="D13948">
        <v>91841.587</v>
      </c>
      <c r="E13948">
        <v>0.64390322580645198</v>
      </c>
      <c r="F13948">
        <v>18.399999999999999</v>
      </c>
      <c r="G13948">
        <v>1991.83116</v>
      </c>
      <c r="H13948">
        <v>0.84338709677419399</v>
      </c>
      <c r="I13948">
        <v>1.4259999999999999</v>
      </c>
      <c r="J13948">
        <v>12498.447899999999</v>
      </c>
      <c r="K13948">
        <v>0.32037179487179501</v>
      </c>
      <c r="L13948">
        <v>1.44</v>
      </c>
    </row>
    <row r="13949" spans="1:12" x14ac:dyDescent="0.3">
      <c r="A13949">
        <v>39.080597169166701</v>
      </c>
      <c r="B13949">
        <v>-94.659067843000003</v>
      </c>
      <c r="C13949">
        <v>23.275780183486098</v>
      </c>
      <c r="D13949">
        <v>51357.86</v>
      </c>
      <c r="E13949">
        <v>0.64390322580645198</v>
      </c>
      <c r="F13949">
        <v>18.559999999999999</v>
      </c>
      <c r="G13949">
        <v>4481.0632100000003</v>
      </c>
      <c r="H13949">
        <v>0.84338709677419399</v>
      </c>
      <c r="I13949">
        <v>1.712</v>
      </c>
      <c r="J13949">
        <v>20245.105599999999</v>
      </c>
      <c r="K13949">
        <v>0.32037179487179501</v>
      </c>
      <c r="L13949">
        <v>2.46</v>
      </c>
    </row>
    <row r="13950" spans="1:12" x14ac:dyDescent="0.3">
      <c r="A13950">
        <v>39.080690197166703</v>
      </c>
      <c r="B13950">
        <v>-94.659068307166706</v>
      </c>
      <c r="C13950">
        <v>22.496460132209599</v>
      </c>
      <c r="D13950">
        <v>27877.170999999998</v>
      </c>
      <c r="E13950">
        <v>0.64390322580645198</v>
      </c>
      <c r="F13950">
        <v>21.7</v>
      </c>
      <c r="G13950">
        <v>4164.5636000000004</v>
      </c>
      <c r="H13950">
        <v>0.84338709677419399</v>
      </c>
      <c r="I13950">
        <v>0.92800000000000005</v>
      </c>
      <c r="J13950">
        <v>64660.091999999997</v>
      </c>
      <c r="K13950">
        <v>0.32037179487179501</v>
      </c>
      <c r="L13950">
        <v>1.1200000000000001</v>
      </c>
    </row>
    <row r="13951" spans="1:12" x14ac:dyDescent="0.3">
      <c r="A13951">
        <v>39.080780109333297</v>
      </c>
      <c r="B13951">
        <v>-94.659067586000006</v>
      </c>
      <c r="C13951">
        <v>21.903391249571399</v>
      </c>
      <c r="D13951">
        <v>25195.258999999998</v>
      </c>
      <c r="E13951">
        <v>0.64390322580645198</v>
      </c>
      <c r="F13951">
        <v>23.32</v>
      </c>
      <c r="G13951">
        <v>1253.6207999999999</v>
      </c>
      <c r="H13951">
        <v>0.84338709677419399</v>
      </c>
      <c r="I13951">
        <v>1.3420000000000001</v>
      </c>
      <c r="J13951">
        <v>133562.38459999999</v>
      </c>
      <c r="K13951">
        <v>0.32037179487179501</v>
      </c>
      <c r="L13951">
        <v>2.36</v>
      </c>
    </row>
    <row r="13952" spans="1:12" x14ac:dyDescent="0.3">
      <c r="A13952">
        <v>39.080867651166699</v>
      </c>
      <c r="B13952">
        <v>-94.659066883833304</v>
      </c>
      <c r="C13952">
        <v>21.303804214255099</v>
      </c>
      <c r="D13952">
        <v>30455.188300000002</v>
      </c>
      <c r="E13952">
        <v>0.82594871794871805</v>
      </c>
      <c r="F13952">
        <v>19.21</v>
      </c>
      <c r="G13952">
        <v>4731.3074999999999</v>
      </c>
      <c r="H13952">
        <v>0.84338709677419399</v>
      </c>
      <c r="I13952">
        <v>0.94</v>
      </c>
      <c r="J13952">
        <v>45751.207000000002</v>
      </c>
      <c r="K13952">
        <v>0.32037179487179501</v>
      </c>
      <c r="L13952">
        <v>1.76</v>
      </c>
    </row>
    <row r="13953" spans="1:12" x14ac:dyDescent="0.3">
      <c r="A13953">
        <v>39.080952797666697</v>
      </c>
      <c r="B13953">
        <v>-94.659066472333294</v>
      </c>
      <c r="C13953">
        <v>20.7727320265214</v>
      </c>
      <c r="D13953">
        <v>9062.5913</v>
      </c>
      <c r="E13953">
        <v>0.82594871794871805</v>
      </c>
      <c r="F13953">
        <v>13.99</v>
      </c>
      <c r="G13953">
        <v>1934.2855</v>
      </c>
      <c r="H13953">
        <v>0.84338709677419399</v>
      </c>
      <c r="I13953">
        <v>0.88600000000000001</v>
      </c>
      <c r="J13953">
        <v>99976.650999999998</v>
      </c>
      <c r="K13953">
        <v>0.32037179487179501</v>
      </c>
      <c r="L13953">
        <v>2.33</v>
      </c>
    </row>
    <row r="13954" spans="1:12" x14ac:dyDescent="0.3">
      <c r="A13954">
        <v>39.081035821666703</v>
      </c>
      <c r="B13954">
        <v>-94.659066097999997</v>
      </c>
      <c r="C13954">
        <v>20.1437756294488</v>
      </c>
      <c r="D13954">
        <v>42580.328000000001</v>
      </c>
      <c r="E13954">
        <v>0.82594871794871805</v>
      </c>
      <c r="F13954">
        <v>20.05</v>
      </c>
      <c r="G13954">
        <v>1339.2888</v>
      </c>
      <c r="H13954">
        <v>0.84338709677419399</v>
      </c>
      <c r="I13954">
        <v>1.4690000000000001</v>
      </c>
      <c r="J13954">
        <v>9043.4532500000005</v>
      </c>
      <c r="K13954">
        <v>0.32037179487179501</v>
      </c>
      <c r="L13954">
        <v>1.85</v>
      </c>
    </row>
    <row r="13955" spans="1:12" x14ac:dyDescent="0.3">
      <c r="A13955">
        <v>39.081116332166701</v>
      </c>
      <c r="B13955">
        <v>-94.659065870333293</v>
      </c>
      <c r="C13955">
        <v>19.485102541187999</v>
      </c>
      <c r="D13955">
        <v>18611.437999999998</v>
      </c>
      <c r="E13955">
        <v>0.82594871794871805</v>
      </c>
      <c r="F13955">
        <v>24.82</v>
      </c>
      <c r="G13955">
        <v>2926.6727999999998</v>
      </c>
      <c r="H13955">
        <v>0.84338709677419399</v>
      </c>
      <c r="I13955">
        <v>0.82</v>
      </c>
      <c r="J13955">
        <v>11007.660599999999</v>
      </c>
      <c r="K13955">
        <v>0.32037179487179501</v>
      </c>
      <c r="L13955">
        <v>2.17</v>
      </c>
    </row>
    <row r="13956" spans="1:12" x14ac:dyDescent="0.3">
      <c r="A13956">
        <v>39.0811942101667</v>
      </c>
      <c r="B13956">
        <v>-94.659066037166696</v>
      </c>
      <c r="C13956">
        <v>18.7347219386671</v>
      </c>
      <c r="D13956">
        <v>70893.975000000006</v>
      </c>
      <c r="E13956">
        <v>0.82594871794871805</v>
      </c>
      <c r="F13956">
        <v>28.58</v>
      </c>
      <c r="G13956">
        <v>3002.64086</v>
      </c>
      <c r="H13956">
        <v>0.4728</v>
      </c>
      <c r="I13956">
        <v>1.258</v>
      </c>
      <c r="J13956">
        <v>5039.9949999999999</v>
      </c>
      <c r="K13956">
        <v>0.32037179487179501</v>
      </c>
      <c r="L13956">
        <v>1.9</v>
      </c>
    </row>
    <row r="13957" spans="1:12" x14ac:dyDescent="0.3">
      <c r="A13957">
        <v>39.0812690881667</v>
      </c>
      <c r="B13957">
        <v>-94.659066531833304</v>
      </c>
      <c r="C13957">
        <v>17.925550182627902</v>
      </c>
      <c r="D13957">
        <v>29798.144</v>
      </c>
      <c r="E13957">
        <v>0.82594871794871805</v>
      </c>
      <c r="F13957">
        <v>24.94</v>
      </c>
      <c r="G13957">
        <v>2162.4661999999998</v>
      </c>
      <c r="H13957">
        <v>0.4728</v>
      </c>
      <c r="I13957">
        <v>2.2120000000000002</v>
      </c>
      <c r="J13957">
        <v>25494.697400000001</v>
      </c>
      <c r="K13957">
        <v>0.32037179487179501</v>
      </c>
      <c r="L13957">
        <v>1.99</v>
      </c>
    </row>
    <row r="13958" spans="1:12" x14ac:dyDescent="0.3">
      <c r="A13958">
        <v>39.081340689666703</v>
      </c>
      <c r="B13958">
        <v>-94.659069743333305</v>
      </c>
      <c r="C13958">
        <v>17.144618245424201</v>
      </c>
      <c r="D13958">
        <v>26752.190999999999</v>
      </c>
      <c r="E13958">
        <v>0.82594871794871805</v>
      </c>
      <c r="F13958">
        <v>23.07</v>
      </c>
      <c r="G13958">
        <v>2173.73128</v>
      </c>
      <c r="H13958">
        <v>0.4728</v>
      </c>
      <c r="I13958">
        <v>2.8380000000000001</v>
      </c>
      <c r="J13958">
        <v>54777.077559999998</v>
      </c>
      <c r="K13958">
        <v>0.32037179487179501</v>
      </c>
      <c r="L13958">
        <v>2.0499999999999998</v>
      </c>
    </row>
    <row r="13959" spans="1:12" x14ac:dyDescent="0.3">
      <c r="A13959">
        <v>39.081407446666702</v>
      </c>
      <c r="B13959">
        <v>-94.659089658833295</v>
      </c>
      <c r="C13959">
        <v>16.6650036375311</v>
      </c>
      <c r="D13959">
        <v>20468.543000000001</v>
      </c>
      <c r="E13959">
        <v>0.82594871794871805</v>
      </c>
      <c r="F13959">
        <v>27.23</v>
      </c>
      <c r="G13959">
        <v>4857.7482</v>
      </c>
      <c r="H13959">
        <v>0.4728</v>
      </c>
      <c r="I13959">
        <v>3.0950000000000002</v>
      </c>
      <c r="J13959">
        <v>75568.942819999997</v>
      </c>
      <c r="K13959">
        <v>0.32037179487179501</v>
      </c>
      <c r="L13959">
        <v>1.6</v>
      </c>
    </row>
    <row r="13960" spans="1:12" x14ac:dyDescent="0.3">
      <c r="A13960">
        <v>39.0814662251667</v>
      </c>
      <c r="B13960">
        <v>-94.659130019000003</v>
      </c>
      <c r="C13960">
        <v>17.429386933194799</v>
      </c>
      <c r="D13960">
        <v>55863.178</v>
      </c>
      <c r="E13960">
        <v>0.82594871794871805</v>
      </c>
      <c r="F13960">
        <v>31.09</v>
      </c>
      <c r="G13960">
        <v>1417.4311</v>
      </c>
      <c r="H13960">
        <v>0.4728</v>
      </c>
      <c r="I13960">
        <v>3.3319999999999999</v>
      </c>
      <c r="J13960">
        <v>43644.680999999997</v>
      </c>
      <c r="K13960">
        <v>0.32037179487179501</v>
      </c>
      <c r="L13960">
        <v>1.74</v>
      </c>
    </row>
    <row r="13961" spans="1:12" x14ac:dyDescent="0.3">
      <c r="A13961">
        <v>39.081514347166703</v>
      </c>
      <c r="B13961">
        <v>-94.659194906666698</v>
      </c>
      <c r="C13961">
        <v>18.607115109040301</v>
      </c>
      <c r="D13961">
        <v>22606.151999999998</v>
      </c>
      <c r="E13961">
        <v>0.82594871794871805</v>
      </c>
      <c r="F13961">
        <v>26.88</v>
      </c>
      <c r="G13961">
        <v>1792.3363999999999</v>
      </c>
      <c r="H13961">
        <v>0.4728</v>
      </c>
      <c r="I13961">
        <v>4.2679999999999998</v>
      </c>
      <c r="J13961">
        <v>2064.1253999999999</v>
      </c>
      <c r="K13961">
        <v>0.32037179487179501</v>
      </c>
      <c r="L13961">
        <v>1.67</v>
      </c>
    </row>
    <row r="13962" spans="1:12" x14ac:dyDescent="0.3">
      <c r="A13962">
        <v>39.081548736333303</v>
      </c>
      <c r="B13962">
        <v>-94.659279854000005</v>
      </c>
      <c r="C13962">
        <v>20.3920164055179</v>
      </c>
      <c r="D13962">
        <v>34974.001799999998</v>
      </c>
      <c r="E13962">
        <v>0.82594871794871805</v>
      </c>
      <c r="F13962">
        <v>24.98</v>
      </c>
      <c r="G13962">
        <v>2631.4675999999999</v>
      </c>
      <c r="H13962">
        <v>0.4728</v>
      </c>
      <c r="I13962">
        <v>3.9359999999999999</v>
      </c>
      <c r="J13962">
        <v>2149.7979999999998</v>
      </c>
      <c r="K13962">
        <v>0.32037179487179501</v>
      </c>
      <c r="L13962">
        <v>1.96</v>
      </c>
    </row>
    <row r="13963" spans="1:12" x14ac:dyDescent="0.3">
      <c r="A13963">
        <v>39.081568946499999</v>
      </c>
      <c r="B13963">
        <v>-94.659381570500003</v>
      </c>
      <c r="C13963">
        <v>22.502256851611801</v>
      </c>
      <c r="D13963">
        <v>14721.422</v>
      </c>
      <c r="E13963">
        <v>0.82594871794871805</v>
      </c>
      <c r="F13963">
        <v>20</v>
      </c>
      <c r="G13963">
        <v>1808.6659</v>
      </c>
      <c r="H13963">
        <v>0.4728</v>
      </c>
      <c r="I13963">
        <v>2.0659999999999998</v>
      </c>
      <c r="J13963">
        <v>22430.293000000001</v>
      </c>
      <c r="K13963">
        <v>0.32037179487179501</v>
      </c>
      <c r="L13963">
        <v>1.86</v>
      </c>
    </row>
    <row r="13964" spans="1:12" x14ac:dyDescent="0.3">
      <c r="A13964">
        <v>39.081579035166698</v>
      </c>
      <c r="B13964">
        <v>-94.659496700333307</v>
      </c>
      <c r="C13964">
        <v>24.409404951081399</v>
      </c>
      <c r="D13964">
        <v>17324.433000000001</v>
      </c>
      <c r="E13964">
        <v>0.82594871794871805</v>
      </c>
      <c r="F13964">
        <v>21.63</v>
      </c>
      <c r="G13964">
        <v>2431.1995999999999</v>
      </c>
      <c r="H13964">
        <v>0.4728</v>
      </c>
      <c r="I13964">
        <v>1.486</v>
      </c>
      <c r="J13964">
        <v>4177.6409999999996</v>
      </c>
      <c r="K13964">
        <v>0.32037179487179501</v>
      </c>
      <c r="L13964">
        <v>1.97</v>
      </c>
    </row>
    <row r="13965" spans="1:12" x14ac:dyDescent="0.3">
      <c r="A13965">
        <v>39.0815838906667</v>
      </c>
      <c r="B13965">
        <v>-94.659622225333294</v>
      </c>
      <c r="C13965">
        <v>26.083476231441001</v>
      </c>
      <c r="D13965">
        <v>15832.192999999999</v>
      </c>
      <c r="E13965">
        <v>0.82594871794871805</v>
      </c>
      <c r="F13965">
        <v>18.05</v>
      </c>
      <c r="G13965">
        <v>3942.3256000000001</v>
      </c>
      <c r="H13965">
        <v>0.4728</v>
      </c>
      <c r="I13965">
        <v>1.7729999999999999</v>
      </c>
      <c r="J13965">
        <v>2092.5070000000001</v>
      </c>
      <c r="K13965">
        <v>0.32037179487179501</v>
      </c>
      <c r="L13965">
        <v>1.76</v>
      </c>
    </row>
    <row r="13966" spans="1:12" x14ac:dyDescent="0.3">
      <c r="A13966">
        <v>39.081588048</v>
      </c>
      <c r="B13966">
        <v>-94.659756418833297</v>
      </c>
      <c r="C13966">
        <v>26.541166572105301</v>
      </c>
      <c r="D13966">
        <v>11518.906999999999</v>
      </c>
      <c r="E13966">
        <v>0.82594871794871805</v>
      </c>
      <c r="F13966">
        <v>13.63</v>
      </c>
      <c r="G13966">
        <v>5805.0326999999997</v>
      </c>
      <c r="H13966">
        <v>0.4728</v>
      </c>
      <c r="I13966">
        <v>1.802</v>
      </c>
      <c r="J13966">
        <v>5986.0146000000004</v>
      </c>
      <c r="K13966">
        <v>0.32037179487179501</v>
      </c>
      <c r="L13966">
        <v>1.65</v>
      </c>
    </row>
    <row r="13967" spans="1:12" x14ac:dyDescent="0.3">
      <c r="A13967">
        <v>39.081591625999998</v>
      </c>
      <c r="B13967">
        <v>-94.659892998000004</v>
      </c>
      <c r="C13967">
        <v>26.230617128880802</v>
      </c>
      <c r="D13967">
        <v>18255.427</v>
      </c>
      <c r="E13967">
        <v>0.82594871794871805</v>
      </c>
      <c r="F13967">
        <v>8.1</v>
      </c>
      <c r="G13967">
        <v>3649.2820000000002</v>
      </c>
      <c r="H13967">
        <v>0.4728</v>
      </c>
      <c r="I13967">
        <v>1.962</v>
      </c>
      <c r="J13967">
        <v>2205.4145899999999</v>
      </c>
      <c r="K13967">
        <v>0.32037179487179501</v>
      </c>
      <c r="L13967">
        <v>1.97</v>
      </c>
    </row>
    <row r="13968" spans="1:12" x14ac:dyDescent="0.3">
      <c r="A13968">
        <v>39.081594269833303</v>
      </c>
      <c r="B13968">
        <v>-94.660028013000002</v>
      </c>
      <c r="C13968">
        <v>25.457078975804901</v>
      </c>
      <c r="D13968">
        <v>19738.272000000001</v>
      </c>
      <c r="E13968">
        <v>0.82594871794871805</v>
      </c>
      <c r="F13968">
        <v>7.16</v>
      </c>
      <c r="G13968">
        <v>4759.3645999999999</v>
      </c>
      <c r="H13968">
        <v>0.4728</v>
      </c>
      <c r="I13968">
        <v>1.5960000000000001</v>
      </c>
      <c r="J13968">
        <v>3149.3198000000002</v>
      </c>
      <c r="K13968">
        <v>0.32037179487179501</v>
      </c>
      <c r="L13968">
        <v>2.21</v>
      </c>
    </row>
    <row r="13969" spans="1:12" x14ac:dyDescent="0.3">
      <c r="A13969">
        <v>39.081595999666703</v>
      </c>
      <c r="B13969">
        <v>-94.660159069166696</v>
      </c>
      <c r="C13969">
        <v>24.8426175178191</v>
      </c>
      <c r="D13969">
        <v>9799.1939999999995</v>
      </c>
      <c r="E13969">
        <v>0.82594871794871805</v>
      </c>
      <c r="F13969">
        <v>7.12</v>
      </c>
      <c r="G13969">
        <v>3063.6412999999998</v>
      </c>
      <c r="H13969">
        <v>0.4728</v>
      </c>
      <c r="I13969">
        <v>1.7949999999999999</v>
      </c>
      <c r="J13969">
        <v>31406.749</v>
      </c>
      <c r="K13969">
        <v>0.32037179487179501</v>
      </c>
      <c r="L13969">
        <v>2.19</v>
      </c>
    </row>
    <row r="13970" spans="1:12" x14ac:dyDescent="0.3">
      <c r="A13970">
        <v>39.081596357999999</v>
      </c>
      <c r="B13970">
        <v>-94.660286979666694</v>
      </c>
      <c r="C13970">
        <v>24.794865881115399</v>
      </c>
      <c r="D13970">
        <v>31499.238000000001</v>
      </c>
      <c r="E13970">
        <v>0.82594871794871805</v>
      </c>
      <c r="F13970">
        <v>13.98</v>
      </c>
      <c r="G13970">
        <v>4074.5250000000001</v>
      </c>
      <c r="H13970">
        <v>0.4728</v>
      </c>
      <c r="I13970">
        <v>1.3029999999999999</v>
      </c>
      <c r="J13970">
        <v>28397.807199999999</v>
      </c>
      <c r="K13970">
        <v>0.32037179487179501</v>
      </c>
      <c r="L13970">
        <v>1.83</v>
      </c>
    </row>
    <row r="13971" spans="1:12" x14ac:dyDescent="0.3">
      <c r="A13971">
        <v>39.081587343333297</v>
      </c>
      <c r="B13971">
        <v>-94.660414115833305</v>
      </c>
      <c r="C13971">
        <v>24.794489511401999</v>
      </c>
      <c r="D13971">
        <v>16796.438300000002</v>
      </c>
      <c r="E13971">
        <v>0.82594871794871805</v>
      </c>
      <c r="F13971">
        <v>11.52</v>
      </c>
      <c r="G13971">
        <v>4939.0675000000001</v>
      </c>
      <c r="H13971">
        <v>0.4728</v>
      </c>
      <c r="I13971">
        <v>1.355</v>
      </c>
      <c r="J13971">
        <v>4586.9269999999997</v>
      </c>
      <c r="K13971">
        <v>0.32037179487179501</v>
      </c>
      <c r="L13971">
        <v>1.86</v>
      </c>
    </row>
    <row r="13972" spans="1:12" x14ac:dyDescent="0.3">
      <c r="A13972">
        <v>39.081561509166697</v>
      </c>
      <c r="B13972">
        <v>-94.660537364999996</v>
      </c>
      <c r="C13972">
        <v>24.817600050688402</v>
      </c>
      <c r="D13972">
        <v>14314.4766</v>
      </c>
      <c r="E13972">
        <v>0.82594871794871805</v>
      </c>
      <c r="F13972">
        <v>14.05</v>
      </c>
      <c r="G13972">
        <v>3278.3476000000001</v>
      </c>
      <c r="H13972">
        <v>0.4728</v>
      </c>
      <c r="I13972">
        <v>1.1779999999999999</v>
      </c>
      <c r="J13972">
        <v>7165.3860000000004</v>
      </c>
      <c r="K13972">
        <v>0.32037179487179501</v>
      </c>
      <c r="L13972">
        <v>2.0299999999999998</v>
      </c>
    </row>
    <row r="13973" spans="1:12" x14ac:dyDescent="0.3">
      <c r="A13973">
        <v>39.0815155151667</v>
      </c>
      <c r="B13973">
        <v>-94.660650579833302</v>
      </c>
      <c r="C13973">
        <v>24.993323655506799</v>
      </c>
      <c r="D13973">
        <v>22645.760223000001</v>
      </c>
      <c r="E13973">
        <v>0.82594871794871805</v>
      </c>
      <c r="F13973">
        <v>16.73</v>
      </c>
      <c r="G13973">
        <v>2011.2374950000001</v>
      </c>
      <c r="H13973">
        <v>0.4728</v>
      </c>
      <c r="I13973">
        <v>1.6919999999999999</v>
      </c>
      <c r="J13973">
        <v>105730.00930000001</v>
      </c>
      <c r="K13973">
        <v>0.32037179487179501</v>
      </c>
      <c r="L13973">
        <v>1.66</v>
      </c>
    </row>
    <row r="13974" spans="1:12" x14ac:dyDescent="0.3">
      <c r="A13974">
        <v>39.081446800999998</v>
      </c>
      <c r="B13974">
        <v>-94.660743984666695</v>
      </c>
      <c r="C13974">
        <v>25.456109916066598</v>
      </c>
      <c r="D13974">
        <v>47438.839</v>
      </c>
      <c r="E13974">
        <v>0.82594871794871805</v>
      </c>
      <c r="F13974">
        <v>15.34</v>
      </c>
      <c r="G13974">
        <v>1556.3426899999999</v>
      </c>
      <c r="H13974">
        <v>0.4728</v>
      </c>
      <c r="I13974">
        <v>1.5740000000000001</v>
      </c>
      <c r="J13974">
        <v>2002.90787</v>
      </c>
      <c r="K13974">
        <v>0.32037179487179501</v>
      </c>
      <c r="L13974">
        <v>1.84</v>
      </c>
    </row>
    <row r="13975" spans="1:12" x14ac:dyDescent="0.3">
      <c r="A13975">
        <v>39.081357190166699</v>
      </c>
      <c r="B13975">
        <v>-94.660806055333296</v>
      </c>
      <c r="C13975">
        <v>26.357722294301201</v>
      </c>
      <c r="D13975">
        <v>15188.522999999999</v>
      </c>
      <c r="E13975">
        <v>0.82594871794871805</v>
      </c>
      <c r="F13975">
        <v>16.489999999999998</v>
      </c>
      <c r="G13975">
        <v>2498.79394</v>
      </c>
      <c r="H13975">
        <v>0.4728</v>
      </c>
      <c r="I13975">
        <v>1.625</v>
      </c>
      <c r="J13975">
        <v>8977.0580000000009</v>
      </c>
      <c r="K13975" t="s">
        <v>0</v>
      </c>
      <c r="L13975">
        <v>1.65</v>
      </c>
    </row>
    <row r="13976" spans="1:12" x14ac:dyDescent="0.3">
      <c r="A13976">
        <v>39.081254110666698</v>
      </c>
      <c r="B13976">
        <v>-94.660834058666694</v>
      </c>
      <c r="C13976">
        <v>27.372490092870699</v>
      </c>
      <c r="D13976">
        <v>23483.83</v>
      </c>
      <c r="E13976">
        <v>0.82594871794871805</v>
      </c>
      <c r="F13976">
        <v>13.83</v>
      </c>
      <c r="G13976">
        <v>3329.0065</v>
      </c>
      <c r="H13976">
        <v>0.4728</v>
      </c>
      <c r="I13976">
        <v>1.2410000000000001</v>
      </c>
      <c r="J13976">
        <v>4825.2629699999998</v>
      </c>
      <c r="K13976">
        <v>0.32037179487179501</v>
      </c>
      <c r="L13976">
        <v>1.54</v>
      </c>
    </row>
    <row r="13977" spans="1:12" x14ac:dyDescent="0.3">
      <c r="A13977">
        <v>39.0811448906667</v>
      </c>
      <c r="B13977">
        <v>-94.660842194500006</v>
      </c>
      <c r="C13977">
        <v>28.386679852494002</v>
      </c>
      <c r="D13977">
        <v>14528.922</v>
      </c>
      <c r="E13977">
        <v>0.82594871794871805</v>
      </c>
      <c r="F13977">
        <v>13.12</v>
      </c>
      <c r="G13977">
        <v>1807.0161000000001</v>
      </c>
      <c r="H13977">
        <v>0.4728</v>
      </c>
      <c r="I13977">
        <v>1.1559999999999999</v>
      </c>
      <c r="J13977">
        <v>66286.513000000006</v>
      </c>
      <c r="K13977">
        <v>0.32037179487179501</v>
      </c>
      <c r="L13977">
        <v>2.02</v>
      </c>
    </row>
    <row r="13978" spans="1:12" x14ac:dyDescent="0.3">
      <c r="A13978">
        <v>39.0810314995</v>
      </c>
      <c r="B13978">
        <v>-94.660847133166698</v>
      </c>
      <c r="C13978">
        <v>29.502345620571099</v>
      </c>
      <c r="D13978">
        <v>19450.732</v>
      </c>
      <c r="E13978">
        <v>0.82594871794871805</v>
      </c>
      <c r="F13978">
        <v>17.61</v>
      </c>
      <c r="G13978">
        <v>2186.2648100000001</v>
      </c>
      <c r="H13978">
        <v>0.4728</v>
      </c>
      <c r="I13978">
        <v>1.099</v>
      </c>
      <c r="J13978">
        <v>25399.013999999999</v>
      </c>
      <c r="K13978">
        <v>0.32037179487179501</v>
      </c>
      <c r="L13978">
        <v>1.96</v>
      </c>
    </row>
    <row r="13979" spans="1:12" x14ac:dyDescent="0.3">
      <c r="A13979">
        <v>39.0809138555</v>
      </c>
      <c r="B13979">
        <v>-94.660857426833303</v>
      </c>
      <c r="C13979">
        <v>30.6752976949162</v>
      </c>
      <c r="D13979">
        <v>56444.277000000002</v>
      </c>
      <c r="E13979">
        <v>0.82594871794871805</v>
      </c>
      <c r="F13979">
        <v>18.25</v>
      </c>
      <c r="G13979">
        <v>1770.31828</v>
      </c>
      <c r="H13979">
        <v>0.4728</v>
      </c>
      <c r="I13979">
        <v>1.23</v>
      </c>
      <c r="J13979">
        <v>51700.860999999997</v>
      </c>
      <c r="K13979">
        <v>0.24245</v>
      </c>
      <c r="L13979">
        <v>1.75</v>
      </c>
    </row>
    <row r="13980" spans="1:12" x14ac:dyDescent="0.3">
      <c r="A13980">
        <v>39.080792010333298</v>
      </c>
      <c r="B13980">
        <v>-94.660874961833301</v>
      </c>
      <c r="C13980">
        <v>31.6984969160854</v>
      </c>
      <c r="D13980">
        <v>62149.425999999999</v>
      </c>
      <c r="E13980">
        <v>0.82594871794871805</v>
      </c>
      <c r="F13980">
        <v>11.94</v>
      </c>
      <c r="G13980">
        <v>1926.9295999999999</v>
      </c>
      <c r="H13980">
        <v>0.4728</v>
      </c>
      <c r="I13980">
        <v>1.012</v>
      </c>
      <c r="J13980">
        <v>31964.638999999999</v>
      </c>
      <c r="K13980">
        <v>0.24245</v>
      </c>
      <c r="L13980">
        <v>1.98</v>
      </c>
    </row>
    <row r="13981" spans="1:12" x14ac:dyDescent="0.3">
      <c r="A13981">
        <v>39.080666903333302</v>
      </c>
      <c r="B13981">
        <v>-94.660900702666694</v>
      </c>
      <c r="C13981">
        <v>32.502216734127103</v>
      </c>
      <c r="D13981">
        <v>55350.837</v>
      </c>
      <c r="E13981">
        <v>0.82594871794871805</v>
      </c>
      <c r="F13981">
        <v>11.23</v>
      </c>
      <c r="G13981">
        <v>2042.2636199999999</v>
      </c>
      <c r="H13981">
        <v>0.4728</v>
      </c>
      <c r="I13981">
        <v>1.3149999999999999</v>
      </c>
      <c r="J13981">
        <v>8611.7060000000001</v>
      </c>
      <c r="K13981">
        <v>0.24245</v>
      </c>
      <c r="L13981">
        <v>1.29</v>
      </c>
    </row>
    <row r="13982" spans="1:12" x14ac:dyDescent="0.3">
      <c r="A13982">
        <v>39.080539610166703</v>
      </c>
      <c r="B13982">
        <v>-94.660934091000001</v>
      </c>
      <c r="C13982">
        <v>33.093719780700503</v>
      </c>
      <c r="D13982">
        <v>22897.240399999999</v>
      </c>
      <c r="E13982">
        <v>0.82594871794871805</v>
      </c>
      <c r="F13982">
        <v>18.02</v>
      </c>
      <c r="G13982">
        <v>1304.6732</v>
      </c>
      <c r="H13982">
        <v>0.4728</v>
      </c>
      <c r="I13982">
        <v>1.526</v>
      </c>
      <c r="J13982">
        <v>7157.1108999999997</v>
      </c>
      <c r="K13982">
        <v>0.24245</v>
      </c>
      <c r="L13982">
        <v>1.6</v>
      </c>
    </row>
    <row r="13983" spans="1:12" x14ac:dyDescent="0.3">
      <c r="A13983">
        <v>39.080411097666698</v>
      </c>
      <c r="B13983">
        <v>-94.660974411500007</v>
      </c>
      <c r="C13983">
        <v>33.4884838870341</v>
      </c>
      <c r="D13983">
        <v>11633.552</v>
      </c>
      <c r="E13983">
        <v>0.82594871794871805</v>
      </c>
      <c r="F13983">
        <v>17.77</v>
      </c>
      <c r="G13983">
        <v>2297.8858</v>
      </c>
      <c r="H13983">
        <v>0.4728</v>
      </c>
      <c r="I13983">
        <v>1.2090000000000001</v>
      </c>
      <c r="J13983">
        <v>34955.896999999997</v>
      </c>
      <c r="K13983">
        <v>0.24245</v>
      </c>
      <c r="L13983">
        <v>1.5</v>
      </c>
    </row>
    <row r="13984" spans="1:12" x14ac:dyDescent="0.3">
      <c r="A13984">
        <v>39.0802825755</v>
      </c>
      <c r="B13984">
        <v>-94.661022561333297</v>
      </c>
      <c r="C13984">
        <v>33.700516575144</v>
      </c>
      <c r="D13984">
        <v>11594.906999999999</v>
      </c>
      <c r="E13984" t="s">
        <v>0</v>
      </c>
      <c r="F13984">
        <v>12.6</v>
      </c>
      <c r="G13984">
        <v>1935.6475</v>
      </c>
      <c r="H13984">
        <v>0.4728</v>
      </c>
      <c r="I13984">
        <v>0.85699999999999998</v>
      </c>
      <c r="J13984">
        <v>7205.4070000000002</v>
      </c>
      <c r="K13984">
        <v>0.24245</v>
      </c>
      <c r="L13984">
        <v>1.39</v>
      </c>
    </row>
    <row r="13985" spans="1:12" x14ac:dyDescent="0.3">
      <c r="A13985">
        <v>39.080154679499998</v>
      </c>
      <c r="B13985">
        <v>-94.661076990333299</v>
      </c>
      <c r="C13985">
        <v>33.9527766493417</v>
      </c>
      <c r="D13985">
        <v>1505.192</v>
      </c>
      <c r="E13985">
        <v>0.82594871794871805</v>
      </c>
      <c r="F13985">
        <v>5.05</v>
      </c>
      <c r="G13985">
        <v>2732.2503999999999</v>
      </c>
      <c r="H13985">
        <v>0.4728</v>
      </c>
      <c r="I13985">
        <v>1.22</v>
      </c>
      <c r="J13985">
        <v>2165.1450199999999</v>
      </c>
      <c r="K13985">
        <v>0.24245</v>
      </c>
      <c r="L13985">
        <v>1.8</v>
      </c>
    </row>
    <row r="13986" spans="1:12" x14ac:dyDescent="0.3">
      <c r="A13986">
        <v>39.080027272333297</v>
      </c>
      <c r="B13986">
        <v>-94.661137173666702</v>
      </c>
      <c r="C13986">
        <v>34.163415298511602</v>
      </c>
      <c r="D13986">
        <v>36135.148000000001</v>
      </c>
      <c r="E13986">
        <v>0.82594871794871805</v>
      </c>
      <c r="F13986">
        <v>3.91</v>
      </c>
      <c r="G13986">
        <v>4133.7960270000003</v>
      </c>
      <c r="H13986">
        <v>0.4728</v>
      </c>
      <c r="I13986">
        <v>1.0680000000000001</v>
      </c>
      <c r="J13986">
        <v>4176.6454620000004</v>
      </c>
      <c r="K13986">
        <v>0.24245</v>
      </c>
      <c r="L13986">
        <v>1.17</v>
      </c>
    </row>
    <row r="13987" spans="1:12" x14ac:dyDescent="0.3">
      <c r="A13987">
        <v>39.079900995833299</v>
      </c>
      <c r="B13987">
        <v>-94.6612040943333</v>
      </c>
      <c r="C13987">
        <v>34.408380915795398</v>
      </c>
      <c r="D13987">
        <v>76904.415999999997</v>
      </c>
      <c r="E13987">
        <v>0.82594871794871805</v>
      </c>
      <c r="F13987">
        <v>3.46</v>
      </c>
      <c r="G13987">
        <v>1578.3237899999999</v>
      </c>
      <c r="H13987" t="s">
        <v>0</v>
      </c>
      <c r="I13987">
        <v>1.4470000000000001</v>
      </c>
      <c r="J13987">
        <v>13100.567499999999</v>
      </c>
      <c r="K13987">
        <v>0.24245</v>
      </c>
      <c r="L13987">
        <v>1.53</v>
      </c>
    </row>
    <row r="13988" spans="1:12" x14ac:dyDescent="0.3">
      <c r="A13988">
        <v>39.079775902833298</v>
      </c>
      <c r="B13988">
        <v>-94.661277697000003</v>
      </c>
      <c r="C13988">
        <v>34.587430150914699</v>
      </c>
      <c r="D13988">
        <v>9331.3763999999992</v>
      </c>
      <c r="E13988">
        <v>0.82594871794871805</v>
      </c>
      <c r="F13988">
        <v>3.74</v>
      </c>
      <c r="G13988">
        <v>1927.2879</v>
      </c>
      <c r="H13988" t="s">
        <v>0</v>
      </c>
      <c r="I13988">
        <v>1.36</v>
      </c>
      <c r="J13988">
        <v>4719.4225399999996</v>
      </c>
      <c r="K13988">
        <v>0.24245</v>
      </c>
      <c r="L13988">
        <v>1.48</v>
      </c>
    </row>
    <row r="13989" spans="1:12" x14ac:dyDescent="0.3">
      <c r="A13989">
        <v>39.079652426999999</v>
      </c>
      <c r="B13989">
        <v>-94.6613577713333</v>
      </c>
      <c r="C13989">
        <v>34.789795913017997</v>
      </c>
      <c r="D13989">
        <v>2290.1178</v>
      </c>
      <c r="E13989">
        <v>0.82594871794871805</v>
      </c>
      <c r="F13989">
        <v>4.99</v>
      </c>
      <c r="G13989">
        <v>2203.2599599999999</v>
      </c>
      <c r="H13989">
        <v>0.4728</v>
      </c>
      <c r="I13989">
        <v>0.63900000000000001</v>
      </c>
      <c r="J13989">
        <v>2440.2051999999999</v>
      </c>
      <c r="K13989">
        <v>0.24245</v>
      </c>
      <c r="L13989">
        <v>1.67</v>
      </c>
    </row>
    <row r="13990" spans="1:12" x14ac:dyDescent="0.3">
      <c r="A13990">
        <v>39.0795298401667</v>
      </c>
      <c r="B13990">
        <v>-94.661442311666704</v>
      </c>
      <c r="C13990">
        <v>34.915242131140097</v>
      </c>
      <c r="D13990">
        <v>2249.9663999999998</v>
      </c>
      <c r="E13990">
        <v>0.82594871794871805</v>
      </c>
      <c r="F13990">
        <v>3.98</v>
      </c>
      <c r="G13990">
        <v>3786.9960000000001</v>
      </c>
      <c r="H13990">
        <v>0.4728</v>
      </c>
      <c r="I13990">
        <v>1.0940000000000001</v>
      </c>
      <c r="J13990">
        <v>2541.6061</v>
      </c>
      <c r="K13990">
        <v>0.24245</v>
      </c>
      <c r="L13990">
        <v>1.72</v>
      </c>
    </row>
    <row r="13991" spans="1:12" x14ac:dyDescent="0.3">
      <c r="A13991">
        <v>39.079407370666701</v>
      </c>
      <c r="B13991">
        <v>-94.661528489166699</v>
      </c>
      <c r="C13991">
        <v>35.028361355313102</v>
      </c>
      <c r="D13991">
        <v>47065.678</v>
      </c>
      <c r="E13991">
        <v>0.82594871794871805</v>
      </c>
      <c r="F13991">
        <v>3.7</v>
      </c>
      <c r="G13991">
        <v>2345.3071</v>
      </c>
      <c r="H13991">
        <v>0.4728</v>
      </c>
      <c r="I13991">
        <v>0.77400000000000002</v>
      </c>
      <c r="J13991">
        <v>16925.744999999999</v>
      </c>
      <c r="K13991">
        <v>0.24245</v>
      </c>
      <c r="L13991">
        <v>1.75</v>
      </c>
    </row>
    <row r="13992" spans="1:12" x14ac:dyDescent="0.3">
      <c r="A13992">
        <v>39.079284270499997</v>
      </c>
      <c r="B13992">
        <v>-94.661614391833297</v>
      </c>
      <c r="C13992">
        <v>35.154304514429001</v>
      </c>
      <c r="D13992">
        <v>161057.39199999999</v>
      </c>
      <c r="E13992">
        <v>0.533769230769231</v>
      </c>
      <c r="F13992">
        <v>3.3</v>
      </c>
      <c r="G13992">
        <v>2997.5814999999998</v>
      </c>
      <c r="H13992">
        <v>0.4728</v>
      </c>
      <c r="I13992">
        <v>1.022</v>
      </c>
      <c r="J13992">
        <v>1884.8942</v>
      </c>
      <c r="K13992">
        <v>0.24245</v>
      </c>
      <c r="L13992">
        <v>2.0099999999999998</v>
      </c>
    </row>
    <row r="13993" spans="1:12" x14ac:dyDescent="0.3">
      <c r="A13993">
        <v>39.079159815166697</v>
      </c>
      <c r="B13993">
        <v>-94.661698396833302</v>
      </c>
      <c r="C13993">
        <v>35.431566708641398</v>
      </c>
      <c r="D13993">
        <v>9881.8389999999999</v>
      </c>
      <c r="E13993">
        <v>0.533769230769231</v>
      </c>
      <c r="F13993">
        <v>4.1399999999999997</v>
      </c>
      <c r="G13993">
        <v>2809.4857000000002</v>
      </c>
      <c r="H13993">
        <v>0.4728</v>
      </c>
      <c r="I13993">
        <v>0.51300000000000001</v>
      </c>
      <c r="J13993">
        <v>21928.973000000002</v>
      </c>
      <c r="K13993">
        <v>0.24245</v>
      </c>
      <c r="L13993">
        <v>1.53</v>
      </c>
    </row>
    <row r="13994" spans="1:12" x14ac:dyDescent="0.3">
      <c r="A13994">
        <v>39.079031784000001</v>
      </c>
      <c r="B13994">
        <v>-94.661776354333298</v>
      </c>
      <c r="C13994">
        <v>35.823052134475397</v>
      </c>
      <c r="D13994">
        <v>10018.0136</v>
      </c>
      <c r="E13994">
        <v>0.533769230769231</v>
      </c>
      <c r="F13994">
        <v>3.79</v>
      </c>
      <c r="G13994">
        <v>3886.2712799999999</v>
      </c>
      <c r="H13994">
        <v>0.4728</v>
      </c>
      <c r="I13994">
        <v>0.95399999999999996</v>
      </c>
      <c r="J13994">
        <v>24208.559799999999</v>
      </c>
      <c r="K13994">
        <v>0.24245</v>
      </c>
      <c r="L13994">
        <v>1.97</v>
      </c>
    </row>
    <row r="13995" spans="1:12" x14ac:dyDescent="0.3">
      <c r="A13995">
        <v>39.0788993635</v>
      </c>
      <c r="B13995">
        <v>-94.661846495000006</v>
      </c>
      <c r="C13995">
        <v>35.946098073475298</v>
      </c>
      <c r="D13995">
        <v>57465.341099999998</v>
      </c>
      <c r="E13995">
        <v>0.533769230769231</v>
      </c>
      <c r="F13995">
        <v>4.1399999999999997</v>
      </c>
      <c r="G13995">
        <v>1522.3941400000001</v>
      </c>
      <c r="H13995">
        <v>0.4728</v>
      </c>
      <c r="I13995">
        <v>0.61899999999999999</v>
      </c>
      <c r="J13995">
        <v>3344.19</v>
      </c>
      <c r="K13995">
        <v>0.24245</v>
      </c>
      <c r="L13995">
        <v>1.66</v>
      </c>
    </row>
    <row r="13996" spans="1:12" x14ac:dyDescent="0.3">
      <c r="A13996">
        <v>39.078763887333302</v>
      </c>
      <c r="B13996">
        <v>-94.661908101500003</v>
      </c>
      <c r="C13996">
        <v>34.756932507130202</v>
      </c>
      <c r="D13996">
        <v>16261.611999999999</v>
      </c>
      <c r="E13996">
        <v>0.533769230769231</v>
      </c>
      <c r="F13996">
        <v>3.77</v>
      </c>
      <c r="G13996">
        <v>2478.6918000000001</v>
      </c>
      <c r="H13996">
        <v>0.4728</v>
      </c>
      <c r="I13996">
        <v>1.218</v>
      </c>
      <c r="J13996">
        <v>21598.701300000001</v>
      </c>
      <c r="K13996">
        <v>0.24245</v>
      </c>
      <c r="L13996">
        <v>1.25</v>
      </c>
    </row>
    <row r="13997" spans="1:12" x14ac:dyDescent="0.3">
      <c r="A13997">
        <v>39.078630915833301</v>
      </c>
      <c r="B13997">
        <v>-94.661959892666701</v>
      </c>
      <c r="C13997">
        <v>33.452054787824103</v>
      </c>
      <c r="D13997">
        <v>144811.76699999999</v>
      </c>
      <c r="E13997">
        <v>0.533769230769231</v>
      </c>
      <c r="F13997">
        <v>3.7</v>
      </c>
      <c r="G13997">
        <v>3275.2471</v>
      </c>
      <c r="H13997">
        <v>0.4728</v>
      </c>
      <c r="I13997">
        <v>1.2350000000000001</v>
      </c>
      <c r="J13997">
        <v>33683.273000000001</v>
      </c>
      <c r="K13997">
        <v>0.24245</v>
      </c>
      <c r="L13997">
        <v>2.34</v>
      </c>
    </row>
    <row r="13998" spans="1:12" x14ac:dyDescent="0.3">
      <c r="A13998">
        <v>39.078501058666703</v>
      </c>
      <c r="B13998">
        <v>-94.662000895666694</v>
      </c>
      <c r="C13998">
        <v>32.250695440590299</v>
      </c>
      <c r="D13998">
        <v>91496.024000000005</v>
      </c>
      <c r="E13998">
        <v>0.533769230769231</v>
      </c>
      <c r="F13998">
        <v>2.74</v>
      </c>
      <c r="G13998">
        <v>2891.7649000000001</v>
      </c>
      <c r="H13998">
        <v>0.4728</v>
      </c>
      <c r="I13998">
        <v>0.82099999999999995</v>
      </c>
      <c r="J13998">
        <v>4305.5879999999997</v>
      </c>
      <c r="K13998">
        <v>0.24245</v>
      </c>
      <c r="L13998">
        <v>1.84</v>
      </c>
    </row>
    <row r="13999" spans="1:12" x14ac:dyDescent="0.3">
      <c r="A13999">
        <v>39.078374740500003</v>
      </c>
      <c r="B13999">
        <v>-94.662033960833298</v>
      </c>
      <c r="C13999">
        <v>30.918737309303999</v>
      </c>
      <c r="D13999">
        <v>13456.891</v>
      </c>
      <c r="E13999">
        <v>0.533769230769231</v>
      </c>
      <c r="F13999">
        <v>3.52</v>
      </c>
      <c r="G13999">
        <v>1798.0754999999999</v>
      </c>
      <c r="H13999">
        <v>0.4728</v>
      </c>
      <c r="I13999">
        <v>1.2030000000000001</v>
      </c>
      <c r="J13999">
        <v>45961.472000000002</v>
      </c>
      <c r="K13999">
        <v>0.24245</v>
      </c>
      <c r="L13999">
        <v>1.72</v>
      </c>
    </row>
    <row r="14000" spans="1:12" x14ac:dyDescent="0.3">
      <c r="A14000">
        <v>39.078252797166698</v>
      </c>
      <c r="B14000">
        <v>-94.662059752666707</v>
      </c>
      <c r="C14000">
        <v>29.697779807158799</v>
      </c>
      <c r="D14000">
        <v>11220.212</v>
      </c>
      <c r="E14000">
        <v>0.533769230769231</v>
      </c>
      <c r="F14000">
        <v>3.92</v>
      </c>
      <c r="G14000">
        <v>1400.7864999999999</v>
      </c>
      <c r="H14000">
        <v>0.4728</v>
      </c>
      <c r="I14000">
        <v>1.131</v>
      </c>
      <c r="J14000">
        <v>95006.713000000003</v>
      </c>
      <c r="K14000">
        <v>0.24245</v>
      </c>
      <c r="L14000">
        <v>1.86</v>
      </c>
    </row>
    <row r="14001" spans="1:12" x14ac:dyDescent="0.3">
      <c r="A14001">
        <v>39.078134932833301</v>
      </c>
      <c r="B14001">
        <v>-94.662077823000004</v>
      </c>
      <c r="C14001">
        <v>28.5183118607195</v>
      </c>
      <c r="D14001">
        <v>26379.013999999999</v>
      </c>
      <c r="E14001">
        <v>0.533769230769231</v>
      </c>
      <c r="F14001">
        <v>4.29</v>
      </c>
      <c r="G14001">
        <v>3720.7267000000002</v>
      </c>
      <c r="H14001">
        <v>0.61127272727272697</v>
      </c>
      <c r="I14001">
        <v>1.97</v>
      </c>
      <c r="J14001">
        <v>2424.8908000000001</v>
      </c>
      <c r="K14001">
        <v>0.24245</v>
      </c>
      <c r="L14001">
        <v>2.3199999999999998</v>
      </c>
    </row>
    <row r="14002" spans="1:12" x14ac:dyDescent="0.3">
      <c r="A14002">
        <v>39.078021254500001</v>
      </c>
      <c r="B14002">
        <v>-94.662088534833302</v>
      </c>
      <c r="C14002">
        <v>27.345728774139101</v>
      </c>
      <c r="D14002">
        <v>31560.895</v>
      </c>
      <c r="E14002">
        <v>0.533769230769231</v>
      </c>
      <c r="F14002">
        <v>4.66</v>
      </c>
      <c r="G14002">
        <v>3937.6208900000001</v>
      </c>
      <c r="H14002">
        <v>0.61127272727272697</v>
      </c>
      <c r="I14002">
        <v>1.5309999999999999</v>
      </c>
      <c r="J14002">
        <v>2470.0776599999999</v>
      </c>
      <c r="K14002">
        <v>0.24245</v>
      </c>
      <c r="L14002">
        <v>1.95</v>
      </c>
    </row>
    <row r="14003" spans="1:12" x14ac:dyDescent="0.3">
      <c r="A14003">
        <v>39.078065679833301</v>
      </c>
      <c r="B14003">
        <v>-94.662048470666704</v>
      </c>
      <c r="C14003">
        <v>32.928760380921297</v>
      </c>
      <c r="D14003">
        <v>32731.331999999999</v>
      </c>
      <c r="E14003">
        <v>1.1530344827586201</v>
      </c>
      <c r="F14003">
        <v>5.01</v>
      </c>
      <c r="G14003">
        <v>2009.0641000000001</v>
      </c>
      <c r="H14003">
        <v>0.61127272727272697</v>
      </c>
      <c r="I14003">
        <v>1.486</v>
      </c>
      <c r="J14003">
        <v>13695.949570000001</v>
      </c>
      <c r="K14003">
        <v>0.24245</v>
      </c>
      <c r="L14003">
        <v>1.93</v>
      </c>
    </row>
    <row r="14004" spans="1:12" x14ac:dyDescent="0.3">
      <c r="A14004">
        <v>39.078196573</v>
      </c>
      <c r="B14004">
        <v>-94.662030802999993</v>
      </c>
      <c r="C14004">
        <v>32.123124442078002</v>
      </c>
      <c r="D14004">
        <v>11358.826999999999</v>
      </c>
      <c r="E14004">
        <v>1.1530344827586201</v>
      </c>
      <c r="F14004">
        <v>5.42</v>
      </c>
      <c r="G14004">
        <v>2728.3753299999998</v>
      </c>
      <c r="H14004">
        <v>0.61127272727272697</v>
      </c>
      <c r="I14004">
        <v>1.6220000000000001</v>
      </c>
      <c r="J14004">
        <v>9393.5751999999993</v>
      </c>
      <c r="K14004">
        <v>0.24245</v>
      </c>
      <c r="L14004">
        <v>2.1800000000000002</v>
      </c>
    </row>
    <row r="14005" spans="1:12" x14ac:dyDescent="0.3">
      <c r="A14005">
        <v>39.078323623666698</v>
      </c>
      <c r="B14005">
        <v>-94.662006977999994</v>
      </c>
      <c r="C14005">
        <v>31.284117028141399</v>
      </c>
      <c r="D14005">
        <v>48493.653810000003</v>
      </c>
      <c r="E14005">
        <v>1.1530344827586201</v>
      </c>
      <c r="F14005">
        <v>5.5</v>
      </c>
      <c r="G14005">
        <v>1732.7543000000001</v>
      </c>
      <c r="H14005">
        <v>0.61127272727272697</v>
      </c>
      <c r="I14005">
        <v>1.4430000000000001</v>
      </c>
      <c r="J14005">
        <v>8415.5337</v>
      </c>
      <c r="K14005">
        <v>0.24245</v>
      </c>
      <c r="L14005">
        <v>2.0699999999999998</v>
      </c>
    </row>
    <row r="14006" spans="1:12" x14ac:dyDescent="0.3">
      <c r="A14006">
        <v>39.078446642666698</v>
      </c>
      <c r="B14006">
        <v>-94.661978160666706</v>
      </c>
      <c r="C14006">
        <v>31.271119739999602</v>
      </c>
      <c r="D14006">
        <v>76572.55</v>
      </c>
      <c r="E14006">
        <v>1.1530344827586201</v>
      </c>
      <c r="F14006">
        <v>5.59</v>
      </c>
      <c r="G14006">
        <v>2858.0223999999998</v>
      </c>
      <c r="H14006">
        <v>0.61127272727272697</v>
      </c>
      <c r="I14006">
        <v>2.2160000000000002</v>
      </c>
      <c r="J14006">
        <v>13389.4282</v>
      </c>
      <c r="K14006">
        <v>0.24245</v>
      </c>
      <c r="L14006">
        <v>1.77</v>
      </c>
    </row>
    <row r="14007" spans="1:12" x14ac:dyDescent="0.3">
      <c r="A14007">
        <v>39.0785686165</v>
      </c>
      <c r="B14007">
        <v>-94.661943035166701</v>
      </c>
      <c r="C14007">
        <v>33.085592452758597</v>
      </c>
      <c r="D14007">
        <v>42893.743000000002</v>
      </c>
      <c r="E14007">
        <v>1.1530344827586201</v>
      </c>
      <c r="F14007">
        <v>5.87</v>
      </c>
      <c r="G14007">
        <v>3816.0273000000002</v>
      </c>
      <c r="H14007">
        <v>0.61127272727272697</v>
      </c>
      <c r="I14007">
        <v>1.8</v>
      </c>
      <c r="J14007">
        <v>9087.7270000000008</v>
      </c>
      <c r="K14007">
        <v>0.24245</v>
      </c>
      <c r="L14007">
        <v>2.59</v>
      </c>
    </row>
    <row r="14008" spans="1:12" x14ac:dyDescent="0.3">
      <c r="A14008">
        <v>39.078696358833298</v>
      </c>
      <c r="B14008">
        <v>-94.661899002166706</v>
      </c>
      <c r="C14008">
        <v>34.440593973636602</v>
      </c>
      <c r="D14008">
        <v>37841.695800000001</v>
      </c>
      <c r="E14008">
        <v>1.1530344827586201</v>
      </c>
      <c r="F14008">
        <v>5.3</v>
      </c>
      <c r="G14008">
        <v>1896.4522999999999</v>
      </c>
      <c r="H14008">
        <v>0.61127272727272697</v>
      </c>
      <c r="I14008">
        <v>2.4279999999999999</v>
      </c>
      <c r="J14008">
        <v>98509.050900000002</v>
      </c>
      <c r="K14008">
        <v>0.24245</v>
      </c>
      <c r="L14008">
        <v>1.89</v>
      </c>
    </row>
    <row r="14009" spans="1:12" x14ac:dyDescent="0.3">
      <c r="A14009">
        <v>39.078827543999999</v>
      </c>
      <c r="B14009">
        <v>-94.661845288999999</v>
      </c>
      <c r="C14009">
        <v>33.984510034678102</v>
      </c>
      <c r="D14009">
        <v>222372.50393000001</v>
      </c>
      <c r="E14009" t="s">
        <v>0</v>
      </c>
      <c r="F14009">
        <v>5.39</v>
      </c>
      <c r="G14009">
        <v>3737.7912999999999</v>
      </c>
      <c r="H14009">
        <v>0.61127272727272697</v>
      </c>
      <c r="I14009">
        <v>2.613</v>
      </c>
      <c r="J14009">
        <v>380.81700000000001</v>
      </c>
      <c r="K14009">
        <v>0.24245</v>
      </c>
      <c r="L14009">
        <v>2.2799999999999998</v>
      </c>
    </row>
    <row r="14010" spans="1:12" x14ac:dyDescent="0.3">
      <c r="A14010">
        <v>39.078954950666699</v>
      </c>
      <c r="B14010">
        <v>-94.661784632000007</v>
      </c>
      <c r="C14010">
        <v>33.440046873733003</v>
      </c>
      <c r="D14010">
        <v>4278.5010000000002</v>
      </c>
      <c r="E14010">
        <v>1.1530344827586201</v>
      </c>
      <c r="F14010">
        <v>5.18</v>
      </c>
      <c r="G14010">
        <v>1604.5444</v>
      </c>
      <c r="H14010">
        <v>0.61127272727272697</v>
      </c>
      <c r="I14010">
        <v>2.8879999999999999</v>
      </c>
      <c r="J14010">
        <v>24584.191999999999</v>
      </c>
      <c r="K14010">
        <v>0.24245</v>
      </c>
      <c r="L14010">
        <v>2.46</v>
      </c>
    </row>
    <row r="14011" spans="1:12" x14ac:dyDescent="0.3">
      <c r="A14011">
        <v>39.079078189333302</v>
      </c>
      <c r="B14011">
        <v>-94.661718000500002</v>
      </c>
      <c r="C14011">
        <v>33.0293190468158</v>
      </c>
      <c r="D14011">
        <v>486.14299999999997</v>
      </c>
      <c r="E14011">
        <v>1.1530344827586201</v>
      </c>
      <c r="F14011">
        <v>5.4</v>
      </c>
      <c r="G14011">
        <v>1840.5073</v>
      </c>
      <c r="H14011">
        <v>0.61127272727272697</v>
      </c>
      <c r="I14011">
        <v>2.4</v>
      </c>
      <c r="J14011">
        <v>2299.1280000000002</v>
      </c>
      <c r="K14011">
        <v>0.24245</v>
      </c>
      <c r="L14011">
        <v>1.81</v>
      </c>
    </row>
    <row r="14012" spans="1:12" x14ac:dyDescent="0.3">
      <c r="A14012">
        <v>39.0791975725</v>
      </c>
      <c r="B14012">
        <v>-94.661645417000003</v>
      </c>
      <c r="C14012">
        <v>32.770962954847498</v>
      </c>
      <c r="D14012">
        <v>217680.413</v>
      </c>
      <c r="E14012">
        <v>1.1530344827586201</v>
      </c>
      <c r="F14012">
        <v>5.26</v>
      </c>
      <c r="G14012">
        <v>3194.8781199999999</v>
      </c>
      <c r="H14012">
        <v>0.61127272727272697</v>
      </c>
      <c r="I14012">
        <v>2.1539999999999999</v>
      </c>
      <c r="J14012">
        <v>17979.419000000002</v>
      </c>
      <c r="K14012">
        <v>0.24245</v>
      </c>
      <c r="L14012">
        <v>1.96</v>
      </c>
    </row>
    <row r="14013" spans="1:12" x14ac:dyDescent="0.3">
      <c r="A14013">
        <v>39.079313501000001</v>
      </c>
      <c r="B14013">
        <v>-94.661566888333297</v>
      </c>
      <c r="C14013">
        <v>32.557342609995501</v>
      </c>
      <c r="D14013">
        <v>109015.978</v>
      </c>
      <c r="E14013">
        <v>1.1530344827586201</v>
      </c>
      <c r="F14013">
        <v>5.55</v>
      </c>
      <c r="G14013">
        <v>1479.38743</v>
      </c>
      <c r="H14013">
        <v>0.61127272727272697</v>
      </c>
      <c r="I14013">
        <v>2.2309999999999999</v>
      </c>
      <c r="J14013">
        <v>25099.133000000002</v>
      </c>
      <c r="K14013">
        <v>0.24245</v>
      </c>
      <c r="L14013">
        <v>2.23</v>
      </c>
    </row>
    <row r="14014" spans="1:12" x14ac:dyDescent="0.3">
      <c r="A14014">
        <v>39.079426728166702</v>
      </c>
      <c r="B14014">
        <v>-94.661484280333298</v>
      </c>
      <c r="C14014">
        <v>32.404028400276196</v>
      </c>
      <c r="D14014">
        <v>217872.989</v>
      </c>
      <c r="E14014">
        <v>1.1530344827586201</v>
      </c>
      <c r="F14014">
        <v>6.42</v>
      </c>
      <c r="G14014">
        <v>3989.1351</v>
      </c>
      <c r="H14014">
        <v>0.61127272727272697</v>
      </c>
      <c r="I14014">
        <v>2.0550000000000002</v>
      </c>
      <c r="J14014">
        <v>28536.556</v>
      </c>
      <c r="K14014">
        <v>0.24245</v>
      </c>
      <c r="L14014">
        <v>1.39</v>
      </c>
    </row>
    <row r="14015" spans="1:12" x14ac:dyDescent="0.3">
      <c r="A14015">
        <v>39.079538563833303</v>
      </c>
      <c r="B14015">
        <v>-94.661400138833301</v>
      </c>
      <c r="C14015">
        <v>32.190941095420698</v>
      </c>
      <c r="D14015">
        <v>195087.024</v>
      </c>
      <c r="E14015">
        <v>1.1530344827586201</v>
      </c>
      <c r="F14015">
        <v>6.85</v>
      </c>
      <c r="G14015">
        <v>2743.7982999999999</v>
      </c>
      <c r="H14015">
        <v>0.61127272727272697</v>
      </c>
      <c r="I14015">
        <v>1.53</v>
      </c>
      <c r="J14015">
        <v>29992.1</v>
      </c>
      <c r="K14015">
        <v>0.24245</v>
      </c>
      <c r="L14015">
        <v>1.93</v>
      </c>
    </row>
    <row r="14016" spans="1:12" x14ac:dyDescent="0.3">
      <c r="A14016">
        <v>39.079650065000003</v>
      </c>
      <c r="B14016">
        <v>-94.661317441166702</v>
      </c>
      <c r="C14016">
        <v>31.979812410885401</v>
      </c>
      <c r="D14016">
        <v>244499.111</v>
      </c>
      <c r="E14016">
        <v>1.1530344827586201</v>
      </c>
      <c r="F14016">
        <v>7.58</v>
      </c>
      <c r="G14016">
        <v>1899.0424</v>
      </c>
      <c r="H14016">
        <v>0.61127272727272697</v>
      </c>
      <c r="I14016">
        <v>2.13</v>
      </c>
      <c r="J14016">
        <v>20719.485799999999</v>
      </c>
      <c r="K14016">
        <v>0.24245</v>
      </c>
      <c r="L14016">
        <v>1.7</v>
      </c>
    </row>
    <row r="14017" spans="1:12" x14ac:dyDescent="0.3">
      <c r="A14017">
        <v>39.079762580999997</v>
      </c>
      <c r="B14017">
        <v>-94.661239322666702</v>
      </c>
      <c r="C14017">
        <v>31.7622418443475</v>
      </c>
      <c r="D14017">
        <v>101216.966</v>
      </c>
      <c r="E14017">
        <v>1.1530344827586201</v>
      </c>
      <c r="F14017">
        <v>9.76</v>
      </c>
      <c r="G14017">
        <v>2056.4484000000002</v>
      </c>
      <c r="H14017">
        <v>0.61127272727272697</v>
      </c>
      <c r="I14017">
        <v>1.258</v>
      </c>
      <c r="J14017">
        <v>43982.1849</v>
      </c>
      <c r="K14017">
        <v>0.24245</v>
      </c>
      <c r="L14017">
        <v>1.96</v>
      </c>
    </row>
    <row r="14018" spans="1:12" x14ac:dyDescent="0.3">
      <c r="A14018">
        <v>39.079876645166699</v>
      </c>
      <c r="B14018">
        <v>-94.661167539999994</v>
      </c>
      <c r="C14018">
        <v>32.7584389929754</v>
      </c>
      <c r="D14018">
        <v>13439.62882</v>
      </c>
      <c r="E14018">
        <v>1.1530344827586201</v>
      </c>
      <c r="F14018">
        <v>10.49</v>
      </c>
      <c r="G14018">
        <v>3551.6660000000002</v>
      </c>
      <c r="H14018">
        <v>0.61127272727272697</v>
      </c>
      <c r="I14018">
        <v>1.784</v>
      </c>
      <c r="J14018">
        <v>75332.656600000002</v>
      </c>
      <c r="K14018">
        <v>0.24245</v>
      </c>
      <c r="L14018">
        <v>2.09</v>
      </c>
    </row>
    <row r="14019" spans="1:12" x14ac:dyDescent="0.3">
      <c r="A14019">
        <v>39.079997179666698</v>
      </c>
      <c r="B14019">
        <v>-94.661101678999998</v>
      </c>
      <c r="C14019">
        <v>34.4990428809989</v>
      </c>
      <c r="D14019">
        <v>28076.359199999999</v>
      </c>
      <c r="E14019">
        <v>1.1530344827586201</v>
      </c>
      <c r="F14019">
        <v>10.78</v>
      </c>
      <c r="G14019">
        <v>3411.7269999999999</v>
      </c>
      <c r="H14019">
        <v>0.61127272727272697</v>
      </c>
      <c r="I14019">
        <v>1.917</v>
      </c>
      <c r="J14019">
        <v>25593.927100000001</v>
      </c>
      <c r="K14019">
        <v>0.24245</v>
      </c>
      <c r="L14019">
        <v>2.33</v>
      </c>
    </row>
    <row r="14020" spans="1:12" x14ac:dyDescent="0.3">
      <c r="A14020">
        <v>39.080126292833299</v>
      </c>
      <c r="B14020">
        <v>-94.661039332666704</v>
      </c>
      <c r="C14020">
        <v>34.924126715114099</v>
      </c>
      <c r="D14020">
        <v>14889.181</v>
      </c>
      <c r="E14020">
        <v>1.1530344827586201</v>
      </c>
      <c r="F14020">
        <v>14.23</v>
      </c>
      <c r="G14020">
        <v>4065.7734999999998</v>
      </c>
      <c r="H14020">
        <v>0.61127272727272697</v>
      </c>
      <c r="I14020">
        <v>1.2090000000000001</v>
      </c>
      <c r="J14020">
        <v>86023.865999999995</v>
      </c>
      <c r="K14020">
        <v>0.24245</v>
      </c>
      <c r="L14020">
        <v>2.5099999999999998</v>
      </c>
    </row>
    <row r="14021" spans="1:12" x14ac:dyDescent="0.3">
      <c r="A14021">
        <v>39.080259072166697</v>
      </c>
      <c r="B14021">
        <v>-94.660983870666698</v>
      </c>
      <c r="C14021">
        <v>34.699233941519402</v>
      </c>
      <c r="D14021">
        <v>67920.530589999995</v>
      </c>
      <c r="E14021">
        <v>1.1530344827586201</v>
      </c>
      <c r="F14021">
        <v>18.510000000000002</v>
      </c>
      <c r="G14021">
        <v>2807.8006999999998</v>
      </c>
      <c r="H14021">
        <v>0.61127272727272697</v>
      </c>
      <c r="I14021">
        <v>1.7010000000000001</v>
      </c>
      <c r="J14021">
        <v>3473.6080999999999</v>
      </c>
      <c r="K14021">
        <v>0.24245</v>
      </c>
      <c r="L14021">
        <v>1.89</v>
      </c>
    </row>
    <row r="14022" spans="1:12" x14ac:dyDescent="0.3">
      <c r="A14022">
        <v>39.080392798666701</v>
      </c>
      <c r="B14022">
        <v>-94.660936520333294</v>
      </c>
      <c r="C14022">
        <v>34.382596898126202</v>
      </c>
      <c r="D14022">
        <v>97744.258000000002</v>
      </c>
      <c r="E14022">
        <v>1.32572222222222</v>
      </c>
      <c r="F14022">
        <v>16.93</v>
      </c>
      <c r="G14022">
        <v>3009.8744999999999</v>
      </c>
      <c r="H14022">
        <v>0.61127272727272697</v>
      </c>
      <c r="I14022">
        <v>2.1320000000000001</v>
      </c>
      <c r="J14022">
        <v>44373.591</v>
      </c>
      <c r="K14022">
        <v>0.24245</v>
      </c>
      <c r="L14022">
        <v>2.48</v>
      </c>
    </row>
    <row r="14023" spans="1:12" x14ac:dyDescent="0.3">
      <c r="A14023">
        <v>39.080526408499999</v>
      </c>
      <c r="B14023">
        <v>-94.660895120500001</v>
      </c>
      <c r="C14023">
        <v>33.8757294625388</v>
      </c>
      <c r="D14023">
        <v>20615.209699999999</v>
      </c>
      <c r="E14023">
        <v>1.32572222222222</v>
      </c>
      <c r="F14023">
        <v>16.97</v>
      </c>
      <c r="G14023">
        <v>3674.8964000000001</v>
      </c>
      <c r="H14023">
        <v>0.61127272727272697</v>
      </c>
      <c r="I14023">
        <v>1.98</v>
      </c>
      <c r="J14023">
        <v>48496.254000000001</v>
      </c>
      <c r="K14023">
        <v>0.24245</v>
      </c>
      <c r="L14023">
        <v>2.39</v>
      </c>
    </row>
    <row r="14024" spans="1:12" x14ac:dyDescent="0.3">
      <c r="A14024">
        <v>39.0806590123333</v>
      </c>
      <c r="B14024">
        <v>-94.660859889833304</v>
      </c>
      <c r="C14024">
        <v>33.250420876457397</v>
      </c>
      <c r="D14024">
        <v>17792.002</v>
      </c>
      <c r="E14024">
        <v>1.32572222222222</v>
      </c>
      <c r="F14024">
        <v>12.55</v>
      </c>
      <c r="G14024">
        <v>2107.1979000000001</v>
      </c>
      <c r="H14024">
        <v>0.61127272727272697</v>
      </c>
      <c r="I14024">
        <v>1.3129999999999999</v>
      </c>
      <c r="J14024">
        <v>20311.516</v>
      </c>
      <c r="K14024">
        <v>0.24245</v>
      </c>
      <c r="L14024">
        <v>2.4500000000000002</v>
      </c>
    </row>
    <row r="14025" spans="1:12" x14ac:dyDescent="0.3">
      <c r="A14025">
        <v>39.080790477500003</v>
      </c>
      <c r="B14025">
        <v>-94.660834840833303</v>
      </c>
      <c r="C14025">
        <v>32.423740010393999</v>
      </c>
      <c r="D14025">
        <v>10539.902</v>
      </c>
      <c r="E14025">
        <v>1.32572222222222</v>
      </c>
      <c r="F14025">
        <v>8.16</v>
      </c>
      <c r="G14025">
        <v>1745.5699</v>
      </c>
      <c r="H14025">
        <v>0.61127272727272697</v>
      </c>
      <c r="I14025">
        <v>1.486</v>
      </c>
      <c r="J14025">
        <v>35422.063000000002</v>
      </c>
      <c r="K14025" t="s">
        <v>0</v>
      </c>
      <c r="L14025">
        <v>2.4700000000000002</v>
      </c>
    </row>
    <row r="14026" spans="1:12" x14ac:dyDescent="0.3">
      <c r="A14026">
        <v>39.080919643999998</v>
      </c>
      <c r="B14026">
        <v>-94.660821334833301</v>
      </c>
      <c r="C14026">
        <v>31.693706470337801</v>
      </c>
      <c r="D14026">
        <v>11522.822</v>
      </c>
      <c r="E14026">
        <v>1.32572222222222</v>
      </c>
      <c r="F14026">
        <v>9.67</v>
      </c>
      <c r="G14026">
        <v>1259.5568900000001</v>
      </c>
      <c r="H14026">
        <v>0.61127272727272697</v>
      </c>
      <c r="I14026">
        <v>1.976</v>
      </c>
      <c r="J14026">
        <v>20281.539000000001</v>
      </c>
      <c r="K14026">
        <v>0.24245</v>
      </c>
      <c r="L14026">
        <v>2.5499999999999998</v>
      </c>
    </row>
    <row r="14027" spans="1:12" x14ac:dyDescent="0.3">
      <c r="A14027">
        <v>39.081046258000001</v>
      </c>
      <c r="B14027">
        <v>-94.660816334333305</v>
      </c>
      <c r="C14027">
        <v>30.183452395476401</v>
      </c>
      <c r="D14027">
        <v>4931.2610000000004</v>
      </c>
      <c r="E14027">
        <v>1.32572222222222</v>
      </c>
      <c r="F14027">
        <v>8.36</v>
      </c>
      <c r="G14027">
        <v>2297.3202999999999</v>
      </c>
      <c r="H14027">
        <v>0.61127272727272697</v>
      </c>
      <c r="I14027">
        <v>1.6890000000000001</v>
      </c>
      <c r="J14027">
        <v>66186.521999999997</v>
      </c>
      <c r="K14027">
        <v>0.24245</v>
      </c>
      <c r="L14027">
        <v>2.0299999999999998</v>
      </c>
    </row>
    <row r="14028" spans="1:12" x14ac:dyDescent="0.3">
      <c r="A14028">
        <v>39.081166895166703</v>
      </c>
      <c r="B14028">
        <v>-94.660816103499997</v>
      </c>
      <c r="C14028">
        <v>26.919939318207</v>
      </c>
      <c r="D14028">
        <v>59852.295400000003</v>
      </c>
      <c r="E14028">
        <v>1.32572222222222</v>
      </c>
      <c r="F14028">
        <v>10.79</v>
      </c>
      <c r="G14028">
        <v>1086.2153000000001</v>
      </c>
      <c r="H14028">
        <v>0.61127272727272697</v>
      </c>
      <c r="I14028">
        <v>1.9690000000000001</v>
      </c>
      <c r="J14028">
        <v>16846.061000000002</v>
      </c>
      <c r="K14028">
        <v>0.24245</v>
      </c>
      <c r="L14028">
        <v>2.2400000000000002</v>
      </c>
    </row>
    <row r="14029" spans="1:12" x14ac:dyDescent="0.3">
      <c r="A14029">
        <v>39.081274483166702</v>
      </c>
      <c r="B14029">
        <v>-94.660814678999998</v>
      </c>
      <c r="C14029">
        <v>22.774118427793798</v>
      </c>
      <c r="D14029">
        <v>97934.665999999997</v>
      </c>
      <c r="E14029">
        <v>1.32572222222222</v>
      </c>
      <c r="F14029">
        <v>13.4</v>
      </c>
      <c r="G14029">
        <v>4991.2462999999998</v>
      </c>
      <c r="H14029">
        <v>0.61127272727272697</v>
      </c>
      <c r="I14029">
        <v>1.5489999999999999</v>
      </c>
      <c r="J14029">
        <v>75616.839800000002</v>
      </c>
      <c r="K14029">
        <v>0.24245</v>
      </c>
      <c r="L14029">
        <v>2.58</v>
      </c>
    </row>
    <row r="14030" spans="1:12" x14ac:dyDescent="0.3">
      <c r="A14030">
        <v>39.081365091166703</v>
      </c>
      <c r="B14030">
        <v>-94.660803485666705</v>
      </c>
      <c r="C14030">
        <v>21.0164445230408</v>
      </c>
      <c r="D14030">
        <v>36057.313999999998</v>
      </c>
      <c r="E14030">
        <v>1.32572222222222</v>
      </c>
      <c r="F14030">
        <v>15.74</v>
      </c>
      <c r="G14030">
        <v>4996.2968000000001</v>
      </c>
      <c r="H14030">
        <v>0.61127272727272697</v>
      </c>
      <c r="I14030">
        <v>1.7490000000000001</v>
      </c>
      <c r="J14030">
        <v>32579.200000000001</v>
      </c>
      <c r="K14030">
        <v>0.24245</v>
      </c>
      <c r="L14030">
        <v>2.81</v>
      </c>
    </row>
    <row r="14031" spans="1:12" x14ac:dyDescent="0.3">
      <c r="A14031">
        <v>39.081444362666701</v>
      </c>
      <c r="B14031">
        <v>-94.660767696833304</v>
      </c>
      <c r="C14031">
        <v>20.506940688310401</v>
      </c>
      <c r="D14031">
        <v>46293.31</v>
      </c>
      <c r="E14031">
        <v>1.32572222222222</v>
      </c>
      <c r="F14031">
        <v>10.15</v>
      </c>
      <c r="G14031">
        <v>3114.5740000000001</v>
      </c>
      <c r="H14031">
        <v>0.61127272727272697</v>
      </c>
      <c r="I14031">
        <v>1.627</v>
      </c>
      <c r="J14031">
        <v>51007.353999999999</v>
      </c>
      <c r="K14031">
        <v>0.24245</v>
      </c>
      <c r="L14031">
        <v>2.0699999999999998</v>
      </c>
    </row>
    <row r="14032" spans="1:12" x14ac:dyDescent="0.3">
      <c r="A14032">
        <v>39.081507022499999</v>
      </c>
      <c r="B14032">
        <v>-94.660699632333305</v>
      </c>
      <c r="C14032">
        <v>21.1618534320435</v>
      </c>
      <c r="D14032">
        <v>17496.303</v>
      </c>
      <c r="E14032">
        <v>1.32572222222222</v>
      </c>
      <c r="F14032">
        <v>11.71</v>
      </c>
      <c r="G14032">
        <v>2198.4366</v>
      </c>
      <c r="H14032">
        <v>0.61127272727272697</v>
      </c>
      <c r="I14032">
        <v>1.28</v>
      </c>
      <c r="J14032">
        <v>9285.16</v>
      </c>
      <c r="K14032">
        <v>0.24245</v>
      </c>
      <c r="L14032">
        <v>1.84</v>
      </c>
    </row>
    <row r="14033" spans="1:12" x14ac:dyDescent="0.3">
      <c r="A14033">
        <v>39.081544649333303</v>
      </c>
      <c r="B14033">
        <v>-94.660602048666703</v>
      </c>
      <c r="C14033">
        <v>22.805966573409201</v>
      </c>
      <c r="D14033">
        <v>18484.028999999999</v>
      </c>
      <c r="E14033">
        <v>1.32572222222222</v>
      </c>
      <c r="F14033">
        <v>15.05</v>
      </c>
      <c r="G14033">
        <v>1391.7320999999999</v>
      </c>
      <c r="H14033">
        <v>0.61127272727272697</v>
      </c>
      <c r="I14033">
        <v>1.304</v>
      </c>
      <c r="J14033">
        <v>3861.4883</v>
      </c>
      <c r="K14033">
        <v>0.24245</v>
      </c>
      <c r="L14033">
        <v>2.13</v>
      </c>
    </row>
    <row r="14034" spans="1:12" x14ac:dyDescent="0.3">
      <c r="A14034">
        <v>39.081553280666697</v>
      </c>
      <c r="B14034">
        <v>-94.660485151499998</v>
      </c>
      <c r="C14034">
        <v>25.104986756289399</v>
      </c>
      <c r="D14034">
        <v>15238.3804</v>
      </c>
      <c r="E14034">
        <v>1.32572222222222</v>
      </c>
      <c r="F14034">
        <v>15.28</v>
      </c>
      <c r="G14034">
        <v>2847.2222999999999</v>
      </c>
      <c r="H14034">
        <v>0.61127272727272697</v>
      </c>
      <c r="I14034">
        <v>0.81599999999999995</v>
      </c>
      <c r="J14034">
        <v>9740.3729000000003</v>
      </c>
      <c r="K14034">
        <v>0.24245</v>
      </c>
      <c r="L14034">
        <v>2.72</v>
      </c>
    </row>
    <row r="14035" spans="1:12" x14ac:dyDescent="0.3">
      <c r="A14035">
        <v>39.081550842833302</v>
      </c>
      <c r="B14035">
        <v>-94.660355927500007</v>
      </c>
      <c r="C14035">
        <v>26.6293177627762</v>
      </c>
      <c r="D14035">
        <v>309532.39600000001</v>
      </c>
      <c r="E14035">
        <v>1.32572222222222</v>
      </c>
      <c r="F14035">
        <v>14.07</v>
      </c>
      <c r="G14035">
        <v>3235.3728000000001</v>
      </c>
      <c r="H14035">
        <v>0.61127272727272697</v>
      </c>
      <c r="I14035">
        <v>1.1599999999999999</v>
      </c>
      <c r="J14035">
        <v>6806.808</v>
      </c>
      <c r="K14035">
        <v>0.24245</v>
      </c>
      <c r="L14035">
        <v>2.5299999999999998</v>
      </c>
    </row>
    <row r="14036" spans="1:12" x14ac:dyDescent="0.3">
      <c r="A14036">
        <v>39.081548670666699</v>
      </c>
      <c r="B14036">
        <v>-94.660218845333304</v>
      </c>
      <c r="C14036">
        <v>27.070503748086999</v>
      </c>
      <c r="D14036">
        <v>37138.057000000001</v>
      </c>
      <c r="E14036">
        <v>1.32572222222222</v>
      </c>
      <c r="F14036">
        <v>14.39</v>
      </c>
      <c r="G14036">
        <v>3922.1750000000002</v>
      </c>
      <c r="H14036">
        <v>0.61127272727272697</v>
      </c>
      <c r="I14036">
        <v>1.294</v>
      </c>
      <c r="J14036">
        <v>28449.181</v>
      </c>
      <c r="K14036">
        <v>0.24245</v>
      </c>
      <c r="L14036">
        <v>2.2999999999999998</v>
      </c>
    </row>
    <row r="14037" spans="1:12" x14ac:dyDescent="0.3">
      <c r="A14037">
        <v>39.081546635499997</v>
      </c>
      <c r="B14037">
        <v>-94.660079487666707</v>
      </c>
      <c r="C14037">
        <v>26.245209008034301</v>
      </c>
      <c r="D14037">
        <v>251861.76000000001</v>
      </c>
      <c r="E14037">
        <v>1.32572222222222</v>
      </c>
      <c r="F14037">
        <v>12.73</v>
      </c>
      <c r="G14037">
        <v>3563.2021</v>
      </c>
      <c r="H14037">
        <v>0.61127272727272697</v>
      </c>
      <c r="I14037">
        <v>1.33</v>
      </c>
      <c r="J14037">
        <v>6135.8376699999999</v>
      </c>
      <c r="K14037">
        <v>0.24245</v>
      </c>
      <c r="L14037">
        <v>2.19</v>
      </c>
    </row>
    <row r="14038" spans="1:12" x14ac:dyDescent="0.3">
      <c r="A14038">
        <v>39.081544892333298</v>
      </c>
      <c r="B14038">
        <v>-94.659944373333303</v>
      </c>
      <c r="C14038">
        <v>25.303372539833301</v>
      </c>
      <c r="D14038">
        <v>70141.922000000006</v>
      </c>
      <c r="E14038">
        <v>1.32572222222222</v>
      </c>
      <c r="F14038">
        <v>10.32</v>
      </c>
      <c r="G14038">
        <v>2087.3804</v>
      </c>
      <c r="H14038">
        <v>0.61127272727272697</v>
      </c>
      <c r="I14038">
        <v>1.327</v>
      </c>
      <c r="J14038">
        <v>7214.5859</v>
      </c>
      <c r="K14038">
        <v>0.24245</v>
      </c>
      <c r="L14038">
        <v>1.96</v>
      </c>
    </row>
    <row r="14039" spans="1:12" x14ac:dyDescent="0.3">
      <c r="A14039">
        <v>39.081543386833303</v>
      </c>
      <c r="B14039">
        <v>-94.659814104166699</v>
      </c>
      <c r="C14039">
        <v>24.430633819879901</v>
      </c>
      <c r="D14039">
        <v>74754.951799999995</v>
      </c>
      <c r="E14039">
        <v>1.32572222222222</v>
      </c>
      <c r="F14039">
        <v>11.13</v>
      </c>
      <c r="G14039">
        <v>3494.6776</v>
      </c>
      <c r="H14039">
        <v>0.61127272727272697</v>
      </c>
      <c r="I14039">
        <v>1.401</v>
      </c>
      <c r="J14039">
        <v>26065.0124</v>
      </c>
      <c r="K14039">
        <v>0.24245</v>
      </c>
      <c r="L14039">
        <v>2.4300000000000002</v>
      </c>
    </row>
    <row r="14040" spans="1:12" x14ac:dyDescent="0.3">
      <c r="A14040">
        <v>39.081542263666698</v>
      </c>
      <c r="B14040">
        <v>-94.659688322500003</v>
      </c>
      <c r="C14040">
        <v>23.640873610068802</v>
      </c>
      <c r="D14040">
        <v>235895.307</v>
      </c>
      <c r="E14040">
        <v>1.5508</v>
      </c>
      <c r="F14040">
        <v>9.07</v>
      </c>
      <c r="G14040">
        <v>2327.3683999999998</v>
      </c>
      <c r="H14040">
        <v>0.61127272727272697</v>
      </c>
      <c r="I14040">
        <v>1.782</v>
      </c>
      <c r="J14040">
        <v>2145.5484900000001</v>
      </c>
      <c r="K14040">
        <v>0.24245</v>
      </c>
      <c r="L14040">
        <v>2.41</v>
      </c>
    </row>
    <row r="14041" spans="1:12" x14ac:dyDescent="0.3">
      <c r="A14041">
        <v>39.081541587166697</v>
      </c>
      <c r="B14041">
        <v>-94.659566601999998</v>
      </c>
      <c r="C14041">
        <v>22.125702650951201</v>
      </c>
      <c r="D14041">
        <v>201927.51430000001</v>
      </c>
      <c r="E14041">
        <v>1.5508</v>
      </c>
      <c r="F14041">
        <v>8.8699999999999992</v>
      </c>
      <c r="G14041">
        <v>2074.8973000000001</v>
      </c>
      <c r="H14041">
        <v>0.61127272727272697</v>
      </c>
      <c r="I14041">
        <v>1.4279999999999999</v>
      </c>
      <c r="J14041">
        <v>11523.3202</v>
      </c>
      <c r="K14041">
        <v>0.24245</v>
      </c>
      <c r="L14041">
        <v>3.19</v>
      </c>
    </row>
    <row r="14042" spans="1:12" x14ac:dyDescent="0.3">
      <c r="A14042">
        <v>39.081540940666699</v>
      </c>
      <c r="B14042">
        <v>-94.659452682833304</v>
      </c>
      <c r="C14042">
        <v>19.366343790569399</v>
      </c>
      <c r="D14042">
        <v>4475.6189999999997</v>
      </c>
      <c r="E14042">
        <v>1.5508</v>
      </c>
      <c r="F14042">
        <v>8.31</v>
      </c>
      <c r="G14042">
        <v>2858.7620000000002</v>
      </c>
      <c r="H14042">
        <v>0.61127272727272697</v>
      </c>
      <c r="I14042">
        <v>1.5509999999999999</v>
      </c>
      <c r="J14042">
        <v>5291.0865999999996</v>
      </c>
      <c r="K14042">
        <v>0.24245</v>
      </c>
      <c r="L14042">
        <v>3.93</v>
      </c>
    </row>
    <row r="14043" spans="1:12" x14ac:dyDescent="0.3">
      <c r="A14043">
        <v>39.081539836333299</v>
      </c>
      <c r="B14043">
        <v>-94.659352978333303</v>
      </c>
      <c r="C14043">
        <v>15.652563607777701</v>
      </c>
      <c r="D14043">
        <v>62641.315999999999</v>
      </c>
      <c r="E14043">
        <v>1.5508</v>
      </c>
      <c r="F14043">
        <v>8.16</v>
      </c>
      <c r="G14043">
        <v>1559.72633</v>
      </c>
      <c r="H14043">
        <v>0.61127272727272697</v>
      </c>
      <c r="I14043">
        <v>1.706</v>
      </c>
      <c r="J14043">
        <v>13365.7552</v>
      </c>
      <c r="K14043">
        <v>0.24245</v>
      </c>
      <c r="L14043">
        <v>5.9</v>
      </c>
    </row>
    <row r="14044" spans="1:12" x14ac:dyDescent="0.3">
      <c r="A14044">
        <v>39.081531943000002</v>
      </c>
      <c r="B14044">
        <v>-94.6592730295</v>
      </c>
      <c r="C14044">
        <v>11.6380660737806</v>
      </c>
      <c r="D14044">
        <v>47993.610999999997</v>
      </c>
      <c r="E14044">
        <v>1.5508</v>
      </c>
      <c r="F14044">
        <v>8.0500000000000007</v>
      </c>
      <c r="G14044">
        <v>1875.5556999999999</v>
      </c>
      <c r="H14044">
        <v>1.54508333333333</v>
      </c>
      <c r="I14044">
        <v>1.587</v>
      </c>
      <c r="J14044">
        <v>8251.0112300000001</v>
      </c>
      <c r="K14044">
        <v>0.24245</v>
      </c>
      <c r="L14044">
        <v>2.38</v>
      </c>
    </row>
    <row r="14045" spans="1:12" x14ac:dyDescent="0.3">
      <c r="A14045">
        <v>39.081516495000002</v>
      </c>
      <c r="B14045">
        <v>-94.659216507833307</v>
      </c>
      <c r="C14045">
        <v>7.9151520499594801</v>
      </c>
      <c r="D14045">
        <v>24765.772000000001</v>
      </c>
      <c r="E14045">
        <v>1.5508</v>
      </c>
      <c r="F14045">
        <v>8.48</v>
      </c>
      <c r="G14045">
        <v>1858.4762000000001</v>
      </c>
      <c r="H14045">
        <v>1.54508333333333</v>
      </c>
      <c r="I14045">
        <v>1.1579999999999999</v>
      </c>
      <c r="J14045">
        <v>31821.861700000001</v>
      </c>
      <c r="K14045">
        <v>0.24245</v>
      </c>
      <c r="L14045">
        <v>2.52</v>
      </c>
    </row>
    <row r="14046" spans="1:12" x14ac:dyDescent="0.3">
      <c r="A14046">
        <v>39.081499556499999</v>
      </c>
      <c r="B14046">
        <v>-94.659182087833301</v>
      </c>
      <c r="C14046">
        <v>7.9758630926642198</v>
      </c>
      <c r="D14046">
        <v>50679.455000000002</v>
      </c>
      <c r="E14046">
        <v>1.5508</v>
      </c>
      <c r="F14046">
        <v>8.7100000000000009</v>
      </c>
      <c r="G14046">
        <v>3133.7912999999999</v>
      </c>
      <c r="H14046">
        <v>1.54508333333333</v>
      </c>
      <c r="I14046">
        <v>1.3</v>
      </c>
      <c r="J14046">
        <v>21473.163400000001</v>
      </c>
      <c r="K14046">
        <v>0.24245</v>
      </c>
      <c r="L14046">
        <v>1.71</v>
      </c>
    </row>
    <row r="14047" spans="1:12" x14ac:dyDescent="0.3">
      <c r="A14047">
        <v>39.081476422833298</v>
      </c>
      <c r="B14047">
        <v>-94.659153833333306</v>
      </c>
      <c r="C14047">
        <v>11.2820506989632</v>
      </c>
      <c r="D14047">
        <v>98738.239000000001</v>
      </c>
      <c r="E14047">
        <v>1.5508</v>
      </c>
      <c r="F14047">
        <v>8.4700000000000006</v>
      </c>
      <c r="G14047">
        <v>2581.163</v>
      </c>
      <c r="H14047" t="s">
        <v>0</v>
      </c>
      <c r="I14047">
        <v>1.5820000000000001</v>
      </c>
      <c r="J14047">
        <v>5870.8429999999998</v>
      </c>
      <c r="K14047">
        <v>0.24245</v>
      </c>
      <c r="L14047">
        <v>2.09</v>
      </c>
    </row>
    <row r="14048" spans="1:12" x14ac:dyDescent="0.3">
      <c r="A14048">
        <v>39.081436155833302</v>
      </c>
      <c r="B14048">
        <v>-94.659127689000002</v>
      </c>
      <c r="C14048">
        <v>14.991266190453301</v>
      </c>
      <c r="D14048">
        <v>15180.5936</v>
      </c>
      <c r="E14048">
        <v>1.5508</v>
      </c>
      <c r="F14048">
        <v>7.82</v>
      </c>
      <c r="G14048">
        <v>2753.4881999999998</v>
      </c>
      <c r="H14048" t="s">
        <v>0</v>
      </c>
      <c r="I14048">
        <v>1.7749999999999999</v>
      </c>
      <c r="J14048">
        <v>19891.316999999999</v>
      </c>
      <c r="K14048">
        <v>0.24245</v>
      </c>
      <c r="L14048">
        <v>2.21</v>
      </c>
    </row>
    <row r="14049" spans="1:12" x14ac:dyDescent="0.3">
      <c r="A14049">
        <v>39.081377263666703</v>
      </c>
      <c r="B14049">
        <v>-94.659113473000005</v>
      </c>
      <c r="C14049">
        <v>18.3575758310228</v>
      </c>
      <c r="D14049">
        <v>59352.921000000002</v>
      </c>
      <c r="E14049">
        <v>1.5508</v>
      </c>
      <c r="F14049">
        <v>7.41</v>
      </c>
      <c r="G14049">
        <v>5136.1049999999996</v>
      </c>
      <c r="H14049">
        <v>1.54508333333333</v>
      </c>
      <c r="I14049">
        <v>1.3380000000000001</v>
      </c>
      <c r="J14049">
        <v>8149.2721099999999</v>
      </c>
      <c r="K14049">
        <v>0.24245</v>
      </c>
      <c r="L14049">
        <v>2.34</v>
      </c>
    </row>
    <row r="14050" spans="1:12" x14ac:dyDescent="0.3">
      <c r="A14050">
        <v>39.081303986999998</v>
      </c>
      <c r="B14050">
        <v>-94.659108666166702</v>
      </c>
      <c r="C14050">
        <v>21.290958719247602</v>
      </c>
      <c r="D14050">
        <v>21455.602699999999</v>
      </c>
      <c r="E14050">
        <v>1.5508</v>
      </c>
      <c r="F14050">
        <v>8.17</v>
      </c>
      <c r="G14050">
        <v>5684.6156000000001</v>
      </c>
      <c r="H14050">
        <v>1.54508333333333</v>
      </c>
      <c r="I14050">
        <v>1.3520000000000001</v>
      </c>
      <c r="J14050">
        <v>9661.1131999999998</v>
      </c>
      <c r="K14050">
        <v>0.24245</v>
      </c>
      <c r="L14050">
        <v>1.9</v>
      </c>
    </row>
    <row r="14051" spans="1:12" x14ac:dyDescent="0.3">
      <c r="A14051">
        <v>39.081218913500003</v>
      </c>
      <c r="B14051">
        <v>-94.659106159000004</v>
      </c>
      <c r="C14051">
        <v>23.328818217549301</v>
      </c>
      <c r="D14051">
        <v>178499.26199999999</v>
      </c>
      <c r="E14051">
        <v>1.5508</v>
      </c>
      <c r="F14051" t="s">
        <v>0</v>
      </c>
      <c r="G14051">
        <v>4505.9174999999996</v>
      </c>
      <c r="H14051">
        <v>1.54508333333333</v>
      </c>
      <c r="I14051">
        <v>1.577</v>
      </c>
      <c r="J14051">
        <v>6397.9170000000004</v>
      </c>
      <c r="K14051">
        <v>0.24245</v>
      </c>
      <c r="L14051">
        <v>1.94</v>
      </c>
    </row>
    <row r="14052" spans="1:12" x14ac:dyDescent="0.3">
      <c r="A14052">
        <v>39.081125696166701</v>
      </c>
      <c r="B14052">
        <v>-94.659103471166702</v>
      </c>
      <c r="C14052">
        <v>24.520814723386799</v>
      </c>
      <c r="D14052">
        <v>141076.90299999999</v>
      </c>
      <c r="E14052">
        <v>1.5508</v>
      </c>
      <c r="F14052" t="s">
        <v>0</v>
      </c>
      <c r="G14052">
        <v>2922.6702</v>
      </c>
      <c r="H14052">
        <v>1.54508333333333</v>
      </c>
      <c r="I14052">
        <v>1.425</v>
      </c>
      <c r="J14052">
        <v>11117.955</v>
      </c>
      <c r="K14052">
        <v>0.18905616438356199</v>
      </c>
      <c r="L14052">
        <v>1.54</v>
      </c>
    </row>
    <row r="14053" spans="1:12" x14ac:dyDescent="0.3">
      <c r="A14053">
        <v>39.081027694666702</v>
      </c>
      <c r="B14053">
        <v>-94.659102426499999</v>
      </c>
      <c r="C14053">
        <v>25.2688457226769</v>
      </c>
      <c r="D14053">
        <v>5246.0940000000001</v>
      </c>
      <c r="E14053">
        <v>1.5508</v>
      </c>
      <c r="F14053">
        <v>8.4499999999999993</v>
      </c>
      <c r="G14053">
        <v>948.04010000000005</v>
      </c>
      <c r="H14053">
        <v>1.54508333333333</v>
      </c>
      <c r="I14053">
        <v>1.4710000000000001</v>
      </c>
      <c r="J14053">
        <v>5187.6081000000004</v>
      </c>
      <c r="K14053">
        <v>0.18905616438356199</v>
      </c>
      <c r="L14053">
        <v>1.83</v>
      </c>
    </row>
    <row r="14054" spans="1:12" x14ac:dyDescent="0.3">
      <c r="A14054">
        <v>39.080926701000003</v>
      </c>
      <c r="B14054">
        <v>-94.659101871000004</v>
      </c>
      <c r="C14054">
        <v>25.7704022496109</v>
      </c>
      <c r="D14054">
        <v>15294.369000000001</v>
      </c>
      <c r="E14054">
        <v>1.5508</v>
      </c>
      <c r="F14054">
        <v>8.26</v>
      </c>
      <c r="G14054">
        <v>1839.5776000000001</v>
      </c>
      <c r="H14054">
        <v>1.54508333333333</v>
      </c>
      <c r="I14054">
        <v>1.421</v>
      </c>
      <c r="J14054">
        <v>5411.5707000000002</v>
      </c>
      <c r="K14054">
        <v>0.18905616438356199</v>
      </c>
      <c r="L14054">
        <v>1.28</v>
      </c>
    </row>
    <row r="14055" spans="1:12" x14ac:dyDescent="0.3">
      <c r="A14055">
        <v>39.080823702166697</v>
      </c>
      <c r="B14055">
        <v>-94.659102229666701</v>
      </c>
      <c r="C14055">
        <v>25.992187917946399</v>
      </c>
      <c r="D14055">
        <v>3729.9609999999998</v>
      </c>
      <c r="E14055">
        <v>1.49673684210526</v>
      </c>
      <c r="F14055">
        <v>9.1</v>
      </c>
      <c r="G14055">
        <v>2008.1859999999999</v>
      </c>
      <c r="H14055">
        <v>1.54508333333333</v>
      </c>
      <c r="I14055">
        <v>1.6970000000000001</v>
      </c>
      <c r="J14055">
        <v>0</v>
      </c>
      <c r="K14055">
        <v>0.18905616438356199</v>
      </c>
      <c r="L14055">
        <v>2.06</v>
      </c>
    </row>
    <row r="14056" spans="1:12" x14ac:dyDescent="0.3">
      <c r="A14056">
        <v>39.080719817000002</v>
      </c>
      <c r="B14056">
        <v>-94.659102634999996</v>
      </c>
      <c r="C14056">
        <v>25.951259785087</v>
      </c>
      <c r="D14056">
        <v>10380.742099999999</v>
      </c>
      <c r="E14056">
        <v>1.49673684210526</v>
      </c>
      <c r="F14056">
        <v>9.09</v>
      </c>
      <c r="G14056">
        <v>1709.2874200000001</v>
      </c>
      <c r="H14056">
        <v>1.54508333333333</v>
      </c>
      <c r="I14056">
        <v>1.0620000000000001</v>
      </c>
      <c r="J14056">
        <v>49748.927000000003</v>
      </c>
      <c r="K14056">
        <v>0.18905616438356199</v>
      </c>
      <c r="L14056">
        <v>1.77</v>
      </c>
    </row>
    <row r="14057" spans="1:12" x14ac:dyDescent="0.3">
      <c r="A14057">
        <v>39.080616095000003</v>
      </c>
      <c r="B14057">
        <v>-94.659102780500007</v>
      </c>
      <c r="C14057">
        <v>25.899999106701699</v>
      </c>
      <c r="D14057">
        <v>17796.419000000002</v>
      </c>
      <c r="E14057">
        <v>1.49673684210526</v>
      </c>
      <c r="F14057">
        <v>9.51</v>
      </c>
      <c r="G14057">
        <v>1634.183</v>
      </c>
      <c r="H14057">
        <v>1.54508333333333</v>
      </c>
      <c r="I14057">
        <v>1.353</v>
      </c>
      <c r="J14057">
        <v>24109.0265</v>
      </c>
      <c r="K14057">
        <v>0.18905616438356199</v>
      </c>
      <c r="L14057">
        <v>1.53</v>
      </c>
    </row>
    <row r="14058" spans="1:12" x14ac:dyDescent="0.3">
      <c r="A14058">
        <v>39.080512577833296</v>
      </c>
      <c r="B14058">
        <v>-94.6591027063333</v>
      </c>
      <c r="C14058">
        <v>25.444743361539398</v>
      </c>
      <c r="D14058">
        <v>44706.175999999999</v>
      </c>
      <c r="E14058">
        <v>1.49673684210526</v>
      </c>
      <c r="F14058">
        <v>9.48</v>
      </c>
      <c r="G14058">
        <v>2341.44076</v>
      </c>
      <c r="H14058">
        <v>0.85408333333333297</v>
      </c>
      <c r="I14058">
        <v>1.1599999999999999</v>
      </c>
      <c r="J14058">
        <v>32435.059000000001</v>
      </c>
      <c r="K14058">
        <v>0.18905616438356199</v>
      </c>
      <c r="L14058">
        <v>2.67</v>
      </c>
    </row>
    <row r="14059" spans="1:12" x14ac:dyDescent="0.3">
      <c r="A14059">
        <v>39.080410880666697</v>
      </c>
      <c r="B14059">
        <v>-94.659102317166699</v>
      </c>
      <c r="C14059">
        <v>24.535568557375498</v>
      </c>
      <c r="D14059">
        <v>75504.832399999999</v>
      </c>
      <c r="E14059">
        <v>1.49673684210526</v>
      </c>
      <c r="F14059">
        <v>10.27</v>
      </c>
      <c r="G14059">
        <v>3218.5994000000001</v>
      </c>
      <c r="H14059">
        <v>0.85408333333333297</v>
      </c>
      <c r="I14059">
        <v>1.343</v>
      </c>
      <c r="J14059">
        <v>36193.300999999999</v>
      </c>
      <c r="K14059">
        <v>0.18905616438356199</v>
      </c>
      <c r="L14059">
        <v>7.62</v>
      </c>
    </row>
    <row r="14060" spans="1:12" x14ac:dyDescent="0.3">
      <c r="A14060">
        <v>39.080312820166696</v>
      </c>
      <c r="B14060">
        <v>-94.659101277166698</v>
      </c>
      <c r="C14060">
        <v>23.714833024651199</v>
      </c>
      <c r="D14060">
        <v>33992.019999999997</v>
      </c>
      <c r="E14060" t="s">
        <v>0</v>
      </c>
      <c r="F14060">
        <v>10.15</v>
      </c>
      <c r="G14060">
        <v>2317.9573</v>
      </c>
      <c r="H14060">
        <v>0.85408333333333297</v>
      </c>
      <c r="I14060">
        <v>1.7490000000000001</v>
      </c>
      <c r="J14060">
        <v>73477.061000000002</v>
      </c>
      <c r="K14060">
        <v>0.18905616438356199</v>
      </c>
      <c r="L14060">
        <v>5.89</v>
      </c>
    </row>
    <row r="14061" spans="1:12" x14ac:dyDescent="0.3">
      <c r="A14061">
        <v>39.080218042166699</v>
      </c>
      <c r="B14061">
        <v>-94.659099961166703</v>
      </c>
      <c r="C14061">
        <v>22.9594703626212</v>
      </c>
      <c r="D14061">
        <v>12834.932199999999</v>
      </c>
      <c r="E14061">
        <v>1.49673684210526</v>
      </c>
      <c r="F14061">
        <v>9.52</v>
      </c>
      <c r="G14061">
        <v>1750.0038</v>
      </c>
      <c r="H14061">
        <v>0.85408333333333297</v>
      </c>
      <c r="I14061">
        <v>2.3740000000000001</v>
      </c>
      <c r="J14061">
        <v>72543.085000000006</v>
      </c>
      <c r="K14061">
        <v>0.18905616438356199</v>
      </c>
      <c r="L14061">
        <v>11.31</v>
      </c>
    </row>
    <row r="14062" spans="1:12" x14ac:dyDescent="0.3">
      <c r="A14062">
        <v>39.080126278666697</v>
      </c>
      <c r="B14062">
        <v>-94.659099417666695</v>
      </c>
      <c r="C14062">
        <v>22.614286297680898</v>
      </c>
      <c r="D14062">
        <v>2333.212</v>
      </c>
      <c r="E14062">
        <v>1.49673684210526</v>
      </c>
      <c r="F14062">
        <v>9.8800000000000008</v>
      </c>
      <c r="G14062">
        <v>3599.6329000000001</v>
      </c>
      <c r="H14062">
        <v>0.85408333333333297</v>
      </c>
      <c r="I14062">
        <v>2.1509999999999998</v>
      </c>
      <c r="J14062">
        <v>56405.1633</v>
      </c>
      <c r="K14062">
        <v>0.18905616438356199</v>
      </c>
      <c r="L14062">
        <v>9.5299999999999994</v>
      </c>
    </row>
    <row r="14063" spans="1:12" x14ac:dyDescent="0.3">
      <c r="A14063">
        <v>39.080035894333299</v>
      </c>
      <c r="B14063">
        <v>-94.659099028833296</v>
      </c>
      <c r="C14063">
        <v>22.269942216813199</v>
      </c>
      <c r="D14063">
        <v>6967.8588</v>
      </c>
      <c r="E14063">
        <v>1.49673684210526</v>
      </c>
      <c r="F14063">
        <v>9.83</v>
      </c>
      <c r="G14063">
        <v>2999.8703999999998</v>
      </c>
      <c r="H14063">
        <v>0.85408333333333297</v>
      </c>
      <c r="I14063">
        <v>2.4940000000000002</v>
      </c>
      <c r="J14063">
        <v>45228.843000000001</v>
      </c>
      <c r="K14063">
        <v>0.18905616438356199</v>
      </c>
      <c r="L14063">
        <v>7.54</v>
      </c>
    </row>
    <row r="14064" spans="1:12" x14ac:dyDescent="0.3">
      <c r="A14064">
        <v>39.0799469088333</v>
      </c>
      <c r="B14064">
        <v>-94.6590964188333</v>
      </c>
      <c r="C14064">
        <v>22.149229657906499</v>
      </c>
      <c r="D14064">
        <v>3342.7190000000001</v>
      </c>
      <c r="E14064">
        <v>1.49673684210526</v>
      </c>
      <c r="F14064">
        <v>10.55</v>
      </c>
      <c r="G14064">
        <v>3018.7741999999998</v>
      </c>
      <c r="H14064">
        <v>0.85408333333333297</v>
      </c>
      <c r="I14064">
        <v>2.4260000000000002</v>
      </c>
      <c r="J14064">
        <v>46674.678999999996</v>
      </c>
      <c r="K14064">
        <v>0.18905616438356199</v>
      </c>
      <c r="L14064">
        <v>6.33</v>
      </c>
    </row>
    <row r="14065" spans="1:12" x14ac:dyDescent="0.3">
      <c r="A14065">
        <v>39.079858402500001</v>
      </c>
      <c r="B14065">
        <v>-94.659094009166694</v>
      </c>
      <c r="C14065">
        <v>21.820557914443999</v>
      </c>
      <c r="D14065">
        <v>20095.490000000002</v>
      </c>
      <c r="E14065">
        <v>1.49673684210526</v>
      </c>
      <c r="F14065">
        <v>11.67</v>
      </c>
      <c r="G14065">
        <v>1023.7799</v>
      </c>
      <c r="H14065">
        <v>0.85408333333333297</v>
      </c>
      <c r="I14065">
        <v>2.0699999999999998</v>
      </c>
      <c r="J14065">
        <v>123941.33500000001</v>
      </c>
      <c r="K14065">
        <v>0.18905616438356199</v>
      </c>
      <c r="L14065">
        <v>6.62</v>
      </c>
    </row>
    <row r="14066" spans="1:12" x14ac:dyDescent="0.3">
      <c r="A14066">
        <v>39.079771202666699</v>
      </c>
      <c r="B14066">
        <v>-94.6590920973333</v>
      </c>
      <c r="C14066">
        <v>21.619100235721302</v>
      </c>
      <c r="D14066">
        <v>99324.702999999994</v>
      </c>
      <c r="E14066">
        <v>1.49673684210526</v>
      </c>
      <c r="F14066">
        <v>13.04</v>
      </c>
      <c r="G14066">
        <v>1693.8533500000001</v>
      </c>
      <c r="H14066">
        <v>0.85408333333333297</v>
      </c>
      <c r="I14066">
        <v>1.7629999999999999</v>
      </c>
      <c r="J14066">
        <v>169611.25200000001</v>
      </c>
      <c r="K14066">
        <v>0.18905616438356199</v>
      </c>
      <c r="L14066">
        <v>7.75</v>
      </c>
    </row>
    <row r="14067" spans="1:12" x14ac:dyDescent="0.3">
      <c r="A14067">
        <v>39.079684798333297</v>
      </c>
      <c r="B14067">
        <v>-94.659091178833293</v>
      </c>
      <c r="C14067">
        <v>21.3492893466249</v>
      </c>
      <c r="D14067">
        <v>120558.318</v>
      </c>
      <c r="E14067">
        <v>1.49673684210526</v>
      </c>
      <c r="F14067">
        <v>16.190000000000001</v>
      </c>
      <c r="G14067">
        <v>2013.9567</v>
      </c>
      <c r="H14067">
        <v>0.85408333333333297</v>
      </c>
      <c r="I14067">
        <v>2.1509999999999998</v>
      </c>
      <c r="J14067">
        <v>142719.49600000001</v>
      </c>
      <c r="K14067">
        <v>0.18905616438356199</v>
      </c>
      <c r="L14067">
        <v>6.48</v>
      </c>
    </row>
    <row r="14068" spans="1:12" x14ac:dyDescent="0.3">
      <c r="A14068">
        <v>39.079599473333303</v>
      </c>
      <c r="B14068">
        <v>-94.659090128666705</v>
      </c>
      <c r="C14068">
        <v>21.136130706903099</v>
      </c>
      <c r="D14068">
        <v>6859.9786100000001</v>
      </c>
      <c r="E14068">
        <v>1.49673684210526</v>
      </c>
      <c r="F14068">
        <v>17.079999999999998</v>
      </c>
      <c r="G14068">
        <v>2986.1851539999998</v>
      </c>
      <c r="H14068">
        <v>0.85408333333333297</v>
      </c>
      <c r="I14068">
        <v>1.446</v>
      </c>
      <c r="J14068">
        <v>86441.868000000002</v>
      </c>
      <c r="K14068">
        <v>0.18905616438356199</v>
      </c>
      <c r="L14068">
        <v>6.27</v>
      </c>
    </row>
    <row r="14069" spans="1:12" x14ac:dyDescent="0.3">
      <c r="A14069">
        <v>39.079515001166698</v>
      </c>
      <c r="B14069">
        <v>-94.659088971666705</v>
      </c>
      <c r="C14069">
        <v>20.817231819622801</v>
      </c>
      <c r="D14069">
        <v>58678.809000000001</v>
      </c>
      <c r="E14069">
        <v>1.49673684210526</v>
      </c>
      <c r="F14069">
        <v>14.06</v>
      </c>
      <c r="G14069">
        <v>2335.4664699999998</v>
      </c>
      <c r="H14069">
        <v>0.85408333333333297</v>
      </c>
      <c r="I14069">
        <v>1.968</v>
      </c>
      <c r="J14069">
        <v>83128.777199999997</v>
      </c>
      <c r="K14069">
        <v>0.18905616438356199</v>
      </c>
      <c r="L14069">
        <v>7.51</v>
      </c>
    </row>
    <row r="14070" spans="1:12" x14ac:dyDescent="0.3">
      <c r="A14070">
        <v>39.079431807500001</v>
      </c>
      <c r="B14070">
        <v>-94.659087421833306</v>
      </c>
      <c r="C14070">
        <v>20.136275165189598</v>
      </c>
      <c r="D14070">
        <v>66612.789199999999</v>
      </c>
      <c r="E14070">
        <v>1.49673684210526</v>
      </c>
      <c r="F14070">
        <v>13.05</v>
      </c>
      <c r="G14070">
        <v>2599.8492000000001</v>
      </c>
      <c r="H14070">
        <v>0.85408333333333297</v>
      </c>
      <c r="I14070">
        <v>1.7569999999999999</v>
      </c>
      <c r="J14070">
        <v>186284.13699999999</v>
      </c>
      <c r="K14070">
        <v>0.18905616438356199</v>
      </c>
      <c r="L14070">
        <v>7.01</v>
      </c>
    </row>
    <row r="14071" spans="1:12" x14ac:dyDescent="0.3">
      <c r="A14071">
        <v>39.079351335166699</v>
      </c>
      <c r="B14071">
        <v>-94.659085925499994</v>
      </c>
      <c r="C14071">
        <v>19.719499861874102</v>
      </c>
      <c r="D14071">
        <v>59928.101999999999</v>
      </c>
      <c r="E14071">
        <v>1.49673684210526</v>
      </c>
      <c r="F14071">
        <v>14.1</v>
      </c>
      <c r="G14071">
        <v>2461.96974</v>
      </c>
      <c r="H14071">
        <v>0.85408333333333297</v>
      </c>
      <c r="I14071">
        <v>1.964</v>
      </c>
      <c r="J14071">
        <v>64679.750999999997</v>
      </c>
      <c r="K14071">
        <v>0.18905616438356199</v>
      </c>
      <c r="L14071">
        <v>3.83</v>
      </c>
    </row>
    <row r="14072" spans="1:12" x14ac:dyDescent="0.3">
      <c r="A14072">
        <v>39.079272521666702</v>
      </c>
      <c r="B14072">
        <v>-94.659085310166702</v>
      </c>
      <c r="C14072">
        <v>19.858627178489002</v>
      </c>
      <c r="D14072">
        <v>11939.558999999999</v>
      </c>
      <c r="E14072">
        <v>1.49673684210526</v>
      </c>
      <c r="F14072">
        <v>12.27</v>
      </c>
      <c r="G14072">
        <v>2186.2703999999999</v>
      </c>
      <c r="H14072">
        <v>0.85408333333333297</v>
      </c>
      <c r="I14072">
        <v>1.8759999999999999</v>
      </c>
      <c r="J14072">
        <v>43770.792000000001</v>
      </c>
      <c r="K14072">
        <v>0.18905616438356199</v>
      </c>
      <c r="L14072">
        <v>3.5</v>
      </c>
    </row>
    <row r="14073" spans="1:12" x14ac:dyDescent="0.3">
      <c r="A14073">
        <v>39.079193150666697</v>
      </c>
      <c r="B14073">
        <v>-94.659085254166698</v>
      </c>
      <c r="C14073">
        <v>19.847879496431201</v>
      </c>
      <c r="D14073">
        <v>35988.810799999999</v>
      </c>
      <c r="E14073">
        <v>1.49673684210526</v>
      </c>
      <c r="F14073">
        <v>11.17</v>
      </c>
      <c r="G14073">
        <v>3503.1792</v>
      </c>
      <c r="H14073">
        <v>0.85408333333333297</v>
      </c>
      <c r="I14073">
        <v>1.4610000000000001</v>
      </c>
      <c r="J14073">
        <v>55990.400999999998</v>
      </c>
      <c r="K14073">
        <v>0.18905616438356199</v>
      </c>
      <c r="L14073">
        <v>9.8699999999999992</v>
      </c>
    </row>
    <row r="14074" spans="1:12" x14ac:dyDescent="0.3">
      <c r="A14074">
        <v>39.079113823666702</v>
      </c>
      <c r="B14074">
        <v>-94.659085781333303</v>
      </c>
      <c r="C14074">
        <v>19.2267735802026</v>
      </c>
      <c r="D14074">
        <v>15335.014999999999</v>
      </c>
      <c r="E14074">
        <v>1.49673684210526</v>
      </c>
      <c r="F14074">
        <v>12.02</v>
      </c>
      <c r="G14074">
        <v>2515.7626</v>
      </c>
      <c r="H14074">
        <v>0.85408333333333297</v>
      </c>
      <c r="I14074">
        <v>1.5780000000000001</v>
      </c>
      <c r="J14074">
        <v>84178.471399999995</v>
      </c>
      <c r="K14074">
        <v>0.18905616438356199</v>
      </c>
      <c r="L14074">
        <v>17.489999999999998</v>
      </c>
    </row>
    <row r="14075" spans="1:12" x14ac:dyDescent="0.3">
      <c r="A14075">
        <v>39.079036986666701</v>
      </c>
      <c r="B14075">
        <v>-94.6590872638333</v>
      </c>
      <c r="C14075">
        <v>17.370657652369299</v>
      </c>
      <c r="D14075">
        <v>27655.376199999999</v>
      </c>
      <c r="E14075">
        <v>0.87723076923076904</v>
      </c>
      <c r="F14075">
        <v>13.04</v>
      </c>
      <c r="G14075">
        <v>3087.1552000000001</v>
      </c>
      <c r="H14075">
        <v>0.85408333333333297</v>
      </c>
      <c r="I14075">
        <v>1.5129999999999999</v>
      </c>
      <c r="J14075">
        <v>43301.036</v>
      </c>
      <c r="K14075">
        <v>0.18905616438356199</v>
      </c>
      <c r="L14075">
        <v>17.38</v>
      </c>
    </row>
    <row r="14076" spans="1:12" x14ac:dyDescent="0.3">
      <c r="A14076">
        <v>39.078967605833299</v>
      </c>
      <c r="B14076">
        <v>-94.659090527999993</v>
      </c>
      <c r="C14076">
        <v>14.9842665430492</v>
      </c>
      <c r="D14076">
        <v>11784.914000000001</v>
      </c>
      <c r="E14076">
        <v>0.87723076923076904</v>
      </c>
      <c r="F14076">
        <v>13.13</v>
      </c>
      <c r="G14076">
        <v>4974.1886000000004</v>
      </c>
      <c r="H14076">
        <v>0.85408333333333297</v>
      </c>
      <c r="I14076">
        <v>1.601</v>
      </c>
      <c r="J14076">
        <v>36285.277300000002</v>
      </c>
      <c r="K14076" t="s">
        <v>0</v>
      </c>
      <c r="L14076">
        <v>20.36</v>
      </c>
    </row>
    <row r="14077" spans="1:12" x14ac:dyDescent="0.3">
      <c r="A14077">
        <v>39.078908247500003</v>
      </c>
      <c r="B14077">
        <v>-94.659100777000006</v>
      </c>
      <c r="C14077">
        <v>11.2678647427631</v>
      </c>
      <c r="D14077">
        <v>22136.811000000002</v>
      </c>
      <c r="E14077">
        <v>0.87723076923076904</v>
      </c>
      <c r="F14077">
        <v>14.31</v>
      </c>
      <c r="G14077">
        <v>5808.0646999999999</v>
      </c>
      <c r="H14077">
        <v>0.85408333333333297</v>
      </c>
      <c r="I14077">
        <v>1.3089999999999999</v>
      </c>
      <c r="J14077">
        <v>29897.619699999999</v>
      </c>
      <c r="K14077">
        <v>0.18905616438356199</v>
      </c>
      <c r="L14077">
        <v>17.72</v>
      </c>
    </row>
    <row r="14078" spans="1:12" x14ac:dyDescent="0.3">
      <c r="A14078">
        <v>39.078865054166698</v>
      </c>
      <c r="B14078">
        <v>-94.659117199666696</v>
      </c>
      <c r="C14078">
        <v>6.8850797194588997</v>
      </c>
      <c r="D14078">
        <v>25765.163</v>
      </c>
      <c r="E14078">
        <v>0.87723076923076904</v>
      </c>
      <c r="F14078">
        <v>13.07</v>
      </c>
      <c r="G14078">
        <v>6301.3059000000003</v>
      </c>
      <c r="H14078">
        <v>0.85408333333333297</v>
      </c>
      <c r="I14078">
        <v>1.3939999999999999</v>
      </c>
      <c r="J14078">
        <v>35312.453500000003</v>
      </c>
      <c r="K14078">
        <v>0.18905616438356199</v>
      </c>
      <c r="L14078">
        <v>12.57</v>
      </c>
    </row>
    <row r="14079" spans="1:12" x14ac:dyDescent="0.3">
      <c r="A14079">
        <v>39.078839958000003</v>
      </c>
      <c r="B14079">
        <v>-94.659131742</v>
      </c>
      <c r="C14079">
        <v>4.9412098304260104</v>
      </c>
      <c r="D14079">
        <v>21370.735479999999</v>
      </c>
      <c r="E14079">
        <v>0.87723076923076904</v>
      </c>
      <c r="F14079">
        <v>10.039999999999999</v>
      </c>
      <c r="G14079">
        <v>6584.2240000000002</v>
      </c>
      <c r="H14079">
        <v>0.85408333333333297</v>
      </c>
      <c r="I14079">
        <v>1.9590000000000001</v>
      </c>
      <c r="J14079">
        <v>6686.5573999999997</v>
      </c>
      <c r="K14079">
        <v>0.18905616438356199</v>
      </c>
      <c r="L14079">
        <v>6.75</v>
      </c>
    </row>
    <row r="14080" spans="1:12" x14ac:dyDescent="0.3">
      <c r="A14080">
        <v>39.078822751166697</v>
      </c>
      <c r="B14080">
        <v>-94.659144228166696</v>
      </c>
      <c r="C14080">
        <v>7.1272903447425202</v>
      </c>
      <c r="D14080">
        <v>20781.416000000001</v>
      </c>
      <c r="E14080">
        <v>0.87723076923076904</v>
      </c>
      <c r="F14080">
        <v>9.82</v>
      </c>
      <c r="G14080">
        <v>3452.2977999999998</v>
      </c>
      <c r="H14080">
        <v>0.85408333333333297</v>
      </c>
      <c r="I14080">
        <v>1.6779999999999999</v>
      </c>
      <c r="J14080">
        <v>22384.659</v>
      </c>
      <c r="K14080">
        <v>0.18905616438356199</v>
      </c>
      <c r="L14080">
        <v>6.43</v>
      </c>
    </row>
    <row r="14081" spans="1:12" x14ac:dyDescent="0.3">
      <c r="A14081">
        <v>39.078800055000002</v>
      </c>
      <c r="B14081">
        <v>-94.659166404499999</v>
      </c>
      <c r="C14081">
        <v>10.407596621235401</v>
      </c>
      <c r="D14081">
        <v>3595.7420000000002</v>
      </c>
      <c r="E14081">
        <v>0.87723076923076904</v>
      </c>
      <c r="F14081">
        <v>10.58</v>
      </c>
      <c r="G14081">
        <v>3690.7928900000002</v>
      </c>
      <c r="H14081">
        <v>0.85408333333333297</v>
      </c>
      <c r="I14081">
        <v>1.8839999999999999</v>
      </c>
      <c r="J14081">
        <v>7959.34</v>
      </c>
      <c r="K14081">
        <v>0.18905616438356199</v>
      </c>
      <c r="L14081">
        <v>8.09</v>
      </c>
    </row>
    <row r="14082" spans="1:12" x14ac:dyDescent="0.3">
      <c r="A14082">
        <v>39.078774127000003</v>
      </c>
      <c r="B14082">
        <v>-94.659208306666699</v>
      </c>
      <c r="C14082">
        <v>12.7967328559984</v>
      </c>
      <c r="D14082">
        <v>7093.6606000000002</v>
      </c>
      <c r="E14082">
        <v>0.87723076923076904</v>
      </c>
      <c r="F14082">
        <v>9.74</v>
      </c>
      <c r="G14082">
        <v>5657.0973000000004</v>
      </c>
      <c r="H14082">
        <v>0.63019117647058798</v>
      </c>
      <c r="I14082">
        <v>1.7330000000000001</v>
      </c>
      <c r="J14082">
        <v>3797.0106999999998</v>
      </c>
      <c r="K14082">
        <v>0.18905616438356199</v>
      </c>
      <c r="L14082">
        <v>12.39</v>
      </c>
    </row>
    <row r="14083" spans="1:12" x14ac:dyDescent="0.3">
      <c r="A14083">
        <v>39.078755508500002</v>
      </c>
      <c r="B14083">
        <v>-94.659269672166701</v>
      </c>
      <c r="C14083">
        <v>14.466013857145001</v>
      </c>
      <c r="D14083">
        <v>21757.7016</v>
      </c>
      <c r="E14083">
        <v>0.87723076923076904</v>
      </c>
      <c r="F14083">
        <v>10.11</v>
      </c>
      <c r="G14083">
        <v>3665.4461999999999</v>
      </c>
      <c r="H14083">
        <v>0.63019117647058798</v>
      </c>
      <c r="I14083">
        <v>1.4019999999999999</v>
      </c>
      <c r="J14083">
        <v>7361.9960000000001</v>
      </c>
      <c r="K14083">
        <v>0.18905616438356199</v>
      </c>
      <c r="L14083">
        <v>9.14</v>
      </c>
    </row>
    <row r="14084" spans="1:12" x14ac:dyDescent="0.3">
      <c r="A14084">
        <v>39.078747396333299</v>
      </c>
      <c r="B14084">
        <v>-94.659343415999999</v>
      </c>
      <c r="C14084">
        <v>16.026395625820101</v>
      </c>
      <c r="D14084">
        <v>103619.894</v>
      </c>
      <c r="E14084">
        <v>0.87723076923076904</v>
      </c>
      <c r="F14084">
        <v>11.22</v>
      </c>
      <c r="G14084">
        <v>2574.75677</v>
      </c>
      <c r="H14084">
        <v>0.63019117647058798</v>
      </c>
      <c r="I14084">
        <v>1.679</v>
      </c>
      <c r="J14084">
        <v>5525.1294799999996</v>
      </c>
      <c r="K14084">
        <v>0.18905616438356199</v>
      </c>
      <c r="L14084">
        <v>9.02</v>
      </c>
    </row>
    <row r="14085" spans="1:12" x14ac:dyDescent="0.3">
      <c r="A14085">
        <v>39.0787437868333</v>
      </c>
      <c r="B14085">
        <v>-94.659425799333306</v>
      </c>
      <c r="C14085">
        <v>17.5034371154212</v>
      </c>
      <c r="D14085">
        <v>80556.365000000005</v>
      </c>
      <c r="E14085">
        <v>0.87723076923076904</v>
      </c>
      <c r="F14085">
        <v>11.76</v>
      </c>
      <c r="G14085">
        <v>3518.5893000000001</v>
      </c>
      <c r="H14085">
        <v>0.63019117647058798</v>
      </c>
      <c r="I14085">
        <v>1.931</v>
      </c>
      <c r="J14085">
        <v>33651.902999999998</v>
      </c>
      <c r="K14085">
        <v>0.18905616438356199</v>
      </c>
      <c r="L14085">
        <v>12.11</v>
      </c>
    </row>
    <row r="14086" spans="1:12" x14ac:dyDescent="0.3">
      <c r="A14086">
        <v>39.078740634166699</v>
      </c>
      <c r="B14086">
        <v>-94.659515827000007</v>
      </c>
      <c r="C14086">
        <v>18.897618628543398</v>
      </c>
      <c r="D14086">
        <v>35986.462299999999</v>
      </c>
      <c r="E14086">
        <v>0.87723076923076904</v>
      </c>
      <c r="F14086">
        <v>12.01</v>
      </c>
      <c r="G14086">
        <v>3796.77738</v>
      </c>
      <c r="H14086">
        <v>0.63019117647058798</v>
      </c>
      <c r="I14086">
        <v>1.5589999999999999</v>
      </c>
      <c r="J14086">
        <v>26718.1351</v>
      </c>
      <c r="K14086">
        <v>0.18905616438356199</v>
      </c>
      <c r="L14086">
        <v>10.76</v>
      </c>
    </row>
    <row r="14087" spans="1:12" x14ac:dyDescent="0.3">
      <c r="A14087">
        <v>39.078737883333297</v>
      </c>
      <c r="B14087">
        <v>-94.659613059833305</v>
      </c>
      <c r="C14087">
        <v>20.195003517362402</v>
      </c>
      <c r="D14087">
        <v>9932.7669999999998</v>
      </c>
      <c r="E14087">
        <v>0.87723076923076904</v>
      </c>
      <c r="F14087">
        <v>11.77</v>
      </c>
      <c r="G14087">
        <v>2735.6395000000002</v>
      </c>
      <c r="H14087">
        <v>0.63019117647058798</v>
      </c>
      <c r="I14087">
        <v>8.2089999999999996</v>
      </c>
      <c r="J14087">
        <v>63425.689100000003</v>
      </c>
      <c r="K14087">
        <v>0.18905616438356199</v>
      </c>
      <c r="L14087">
        <v>8.08</v>
      </c>
    </row>
    <row r="14088" spans="1:12" x14ac:dyDescent="0.3">
      <c r="A14088">
        <v>39.078736004500001</v>
      </c>
      <c r="B14088">
        <v>-94.659717008833297</v>
      </c>
      <c r="C14088">
        <v>21.403520130405099</v>
      </c>
      <c r="D14088">
        <v>14386.520200000001</v>
      </c>
      <c r="E14088">
        <v>0.87723076923076904</v>
      </c>
      <c r="F14088">
        <v>10.36</v>
      </c>
      <c r="G14088">
        <v>1991.3389999999999</v>
      </c>
      <c r="H14088">
        <v>0.63019117647058798</v>
      </c>
      <c r="I14088">
        <v>17.145</v>
      </c>
      <c r="J14088">
        <v>49898.778299999998</v>
      </c>
      <c r="K14088">
        <v>0.18905616438356199</v>
      </c>
      <c r="L14088">
        <v>5.9</v>
      </c>
    </row>
    <row r="14089" spans="1:12" x14ac:dyDescent="0.3">
      <c r="A14089">
        <v>39.078736184500002</v>
      </c>
      <c r="B14089">
        <v>-94.659827207999996</v>
      </c>
      <c r="C14089">
        <v>22.585675592866998</v>
      </c>
      <c r="D14089">
        <v>7228.0504000000001</v>
      </c>
      <c r="E14089">
        <v>0.87723076923076904</v>
      </c>
      <c r="F14089">
        <v>10.02</v>
      </c>
      <c r="G14089">
        <v>2011.8846000000001</v>
      </c>
      <c r="H14089">
        <v>0.63019117647058798</v>
      </c>
      <c r="I14089">
        <v>9.5489999999999995</v>
      </c>
      <c r="J14089">
        <v>17219.402999999998</v>
      </c>
      <c r="K14089">
        <v>0.18905616438356199</v>
      </c>
      <c r="L14089">
        <v>5.31</v>
      </c>
    </row>
    <row r="14090" spans="1:12" x14ac:dyDescent="0.3">
      <c r="A14090">
        <v>39.078737654833297</v>
      </c>
      <c r="B14090">
        <v>-94.659943478499997</v>
      </c>
      <c r="C14090">
        <v>23.7551542040156</v>
      </c>
      <c r="D14090">
        <v>111054.7968</v>
      </c>
      <c r="E14090">
        <v>0.87723076923076904</v>
      </c>
      <c r="F14090">
        <v>10.97</v>
      </c>
      <c r="G14090">
        <v>4770.5213999999996</v>
      </c>
      <c r="H14090">
        <v>0.63019117647058798</v>
      </c>
      <c r="I14090">
        <v>3.556</v>
      </c>
      <c r="J14090">
        <v>107578.12699999999</v>
      </c>
      <c r="K14090">
        <v>0.18905616438356199</v>
      </c>
      <c r="L14090">
        <v>4.9400000000000004</v>
      </c>
    </row>
    <row r="14091" spans="1:12" x14ac:dyDescent="0.3">
      <c r="A14091">
        <v>39.078739710666703</v>
      </c>
      <c r="B14091">
        <v>-94.660065756999998</v>
      </c>
      <c r="C14091">
        <v>24.5209864678868</v>
      </c>
      <c r="D14091">
        <v>121236.2411</v>
      </c>
      <c r="E14091">
        <v>0.87723076923076904</v>
      </c>
      <c r="F14091">
        <v>11.63</v>
      </c>
      <c r="G14091">
        <v>5051.7317000000003</v>
      </c>
      <c r="H14091">
        <v>0.63019117647058798</v>
      </c>
      <c r="I14091">
        <v>3.448</v>
      </c>
      <c r="J14091">
        <v>5511.0033000000003</v>
      </c>
      <c r="K14091">
        <v>0.18905616438356199</v>
      </c>
      <c r="L14091">
        <v>4.0599999999999996</v>
      </c>
    </row>
    <row r="14092" spans="1:12" x14ac:dyDescent="0.3">
      <c r="A14092">
        <v>39.078742224000003</v>
      </c>
      <c r="B14092">
        <v>-94.660191965666698</v>
      </c>
      <c r="C14092">
        <v>25.132605955351</v>
      </c>
      <c r="D14092">
        <v>2965.9198999999999</v>
      </c>
      <c r="E14092">
        <v>0.87723076923076904</v>
      </c>
      <c r="F14092">
        <v>11</v>
      </c>
      <c r="G14092">
        <v>2810.3957599999999</v>
      </c>
      <c r="H14092">
        <v>0.63019117647058798</v>
      </c>
      <c r="I14092">
        <v>5.5970000000000004</v>
      </c>
      <c r="J14092">
        <v>3981.6480000000001</v>
      </c>
      <c r="K14092">
        <v>0.18905616438356199</v>
      </c>
      <c r="L14092">
        <v>3.7</v>
      </c>
    </row>
    <row r="14093" spans="1:12" x14ac:dyDescent="0.3">
      <c r="A14093">
        <v>39.0787446703333</v>
      </c>
      <c r="B14093">
        <v>-94.660321326499997</v>
      </c>
      <c r="C14093">
        <v>25.7024411165856</v>
      </c>
      <c r="D14093">
        <v>5942.04</v>
      </c>
      <c r="E14093">
        <v>0.87723076923076904</v>
      </c>
      <c r="F14093">
        <v>10.98</v>
      </c>
      <c r="G14093">
        <v>2496.0360000000001</v>
      </c>
      <c r="H14093">
        <v>0.63019117647058798</v>
      </c>
      <c r="I14093">
        <v>6.73</v>
      </c>
      <c r="J14093">
        <v>24356.845369999999</v>
      </c>
      <c r="K14093">
        <v>0.18905616438356199</v>
      </c>
      <c r="L14093">
        <v>3</v>
      </c>
    </row>
    <row r="14094" spans="1:12" x14ac:dyDescent="0.3">
      <c r="A14094">
        <v>39.078746979500004</v>
      </c>
      <c r="B14094">
        <v>-94.660453626166699</v>
      </c>
      <c r="C14094">
        <v>26.2149420831574</v>
      </c>
      <c r="D14094">
        <v>22999.303</v>
      </c>
      <c r="E14094">
        <v>0.87723076923076904</v>
      </c>
      <c r="F14094">
        <v>8.5</v>
      </c>
      <c r="G14094">
        <v>3297.1221399999999</v>
      </c>
      <c r="H14094">
        <v>0.63019117647058798</v>
      </c>
      <c r="I14094">
        <v>9.8740000000000006</v>
      </c>
      <c r="J14094">
        <v>3443.9140000000002</v>
      </c>
      <c r="K14094">
        <v>0.18905616438356199</v>
      </c>
      <c r="L14094">
        <v>3.35</v>
      </c>
    </row>
    <row r="14095" spans="1:12" x14ac:dyDescent="0.3">
      <c r="A14095">
        <v>39.078749753166697</v>
      </c>
      <c r="B14095">
        <v>-94.660588550666702</v>
      </c>
      <c r="C14095">
        <v>26.722940743296501</v>
      </c>
      <c r="D14095">
        <v>14808.87</v>
      </c>
      <c r="E14095">
        <v>0.87723076923076904</v>
      </c>
      <c r="F14095">
        <v>7.11</v>
      </c>
      <c r="G14095">
        <v>2536.8593000000001</v>
      </c>
      <c r="H14095">
        <v>0.63019117647058798</v>
      </c>
      <c r="I14095">
        <v>8.3719999999999999</v>
      </c>
      <c r="J14095">
        <v>10630.522999999999</v>
      </c>
      <c r="K14095">
        <v>0.18905616438356199</v>
      </c>
      <c r="L14095">
        <v>13.55</v>
      </c>
    </row>
    <row r="14096" spans="1:12" x14ac:dyDescent="0.3">
      <c r="A14096">
        <v>39.0787528088333</v>
      </c>
      <c r="B14096">
        <v>-94.660726081666695</v>
      </c>
      <c r="C14096">
        <v>27.041218367175698</v>
      </c>
      <c r="D14096">
        <v>32021.521000000001</v>
      </c>
      <c r="E14096">
        <v>0.87723076923076904</v>
      </c>
      <c r="F14096">
        <v>8.08</v>
      </c>
      <c r="G14096">
        <v>4054.1597999999999</v>
      </c>
      <c r="H14096">
        <v>0.63019117647058798</v>
      </c>
      <c r="I14096">
        <v>4.6980000000000004</v>
      </c>
      <c r="J14096">
        <v>15257.2058</v>
      </c>
      <c r="K14096">
        <v>0.18905616438356199</v>
      </c>
      <c r="L14096">
        <v>17.05</v>
      </c>
    </row>
    <row r="14097" spans="1:12" x14ac:dyDescent="0.3">
      <c r="A14097">
        <v>39.078756090500001</v>
      </c>
      <c r="B14097">
        <v>-94.660865243499998</v>
      </c>
      <c r="C14097">
        <v>26.5153102767066</v>
      </c>
      <c r="D14097">
        <v>83132.706000000006</v>
      </c>
      <c r="E14097">
        <v>0.87723076923076904</v>
      </c>
      <c r="F14097">
        <v>7.89</v>
      </c>
      <c r="G14097">
        <v>6131.3262999999997</v>
      </c>
      <c r="H14097">
        <v>0.63019117647058798</v>
      </c>
      <c r="I14097">
        <v>4.4640000000000004</v>
      </c>
      <c r="J14097">
        <v>2980.0819999999999</v>
      </c>
      <c r="K14097">
        <v>0.18905616438356199</v>
      </c>
      <c r="L14097">
        <v>16.61</v>
      </c>
    </row>
    <row r="14098" spans="1:12" x14ac:dyDescent="0.3">
      <c r="A14098">
        <v>39.078761382499998</v>
      </c>
      <c r="B14098">
        <v>-94.661001591499996</v>
      </c>
      <c r="C14098">
        <v>25.756222077917698</v>
      </c>
      <c r="D14098">
        <v>4045.3024</v>
      </c>
      <c r="E14098">
        <v>0.87723076923076904</v>
      </c>
      <c r="F14098">
        <v>6.73</v>
      </c>
      <c r="G14098">
        <v>2700.4132</v>
      </c>
      <c r="H14098" t="s">
        <v>0</v>
      </c>
      <c r="I14098">
        <v>4.2240000000000002</v>
      </c>
      <c r="J14098">
        <v>64280.020499999999</v>
      </c>
      <c r="K14098">
        <v>0.18905616438356199</v>
      </c>
      <c r="L14098">
        <v>21.15</v>
      </c>
    </row>
    <row r="14099" spans="1:12" x14ac:dyDescent="0.3">
      <c r="A14099">
        <v>39.078770200166701</v>
      </c>
      <c r="B14099">
        <v>-94.661133714166695</v>
      </c>
      <c r="C14099">
        <v>25.1656852142583</v>
      </c>
      <c r="D14099">
        <v>40595.991999999998</v>
      </c>
      <c r="E14099">
        <v>0.87723076923076904</v>
      </c>
      <c r="F14099">
        <v>5.83</v>
      </c>
      <c r="G14099">
        <v>7872.74</v>
      </c>
      <c r="H14099" t="s">
        <v>0</v>
      </c>
      <c r="I14099">
        <v>3.7389999999999999</v>
      </c>
      <c r="J14099">
        <v>8007.6206000000002</v>
      </c>
      <c r="K14099">
        <v>0.18905616438356199</v>
      </c>
      <c r="L14099">
        <v>14.44</v>
      </c>
    </row>
    <row r="14100" spans="1:12" x14ac:dyDescent="0.3">
      <c r="A14100">
        <v>39.078784353000003</v>
      </c>
      <c r="B14100">
        <v>-94.661261994666702</v>
      </c>
      <c r="C14100">
        <v>24.749684801240601</v>
      </c>
      <c r="D14100">
        <v>36877.784</v>
      </c>
      <c r="E14100">
        <v>0.87723076923076904</v>
      </c>
      <c r="F14100">
        <v>5.58</v>
      </c>
      <c r="G14100">
        <v>3672.3153000000002</v>
      </c>
      <c r="H14100">
        <v>0.63019117647058798</v>
      </c>
      <c r="I14100">
        <v>4.1120000000000001</v>
      </c>
      <c r="J14100">
        <v>12872.301439999999</v>
      </c>
      <c r="K14100">
        <v>0.18905616438356199</v>
      </c>
      <c r="L14100">
        <v>10.78</v>
      </c>
    </row>
    <row r="14101" spans="1:12" x14ac:dyDescent="0.3">
      <c r="A14101">
        <v>39.078802857500001</v>
      </c>
      <c r="B14101">
        <v>-94.661387172999994</v>
      </c>
      <c r="C14101">
        <v>23.9790985542624</v>
      </c>
      <c r="D14101">
        <v>4400.6652999999997</v>
      </c>
      <c r="E14101">
        <v>0.55881481481481499</v>
      </c>
      <c r="F14101">
        <v>5.74</v>
      </c>
      <c r="G14101">
        <v>2270.6454199999998</v>
      </c>
      <c r="H14101">
        <v>0.63019117647058798</v>
      </c>
      <c r="I14101">
        <v>4.407</v>
      </c>
      <c r="J14101">
        <v>11789.5128</v>
      </c>
      <c r="K14101">
        <v>0.18905616438356199</v>
      </c>
      <c r="L14101">
        <v>18.559999999999999</v>
      </c>
    </row>
    <row r="14102" spans="1:12" x14ac:dyDescent="0.3">
      <c r="A14102">
        <v>39.078823965833301</v>
      </c>
      <c r="B14102">
        <v>-94.661507601666699</v>
      </c>
      <c r="C14102">
        <v>22.947575531700299</v>
      </c>
      <c r="D14102">
        <v>13973.614</v>
      </c>
      <c r="E14102">
        <v>0.55881481481481499</v>
      </c>
      <c r="F14102">
        <v>5.93</v>
      </c>
      <c r="G14102">
        <v>3421.3836999999999</v>
      </c>
      <c r="H14102">
        <v>0.63019117647058798</v>
      </c>
      <c r="I14102">
        <v>4.5999999999999996</v>
      </c>
      <c r="J14102">
        <v>6103.2969999999996</v>
      </c>
      <c r="K14102">
        <v>0.18905616438356199</v>
      </c>
      <c r="L14102">
        <v>22.72</v>
      </c>
    </row>
    <row r="14103" spans="1:12" x14ac:dyDescent="0.3">
      <c r="A14103">
        <v>39.078847369333303</v>
      </c>
      <c r="B14103">
        <v>-94.661621839833302</v>
      </c>
      <c r="C14103">
        <v>21.892669669442601</v>
      </c>
      <c r="D14103">
        <v>34216.947999999997</v>
      </c>
      <c r="E14103">
        <v>0.55881481481481499</v>
      </c>
      <c r="F14103">
        <v>7.06</v>
      </c>
      <c r="G14103">
        <v>1068.0517</v>
      </c>
      <c r="H14103">
        <v>0.63019117647058798</v>
      </c>
      <c r="I14103">
        <v>10.127000000000001</v>
      </c>
      <c r="J14103">
        <v>11190.731</v>
      </c>
      <c r="K14103">
        <v>0.18905616438356199</v>
      </c>
      <c r="L14103">
        <v>21.51</v>
      </c>
    </row>
    <row r="14104" spans="1:12" x14ac:dyDescent="0.3">
      <c r="A14104">
        <v>39.078872775333302</v>
      </c>
      <c r="B14104">
        <v>-94.661729702000002</v>
      </c>
      <c r="C14104">
        <v>19.358614864261099</v>
      </c>
      <c r="D14104">
        <v>4567.3955999999998</v>
      </c>
      <c r="E14104">
        <v>0.55881481481481499</v>
      </c>
      <c r="F14104">
        <v>6.15</v>
      </c>
      <c r="G14104">
        <v>1714.1151</v>
      </c>
      <c r="H14104">
        <v>0.63019117647058798</v>
      </c>
      <c r="I14104">
        <v>9.1329999999999991</v>
      </c>
      <c r="J14104">
        <v>4299.8639999999996</v>
      </c>
      <c r="K14104">
        <v>0.18905616438356199</v>
      </c>
      <c r="L14104">
        <v>19.38</v>
      </c>
    </row>
    <row r="14105" spans="1:12" x14ac:dyDescent="0.3">
      <c r="A14105">
        <v>39.0788986815</v>
      </c>
      <c r="B14105">
        <v>-94.6618236201667</v>
      </c>
      <c r="C14105">
        <v>17.189896788761299</v>
      </c>
      <c r="D14105">
        <v>10716.826999999999</v>
      </c>
      <c r="E14105">
        <v>0.55881481481481499</v>
      </c>
      <c r="F14105">
        <v>5.67</v>
      </c>
      <c r="G14105">
        <v>2841.3758499999999</v>
      </c>
      <c r="H14105">
        <v>0.63019117647058798</v>
      </c>
      <c r="I14105">
        <v>6.3150000000000004</v>
      </c>
      <c r="J14105">
        <v>14085.043900000001</v>
      </c>
      <c r="K14105">
        <v>0.18905616438356199</v>
      </c>
      <c r="L14105">
        <v>14.21</v>
      </c>
    </row>
    <row r="14106" spans="1:12" x14ac:dyDescent="0.3">
      <c r="A14106">
        <v>39.078933422833302</v>
      </c>
      <c r="B14106">
        <v>-94.661899976333302</v>
      </c>
      <c r="C14106">
        <v>14.6427154168695</v>
      </c>
      <c r="D14106">
        <v>4610.5720000000001</v>
      </c>
      <c r="E14106">
        <v>0.55881481481481499</v>
      </c>
      <c r="F14106">
        <v>6.26</v>
      </c>
      <c r="G14106">
        <v>5259.4573</v>
      </c>
      <c r="H14106">
        <v>0.63019117647058798</v>
      </c>
      <c r="I14106">
        <v>5.7809999999999997</v>
      </c>
      <c r="J14106">
        <v>6901.0590000000002</v>
      </c>
      <c r="K14106">
        <v>0.18905616438356199</v>
      </c>
      <c r="L14106">
        <v>11.54</v>
      </c>
    </row>
    <row r="14107" spans="1:12" x14ac:dyDescent="0.3">
      <c r="A14107">
        <v>39.078974776333297</v>
      </c>
      <c r="B14107">
        <v>-94.661953323166699</v>
      </c>
      <c r="C14107">
        <v>13.367077233494101</v>
      </c>
      <c r="D14107">
        <v>2020.0528999999999</v>
      </c>
      <c r="E14107">
        <v>0.55881481481481499</v>
      </c>
      <c r="F14107">
        <v>5.78</v>
      </c>
      <c r="G14107">
        <v>5132.268</v>
      </c>
      <c r="H14107">
        <v>0.63019117647058798</v>
      </c>
      <c r="I14107">
        <v>6.5449999999999999</v>
      </c>
      <c r="J14107">
        <v>14730.7842</v>
      </c>
      <c r="K14107">
        <v>0.18905616438356199</v>
      </c>
      <c r="L14107">
        <v>17.78</v>
      </c>
    </row>
    <row r="14108" spans="1:12" x14ac:dyDescent="0.3">
      <c r="A14108">
        <v>39.079011116333298</v>
      </c>
      <c r="B14108">
        <v>-94.662003772166699</v>
      </c>
      <c r="C14108">
        <v>12.369517131764599</v>
      </c>
      <c r="D14108">
        <v>8064.5419000000002</v>
      </c>
      <c r="E14108">
        <v>0.55881481481481499</v>
      </c>
      <c r="F14108">
        <v>6.39</v>
      </c>
      <c r="G14108">
        <v>7571.6127999999999</v>
      </c>
      <c r="H14108">
        <v>0.63019117647058798</v>
      </c>
      <c r="I14108">
        <v>7.2</v>
      </c>
      <c r="J14108">
        <v>35619.966</v>
      </c>
      <c r="K14108">
        <v>0.18905616438356199</v>
      </c>
      <c r="L14108">
        <v>19.72</v>
      </c>
    </row>
    <row r="14109" spans="1:12" x14ac:dyDescent="0.3">
      <c r="A14109">
        <v>39.0790277553333</v>
      </c>
      <c r="B14109">
        <v>-94.662063743499999</v>
      </c>
      <c r="C14109">
        <v>11.5351321642431</v>
      </c>
      <c r="D14109">
        <v>11808.683999999999</v>
      </c>
      <c r="E14109">
        <v>0.55881481481481499</v>
      </c>
      <c r="F14109">
        <v>7.37</v>
      </c>
      <c r="G14109">
        <v>3213.6707000000001</v>
      </c>
      <c r="H14109">
        <v>0.63019117647058798</v>
      </c>
      <c r="I14109">
        <v>7.024</v>
      </c>
      <c r="J14109">
        <v>9082.1479999999992</v>
      </c>
      <c r="K14109">
        <v>0.18905616438356199</v>
      </c>
      <c r="L14109">
        <v>18.98</v>
      </c>
    </row>
    <row r="14110" spans="1:12" x14ac:dyDescent="0.3">
      <c r="A14110">
        <v>39.079016308</v>
      </c>
      <c r="B14110">
        <v>-94.662121274333302</v>
      </c>
      <c r="C14110">
        <v>10.817945624083301</v>
      </c>
      <c r="D14110">
        <v>4644.7439999999997</v>
      </c>
      <c r="E14110" t="s">
        <v>0</v>
      </c>
      <c r="F14110">
        <v>6.92</v>
      </c>
      <c r="G14110">
        <v>2703.8181</v>
      </c>
      <c r="H14110">
        <v>0.63019117647058798</v>
      </c>
      <c r="I14110">
        <v>6.6609999999999996</v>
      </c>
      <c r="J14110">
        <v>40667.201999999997</v>
      </c>
      <c r="K14110">
        <v>0.18905616438356199</v>
      </c>
      <c r="L14110">
        <v>10.210000000000001</v>
      </c>
    </row>
    <row r="14111" spans="1:12" x14ac:dyDescent="0.3">
      <c r="A14111">
        <v>39.078981603000003</v>
      </c>
      <c r="B14111">
        <v>-94.662154494333294</v>
      </c>
      <c r="C14111">
        <v>10.613390662155901</v>
      </c>
      <c r="D14111">
        <v>9902.9459999999999</v>
      </c>
      <c r="E14111">
        <v>0.55881481481481499</v>
      </c>
      <c r="F14111">
        <v>7.6</v>
      </c>
      <c r="G14111">
        <v>1549.7769000000001</v>
      </c>
      <c r="H14111">
        <v>0.63019117647058798</v>
      </c>
      <c r="I14111">
        <v>6.3529999999999998</v>
      </c>
      <c r="J14111">
        <v>6343.2875000000004</v>
      </c>
      <c r="K14111">
        <v>0.18905616438356199</v>
      </c>
      <c r="L14111">
        <v>5</v>
      </c>
    </row>
    <row r="14112" spans="1:12" x14ac:dyDescent="0.3">
      <c r="A14112">
        <v>39.078939185333297</v>
      </c>
      <c r="B14112">
        <v>-94.662153969000002</v>
      </c>
      <c r="C14112">
        <v>10.545748760214799</v>
      </c>
      <c r="D14112">
        <v>7380.3244999999997</v>
      </c>
      <c r="E14112">
        <v>0.55881481481481499</v>
      </c>
      <c r="F14112">
        <v>8</v>
      </c>
      <c r="G14112">
        <v>3253.2606000000001</v>
      </c>
      <c r="H14112">
        <v>0.63019117647058798</v>
      </c>
      <c r="I14112">
        <v>7.7380000000000004</v>
      </c>
      <c r="J14112">
        <v>34634.056400000001</v>
      </c>
      <c r="K14112">
        <v>0.18905616438356199</v>
      </c>
      <c r="L14112">
        <v>5.96</v>
      </c>
    </row>
    <row r="14113" spans="1:12" x14ac:dyDescent="0.3">
      <c r="A14113">
        <v>39.078904868999999</v>
      </c>
      <c r="B14113">
        <v>-94.662122442333299</v>
      </c>
      <c r="C14113">
        <v>10.841406951439099</v>
      </c>
      <c r="D14113">
        <v>57282.036399999997</v>
      </c>
      <c r="E14113">
        <v>0.55881481481481499</v>
      </c>
      <c r="F14113">
        <v>6.52</v>
      </c>
      <c r="G14113">
        <v>2796.7326899999998</v>
      </c>
      <c r="H14113">
        <v>0.63019117647058798</v>
      </c>
      <c r="I14113">
        <v>9.0690000000000008</v>
      </c>
      <c r="J14113">
        <v>1919.1501000000001</v>
      </c>
      <c r="K14113">
        <v>0.18905616438356199</v>
      </c>
      <c r="L14113">
        <v>5.16</v>
      </c>
    </row>
    <row r="14114" spans="1:12" x14ac:dyDescent="0.3">
      <c r="A14114">
        <v>39.078886902833297</v>
      </c>
      <c r="B14114">
        <v>-94.662071647666707</v>
      </c>
      <c r="C14114">
        <v>11.6359225454006</v>
      </c>
      <c r="D14114">
        <v>105961.50900000001</v>
      </c>
      <c r="E14114">
        <v>0.55881481481481499</v>
      </c>
      <c r="F14114">
        <v>6.49</v>
      </c>
      <c r="G14114">
        <v>6815.8474159999996</v>
      </c>
      <c r="H14114">
        <v>0.63019117647058798</v>
      </c>
      <c r="I14114">
        <v>11.221</v>
      </c>
      <c r="J14114">
        <v>30082.537</v>
      </c>
      <c r="K14114">
        <v>0.18905616438356199</v>
      </c>
      <c r="L14114">
        <v>4.57</v>
      </c>
    </row>
    <row r="14115" spans="1:12" x14ac:dyDescent="0.3">
      <c r="A14115">
        <v>39.078885559</v>
      </c>
      <c r="B14115">
        <v>-94.662011763166703</v>
      </c>
      <c r="C14115">
        <v>12.984806833810101</v>
      </c>
      <c r="D14115">
        <v>24228.611099999998</v>
      </c>
      <c r="E14115">
        <v>0.55881481481481499</v>
      </c>
      <c r="F14115">
        <v>6.91</v>
      </c>
      <c r="G14115">
        <v>3240.3609000000001</v>
      </c>
      <c r="H14115">
        <v>0.63019117647058798</v>
      </c>
      <c r="I14115">
        <v>5.8070000000000004</v>
      </c>
      <c r="J14115">
        <v>6577.2489999999998</v>
      </c>
      <c r="K14115">
        <v>0.18905616438356199</v>
      </c>
      <c r="L14115">
        <v>2.83</v>
      </c>
    </row>
    <row r="14116" spans="1:12" x14ac:dyDescent="0.3">
      <c r="A14116">
        <v>39.078886499333301</v>
      </c>
      <c r="B14116">
        <v>-94.661944919666695</v>
      </c>
      <c r="C14116">
        <v>14.316024313454999</v>
      </c>
      <c r="D14116">
        <v>44031.45</v>
      </c>
      <c r="E14116">
        <v>0.55881481481481499</v>
      </c>
      <c r="F14116">
        <v>6.38</v>
      </c>
      <c r="G14116">
        <v>2478.9155999999998</v>
      </c>
      <c r="H14116">
        <v>0.63019117647058798</v>
      </c>
      <c r="I14116">
        <v>5.4889999999999999</v>
      </c>
      <c r="J14116">
        <v>19362.882000000001</v>
      </c>
      <c r="K14116">
        <v>0.18905616438356199</v>
      </c>
      <c r="L14116">
        <v>1.77</v>
      </c>
    </row>
    <row r="14117" spans="1:12" x14ac:dyDescent="0.3">
      <c r="A14117">
        <v>39.0788817086667</v>
      </c>
      <c r="B14117">
        <v>-94.661871469999994</v>
      </c>
      <c r="C14117">
        <v>16.259618215758799</v>
      </c>
      <c r="D14117">
        <v>3499.9681</v>
      </c>
      <c r="E14117">
        <v>0.55881481481481499</v>
      </c>
      <c r="F14117">
        <v>6.27</v>
      </c>
      <c r="G14117">
        <v>3424.8841000000002</v>
      </c>
      <c r="H14117">
        <v>0.63019117647058798</v>
      </c>
      <c r="I14117">
        <v>5.6870000000000003</v>
      </c>
      <c r="J14117">
        <v>39762.033000000003</v>
      </c>
      <c r="K14117">
        <v>0.18905616438356199</v>
      </c>
      <c r="L14117">
        <v>3.14</v>
      </c>
    </row>
    <row r="14118" spans="1:12" x14ac:dyDescent="0.3">
      <c r="A14118">
        <v>39.078866224999999</v>
      </c>
      <c r="B14118">
        <v>-94.661790165499994</v>
      </c>
      <c r="C14118">
        <v>17.957568298694898</v>
      </c>
      <c r="D14118">
        <v>6270.9462999999996</v>
      </c>
      <c r="E14118">
        <v>0.55881481481481499</v>
      </c>
      <c r="F14118">
        <v>5.39</v>
      </c>
      <c r="G14118">
        <v>3724.768</v>
      </c>
      <c r="H14118">
        <v>0.78797352941176502</v>
      </c>
      <c r="I14118">
        <v>5.2160000000000002</v>
      </c>
      <c r="J14118">
        <v>8946.7489999999998</v>
      </c>
      <c r="K14118">
        <v>0.18905616438356199</v>
      </c>
      <c r="L14118">
        <v>2.21</v>
      </c>
    </row>
    <row r="14119" spans="1:12" x14ac:dyDescent="0.3">
      <c r="A14119">
        <v>39.078842127666697</v>
      </c>
      <c r="B14119">
        <v>-94.661703074833298</v>
      </c>
      <c r="C14119">
        <v>19.721307868913499</v>
      </c>
      <c r="D14119">
        <v>102255.905</v>
      </c>
      <c r="E14119">
        <v>0.55881481481481499</v>
      </c>
      <c r="F14119">
        <v>5.93</v>
      </c>
      <c r="G14119">
        <v>3655.54</v>
      </c>
      <c r="H14119">
        <v>0.78797352941176502</v>
      </c>
      <c r="I14119">
        <v>3.831</v>
      </c>
      <c r="J14119">
        <v>6304.5079999999998</v>
      </c>
      <c r="K14119">
        <v>0.18905616438356199</v>
      </c>
      <c r="L14119">
        <v>1.84</v>
      </c>
    </row>
    <row r="14120" spans="1:12" x14ac:dyDescent="0.3">
      <c r="A14120">
        <v>39.078816330166703</v>
      </c>
      <c r="B14120">
        <v>-94.661607128666702</v>
      </c>
      <c r="C14120">
        <v>20.188335920252399</v>
      </c>
      <c r="D14120">
        <v>19370.7942</v>
      </c>
      <c r="E14120">
        <v>0.55881481481481499</v>
      </c>
      <c r="F14120">
        <v>6.37</v>
      </c>
      <c r="G14120">
        <v>6544.3281699999998</v>
      </c>
      <c r="H14120">
        <v>0.78797352941176502</v>
      </c>
      <c r="I14120">
        <v>2.2879999999999998</v>
      </c>
      <c r="J14120">
        <v>4196.2532000000001</v>
      </c>
      <c r="K14120">
        <v>0.18905616438356199</v>
      </c>
      <c r="L14120">
        <v>2.11</v>
      </c>
    </row>
    <row r="14121" spans="1:12" x14ac:dyDescent="0.3">
      <c r="A14121">
        <v>39.078791744</v>
      </c>
      <c r="B14121">
        <v>-94.661508128500003</v>
      </c>
      <c r="C14121">
        <v>21.996030039335299</v>
      </c>
      <c r="D14121">
        <v>0</v>
      </c>
      <c r="E14121">
        <v>0.55881481481481499</v>
      </c>
      <c r="F14121">
        <v>6.45</v>
      </c>
      <c r="G14121">
        <v>4050.3397</v>
      </c>
      <c r="H14121">
        <v>0.78797352941176502</v>
      </c>
      <c r="I14121">
        <v>3.1789999999999998</v>
      </c>
      <c r="J14121">
        <v>9903.4662000000008</v>
      </c>
      <c r="K14121">
        <v>0.18905616438356199</v>
      </c>
      <c r="L14121">
        <v>1.94</v>
      </c>
    </row>
    <row r="14122" spans="1:12" x14ac:dyDescent="0.3">
      <c r="A14122">
        <v>39.078769266166702</v>
      </c>
      <c r="B14122">
        <v>-94.661398642666697</v>
      </c>
      <c r="C14122">
        <v>21.885065026211301</v>
      </c>
      <c r="D14122">
        <v>5415.5267999999996</v>
      </c>
      <c r="E14122">
        <v>0.55881481481481499</v>
      </c>
      <c r="F14122">
        <v>7.06</v>
      </c>
      <c r="G14122">
        <v>6127.2498999999998</v>
      </c>
      <c r="H14122">
        <v>0.78797352941176502</v>
      </c>
      <c r="I14122">
        <v>4.4219999999999997</v>
      </c>
      <c r="J14122">
        <v>16353.9211</v>
      </c>
      <c r="K14122">
        <v>0.18905616438356199</v>
      </c>
      <c r="L14122">
        <v>1.0900000000000001</v>
      </c>
    </row>
    <row r="14123" spans="1:12" x14ac:dyDescent="0.3">
      <c r="A14123">
        <v>39.078750565</v>
      </c>
      <c r="B14123">
        <v>-94.661288569333294</v>
      </c>
      <c r="C14123">
        <v>22.133008472960402</v>
      </c>
      <c r="D14123">
        <v>14281.343999999999</v>
      </c>
      <c r="E14123">
        <v>0.55881481481481499</v>
      </c>
      <c r="F14123">
        <v>6.23</v>
      </c>
      <c r="G14123">
        <v>6134.1614</v>
      </c>
      <c r="H14123">
        <v>0.78797352941176502</v>
      </c>
      <c r="I14123">
        <v>4.0990000000000002</v>
      </c>
      <c r="J14123">
        <v>36763.853000000003</v>
      </c>
      <c r="K14123">
        <v>0.18905616438356199</v>
      </c>
      <c r="L14123">
        <v>1.36</v>
      </c>
    </row>
    <row r="14124" spans="1:12" x14ac:dyDescent="0.3">
      <c r="A14124">
        <v>39.078734997333299</v>
      </c>
      <c r="B14124">
        <v>-94.661176392499996</v>
      </c>
      <c r="C14124">
        <v>22.258940839265001</v>
      </c>
      <c r="D14124">
        <v>10714.4107</v>
      </c>
      <c r="E14124">
        <v>0.55881481481481499</v>
      </c>
      <c r="F14124">
        <v>5.93</v>
      </c>
      <c r="G14124">
        <v>4158.5558000000001</v>
      </c>
      <c r="H14124">
        <v>0.78797352941176502</v>
      </c>
      <c r="I14124">
        <v>3.51</v>
      </c>
      <c r="J14124">
        <v>15728.4668</v>
      </c>
      <c r="K14124">
        <v>0.18905616438356199</v>
      </c>
      <c r="L14124">
        <v>1.07</v>
      </c>
    </row>
    <row r="14125" spans="1:12" x14ac:dyDescent="0.3">
      <c r="A14125">
        <v>39.0787236966667</v>
      </c>
      <c r="B14125">
        <v>-94.661062717166701</v>
      </c>
      <c r="C14125">
        <v>22.275957590239901</v>
      </c>
      <c r="D14125">
        <v>35066.411</v>
      </c>
      <c r="E14125">
        <v>0.55881481481481499</v>
      </c>
      <c r="F14125">
        <v>6.18</v>
      </c>
      <c r="G14125">
        <v>2412.1552200000001</v>
      </c>
      <c r="H14125">
        <v>0.78797352941176502</v>
      </c>
      <c r="I14125">
        <v>2.794</v>
      </c>
      <c r="J14125">
        <v>30479.892899999999</v>
      </c>
      <c r="K14125">
        <v>0.18905616438356199</v>
      </c>
      <c r="L14125">
        <v>2.06</v>
      </c>
    </row>
    <row r="14126" spans="1:12" x14ac:dyDescent="0.3">
      <c r="A14126">
        <v>39.078716000833303</v>
      </c>
      <c r="B14126">
        <v>-94.660948455166704</v>
      </c>
      <c r="C14126">
        <v>22.412547709890902</v>
      </c>
      <c r="D14126">
        <v>89348.741299999994</v>
      </c>
      <c r="E14126">
        <v>0.55881481481481499</v>
      </c>
      <c r="F14126">
        <v>6.54</v>
      </c>
      <c r="G14126">
        <v>2646.9929000000002</v>
      </c>
      <c r="H14126">
        <v>0.78797352941176502</v>
      </c>
      <c r="I14126">
        <v>2.2639999999999998</v>
      </c>
      <c r="J14126">
        <v>5686.5595000000003</v>
      </c>
      <c r="K14126" t="s">
        <v>0</v>
      </c>
      <c r="L14126">
        <v>3.11</v>
      </c>
    </row>
    <row r="14127" spans="1:12" x14ac:dyDescent="0.3">
      <c r="A14127">
        <v>39.078711478000002</v>
      </c>
      <c r="B14127">
        <v>-94.660833207833306</v>
      </c>
      <c r="C14127">
        <v>22.043005822570102</v>
      </c>
      <c r="D14127">
        <v>65626.941999999995</v>
      </c>
      <c r="E14127">
        <v>0.55881481481481499</v>
      </c>
      <c r="F14127">
        <v>6.96</v>
      </c>
      <c r="G14127">
        <v>4525.6683999999996</v>
      </c>
      <c r="H14127">
        <v>0.78797352941176502</v>
      </c>
      <c r="I14127">
        <v>1.97</v>
      </c>
      <c r="J14127">
        <v>16884.632969999999</v>
      </c>
      <c r="K14127">
        <v>0.18905616438356199</v>
      </c>
      <c r="L14127">
        <v>2.36</v>
      </c>
    </row>
    <row r="14128" spans="1:12" x14ac:dyDescent="0.3">
      <c r="A14128">
        <v>39.0787103165</v>
      </c>
      <c r="B14128">
        <v>-94.660719725833303</v>
      </c>
      <c r="C14128">
        <v>21.6784099784687</v>
      </c>
      <c r="D14128">
        <v>20146.7</v>
      </c>
      <c r="E14128">
        <v>0.55881481481481499</v>
      </c>
      <c r="F14128">
        <v>6.32</v>
      </c>
      <c r="G14128">
        <v>3817.1012000000001</v>
      </c>
      <c r="H14128">
        <v>0.78797352941176502</v>
      </c>
      <c r="I14128">
        <v>1.635</v>
      </c>
      <c r="J14128">
        <v>1473.3633</v>
      </c>
      <c r="K14128">
        <v>0.18905616438356199</v>
      </c>
      <c r="L14128">
        <v>1.6</v>
      </c>
    </row>
    <row r="14129" spans="1:12" x14ac:dyDescent="0.3">
      <c r="A14129">
        <v>39.078710268666697</v>
      </c>
      <c r="B14129">
        <v>-94.660608111166695</v>
      </c>
      <c r="C14129">
        <v>21.197162454994402</v>
      </c>
      <c r="D14129">
        <v>10871.960999999999</v>
      </c>
      <c r="E14129">
        <v>1.9451176470588201</v>
      </c>
      <c r="F14129">
        <v>5.61</v>
      </c>
      <c r="G14129">
        <v>2909.6734000000001</v>
      </c>
      <c r="H14129">
        <v>0.78797352941176502</v>
      </c>
      <c r="I14129">
        <v>1.8560000000000001</v>
      </c>
      <c r="J14129">
        <v>57239.050999999999</v>
      </c>
      <c r="K14129">
        <v>0.18905616438356199</v>
      </c>
      <c r="L14129">
        <v>2.5499999999999998</v>
      </c>
    </row>
    <row r="14130" spans="1:12" x14ac:dyDescent="0.3">
      <c r="A14130">
        <v>39.078710499666698</v>
      </c>
      <c r="B14130">
        <v>-94.660498974666694</v>
      </c>
      <c r="C14130">
        <v>20.303756002660901</v>
      </c>
      <c r="D14130">
        <v>44712.6999</v>
      </c>
      <c r="E14130">
        <v>1.9451176470588201</v>
      </c>
      <c r="F14130">
        <v>5.43</v>
      </c>
      <c r="G14130">
        <v>2189.4137999999998</v>
      </c>
      <c r="H14130">
        <v>0.78797352941176502</v>
      </c>
      <c r="I14130">
        <v>2.4369999999999998</v>
      </c>
      <c r="J14130">
        <v>28332.985400000001</v>
      </c>
      <c r="K14130">
        <v>0.18905616438356199</v>
      </c>
      <c r="L14130">
        <v>2.99</v>
      </c>
    </row>
    <row r="14131" spans="1:12" x14ac:dyDescent="0.3">
      <c r="A14131">
        <v>39.078711431833298</v>
      </c>
      <c r="B14131">
        <v>-94.6603944445</v>
      </c>
      <c r="C14131">
        <v>19.367881626665401</v>
      </c>
      <c r="D14131">
        <v>7136.0811999999996</v>
      </c>
      <c r="E14131">
        <v>1.9451176470588201</v>
      </c>
      <c r="F14131">
        <v>5.76</v>
      </c>
      <c r="G14131">
        <v>1836.9813999999999</v>
      </c>
      <c r="H14131">
        <v>0.78797352941176502</v>
      </c>
      <c r="I14131">
        <v>2.1989999999999998</v>
      </c>
      <c r="J14131">
        <v>8783.0609999999997</v>
      </c>
      <c r="K14131">
        <v>0.18905616438356199</v>
      </c>
      <c r="L14131">
        <v>3.9</v>
      </c>
    </row>
    <row r="14132" spans="1:12" x14ac:dyDescent="0.3">
      <c r="A14132">
        <v>39.078711930499999</v>
      </c>
      <c r="B14132">
        <v>-94.660294727999997</v>
      </c>
      <c r="C14132">
        <v>18.484714707954598</v>
      </c>
      <c r="D14132">
        <v>69092.698999999993</v>
      </c>
      <c r="E14132">
        <v>1.9451176470588201</v>
      </c>
      <c r="F14132">
        <v>7.01</v>
      </c>
      <c r="G14132">
        <v>1346.1327000000001</v>
      </c>
      <c r="H14132">
        <v>0.78797352941176502</v>
      </c>
      <c r="I14132">
        <v>1.976</v>
      </c>
      <c r="J14132">
        <v>3440.8353000000002</v>
      </c>
      <c r="K14132">
        <v>0.18905616438356199</v>
      </c>
      <c r="L14132">
        <v>2.57</v>
      </c>
    </row>
    <row r="14133" spans="1:12" x14ac:dyDescent="0.3">
      <c r="A14133">
        <v>39.078712603333301</v>
      </c>
      <c r="B14133">
        <v>-94.660199560500004</v>
      </c>
      <c r="C14133">
        <v>17.610145446241098</v>
      </c>
      <c r="D14133">
        <v>32860.337699999996</v>
      </c>
      <c r="E14133">
        <v>1.9451176470588201</v>
      </c>
      <c r="F14133">
        <v>6.16</v>
      </c>
      <c r="G14133">
        <v>2263.019378</v>
      </c>
      <c r="H14133">
        <v>0.78797352941176502</v>
      </c>
      <c r="I14133">
        <v>1.849</v>
      </c>
      <c r="J14133">
        <v>6550.6734999999999</v>
      </c>
      <c r="K14133">
        <v>0.18905616438356199</v>
      </c>
      <c r="L14133">
        <v>2.08</v>
      </c>
    </row>
    <row r="14134" spans="1:12" x14ac:dyDescent="0.3">
      <c r="A14134">
        <v>39.078713184500003</v>
      </c>
      <c r="B14134">
        <v>-94.660108894999993</v>
      </c>
      <c r="C14134">
        <v>16.717662010490599</v>
      </c>
      <c r="D14134">
        <v>2030.2280000000001</v>
      </c>
      <c r="E14134">
        <v>1.9451176470588201</v>
      </c>
      <c r="F14134">
        <v>6.17</v>
      </c>
      <c r="G14134">
        <v>1581.3518999999999</v>
      </c>
      <c r="H14134">
        <v>0.78797352941176502</v>
      </c>
      <c r="I14134">
        <v>2.0030000000000001</v>
      </c>
      <c r="J14134">
        <v>14442.803</v>
      </c>
      <c r="K14134">
        <v>0.18905616438356199</v>
      </c>
      <c r="L14134">
        <v>2.36</v>
      </c>
    </row>
    <row r="14135" spans="1:12" x14ac:dyDescent="0.3">
      <c r="A14135">
        <v>39.0787140161667</v>
      </c>
      <c r="B14135">
        <v>-94.660022828166703</v>
      </c>
      <c r="C14135">
        <v>15.818196862233499</v>
      </c>
      <c r="D14135">
        <v>21665.862000000001</v>
      </c>
      <c r="E14135">
        <v>1.9451176470588201</v>
      </c>
      <c r="F14135">
        <v>6.01</v>
      </c>
      <c r="G14135">
        <v>3241.8843000000002</v>
      </c>
      <c r="H14135">
        <v>0.78797352941176502</v>
      </c>
      <c r="I14135">
        <v>2.3530000000000002</v>
      </c>
      <c r="J14135">
        <v>3794.4850499999998</v>
      </c>
      <c r="K14135">
        <v>0.18905616438356199</v>
      </c>
      <c r="L14135">
        <v>1.95</v>
      </c>
    </row>
    <row r="14136" spans="1:12" x14ac:dyDescent="0.3">
      <c r="A14136">
        <v>39.078715221333297</v>
      </c>
      <c r="B14136">
        <v>-94.659941400500003</v>
      </c>
      <c r="C14136">
        <v>14.7474157716051</v>
      </c>
      <c r="D14136">
        <v>5664.6050999999998</v>
      </c>
      <c r="E14136">
        <v>1.9451176470588201</v>
      </c>
      <c r="F14136">
        <v>6.64</v>
      </c>
      <c r="G14136">
        <v>5023.4157999999998</v>
      </c>
      <c r="H14136">
        <v>0.78797352941176502</v>
      </c>
      <c r="I14136">
        <v>2.363</v>
      </c>
      <c r="J14136">
        <v>17005.900000000001</v>
      </c>
      <c r="K14136">
        <v>0.18905616438356199</v>
      </c>
      <c r="L14136">
        <v>3.23</v>
      </c>
    </row>
    <row r="14137" spans="1:12" x14ac:dyDescent="0.3">
      <c r="A14137">
        <v>39.078717163166701</v>
      </c>
      <c r="B14137">
        <v>-94.659865512333297</v>
      </c>
      <c r="C14137">
        <v>12.5252435792568</v>
      </c>
      <c r="D14137">
        <v>7620.875</v>
      </c>
      <c r="E14137">
        <v>1.9451176470588201</v>
      </c>
      <c r="F14137">
        <v>6.09</v>
      </c>
      <c r="G14137">
        <v>2329.5675999999999</v>
      </c>
      <c r="H14137">
        <v>0.78797352941176502</v>
      </c>
      <c r="I14137">
        <v>3.0049999999999999</v>
      </c>
      <c r="J14137">
        <v>15045.621300000001</v>
      </c>
      <c r="K14137">
        <v>0.18905616438356199</v>
      </c>
      <c r="L14137">
        <v>2.37</v>
      </c>
    </row>
    <row r="14138" spans="1:12" x14ac:dyDescent="0.3">
      <c r="A14138">
        <v>39.078719651</v>
      </c>
      <c r="B14138">
        <v>-94.659801103833303</v>
      </c>
      <c r="C14138">
        <v>9.4383395873337701</v>
      </c>
      <c r="D14138">
        <v>356.471</v>
      </c>
      <c r="E14138">
        <v>1.9451176470588201</v>
      </c>
      <c r="F14138">
        <v>6.01</v>
      </c>
      <c r="G14138">
        <v>2486.5421000000001</v>
      </c>
      <c r="H14138">
        <v>0.78797352941176502</v>
      </c>
      <c r="I14138">
        <v>1.4590000000000001</v>
      </c>
      <c r="J14138">
        <v>86917.027100000007</v>
      </c>
      <c r="K14138">
        <v>0.18905616438356199</v>
      </c>
      <c r="L14138">
        <v>2.98</v>
      </c>
    </row>
    <row r="14139" spans="1:12" x14ac:dyDescent="0.3">
      <c r="A14139">
        <v>39.078724150666702</v>
      </c>
      <c r="B14139">
        <v>-94.659752855999997</v>
      </c>
      <c r="C14139">
        <v>6.32888928864232</v>
      </c>
      <c r="D14139">
        <v>21552.241999999998</v>
      </c>
      <c r="E14139">
        <v>1.9451176470588201</v>
      </c>
      <c r="F14139">
        <v>6.06</v>
      </c>
      <c r="G14139">
        <v>3311.2080000000001</v>
      </c>
      <c r="H14139">
        <v>0.78797352941176502</v>
      </c>
      <c r="I14139">
        <v>2.367</v>
      </c>
      <c r="J14139">
        <v>4852.2826999999997</v>
      </c>
      <c r="K14139">
        <v>0.18905616438356199</v>
      </c>
      <c r="L14139">
        <v>1.53</v>
      </c>
    </row>
    <row r="14140" spans="1:12" x14ac:dyDescent="0.3">
      <c r="A14140">
        <v>39.0787286806667</v>
      </c>
      <c r="B14140">
        <v>-94.6597207975</v>
      </c>
      <c r="C14140">
        <v>4.7313478085065404</v>
      </c>
      <c r="D14140">
        <v>6667.4586140000001</v>
      </c>
      <c r="E14140">
        <v>1.9451176470588201</v>
      </c>
      <c r="F14140">
        <v>5.83</v>
      </c>
      <c r="G14140">
        <v>6043.4691999999995</v>
      </c>
      <c r="H14140">
        <v>0.78797352941176502</v>
      </c>
      <c r="I14140">
        <v>1.9530000000000001</v>
      </c>
      <c r="J14140">
        <v>14991.741099999999</v>
      </c>
      <c r="K14140">
        <v>0.18905616438356199</v>
      </c>
      <c r="L14140">
        <v>2.09</v>
      </c>
    </row>
    <row r="14141" spans="1:12" x14ac:dyDescent="0.3">
      <c r="A14141">
        <v>39.078732958833299</v>
      </c>
      <c r="B14141">
        <v>-94.659697069000003</v>
      </c>
      <c r="C14141">
        <v>4.2053114786170704</v>
      </c>
      <c r="D14141">
        <v>35475.854700000004</v>
      </c>
      <c r="E14141">
        <v>1.9451176470588201</v>
      </c>
      <c r="F14141">
        <v>5.87</v>
      </c>
      <c r="G14141">
        <v>5188.6019999999999</v>
      </c>
      <c r="H14141">
        <v>0.78797352941176502</v>
      </c>
      <c r="I14141">
        <v>2.516</v>
      </c>
      <c r="J14141">
        <v>7318.9133599999996</v>
      </c>
      <c r="K14141">
        <v>0.18905616438356199</v>
      </c>
      <c r="L14141">
        <v>1.8</v>
      </c>
    </row>
    <row r="14142" spans="1:12" x14ac:dyDescent="0.3">
      <c r="A14142">
        <v>39.0787373391667</v>
      </c>
      <c r="B14142">
        <v>-94.659676165500002</v>
      </c>
      <c r="C14142">
        <v>3.4518324315831501</v>
      </c>
      <c r="D14142">
        <v>15839.897199999999</v>
      </c>
      <c r="E14142">
        <v>1.9451176470588201</v>
      </c>
      <c r="F14142">
        <v>6.02</v>
      </c>
      <c r="G14142">
        <v>3629.4911000000002</v>
      </c>
      <c r="H14142">
        <v>0.78797352941176502</v>
      </c>
      <c r="I14142">
        <v>2.3780000000000001</v>
      </c>
      <c r="J14142">
        <v>5904.7903999999999</v>
      </c>
      <c r="K14142">
        <v>0.18905616438356199</v>
      </c>
      <c r="L14142">
        <v>0.97</v>
      </c>
    </row>
    <row r="14143" spans="1:12" x14ac:dyDescent="0.3">
      <c r="A14143">
        <v>39.078741309833298</v>
      </c>
      <c r="B14143">
        <v>-94.6596591451667</v>
      </c>
      <c r="C14143">
        <v>2.3629746080470699</v>
      </c>
      <c r="D14143">
        <v>3958.1941999999999</v>
      </c>
      <c r="E14143">
        <v>1.9451176470588201</v>
      </c>
      <c r="F14143">
        <v>5.34</v>
      </c>
      <c r="G14143">
        <v>2612.0654</v>
      </c>
      <c r="H14143">
        <v>0.78797352941176502</v>
      </c>
      <c r="I14143">
        <v>2.0110000000000001</v>
      </c>
      <c r="J14143">
        <v>1655.9718</v>
      </c>
      <c r="K14143">
        <v>0.18905616438356199</v>
      </c>
      <c r="L14143">
        <v>1.44</v>
      </c>
    </row>
    <row r="14144" spans="1:12" x14ac:dyDescent="0.3">
      <c r="A14144">
        <v>39.078744253333298</v>
      </c>
      <c r="B14144">
        <v>-94.659647585000002</v>
      </c>
      <c r="C14144">
        <v>9.8973129846198493E-3</v>
      </c>
      <c r="D14144">
        <v>77566.457200000004</v>
      </c>
      <c r="E14144">
        <v>1.9451176470588201</v>
      </c>
      <c r="F14144">
        <v>5.59</v>
      </c>
      <c r="G14144">
        <v>2493.3105399999999</v>
      </c>
      <c r="H14144">
        <v>0.78797352941176502</v>
      </c>
      <c r="I14144">
        <v>1.8120000000000001</v>
      </c>
      <c r="J14144">
        <v>18601.954900000001</v>
      </c>
      <c r="K14144">
        <v>0.18905616438356199</v>
      </c>
      <c r="L14144">
        <v>0.8</v>
      </c>
    </row>
    <row r="14145" spans="1:12" x14ac:dyDescent="0.3">
      <c r="A14145">
        <v>39.078744279833302</v>
      </c>
      <c r="B14145">
        <v>-94.659647547166699</v>
      </c>
      <c r="C14145">
        <v>6.7570978805788801E-2</v>
      </c>
      <c r="D14145">
        <v>55007.482199999999</v>
      </c>
      <c r="E14145">
        <v>1.9451176470588201</v>
      </c>
      <c r="F14145">
        <v>5.34</v>
      </c>
      <c r="G14145">
        <v>3849.8487</v>
      </c>
      <c r="H14145">
        <v>0.78797352941176502</v>
      </c>
      <c r="I14145">
        <v>1.79</v>
      </c>
      <c r="J14145">
        <v>18144.618999999999</v>
      </c>
      <c r="K14145">
        <v>0.18905616438356199</v>
      </c>
      <c r="L14145">
        <v>1.9</v>
      </c>
    </row>
    <row r="14146" spans="1:12" x14ac:dyDescent="0.3">
      <c r="A14146">
        <v>39.078744233166702</v>
      </c>
      <c r="B14146">
        <v>-94.659647889833295</v>
      </c>
      <c r="C14146">
        <v>7.1812066890987999E-2</v>
      </c>
      <c r="D14146">
        <v>5566.8180000000002</v>
      </c>
      <c r="E14146">
        <v>1.11260526315789</v>
      </c>
      <c r="F14146">
        <v>5.48</v>
      </c>
      <c r="G14146">
        <v>3734.6824000000001</v>
      </c>
      <c r="H14146">
        <v>0.78797352941176502</v>
      </c>
      <c r="I14146">
        <v>1.851</v>
      </c>
      <c r="J14146">
        <v>8384.0161000000007</v>
      </c>
      <c r="K14146">
        <v>0.18905616438356199</v>
      </c>
      <c r="L14146">
        <v>1.36</v>
      </c>
    </row>
    <row r="14147" spans="1:12" x14ac:dyDescent="0.3">
      <c r="A14147">
        <v>39.078744200499997</v>
      </c>
      <c r="B14147">
        <v>-94.659648257166694</v>
      </c>
      <c r="C14147">
        <v>6.2583882933123697E-2</v>
      </c>
      <c r="D14147">
        <v>8944.3150000000005</v>
      </c>
      <c r="E14147">
        <v>1.11260526315789</v>
      </c>
      <c r="F14147">
        <v>5.25</v>
      </c>
      <c r="G14147">
        <v>2760.4535000000001</v>
      </c>
      <c r="H14147">
        <v>0.78797352941176502</v>
      </c>
      <c r="I14147">
        <v>1.4690000000000001</v>
      </c>
      <c r="J14147">
        <v>2532.0282000000002</v>
      </c>
      <c r="K14147">
        <v>0.18905616438356199</v>
      </c>
      <c r="L14147">
        <v>1.24</v>
      </c>
    </row>
    <row r="14148" spans="1:12" x14ac:dyDescent="0.3">
      <c r="A14148">
        <v>39.078744226333299</v>
      </c>
      <c r="B14148">
        <v>-94.659648577666701</v>
      </c>
      <c r="C14148">
        <v>5.3496042118915899E-2</v>
      </c>
      <c r="D14148">
        <v>1207.0654999999999</v>
      </c>
      <c r="E14148">
        <v>1.11260526315789</v>
      </c>
      <c r="F14148">
        <v>4.8600000000000003</v>
      </c>
      <c r="G14148">
        <v>3460.5929000000001</v>
      </c>
      <c r="H14148" t="s">
        <v>0</v>
      </c>
      <c r="I14148">
        <v>2.238</v>
      </c>
      <c r="J14148">
        <v>4230.7299999999996</v>
      </c>
      <c r="K14148">
        <v>0.18905616438356199</v>
      </c>
      <c r="L14148">
        <v>1.27</v>
      </c>
    </row>
    <row r="14149" spans="1:12" x14ac:dyDescent="0.3">
      <c r="A14149">
        <v>39.078744309333302</v>
      </c>
      <c r="B14149">
        <v>-94.659648831499993</v>
      </c>
      <c r="C14149">
        <v>4.7667158881375897E-2</v>
      </c>
      <c r="D14149">
        <v>3485.8029999999999</v>
      </c>
      <c r="E14149">
        <v>1.11260526315789</v>
      </c>
      <c r="F14149">
        <v>4.93</v>
      </c>
      <c r="G14149">
        <v>3223.6075999999998</v>
      </c>
      <c r="H14149">
        <v>0.66468611111111098</v>
      </c>
      <c r="I14149">
        <v>1.6819999999999999</v>
      </c>
      <c r="J14149">
        <v>4332.5630000000001</v>
      </c>
      <c r="K14149">
        <v>0.18905616438356199</v>
      </c>
      <c r="L14149">
        <v>1.28</v>
      </c>
    </row>
    <row r="14150" spans="1:12" x14ac:dyDescent="0.3">
      <c r="A14150">
        <v>39.0787443205</v>
      </c>
      <c r="B14150">
        <v>-94.659649076500003</v>
      </c>
      <c r="C14150">
        <v>4.2306731534770901E-2</v>
      </c>
      <c r="D14150">
        <v>62810.3658</v>
      </c>
      <c r="E14150">
        <v>1.11260526315789</v>
      </c>
      <c r="F14150">
        <v>4.84</v>
      </c>
      <c r="G14150">
        <v>3657.5376000000001</v>
      </c>
      <c r="H14150">
        <v>0.66468611111111098</v>
      </c>
      <c r="I14150">
        <v>2.3079999999999998</v>
      </c>
      <c r="J14150">
        <v>26990.174999999999</v>
      </c>
      <c r="K14150">
        <v>0.18905616438356199</v>
      </c>
      <c r="L14150">
        <v>1.46</v>
      </c>
    </row>
    <row r="14151" spans="1:12" x14ac:dyDescent="0.3">
      <c r="A14151">
        <v>39.078744448833298</v>
      </c>
      <c r="B14151">
        <v>-94.6596492183333</v>
      </c>
      <c r="C14151">
        <v>2.7821086977288099E-2</v>
      </c>
      <c r="D14151">
        <v>2145.8449999999998</v>
      </c>
      <c r="E14151">
        <v>1.11260526315789</v>
      </c>
      <c r="F14151">
        <v>5.03</v>
      </c>
      <c r="G14151">
        <v>3370.3870000000002</v>
      </c>
      <c r="H14151">
        <v>0.66468611111111098</v>
      </c>
      <c r="I14151">
        <v>2.234</v>
      </c>
      <c r="J14151">
        <v>4105.6210000000001</v>
      </c>
      <c r="K14151">
        <v>0.18905616438356199</v>
      </c>
      <c r="L14151">
        <v>1.85</v>
      </c>
    </row>
    <row r="14152" spans="1:12" x14ac:dyDescent="0.3">
      <c r="A14152">
        <v>39.078744436333302</v>
      </c>
      <c r="B14152">
        <v>-94.659649360666705</v>
      </c>
      <c r="C14152">
        <v>3.1615779847254701E-2</v>
      </c>
      <c r="D14152">
        <v>7115.5582000000004</v>
      </c>
      <c r="E14152">
        <v>1.11260526315789</v>
      </c>
      <c r="F14152">
        <v>4.6100000000000003</v>
      </c>
      <c r="G14152">
        <v>3791.0969</v>
      </c>
      <c r="H14152">
        <v>0.66468611111111098</v>
      </c>
      <c r="I14152">
        <v>1.992</v>
      </c>
      <c r="J14152">
        <v>12718.7</v>
      </c>
      <c r="K14152">
        <v>0.18905616438356199</v>
      </c>
      <c r="L14152">
        <v>2.21</v>
      </c>
    </row>
    <row r="14153" spans="1:12" x14ac:dyDescent="0.3">
      <c r="A14153">
        <v>39.078744518500002</v>
      </c>
      <c r="B14153">
        <v>-94.659649484333301</v>
      </c>
      <c r="C14153">
        <v>1.8668731963058301E-2</v>
      </c>
      <c r="D14153">
        <v>11771.8387</v>
      </c>
      <c r="E14153">
        <v>1.11260526315789</v>
      </c>
      <c r="F14153">
        <v>4.76</v>
      </c>
      <c r="G14153">
        <v>3399.1248999999998</v>
      </c>
      <c r="H14153">
        <v>0.66468611111111098</v>
      </c>
      <c r="I14153">
        <v>2.2440000000000002</v>
      </c>
      <c r="J14153">
        <v>11095.251099999999</v>
      </c>
      <c r="K14153">
        <v>0.18905616438356199</v>
      </c>
      <c r="L14153">
        <v>2.37</v>
      </c>
    </row>
    <row r="14154" spans="1:12" x14ac:dyDescent="0.3">
      <c r="A14154">
        <v>39.078744577999998</v>
      </c>
      <c r="B14154">
        <v>-94.659649542333298</v>
      </c>
      <c r="C14154">
        <v>0.93119161914349602</v>
      </c>
      <c r="D14154">
        <v>59663.425999999999</v>
      </c>
      <c r="E14154">
        <v>1.11260526315789</v>
      </c>
      <c r="F14154">
        <v>6.52</v>
      </c>
      <c r="G14154">
        <v>3204.6842000000001</v>
      </c>
      <c r="H14154">
        <v>0.66468611111111098</v>
      </c>
      <c r="I14154">
        <v>1.9379999999999999</v>
      </c>
      <c r="J14154">
        <v>9466.7842000000001</v>
      </c>
      <c r="K14154">
        <v>0.18905616438356199</v>
      </c>
      <c r="L14154">
        <v>2.65</v>
      </c>
    </row>
    <row r="14155" spans="1:12" x14ac:dyDescent="0.3">
      <c r="A14155">
        <v>39.078745767333302</v>
      </c>
      <c r="B14155">
        <v>-94.659644999333295</v>
      </c>
      <c r="C14155">
        <v>3.59002657037257</v>
      </c>
      <c r="D14155">
        <v>60031.703999999998</v>
      </c>
      <c r="E14155">
        <v>1.11260526315789</v>
      </c>
      <c r="F14155">
        <v>11.81</v>
      </c>
      <c r="G14155">
        <v>2990.3330999999998</v>
      </c>
      <c r="H14155">
        <v>0.66468611111111098</v>
      </c>
      <c r="I14155">
        <v>2.4569999999999999</v>
      </c>
      <c r="J14155">
        <v>11133.1417</v>
      </c>
      <c r="K14155">
        <v>0.18905616438356199</v>
      </c>
      <c r="L14155">
        <v>2.12</v>
      </c>
    </row>
    <row r="14156" spans="1:12" x14ac:dyDescent="0.3">
      <c r="A14156">
        <v>39.078748873000002</v>
      </c>
      <c r="B14156">
        <v>-94.659626953666702</v>
      </c>
      <c r="C14156">
        <v>6.50456944226472</v>
      </c>
      <c r="D14156">
        <v>57654.12</v>
      </c>
      <c r="E14156">
        <v>1.11260526315789</v>
      </c>
      <c r="F14156">
        <v>18.64</v>
      </c>
      <c r="G14156">
        <v>5148.0820299999996</v>
      </c>
      <c r="H14156">
        <v>0.66468611111111098</v>
      </c>
      <c r="I14156">
        <v>2.4409999999999998</v>
      </c>
      <c r="J14156">
        <v>16736.148799999999</v>
      </c>
      <c r="K14156">
        <v>0.18905616438356199</v>
      </c>
      <c r="L14156">
        <v>1.21</v>
      </c>
    </row>
    <row r="14157" spans="1:12" x14ac:dyDescent="0.3">
      <c r="A14157">
        <v>39.078750921666703</v>
      </c>
      <c r="B14157">
        <v>-94.659593568000005</v>
      </c>
      <c r="C14157">
        <v>8.7412260776089301</v>
      </c>
      <c r="D14157">
        <v>56683.294000000002</v>
      </c>
      <c r="E14157">
        <v>1.11260526315789</v>
      </c>
      <c r="F14157">
        <v>18.829999999999998</v>
      </c>
      <c r="G14157">
        <v>5826.7619999999997</v>
      </c>
      <c r="H14157">
        <v>0.66468611111111098</v>
      </c>
      <c r="I14157">
        <v>2.218</v>
      </c>
      <c r="J14157">
        <v>5038.91</v>
      </c>
      <c r="K14157">
        <v>0.18905616438356199</v>
      </c>
      <c r="L14157">
        <v>2.15</v>
      </c>
    </row>
    <row r="14158" spans="1:12" x14ac:dyDescent="0.3">
      <c r="A14158">
        <v>39.0787494626667</v>
      </c>
      <c r="B14158">
        <v>-94.6595486016667</v>
      </c>
      <c r="C14158">
        <v>10.5994341453044</v>
      </c>
      <c r="D14158">
        <v>64035.938999999998</v>
      </c>
      <c r="E14158">
        <v>1.11260526315789</v>
      </c>
      <c r="F14158">
        <v>21.19</v>
      </c>
      <c r="G14158">
        <v>7006.6453000000001</v>
      </c>
      <c r="H14158">
        <v>0.66468611111111098</v>
      </c>
      <c r="I14158">
        <v>2.423</v>
      </c>
      <c r="J14158">
        <v>1491.4449</v>
      </c>
      <c r="K14158">
        <v>0.18905616438356199</v>
      </c>
      <c r="L14158">
        <v>2.82</v>
      </c>
    </row>
    <row r="14159" spans="1:12" x14ac:dyDescent="0.3">
      <c r="A14159">
        <v>39.078744958166702</v>
      </c>
      <c r="B14159">
        <v>-94.659494338166695</v>
      </c>
      <c r="C14159">
        <v>11.1942374367766</v>
      </c>
      <c r="D14159">
        <v>37427.686000000002</v>
      </c>
      <c r="E14159">
        <v>1.11260526315789</v>
      </c>
      <c r="F14159">
        <v>22.25</v>
      </c>
      <c r="G14159">
        <v>2662.9002999999998</v>
      </c>
      <c r="H14159">
        <v>0.66468611111111098</v>
      </c>
      <c r="I14159">
        <v>1.61</v>
      </c>
      <c r="J14159">
        <v>18126.475200000001</v>
      </c>
      <c r="K14159">
        <v>0.18905616438356199</v>
      </c>
      <c r="L14159">
        <v>2.52</v>
      </c>
    </row>
    <row r="14160" spans="1:12" x14ac:dyDescent="0.3">
      <c r="A14160">
        <v>39.078738475833298</v>
      </c>
      <c r="B14160">
        <v>-94.659437311000005</v>
      </c>
      <c r="C14160">
        <v>10.9968187640259</v>
      </c>
      <c r="D14160">
        <v>13719.194</v>
      </c>
      <c r="E14160">
        <v>1.11260526315789</v>
      </c>
      <c r="F14160">
        <v>15.43</v>
      </c>
      <c r="G14160">
        <v>2721.5695000000001</v>
      </c>
      <c r="H14160">
        <v>0.66468611111111098</v>
      </c>
      <c r="I14160">
        <v>2.1779999999999999</v>
      </c>
      <c r="J14160">
        <v>1509.0020999999999</v>
      </c>
      <c r="K14160">
        <v>0.18905616438356199</v>
      </c>
      <c r="L14160">
        <v>2.25</v>
      </c>
    </row>
    <row r="14161" spans="1:12" x14ac:dyDescent="0.3">
      <c r="A14161">
        <v>39.0787316768333</v>
      </c>
      <c r="B14161">
        <v>-94.659381373666704</v>
      </c>
      <c r="C14161">
        <v>10.7286913685799</v>
      </c>
      <c r="D14161">
        <v>6273.9629999999997</v>
      </c>
      <c r="E14161" t="s">
        <v>0</v>
      </c>
      <c r="F14161">
        <v>7.46</v>
      </c>
      <c r="G14161">
        <v>1901.4688799999999</v>
      </c>
      <c r="H14161">
        <v>0.66468611111111098</v>
      </c>
      <c r="I14161">
        <v>2.641</v>
      </c>
      <c r="J14161">
        <v>1549.4916000000001</v>
      </c>
      <c r="K14161">
        <v>0.18905616438356199</v>
      </c>
      <c r="L14161">
        <v>1.82</v>
      </c>
    </row>
    <row r="14162" spans="1:12" x14ac:dyDescent="0.3">
      <c r="A14162">
        <v>39.078725540500002</v>
      </c>
      <c r="B14162">
        <v>-94.659326703833301</v>
      </c>
      <c r="C14162">
        <v>9.7471938053027394</v>
      </c>
      <c r="D14162">
        <v>6100.5083599999998</v>
      </c>
      <c r="E14162">
        <v>1.11260526315789</v>
      </c>
      <c r="F14162">
        <v>6.58</v>
      </c>
      <c r="G14162">
        <v>3323.085</v>
      </c>
      <c r="H14162">
        <v>0.66468611111111098</v>
      </c>
      <c r="I14162">
        <v>2.4329999999999998</v>
      </c>
      <c r="J14162">
        <v>5029.6397999999999</v>
      </c>
      <c r="K14162">
        <v>0.18905616438356199</v>
      </c>
      <c r="L14162">
        <v>1.55</v>
      </c>
    </row>
    <row r="14163" spans="1:12" x14ac:dyDescent="0.3">
      <c r="A14163">
        <v>39.078721928833303</v>
      </c>
      <c r="B14163">
        <v>-94.659276735000006</v>
      </c>
      <c r="C14163">
        <v>7.3407664367068604</v>
      </c>
      <c r="D14163">
        <v>5651.8379999999997</v>
      </c>
      <c r="E14163">
        <v>1.11260526315789</v>
      </c>
      <c r="F14163">
        <v>5.72</v>
      </c>
      <c r="G14163">
        <v>3849.8333779999998</v>
      </c>
      <c r="H14163">
        <v>0.66468611111111098</v>
      </c>
      <c r="I14163">
        <v>3.5049999999999999</v>
      </c>
      <c r="J14163">
        <v>5498.33</v>
      </c>
      <c r="K14163">
        <v>0.18905616438356199</v>
      </c>
      <c r="L14163">
        <v>1.91</v>
      </c>
    </row>
    <row r="14164" spans="1:12" x14ac:dyDescent="0.3">
      <c r="A14164">
        <v>39.078721042333299</v>
      </c>
      <c r="B14164">
        <v>-94.659238957166707</v>
      </c>
      <c r="C14164">
        <v>4.2905199138632204</v>
      </c>
      <c r="D14164">
        <v>7500.3004000000001</v>
      </c>
      <c r="E14164">
        <v>1.11260526315789</v>
      </c>
      <c r="F14164">
        <v>6.16</v>
      </c>
      <c r="G14164">
        <v>5193.5264999999999</v>
      </c>
      <c r="H14164">
        <v>0.66468611111111098</v>
      </c>
      <c r="I14164">
        <v>3.37</v>
      </c>
      <c r="J14164">
        <v>6869.7939999999999</v>
      </c>
      <c r="K14164">
        <v>0.18905616438356199</v>
      </c>
      <c r="L14164">
        <v>1.75</v>
      </c>
    </row>
    <row r="14165" spans="1:12" x14ac:dyDescent="0.3">
      <c r="A14165">
        <v>39.078721236500002</v>
      </c>
      <c r="B14165">
        <v>-94.659216868166695</v>
      </c>
      <c r="C14165">
        <v>4.05356286572027</v>
      </c>
      <c r="D14165">
        <v>5917.6261000000004</v>
      </c>
      <c r="E14165">
        <v>1.11260526315789</v>
      </c>
      <c r="F14165">
        <v>5.56</v>
      </c>
      <c r="G14165">
        <v>3729.8117000000002</v>
      </c>
      <c r="H14165">
        <v>0.66468611111111098</v>
      </c>
      <c r="I14165">
        <v>3.194</v>
      </c>
      <c r="J14165">
        <v>35263.497227</v>
      </c>
      <c r="K14165">
        <v>0.18905616438356199</v>
      </c>
      <c r="L14165">
        <v>2.73</v>
      </c>
    </row>
    <row r="14166" spans="1:12" x14ac:dyDescent="0.3">
      <c r="A14166">
        <v>39.078721764166701</v>
      </c>
      <c r="B14166">
        <v>-94.659196008833305</v>
      </c>
      <c r="C14166">
        <v>6.3051375590705696</v>
      </c>
      <c r="D14166">
        <v>37536.951999999997</v>
      </c>
      <c r="E14166">
        <v>1.25511111111111</v>
      </c>
      <c r="F14166">
        <v>5.0599999999999996</v>
      </c>
      <c r="G14166">
        <v>4171.0221000000001</v>
      </c>
      <c r="H14166">
        <v>0.66468611111111098</v>
      </c>
      <c r="I14166">
        <v>3.2149999999999999</v>
      </c>
      <c r="J14166">
        <v>7101.4178700000002</v>
      </c>
      <c r="K14166">
        <v>0.18905616438356199</v>
      </c>
      <c r="L14166">
        <v>1.88</v>
      </c>
    </row>
    <row r="14167" spans="1:12" x14ac:dyDescent="0.3">
      <c r="A14167">
        <v>39.078722769166703</v>
      </c>
      <c r="B14167">
        <v>-94.659163571666696</v>
      </c>
      <c r="C14167">
        <v>10.4885328463471</v>
      </c>
      <c r="D14167">
        <v>98784.072</v>
      </c>
      <c r="E14167">
        <v>1.25511111111111</v>
      </c>
      <c r="F14167">
        <v>7.87</v>
      </c>
      <c r="G14167">
        <v>1992.1954599999999</v>
      </c>
      <c r="H14167">
        <v>0.66468611111111098</v>
      </c>
      <c r="I14167">
        <v>3.0739999999999998</v>
      </c>
      <c r="J14167">
        <v>13396.834699999999</v>
      </c>
      <c r="K14167">
        <v>0.18905616438356199</v>
      </c>
      <c r="L14167">
        <v>2.5499999999999998</v>
      </c>
    </row>
    <row r="14168" spans="1:12" x14ac:dyDescent="0.3">
      <c r="A14168">
        <v>39.078724057999999</v>
      </c>
      <c r="B14168">
        <v>-94.659109595333305</v>
      </c>
      <c r="C14168">
        <v>13.3104246904973</v>
      </c>
      <c r="D14168">
        <v>155658.67300000001</v>
      </c>
      <c r="E14168">
        <v>1.25511111111111</v>
      </c>
      <c r="F14168">
        <v>21.23</v>
      </c>
      <c r="G14168">
        <v>1851.5632000000001</v>
      </c>
      <c r="H14168">
        <v>0.66468611111111098</v>
      </c>
      <c r="I14168">
        <v>3.359</v>
      </c>
      <c r="J14168">
        <v>13441.191000000001</v>
      </c>
      <c r="K14168">
        <v>0.18905616438356199</v>
      </c>
      <c r="L14168">
        <v>1.08</v>
      </c>
    </row>
    <row r="14169" spans="1:12" x14ac:dyDescent="0.3">
      <c r="A14169">
        <v>39.078724870000002</v>
      </c>
      <c r="B14169">
        <v>-94.659041072500003</v>
      </c>
      <c r="C14169">
        <v>14.9933263901624</v>
      </c>
      <c r="D14169">
        <v>186975.86499999999</v>
      </c>
      <c r="E14169">
        <v>1.25511111111111</v>
      </c>
      <c r="F14169">
        <v>35.6</v>
      </c>
      <c r="G14169">
        <v>2890.0639799999999</v>
      </c>
      <c r="H14169">
        <v>0.66468611111111098</v>
      </c>
      <c r="I14169">
        <v>3.1080000000000001</v>
      </c>
      <c r="J14169">
        <v>75575.527499999997</v>
      </c>
      <c r="K14169">
        <v>0.18905616438356199</v>
      </c>
      <c r="L14169">
        <v>1.1599999999999999</v>
      </c>
    </row>
    <row r="14170" spans="1:12" x14ac:dyDescent="0.3">
      <c r="A14170">
        <v>39.078725480166703</v>
      </c>
      <c r="B14170">
        <v>-94.658963881000005</v>
      </c>
      <c r="C14170">
        <v>15.595058256600099</v>
      </c>
      <c r="D14170">
        <v>174543.19500000001</v>
      </c>
      <c r="E14170">
        <v>1.25511111111111</v>
      </c>
      <c r="F14170">
        <v>36.65</v>
      </c>
      <c r="G14170">
        <v>3470.3414699999998</v>
      </c>
      <c r="H14170">
        <v>0.66468611111111098</v>
      </c>
      <c r="I14170">
        <v>3.101</v>
      </c>
      <c r="J14170">
        <v>11371.1505</v>
      </c>
      <c r="K14170">
        <v>0.18905616438356199</v>
      </c>
      <c r="L14170">
        <v>1.7</v>
      </c>
    </row>
    <row r="14171" spans="1:12" x14ac:dyDescent="0.3">
      <c r="A14171">
        <v>39.0787262493333</v>
      </c>
      <c r="B14171">
        <v>-94.658883593499993</v>
      </c>
      <c r="C14171">
        <v>15.377611493067599</v>
      </c>
      <c r="D14171">
        <v>164003.27900000001</v>
      </c>
      <c r="E14171">
        <v>1.25511111111111</v>
      </c>
      <c r="F14171">
        <v>37.909999999999997</v>
      </c>
      <c r="G14171">
        <v>1898.6114</v>
      </c>
      <c r="H14171">
        <v>0.66468611111111098</v>
      </c>
      <c r="I14171">
        <v>3.3639999999999999</v>
      </c>
      <c r="J14171">
        <v>3189.9895999999999</v>
      </c>
      <c r="K14171">
        <v>0.18905616438356199</v>
      </c>
      <c r="L14171">
        <v>1.68</v>
      </c>
    </row>
    <row r="14172" spans="1:12" x14ac:dyDescent="0.3">
      <c r="A14172">
        <v>39.078726590833298</v>
      </c>
      <c r="B14172">
        <v>-94.658804420666698</v>
      </c>
      <c r="C14172">
        <v>15.6421011036712</v>
      </c>
      <c r="D14172">
        <v>163393.41200000001</v>
      </c>
      <c r="E14172">
        <v>1.25511111111111</v>
      </c>
      <c r="F14172">
        <v>38.61</v>
      </c>
      <c r="G14172">
        <v>1762.0767000000001</v>
      </c>
      <c r="H14172">
        <v>0.66468611111111098</v>
      </c>
      <c r="I14172">
        <v>2.7250000000000001</v>
      </c>
      <c r="J14172">
        <v>14118.8447</v>
      </c>
      <c r="K14172">
        <v>0.18905616438356199</v>
      </c>
      <c r="L14172">
        <v>1.38</v>
      </c>
    </row>
    <row r="14173" spans="1:12" x14ac:dyDescent="0.3">
      <c r="A14173">
        <v>39.078726971000002</v>
      </c>
      <c r="B14173">
        <v>-94.658723886333306</v>
      </c>
      <c r="C14173">
        <v>15.855158399068801</v>
      </c>
      <c r="D14173">
        <v>146005.448</v>
      </c>
      <c r="E14173">
        <v>1.25511111111111</v>
      </c>
      <c r="F14173">
        <v>36.58</v>
      </c>
      <c r="G14173">
        <v>2719.5843</v>
      </c>
      <c r="H14173">
        <v>0.66468611111111098</v>
      </c>
      <c r="I14173">
        <v>3.0190000000000001</v>
      </c>
      <c r="J14173">
        <v>9933.0679</v>
      </c>
      <c r="K14173">
        <v>0.18905616438356199</v>
      </c>
      <c r="L14173">
        <v>1.56</v>
      </c>
    </row>
    <row r="14174" spans="1:12" x14ac:dyDescent="0.3">
      <c r="A14174">
        <v>39.078727217000001</v>
      </c>
      <c r="B14174">
        <v>-94.658642254166693</v>
      </c>
      <c r="C14174">
        <v>15.5486697854098</v>
      </c>
      <c r="D14174">
        <v>137806.71299999999</v>
      </c>
      <c r="E14174">
        <v>1.25511111111111</v>
      </c>
      <c r="F14174">
        <v>37.14</v>
      </c>
      <c r="G14174">
        <v>2601.5976000000001</v>
      </c>
      <c r="H14174">
        <v>0.66468611111111098</v>
      </c>
      <c r="I14174">
        <v>2.7869999999999999</v>
      </c>
      <c r="J14174">
        <v>15377.29603</v>
      </c>
      <c r="K14174">
        <v>0.18905616438356199</v>
      </c>
      <c r="L14174">
        <v>1.44</v>
      </c>
    </row>
    <row r="14175" spans="1:12" x14ac:dyDescent="0.3">
      <c r="A14175">
        <v>39.078727380499998</v>
      </c>
      <c r="B14175">
        <v>-94.658562199666704</v>
      </c>
      <c r="C14175">
        <v>15.078501519465201</v>
      </c>
      <c r="D14175">
        <v>116338.8073</v>
      </c>
      <c r="E14175">
        <v>1.25511111111111</v>
      </c>
      <c r="F14175">
        <v>38.29</v>
      </c>
      <c r="G14175">
        <v>5818.8065790000001</v>
      </c>
      <c r="H14175">
        <v>0.66468611111111098</v>
      </c>
      <c r="I14175">
        <v>2.46</v>
      </c>
      <c r="J14175">
        <v>13574.2711</v>
      </c>
      <c r="K14175">
        <v>0.18905616438356199</v>
      </c>
      <c r="L14175">
        <v>1.71</v>
      </c>
    </row>
    <row r="14176" spans="1:12" x14ac:dyDescent="0.3">
      <c r="A14176">
        <v>39.078727520166701</v>
      </c>
      <c r="B14176">
        <v>-94.658484565833305</v>
      </c>
      <c r="C14176">
        <v>14.6787033409017</v>
      </c>
      <c r="D14176">
        <v>113746.573</v>
      </c>
      <c r="E14176">
        <v>1.25511111111111</v>
      </c>
      <c r="F14176">
        <v>40.53</v>
      </c>
      <c r="G14176">
        <v>2876.1846300000002</v>
      </c>
      <c r="H14176">
        <v>0.66468611111111098</v>
      </c>
      <c r="I14176">
        <v>2.706</v>
      </c>
      <c r="J14176">
        <v>11751.25</v>
      </c>
      <c r="K14176">
        <v>0.18905616438356199</v>
      </c>
      <c r="L14176">
        <v>1.55</v>
      </c>
    </row>
    <row r="14177" spans="1:12" x14ac:dyDescent="0.3">
      <c r="A14177">
        <v>39.078727623833302</v>
      </c>
      <c r="B14177">
        <v>-94.658408990333299</v>
      </c>
      <c r="C14177">
        <v>14.1486821992389</v>
      </c>
      <c r="D14177">
        <v>164887.12899999999</v>
      </c>
      <c r="E14177">
        <v>1.25511111111111</v>
      </c>
      <c r="F14177">
        <v>39.270000000000003</v>
      </c>
      <c r="G14177">
        <v>4384.3091000000004</v>
      </c>
      <c r="H14177">
        <v>0.66468611111111098</v>
      </c>
      <c r="I14177">
        <v>3.1019999999999999</v>
      </c>
      <c r="J14177">
        <v>39055.57</v>
      </c>
      <c r="K14177" t="s">
        <v>0</v>
      </c>
      <c r="L14177">
        <v>1.37</v>
      </c>
    </row>
    <row r="14178" spans="1:12" x14ac:dyDescent="0.3">
      <c r="A14178">
        <v>39.0787274846667</v>
      </c>
      <c r="B14178">
        <v>-94.658336143833296</v>
      </c>
      <c r="C14178">
        <v>13.5990235744906</v>
      </c>
      <c r="D14178">
        <v>126566.173</v>
      </c>
      <c r="E14178">
        <v>1.25511111111111</v>
      </c>
      <c r="F14178">
        <v>38.18</v>
      </c>
      <c r="G14178">
        <v>5928.5337</v>
      </c>
      <c r="H14178">
        <v>0.66468611111111098</v>
      </c>
      <c r="I14178">
        <v>3.0070000000000001</v>
      </c>
      <c r="J14178">
        <v>79053.5524</v>
      </c>
      <c r="K14178">
        <v>0.18905616438356199</v>
      </c>
      <c r="L14178">
        <v>1.48</v>
      </c>
    </row>
    <row r="14179" spans="1:12" x14ac:dyDescent="0.3">
      <c r="A14179">
        <v>39.078727619833302</v>
      </c>
      <c r="B14179">
        <v>-94.658266127333306</v>
      </c>
      <c r="C14179">
        <v>13.300262794994101</v>
      </c>
      <c r="D14179">
        <v>69557.183999999994</v>
      </c>
      <c r="E14179">
        <v>1.25511111111111</v>
      </c>
      <c r="F14179">
        <v>37.869999999999997</v>
      </c>
      <c r="G14179">
        <v>1534.9226000000001</v>
      </c>
      <c r="H14179">
        <v>0.66468611111111098</v>
      </c>
      <c r="I14179">
        <v>1.8069999999999999</v>
      </c>
      <c r="J14179">
        <v>74985.884999999995</v>
      </c>
      <c r="K14179">
        <v>0.18905616438356199</v>
      </c>
      <c r="L14179">
        <v>1.58</v>
      </c>
    </row>
    <row r="14180" spans="1:12" x14ac:dyDescent="0.3">
      <c r="A14180">
        <v>39.078727737000001</v>
      </c>
      <c r="B14180">
        <v>-94.658197649000002</v>
      </c>
      <c r="C14180">
        <v>13.587076564647299</v>
      </c>
      <c r="D14180">
        <v>30179.709900000002</v>
      </c>
      <c r="E14180">
        <v>1.25511111111111</v>
      </c>
      <c r="F14180">
        <v>33.89</v>
      </c>
      <c r="G14180">
        <v>4429.8723</v>
      </c>
      <c r="H14180">
        <v>0.66468611111111098</v>
      </c>
      <c r="I14180">
        <v>1.869</v>
      </c>
      <c r="J14180">
        <v>1398.0979</v>
      </c>
      <c r="K14180">
        <v>0.18905616438356199</v>
      </c>
      <c r="L14180">
        <v>1.04</v>
      </c>
    </row>
    <row r="14181" spans="1:12" x14ac:dyDescent="0.3">
      <c r="A14181">
        <v>39.078727794333297</v>
      </c>
      <c r="B14181">
        <v>-94.658127693833293</v>
      </c>
      <c r="C14181">
        <v>13.6880575025715</v>
      </c>
      <c r="D14181">
        <v>47355.563999999998</v>
      </c>
      <c r="E14181">
        <v>1.25511111111111</v>
      </c>
      <c r="F14181">
        <v>15.52</v>
      </c>
      <c r="G14181">
        <v>3049.2424999999998</v>
      </c>
      <c r="H14181">
        <v>0.66468611111111098</v>
      </c>
      <c r="I14181">
        <v>1.5029999999999999</v>
      </c>
      <c r="J14181">
        <v>27037.339230000001</v>
      </c>
      <c r="K14181">
        <v>0.18905616438356199</v>
      </c>
      <c r="L14181">
        <v>1.77</v>
      </c>
    </row>
    <row r="14182" spans="1:12" x14ac:dyDescent="0.3">
      <c r="A14182">
        <v>39.078728053166699</v>
      </c>
      <c r="B14182">
        <v>-94.658057219499995</v>
      </c>
      <c r="C14182">
        <v>13.9262387287395</v>
      </c>
      <c r="D14182">
        <v>130731.224</v>
      </c>
      <c r="E14182">
        <v>1.25511111111111</v>
      </c>
      <c r="F14182">
        <v>18.68</v>
      </c>
      <c r="G14182">
        <v>1584.6700800000001</v>
      </c>
      <c r="H14182">
        <v>0.66468611111111098</v>
      </c>
      <c r="I14182">
        <v>2.9420000000000002</v>
      </c>
      <c r="J14182">
        <v>13026.002</v>
      </c>
      <c r="K14182">
        <v>0.18905616438356199</v>
      </c>
      <c r="L14182">
        <v>1.35</v>
      </c>
    </row>
    <row r="14183" spans="1:12" x14ac:dyDescent="0.3">
      <c r="A14183">
        <v>39.078728310999999</v>
      </c>
      <c r="B14183">
        <v>-94.6579855188333</v>
      </c>
      <c r="C14183">
        <v>14.7477184815975</v>
      </c>
      <c r="D14183">
        <v>121748.1819</v>
      </c>
      <c r="E14183">
        <v>1.25511111111111</v>
      </c>
      <c r="F14183">
        <v>27.64</v>
      </c>
      <c r="G14183">
        <v>4110.2029000000002</v>
      </c>
      <c r="H14183">
        <v>0.70273684210526299</v>
      </c>
      <c r="I14183">
        <v>2.173</v>
      </c>
      <c r="J14183">
        <v>4569.3073000000004</v>
      </c>
      <c r="K14183">
        <v>0.18905616438356199</v>
      </c>
      <c r="L14183">
        <v>1.61</v>
      </c>
    </row>
    <row r="14184" spans="1:12" x14ac:dyDescent="0.3">
      <c r="A14184">
        <v>39.078728416166697</v>
      </c>
      <c r="B14184">
        <v>-94.657909587999995</v>
      </c>
      <c r="C14184">
        <v>15.8597339842292</v>
      </c>
      <c r="D14184">
        <v>108628.658</v>
      </c>
      <c r="E14184">
        <v>1.0255263157894701</v>
      </c>
      <c r="F14184">
        <v>28.69</v>
      </c>
      <c r="G14184">
        <v>5894.0182000000004</v>
      </c>
      <c r="H14184">
        <v>0.70273684210526299</v>
      </c>
      <c r="I14184">
        <v>2.3809999999999998</v>
      </c>
      <c r="J14184">
        <v>4688.2646000000004</v>
      </c>
      <c r="K14184">
        <v>0.18905616438356199</v>
      </c>
      <c r="L14184">
        <v>1.47</v>
      </c>
    </row>
    <row r="14185" spans="1:12" x14ac:dyDescent="0.3">
      <c r="A14185">
        <v>39.078728599500003</v>
      </c>
      <c r="B14185">
        <v>-94.657827932000004</v>
      </c>
      <c r="C14185">
        <v>17.189380220748799</v>
      </c>
      <c r="D14185">
        <v>42823.921600000001</v>
      </c>
      <c r="E14185">
        <v>1.0255263157894701</v>
      </c>
      <c r="F14185">
        <v>27.05</v>
      </c>
      <c r="G14185">
        <v>5273.1495400000003</v>
      </c>
      <c r="H14185">
        <v>0.70273684210526299</v>
      </c>
      <c r="I14185">
        <v>2.04</v>
      </c>
      <c r="J14185">
        <v>24754.545999999998</v>
      </c>
      <c r="K14185">
        <v>0.18905616438356199</v>
      </c>
      <c r="L14185">
        <v>1.18</v>
      </c>
    </row>
    <row r="14186" spans="1:12" x14ac:dyDescent="0.3">
      <c r="A14186">
        <v>39.078729757333299</v>
      </c>
      <c r="B14186">
        <v>-94.657739442333295</v>
      </c>
      <c r="C14186">
        <v>18.5028708102883</v>
      </c>
      <c r="D14186">
        <v>254332.13879999999</v>
      </c>
      <c r="E14186">
        <v>1.0255263157894701</v>
      </c>
      <c r="F14186">
        <v>19.66</v>
      </c>
      <c r="G14186">
        <v>1560.80303</v>
      </c>
      <c r="H14186">
        <v>0.70273684210526299</v>
      </c>
      <c r="I14186">
        <v>2.052</v>
      </c>
      <c r="J14186">
        <v>18049.475865</v>
      </c>
      <c r="K14186">
        <v>0.18905616438356199</v>
      </c>
      <c r="L14186">
        <v>1.68</v>
      </c>
    </row>
    <row r="14187" spans="1:12" x14ac:dyDescent="0.3">
      <c r="A14187">
        <v>39.078731788833302</v>
      </c>
      <c r="B14187">
        <v>-94.657644213333299</v>
      </c>
      <c r="C14187">
        <v>19.3990085038708</v>
      </c>
      <c r="D14187">
        <v>42278.254000000001</v>
      </c>
      <c r="E14187">
        <v>1.0255263157894701</v>
      </c>
      <c r="F14187">
        <v>18.420000000000002</v>
      </c>
      <c r="G14187">
        <v>2209.5717100000002</v>
      </c>
      <c r="H14187">
        <v>0.70273684210526299</v>
      </c>
      <c r="I14187">
        <v>1.819</v>
      </c>
      <c r="J14187">
        <v>2325.0682999999999</v>
      </c>
      <c r="K14187">
        <v>0.18905616438356199</v>
      </c>
      <c r="L14187">
        <v>1.65</v>
      </c>
    </row>
    <row r="14188" spans="1:12" x14ac:dyDescent="0.3">
      <c r="A14188">
        <v>39.078734560999997</v>
      </c>
      <c r="B14188">
        <v>-94.6575443983333</v>
      </c>
      <c r="C14188">
        <v>19.7711280671198</v>
      </c>
      <c r="D14188">
        <v>30280.319200000002</v>
      </c>
      <c r="E14188">
        <v>1.0255263157894701</v>
      </c>
      <c r="F14188">
        <v>18.079999999999998</v>
      </c>
      <c r="G14188">
        <v>2928.8629999999998</v>
      </c>
      <c r="H14188">
        <v>0.70273684210526299</v>
      </c>
      <c r="I14188">
        <v>1.7909999999999999</v>
      </c>
      <c r="J14188">
        <v>6447.2896000000001</v>
      </c>
      <c r="K14188">
        <v>0.18905616438356199</v>
      </c>
      <c r="L14188">
        <v>1.67</v>
      </c>
    </row>
    <row r="14189" spans="1:12" x14ac:dyDescent="0.3">
      <c r="A14189">
        <v>39.078738353166699</v>
      </c>
      <c r="B14189">
        <v>-94.657442720833302</v>
      </c>
      <c r="C14189">
        <v>20.058776506294301</v>
      </c>
      <c r="D14189">
        <v>40006.654000000002</v>
      </c>
      <c r="E14189">
        <v>1.0255263157894701</v>
      </c>
      <c r="F14189">
        <v>13.63</v>
      </c>
      <c r="G14189">
        <v>3772.3278</v>
      </c>
      <c r="H14189">
        <v>0.70273684210526299</v>
      </c>
      <c r="I14189">
        <v>2.2839999999999998</v>
      </c>
      <c r="J14189">
        <v>27924.384999999998</v>
      </c>
      <c r="K14189">
        <v>0.18905616438356199</v>
      </c>
      <c r="L14189">
        <v>1.67</v>
      </c>
    </row>
    <row r="14190" spans="1:12" x14ac:dyDescent="0.3">
      <c r="A14190">
        <v>39.078741820333299</v>
      </c>
      <c r="B14190">
        <v>-94.657339541666701</v>
      </c>
      <c r="C14190">
        <v>20.3769051169497</v>
      </c>
      <c r="D14190">
        <v>43635.737000000001</v>
      </c>
      <c r="E14190">
        <v>1.0255263157894701</v>
      </c>
      <c r="F14190">
        <v>10.48</v>
      </c>
      <c r="G14190">
        <v>8234.5264929999994</v>
      </c>
      <c r="H14190">
        <v>0.70273684210526299</v>
      </c>
      <c r="I14190">
        <v>2.7469999999999999</v>
      </c>
      <c r="J14190">
        <v>17492.585899999998</v>
      </c>
      <c r="K14190">
        <v>0.18905616438356199</v>
      </c>
      <c r="L14190">
        <v>1.74</v>
      </c>
    </row>
    <row r="14191" spans="1:12" x14ac:dyDescent="0.3">
      <c r="A14191">
        <v>39.078742442666702</v>
      </c>
      <c r="B14191">
        <v>-94.657234630999994</v>
      </c>
      <c r="C14191">
        <v>21.027199632798101</v>
      </c>
      <c r="D14191">
        <v>124122.548</v>
      </c>
      <c r="E14191">
        <v>1.0255263157894701</v>
      </c>
      <c r="F14191">
        <v>10.26</v>
      </c>
      <c r="G14191">
        <v>3498.7071999999998</v>
      </c>
      <c r="H14191">
        <v>0.70273684210526299</v>
      </c>
      <c r="I14191">
        <v>1.9279999999999999</v>
      </c>
      <c r="J14191">
        <v>38193.877</v>
      </c>
      <c r="K14191">
        <v>0.18905616438356199</v>
      </c>
      <c r="L14191">
        <v>1.29</v>
      </c>
    </row>
    <row r="14192" spans="1:12" x14ac:dyDescent="0.3">
      <c r="A14192">
        <v>39.078740430333298</v>
      </c>
      <c r="B14192">
        <v>-94.657126400166703</v>
      </c>
      <c r="C14192">
        <v>21.658455925724699</v>
      </c>
      <c r="D14192">
        <v>204179.82</v>
      </c>
      <c r="E14192">
        <v>1.0255263157894701</v>
      </c>
      <c r="F14192">
        <v>10.69</v>
      </c>
      <c r="G14192">
        <v>1854.3368</v>
      </c>
      <c r="H14192" t="s">
        <v>0</v>
      </c>
      <c r="I14192">
        <v>2.5529999999999999</v>
      </c>
      <c r="J14192">
        <v>5317.6351000000004</v>
      </c>
      <c r="K14192">
        <v>0.18905616438356199</v>
      </c>
      <c r="L14192">
        <v>1.28</v>
      </c>
    </row>
    <row r="14193" spans="1:12" x14ac:dyDescent="0.3">
      <c r="A14193">
        <v>39.0787375481667</v>
      </c>
      <c r="B14193">
        <v>-94.657014950000004</v>
      </c>
      <c r="C14193">
        <v>22.155820863423799</v>
      </c>
      <c r="D14193">
        <v>206916.39300000001</v>
      </c>
      <c r="E14193">
        <v>1.0255263157894701</v>
      </c>
      <c r="F14193">
        <v>10.17</v>
      </c>
      <c r="G14193">
        <v>5668.5051999999996</v>
      </c>
      <c r="H14193" t="s">
        <v>0</v>
      </c>
      <c r="I14193">
        <v>2.6070000000000002</v>
      </c>
      <c r="J14193">
        <v>8756.0033000000003</v>
      </c>
      <c r="K14193">
        <v>0.18905616438356199</v>
      </c>
      <c r="L14193">
        <v>1.77</v>
      </c>
    </row>
    <row r="14194" spans="1:12" x14ac:dyDescent="0.3">
      <c r="A14194">
        <v>39.078736045833303</v>
      </c>
      <c r="B14194">
        <v>-94.656900893666702</v>
      </c>
      <c r="C14194">
        <v>22.353268388849798</v>
      </c>
      <c r="D14194">
        <v>50690.010999999999</v>
      </c>
      <c r="E14194">
        <v>1.0255263157894701</v>
      </c>
      <c r="F14194">
        <v>10.78</v>
      </c>
      <c r="G14194">
        <v>3280.7662999999998</v>
      </c>
      <c r="H14194">
        <v>0.70273684210526299</v>
      </c>
      <c r="I14194">
        <v>3.069</v>
      </c>
      <c r="J14194">
        <v>10004.18643</v>
      </c>
      <c r="K14194">
        <v>0.18905616438356199</v>
      </c>
      <c r="L14194">
        <v>1.68</v>
      </c>
    </row>
    <row r="14195" spans="1:12" x14ac:dyDescent="0.3">
      <c r="A14195">
        <v>39.078736075666697</v>
      </c>
      <c r="B14195">
        <v>-94.656785804333296</v>
      </c>
      <c r="C14195">
        <v>22.263809592322701</v>
      </c>
      <c r="D14195">
        <v>141059.071</v>
      </c>
      <c r="E14195">
        <v>1.0255263157894701</v>
      </c>
      <c r="F14195">
        <v>15.74</v>
      </c>
      <c r="G14195">
        <v>4507.4332999999997</v>
      </c>
      <c r="H14195">
        <v>0.70273684210526299</v>
      </c>
      <c r="I14195">
        <v>3.2160000000000002</v>
      </c>
      <c r="J14195">
        <v>2196.1023100000002</v>
      </c>
      <c r="K14195">
        <v>0.18905616438356199</v>
      </c>
      <c r="L14195">
        <v>1.5</v>
      </c>
    </row>
    <row r="14196" spans="1:12" x14ac:dyDescent="0.3">
      <c r="A14196">
        <v>39.078736567</v>
      </c>
      <c r="B14196">
        <v>-94.656671177333294</v>
      </c>
      <c r="C14196">
        <v>22.650612261294999</v>
      </c>
      <c r="D14196">
        <v>32734.6734</v>
      </c>
      <c r="E14196">
        <v>1.0255263157894701</v>
      </c>
      <c r="F14196">
        <v>12.46</v>
      </c>
      <c r="G14196">
        <v>2560.3289</v>
      </c>
      <c r="H14196">
        <v>0.70273684210526299</v>
      </c>
      <c r="I14196">
        <v>2.536</v>
      </c>
      <c r="J14196">
        <v>4235.5488999999998</v>
      </c>
      <c r="K14196">
        <v>0.18905616438356199</v>
      </c>
      <c r="L14196">
        <v>1.6</v>
      </c>
    </row>
    <row r="14197" spans="1:12" x14ac:dyDescent="0.3">
      <c r="A14197">
        <v>39.078736683166703</v>
      </c>
      <c r="B14197">
        <v>-94.6565545571667</v>
      </c>
      <c r="C14197">
        <v>23.059264779714098</v>
      </c>
      <c r="D14197">
        <v>25074.11</v>
      </c>
      <c r="E14197">
        <v>1.0255263157894701</v>
      </c>
      <c r="F14197">
        <v>10.28</v>
      </c>
      <c r="G14197">
        <v>5096.6187</v>
      </c>
      <c r="H14197">
        <v>0.70273684210526299</v>
      </c>
      <c r="I14197">
        <v>2.992</v>
      </c>
      <c r="J14197">
        <v>31559.609700000001</v>
      </c>
      <c r="K14197">
        <v>0.18905616438356199</v>
      </c>
      <c r="L14197">
        <v>1.77</v>
      </c>
    </row>
    <row r="14198" spans="1:12" x14ac:dyDescent="0.3">
      <c r="A14198">
        <v>39.078736316166697</v>
      </c>
      <c r="B14198">
        <v>-94.656435833833299</v>
      </c>
      <c r="C14198">
        <v>23.361075216897898</v>
      </c>
      <c r="D14198">
        <v>15017.111000000001</v>
      </c>
      <c r="E14198">
        <v>1.0255263157894701</v>
      </c>
      <c r="F14198">
        <v>10.119999999999999</v>
      </c>
      <c r="G14198">
        <v>2166.3333499999999</v>
      </c>
      <c r="H14198">
        <v>0.70273684210526299</v>
      </c>
      <c r="I14198">
        <v>2.5470000000000002</v>
      </c>
      <c r="J14198">
        <v>52302.722000000002</v>
      </c>
      <c r="K14198">
        <v>0.18905616438356199</v>
      </c>
      <c r="L14198">
        <v>1.33</v>
      </c>
    </row>
    <row r="14199" spans="1:12" x14ac:dyDescent="0.3">
      <c r="A14199">
        <v>39.078735797</v>
      </c>
      <c r="B14199">
        <v>-94.656315557499994</v>
      </c>
      <c r="C14199">
        <v>23.466338491175001</v>
      </c>
      <c r="D14199">
        <v>59043.832000000002</v>
      </c>
      <c r="E14199">
        <v>1.0255263157894701</v>
      </c>
      <c r="F14199">
        <v>9.5500000000000007</v>
      </c>
      <c r="G14199">
        <v>6196.2570999999998</v>
      </c>
      <c r="H14199">
        <v>0.70273684210526299</v>
      </c>
      <c r="I14199">
        <v>2.7890000000000001</v>
      </c>
      <c r="J14199">
        <v>27618.186600000001</v>
      </c>
      <c r="K14199">
        <v>0.18905616438356199</v>
      </c>
      <c r="L14199">
        <v>1.84</v>
      </c>
    </row>
    <row r="14200" spans="1:12" x14ac:dyDescent="0.3">
      <c r="A14200">
        <v>39.078735084166702</v>
      </c>
      <c r="B14200">
        <v>-94.6561947408333</v>
      </c>
      <c r="C14200">
        <v>23.620188277443201</v>
      </c>
      <c r="D14200">
        <v>37867.485000000001</v>
      </c>
      <c r="E14200">
        <v>1.0255263157894701</v>
      </c>
      <c r="F14200">
        <v>8.52</v>
      </c>
      <c r="G14200">
        <v>11253.987999999999</v>
      </c>
      <c r="H14200">
        <v>0.70273684210526299</v>
      </c>
      <c r="I14200">
        <v>2.5419999999999998</v>
      </c>
      <c r="J14200">
        <v>35068.173999999999</v>
      </c>
      <c r="K14200">
        <v>0.18905616438356199</v>
      </c>
      <c r="L14200">
        <v>2.46</v>
      </c>
    </row>
    <row r="14201" spans="1:12" x14ac:dyDescent="0.3">
      <c r="A14201">
        <v>39.078734651833301</v>
      </c>
      <c r="B14201">
        <v>-94.656073129833302</v>
      </c>
      <c r="C14201">
        <v>23.683179624884001</v>
      </c>
      <c r="D14201">
        <v>42861.427000000003</v>
      </c>
      <c r="E14201">
        <v>1.0255263157894701</v>
      </c>
      <c r="F14201">
        <v>10.81</v>
      </c>
      <c r="G14201">
        <v>4980.4049000000005</v>
      </c>
      <c r="H14201">
        <v>0.70273684210526299</v>
      </c>
      <c r="I14201">
        <v>3.2040000000000002</v>
      </c>
      <c r="J14201">
        <v>30731.460500000001</v>
      </c>
      <c r="K14201">
        <v>0.13729589041095899</v>
      </c>
      <c r="L14201">
        <v>2.69</v>
      </c>
    </row>
    <row r="14202" spans="1:12" x14ac:dyDescent="0.3">
      <c r="A14202">
        <v>39.078734455499998</v>
      </c>
      <c r="B14202">
        <v>-94.655951193500002</v>
      </c>
      <c r="C14202">
        <v>23.583990785198498</v>
      </c>
      <c r="D14202">
        <v>22949.565999999999</v>
      </c>
      <c r="E14202">
        <v>1.0255263157894701</v>
      </c>
      <c r="F14202">
        <v>14.64</v>
      </c>
      <c r="G14202">
        <v>2440.1478000000002</v>
      </c>
      <c r="H14202">
        <v>0.70273684210526299</v>
      </c>
      <c r="I14202">
        <v>2.875</v>
      </c>
      <c r="J14202">
        <v>77943.142200000002</v>
      </c>
      <c r="K14202">
        <v>0.13729589041095899</v>
      </c>
      <c r="L14202">
        <v>2.35</v>
      </c>
    </row>
    <row r="14203" spans="1:12" x14ac:dyDescent="0.3">
      <c r="A14203">
        <v>39.0787347845</v>
      </c>
      <c r="B14203">
        <v>-94.655829768333305</v>
      </c>
      <c r="C14203">
        <v>23.397895671245401</v>
      </c>
      <c r="D14203">
        <v>33124.942999999999</v>
      </c>
      <c r="E14203">
        <v>1.47682352941176</v>
      </c>
      <c r="F14203">
        <v>14.74</v>
      </c>
      <c r="G14203">
        <v>2538.2885999999999</v>
      </c>
      <c r="H14203">
        <v>0.70273684210526299</v>
      </c>
      <c r="I14203">
        <v>2.7250000000000001</v>
      </c>
      <c r="J14203">
        <v>4823.3732</v>
      </c>
      <c r="K14203">
        <v>0.13729589041095899</v>
      </c>
      <c r="L14203">
        <v>1.96</v>
      </c>
    </row>
    <row r="14204" spans="1:12" x14ac:dyDescent="0.3">
      <c r="A14204">
        <v>39.078735751000004</v>
      </c>
      <c r="B14204">
        <v>-94.655709306999995</v>
      </c>
      <c r="C14204">
        <v>23.249859122101999</v>
      </c>
      <c r="D14204">
        <v>152259.65539999999</v>
      </c>
      <c r="E14204">
        <v>1.47682352941176</v>
      </c>
      <c r="F14204">
        <v>11.87</v>
      </c>
      <c r="G14204">
        <v>4560.2758000000003</v>
      </c>
      <c r="H14204">
        <v>0.70273684210526299</v>
      </c>
      <c r="I14204">
        <v>2.847</v>
      </c>
      <c r="J14204">
        <v>74171.444799999997</v>
      </c>
      <c r="K14204">
        <v>0.13729589041095899</v>
      </c>
      <c r="L14204">
        <v>1.29</v>
      </c>
    </row>
    <row r="14205" spans="1:12" x14ac:dyDescent="0.3">
      <c r="A14205">
        <v>39.078737480999997</v>
      </c>
      <c r="B14205">
        <v>-94.655589622166701</v>
      </c>
      <c r="C14205">
        <v>23.392497736568401</v>
      </c>
      <c r="D14205">
        <v>5096.7591000000002</v>
      </c>
      <c r="E14205">
        <v>1.47682352941176</v>
      </c>
      <c r="F14205">
        <v>11.12</v>
      </c>
      <c r="G14205">
        <v>4759.4382999999998</v>
      </c>
      <c r="H14205">
        <v>0.70273684210526299</v>
      </c>
      <c r="I14205">
        <v>2.964</v>
      </c>
      <c r="J14205">
        <v>60911.855100000001</v>
      </c>
      <c r="K14205">
        <v>0.13729589041095899</v>
      </c>
      <c r="L14205">
        <v>1.67</v>
      </c>
    </row>
    <row r="14206" spans="1:12" x14ac:dyDescent="0.3">
      <c r="A14206">
        <v>39.078740232000001</v>
      </c>
      <c r="B14206">
        <v>-94.655469234333296</v>
      </c>
      <c r="C14206">
        <v>23.661528081549299</v>
      </c>
      <c r="D14206">
        <v>56492.34</v>
      </c>
      <c r="E14206">
        <v>1.47682352941176</v>
      </c>
      <c r="F14206">
        <v>9.35</v>
      </c>
      <c r="G14206">
        <v>2250.529</v>
      </c>
      <c r="H14206">
        <v>0.70273684210526299</v>
      </c>
      <c r="I14206">
        <v>3.3969999999999998</v>
      </c>
      <c r="J14206">
        <v>44046.933499999999</v>
      </c>
      <c r="K14206">
        <v>0.13729589041095899</v>
      </c>
      <c r="L14206">
        <v>2.04</v>
      </c>
    </row>
    <row r="14207" spans="1:12" x14ac:dyDescent="0.3">
      <c r="A14207">
        <v>39.078744445333299</v>
      </c>
      <c r="B14207">
        <v>-94.655347530166694</v>
      </c>
      <c r="C14207">
        <v>23.373912380161599</v>
      </c>
      <c r="D14207">
        <v>65144.334999999999</v>
      </c>
      <c r="E14207">
        <v>1.47682352941176</v>
      </c>
      <c r="F14207">
        <v>8.9700000000000006</v>
      </c>
      <c r="G14207">
        <v>7716.2893000000004</v>
      </c>
      <c r="H14207">
        <v>0.70273684210526299</v>
      </c>
      <c r="I14207">
        <v>2.1669999999999998</v>
      </c>
      <c r="J14207">
        <v>26240.276999999998</v>
      </c>
      <c r="K14207">
        <v>0.13729589041095899</v>
      </c>
      <c r="L14207">
        <v>2.19</v>
      </c>
    </row>
    <row r="14208" spans="1:12" x14ac:dyDescent="0.3">
      <c r="A14208">
        <v>39.078751146166702</v>
      </c>
      <c r="B14208">
        <v>-94.655227495833302</v>
      </c>
      <c r="C14208">
        <v>22.900688778408899</v>
      </c>
      <c r="D14208">
        <v>10447.013000000001</v>
      </c>
      <c r="E14208">
        <v>1.47682352941176</v>
      </c>
      <c r="F14208">
        <v>9.2799999999999994</v>
      </c>
      <c r="G14208">
        <v>3736.5029</v>
      </c>
      <c r="H14208">
        <v>0.70273684210526299</v>
      </c>
      <c r="I14208">
        <v>2.5270000000000001</v>
      </c>
      <c r="J14208">
        <v>49363.896999999997</v>
      </c>
      <c r="K14208">
        <v>0.13729589041095899</v>
      </c>
      <c r="L14208">
        <v>2.56</v>
      </c>
    </row>
    <row r="14209" spans="1:12" x14ac:dyDescent="0.3">
      <c r="A14209">
        <v>39.078760158999998</v>
      </c>
      <c r="B14209">
        <v>-94.655110160999996</v>
      </c>
      <c r="C14209">
        <v>22.453272096546701</v>
      </c>
      <c r="D14209">
        <v>84076.501000000004</v>
      </c>
      <c r="E14209">
        <v>1.47682352941176</v>
      </c>
      <c r="F14209">
        <v>10.72</v>
      </c>
      <c r="G14209">
        <v>5431.6279999999997</v>
      </c>
      <c r="H14209">
        <v>0.70273684210526299</v>
      </c>
      <c r="I14209">
        <v>2.8929999999999998</v>
      </c>
      <c r="J14209">
        <v>3889.4695000000002</v>
      </c>
      <c r="K14209">
        <v>0.13729589041095899</v>
      </c>
      <c r="L14209">
        <v>1.83</v>
      </c>
    </row>
    <row r="14210" spans="1:12" x14ac:dyDescent="0.3">
      <c r="A14210">
        <v>39.078770726333303</v>
      </c>
      <c r="B14210">
        <v>-94.654995361000005</v>
      </c>
      <c r="C14210">
        <v>22.3890507417969</v>
      </c>
      <c r="D14210">
        <v>60706.875999999997</v>
      </c>
      <c r="E14210">
        <v>1.47682352941176</v>
      </c>
      <c r="F14210">
        <v>11.14</v>
      </c>
      <c r="G14210">
        <v>8840.7459999999992</v>
      </c>
      <c r="H14210">
        <v>0.70273684210526299</v>
      </c>
      <c r="I14210">
        <v>2.9220000000000002</v>
      </c>
      <c r="J14210">
        <v>13485.562</v>
      </c>
      <c r="K14210">
        <v>0.13729589041095899</v>
      </c>
      <c r="L14210">
        <v>1.74</v>
      </c>
    </row>
    <row r="14211" spans="1:12" x14ac:dyDescent="0.3">
      <c r="A14211">
        <v>39.078783013166699</v>
      </c>
      <c r="B14211">
        <v>-94.654881179166694</v>
      </c>
      <c r="C14211">
        <v>22.226304069631901</v>
      </c>
      <c r="D14211">
        <v>24540.542000000001</v>
      </c>
      <c r="E14211" t="s">
        <v>0</v>
      </c>
      <c r="F14211">
        <v>15.46</v>
      </c>
      <c r="G14211">
        <v>4664.7879999999996</v>
      </c>
      <c r="H14211">
        <v>0.70273684210526299</v>
      </c>
      <c r="I14211">
        <v>2.38</v>
      </c>
      <c r="J14211">
        <v>5067.6890000000003</v>
      </c>
      <c r="K14211">
        <v>0.13729589041095899</v>
      </c>
      <c r="L14211">
        <v>1</v>
      </c>
    </row>
    <row r="14212" spans="1:12" x14ac:dyDescent="0.3">
      <c r="A14212">
        <v>39.078796837833302</v>
      </c>
      <c r="B14212">
        <v>-94.654768137666693</v>
      </c>
      <c r="C14212">
        <v>21.986018832999299</v>
      </c>
      <c r="D14212">
        <v>20925.552</v>
      </c>
      <c r="E14212">
        <v>1.47682352941176</v>
      </c>
      <c r="F14212">
        <v>15.55</v>
      </c>
      <c r="G14212">
        <v>5341.2565999999997</v>
      </c>
      <c r="H14212">
        <v>0.70273684210526299</v>
      </c>
      <c r="I14212">
        <v>1.776</v>
      </c>
      <c r="J14212">
        <v>13663.925999999999</v>
      </c>
      <c r="K14212">
        <v>0.13729589041095899</v>
      </c>
      <c r="L14212">
        <v>1.23</v>
      </c>
    </row>
    <row r="14213" spans="1:12" x14ac:dyDescent="0.3">
      <c r="A14213">
        <v>39.078812149833297</v>
      </c>
      <c r="B14213">
        <v>-94.654656670833305</v>
      </c>
      <c r="C14213">
        <v>21.683378530276698</v>
      </c>
      <c r="D14213">
        <v>28014.815999999999</v>
      </c>
      <c r="E14213">
        <v>1.47682352941176</v>
      </c>
      <c r="F14213">
        <v>16.420000000000002</v>
      </c>
      <c r="G14213">
        <v>3104.3609999999999</v>
      </c>
      <c r="H14213">
        <v>0.70273684210526299</v>
      </c>
      <c r="I14213">
        <v>1.645</v>
      </c>
      <c r="J14213">
        <v>15660.24</v>
      </c>
      <c r="K14213">
        <v>0.13729589041095899</v>
      </c>
      <c r="L14213">
        <v>1.54</v>
      </c>
    </row>
    <row r="14214" spans="1:12" x14ac:dyDescent="0.3">
      <c r="A14214">
        <v>39.078830519</v>
      </c>
      <c r="B14214">
        <v>-94.654547566999995</v>
      </c>
      <c r="C14214">
        <v>21.339913708026</v>
      </c>
      <c r="D14214">
        <v>65965.958599999998</v>
      </c>
      <c r="E14214">
        <v>1.47682352941176</v>
      </c>
      <c r="F14214">
        <v>14.69</v>
      </c>
      <c r="G14214">
        <v>4027.3516</v>
      </c>
      <c r="H14214">
        <v>0.70273684210526299</v>
      </c>
      <c r="I14214">
        <v>1.339</v>
      </c>
      <c r="J14214">
        <v>3042.4326000000001</v>
      </c>
      <c r="K14214">
        <v>0.13729589041095899</v>
      </c>
      <c r="L14214">
        <v>0.81</v>
      </c>
    </row>
    <row r="14215" spans="1:12" x14ac:dyDescent="0.3">
      <c r="A14215">
        <v>39.078851996166698</v>
      </c>
      <c r="B14215">
        <v>-94.654441235333294</v>
      </c>
      <c r="C14215">
        <v>20.5215698991056</v>
      </c>
      <c r="D14215">
        <v>32163.205999999998</v>
      </c>
      <c r="E14215">
        <v>1.47682352941176</v>
      </c>
      <c r="F14215">
        <v>12.51</v>
      </c>
      <c r="G14215">
        <v>3063.2529</v>
      </c>
      <c r="H14215">
        <v>0.70273684210526299</v>
      </c>
      <c r="I14215">
        <v>2.234</v>
      </c>
      <c r="J14215">
        <v>3511.9056999999998</v>
      </c>
      <c r="K14215">
        <v>0.13729589041095899</v>
      </c>
      <c r="L14215">
        <v>1.33</v>
      </c>
    </row>
    <row r="14216" spans="1:12" x14ac:dyDescent="0.3">
      <c r="A14216">
        <v>39.078876559166702</v>
      </c>
      <c r="B14216">
        <v>-94.654340425833297</v>
      </c>
      <c r="C14216">
        <v>19.301129514656601</v>
      </c>
      <c r="D14216">
        <v>32884.86</v>
      </c>
      <c r="E14216">
        <v>1.47682352941176</v>
      </c>
      <c r="F14216">
        <v>11.52</v>
      </c>
      <c r="G14216">
        <v>3634.5583999999999</v>
      </c>
      <c r="H14216">
        <v>0.70273684210526299</v>
      </c>
      <c r="I14216">
        <v>2.302</v>
      </c>
      <c r="J14216">
        <v>6966.1198000000004</v>
      </c>
      <c r="K14216">
        <v>0.13729589041095899</v>
      </c>
      <c r="L14216">
        <v>0.83</v>
      </c>
    </row>
    <row r="14217" spans="1:12" x14ac:dyDescent="0.3">
      <c r="A14217">
        <v>39.078903464</v>
      </c>
      <c r="B14217">
        <v>-94.654247290499995</v>
      </c>
      <c r="C14217">
        <v>17.8196596254149</v>
      </c>
      <c r="D14217">
        <v>38632.536</v>
      </c>
      <c r="E14217">
        <v>1.47682352941176</v>
      </c>
      <c r="F14217">
        <v>13.51</v>
      </c>
      <c r="G14217">
        <v>3996.2145999999998</v>
      </c>
      <c r="H14217">
        <v>0.70273684210526299</v>
      </c>
      <c r="I14217">
        <v>2.7440000000000002</v>
      </c>
      <c r="J14217">
        <v>27143.586899999998</v>
      </c>
      <c r="K14217">
        <v>0.13729589041095899</v>
      </c>
      <c r="L14217">
        <v>0.97</v>
      </c>
    </row>
    <row r="14218" spans="1:12" x14ac:dyDescent="0.3">
      <c r="A14218">
        <v>39.078931609666697</v>
      </c>
      <c r="B14218">
        <v>-94.654163010999994</v>
      </c>
      <c r="C14218">
        <v>15.8387810266395</v>
      </c>
      <c r="D14218">
        <v>295218.18199999997</v>
      </c>
      <c r="E14218">
        <v>1.47682352941176</v>
      </c>
      <c r="F14218">
        <v>27.24</v>
      </c>
      <c r="G14218">
        <v>2774.5378999999998</v>
      </c>
      <c r="H14218">
        <v>0.70273684210526299</v>
      </c>
      <c r="I14218">
        <v>2.0030000000000001</v>
      </c>
      <c r="J14218">
        <v>2197.8271</v>
      </c>
      <c r="K14218">
        <v>0.13729589041095899</v>
      </c>
      <c r="L14218">
        <v>1.44</v>
      </c>
    </row>
    <row r="14219" spans="1:12" x14ac:dyDescent="0.3">
      <c r="A14219">
        <v>39.078957864166703</v>
      </c>
      <c r="B14219">
        <v>-94.654088806333306</v>
      </c>
      <c r="C14219">
        <v>14.3774488287584</v>
      </c>
      <c r="D14219">
        <v>28007.54</v>
      </c>
      <c r="E14219">
        <v>1.47682352941176</v>
      </c>
      <c r="F14219">
        <v>32.880000000000003</v>
      </c>
      <c r="G14219">
        <v>3296.9376000000002</v>
      </c>
      <c r="H14219">
        <v>0.70273684210526299</v>
      </c>
      <c r="I14219">
        <v>1.958</v>
      </c>
      <c r="J14219">
        <v>74265.835000000006</v>
      </c>
      <c r="K14219">
        <v>0.13729589041095899</v>
      </c>
      <c r="L14219">
        <v>1.27</v>
      </c>
    </row>
    <row r="14220" spans="1:12" x14ac:dyDescent="0.3">
      <c r="A14220">
        <v>39.0789814966667</v>
      </c>
      <c r="B14220">
        <v>-94.654021331333297</v>
      </c>
      <c r="C14220">
        <v>12.9582777897052</v>
      </c>
      <c r="D14220">
        <v>33433.159</v>
      </c>
      <c r="E14220">
        <v>1.47682352941176</v>
      </c>
      <c r="F14220">
        <v>33.11</v>
      </c>
      <c r="G14220">
        <v>3126.7732599999999</v>
      </c>
      <c r="H14220">
        <v>0.70273684210526299</v>
      </c>
      <c r="I14220">
        <v>2.4470000000000001</v>
      </c>
      <c r="J14220">
        <v>2910.9512</v>
      </c>
      <c r="K14220">
        <v>0.13729589041095899</v>
      </c>
      <c r="L14220">
        <v>0.61</v>
      </c>
    </row>
    <row r="14221" spans="1:12" x14ac:dyDescent="0.3">
      <c r="A14221">
        <v>39.078998856833302</v>
      </c>
      <c r="B14221">
        <v>-94.653958473000003</v>
      </c>
      <c r="C14221">
        <v>11.156740466024001</v>
      </c>
      <c r="D14221">
        <v>137417.36900000001</v>
      </c>
      <c r="E14221">
        <v>1.9253636363636399</v>
      </c>
      <c r="F14221">
        <v>25.99</v>
      </c>
      <c r="G14221">
        <v>3635.0259000000001</v>
      </c>
      <c r="H14221">
        <v>0.70273684210526299</v>
      </c>
      <c r="I14221">
        <v>1.4650000000000001</v>
      </c>
      <c r="J14221">
        <v>39738.054400000001</v>
      </c>
      <c r="K14221">
        <v>0.13729589041095899</v>
      </c>
      <c r="L14221">
        <v>1.1399999999999999</v>
      </c>
    </row>
    <row r="14222" spans="1:12" x14ac:dyDescent="0.3">
      <c r="A14222">
        <v>39.079010795166703</v>
      </c>
      <c r="B14222">
        <v>-94.653903127500001</v>
      </c>
      <c r="C14222">
        <v>9.3597547952181799</v>
      </c>
      <c r="D14222">
        <v>50280.855000000003</v>
      </c>
      <c r="E14222">
        <v>1.9253636363636399</v>
      </c>
      <c r="F14222">
        <v>38.840000000000003</v>
      </c>
      <c r="G14222">
        <v>7089.9489999999996</v>
      </c>
      <c r="H14222">
        <v>0.70273684210526299</v>
      </c>
      <c r="I14222">
        <v>1.8</v>
      </c>
      <c r="J14222">
        <v>6743.009</v>
      </c>
      <c r="K14222">
        <v>0.13729589041095899</v>
      </c>
      <c r="L14222">
        <v>0.94</v>
      </c>
    </row>
    <row r="14223" spans="1:12" x14ac:dyDescent="0.3">
      <c r="A14223">
        <v>39.079020823166701</v>
      </c>
      <c r="B14223">
        <v>-94.653856700833302</v>
      </c>
      <c r="C14223">
        <v>8.0580733878501505</v>
      </c>
      <c r="D14223">
        <v>184582.78599999999</v>
      </c>
      <c r="E14223">
        <v>1.9253636363636399</v>
      </c>
      <c r="F14223">
        <v>28.82</v>
      </c>
      <c r="G14223">
        <v>3475.3060300000002</v>
      </c>
      <c r="H14223">
        <v>0.52917647058823503</v>
      </c>
      <c r="I14223">
        <v>2.4860000000000002</v>
      </c>
      <c r="J14223">
        <v>31029.938999999998</v>
      </c>
      <c r="K14223">
        <v>0.13729589041095899</v>
      </c>
      <c r="L14223">
        <v>0.91</v>
      </c>
    </row>
    <row r="14224" spans="1:12" x14ac:dyDescent="0.3">
      <c r="A14224">
        <v>39.079036071166698</v>
      </c>
      <c r="B14224">
        <v>-94.653820156833305</v>
      </c>
      <c r="C14224">
        <v>6.6944732263974203</v>
      </c>
      <c r="D14224">
        <v>110778.22</v>
      </c>
      <c r="E14224">
        <v>1.9253636363636399</v>
      </c>
      <c r="F14224">
        <v>27.42</v>
      </c>
      <c r="G14224">
        <v>5660.9966000000004</v>
      </c>
      <c r="H14224">
        <v>0.52917647058823503</v>
      </c>
      <c r="I14224">
        <v>2.0230000000000001</v>
      </c>
      <c r="J14224">
        <v>2753.5488</v>
      </c>
      <c r="K14224">
        <v>0.13729589041095899</v>
      </c>
      <c r="L14224">
        <v>1.91</v>
      </c>
    </row>
    <row r="14225" spans="1:12" x14ac:dyDescent="0.3">
      <c r="A14225">
        <v>39.079058745166698</v>
      </c>
      <c r="B14225">
        <v>-94.653801857166698</v>
      </c>
      <c r="C14225">
        <v>6.1723967380321696</v>
      </c>
      <c r="D14225">
        <v>114023.19100000001</v>
      </c>
      <c r="E14225">
        <v>1.9253636363636399</v>
      </c>
      <c r="F14225">
        <v>23.59</v>
      </c>
      <c r="G14225">
        <v>7199.9219999999996</v>
      </c>
      <c r="H14225">
        <v>0.52917647058823503</v>
      </c>
      <c r="I14225">
        <v>2.5459999999999998</v>
      </c>
      <c r="J14225">
        <v>4537.9790899999998</v>
      </c>
      <c r="K14225">
        <v>0.13729589041095899</v>
      </c>
      <c r="L14225">
        <v>1.29</v>
      </c>
    </row>
    <row r="14226" spans="1:12" x14ac:dyDescent="0.3">
      <c r="A14226">
        <v>39.079083342166697</v>
      </c>
      <c r="B14226">
        <v>-94.653804297666696</v>
      </c>
      <c r="C14226">
        <v>6.4867043134117504</v>
      </c>
      <c r="D14226">
        <v>10412.962</v>
      </c>
      <c r="E14226">
        <v>1.9253636363636399</v>
      </c>
      <c r="F14226">
        <v>15.25</v>
      </c>
      <c r="G14226">
        <v>2235.0844000000002</v>
      </c>
      <c r="H14226">
        <v>0.52917647058823503</v>
      </c>
      <c r="I14226">
        <v>2.1190000000000002</v>
      </c>
      <c r="J14226">
        <v>1612.6369999999999</v>
      </c>
      <c r="K14226">
        <v>0.13729589041095899</v>
      </c>
      <c r="L14226">
        <v>0.92</v>
      </c>
    </row>
    <row r="14227" spans="1:12" x14ac:dyDescent="0.3">
      <c r="A14227">
        <v>39.079103541499997</v>
      </c>
      <c r="B14227">
        <v>-94.653825234333297</v>
      </c>
      <c r="C14227">
        <v>6.7832352517492902</v>
      </c>
      <c r="D14227">
        <v>95420.841</v>
      </c>
      <c r="E14227">
        <v>1.9253636363636399</v>
      </c>
      <c r="F14227">
        <v>13.9</v>
      </c>
      <c r="G14227">
        <v>4363.9358000000002</v>
      </c>
      <c r="H14227">
        <v>0.52917647058823503</v>
      </c>
      <c r="I14227">
        <v>1.4590000000000001</v>
      </c>
      <c r="J14227">
        <v>9158.3379999999997</v>
      </c>
      <c r="K14227">
        <v>0.13729589041095899</v>
      </c>
      <c r="L14227">
        <v>1.52</v>
      </c>
    </row>
    <row r="14228" spans="1:12" x14ac:dyDescent="0.3">
      <c r="A14228">
        <v>39.079110009333299</v>
      </c>
      <c r="B14228">
        <v>-94.653859150666705</v>
      </c>
      <c r="C14228">
        <v>7.0815174274011001</v>
      </c>
      <c r="D14228">
        <v>221653.179</v>
      </c>
      <c r="E14228">
        <v>1.9253636363636399</v>
      </c>
      <c r="F14228">
        <v>23.22</v>
      </c>
      <c r="G14228">
        <v>5604.1263799999997</v>
      </c>
      <c r="H14228">
        <v>0.52917647058823503</v>
      </c>
      <c r="I14228">
        <v>1.9159999999999999</v>
      </c>
      <c r="J14228">
        <v>5783.3681999999999</v>
      </c>
      <c r="K14228" t="s">
        <v>0</v>
      </c>
      <c r="L14228">
        <v>1.57</v>
      </c>
    </row>
    <row r="14229" spans="1:12" x14ac:dyDescent="0.3">
      <c r="A14229">
        <v>39.079099171000003</v>
      </c>
      <c r="B14229">
        <v>-94.653892831999997</v>
      </c>
      <c r="C14229">
        <v>9.2330292344619007</v>
      </c>
      <c r="D14229">
        <v>47255.245900000002</v>
      </c>
      <c r="E14229">
        <v>1.9253636363636399</v>
      </c>
      <c r="F14229">
        <v>28.8</v>
      </c>
      <c r="G14229">
        <v>4245.5726999999997</v>
      </c>
      <c r="H14229">
        <v>0.52917647058823503</v>
      </c>
      <c r="I14229">
        <v>1.671</v>
      </c>
      <c r="J14229">
        <v>1708.617</v>
      </c>
      <c r="K14229">
        <v>0.13729589041095899</v>
      </c>
      <c r="L14229">
        <v>1.99</v>
      </c>
    </row>
    <row r="14230" spans="1:12" x14ac:dyDescent="0.3">
      <c r="A14230">
        <v>39.0790735666667</v>
      </c>
      <c r="B14230">
        <v>-94.653927065666693</v>
      </c>
      <c r="C14230">
        <v>11.556778042521699</v>
      </c>
      <c r="D14230">
        <v>55628.531999999999</v>
      </c>
      <c r="E14230">
        <v>1.9253636363636399</v>
      </c>
      <c r="F14230">
        <v>31.07</v>
      </c>
      <c r="G14230">
        <v>2826.1682999999998</v>
      </c>
      <c r="H14230">
        <v>0.52917647058823503</v>
      </c>
      <c r="I14230">
        <v>2.4420000000000002</v>
      </c>
      <c r="J14230">
        <v>5364.5690000000004</v>
      </c>
      <c r="K14230">
        <v>0.13729589041095899</v>
      </c>
      <c r="L14230">
        <v>1.0900000000000001</v>
      </c>
    </row>
    <row r="14231" spans="1:12" x14ac:dyDescent="0.3">
      <c r="A14231">
        <v>39.079043224666698</v>
      </c>
      <c r="B14231">
        <v>-94.653971929333295</v>
      </c>
      <c r="C14231">
        <v>12.667766594016699</v>
      </c>
      <c r="D14231">
        <v>86592.237999999998</v>
      </c>
      <c r="E14231">
        <v>1.9253636363636399</v>
      </c>
      <c r="F14231">
        <v>34.35</v>
      </c>
      <c r="G14231">
        <v>4911.8625000000002</v>
      </c>
      <c r="H14231">
        <v>0.52917647058823503</v>
      </c>
      <c r="I14231">
        <v>1.2110000000000001</v>
      </c>
      <c r="J14231">
        <v>12522.6667</v>
      </c>
      <c r="K14231">
        <v>0.13729589041095899</v>
      </c>
      <c r="L14231">
        <v>2.02</v>
      </c>
    </row>
    <row r="14232" spans="1:12" x14ac:dyDescent="0.3">
      <c r="A14232">
        <v>39.079015158666699</v>
      </c>
      <c r="B14232">
        <v>-94.654026213666697</v>
      </c>
      <c r="C14232">
        <v>13.981498917822</v>
      </c>
      <c r="D14232">
        <v>24726.60831</v>
      </c>
      <c r="E14232">
        <v>2.0480769230769198</v>
      </c>
      <c r="F14232">
        <v>34.83</v>
      </c>
      <c r="G14232">
        <v>3941.5901399999998</v>
      </c>
      <c r="H14232">
        <v>0.69957187499999995</v>
      </c>
      <c r="I14232">
        <v>5.6150000000000002</v>
      </c>
      <c r="J14232">
        <v>4934.9296000000004</v>
      </c>
      <c r="K14232">
        <v>0.13729589041095899</v>
      </c>
      <c r="L14232">
        <v>2.13</v>
      </c>
    </row>
    <row r="14233" spans="1:12" x14ac:dyDescent="0.3">
      <c r="A14233">
        <v>39.078990319833302</v>
      </c>
      <c r="B14233">
        <v>-94.654090697666703</v>
      </c>
      <c r="C14233">
        <v>15.640103256067</v>
      </c>
      <c r="D14233">
        <v>109650.17</v>
      </c>
      <c r="E14233">
        <v>2.0480769230769198</v>
      </c>
      <c r="F14233">
        <v>35.79</v>
      </c>
      <c r="G14233">
        <v>2261.1869999999999</v>
      </c>
      <c r="H14233">
        <v>0.69957187499999995</v>
      </c>
      <c r="I14233">
        <v>4.4809999999999999</v>
      </c>
      <c r="J14233">
        <v>5272.9880000000003</v>
      </c>
      <c r="K14233">
        <v>0.13729589041095899</v>
      </c>
      <c r="L14233">
        <v>1.73</v>
      </c>
    </row>
    <row r="14234" spans="1:12" x14ac:dyDescent="0.3">
      <c r="A14234">
        <v>39.078965709833298</v>
      </c>
      <c r="B14234">
        <v>-94.654164720333299</v>
      </c>
      <c r="C14234">
        <v>16.910538944161399</v>
      </c>
      <c r="D14234">
        <v>134890.51800000001</v>
      </c>
      <c r="E14234">
        <v>2.0480769230769198</v>
      </c>
      <c r="F14234">
        <v>36.39</v>
      </c>
      <c r="G14234">
        <v>3190.8712</v>
      </c>
      <c r="H14234">
        <v>0.69957187499999995</v>
      </c>
      <c r="I14234">
        <v>5.6749999999999998</v>
      </c>
      <c r="J14234">
        <v>10248.217000000001</v>
      </c>
      <c r="K14234">
        <v>0.13729589041095899</v>
      </c>
      <c r="L14234">
        <v>1.41</v>
      </c>
    </row>
    <row r="14235" spans="1:12" x14ac:dyDescent="0.3">
      <c r="A14235">
        <v>39.078941083333298</v>
      </c>
      <c r="B14235">
        <v>-94.654245802000005</v>
      </c>
      <c r="C14235">
        <v>17.839293054639999</v>
      </c>
      <c r="D14235">
        <v>265655.49699999997</v>
      </c>
      <c r="E14235">
        <v>2.0480769230769198</v>
      </c>
      <c r="F14235">
        <v>34.64</v>
      </c>
      <c r="G14235">
        <v>5616.4816000000001</v>
      </c>
      <c r="H14235">
        <v>0.69957187499999995</v>
      </c>
      <c r="I14235">
        <v>3.9039999999999999</v>
      </c>
      <c r="J14235">
        <v>16035.812</v>
      </c>
      <c r="K14235">
        <v>0.13729589041095899</v>
      </c>
      <c r="L14235">
        <v>1.4</v>
      </c>
    </row>
    <row r="14236" spans="1:12" x14ac:dyDescent="0.3">
      <c r="A14236">
        <v>39.0789169108333</v>
      </c>
      <c r="B14236">
        <v>-94.654332211166704</v>
      </c>
      <c r="C14236">
        <v>18.559655962225399</v>
      </c>
      <c r="D14236">
        <v>35817.303200000002</v>
      </c>
      <c r="E14236">
        <v>2.0480769230769198</v>
      </c>
      <c r="F14236">
        <v>35.01</v>
      </c>
      <c r="G14236">
        <v>3027.6509999999998</v>
      </c>
      <c r="H14236">
        <v>0.69957187499999995</v>
      </c>
      <c r="I14236">
        <v>3.5</v>
      </c>
      <c r="J14236">
        <v>4377.4061000000002</v>
      </c>
      <c r="K14236">
        <v>0.13729589041095899</v>
      </c>
      <c r="L14236">
        <v>1.29</v>
      </c>
    </row>
    <row r="14237" spans="1:12" x14ac:dyDescent="0.3">
      <c r="A14237">
        <v>39.078893991833297</v>
      </c>
      <c r="B14237">
        <v>-94.654423093333307</v>
      </c>
      <c r="C14237">
        <v>19.079680180242899</v>
      </c>
      <c r="D14237">
        <v>51023.605000000003</v>
      </c>
      <c r="E14237">
        <v>2.0480769230769198</v>
      </c>
      <c r="F14237">
        <v>35.270000000000003</v>
      </c>
      <c r="G14237">
        <v>2530.4229999999998</v>
      </c>
      <c r="H14237">
        <v>0.69957187499999995</v>
      </c>
      <c r="I14237">
        <v>3.0990000000000002</v>
      </c>
      <c r="J14237">
        <v>10228.9581</v>
      </c>
      <c r="K14237">
        <v>0.13729589041095899</v>
      </c>
      <c r="L14237">
        <v>1.77</v>
      </c>
    </row>
    <row r="14238" spans="1:12" x14ac:dyDescent="0.3">
      <c r="A14238">
        <v>39.078872992666703</v>
      </c>
      <c r="B14238">
        <v>-94.654517530333294</v>
      </c>
      <c r="C14238">
        <v>19.6594560213153</v>
      </c>
      <c r="D14238">
        <v>228788.845</v>
      </c>
      <c r="E14238">
        <v>2.0480769230769198</v>
      </c>
      <c r="F14238">
        <v>35.31</v>
      </c>
      <c r="G14238">
        <v>3329.1572900000001</v>
      </c>
      <c r="H14238">
        <v>0.69957187499999995</v>
      </c>
      <c r="I14238">
        <v>3.431</v>
      </c>
      <c r="J14238">
        <v>36876.061000000002</v>
      </c>
      <c r="K14238">
        <v>0.13729589041095899</v>
      </c>
      <c r="L14238">
        <v>1.3</v>
      </c>
    </row>
    <row r="14239" spans="1:12" x14ac:dyDescent="0.3">
      <c r="A14239">
        <v>39.078853385000002</v>
      </c>
      <c r="B14239">
        <v>-94.654615548166703</v>
      </c>
      <c r="C14239">
        <v>19.968980339126301</v>
      </c>
      <c r="D14239">
        <v>174865.217</v>
      </c>
      <c r="E14239">
        <v>2.0480769230769198</v>
      </c>
      <c r="F14239">
        <v>35.82</v>
      </c>
      <c r="G14239">
        <v>4557.8598000000002</v>
      </c>
      <c r="H14239">
        <v>1.1882941176470601</v>
      </c>
      <c r="I14239">
        <v>6.3440000000000003</v>
      </c>
      <c r="J14239">
        <v>9532.6810000000005</v>
      </c>
      <c r="K14239">
        <v>0.13729589041095899</v>
      </c>
      <c r="L14239">
        <v>1.1100000000000001</v>
      </c>
    </row>
    <row r="14240" spans="1:12" x14ac:dyDescent="0.3">
      <c r="A14240">
        <v>39.078835443499997</v>
      </c>
      <c r="B14240">
        <v>-94.654715730333294</v>
      </c>
      <c r="C14240">
        <v>20.144672241610799</v>
      </c>
      <c r="D14240">
        <v>53370.21</v>
      </c>
      <c r="E14240">
        <v>2.0480769230769198</v>
      </c>
      <c r="F14240">
        <v>36.82</v>
      </c>
      <c r="G14240">
        <v>3810.9780000000001</v>
      </c>
      <c r="H14240">
        <v>1.1882941176470601</v>
      </c>
      <c r="I14240">
        <v>5.7060000000000004</v>
      </c>
      <c r="J14240">
        <v>33631.171999999999</v>
      </c>
      <c r="K14240">
        <v>0.13729589041095899</v>
      </c>
      <c r="L14240">
        <v>1.48</v>
      </c>
    </row>
    <row r="14241" spans="1:12" x14ac:dyDescent="0.3">
      <c r="A14241">
        <v>39.078819753833301</v>
      </c>
      <c r="B14241">
        <v>-94.654817460166697</v>
      </c>
      <c r="C14241">
        <v>20.278707867769299</v>
      </c>
      <c r="D14241">
        <v>41440.457000000002</v>
      </c>
      <c r="E14241">
        <v>2.0480769230769198</v>
      </c>
      <c r="F14241">
        <v>37.43</v>
      </c>
      <c r="G14241">
        <v>2837.6044999999999</v>
      </c>
      <c r="H14241" t="s">
        <v>0</v>
      </c>
      <c r="I14241">
        <v>3.194</v>
      </c>
      <c r="J14241">
        <v>14899.2631</v>
      </c>
      <c r="K14241">
        <v>0.13729589041095899</v>
      </c>
      <c r="L14241">
        <v>1.79</v>
      </c>
    </row>
    <row r="14242" spans="1:12" x14ac:dyDescent="0.3">
      <c r="A14242">
        <v>39.078806149000002</v>
      </c>
      <c r="B14242">
        <v>-94.654920387000004</v>
      </c>
      <c r="C14242">
        <v>20.343050453010601</v>
      </c>
      <c r="D14242">
        <v>51327.688999999998</v>
      </c>
      <c r="E14242">
        <v>2.0480769230769198</v>
      </c>
      <c r="F14242">
        <v>37.4</v>
      </c>
      <c r="G14242">
        <v>4006.183</v>
      </c>
      <c r="H14242" t="s">
        <v>0</v>
      </c>
      <c r="I14242">
        <v>3.1869999999999998</v>
      </c>
      <c r="J14242">
        <v>12130.284</v>
      </c>
      <c r="K14242">
        <v>0.13729589041095899</v>
      </c>
      <c r="L14242">
        <v>1.79</v>
      </c>
    </row>
    <row r="14243" spans="1:12" x14ac:dyDescent="0.3">
      <c r="A14243">
        <v>39.078795522833303</v>
      </c>
      <c r="B14243">
        <v>-94.655024228166695</v>
      </c>
      <c r="C14243">
        <v>20.285523365627501</v>
      </c>
      <c r="D14243">
        <v>70293.817999999999</v>
      </c>
      <c r="E14243">
        <v>2.0480769230769198</v>
      </c>
      <c r="F14243">
        <v>37.03</v>
      </c>
      <c r="G14243">
        <v>3011.17695</v>
      </c>
      <c r="H14243">
        <v>1.1882941176470601</v>
      </c>
      <c r="I14243">
        <v>3.0840000000000001</v>
      </c>
      <c r="J14243">
        <v>47624.752</v>
      </c>
      <c r="K14243">
        <v>0.13729589041095899</v>
      </c>
      <c r="L14243">
        <v>1.88</v>
      </c>
    </row>
    <row r="14244" spans="1:12" x14ac:dyDescent="0.3">
      <c r="A14244">
        <v>39.078789905500003</v>
      </c>
      <c r="B14244">
        <v>-94.655128420500006</v>
      </c>
      <c r="C14244">
        <v>20.179109203055202</v>
      </c>
      <c r="D14244">
        <v>215420.46599999999</v>
      </c>
      <c r="E14244">
        <v>2.0480769230769198</v>
      </c>
      <c r="F14244">
        <v>36.78</v>
      </c>
      <c r="G14244">
        <v>4420.0308999999997</v>
      </c>
      <c r="H14244">
        <v>1.1882941176470601</v>
      </c>
      <c r="I14244">
        <v>3.3479999999999999</v>
      </c>
      <c r="J14244">
        <v>866.72580000000005</v>
      </c>
      <c r="K14244">
        <v>0.13729589041095899</v>
      </c>
      <c r="L14244">
        <v>2.06</v>
      </c>
    </row>
    <row r="14245" spans="1:12" x14ac:dyDescent="0.3">
      <c r="A14245">
        <v>39.078787259833298</v>
      </c>
      <c r="B14245">
        <v>-94.655232260000005</v>
      </c>
      <c r="C14245">
        <v>20.150196861104401</v>
      </c>
      <c r="D14245">
        <v>44935.235999999997</v>
      </c>
      <c r="E14245">
        <v>3.61588888888889</v>
      </c>
      <c r="F14245">
        <v>36.86</v>
      </c>
      <c r="G14245">
        <v>5217.1239999999998</v>
      </c>
      <c r="H14245">
        <v>1.1882941176470601</v>
      </c>
      <c r="I14245">
        <v>2.9180000000000001</v>
      </c>
      <c r="J14245">
        <v>8598.6113999999998</v>
      </c>
      <c r="K14245">
        <v>0.13729589041095899</v>
      </c>
      <c r="L14245">
        <v>1.44</v>
      </c>
    </row>
    <row r="14246" spans="1:12" x14ac:dyDescent="0.3">
      <c r="A14246">
        <v>39.078783656666701</v>
      </c>
      <c r="B14246">
        <v>-94.655335902666707</v>
      </c>
      <c r="C14246">
        <v>20.623843413150698</v>
      </c>
      <c r="D14246">
        <v>70730.365000000005</v>
      </c>
      <c r="E14246">
        <v>3.61588888888889</v>
      </c>
      <c r="F14246">
        <v>35.07</v>
      </c>
      <c r="G14246">
        <v>2966.2377999999999</v>
      </c>
      <c r="H14246">
        <v>1.1882941176470601</v>
      </c>
      <c r="I14246">
        <v>3.2170000000000001</v>
      </c>
      <c r="J14246">
        <v>27568.573</v>
      </c>
      <c r="K14246">
        <v>0.13729589041095899</v>
      </c>
      <c r="L14246">
        <v>1.26</v>
      </c>
    </row>
    <row r="14247" spans="1:12" x14ac:dyDescent="0.3">
      <c r="A14247">
        <v>39.078778996166697</v>
      </c>
      <c r="B14247">
        <v>-94.655441917999994</v>
      </c>
      <c r="C14247">
        <v>21.1206504499788</v>
      </c>
      <c r="D14247">
        <v>48770.370999999999</v>
      </c>
      <c r="E14247">
        <v>3.61588888888889</v>
      </c>
      <c r="F14247">
        <v>38.97</v>
      </c>
      <c r="G14247">
        <v>5319.1704</v>
      </c>
      <c r="H14247">
        <v>1.1882941176470601</v>
      </c>
      <c r="I14247">
        <v>3.7189999999999999</v>
      </c>
      <c r="J14247">
        <v>83357.100999999995</v>
      </c>
      <c r="K14247">
        <v>0.13729589041095899</v>
      </c>
      <c r="L14247">
        <v>0.92</v>
      </c>
    </row>
    <row r="14248" spans="1:12" x14ac:dyDescent="0.3">
      <c r="A14248">
        <v>39.078773761999997</v>
      </c>
      <c r="B14248">
        <v>-94.655550451833307</v>
      </c>
      <c r="C14248">
        <v>21.363768952441401</v>
      </c>
      <c r="D14248">
        <v>62803.970999999998</v>
      </c>
      <c r="E14248">
        <v>3.61588888888889</v>
      </c>
      <c r="F14248">
        <v>40.76</v>
      </c>
      <c r="G14248">
        <v>8517.8017999999993</v>
      </c>
      <c r="H14248">
        <v>1.1882941176470601</v>
      </c>
      <c r="I14248">
        <v>5.3390000000000004</v>
      </c>
      <c r="J14248">
        <v>3409.3714</v>
      </c>
      <c r="K14248">
        <v>0.13729589041095899</v>
      </c>
      <c r="L14248">
        <v>1.42</v>
      </c>
    </row>
    <row r="14249" spans="1:12" x14ac:dyDescent="0.3">
      <c r="A14249">
        <v>39.078768387166697</v>
      </c>
      <c r="B14249">
        <v>-94.655660228499997</v>
      </c>
      <c r="C14249">
        <v>21.481615773595401</v>
      </c>
      <c r="D14249">
        <v>90626.415999999997</v>
      </c>
      <c r="E14249">
        <v>3.61588888888889</v>
      </c>
      <c r="F14249">
        <v>40.19</v>
      </c>
      <c r="G14249">
        <v>1807.9740999999999</v>
      </c>
      <c r="H14249">
        <v>1.1882941176470601</v>
      </c>
      <c r="I14249">
        <v>4.4349999999999996</v>
      </c>
      <c r="J14249">
        <v>26724.659</v>
      </c>
      <c r="K14249">
        <v>0.13729589041095899</v>
      </c>
      <c r="L14249">
        <v>1.59</v>
      </c>
    </row>
    <row r="14250" spans="1:12" x14ac:dyDescent="0.3">
      <c r="A14250">
        <v>39.078763854833298</v>
      </c>
      <c r="B14250">
        <v>-94.655770675833296</v>
      </c>
      <c r="C14250">
        <v>21.681225994423901</v>
      </c>
      <c r="D14250">
        <v>55882.223299999998</v>
      </c>
      <c r="E14250">
        <v>3.61588888888889</v>
      </c>
      <c r="F14250">
        <v>50.77</v>
      </c>
      <c r="G14250">
        <v>2659.7896000000001</v>
      </c>
      <c r="H14250">
        <v>1.1882941176470601</v>
      </c>
      <c r="I14250">
        <v>3.2970000000000002</v>
      </c>
      <c r="J14250">
        <v>25666.6119</v>
      </c>
      <c r="K14250">
        <v>0.13729589041095899</v>
      </c>
      <c r="L14250">
        <v>1.1200000000000001</v>
      </c>
    </row>
    <row r="14251" spans="1:12" x14ac:dyDescent="0.3">
      <c r="A14251">
        <v>39.078759980999997</v>
      </c>
      <c r="B14251">
        <v>-94.655882193500005</v>
      </c>
      <c r="C14251">
        <v>22.115839966993502</v>
      </c>
      <c r="D14251">
        <v>92070.705000000002</v>
      </c>
      <c r="E14251">
        <v>3.61588888888889</v>
      </c>
      <c r="F14251">
        <v>49.18</v>
      </c>
      <c r="G14251">
        <v>1155.2418090000001</v>
      </c>
      <c r="H14251">
        <v>1.1882941176470601</v>
      </c>
      <c r="I14251">
        <v>2.42</v>
      </c>
      <c r="J14251">
        <v>5806.9053000000004</v>
      </c>
      <c r="K14251">
        <v>0.13729589041095899</v>
      </c>
      <c r="L14251">
        <v>1.34</v>
      </c>
    </row>
    <row r="14252" spans="1:12" x14ac:dyDescent="0.3">
      <c r="A14252">
        <v>39.078757003833303</v>
      </c>
      <c r="B14252">
        <v>-94.655995995833294</v>
      </c>
      <c r="C14252">
        <v>22.163719522218599</v>
      </c>
      <c r="D14252">
        <v>170856.67499999999</v>
      </c>
      <c r="E14252">
        <v>3.61588888888889</v>
      </c>
      <c r="F14252">
        <v>52.71</v>
      </c>
      <c r="G14252">
        <v>2764.9344999999998</v>
      </c>
      <c r="H14252">
        <v>1.1882941176470601</v>
      </c>
      <c r="I14252">
        <v>5.1319999999999997</v>
      </c>
      <c r="J14252">
        <v>54911.873899999999</v>
      </c>
      <c r="K14252">
        <v>0.13729589041095899</v>
      </c>
      <c r="L14252">
        <v>0.89</v>
      </c>
    </row>
    <row r="14253" spans="1:12" x14ac:dyDescent="0.3">
      <c r="A14253">
        <v>39.078754754833298</v>
      </c>
      <c r="B14253">
        <v>-94.656110072499999</v>
      </c>
      <c r="C14253">
        <v>22.107971639928799</v>
      </c>
      <c r="D14253">
        <v>101353.933</v>
      </c>
      <c r="E14253">
        <v>3.61588888888889</v>
      </c>
      <c r="F14253">
        <v>57.59</v>
      </c>
      <c r="G14253">
        <v>5400.7525999999998</v>
      </c>
      <c r="H14253">
        <v>1.1882941176470601</v>
      </c>
      <c r="I14253">
        <v>6.2030000000000003</v>
      </c>
      <c r="J14253">
        <v>31305.226999999999</v>
      </c>
      <c r="K14253">
        <v>0.13729589041095899</v>
      </c>
      <c r="L14253">
        <v>1.96</v>
      </c>
    </row>
    <row r="14254" spans="1:12" x14ac:dyDescent="0.3">
      <c r="A14254">
        <v>39.078752937166698</v>
      </c>
      <c r="B14254">
        <v>-94.656223874833302</v>
      </c>
      <c r="C14254">
        <v>22.123969799804701</v>
      </c>
      <c r="D14254">
        <v>61812.476000000002</v>
      </c>
      <c r="E14254">
        <v>1.9452727272727299</v>
      </c>
      <c r="F14254">
        <v>50.14</v>
      </c>
      <c r="G14254">
        <v>2217.5577600000001</v>
      </c>
      <c r="H14254">
        <v>1.1882941176470601</v>
      </c>
      <c r="I14254">
        <v>3.3140000000000001</v>
      </c>
      <c r="J14254">
        <v>26132.11</v>
      </c>
      <c r="K14254">
        <v>0.13729589041095899</v>
      </c>
      <c r="L14254">
        <v>1.57</v>
      </c>
    </row>
    <row r="14255" spans="1:12" x14ac:dyDescent="0.3">
      <c r="A14255">
        <v>39.078751720333301</v>
      </c>
      <c r="B14255">
        <v>-94.656337772833297</v>
      </c>
      <c r="C14255">
        <v>22.048222618550799</v>
      </c>
      <c r="D14255">
        <v>86698.361999999994</v>
      </c>
      <c r="E14255">
        <v>1.9452727272727299</v>
      </c>
      <c r="F14255">
        <v>49.73</v>
      </c>
      <c r="G14255">
        <v>3100.607</v>
      </c>
      <c r="H14255">
        <v>1.1882941176470601</v>
      </c>
      <c r="I14255">
        <v>2.9529999999999998</v>
      </c>
      <c r="J14255">
        <v>4471.451</v>
      </c>
      <c r="K14255">
        <v>0.13729589041095899</v>
      </c>
      <c r="L14255">
        <v>1.22</v>
      </c>
    </row>
    <row r="14256" spans="1:12" x14ac:dyDescent="0.3">
      <c r="A14256">
        <v>39.078751249333301</v>
      </c>
      <c r="B14256">
        <v>-94.656451290000007</v>
      </c>
      <c r="C14256">
        <v>22.573449812281002</v>
      </c>
      <c r="D14256">
        <v>94328.676999999996</v>
      </c>
      <c r="E14256">
        <v>1.9452727272727299</v>
      </c>
      <c r="F14256">
        <v>49.69</v>
      </c>
      <c r="G14256">
        <v>3055.2249999999999</v>
      </c>
      <c r="H14256">
        <v>1.1882941176470601</v>
      </c>
      <c r="I14256">
        <v>3.423</v>
      </c>
      <c r="J14256">
        <v>1266.3369</v>
      </c>
      <c r="K14256">
        <v>0.13729589041095899</v>
      </c>
      <c r="L14256">
        <v>1.23</v>
      </c>
    </row>
    <row r="14257" spans="1:12" x14ac:dyDescent="0.3">
      <c r="A14257">
        <v>39.0787517083333</v>
      </c>
      <c r="B14257">
        <v>-94.6565675115</v>
      </c>
      <c r="C14257">
        <v>23.439811734751899</v>
      </c>
      <c r="D14257">
        <v>319833.56400000001</v>
      </c>
      <c r="E14257">
        <v>1.9452727272727299</v>
      </c>
      <c r="F14257">
        <v>51.75</v>
      </c>
      <c r="G14257">
        <v>7811.3522999999996</v>
      </c>
      <c r="H14257">
        <v>1.1882941176470601</v>
      </c>
      <c r="I14257">
        <v>3.73</v>
      </c>
      <c r="J14257">
        <v>8297.0020000000004</v>
      </c>
      <c r="K14257">
        <v>0.13729589041095899</v>
      </c>
      <c r="L14257">
        <v>0.47</v>
      </c>
    </row>
    <row r="14258" spans="1:12" x14ac:dyDescent="0.3">
      <c r="A14258">
        <v>39.078753198833297</v>
      </c>
      <c r="B14258">
        <v>-94.656688179833296</v>
      </c>
      <c r="C14258">
        <v>23.8752074366991</v>
      </c>
      <c r="D14258">
        <v>407770.4877</v>
      </c>
      <c r="E14258">
        <v>1.9452727272727299</v>
      </c>
      <c r="F14258">
        <v>50.5</v>
      </c>
      <c r="G14258">
        <v>9175.8168999999998</v>
      </c>
      <c r="H14258">
        <v>0.42658490566037699</v>
      </c>
      <c r="I14258">
        <v>6.117</v>
      </c>
      <c r="J14258">
        <v>15862.053</v>
      </c>
      <c r="K14258">
        <v>0.13729589041095899</v>
      </c>
      <c r="L14258">
        <v>0.91</v>
      </c>
    </row>
    <row r="14259" spans="1:12" x14ac:dyDescent="0.3">
      <c r="A14259">
        <v>39.078755827499997</v>
      </c>
      <c r="B14259">
        <v>-94.656811058499997</v>
      </c>
      <c r="C14259">
        <v>23.8909804217671</v>
      </c>
      <c r="D14259">
        <v>141347.99400000001</v>
      </c>
      <c r="E14259">
        <v>1.9452727272727299</v>
      </c>
      <c r="F14259">
        <v>47.41</v>
      </c>
      <c r="G14259">
        <v>1328.3417999999999</v>
      </c>
      <c r="H14259">
        <v>0.42658490566037699</v>
      </c>
      <c r="I14259">
        <v>4.4050000000000002</v>
      </c>
      <c r="J14259">
        <v>78615.010999999999</v>
      </c>
      <c r="K14259">
        <v>0.13729589041095899</v>
      </c>
      <c r="L14259">
        <v>1.17</v>
      </c>
    </row>
    <row r="14260" spans="1:12" x14ac:dyDescent="0.3">
      <c r="A14260">
        <v>39.078758051333303</v>
      </c>
      <c r="B14260">
        <v>-94.656934031666694</v>
      </c>
      <c r="C14260">
        <v>23.8105214216821</v>
      </c>
      <c r="D14260">
        <v>64042.716999999997</v>
      </c>
      <c r="E14260">
        <v>1.9452727272727299</v>
      </c>
      <c r="F14260">
        <v>45.78</v>
      </c>
      <c r="G14260">
        <v>3153.3390800000002</v>
      </c>
      <c r="H14260">
        <v>0.42658490566037699</v>
      </c>
      <c r="I14260">
        <v>3.173</v>
      </c>
      <c r="J14260">
        <v>92774.12</v>
      </c>
      <c r="K14260">
        <v>0.13729589041095899</v>
      </c>
      <c r="L14260">
        <v>1</v>
      </c>
    </row>
    <row r="14261" spans="1:12" x14ac:dyDescent="0.3">
      <c r="A14261">
        <v>39.078760408500003</v>
      </c>
      <c r="B14261">
        <v>-94.657056586333297</v>
      </c>
      <c r="C14261">
        <v>23.5304939198504</v>
      </c>
      <c r="D14261">
        <v>65940.236999999994</v>
      </c>
      <c r="E14261" t="s">
        <v>0</v>
      </c>
      <c r="F14261">
        <v>52.57</v>
      </c>
      <c r="G14261">
        <v>8036.0438999999997</v>
      </c>
      <c r="H14261">
        <v>0.42658490566037699</v>
      </c>
      <c r="I14261">
        <v>2.758</v>
      </c>
      <c r="J14261">
        <v>151256.2838</v>
      </c>
      <c r="K14261">
        <v>0.13729589041095899</v>
      </c>
      <c r="L14261">
        <v>1.29</v>
      </c>
    </row>
    <row r="14262" spans="1:12" x14ac:dyDescent="0.3">
      <c r="A14262">
        <v>39.078762139166699</v>
      </c>
      <c r="B14262">
        <v>-94.657177716333294</v>
      </c>
      <c r="C14262">
        <v>22.747596397917</v>
      </c>
      <c r="D14262">
        <v>120302.811</v>
      </c>
      <c r="E14262">
        <v>1.9452727272727299</v>
      </c>
      <c r="F14262">
        <v>48.38</v>
      </c>
      <c r="G14262">
        <v>3632.82197</v>
      </c>
      <c r="H14262">
        <v>0.42658490566037699</v>
      </c>
      <c r="I14262">
        <v>2.548</v>
      </c>
      <c r="J14262">
        <v>71963.273000000001</v>
      </c>
      <c r="K14262">
        <v>0.13729589041095899</v>
      </c>
      <c r="L14262">
        <v>0.86</v>
      </c>
    </row>
    <row r="14263" spans="1:12" x14ac:dyDescent="0.3">
      <c r="A14263">
        <v>39.078763211333303</v>
      </c>
      <c r="B14263">
        <v>-94.657294827833297</v>
      </c>
      <c r="C14263">
        <v>22.4134179266388</v>
      </c>
      <c r="D14263">
        <v>32026.543000000001</v>
      </c>
      <c r="E14263">
        <v>1.9452727272727299</v>
      </c>
      <c r="F14263">
        <v>37.58</v>
      </c>
      <c r="G14263">
        <v>3359.6251999999999</v>
      </c>
      <c r="H14263">
        <v>0.42658490566037699</v>
      </c>
      <c r="I14263">
        <v>2.0350000000000001</v>
      </c>
      <c r="J14263">
        <v>157039.80799999999</v>
      </c>
      <c r="K14263">
        <v>0.13729589041095899</v>
      </c>
      <c r="L14263">
        <v>1.1499999999999999</v>
      </c>
    </row>
    <row r="14264" spans="1:12" x14ac:dyDescent="0.3">
      <c r="A14264">
        <v>39.0787634938333</v>
      </c>
      <c r="B14264">
        <v>-94.657410226333297</v>
      </c>
      <c r="C14264">
        <v>22.729353817039001</v>
      </c>
      <c r="D14264">
        <v>33125.097999999998</v>
      </c>
      <c r="E14264">
        <v>1.9452727272727299</v>
      </c>
      <c r="F14264">
        <v>31.65</v>
      </c>
      <c r="G14264">
        <v>3640.5945000000002</v>
      </c>
      <c r="H14264">
        <v>0.42658490566037699</v>
      </c>
      <c r="I14264">
        <v>2.8380000000000001</v>
      </c>
      <c r="J14264">
        <v>34516.879000000001</v>
      </c>
      <c r="K14264">
        <v>0.13729589041095899</v>
      </c>
      <c r="L14264">
        <v>1.1399999999999999</v>
      </c>
    </row>
    <row r="14265" spans="1:12" x14ac:dyDescent="0.3">
      <c r="A14265">
        <v>39.078763406666702</v>
      </c>
      <c r="B14265">
        <v>-94.657527251999994</v>
      </c>
      <c r="C14265">
        <v>22.215426370693098</v>
      </c>
      <c r="D14265">
        <v>65988.395999999993</v>
      </c>
      <c r="E14265">
        <v>1.9452727272727299</v>
      </c>
      <c r="F14265">
        <v>31.66</v>
      </c>
      <c r="G14265">
        <v>4151.1237000000001</v>
      </c>
      <c r="H14265">
        <v>0.42658490566037699</v>
      </c>
      <c r="I14265">
        <v>2.8</v>
      </c>
      <c r="J14265">
        <v>57015.502999999997</v>
      </c>
      <c r="K14265">
        <v>0.13729589041095899</v>
      </c>
      <c r="L14265">
        <v>1.46</v>
      </c>
    </row>
    <row r="14266" spans="1:12" x14ac:dyDescent="0.3">
      <c r="A14266">
        <v>39.078762779999998</v>
      </c>
      <c r="B14266">
        <v>-94.657641628833304</v>
      </c>
      <c r="C14266">
        <v>21.8654540019593</v>
      </c>
      <c r="D14266">
        <v>110047.08500000001</v>
      </c>
      <c r="E14266">
        <v>1.2819473684210501</v>
      </c>
      <c r="F14266">
        <v>31.2</v>
      </c>
      <c r="G14266">
        <v>4893.2188999999998</v>
      </c>
      <c r="H14266">
        <v>0.42658490566037699</v>
      </c>
      <c r="I14266">
        <v>2.7690000000000001</v>
      </c>
      <c r="J14266">
        <v>8979.9922000000006</v>
      </c>
      <c r="K14266">
        <v>0.13729589041095899</v>
      </c>
      <c r="L14266">
        <v>0.83</v>
      </c>
    </row>
    <row r="14267" spans="1:12" x14ac:dyDescent="0.3">
      <c r="A14267">
        <v>39.078761808333297</v>
      </c>
      <c r="B14267">
        <v>-94.657754199666698</v>
      </c>
      <c r="C14267">
        <v>22.608757494897802</v>
      </c>
      <c r="D14267">
        <v>30737.434000000001</v>
      </c>
      <c r="E14267">
        <v>1.2819473684210501</v>
      </c>
      <c r="F14267">
        <v>31.5</v>
      </c>
      <c r="G14267">
        <v>2379.5030999999999</v>
      </c>
      <c r="H14267">
        <v>0.42658490566037699</v>
      </c>
      <c r="I14267">
        <v>2.4089999999999998</v>
      </c>
      <c r="J14267">
        <v>163972.73800000001</v>
      </c>
      <c r="K14267">
        <v>0.13729589041095899</v>
      </c>
      <c r="L14267">
        <v>1.0900000000000001</v>
      </c>
    </row>
    <row r="14268" spans="1:12" x14ac:dyDescent="0.3">
      <c r="A14268">
        <v>39.0787611445</v>
      </c>
      <c r="B14268">
        <v>-94.6578706013333</v>
      </c>
      <c r="C14268">
        <v>23.303113813072301</v>
      </c>
      <c r="D14268">
        <v>32815.919000000002</v>
      </c>
      <c r="E14268">
        <v>1.2819473684210501</v>
      </c>
      <c r="F14268">
        <v>29.43</v>
      </c>
      <c r="G14268">
        <v>6275.5420999999997</v>
      </c>
      <c r="H14268">
        <v>0.42658490566037699</v>
      </c>
      <c r="I14268">
        <v>2.1339999999999999</v>
      </c>
      <c r="J14268">
        <v>8608.7037</v>
      </c>
      <c r="K14268">
        <v>0.13729589041095899</v>
      </c>
      <c r="L14268">
        <v>0.79</v>
      </c>
    </row>
    <row r="14269" spans="1:12" x14ac:dyDescent="0.3">
      <c r="A14269">
        <v>39.078760881500003</v>
      </c>
      <c r="B14269">
        <v>-94.657990580666706</v>
      </c>
      <c r="C14269">
        <v>23.4407406241288</v>
      </c>
      <c r="D14269">
        <v>26763.4912</v>
      </c>
      <c r="E14269">
        <v>1.2819473684210501</v>
      </c>
      <c r="F14269">
        <v>21.64</v>
      </c>
      <c r="G14269">
        <v>1883.0277000000001</v>
      </c>
      <c r="H14269">
        <v>0.42658490566037699</v>
      </c>
      <c r="I14269">
        <v>1.925</v>
      </c>
      <c r="J14269">
        <v>8968.3619999999992</v>
      </c>
      <c r="K14269">
        <v>0.13729589041095899</v>
      </c>
      <c r="L14269">
        <v>1.38</v>
      </c>
    </row>
    <row r="14270" spans="1:12" x14ac:dyDescent="0.3">
      <c r="A14270">
        <v>39.078760695333301</v>
      </c>
      <c r="B14270">
        <v>-94.658111268833295</v>
      </c>
      <c r="C14270">
        <v>23.382556502952799</v>
      </c>
      <c r="D14270">
        <v>29423.338</v>
      </c>
      <c r="E14270">
        <v>1.2819473684210501</v>
      </c>
      <c r="F14270">
        <v>20.48</v>
      </c>
      <c r="G14270">
        <v>3876.4290000000001</v>
      </c>
      <c r="H14270">
        <v>0.42658490566037699</v>
      </c>
      <c r="I14270">
        <v>2.7090000000000001</v>
      </c>
      <c r="J14270">
        <v>3507.1622000000002</v>
      </c>
      <c r="K14270">
        <v>0.13729589041095899</v>
      </c>
      <c r="L14270">
        <v>1.59</v>
      </c>
    </row>
    <row r="14271" spans="1:12" x14ac:dyDescent="0.3">
      <c r="A14271">
        <v>39.078760708666699</v>
      </c>
      <c r="B14271">
        <v>-94.658231657666704</v>
      </c>
      <c r="C14271">
        <v>23.1843717026611</v>
      </c>
      <c r="D14271">
        <v>18550.267</v>
      </c>
      <c r="E14271">
        <v>1.2819473684210501</v>
      </c>
      <c r="F14271">
        <v>13.77</v>
      </c>
      <c r="G14271">
        <v>3507.7795999999998</v>
      </c>
      <c r="H14271">
        <v>0.42658490566037699</v>
      </c>
      <c r="I14271">
        <v>2.2189999999999999</v>
      </c>
      <c r="J14271">
        <v>47235.672899999998</v>
      </c>
      <c r="K14271">
        <v>0.13729589041095899</v>
      </c>
      <c r="L14271">
        <v>1.42</v>
      </c>
    </row>
    <row r="14272" spans="1:12" x14ac:dyDescent="0.3">
      <c r="A14272">
        <v>39.078761281666701</v>
      </c>
      <c r="B14272">
        <v>-94.658351023833305</v>
      </c>
      <c r="C14272">
        <v>22.676985593974798</v>
      </c>
      <c r="D14272">
        <v>6069.549</v>
      </c>
      <c r="E14272">
        <v>1.2819473684210501</v>
      </c>
      <c r="F14272">
        <v>9.94</v>
      </c>
      <c r="G14272">
        <v>2400.9422</v>
      </c>
      <c r="H14272">
        <v>0.42658490566037699</v>
      </c>
      <c r="I14272">
        <v>2.7909999999999999</v>
      </c>
      <c r="J14272">
        <v>49293.360999999997</v>
      </c>
      <c r="K14272">
        <v>0.13729589041095899</v>
      </c>
      <c r="L14272">
        <v>0.98</v>
      </c>
    </row>
    <row r="14273" spans="1:12" x14ac:dyDescent="0.3">
      <c r="A14273">
        <v>39.078761673499997</v>
      </c>
      <c r="B14273">
        <v>-94.658467778833298</v>
      </c>
      <c r="C14273">
        <v>21.7866382259006</v>
      </c>
      <c r="D14273">
        <v>49501.245999999999</v>
      </c>
      <c r="E14273">
        <v>1.2819473684210501</v>
      </c>
      <c r="F14273">
        <v>11.07</v>
      </c>
      <c r="G14273">
        <v>1760.8308</v>
      </c>
      <c r="H14273">
        <v>0.42658490566037699</v>
      </c>
      <c r="I14273">
        <v>2.222</v>
      </c>
      <c r="J14273">
        <v>22085.072</v>
      </c>
      <c r="K14273">
        <v>0.13729589041095899</v>
      </c>
      <c r="L14273">
        <v>1.35</v>
      </c>
    </row>
    <row r="14274" spans="1:12" x14ac:dyDescent="0.3">
      <c r="A14274">
        <v>39.078762423666703</v>
      </c>
      <c r="B14274">
        <v>-94.658579946666705</v>
      </c>
      <c r="C14274">
        <v>20.765221413549099</v>
      </c>
      <c r="D14274">
        <v>116146.027</v>
      </c>
      <c r="E14274">
        <v>1.2819473684210501</v>
      </c>
      <c r="F14274">
        <v>12.64</v>
      </c>
      <c r="G14274">
        <v>4361.4593000000004</v>
      </c>
      <c r="H14274">
        <v>0.42658490566037699</v>
      </c>
      <c r="I14274">
        <v>1.992</v>
      </c>
      <c r="J14274">
        <v>20565.1185</v>
      </c>
      <c r="K14274">
        <v>0.13729589041095899</v>
      </c>
      <c r="L14274">
        <v>1.03</v>
      </c>
    </row>
    <row r="14275" spans="1:12" x14ac:dyDescent="0.3">
      <c r="A14275">
        <v>39.078763176833299</v>
      </c>
      <c r="B14275">
        <v>-94.658686855333301</v>
      </c>
      <c r="C14275">
        <v>18.943074821250601</v>
      </c>
      <c r="D14275">
        <v>63343.766000000003</v>
      </c>
      <c r="E14275">
        <v>1.2819473684210501</v>
      </c>
      <c r="F14275">
        <v>24.58</v>
      </c>
      <c r="G14275">
        <v>4295.2367999999997</v>
      </c>
      <c r="H14275">
        <v>0.42658490566037699</v>
      </c>
      <c r="I14275">
        <v>2.4580000000000002</v>
      </c>
      <c r="J14275">
        <v>90263.032999999996</v>
      </c>
      <c r="K14275">
        <v>0.13729589041095899</v>
      </c>
      <c r="L14275">
        <v>0.9</v>
      </c>
    </row>
    <row r="14276" spans="1:12" x14ac:dyDescent="0.3">
      <c r="A14276">
        <v>39.078763766333303</v>
      </c>
      <c r="B14276">
        <v>-94.658784383833293</v>
      </c>
      <c r="C14276">
        <v>16.221385374827801</v>
      </c>
      <c r="D14276">
        <v>79209.460000000006</v>
      </c>
      <c r="E14276">
        <v>1.2819473684210501</v>
      </c>
      <c r="F14276">
        <v>27.61</v>
      </c>
      <c r="G14276">
        <v>5590.3491199999999</v>
      </c>
      <c r="H14276">
        <v>0.42658490566037699</v>
      </c>
      <c r="I14276">
        <v>2.31</v>
      </c>
      <c r="J14276">
        <v>83011.048999999999</v>
      </c>
      <c r="K14276">
        <v>0.13729589041095899</v>
      </c>
      <c r="L14276">
        <v>1.18</v>
      </c>
    </row>
    <row r="14277" spans="1:12" x14ac:dyDescent="0.3">
      <c r="A14277">
        <v>39.078765273499997</v>
      </c>
      <c r="B14277">
        <v>-94.658867879666701</v>
      </c>
      <c r="C14277">
        <v>11.666771858551</v>
      </c>
      <c r="D14277">
        <v>10718.916999999999</v>
      </c>
      <c r="E14277">
        <v>1.2819473684210501</v>
      </c>
      <c r="F14277">
        <v>24.46</v>
      </c>
      <c r="G14277">
        <v>4776.1598999999997</v>
      </c>
      <c r="H14277">
        <v>0.42658490566037699</v>
      </c>
      <c r="I14277">
        <v>2.2040000000000002</v>
      </c>
      <c r="J14277">
        <v>27065.651399999999</v>
      </c>
      <c r="K14277">
        <v>0.13729589041095899</v>
      </c>
      <c r="L14277">
        <v>1.29</v>
      </c>
    </row>
    <row r="14278" spans="1:12" x14ac:dyDescent="0.3">
      <c r="A14278">
        <v>39.0787686381667</v>
      </c>
      <c r="B14278">
        <v>-94.658927791333298</v>
      </c>
      <c r="C14278">
        <v>7.8163056584350299</v>
      </c>
      <c r="D14278">
        <v>17908.666700000002</v>
      </c>
      <c r="E14278">
        <v>1.2819473684210501</v>
      </c>
      <c r="F14278">
        <v>7.82</v>
      </c>
      <c r="G14278">
        <v>5518.3719000000001</v>
      </c>
      <c r="H14278">
        <v>0.42658490566037699</v>
      </c>
      <c r="I14278">
        <v>1.9279999999999999</v>
      </c>
      <c r="J14278">
        <v>40168.758399999999</v>
      </c>
      <c r="K14278">
        <v>0.13729589041095899</v>
      </c>
      <c r="L14278">
        <v>1.49</v>
      </c>
    </row>
    <row r="14279" spans="1:12" x14ac:dyDescent="0.3">
      <c r="A14279">
        <v>39.078773726999998</v>
      </c>
      <c r="B14279">
        <v>-94.658967497333293</v>
      </c>
      <c r="C14279">
        <v>8.3961349332727409</v>
      </c>
      <c r="D14279">
        <v>51127.438999999998</v>
      </c>
      <c r="E14279">
        <v>1.2819473684210501</v>
      </c>
      <c r="F14279">
        <v>7.45</v>
      </c>
      <c r="G14279">
        <v>3849.3924999999999</v>
      </c>
      <c r="H14279">
        <v>0.42658490566037699</v>
      </c>
      <c r="I14279">
        <v>2.5960000000000001</v>
      </c>
      <c r="J14279">
        <v>3778.51296</v>
      </c>
      <c r="K14279" t="s">
        <v>0</v>
      </c>
      <c r="L14279">
        <v>0.94</v>
      </c>
    </row>
    <row r="14280" spans="1:12" x14ac:dyDescent="0.3">
      <c r="A14280">
        <v>39.0787887965</v>
      </c>
      <c r="B14280">
        <v>-94.659006122333295</v>
      </c>
      <c r="C14280">
        <v>10.1678993548864</v>
      </c>
      <c r="D14280">
        <v>35475.190499999997</v>
      </c>
      <c r="E14280">
        <v>1.2819473684210501</v>
      </c>
      <c r="F14280">
        <v>8.7200000000000006</v>
      </c>
      <c r="G14280">
        <v>2047.5830000000001</v>
      </c>
      <c r="H14280">
        <v>0.42658490566037699</v>
      </c>
      <c r="I14280">
        <v>2.5099999999999998</v>
      </c>
      <c r="J14280">
        <v>1344.3797</v>
      </c>
      <c r="K14280">
        <v>0.13729589041095899</v>
      </c>
      <c r="L14280">
        <v>0.91</v>
      </c>
    </row>
    <row r="14281" spans="1:12" x14ac:dyDescent="0.3">
      <c r="A14281">
        <v>39.078819455666697</v>
      </c>
      <c r="B14281">
        <v>-94.659040484833298</v>
      </c>
      <c r="C14281">
        <v>11.7781661965432</v>
      </c>
      <c r="D14281">
        <v>12688.304</v>
      </c>
      <c r="E14281">
        <v>1.2819473684210501</v>
      </c>
      <c r="F14281">
        <v>8.59</v>
      </c>
      <c r="G14281">
        <v>3209.4511000000002</v>
      </c>
      <c r="H14281">
        <v>0.42658490566037699</v>
      </c>
      <c r="I14281">
        <v>2.3090000000000002</v>
      </c>
      <c r="J14281">
        <v>5228.0479999999998</v>
      </c>
      <c r="K14281">
        <v>0.13729589041095899</v>
      </c>
      <c r="L14281">
        <v>0.61</v>
      </c>
    </row>
    <row r="14282" spans="1:12" x14ac:dyDescent="0.3">
      <c r="A14282">
        <v>39.078863355166703</v>
      </c>
      <c r="B14282">
        <v>-94.659062379999995</v>
      </c>
      <c r="C14282">
        <v>13.4045623915158</v>
      </c>
      <c r="D14282">
        <v>4823.4326000000001</v>
      </c>
      <c r="E14282">
        <v>1.2819473684210501</v>
      </c>
      <c r="F14282">
        <v>7.36</v>
      </c>
      <c r="G14282">
        <v>6163.7937279999996</v>
      </c>
      <c r="H14282">
        <v>0.42658490566037699</v>
      </c>
      <c r="I14282">
        <v>2.8079999999999998</v>
      </c>
      <c r="J14282">
        <v>1816.2131999999999</v>
      </c>
      <c r="K14282">
        <v>0.13729589041095899</v>
      </c>
      <c r="L14282">
        <v>0.92</v>
      </c>
    </row>
    <row r="14283" spans="1:12" x14ac:dyDescent="0.3">
      <c r="A14283">
        <v>39.078916585999998</v>
      </c>
      <c r="B14283">
        <v>-94.659070194666697</v>
      </c>
      <c r="C14283">
        <v>14.8642885299277</v>
      </c>
      <c r="D14283">
        <v>6405.7690000000002</v>
      </c>
      <c r="E14283">
        <v>1.2819473684210501</v>
      </c>
      <c r="F14283">
        <v>7.46</v>
      </c>
      <c r="G14283">
        <v>4581.1334999999999</v>
      </c>
      <c r="H14283">
        <v>0.42658490566037699</v>
      </c>
      <c r="I14283">
        <v>2.4700000000000002</v>
      </c>
      <c r="J14283">
        <v>3761.3791999999999</v>
      </c>
      <c r="K14283">
        <v>0.13729589041095899</v>
      </c>
      <c r="L14283">
        <v>1.29</v>
      </c>
    </row>
    <row r="14284" spans="1:12" x14ac:dyDescent="0.3">
      <c r="A14284">
        <v>39.078975989666702</v>
      </c>
      <c r="B14284">
        <v>-94.659071278666701</v>
      </c>
      <c r="C14284">
        <v>16.207912469766399</v>
      </c>
      <c r="D14284">
        <v>88397.285199999998</v>
      </c>
      <c r="E14284">
        <v>1.2819473684210501</v>
      </c>
      <c r="F14284">
        <v>13.55</v>
      </c>
      <c r="G14284">
        <v>3959.9998999999998</v>
      </c>
      <c r="H14284">
        <v>0.42658490566037699</v>
      </c>
      <c r="I14284">
        <v>2.3769999999999998</v>
      </c>
      <c r="J14284">
        <v>8847.3652999999995</v>
      </c>
      <c r="K14284">
        <v>0.13729589041095899</v>
      </c>
      <c r="L14284">
        <v>1.56</v>
      </c>
    </row>
    <row r="14285" spans="1:12" x14ac:dyDescent="0.3">
      <c r="A14285">
        <v>39.079040767999999</v>
      </c>
      <c r="B14285">
        <v>-94.659070712166695</v>
      </c>
      <c r="C14285">
        <v>17.256019727486599</v>
      </c>
      <c r="D14285">
        <v>12423.125899999999</v>
      </c>
      <c r="E14285">
        <v>1.0834285714285701</v>
      </c>
      <c r="F14285">
        <v>16.72</v>
      </c>
      <c r="G14285">
        <v>5086.2875999999997</v>
      </c>
      <c r="H14285">
        <v>0.42658490566037699</v>
      </c>
      <c r="I14285">
        <v>2.6339999999999999</v>
      </c>
      <c r="J14285">
        <v>1489.6752300000001</v>
      </c>
      <c r="K14285">
        <v>0.13729589041095899</v>
      </c>
      <c r="L14285">
        <v>0.94</v>
      </c>
    </row>
    <row r="14286" spans="1:12" x14ac:dyDescent="0.3">
      <c r="A14286">
        <v>39.079109730666701</v>
      </c>
      <c r="B14286">
        <v>-94.659069517333293</v>
      </c>
      <c r="C14286">
        <v>17.7989539839791</v>
      </c>
      <c r="D14286">
        <v>15287.716</v>
      </c>
      <c r="E14286">
        <v>1.0834285714285701</v>
      </c>
      <c r="F14286">
        <v>13.31</v>
      </c>
      <c r="G14286">
        <v>3406.1500999999998</v>
      </c>
      <c r="H14286">
        <v>0.42658490566037699</v>
      </c>
      <c r="I14286">
        <v>2.2349999999999999</v>
      </c>
      <c r="J14286">
        <v>70817.536200000002</v>
      </c>
      <c r="K14286">
        <v>0.13729589041095899</v>
      </c>
      <c r="L14286">
        <v>1.7</v>
      </c>
    </row>
    <row r="14287" spans="1:12" x14ac:dyDescent="0.3">
      <c r="A14287">
        <v>39.0791808656667</v>
      </c>
      <c r="B14287">
        <v>-94.659068557166705</v>
      </c>
      <c r="C14287">
        <v>18.232160787338501</v>
      </c>
      <c r="D14287">
        <v>9582.6708999999992</v>
      </c>
      <c r="E14287">
        <v>1.0834285714285701</v>
      </c>
      <c r="F14287">
        <v>11.63</v>
      </c>
      <c r="G14287">
        <v>4159.5780000000004</v>
      </c>
      <c r="H14287">
        <v>0.42658490566037699</v>
      </c>
      <c r="I14287">
        <v>2.3370000000000002</v>
      </c>
      <c r="J14287">
        <v>4301.9143999999997</v>
      </c>
      <c r="K14287">
        <v>0.13729589041095899</v>
      </c>
      <c r="L14287">
        <v>1.1000000000000001</v>
      </c>
    </row>
    <row r="14288" spans="1:12" x14ac:dyDescent="0.3">
      <c r="A14288">
        <v>39.079253733999998</v>
      </c>
      <c r="B14288">
        <v>-94.659067859333305</v>
      </c>
      <c r="C14288">
        <v>18.663844047884201</v>
      </c>
      <c r="D14288">
        <v>90422.790399999998</v>
      </c>
      <c r="E14288">
        <v>1.0834285714285701</v>
      </c>
      <c r="F14288">
        <v>11.85</v>
      </c>
      <c r="G14288">
        <v>2936.0347999999999</v>
      </c>
      <c r="H14288">
        <v>0.42658490566037699</v>
      </c>
      <c r="I14288">
        <v>2.1619999999999999</v>
      </c>
      <c r="J14288">
        <v>3795.895</v>
      </c>
      <c r="K14288">
        <v>0.13729589041095899</v>
      </c>
      <c r="L14288">
        <v>1.4</v>
      </c>
    </row>
    <row r="14289" spans="1:12" x14ac:dyDescent="0.3">
      <c r="A14289">
        <v>39.079328329666701</v>
      </c>
      <c r="B14289">
        <v>-94.659067769000004</v>
      </c>
      <c r="C14289">
        <v>19.180156890442401</v>
      </c>
      <c r="D14289">
        <v>87044.898000000001</v>
      </c>
      <c r="E14289">
        <v>1.0834285714285701</v>
      </c>
      <c r="F14289">
        <v>8.5</v>
      </c>
      <c r="G14289">
        <v>3692.8993999999998</v>
      </c>
      <c r="H14289">
        <v>0.42658490566037699</v>
      </c>
      <c r="I14289">
        <v>1.7450000000000001</v>
      </c>
      <c r="J14289">
        <v>161808.31899999999</v>
      </c>
      <c r="K14289">
        <v>0.13729589041095899</v>
      </c>
      <c r="L14289">
        <v>1.43</v>
      </c>
    </row>
    <row r="14290" spans="1:12" x14ac:dyDescent="0.3">
      <c r="A14290">
        <v>39.079404988666703</v>
      </c>
      <c r="B14290">
        <v>-94.659068045333299</v>
      </c>
      <c r="C14290">
        <v>19.5973440256024</v>
      </c>
      <c r="D14290">
        <v>56434.37</v>
      </c>
      <c r="E14290">
        <v>1.0834285714285701</v>
      </c>
      <c r="F14290">
        <v>5.49</v>
      </c>
      <c r="G14290">
        <v>2025.2854</v>
      </c>
      <c r="H14290">
        <v>0.42658490566037699</v>
      </c>
      <c r="I14290">
        <v>1.9430000000000001</v>
      </c>
      <c r="J14290">
        <v>33925.802000000003</v>
      </c>
      <c r="K14290">
        <v>0.13729589041095899</v>
      </c>
      <c r="L14290">
        <v>1.42</v>
      </c>
    </row>
    <row r="14291" spans="1:12" x14ac:dyDescent="0.3">
      <c r="A14291">
        <v>39.079483313333299</v>
      </c>
      <c r="B14291">
        <v>-94.659068774999994</v>
      </c>
      <c r="C14291">
        <v>19.953774832572201</v>
      </c>
      <c r="D14291">
        <v>15047.521000000001</v>
      </c>
      <c r="E14291">
        <v>1.0834285714285701</v>
      </c>
      <c r="F14291">
        <v>5.96</v>
      </c>
      <c r="G14291">
        <v>4484.0099</v>
      </c>
      <c r="H14291">
        <v>0.42658490566037699</v>
      </c>
      <c r="I14291">
        <v>2.66</v>
      </c>
      <c r="J14291">
        <v>6970.4273000000003</v>
      </c>
      <c r="K14291">
        <v>0.13729589041095899</v>
      </c>
      <c r="L14291">
        <v>1.25</v>
      </c>
    </row>
    <row r="14292" spans="1:12" x14ac:dyDescent="0.3">
      <c r="A14292">
        <v>39.079563061166702</v>
      </c>
      <c r="B14292">
        <v>-94.659069732666694</v>
      </c>
      <c r="C14292">
        <v>20.212228178241102</v>
      </c>
      <c r="D14292">
        <v>30056.322</v>
      </c>
      <c r="E14292">
        <v>1.0834285714285701</v>
      </c>
      <c r="F14292">
        <v>14.31</v>
      </c>
      <c r="G14292">
        <v>3580.739</v>
      </c>
      <c r="H14292" t="s">
        <v>0</v>
      </c>
      <c r="I14292">
        <v>2.452</v>
      </c>
      <c r="J14292">
        <v>13454.790199999999</v>
      </c>
      <c r="K14292">
        <v>0.13729589041095899</v>
      </c>
      <c r="L14292">
        <v>1.23</v>
      </c>
    </row>
    <row r="14293" spans="1:12" x14ac:dyDescent="0.3">
      <c r="A14293">
        <v>39.079643845333301</v>
      </c>
      <c r="B14293">
        <v>-94.659069911000003</v>
      </c>
      <c r="C14293">
        <v>20.3598174889738</v>
      </c>
      <c r="D14293">
        <v>31921.919000000002</v>
      </c>
      <c r="E14293">
        <v>1.0834285714285701</v>
      </c>
      <c r="F14293">
        <v>15.42</v>
      </c>
      <c r="G14293">
        <v>3238.2921000000001</v>
      </c>
      <c r="H14293" t="s">
        <v>0</v>
      </c>
      <c r="I14293">
        <v>2.6880000000000002</v>
      </c>
      <c r="J14293">
        <v>10857.091</v>
      </c>
      <c r="K14293">
        <v>0.13729589041095899</v>
      </c>
      <c r="L14293">
        <v>0.72</v>
      </c>
    </row>
    <row r="14294" spans="1:12" x14ac:dyDescent="0.3">
      <c r="A14294">
        <v>39.079725219333298</v>
      </c>
      <c r="B14294">
        <v>-94.659070125666702</v>
      </c>
      <c r="C14294">
        <v>20.8858986433737</v>
      </c>
      <c r="D14294">
        <v>44018.267</v>
      </c>
      <c r="E14294">
        <v>1.0834285714285701</v>
      </c>
      <c r="F14294">
        <v>11.93</v>
      </c>
      <c r="G14294">
        <v>3358.3361</v>
      </c>
      <c r="H14294">
        <v>0.42658490566037699</v>
      </c>
      <c r="I14294">
        <v>2.3250000000000002</v>
      </c>
      <c r="J14294">
        <v>21350.823</v>
      </c>
      <c r="K14294">
        <v>0.13729589041095899</v>
      </c>
      <c r="L14294">
        <v>1.86</v>
      </c>
    </row>
    <row r="14295" spans="1:12" x14ac:dyDescent="0.3">
      <c r="A14295">
        <v>39.079808694833297</v>
      </c>
      <c r="B14295">
        <v>-94.659070728833299</v>
      </c>
      <c r="C14295">
        <v>21.301472509238501</v>
      </c>
      <c r="D14295">
        <v>8306.6515999999992</v>
      </c>
      <c r="E14295">
        <v>1.0834285714285701</v>
      </c>
      <c r="F14295">
        <v>9.98</v>
      </c>
      <c r="G14295">
        <v>2189.6874400000002</v>
      </c>
      <c r="H14295">
        <v>0.42658490566037699</v>
      </c>
      <c r="I14295">
        <v>3.0049999999999999</v>
      </c>
      <c r="J14295">
        <v>12711.736000000001</v>
      </c>
      <c r="K14295">
        <v>0.13729589041095899</v>
      </c>
      <c r="L14295">
        <v>1.96</v>
      </c>
    </row>
    <row r="14296" spans="1:12" x14ac:dyDescent="0.3">
      <c r="A14296">
        <v>39.079893830833299</v>
      </c>
      <c r="B14296">
        <v>-94.659071437999998</v>
      </c>
      <c r="C14296">
        <v>21.4484831942668</v>
      </c>
      <c r="D14296">
        <v>77774.183999999994</v>
      </c>
      <c r="E14296">
        <v>1.0834285714285701</v>
      </c>
      <c r="F14296">
        <v>7.66</v>
      </c>
      <c r="G14296">
        <v>1823.7952</v>
      </c>
      <c r="H14296">
        <v>0.42658490566037699</v>
      </c>
      <c r="I14296">
        <v>3.0539999999999998</v>
      </c>
      <c r="J14296">
        <v>14512.800300000001</v>
      </c>
      <c r="K14296">
        <v>0.13729589041095899</v>
      </c>
      <c r="L14296">
        <v>2.19</v>
      </c>
    </row>
    <row r="14297" spans="1:12" x14ac:dyDescent="0.3">
      <c r="A14297">
        <v>39.079979551166701</v>
      </c>
      <c r="B14297">
        <v>-94.659072632999994</v>
      </c>
      <c r="C14297">
        <v>21.676339883877301</v>
      </c>
      <c r="D14297">
        <v>5103.2475999999997</v>
      </c>
      <c r="E14297">
        <v>1.0834285714285701</v>
      </c>
      <c r="F14297">
        <v>7.61</v>
      </c>
      <c r="G14297">
        <v>2360.0538000000001</v>
      </c>
      <c r="H14297">
        <v>0.42658490566037699</v>
      </c>
      <c r="I14297">
        <v>2.0590000000000002</v>
      </c>
      <c r="J14297">
        <v>4413.9179999999997</v>
      </c>
      <c r="K14297">
        <v>0.13729589041095899</v>
      </c>
      <c r="L14297">
        <v>1.9</v>
      </c>
    </row>
    <row r="14298" spans="1:12" x14ac:dyDescent="0.3">
      <c r="A14298">
        <v>39.080066169833302</v>
      </c>
      <c r="B14298">
        <v>-94.659074868666707</v>
      </c>
      <c r="C14298">
        <v>21.769956254367301</v>
      </c>
      <c r="D14298">
        <v>21633.903999999999</v>
      </c>
      <c r="E14298">
        <v>1.0834285714285701</v>
      </c>
      <c r="F14298">
        <v>8.9499999999999993</v>
      </c>
      <c r="G14298">
        <v>2026.78025</v>
      </c>
      <c r="H14298">
        <v>0.42658490566037699</v>
      </c>
      <c r="I14298">
        <v>2.0209999999999999</v>
      </c>
      <c r="J14298">
        <v>4943.5207</v>
      </c>
      <c r="K14298">
        <v>0.13729589041095899</v>
      </c>
      <c r="L14298">
        <v>1.91</v>
      </c>
    </row>
    <row r="14299" spans="1:12" x14ac:dyDescent="0.3">
      <c r="A14299">
        <v>39.080153177500002</v>
      </c>
      <c r="B14299">
        <v>-94.659075726833294</v>
      </c>
      <c r="C14299">
        <v>22.334942660921602</v>
      </c>
      <c r="D14299">
        <v>39661.146000000001</v>
      </c>
      <c r="E14299">
        <v>1.0834285714285701</v>
      </c>
      <c r="F14299">
        <v>8.5</v>
      </c>
      <c r="G14299">
        <v>1933.4830999999999</v>
      </c>
      <c r="H14299">
        <v>0.42658490566037699</v>
      </c>
      <c r="I14299">
        <v>1.756</v>
      </c>
      <c r="J14299">
        <v>36242.505700000002</v>
      </c>
      <c r="K14299">
        <v>0.13729589041095899</v>
      </c>
      <c r="L14299">
        <v>2.25</v>
      </c>
    </row>
    <row r="14300" spans="1:12" x14ac:dyDescent="0.3">
      <c r="A14300">
        <v>39.080242444500001</v>
      </c>
      <c r="B14300">
        <v>-94.659075092999998</v>
      </c>
      <c r="C14300">
        <v>22.4242412757051</v>
      </c>
      <c r="D14300">
        <v>28028.891</v>
      </c>
      <c r="E14300">
        <v>1.0834285714285701</v>
      </c>
      <c r="F14300">
        <v>9.7100000000000009</v>
      </c>
      <c r="G14300">
        <v>1436.5499400000001</v>
      </c>
      <c r="H14300">
        <v>0.42658490566037699</v>
      </c>
      <c r="I14300">
        <v>1.591</v>
      </c>
      <c r="J14300">
        <v>11044.562</v>
      </c>
      <c r="K14300">
        <v>0.13729589041095899</v>
      </c>
      <c r="L14300">
        <v>1.6</v>
      </c>
    </row>
    <row r="14301" spans="1:12" x14ac:dyDescent="0.3">
      <c r="A14301">
        <v>39.080332057666702</v>
      </c>
      <c r="B14301">
        <v>-94.659073195999994</v>
      </c>
      <c r="C14301">
        <v>22.545108339442599</v>
      </c>
      <c r="D14301">
        <v>26039.70635</v>
      </c>
      <c r="E14301">
        <v>1.0834285714285701</v>
      </c>
      <c r="F14301">
        <v>10.53</v>
      </c>
      <c r="G14301">
        <v>1504.182</v>
      </c>
      <c r="H14301">
        <v>0.42658490566037699</v>
      </c>
      <c r="I14301">
        <v>1.766</v>
      </c>
      <c r="J14301">
        <v>8099.5092999999997</v>
      </c>
      <c r="K14301">
        <v>0.13729589041095899</v>
      </c>
      <c r="L14301">
        <v>1.4</v>
      </c>
    </row>
    <row r="14302" spans="1:12" x14ac:dyDescent="0.3">
      <c r="A14302">
        <v>39.080422165666697</v>
      </c>
      <c r="B14302">
        <v>-94.659072874000003</v>
      </c>
      <c r="C14302">
        <v>23.058517867093901</v>
      </c>
      <c r="D14302">
        <v>22566.407999999999</v>
      </c>
      <c r="E14302">
        <v>1.0834285714285701</v>
      </c>
      <c r="F14302">
        <v>12.69</v>
      </c>
      <c r="G14302">
        <v>1590.6340399999999</v>
      </c>
      <c r="H14302">
        <v>0.42658490566037699</v>
      </c>
      <c r="I14302">
        <v>1.575</v>
      </c>
      <c r="J14302">
        <v>14816.509</v>
      </c>
      <c r="K14302">
        <v>0.13729589041095899</v>
      </c>
      <c r="L14302">
        <v>1.49</v>
      </c>
    </row>
    <row r="14303" spans="1:12" x14ac:dyDescent="0.3">
      <c r="A14303">
        <v>39.080514325666698</v>
      </c>
      <c r="B14303">
        <v>-94.659072550000005</v>
      </c>
      <c r="C14303">
        <v>23.940583167603801</v>
      </c>
      <c r="D14303">
        <v>51489.335700000003</v>
      </c>
      <c r="E14303">
        <v>1.0834285714285701</v>
      </c>
      <c r="F14303">
        <v>16.420000000000002</v>
      </c>
      <c r="G14303">
        <v>4589.1594999999998</v>
      </c>
      <c r="H14303">
        <v>0.42658490566037699</v>
      </c>
      <c r="I14303">
        <v>1.2050000000000001</v>
      </c>
      <c r="J14303">
        <v>39560.353000000003</v>
      </c>
      <c r="K14303">
        <v>0.13729589041095899</v>
      </c>
      <c r="L14303">
        <v>1.57</v>
      </c>
    </row>
    <row r="14304" spans="1:12" x14ac:dyDescent="0.3">
      <c r="A14304">
        <v>39.080610010666703</v>
      </c>
      <c r="B14304">
        <v>-94.659073049</v>
      </c>
      <c r="C14304">
        <v>24.948517598539901</v>
      </c>
      <c r="D14304">
        <v>12409.6718</v>
      </c>
      <c r="E14304">
        <v>1.0834285714285701</v>
      </c>
      <c r="F14304">
        <v>14.76</v>
      </c>
      <c r="G14304">
        <v>2913.9213</v>
      </c>
      <c r="H14304">
        <v>0.42658490566037699</v>
      </c>
      <c r="I14304">
        <v>1.726</v>
      </c>
      <c r="J14304">
        <v>13947.565490000001</v>
      </c>
      <c r="K14304">
        <v>0.13729589041095899</v>
      </c>
      <c r="L14304">
        <v>1.45</v>
      </c>
    </row>
    <row r="14305" spans="1:12" x14ac:dyDescent="0.3">
      <c r="A14305">
        <v>39.0807097236667</v>
      </c>
      <c r="B14305">
        <v>-94.659073704666696</v>
      </c>
      <c r="C14305">
        <v>25.737200806319098</v>
      </c>
      <c r="D14305">
        <v>11196.781000000001</v>
      </c>
      <c r="E14305">
        <v>1.0834285714285701</v>
      </c>
      <c r="F14305">
        <v>15.58</v>
      </c>
      <c r="G14305">
        <v>2692.8611000000001</v>
      </c>
      <c r="H14305">
        <v>0.42658490566037699</v>
      </c>
      <c r="I14305">
        <v>1.6220000000000001</v>
      </c>
      <c r="J14305">
        <v>27156.556</v>
      </c>
      <c r="K14305">
        <v>0.13729589041095899</v>
      </c>
      <c r="L14305">
        <v>1.03</v>
      </c>
    </row>
    <row r="14306" spans="1:12" x14ac:dyDescent="0.3">
      <c r="A14306">
        <v>39.080812588999997</v>
      </c>
      <c r="B14306">
        <v>-94.659074338500005</v>
      </c>
      <c r="C14306">
        <v>26.0891191661295</v>
      </c>
      <c r="D14306">
        <v>12621.091</v>
      </c>
      <c r="E14306">
        <v>1.1819583333333299</v>
      </c>
      <c r="F14306">
        <v>16.04</v>
      </c>
      <c r="G14306">
        <v>2101.933</v>
      </c>
      <c r="H14306">
        <v>0.42658490566037699</v>
      </c>
      <c r="I14306">
        <v>1.762</v>
      </c>
      <c r="J14306">
        <v>5424.2470000000003</v>
      </c>
      <c r="K14306">
        <v>0.13729589041095899</v>
      </c>
      <c r="L14306">
        <v>1</v>
      </c>
    </row>
    <row r="14307" spans="1:12" x14ac:dyDescent="0.3">
      <c r="A14307">
        <v>39.080916859833302</v>
      </c>
      <c r="B14307">
        <v>-94.659075216000005</v>
      </c>
      <c r="C14307">
        <v>25.530500729136101</v>
      </c>
      <c r="D14307">
        <v>49175.796999999999</v>
      </c>
      <c r="E14307">
        <v>1.1819583333333299</v>
      </c>
      <c r="F14307">
        <v>16.23</v>
      </c>
      <c r="G14307">
        <v>1287.6732</v>
      </c>
      <c r="H14307">
        <v>0.42658490566037699</v>
      </c>
      <c r="I14307">
        <v>1.5249999999999999</v>
      </c>
      <c r="J14307">
        <v>18248.252100000002</v>
      </c>
      <c r="K14307">
        <v>0.13729589041095899</v>
      </c>
      <c r="L14307">
        <v>1.36</v>
      </c>
    </row>
    <row r="14308" spans="1:12" x14ac:dyDescent="0.3">
      <c r="A14308">
        <v>39.081018898499998</v>
      </c>
      <c r="B14308">
        <v>-94.659075975666696</v>
      </c>
      <c r="C14308">
        <v>24.639842256563799</v>
      </c>
      <c r="D14308">
        <v>15582.819</v>
      </c>
      <c r="E14308">
        <v>1.1819583333333299</v>
      </c>
      <c r="F14308">
        <v>15.94</v>
      </c>
      <c r="G14308">
        <v>3039.3139000000001</v>
      </c>
      <c r="H14308">
        <v>0.42658490566037699</v>
      </c>
      <c r="I14308">
        <v>1.8120000000000001</v>
      </c>
      <c r="J14308">
        <v>41921.744899999998</v>
      </c>
      <c r="K14308">
        <v>0.13729589041095899</v>
      </c>
      <c r="L14308">
        <v>1.17</v>
      </c>
    </row>
    <row r="14309" spans="1:12" x14ac:dyDescent="0.3">
      <c r="A14309">
        <v>39.0811173715</v>
      </c>
      <c r="B14309">
        <v>-94.6590775501667</v>
      </c>
      <c r="C14309">
        <v>23.472479468987299</v>
      </c>
      <c r="D14309">
        <v>7581.9480000000003</v>
      </c>
      <c r="E14309">
        <v>1.1819583333333299</v>
      </c>
      <c r="F14309">
        <v>13.94</v>
      </c>
      <c r="G14309">
        <v>3863.8971999999999</v>
      </c>
      <c r="H14309">
        <v>0.42658490566037699</v>
      </c>
      <c r="I14309">
        <v>1.6839999999999999</v>
      </c>
      <c r="J14309">
        <v>20281.646400000001</v>
      </c>
      <c r="K14309">
        <v>0.13729589041095899</v>
      </c>
      <c r="L14309">
        <v>1.72</v>
      </c>
    </row>
    <row r="14310" spans="1:12" x14ac:dyDescent="0.3">
      <c r="A14310">
        <v>39.081211178666699</v>
      </c>
      <c r="B14310">
        <v>-94.659079098500001</v>
      </c>
      <c r="C14310">
        <v>20.9728347887959</v>
      </c>
      <c r="D14310">
        <v>35212.839</v>
      </c>
      <c r="E14310">
        <v>1.1819583333333299</v>
      </c>
      <c r="F14310">
        <v>13.32</v>
      </c>
      <c r="G14310">
        <v>3472.5</v>
      </c>
      <c r="H14310">
        <v>0.42658490566037699</v>
      </c>
      <c r="I14310">
        <v>1.5489999999999999</v>
      </c>
      <c r="J14310">
        <v>22400.704900000001</v>
      </c>
      <c r="K14310">
        <v>0.13729589041095899</v>
      </c>
      <c r="L14310">
        <v>1.93</v>
      </c>
    </row>
    <row r="14311" spans="1:12" x14ac:dyDescent="0.3">
      <c r="A14311">
        <v>39.081294998166697</v>
      </c>
      <c r="B14311">
        <v>-94.659080251666694</v>
      </c>
      <c r="C14311">
        <v>17.344879287544099</v>
      </c>
      <c r="D14311">
        <v>34119.309000000001</v>
      </c>
      <c r="E14311">
        <v>1.1819583333333299</v>
      </c>
      <c r="F14311">
        <v>13.34</v>
      </c>
      <c r="G14311">
        <v>3344.7646</v>
      </c>
      <c r="H14311">
        <v>0.42658490566037699</v>
      </c>
      <c r="I14311">
        <v>1.788</v>
      </c>
      <c r="J14311">
        <v>6673.2052999999996</v>
      </c>
      <c r="K14311">
        <v>0.13729589041095899</v>
      </c>
      <c r="L14311">
        <v>1.4</v>
      </c>
    </row>
    <row r="14312" spans="1:12" x14ac:dyDescent="0.3">
      <c r="A14312">
        <v>39.0813643203333</v>
      </c>
      <c r="B14312">
        <v>-94.659080911333305</v>
      </c>
      <c r="C14312">
        <v>12.6532497958103</v>
      </c>
      <c r="D14312">
        <v>12937.909</v>
      </c>
      <c r="E14312" t="s">
        <v>0</v>
      </c>
      <c r="F14312">
        <v>9.52</v>
      </c>
      <c r="G14312">
        <v>2653.0891569999999</v>
      </c>
      <c r="H14312">
        <v>0.42658490566037699</v>
      </c>
      <c r="I14312">
        <v>1.343</v>
      </c>
      <c r="J14312">
        <v>6651.3580000000002</v>
      </c>
      <c r="K14312">
        <v>0.13729589041095899</v>
      </c>
      <c r="L14312">
        <v>1.45</v>
      </c>
    </row>
    <row r="14313" spans="1:12" x14ac:dyDescent="0.3">
      <c r="A14313">
        <v>39.081414890833301</v>
      </c>
      <c r="B14313">
        <v>-94.659081496666701</v>
      </c>
      <c r="C14313">
        <v>8.2982668495036496</v>
      </c>
      <c r="D14313">
        <v>13655.656999999999</v>
      </c>
      <c r="E14313">
        <v>1.1819583333333299</v>
      </c>
      <c r="F14313">
        <v>9.5</v>
      </c>
      <c r="G14313">
        <v>2817.0234999999998</v>
      </c>
      <c r="H14313">
        <v>0.25767499999999999</v>
      </c>
      <c r="I14313">
        <v>1.331</v>
      </c>
      <c r="J14313">
        <v>6090.0582999999997</v>
      </c>
      <c r="K14313">
        <v>0.13729589041095899</v>
      </c>
      <c r="L14313">
        <v>1.32</v>
      </c>
    </row>
    <row r="14314" spans="1:12" x14ac:dyDescent="0.3">
      <c r="A14314">
        <v>39.081448057333297</v>
      </c>
      <c r="B14314">
        <v>-94.659081435333306</v>
      </c>
      <c r="C14314">
        <v>7.5054295911373501</v>
      </c>
      <c r="D14314">
        <v>34095.238469999997</v>
      </c>
      <c r="E14314">
        <v>1.1819583333333299</v>
      </c>
      <c r="F14314">
        <v>8.0299999999999994</v>
      </c>
      <c r="G14314">
        <v>3104.3541</v>
      </c>
      <c r="H14314">
        <v>0.25767499999999999</v>
      </c>
      <c r="I14314">
        <v>1.8049999999999999</v>
      </c>
      <c r="J14314">
        <v>20253.6453</v>
      </c>
      <c r="K14314">
        <v>0.13729589041095899</v>
      </c>
      <c r="L14314">
        <v>1.0900000000000001</v>
      </c>
    </row>
    <row r="14315" spans="1:12" x14ac:dyDescent="0.3">
      <c r="A14315">
        <v>39.081478054999998</v>
      </c>
      <c r="B14315">
        <v>-94.659081508333301</v>
      </c>
      <c r="C14315">
        <v>7.7668629881989899</v>
      </c>
      <c r="D14315">
        <v>3476.9836</v>
      </c>
      <c r="E14315">
        <v>1.1819583333333299</v>
      </c>
      <c r="F14315">
        <v>7.31</v>
      </c>
      <c r="G14315">
        <v>4914.6449000000002</v>
      </c>
      <c r="H14315">
        <v>0.25767499999999999</v>
      </c>
      <c r="I14315">
        <v>2.0529999999999999</v>
      </c>
      <c r="J14315">
        <v>3902.7055</v>
      </c>
      <c r="K14315">
        <v>0.13729589041095899</v>
      </c>
      <c r="L14315">
        <v>1.2</v>
      </c>
    </row>
    <row r="14316" spans="1:12" x14ac:dyDescent="0.3">
      <c r="A14316">
        <v>39.081508876000001</v>
      </c>
      <c r="B14316">
        <v>-94.659086278333305</v>
      </c>
      <c r="C14316">
        <v>8.2518418920981897</v>
      </c>
      <c r="D14316">
        <v>10617.513300000001</v>
      </c>
      <c r="E14316">
        <v>1.1819583333333299</v>
      </c>
      <c r="F14316">
        <v>6.32</v>
      </c>
      <c r="G14316">
        <v>3470.61</v>
      </c>
      <c r="H14316">
        <v>0.25767499999999999</v>
      </c>
      <c r="I14316">
        <v>1.204</v>
      </c>
      <c r="J14316">
        <v>13560.207700000001</v>
      </c>
      <c r="K14316">
        <v>0.13729589041095899</v>
      </c>
      <c r="L14316">
        <v>1.43</v>
      </c>
    </row>
    <row r="14317" spans="1:12" x14ac:dyDescent="0.3">
      <c r="A14317">
        <v>39.081537560833297</v>
      </c>
      <c r="B14317">
        <v>-94.6591072465</v>
      </c>
      <c r="C14317">
        <v>9.0602432454525808</v>
      </c>
      <c r="D14317">
        <v>548.03899999999999</v>
      </c>
      <c r="E14317">
        <v>1.1819583333333299</v>
      </c>
      <c r="F14317">
        <v>6.05</v>
      </c>
      <c r="G14317">
        <v>1900.7447999999999</v>
      </c>
      <c r="H14317">
        <v>0.25767499999999999</v>
      </c>
      <c r="I14317">
        <v>1.841</v>
      </c>
      <c r="J14317">
        <v>10091.7076</v>
      </c>
      <c r="K14317">
        <v>0.13729589041095899</v>
      </c>
      <c r="L14317">
        <v>0.98</v>
      </c>
    </row>
    <row r="14318" spans="1:12" x14ac:dyDescent="0.3">
      <c r="A14318">
        <v>39.081559119833301</v>
      </c>
      <c r="B14318">
        <v>-94.659144728000001</v>
      </c>
      <c r="C14318">
        <v>10.2819419834293</v>
      </c>
      <c r="D14318">
        <v>21870.7019</v>
      </c>
      <c r="E14318">
        <v>1.1819583333333299</v>
      </c>
      <c r="F14318">
        <v>6.29</v>
      </c>
      <c r="G14318">
        <v>2096.8004999999998</v>
      </c>
      <c r="H14318">
        <v>0.53306249999999999</v>
      </c>
      <c r="I14318">
        <v>5.0439999999999996</v>
      </c>
      <c r="J14318">
        <v>1647.2918999999999</v>
      </c>
      <c r="K14318">
        <v>0.13729589041095899</v>
      </c>
      <c r="L14318">
        <v>0.76</v>
      </c>
    </row>
    <row r="14319" spans="1:12" x14ac:dyDescent="0.3">
      <c r="A14319">
        <v>39.081568626333301</v>
      </c>
      <c r="B14319">
        <v>-94.659196232333301</v>
      </c>
      <c r="C14319">
        <v>12.3482291562147</v>
      </c>
      <c r="D14319">
        <v>23676.840700000001</v>
      </c>
      <c r="E14319">
        <v>1.1819583333333299</v>
      </c>
      <c r="F14319">
        <v>5.93</v>
      </c>
      <c r="G14319">
        <v>2352.7271000000001</v>
      </c>
      <c r="H14319">
        <v>0.53306249999999999</v>
      </c>
      <c r="I14319">
        <v>3.7170000000000001</v>
      </c>
      <c r="J14319">
        <v>601.01310000000001</v>
      </c>
      <c r="K14319">
        <v>0.13729589041095899</v>
      </c>
      <c r="L14319">
        <v>0.49</v>
      </c>
    </row>
    <row r="14320" spans="1:12" x14ac:dyDescent="0.3">
      <c r="A14320">
        <v>39.081569080999998</v>
      </c>
      <c r="B14320">
        <v>-94.659259809000005</v>
      </c>
      <c r="C14320">
        <v>14.4380356956637</v>
      </c>
      <c r="D14320">
        <v>6050.0119999999997</v>
      </c>
      <c r="E14320">
        <v>1.1819583333333299</v>
      </c>
      <c r="F14320">
        <v>6.14</v>
      </c>
      <c r="G14320">
        <v>2491.8870999999999</v>
      </c>
      <c r="H14320">
        <v>0.53306249999999999</v>
      </c>
      <c r="I14320">
        <v>4.048</v>
      </c>
      <c r="J14320">
        <v>2170.38</v>
      </c>
      <c r="K14320">
        <v>0.13729589041095899</v>
      </c>
      <c r="L14320">
        <v>1.66</v>
      </c>
    </row>
    <row r="14321" spans="1:12" x14ac:dyDescent="0.3">
      <c r="A14321">
        <v>39.081568695000001</v>
      </c>
      <c r="B14321">
        <v>-94.659334146833302</v>
      </c>
      <c r="C14321">
        <v>16.560138938599501</v>
      </c>
      <c r="D14321">
        <v>10818.2752</v>
      </c>
      <c r="E14321">
        <v>1.1819583333333299</v>
      </c>
      <c r="F14321">
        <v>5.39</v>
      </c>
      <c r="G14321">
        <v>9053.3547999999992</v>
      </c>
      <c r="H14321">
        <v>0.53306249999999999</v>
      </c>
      <c r="I14321">
        <v>4.7779999999999996</v>
      </c>
      <c r="J14321">
        <v>26163.458900000001</v>
      </c>
      <c r="K14321">
        <v>0.13729589041095899</v>
      </c>
      <c r="L14321">
        <v>1.2</v>
      </c>
    </row>
    <row r="14322" spans="1:12" x14ac:dyDescent="0.3">
      <c r="A14322">
        <v>39.0815681473333</v>
      </c>
      <c r="B14322">
        <v>-94.659419409833305</v>
      </c>
      <c r="C14322">
        <v>18.725195604279701</v>
      </c>
      <c r="D14322">
        <v>25494.575000000001</v>
      </c>
      <c r="E14322">
        <v>1.1819583333333299</v>
      </c>
      <c r="F14322">
        <v>5.85</v>
      </c>
      <c r="G14322">
        <v>3568.8852999999999</v>
      </c>
      <c r="H14322">
        <v>0.53306249999999999</v>
      </c>
      <c r="I14322">
        <v>4.4459999999999997</v>
      </c>
      <c r="J14322">
        <v>9952.7630000000008</v>
      </c>
      <c r="K14322">
        <v>0.13729589041095899</v>
      </c>
      <c r="L14322">
        <v>1.06</v>
      </c>
    </row>
    <row r="14323" spans="1:12" x14ac:dyDescent="0.3">
      <c r="A14323">
        <v>39.081567753333303</v>
      </c>
      <c r="B14323">
        <v>-94.659515822000003</v>
      </c>
      <c r="C14323">
        <v>20.714643578820599</v>
      </c>
      <c r="D14323">
        <v>9776.6450000000004</v>
      </c>
      <c r="E14323">
        <v>1.1819583333333299</v>
      </c>
      <c r="F14323">
        <v>6.45</v>
      </c>
      <c r="G14323">
        <v>1871.2461000000001</v>
      </c>
      <c r="H14323">
        <v>0.53306249999999999</v>
      </c>
      <c r="I14323">
        <v>4.133</v>
      </c>
      <c r="J14323">
        <v>18136.505000000001</v>
      </c>
      <c r="K14323">
        <v>0.13729589041095899</v>
      </c>
      <c r="L14323">
        <v>1.02</v>
      </c>
    </row>
    <row r="14324" spans="1:12" x14ac:dyDescent="0.3">
      <c r="A14324">
        <v>39.081567980499997</v>
      </c>
      <c r="B14324">
        <v>-94.659622478499998</v>
      </c>
      <c r="C14324">
        <v>22.481791942926801</v>
      </c>
      <c r="D14324">
        <v>5297.3980000000001</v>
      </c>
      <c r="E14324">
        <v>1.1819583333333299</v>
      </c>
      <c r="F14324">
        <v>6.83</v>
      </c>
      <c r="G14324">
        <v>2045.0884000000001</v>
      </c>
      <c r="H14324">
        <v>0.53306249999999999</v>
      </c>
      <c r="I14324">
        <v>3.0409999999999999</v>
      </c>
      <c r="J14324">
        <v>7485.2079999999996</v>
      </c>
      <c r="K14324">
        <v>0.13729589041095899</v>
      </c>
      <c r="L14324">
        <v>2.39</v>
      </c>
    </row>
    <row r="14325" spans="1:12" x14ac:dyDescent="0.3">
      <c r="A14325">
        <v>39.0815692028333</v>
      </c>
      <c r="B14325">
        <v>-94.6597382235</v>
      </c>
      <c r="C14325">
        <v>23.0387106051774</v>
      </c>
      <c r="D14325">
        <v>82080.035999999993</v>
      </c>
      <c r="E14325">
        <v>1.1819583333333299</v>
      </c>
      <c r="F14325">
        <v>5.98</v>
      </c>
      <c r="G14325">
        <v>2715.68966</v>
      </c>
      <c r="H14325">
        <v>0.53306249999999999</v>
      </c>
      <c r="I14325">
        <v>2.9279999999999999</v>
      </c>
      <c r="J14325">
        <v>40983.535000000003</v>
      </c>
      <c r="K14325">
        <v>0.13729589041095899</v>
      </c>
      <c r="L14325">
        <v>1.41</v>
      </c>
    </row>
    <row r="14326" spans="1:12" x14ac:dyDescent="0.3">
      <c r="A14326">
        <v>39.081570923500003</v>
      </c>
      <c r="B14326">
        <v>-94.659856825999995</v>
      </c>
      <c r="C14326">
        <v>22.556669415228601</v>
      </c>
      <c r="D14326">
        <v>25936.516</v>
      </c>
      <c r="E14326">
        <v>1.1819583333333299</v>
      </c>
      <c r="F14326">
        <v>5.59</v>
      </c>
      <c r="G14326">
        <v>4314.5209999999997</v>
      </c>
      <c r="H14326">
        <v>0.53306249999999999</v>
      </c>
      <c r="I14326">
        <v>3.9020000000000001</v>
      </c>
      <c r="J14326">
        <v>5659.6629999999996</v>
      </c>
      <c r="K14326">
        <v>0.13729589041095899</v>
      </c>
      <c r="L14326">
        <v>1.34</v>
      </c>
    </row>
    <row r="14327" spans="1:12" x14ac:dyDescent="0.3">
      <c r="A14327">
        <v>39.081572661499997</v>
      </c>
      <c r="B14327">
        <v>-94.659972945666695</v>
      </c>
      <c r="C14327">
        <v>22.371581402904098</v>
      </c>
      <c r="D14327">
        <v>87244.088000000003</v>
      </c>
      <c r="E14327">
        <v>1.1819583333333299</v>
      </c>
      <c r="F14327">
        <v>5.71</v>
      </c>
      <c r="G14327">
        <v>2497.1905000000002</v>
      </c>
      <c r="H14327">
        <v>0.53306249999999999</v>
      </c>
      <c r="I14327">
        <v>4.8869999999999996</v>
      </c>
      <c r="J14327">
        <v>22801.322800000002</v>
      </c>
      <c r="K14327">
        <v>0.13729589041095899</v>
      </c>
      <c r="L14327">
        <v>4.9400000000000004</v>
      </c>
    </row>
    <row r="14328" spans="1:12" x14ac:dyDescent="0.3">
      <c r="A14328">
        <v>39.081574043499998</v>
      </c>
      <c r="B14328">
        <v>-94.660088120166705</v>
      </c>
      <c r="C14328">
        <v>22.3058168826566</v>
      </c>
      <c r="D14328">
        <v>57741.237399999998</v>
      </c>
      <c r="E14328">
        <v>1.1819583333333299</v>
      </c>
      <c r="F14328">
        <v>8.4700000000000006</v>
      </c>
      <c r="G14328">
        <v>3268.9504000000002</v>
      </c>
      <c r="H14328">
        <v>0.53306249999999999</v>
      </c>
      <c r="I14328">
        <v>4.569</v>
      </c>
      <c r="J14328">
        <v>19134.943299999999</v>
      </c>
      <c r="K14328">
        <v>0.13729589041095899</v>
      </c>
      <c r="L14328">
        <v>11.52</v>
      </c>
    </row>
    <row r="14329" spans="1:12" x14ac:dyDescent="0.3">
      <c r="A14329">
        <v>39.081574770166696</v>
      </c>
      <c r="B14329">
        <v>-94.660202966</v>
      </c>
      <c r="C14329">
        <v>22.221877417840801</v>
      </c>
      <c r="D14329">
        <v>2812.3295199999998</v>
      </c>
      <c r="E14329">
        <v>1.1819583333333299</v>
      </c>
      <c r="F14329">
        <v>13.16</v>
      </c>
      <c r="G14329">
        <v>4524.62</v>
      </c>
      <c r="H14329">
        <v>0.53306249999999999</v>
      </c>
      <c r="I14329">
        <v>3.9969999999999999</v>
      </c>
      <c r="J14329">
        <v>9875.0030999999999</v>
      </c>
      <c r="K14329" t="s">
        <v>0</v>
      </c>
      <c r="L14329">
        <v>4.4400000000000004</v>
      </c>
    </row>
    <row r="14330" spans="1:12" x14ac:dyDescent="0.3">
      <c r="A14330">
        <v>39.081575020999999</v>
      </c>
      <c r="B14330">
        <v>-94.660317383000006</v>
      </c>
      <c r="C14330">
        <v>21.8598285154394</v>
      </c>
      <c r="D14330">
        <v>2100.1790000000001</v>
      </c>
      <c r="E14330">
        <v>1.1819583333333299</v>
      </c>
      <c r="F14330">
        <v>6.64</v>
      </c>
      <c r="G14330">
        <v>4495.2169000000004</v>
      </c>
      <c r="H14330">
        <v>0.53306249999999999</v>
      </c>
      <c r="I14330">
        <v>4.37</v>
      </c>
      <c r="J14330">
        <v>32868.076999999997</v>
      </c>
      <c r="K14330">
        <v>0.13729589041095899</v>
      </c>
      <c r="L14330">
        <v>1.05</v>
      </c>
    </row>
    <row r="14331" spans="1:12" x14ac:dyDescent="0.3">
      <c r="A14331">
        <v>39.081574765333301</v>
      </c>
      <c r="B14331">
        <v>-94.660429935833307</v>
      </c>
      <c r="C14331">
        <v>21.1510120840355</v>
      </c>
      <c r="D14331">
        <v>6483.1951799999997</v>
      </c>
      <c r="E14331">
        <v>0.74850000000000005</v>
      </c>
      <c r="F14331">
        <v>5.57</v>
      </c>
      <c r="G14331">
        <v>3147.0850999999998</v>
      </c>
      <c r="H14331">
        <v>0.53306249999999999</v>
      </c>
      <c r="I14331">
        <v>5.625</v>
      </c>
      <c r="J14331">
        <v>113767.39079999999</v>
      </c>
      <c r="K14331">
        <v>0.13729589041095899</v>
      </c>
      <c r="L14331">
        <v>0.88</v>
      </c>
    </row>
    <row r="14332" spans="1:12" x14ac:dyDescent="0.3">
      <c r="A14332">
        <v>39.081574067166699</v>
      </c>
      <c r="B14332">
        <v>-94.660538835833293</v>
      </c>
      <c r="C14332">
        <v>20.1747777599935</v>
      </c>
      <c r="D14332">
        <v>22617.589</v>
      </c>
      <c r="E14332">
        <v>0.74850000000000005</v>
      </c>
      <c r="F14332">
        <v>5.2</v>
      </c>
      <c r="G14332">
        <v>2757.7759599999999</v>
      </c>
      <c r="H14332">
        <v>0.53306249999999999</v>
      </c>
      <c r="I14332">
        <v>6.1950000000000003</v>
      </c>
      <c r="J14332">
        <v>16804.312999999998</v>
      </c>
      <c r="K14332">
        <v>0.13729589041095899</v>
      </c>
      <c r="L14332">
        <v>3.06</v>
      </c>
    </row>
    <row r="14333" spans="1:12" x14ac:dyDescent="0.3">
      <c r="A14333">
        <v>39.081565343500003</v>
      </c>
      <c r="B14333">
        <v>-94.660642103333302</v>
      </c>
      <c r="C14333">
        <v>19.1247704262152</v>
      </c>
      <c r="D14333">
        <v>26894.888999999999</v>
      </c>
      <c r="E14333">
        <v>0.74850000000000005</v>
      </c>
      <c r="F14333">
        <v>6.13</v>
      </c>
      <c r="G14333">
        <v>5653.4000999999998</v>
      </c>
      <c r="H14333">
        <v>0.53306249999999999</v>
      </c>
      <c r="I14333">
        <v>4.1790000000000003</v>
      </c>
      <c r="J14333">
        <v>15382.9853</v>
      </c>
      <c r="K14333">
        <v>0.13729589041095899</v>
      </c>
      <c r="L14333">
        <v>2.38</v>
      </c>
    </row>
    <row r="14334" spans="1:12" x14ac:dyDescent="0.3">
      <c r="A14334">
        <v>39.081535649833299</v>
      </c>
      <c r="B14334">
        <v>-94.660732840500003</v>
      </c>
      <c r="C14334">
        <v>18.6937344265618</v>
      </c>
      <c r="D14334">
        <v>7690.5860000000002</v>
      </c>
      <c r="E14334">
        <v>0.74850000000000005</v>
      </c>
      <c r="F14334">
        <v>5.67</v>
      </c>
      <c r="G14334">
        <v>4495.1310000000003</v>
      </c>
      <c r="H14334">
        <v>0.53306249999999999</v>
      </c>
      <c r="I14334">
        <v>3.31</v>
      </c>
      <c r="J14334">
        <v>6251.5583999999999</v>
      </c>
      <c r="K14334">
        <v>0.13729589041095899</v>
      </c>
      <c r="L14334">
        <v>5.19</v>
      </c>
    </row>
    <row r="14335" spans="1:12" x14ac:dyDescent="0.3">
      <c r="A14335">
        <v>39.081483132499997</v>
      </c>
      <c r="B14335">
        <v>-94.660801303</v>
      </c>
      <c r="C14335">
        <v>19.194183747815899</v>
      </c>
      <c r="D14335">
        <v>3321.8890000000001</v>
      </c>
      <c r="E14335">
        <v>0.74850000000000005</v>
      </c>
      <c r="F14335">
        <v>6.2</v>
      </c>
      <c r="G14335">
        <v>3033.4157</v>
      </c>
      <c r="H14335">
        <v>0.53306249999999999</v>
      </c>
      <c r="I14335">
        <v>2.7749999999999999</v>
      </c>
      <c r="J14335">
        <v>16243.518309999999</v>
      </c>
      <c r="K14335">
        <v>0.13729589041095899</v>
      </c>
      <c r="L14335">
        <v>29.77</v>
      </c>
    </row>
    <row r="14336" spans="1:12" x14ac:dyDescent="0.3">
      <c r="A14336">
        <v>39.0814127268333</v>
      </c>
      <c r="B14336">
        <v>-94.660840553</v>
      </c>
      <c r="C14336">
        <v>20.413668286345001</v>
      </c>
      <c r="D14336">
        <v>7180.3890000000001</v>
      </c>
      <c r="E14336">
        <v>0.74850000000000005</v>
      </c>
      <c r="F14336">
        <v>6.75</v>
      </c>
      <c r="G14336">
        <v>3209.623</v>
      </c>
      <c r="H14336">
        <v>0.53306249999999999</v>
      </c>
      <c r="I14336">
        <v>3.645</v>
      </c>
      <c r="J14336">
        <v>7887.9791999999998</v>
      </c>
      <c r="K14336">
        <v>0.13729589041095899</v>
      </c>
      <c r="L14336">
        <v>24.42</v>
      </c>
    </row>
    <row r="14337" spans="1:12" x14ac:dyDescent="0.3">
      <c r="A14337">
        <v>39.081331435999999</v>
      </c>
      <c r="B14337">
        <v>-94.660849536666703</v>
      </c>
      <c r="C14337">
        <v>22.344428183743201</v>
      </c>
      <c r="D14337">
        <v>12515.628699999999</v>
      </c>
      <c r="E14337">
        <v>0.74850000000000005</v>
      </c>
      <c r="F14337">
        <v>9.09</v>
      </c>
      <c r="G14337">
        <v>4194.0805</v>
      </c>
      <c r="H14337">
        <v>0.53306249999999999</v>
      </c>
      <c r="I14337">
        <v>3.6840000000000002</v>
      </c>
      <c r="J14337">
        <v>12561.424999999999</v>
      </c>
      <c r="K14337">
        <v>0.13729589041095899</v>
      </c>
      <c r="L14337">
        <v>4.71</v>
      </c>
    </row>
    <row r="14338" spans="1:12" x14ac:dyDescent="0.3">
      <c r="A14338">
        <v>39.0812421301667</v>
      </c>
      <c r="B14338">
        <v>-94.660849895499993</v>
      </c>
      <c r="C14338">
        <v>24.735852664345099</v>
      </c>
      <c r="D14338">
        <v>80979.69</v>
      </c>
      <c r="E14338">
        <v>0.74850000000000005</v>
      </c>
      <c r="F14338">
        <v>9.2200000000000006</v>
      </c>
      <c r="G14338">
        <v>2182.8409000000001</v>
      </c>
      <c r="H14338">
        <v>0.53306249999999999</v>
      </c>
      <c r="I14338">
        <v>3.7360000000000002</v>
      </c>
      <c r="J14338">
        <v>6782.8770999999997</v>
      </c>
      <c r="K14338">
        <v>0.13729589041095899</v>
      </c>
      <c r="L14338">
        <v>4.09</v>
      </c>
    </row>
    <row r="14339" spans="1:12" x14ac:dyDescent="0.3">
      <c r="A14339">
        <v>39.0811432683333</v>
      </c>
      <c r="B14339">
        <v>-94.660850798666701</v>
      </c>
      <c r="C14339">
        <v>26.814408026762798</v>
      </c>
      <c r="D14339">
        <v>17785.975999999999</v>
      </c>
      <c r="E14339">
        <v>0.74850000000000005</v>
      </c>
      <c r="F14339">
        <v>10.83</v>
      </c>
      <c r="G14339">
        <v>3426.1844999999998</v>
      </c>
      <c r="H14339">
        <v>0.53306249999999999</v>
      </c>
      <c r="I14339">
        <v>3.028</v>
      </c>
      <c r="J14339">
        <v>6351.9470000000001</v>
      </c>
      <c r="K14339">
        <v>0.13729589041095899</v>
      </c>
      <c r="L14339">
        <v>10.64</v>
      </c>
    </row>
    <row r="14340" spans="1:12" x14ac:dyDescent="0.3">
      <c r="A14340">
        <v>39.081036123333298</v>
      </c>
      <c r="B14340">
        <v>-94.660853891499997</v>
      </c>
      <c r="C14340">
        <v>27.951103499583301</v>
      </c>
      <c r="D14340">
        <v>23435.41</v>
      </c>
      <c r="E14340">
        <v>0.74850000000000005</v>
      </c>
      <c r="F14340">
        <v>8.82</v>
      </c>
      <c r="G14340">
        <v>4002.8362000000002</v>
      </c>
      <c r="H14340">
        <v>0.53306249999999999</v>
      </c>
      <c r="I14340">
        <v>2.669</v>
      </c>
      <c r="J14340">
        <v>8141.6809999999996</v>
      </c>
      <c r="K14340">
        <v>0.13729589041095899</v>
      </c>
      <c r="L14340">
        <v>15.94</v>
      </c>
    </row>
    <row r="14341" spans="1:12" x14ac:dyDescent="0.3">
      <c r="A14341">
        <v>39.080924580833297</v>
      </c>
      <c r="B14341">
        <v>-94.660861886999996</v>
      </c>
      <c r="C14341">
        <v>28.7285781271353</v>
      </c>
      <c r="D14341">
        <v>21482.226999999999</v>
      </c>
      <c r="E14341">
        <v>0.74850000000000005</v>
      </c>
      <c r="F14341">
        <v>9.34</v>
      </c>
      <c r="G14341">
        <v>3169.105</v>
      </c>
      <c r="H14341">
        <v>0.53306249999999999</v>
      </c>
      <c r="I14341">
        <v>3.2069999999999999</v>
      </c>
      <c r="J14341">
        <v>5153.5187999999998</v>
      </c>
      <c r="K14341">
        <v>0.13729589041095899</v>
      </c>
      <c r="L14341">
        <v>10.199999999999999</v>
      </c>
    </row>
    <row r="14342" spans="1:12" x14ac:dyDescent="0.3">
      <c r="A14342">
        <v>39.080810266999997</v>
      </c>
      <c r="B14342">
        <v>-94.660875794166699</v>
      </c>
      <c r="C14342">
        <v>29.299461203995001</v>
      </c>
      <c r="D14342">
        <v>6848.7322000000004</v>
      </c>
      <c r="E14342">
        <v>0.74850000000000005</v>
      </c>
      <c r="F14342">
        <v>10.3</v>
      </c>
      <c r="G14342">
        <v>2673.7377000000001</v>
      </c>
      <c r="H14342">
        <v>0.53306249999999999</v>
      </c>
      <c r="I14342">
        <v>3.597</v>
      </c>
      <c r="J14342">
        <v>4768.38</v>
      </c>
      <c r="K14342">
        <v>0.13729589041095899</v>
      </c>
      <c r="L14342">
        <v>4.78</v>
      </c>
    </row>
    <row r="14343" spans="1:12" x14ac:dyDescent="0.3">
      <c r="A14343">
        <v>39.080694201</v>
      </c>
      <c r="B14343">
        <v>-94.660895837166706</v>
      </c>
      <c r="C14343">
        <v>29.702681745360099</v>
      </c>
      <c r="D14343">
        <v>12273.8783</v>
      </c>
      <c r="E14343">
        <v>0.74850000000000005</v>
      </c>
      <c r="F14343">
        <v>11.13</v>
      </c>
      <c r="G14343">
        <v>3821.0859</v>
      </c>
      <c r="H14343">
        <v>0.53306249999999999</v>
      </c>
      <c r="I14343">
        <v>3.4089999999999998</v>
      </c>
      <c r="J14343">
        <v>4085.8886000000002</v>
      </c>
      <c r="K14343">
        <v>0.13729589041095899</v>
      </c>
      <c r="L14343">
        <v>3.42</v>
      </c>
    </row>
    <row r="14344" spans="1:12" x14ac:dyDescent="0.3">
      <c r="A14344">
        <v>39.080577169500003</v>
      </c>
      <c r="B14344">
        <v>-94.660921506833304</v>
      </c>
      <c r="C14344">
        <v>29.981243078194598</v>
      </c>
      <c r="D14344">
        <v>8392.5949999999993</v>
      </c>
      <c r="E14344">
        <v>0.74850000000000005</v>
      </c>
      <c r="F14344">
        <v>11.7</v>
      </c>
      <c r="G14344">
        <v>4125.6224700000002</v>
      </c>
      <c r="H14344">
        <v>0.53306249999999999</v>
      </c>
      <c r="I14344">
        <v>2.8959999999999999</v>
      </c>
      <c r="J14344">
        <v>13764.7544</v>
      </c>
      <c r="K14344">
        <v>0.13729589041095899</v>
      </c>
      <c r="L14344">
        <v>1.22</v>
      </c>
    </row>
    <row r="14345" spans="1:12" x14ac:dyDescent="0.3">
      <c r="A14345">
        <v>39.080459752499998</v>
      </c>
      <c r="B14345">
        <v>-94.6609523238333</v>
      </c>
      <c r="C14345">
        <v>29.942560011502099</v>
      </c>
      <c r="D14345">
        <v>24031.273000000001</v>
      </c>
      <c r="E14345">
        <v>0.74850000000000005</v>
      </c>
      <c r="F14345">
        <v>9.67</v>
      </c>
      <c r="G14345">
        <v>6016.2946000000002</v>
      </c>
      <c r="H14345">
        <v>0.53306249999999999</v>
      </c>
      <c r="I14345">
        <v>3.423</v>
      </c>
      <c r="J14345">
        <v>17140.950700000001</v>
      </c>
      <c r="K14345">
        <v>0.13729589041095899</v>
      </c>
      <c r="L14345">
        <v>1.32</v>
      </c>
    </row>
    <row r="14346" spans="1:12" x14ac:dyDescent="0.3">
      <c r="A14346">
        <v>39.080343428833302</v>
      </c>
      <c r="B14346">
        <v>-94.660988549999999</v>
      </c>
      <c r="C14346">
        <v>29.698421310463701</v>
      </c>
      <c r="D14346">
        <v>89685.489000000001</v>
      </c>
      <c r="E14346">
        <v>0.74850000000000005</v>
      </c>
      <c r="F14346">
        <v>8.9499999999999993</v>
      </c>
      <c r="G14346">
        <v>5727.8197</v>
      </c>
      <c r="H14346">
        <v>0.53306249999999999</v>
      </c>
      <c r="I14346">
        <v>2.9569999999999999</v>
      </c>
      <c r="J14346">
        <v>14739.272000000001</v>
      </c>
      <c r="K14346">
        <v>0.13729589041095899</v>
      </c>
      <c r="L14346">
        <v>1.1299999999999999</v>
      </c>
    </row>
    <row r="14347" spans="1:12" x14ac:dyDescent="0.3">
      <c r="A14347">
        <v>39.080229301333297</v>
      </c>
      <c r="B14347">
        <v>-94.661030576499996</v>
      </c>
      <c r="C14347">
        <v>29.674279952921601</v>
      </c>
      <c r="D14347">
        <v>33381.180999999997</v>
      </c>
      <c r="E14347">
        <v>0.74850000000000005</v>
      </c>
      <c r="F14347">
        <v>7.01</v>
      </c>
      <c r="G14347">
        <v>2085.1044999999999</v>
      </c>
      <c r="H14347">
        <v>0.53306249999999999</v>
      </c>
      <c r="I14347">
        <v>2.27</v>
      </c>
      <c r="J14347">
        <v>11413.228499999999</v>
      </c>
      <c r="K14347">
        <v>0.13729589041095899</v>
      </c>
      <c r="L14347">
        <v>1.17</v>
      </c>
    </row>
    <row r="14348" spans="1:12" x14ac:dyDescent="0.3">
      <c r="A14348">
        <v>39.0801167925</v>
      </c>
      <c r="B14348">
        <v>-94.661078919166698</v>
      </c>
      <c r="C14348">
        <v>29.757612695016199</v>
      </c>
      <c r="D14348">
        <v>63590.123</v>
      </c>
      <c r="E14348">
        <v>0.74850000000000005</v>
      </c>
      <c r="F14348">
        <v>6.35</v>
      </c>
      <c r="G14348">
        <v>3684.0464000000002</v>
      </c>
      <c r="H14348">
        <v>0.53306249999999999</v>
      </c>
      <c r="I14348">
        <v>3.0310000000000001</v>
      </c>
      <c r="J14348">
        <v>7222.8265000000001</v>
      </c>
      <c r="K14348">
        <v>0.13729589041095899</v>
      </c>
      <c r="L14348">
        <v>1.41</v>
      </c>
    </row>
    <row r="14349" spans="1:12" x14ac:dyDescent="0.3">
      <c r="A14349">
        <v>39.080005874000001</v>
      </c>
      <c r="B14349">
        <v>-94.661134218000001</v>
      </c>
      <c r="C14349">
        <v>29.241895854599399</v>
      </c>
      <c r="D14349">
        <v>14555.483910000001</v>
      </c>
      <c r="E14349">
        <v>0.74850000000000005</v>
      </c>
      <c r="F14349">
        <v>9.1300000000000008</v>
      </c>
      <c r="G14349">
        <v>5512.2461000000003</v>
      </c>
      <c r="H14349">
        <v>0.53306249999999999</v>
      </c>
      <c r="I14349">
        <v>2.9039999999999999</v>
      </c>
      <c r="J14349">
        <v>4864.6990500000002</v>
      </c>
      <c r="K14349">
        <v>0.13729589041095899</v>
      </c>
      <c r="L14349">
        <v>1.1000000000000001</v>
      </c>
    </row>
    <row r="14350" spans="1:12" x14ac:dyDescent="0.3">
      <c r="A14350">
        <v>39.079898679000003</v>
      </c>
      <c r="B14350">
        <v>-94.6611942105</v>
      </c>
      <c r="C14350">
        <v>28.075042008029399</v>
      </c>
      <c r="D14350">
        <v>12705.067999999999</v>
      </c>
      <c r="E14350">
        <v>0.74850000000000005</v>
      </c>
      <c r="F14350">
        <v>8.3699999999999992</v>
      </c>
      <c r="G14350">
        <v>5740.2579999999998</v>
      </c>
      <c r="H14350">
        <v>0.53306249999999999</v>
      </c>
      <c r="I14350">
        <v>3.3290000000000002</v>
      </c>
      <c r="J14350">
        <v>8678.0679999999993</v>
      </c>
      <c r="K14350">
        <v>3.6245714285714299</v>
      </c>
      <c r="L14350">
        <v>1.67</v>
      </c>
    </row>
    <row r="14351" spans="1:12" x14ac:dyDescent="0.3">
      <c r="A14351">
        <v>39.079797203166699</v>
      </c>
      <c r="B14351">
        <v>-94.661255908166694</v>
      </c>
      <c r="C14351">
        <v>26.974264418562701</v>
      </c>
      <c r="D14351">
        <v>28723.600999999999</v>
      </c>
      <c r="E14351">
        <v>1.87995</v>
      </c>
      <c r="F14351">
        <v>7.32</v>
      </c>
      <c r="G14351">
        <v>2450.0987</v>
      </c>
      <c r="H14351">
        <v>0.53306249999999999</v>
      </c>
      <c r="I14351">
        <v>2.8029999999999999</v>
      </c>
      <c r="J14351">
        <v>16615.168399999999</v>
      </c>
      <c r="K14351">
        <v>3.6245714285714299</v>
      </c>
      <c r="L14351">
        <v>1.98</v>
      </c>
    </row>
    <row r="14352" spans="1:12" x14ac:dyDescent="0.3">
      <c r="A14352">
        <v>39.079701263499999</v>
      </c>
      <c r="B14352">
        <v>-94.661319263500005</v>
      </c>
      <c r="C14352">
        <v>26.480564255564801</v>
      </c>
      <c r="D14352">
        <v>3521.3710000000001</v>
      </c>
      <c r="E14352">
        <v>1.87995</v>
      </c>
      <c r="F14352">
        <v>6.2</v>
      </c>
      <c r="G14352">
        <v>2184.4249</v>
      </c>
      <c r="H14352">
        <v>0.53306249999999999</v>
      </c>
      <c r="I14352">
        <v>3.5369999999999999</v>
      </c>
      <c r="J14352">
        <v>25182.873</v>
      </c>
      <c r="K14352">
        <v>3.6245714285714299</v>
      </c>
      <c r="L14352">
        <v>7.39</v>
      </c>
    </row>
    <row r="14353" spans="1:12" x14ac:dyDescent="0.3">
      <c r="A14353">
        <v>39.079608369166699</v>
      </c>
      <c r="B14353">
        <v>-94.661384597999998</v>
      </c>
      <c r="C14353">
        <v>26.203350997511599</v>
      </c>
      <c r="D14353">
        <v>32776.78</v>
      </c>
      <c r="E14353">
        <v>1.87995</v>
      </c>
      <c r="F14353">
        <v>7.89</v>
      </c>
      <c r="G14353">
        <v>1233.4708000000001</v>
      </c>
      <c r="H14353">
        <v>0.53306249999999999</v>
      </c>
      <c r="I14353">
        <v>3.2570000000000001</v>
      </c>
      <c r="J14353">
        <v>10799.044400000001</v>
      </c>
      <c r="K14353">
        <v>3.6245714285714299</v>
      </c>
      <c r="L14353">
        <v>5.9</v>
      </c>
    </row>
    <row r="14354" spans="1:12" x14ac:dyDescent="0.3">
      <c r="A14354">
        <v>39.079517100333298</v>
      </c>
      <c r="B14354">
        <v>-94.661450766000002</v>
      </c>
      <c r="C14354">
        <v>26.0649154090829</v>
      </c>
      <c r="D14354">
        <v>15489.825000000001</v>
      </c>
      <c r="E14354">
        <v>1.87995</v>
      </c>
      <c r="F14354">
        <v>14.4</v>
      </c>
      <c r="G14354">
        <v>2163.4354899999998</v>
      </c>
      <c r="H14354">
        <v>0.53306249999999999</v>
      </c>
      <c r="I14354">
        <v>2.9740000000000002</v>
      </c>
      <c r="J14354">
        <v>10662.405269999999</v>
      </c>
      <c r="K14354">
        <v>3.6245714285714299</v>
      </c>
      <c r="L14354">
        <v>3.01</v>
      </c>
    </row>
    <row r="14355" spans="1:12" x14ac:dyDescent="0.3">
      <c r="A14355">
        <v>39.0794262213333</v>
      </c>
      <c r="B14355">
        <v>-94.661516372500003</v>
      </c>
      <c r="C14355">
        <v>26.201483873812499</v>
      </c>
      <c r="D14355">
        <v>30374.716</v>
      </c>
      <c r="E14355">
        <v>1.87995</v>
      </c>
      <c r="F14355">
        <v>13.45</v>
      </c>
      <c r="G14355">
        <v>3082.2831999999999</v>
      </c>
      <c r="H14355">
        <v>0.532821428571429</v>
      </c>
      <c r="I14355">
        <v>2.6640000000000001</v>
      </c>
      <c r="J14355">
        <v>18855.899700000002</v>
      </c>
      <c r="K14355">
        <v>3.6245714285714299</v>
      </c>
      <c r="L14355">
        <v>44.98</v>
      </c>
    </row>
    <row r="14356" spans="1:12" x14ac:dyDescent="0.3">
      <c r="A14356">
        <v>39.079334262333298</v>
      </c>
      <c r="B14356">
        <v>-94.661580915000002</v>
      </c>
      <c r="C14356">
        <v>26.3486737234002</v>
      </c>
      <c r="D14356">
        <v>76807.312999999995</v>
      </c>
      <c r="E14356">
        <v>1.87995</v>
      </c>
      <c r="F14356">
        <v>23.53</v>
      </c>
      <c r="G14356">
        <v>4533.848</v>
      </c>
      <c r="H14356">
        <v>0.532821428571429</v>
      </c>
      <c r="I14356">
        <v>2.84</v>
      </c>
      <c r="J14356">
        <v>14007.407999999999</v>
      </c>
      <c r="K14356">
        <v>3.6245714285714299</v>
      </c>
      <c r="L14356">
        <v>15.32</v>
      </c>
    </row>
    <row r="14357" spans="1:12" x14ac:dyDescent="0.3">
      <c r="A14357">
        <v>39.079240787166697</v>
      </c>
      <c r="B14357">
        <v>-94.661643398666698</v>
      </c>
      <c r="C14357">
        <v>26.7374540861878</v>
      </c>
      <c r="D14357">
        <v>39869.500999999997</v>
      </c>
      <c r="E14357">
        <v>1.87995</v>
      </c>
      <c r="F14357">
        <v>24.37</v>
      </c>
      <c r="G14357">
        <v>8632.0887000000002</v>
      </c>
      <c r="H14357" t="s">
        <v>0</v>
      </c>
      <c r="I14357">
        <v>3.2349999999999999</v>
      </c>
      <c r="J14357">
        <v>5299.7759999999998</v>
      </c>
      <c r="K14357">
        <v>0.41883823529411801</v>
      </c>
      <c r="L14357">
        <v>2</v>
      </c>
    </row>
    <row r="14358" spans="1:12" x14ac:dyDescent="0.3">
      <c r="A14358">
        <v>39.0791447566667</v>
      </c>
      <c r="B14358">
        <v>-94.661703794999994</v>
      </c>
      <c r="C14358">
        <v>27.486803930146301</v>
      </c>
      <c r="D14358">
        <v>135411.60999999999</v>
      </c>
      <c r="E14358">
        <v>1.87995</v>
      </c>
      <c r="F14358">
        <v>28.42</v>
      </c>
      <c r="G14358">
        <v>7535.2676000000001</v>
      </c>
      <c r="H14358" t="s">
        <v>0</v>
      </c>
      <c r="I14358">
        <v>2.8170000000000002</v>
      </c>
      <c r="J14358">
        <v>33856.286</v>
      </c>
      <c r="K14358">
        <v>0.41883823529411801</v>
      </c>
      <c r="L14358">
        <v>7.97</v>
      </c>
    </row>
    <row r="14359" spans="1:12" x14ac:dyDescent="0.3">
      <c r="A14359">
        <v>39.079044606333298</v>
      </c>
      <c r="B14359">
        <v>-94.6617619638333</v>
      </c>
      <c r="C14359">
        <v>28.231514091511801</v>
      </c>
      <c r="D14359">
        <v>273331.65000000002</v>
      </c>
      <c r="E14359">
        <v>1.87995</v>
      </c>
      <c r="F14359">
        <v>29.7</v>
      </c>
      <c r="G14359">
        <v>4302.9813999999997</v>
      </c>
      <c r="H14359">
        <v>0.532821428571429</v>
      </c>
      <c r="I14359">
        <v>2.8380000000000001</v>
      </c>
      <c r="J14359">
        <v>72611.515599999999</v>
      </c>
      <c r="K14359">
        <v>0.41883823529411801</v>
      </c>
      <c r="L14359">
        <v>8.6300000000000008</v>
      </c>
    </row>
    <row r="14360" spans="1:12" x14ac:dyDescent="0.3">
      <c r="A14360">
        <v>39.078940553666698</v>
      </c>
      <c r="B14360">
        <v>-94.661818188333299</v>
      </c>
      <c r="C14360">
        <v>29.0991319063295</v>
      </c>
      <c r="D14360">
        <v>67234.168999999994</v>
      </c>
      <c r="E14360">
        <v>1.87995</v>
      </c>
      <c r="F14360">
        <v>26.49</v>
      </c>
      <c r="G14360">
        <v>4844.4616999999998</v>
      </c>
      <c r="H14360">
        <v>0.532821428571429</v>
      </c>
      <c r="I14360">
        <v>2.5499999999999998</v>
      </c>
      <c r="J14360">
        <v>4254.9430000000002</v>
      </c>
      <c r="K14360">
        <v>0.41883823529411801</v>
      </c>
      <c r="L14360">
        <v>8.08</v>
      </c>
    </row>
    <row r="14361" spans="1:12" x14ac:dyDescent="0.3">
      <c r="A14361">
        <v>39.0788320101667</v>
      </c>
      <c r="B14361">
        <v>-94.6618719975</v>
      </c>
      <c r="C14361">
        <v>29.931796711723301</v>
      </c>
      <c r="D14361">
        <v>234853.25899999999</v>
      </c>
      <c r="E14361">
        <v>1.87995</v>
      </c>
      <c r="F14361">
        <v>14.83</v>
      </c>
      <c r="G14361">
        <v>5035.7965999999997</v>
      </c>
      <c r="H14361">
        <v>0.532821428571429</v>
      </c>
      <c r="I14361">
        <v>2.105</v>
      </c>
      <c r="J14361">
        <v>1563.904</v>
      </c>
      <c r="K14361">
        <v>0.41883823529411801</v>
      </c>
      <c r="L14361">
        <v>7.48</v>
      </c>
    </row>
    <row r="14362" spans="1:12" x14ac:dyDescent="0.3">
      <c r="A14362">
        <v>39.0787187793333</v>
      </c>
      <c r="B14362">
        <v>-94.661921730333304</v>
      </c>
      <c r="C14362">
        <v>30.530307748233401</v>
      </c>
      <c r="D14362">
        <v>172153.33</v>
      </c>
      <c r="E14362" t="s">
        <v>0</v>
      </c>
      <c r="F14362">
        <v>8.9600000000000009</v>
      </c>
      <c r="G14362">
        <v>3573.0906</v>
      </c>
      <c r="H14362">
        <v>0.532821428571429</v>
      </c>
      <c r="I14362">
        <v>2.52</v>
      </c>
      <c r="J14362">
        <v>26938.845000000001</v>
      </c>
      <c r="K14362">
        <v>0.41883823529411801</v>
      </c>
      <c r="L14362">
        <v>3</v>
      </c>
    </row>
    <row r="14363" spans="1:12" x14ac:dyDescent="0.3">
      <c r="A14363">
        <v>39.078601646666698</v>
      </c>
      <c r="B14363">
        <v>-94.661965787666702</v>
      </c>
      <c r="C14363">
        <v>31.051596193004801</v>
      </c>
      <c r="D14363">
        <v>182654.46400000001</v>
      </c>
      <c r="E14363">
        <v>1.87995</v>
      </c>
      <c r="F14363">
        <v>11.4</v>
      </c>
      <c r="G14363">
        <v>2828.52666</v>
      </c>
      <c r="H14363">
        <v>0.532821428571429</v>
      </c>
      <c r="I14363">
        <v>2.3460000000000001</v>
      </c>
      <c r="J14363">
        <v>36954.991999999998</v>
      </c>
      <c r="K14363">
        <v>0.41883823529411801</v>
      </c>
      <c r="L14363">
        <v>2.08</v>
      </c>
    </row>
    <row r="14364" spans="1:12" x14ac:dyDescent="0.3">
      <c r="A14364">
        <v>39.078481108666701</v>
      </c>
      <c r="B14364">
        <v>-94.662003852833294</v>
      </c>
      <c r="C14364">
        <v>31.368931309332599</v>
      </c>
      <c r="D14364">
        <v>116381.22</v>
      </c>
      <c r="E14364">
        <v>1.87995</v>
      </c>
      <c r="F14364">
        <v>15.72</v>
      </c>
      <c r="G14364">
        <v>2222.6358300000002</v>
      </c>
      <c r="H14364">
        <v>0.532821428571429</v>
      </c>
      <c r="I14364">
        <v>3.2250000000000001</v>
      </c>
      <c r="J14364">
        <v>9039.6550000000007</v>
      </c>
      <c r="K14364">
        <v>0.41883823529411801</v>
      </c>
      <c r="L14364">
        <v>2.19</v>
      </c>
    </row>
    <row r="14365" spans="1:12" x14ac:dyDescent="0.3">
      <c r="A14365">
        <v>39.078358080000001</v>
      </c>
      <c r="B14365">
        <v>-94.662034955166703</v>
      </c>
      <c r="C14365">
        <v>31.417891400582501</v>
      </c>
      <c r="D14365">
        <v>45766.879000000001</v>
      </c>
      <c r="E14365">
        <v>1.87995</v>
      </c>
      <c r="F14365">
        <v>22.08</v>
      </c>
      <c r="G14365">
        <v>4041.0306999999998</v>
      </c>
      <c r="H14365">
        <v>0.532821428571429</v>
      </c>
      <c r="I14365">
        <v>3.129</v>
      </c>
      <c r="J14365">
        <v>10209.672200000001</v>
      </c>
      <c r="K14365">
        <v>0.41883823529411801</v>
      </c>
      <c r="L14365">
        <v>2.1</v>
      </c>
    </row>
    <row r="14366" spans="1:12" x14ac:dyDescent="0.3">
      <c r="A14366">
        <v>39.078233879166703</v>
      </c>
      <c r="B14366">
        <v>-94.662058786833299</v>
      </c>
      <c r="C14366">
        <v>31.414559803385099</v>
      </c>
      <c r="D14366">
        <v>13653.681</v>
      </c>
      <c r="E14366">
        <v>1.87995</v>
      </c>
      <c r="F14366">
        <v>20.3</v>
      </c>
      <c r="G14366">
        <v>3796.7298999999998</v>
      </c>
      <c r="H14366">
        <v>0.532821428571429</v>
      </c>
      <c r="I14366">
        <v>2.9129999999999998</v>
      </c>
      <c r="J14366">
        <v>62248.9234</v>
      </c>
      <c r="K14366">
        <v>0.41883823529411801</v>
      </c>
      <c r="L14366">
        <v>5.76</v>
      </c>
    </row>
    <row r="14367" spans="1:12" x14ac:dyDescent="0.3">
      <c r="A14367">
        <v>39.078109040666703</v>
      </c>
      <c r="B14367">
        <v>-94.662076074833294</v>
      </c>
      <c r="C14367">
        <v>31.341343178162099</v>
      </c>
      <c r="D14367">
        <v>109505.41800000001</v>
      </c>
      <c r="E14367">
        <v>1.87995</v>
      </c>
      <c r="F14367">
        <v>17.34</v>
      </c>
      <c r="G14367">
        <v>3363.3251</v>
      </c>
      <c r="H14367">
        <v>0.532821428571429</v>
      </c>
      <c r="I14367">
        <v>2.681</v>
      </c>
      <c r="J14367">
        <v>7551.2309999999998</v>
      </c>
      <c r="K14367">
        <v>0.261842268041237</v>
      </c>
      <c r="L14367">
        <v>5.66</v>
      </c>
    </row>
    <row r="14368" spans="1:12" x14ac:dyDescent="0.3">
      <c r="A14368">
        <v>39.078039264833301</v>
      </c>
      <c r="B14368">
        <v>-94.662034299666701</v>
      </c>
      <c r="C14368">
        <v>33.204203270126101</v>
      </c>
      <c r="D14368">
        <v>549486.56200000003</v>
      </c>
      <c r="E14368">
        <v>0.429153846153846</v>
      </c>
      <c r="F14368">
        <v>4.5199999999999996</v>
      </c>
      <c r="G14368">
        <v>2885.7273</v>
      </c>
      <c r="H14368">
        <v>0.532821428571429</v>
      </c>
      <c r="I14368">
        <v>2.944</v>
      </c>
      <c r="J14368">
        <v>6957.8980000000001</v>
      </c>
      <c r="K14368">
        <v>0.261842268041237</v>
      </c>
      <c r="L14368">
        <v>4.8600000000000003</v>
      </c>
    </row>
    <row r="14369" spans="1:12" x14ac:dyDescent="0.3">
      <c r="A14369">
        <v>39.078171288500002</v>
      </c>
      <c r="B14369">
        <v>-94.662016927500005</v>
      </c>
      <c r="C14369">
        <v>32.906136085297597</v>
      </c>
      <c r="D14369">
        <v>2493.1628000000001</v>
      </c>
      <c r="E14369">
        <v>0.429153846153846</v>
      </c>
      <c r="F14369">
        <v>4.83</v>
      </c>
      <c r="G14369">
        <v>4134.0631000000003</v>
      </c>
      <c r="H14369">
        <v>0.532821428571429</v>
      </c>
      <c r="I14369">
        <v>2.7</v>
      </c>
      <c r="J14369">
        <v>8855.7052000000003</v>
      </c>
      <c r="K14369">
        <v>0.261842268041237</v>
      </c>
      <c r="L14369">
        <v>3.69</v>
      </c>
    </row>
    <row r="14370" spans="1:12" x14ac:dyDescent="0.3">
      <c r="A14370">
        <v>39.078301528333299</v>
      </c>
      <c r="B14370">
        <v>-94.661993352666698</v>
      </c>
      <c r="C14370">
        <v>32.368874698989401</v>
      </c>
      <c r="D14370">
        <v>14122.327300000001</v>
      </c>
      <c r="E14370">
        <v>1.3912</v>
      </c>
      <c r="F14370">
        <v>4.24</v>
      </c>
      <c r="G14370">
        <v>3068.6741999999999</v>
      </c>
      <c r="H14370">
        <v>0.532821428571429</v>
      </c>
      <c r="I14370">
        <v>2.06</v>
      </c>
      <c r="J14370">
        <v>8603.5020000000004</v>
      </c>
      <c r="K14370">
        <v>0.261842268041237</v>
      </c>
      <c r="L14370">
        <v>5.16</v>
      </c>
    </row>
    <row r="14371" spans="1:12" x14ac:dyDescent="0.3">
      <c r="A14371">
        <v>39.078428816500001</v>
      </c>
      <c r="B14371">
        <v>-94.661963561333295</v>
      </c>
      <c r="C14371">
        <v>32.523223675988199</v>
      </c>
      <c r="D14371">
        <v>2862.6759999999999</v>
      </c>
      <c r="E14371">
        <v>1.3912</v>
      </c>
      <c r="F14371">
        <v>4.7699999999999996</v>
      </c>
      <c r="G14371">
        <v>2365.6914000000002</v>
      </c>
      <c r="H14371">
        <v>0.532821428571429</v>
      </c>
      <c r="I14371">
        <v>2.34</v>
      </c>
      <c r="J14371">
        <v>8055.4110000000001</v>
      </c>
      <c r="K14371" t="s">
        <v>0</v>
      </c>
      <c r="L14371">
        <v>4.16</v>
      </c>
    </row>
    <row r="14372" spans="1:12" x14ac:dyDescent="0.3">
      <c r="A14372">
        <v>39.0785556075</v>
      </c>
      <c r="B14372">
        <v>-94.661926647166695</v>
      </c>
      <c r="C14372">
        <v>32.454959385469998</v>
      </c>
      <c r="D14372">
        <v>111499.97199999999</v>
      </c>
      <c r="E14372">
        <v>1.3912</v>
      </c>
      <c r="F14372">
        <v>5.79</v>
      </c>
      <c r="G14372">
        <v>2254.9299000000001</v>
      </c>
      <c r="H14372">
        <v>0.532821428571429</v>
      </c>
      <c r="I14372">
        <v>2.7389999999999999</v>
      </c>
      <c r="J14372">
        <v>8426.6181799999995</v>
      </c>
      <c r="K14372">
        <v>0.261842268041237</v>
      </c>
      <c r="L14372">
        <v>5.41</v>
      </c>
    </row>
    <row r="14373" spans="1:12" x14ac:dyDescent="0.3">
      <c r="A14373">
        <v>39.078680815666701</v>
      </c>
      <c r="B14373">
        <v>-94.661882978166702</v>
      </c>
      <c r="C14373">
        <v>31.842290656689499</v>
      </c>
      <c r="D14373">
        <v>199232.92300000001</v>
      </c>
      <c r="E14373">
        <v>1.3912</v>
      </c>
      <c r="F14373">
        <v>4.97</v>
      </c>
      <c r="G14373">
        <v>3440.0902999999998</v>
      </c>
      <c r="H14373">
        <v>0.532821428571429</v>
      </c>
      <c r="I14373">
        <v>2.5329999999999999</v>
      </c>
      <c r="J14373">
        <v>10527.088</v>
      </c>
      <c r="K14373">
        <v>0.261842268041237</v>
      </c>
      <c r="L14373">
        <v>5.44</v>
      </c>
    </row>
    <row r="14374" spans="1:12" x14ac:dyDescent="0.3">
      <c r="A14374">
        <v>39.078802432833299</v>
      </c>
      <c r="B14374">
        <v>-94.661834670999994</v>
      </c>
      <c r="C14374">
        <v>32.299000856747</v>
      </c>
      <c r="D14374">
        <v>16950.303199999998</v>
      </c>
      <c r="E14374">
        <v>1.3912</v>
      </c>
      <c r="F14374">
        <v>5.52</v>
      </c>
      <c r="G14374">
        <v>3570.4920000000002</v>
      </c>
      <c r="H14374">
        <v>0.532821428571429</v>
      </c>
      <c r="I14374">
        <v>3.5609999999999999</v>
      </c>
      <c r="J14374">
        <v>11083.083000000001</v>
      </c>
      <c r="K14374">
        <v>0.261842268041237</v>
      </c>
      <c r="L14374">
        <v>6.13</v>
      </c>
    </row>
    <row r="14375" spans="1:12" x14ac:dyDescent="0.3">
      <c r="A14375">
        <v>39.078924280499997</v>
      </c>
      <c r="B14375">
        <v>-94.661779743666699</v>
      </c>
      <c r="C14375">
        <v>33.098132092243603</v>
      </c>
      <c r="D14375">
        <v>22798.030999999999</v>
      </c>
      <c r="E14375">
        <v>1.3912</v>
      </c>
      <c r="F14375">
        <v>6.17</v>
      </c>
      <c r="G14375">
        <v>4144.3528999999999</v>
      </c>
      <c r="H14375">
        <v>0.532821428571429</v>
      </c>
      <c r="I14375">
        <v>3.5110000000000001</v>
      </c>
      <c r="J14375">
        <v>6191.9055900000003</v>
      </c>
      <c r="K14375">
        <v>0.261842268041237</v>
      </c>
      <c r="L14375">
        <v>4.8099999999999996</v>
      </c>
    </row>
    <row r="14376" spans="1:12" x14ac:dyDescent="0.3">
      <c r="A14376">
        <v>39.079047253166699</v>
      </c>
      <c r="B14376">
        <v>-94.661716931666703</v>
      </c>
      <c r="C14376">
        <v>33.465799911125004</v>
      </c>
      <c r="D14376">
        <v>83494.87</v>
      </c>
      <c r="E14376">
        <v>1.3912</v>
      </c>
      <c r="F14376">
        <v>9.08</v>
      </c>
      <c r="G14376">
        <v>3945.3310999999999</v>
      </c>
      <c r="H14376">
        <v>0.532821428571429</v>
      </c>
      <c r="I14376">
        <v>2.9860000000000002</v>
      </c>
      <c r="J14376">
        <v>7026.4268000000002</v>
      </c>
      <c r="K14376">
        <v>0.261842268041237</v>
      </c>
      <c r="L14376">
        <v>5.5</v>
      </c>
    </row>
    <row r="14377" spans="1:12" x14ac:dyDescent="0.3">
      <c r="A14377">
        <v>39.079169350333302</v>
      </c>
      <c r="B14377">
        <v>-94.661646574166696</v>
      </c>
      <c r="C14377">
        <v>33.1826707722064</v>
      </c>
      <c r="D14377">
        <v>263157.70799999998</v>
      </c>
      <c r="E14377">
        <v>1.3912</v>
      </c>
      <c r="F14377">
        <v>10.050000000000001</v>
      </c>
      <c r="G14377">
        <v>2806.1992</v>
      </c>
      <c r="H14377">
        <v>0.532821428571429</v>
      </c>
      <c r="I14377">
        <v>2.5880000000000001</v>
      </c>
      <c r="J14377">
        <v>3493.9079999999999</v>
      </c>
      <c r="K14377">
        <v>0.261842268041237</v>
      </c>
      <c r="L14377">
        <v>3.8</v>
      </c>
    </row>
    <row r="14378" spans="1:12" x14ac:dyDescent="0.3">
      <c r="A14378">
        <v>39.079287981500002</v>
      </c>
      <c r="B14378">
        <v>-94.661570189833299</v>
      </c>
      <c r="C14378">
        <v>33.003510781539497</v>
      </c>
      <c r="D14378">
        <v>92390.126000000004</v>
      </c>
      <c r="E14378" t="s">
        <v>0</v>
      </c>
      <c r="F14378">
        <v>8.4499999999999993</v>
      </c>
      <c r="G14378">
        <v>2941.9879000000001</v>
      </c>
      <c r="H14378">
        <v>0.532821428571429</v>
      </c>
      <c r="I14378">
        <v>2.9390000000000001</v>
      </c>
      <c r="J14378">
        <v>14193.387000000001</v>
      </c>
      <c r="K14378">
        <v>0.261842268041237</v>
      </c>
      <c r="L14378">
        <v>3.57</v>
      </c>
    </row>
    <row r="14379" spans="1:12" x14ac:dyDescent="0.3">
      <c r="A14379">
        <v>39.079403621833301</v>
      </c>
      <c r="B14379">
        <v>-94.661488440333301</v>
      </c>
      <c r="C14379">
        <v>32.882236218403698</v>
      </c>
      <c r="D14379">
        <v>125850.11900000001</v>
      </c>
      <c r="E14379">
        <v>1.3912</v>
      </c>
      <c r="F14379">
        <v>5.23</v>
      </c>
      <c r="G14379">
        <v>3411.2619</v>
      </c>
      <c r="H14379">
        <v>0.532821428571429</v>
      </c>
      <c r="I14379">
        <v>3.97</v>
      </c>
      <c r="J14379">
        <v>43509.913</v>
      </c>
      <c r="K14379">
        <v>0.261842268041237</v>
      </c>
      <c r="L14379">
        <v>3.41</v>
      </c>
    </row>
    <row r="14380" spans="1:12" x14ac:dyDescent="0.3">
      <c r="A14380">
        <v>39.079517166000002</v>
      </c>
      <c r="B14380">
        <v>-94.661403185333299</v>
      </c>
      <c r="C14380">
        <v>32.692507232849898</v>
      </c>
      <c r="D14380">
        <v>176319.86369999999</v>
      </c>
      <c r="E14380">
        <v>1.3912</v>
      </c>
      <c r="F14380">
        <v>5.22</v>
      </c>
      <c r="G14380">
        <v>3146.0369000000001</v>
      </c>
      <c r="H14380">
        <v>0.532821428571429</v>
      </c>
      <c r="I14380">
        <v>3.92</v>
      </c>
      <c r="J14380">
        <v>6184.4763999999996</v>
      </c>
      <c r="K14380">
        <v>0.261842268041237</v>
      </c>
      <c r="L14380">
        <v>3.92</v>
      </c>
    </row>
    <row r="14381" spans="1:12" x14ac:dyDescent="0.3">
      <c r="A14381">
        <v>39.079629863999997</v>
      </c>
      <c r="B14381">
        <v>-94.661318001333299</v>
      </c>
      <c r="C14381">
        <v>32.484205610978997</v>
      </c>
      <c r="D14381">
        <v>131003.99400000001</v>
      </c>
      <c r="E14381">
        <v>1.3912</v>
      </c>
      <c r="F14381">
        <v>5.8</v>
      </c>
      <c r="G14381">
        <v>4363.951</v>
      </c>
      <c r="H14381">
        <v>0.532821428571429</v>
      </c>
      <c r="I14381">
        <v>3.9159999999999999</v>
      </c>
      <c r="J14381">
        <v>14952.05</v>
      </c>
      <c r="K14381">
        <v>0.261842268041237</v>
      </c>
      <c r="L14381">
        <v>4.55</v>
      </c>
    </row>
    <row r="14382" spans="1:12" x14ac:dyDescent="0.3">
      <c r="A14382">
        <v>39.079743626000003</v>
      </c>
      <c r="B14382">
        <v>-94.661237400000005</v>
      </c>
      <c r="C14382">
        <v>32.238287105783598</v>
      </c>
      <c r="D14382">
        <v>12107.586799999999</v>
      </c>
      <c r="E14382">
        <v>1.3912</v>
      </c>
      <c r="F14382">
        <v>5.01</v>
      </c>
      <c r="G14382">
        <v>4024.6720999999998</v>
      </c>
      <c r="H14382">
        <v>0.532821428571429</v>
      </c>
      <c r="I14382">
        <v>3.7429999999999999</v>
      </c>
      <c r="J14382">
        <v>12106.776400000001</v>
      </c>
      <c r="K14382">
        <v>0.261842268041237</v>
      </c>
      <c r="L14382">
        <v>4.8899999999999997</v>
      </c>
    </row>
    <row r="14383" spans="1:12" x14ac:dyDescent="0.3">
      <c r="A14383">
        <v>39.079858906833302</v>
      </c>
      <c r="B14383">
        <v>-94.661163255833301</v>
      </c>
      <c r="C14383">
        <v>32.010712800855003</v>
      </c>
      <c r="D14383">
        <v>41111.2739</v>
      </c>
      <c r="E14383">
        <v>1.3912</v>
      </c>
      <c r="F14383">
        <v>5.75</v>
      </c>
      <c r="G14383">
        <v>2787.1397999999999</v>
      </c>
      <c r="H14383">
        <v>0.532821428571429</v>
      </c>
      <c r="I14383">
        <v>3.8359999999999999</v>
      </c>
      <c r="J14383">
        <v>5373.2805399999997</v>
      </c>
      <c r="K14383">
        <v>0.261842268041237</v>
      </c>
      <c r="L14383">
        <v>5.0599999999999996</v>
      </c>
    </row>
    <row r="14384" spans="1:12" x14ac:dyDescent="0.3">
      <c r="A14384">
        <v>39.079975887166697</v>
      </c>
      <c r="B14384">
        <v>-94.661096512166694</v>
      </c>
      <c r="C14384">
        <v>31.861855582616599</v>
      </c>
      <c r="D14384">
        <v>4086.9886999999999</v>
      </c>
      <c r="E14384">
        <v>1.3912</v>
      </c>
      <c r="F14384">
        <v>5.64</v>
      </c>
      <c r="G14384">
        <v>3336.0030999999999</v>
      </c>
      <c r="H14384">
        <v>0.532821428571429</v>
      </c>
      <c r="I14384">
        <v>3.5179999999999998</v>
      </c>
      <c r="J14384">
        <v>10483.761</v>
      </c>
      <c r="K14384">
        <v>0.261842268041237</v>
      </c>
      <c r="L14384">
        <v>5.51</v>
      </c>
    </row>
    <row r="14385" spans="1:12" x14ac:dyDescent="0.3">
      <c r="A14385">
        <v>39.080094621500002</v>
      </c>
      <c r="B14385">
        <v>-94.661037211500002</v>
      </c>
      <c r="C14385">
        <v>31.681670491633898</v>
      </c>
      <c r="D14385">
        <v>42904.639999999999</v>
      </c>
      <c r="E14385">
        <v>1.3912</v>
      </c>
      <c r="F14385">
        <v>5.13</v>
      </c>
      <c r="G14385">
        <v>2870.8883999999998</v>
      </c>
      <c r="H14385">
        <v>0.74615624999999997</v>
      </c>
      <c r="I14385">
        <v>3.4929999999999999</v>
      </c>
      <c r="J14385">
        <v>2076.0048000000002</v>
      </c>
      <c r="K14385">
        <v>0.261842268041237</v>
      </c>
      <c r="L14385">
        <v>3.87</v>
      </c>
    </row>
    <row r="14386" spans="1:12" x14ac:dyDescent="0.3">
      <c r="A14386">
        <v>39.080214639499999</v>
      </c>
      <c r="B14386">
        <v>-94.660985207166704</v>
      </c>
      <c r="C14386">
        <v>31.464153574220202</v>
      </c>
      <c r="D14386">
        <v>25042.804</v>
      </c>
      <c r="E14386">
        <v>1.17185714285714</v>
      </c>
      <c r="F14386">
        <v>4.8099999999999996</v>
      </c>
      <c r="G14386">
        <v>2471.7026000000001</v>
      </c>
      <c r="H14386">
        <v>0.74615624999999997</v>
      </c>
      <c r="I14386">
        <v>2.722</v>
      </c>
      <c r="J14386">
        <v>7844.3719000000001</v>
      </c>
      <c r="K14386">
        <v>0.261842268041237</v>
      </c>
      <c r="L14386">
        <v>5.86</v>
      </c>
    </row>
    <row r="14387" spans="1:12" x14ac:dyDescent="0.3">
      <c r="A14387">
        <v>39.080335365000003</v>
      </c>
      <c r="B14387">
        <v>-94.660939845499996</v>
      </c>
      <c r="C14387">
        <v>31.2241162352557</v>
      </c>
      <c r="D14387">
        <v>2668.5146</v>
      </c>
      <c r="E14387">
        <v>1.17185714285714</v>
      </c>
      <c r="F14387">
        <v>5.13</v>
      </c>
      <c r="G14387">
        <v>2166.1559999999999</v>
      </c>
      <c r="H14387">
        <v>0.74615624999999997</v>
      </c>
      <c r="I14387">
        <v>3.0379999999999998</v>
      </c>
      <c r="J14387">
        <v>6228.9520000000002</v>
      </c>
      <c r="K14387">
        <v>0.261842268041237</v>
      </c>
      <c r="L14387">
        <v>12.84</v>
      </c>
    </row>
    <row r="14388" spans="1:12" x14ac:dyDescent="0.3">
      <c r="A14388">
        <v>39.080456560666697</v>
      </c>
      <c r="B14388">
        <v>-94.660901504666697</v>
      </c>
      <c r="C14388">
        <v>30.933152006050399</v>
      </c>
      <c r="D14388">
        <v>5035.51</v>
      </c>
      <c r="E14388">
        <v>1.17185714285714</v>
      </c>
      <c r="F14388">
        <v>5</v>
      </c>
      <c r="G14388">
        <v>3745.4767000000002</v>
      </c>
      <c r="H14388">
        <v>0.74615624999999997</v>
      </c>
      <c r="I14388">
        <v>2.8460000000000001</v>
      </c>
      <c r="J14388">
        <v>48919.898000000001</v>
      </c>
      <c r="K14388">
        <v>0.261842268041237</v>
      </c>
      <c r="L14388">
        <v>11.44</v>
      </c>
    </row>
    <row r="14389" spans="1:12" x14ac:dyDescent="0.3">
      <c r="A14389">
        <v>39.080577677166701</v>
      </c>
      <c r="B14389">
        <v>-94.660869529500005</v>
      </c>
      <c r="C14389">
        <v>30.408468220713299</v>
      </c>
      <c r="D14389">
        <v>7923.1189999999997</v>
      </c>
      <c r="E14389">
        <v>1.17185714285714</v>
      </c>
      <c r="F14389">
        <v>4.68</v>
      </c>
      <c r="G14389">
        <v>2860.1745999999998</v>
      </c>
      <c r="H14389">
        <v>0.74615624999999997</v>
      </c>
      <c r="I14389">
        <v>2.3839999999999999</v>
      </c>
      <c r="J14389">
        <v>47219.296999999999</v>
      </c>
      <c r="K14389">
        <v>0.261842268041237</v>
      </c>
      <c r="L14389">
        <v>9.2799999999999994</v>
      </c>
    </row>
    <row r="14390" spans="1:12" x14ac:dyDescent="0.3">
      <c r="A14390">
        <v>39.0806974493333</v>
      </c>
      <c r="B14390">
        <v>-94.660842947500001</v>
      </c>
      <c r="C14390">
        <v>29.8240624387021</v>
      </c>
      <c r="D14390">
        <v>65085.171000000002</v>
      </c>
      <c r="E14390">
        <v>1.17185714285714</v>
      </c>
      <c r="F14390">
        <v>5.18</v>
      </c>
      <c r="G14390">
        <v>3348.8375000000001</v>
      </c>
      <c r="H14390">
        <v>0.74615624999999997</v>
      </c>
      <c r="I14390">
        <v>2.1659999999999999</v>
      </c>
      <c r="J14390">
        <v>24028.41</v>
      </c>
      <c r="K14390">
        <v>0.261842268041237</v>
      </c>
      <c r="L14390">
        <v>8.4600000000000009</v>
      </c>
    </row>
    <row r="14391" spans="1:12" x14ac:dyDescent="0.3">
      <c r="A14391">
        <v>39.080815499333298</v>
      </c>
      <c r="B14391">
        <v>-94.660821660500005</v>
      </c>
      <c r="C14391">
        <v>29.022467023812801</v>
      </c>
      <c r="D14391">
        <v>74703.596000000005</v>
      </c>
      <c r="E14391">
        <v>1.17185714285714</v>
      </c>
      <c r="F14391">
        <v>4.8600000000000003</v>
      </c>
      <c r="G14391">
        <v>2219.8145</v>
      </c>
      <c r="H14391">
        <v>0.74615624999999997</v>
      </c>
      <c r="I14391">
        <v>2.4510000000000001</v>
      </c>
      <c r="J14391">
        <v>3836.3944499999998</v>
      </c>
      <c r="K14391">
        <v>0.261842268041237</v>
      </c>
      <c r="L14391">
        <v>8.1199999999999992</v>
      </c>
    </row>
    <row r="14392" spans="1:12" x14ac:dyDescent="0.3">
      <c r="A14392">
        <v>39.080931045666702</v>
      </c>
      <c r="B14392">
        <v>-94.660808500000002</v>
      </c>
      <c r="C14392">
        <v>28.207957874319401</v>
      </c>
      <c r="D14392">
        <v>88788.136150000006</v>
      </c>
      <c r="E14392">
        <v>1.17185714285714</v>
      </c>
      <c r="F14392">
        <v>5.09</v>
      </c>
      <c r="G14392">
        <v>3306.8609999999999</v>
      </c>
      <c r="H14392">
        <v>0.74615624999999997</v>
      </c>
      <c r="I14392">
        <v>2.6120000000000001</v>
      </c>
      <c r="J14392">
        <v>26538.39646</v>
      </c>
      <c r="K14392">
        <v>0.261842268041237</v>
      </c>
      <c r="L14392">
        <v>8.6999999999999993</v>
      </c>
    </row>
    <row r="14393" spans="1:12" x14ac:dyDescent="0.3">
      <c r="A14393">
        <v>39.0810437013333</v>
      </c>
      <c r="B14393">
        <v>-94.660802829166698</v>
      </c>
      <c r="C14393">
        <v>27.466262344447099</v>
      </c>
      <c r="D14393">
        <v>2240.7399999999998</v>
      </c>
      <c r="E14393">
        <v>1.17185714285714</v>
      </c>
      <c r="F14393">
        <v>4.91</v>
      </c>
      <c r="G14393">
        <v>4471.6571999999996</v>
      </c>
      <c r="H14393">
        <v>0.74615624999999997</v>
      </c>
      <c r="I14393">
        <v>2.1539999999999999</v>
      </c>
      <c r="J14393">
        <v>36492.439599999998</v>
      </c>
      <c r="K14393">
        <v>0.261842268041237</v>
      </c>
      <c r="L14393">
        <v>7.18</v>
      </c>
    </row>
    <row r="14394" spans="1:12" x14ac:dyDescent="0.3">
      <c r="A14394">
        <v>39.081153478499999</v>
      </c>
      <c r="B14394">
        <v>-94.660802680166697</v>
      </c>
      <c r="C14394">
        <v>26.622496406437602</v>
      </c>
      <c r="D14394">
        <v>60747.048999999999</v>
      </c>
      <c r="E14394">
        <v>1.17185714285714</v>
      </c>
      <c r="F14394">
        <v>5.47</v>
      </c>
      <c r="G14394">
        <v>4602.8453799999997</v>
      </c>
      <c r="H14394">
        <v>0.74615624999999997</v>
      </c>
      <c r="I14394">
        <v>2.59</v>
      </c>
      <c r="J14394">
        <v>22717.683499999999</v>
      </c>
      <c r="K14394">
        <v>0.261842268041237</v>
      </c>
      <c r="L14394">
        <v>6.93</v>
      </c>
    </row>
    <row r="14395" spans="1:12" x14ac:dyDescent="0.3">
      <c r="A14395">
        <v>39.081259883333303</v>
      </c>
      <c r="B14395">
        <v>-94.660802780333299</v>
      </c>
      <c r="C14395">
        <v>24.347547424553799</v>
      </c>
      <c r="D14395">
        <v>175068.55900000001</v>
      </c>
      <c r="E14395">
        <v>1.17185714285714</v>
      </c>
      <c r="F14395">
        <v>4.68</v>
      </c>
      <c r="G14395">
        <v>4417.1971000000003</v>
      </c>
      <c r="H14395">
        <v>0.74615624999999997</v>
      </c>
      <c r="I14395">
        <v>2.7330000000000001</v>
      </c>
      <c r="J14395">
        <v>37312.911070000002</v>
      </c>
      <c r="K14395">
        <v>0.261842268041237</v>
      </c>
      <c r="L14395">
        <v>5.86</v>
      </c>
    </row>
    <row r="14396" spans="1:12" x14ac:dyDescent="0.3">
      <c r="A14396">
        <v>39.081356845000002</v>
      </c>
      <c r="B14396">
        <v>-94.660792147333296</v>
      </c>
      <c r="C14396">
        <v>22.3569345916077</v>
      </c>
      <c r="D14396">
        <v>40407.425000000003</v>
      </c>
      <c r="E14396">
        <v>1.17185714285714</v>
      </c>
      <c r="F14396">
        <v>4.49</v>
      </c>
      <c r="G14396">
        <v>3067.2103000000002</v>
      </c>
      <c r="H14396">
        <v>0.74615624999999997</v>
      </c>
      <c r="I14396">
        <v>2.8380000000000001</v>
      </c>
      <c r="J14396">
        <v>22607.207999999999</v>
      </c>
      <c r="K14396">
        <v>0.261842268041237</v>
      </c>
      <c r="L14396">
        <v>6.42</v>
      </c>
    </row>
    <row r="14397" spans="1:12" x14ac:dyDescent="0.3">
      <c r="A14397">
        <v>39.081441913166699</v>
      </c>
      <c r="B14397">
        <v>-94.660756915666695</v>
      </c>
      <c r="C14397">
        <v>21.6061364508402</v>
      </c>
      <c r="D14397">
        <v>5985.1531000000004</v>
      </c>
      <c r="E14397">
        <v>1.17185714285714</v>
      </c>
      <c r="F14397">
        <v>4.72</v>
      </c>
      <c r="G14397">
        <v>3058.25</v>
      </c>
      <c r="H14397">
        <v>0.74615624999999997</v>
      </c>
      <c r="I14397">
        <v>1.9570000000000001</v>
      </c>
      <c r="J14397">
        <v>8122.72</v>
      </c>
      <c r="K14397">
        <v>0.261842268041237</v>
      </c>
      <c r="L14397">
        <v>4.8600000000000003</v>
      </c>
    </row>
    <row r="14398" spans="1:12" x14ac:dyDescent="0.3">
      <c r="A14398">
        <v>39.081508470000003</v>
      </c>
      <c r="B14398">
        <v>-94.660686033499999</v>
      </c>
      <c r="C14398">
        <v>20.887270962306602</v>
      </c>
      <c r="D14398">
        <v>362464.66100000002</v>
      </c>
      <c r="E14398">
        <v>1.17185714285714</v>
      </c>
      <c r="F14398">
        <v>5.13</v>
      </c>
      <c r="G14398">
        <v>5084.8717999999999</v>
      </c>
      <c r="H14398">
        <v>0.74615624999999997</v>
      </c>
      <c r="I14398">
        <v>1.5009999999999999</v>
      </c>
      <c r="J14398">
        <v>11377.731</v>
      </c>
      <c r="K14398">
        <v>0.261842268041237</v>
      </c>
      <c r="L14398">
        <v>5.15</v>
      </c>
    </row>
    <row r="14399" spans="1:12" x14ac:dyDescent="0.3">
      <c r="A14399">
        <v>39.081544433333299</v>
      </c>
      <c r="B14399">
        <v>-94.660588978666695</v>
      </c>
      <c r="C14399">
        <v>20.943377143261099</v>
      </c>
      <c r="D14399">
        <v>23988.591</v>
      </c>
      <c r="E14399">
        <v>1.17185714285714</v>
      </c>
      <c r="F14399">
        <v>4.87</v>
      </c>
      <c r="G14399">
        <v>2306.1561000000002</v>
      </c>
      <c r="H14399">
        <v>0.74615624999999997</v>
      </c>
      <c r="I14399">
        <v>1.9950000000000001</v>
      </c>
      <c r="J14399">
        <v>55143.830699999999</v>
      </c>
      <c r="K14399">
        <v>0.261842268041237</v>
      </c>
      <c r="L14399">
        <v>4.3099999999999996</v>
      </c>
    </row>
    <row r="14400" spans="1:12" x14ac:dyDescent="0.3">
      <c r="A14400">
        <v>39.081550679000003</v>
      </c>
      <c r="B14400">
        <v>-94.660481444666701</v>
      </c>
      <c r="C14400">
        <v>22.148308674829</v>
      </c>
      <c r="D14400">
        <v>12453.2248</v>
      </c>
      <c r="E14400">
        <v>1.17185714285714</v>
      </c>
      <c r="F14400">
        <v>5.78</v>
      </c>
      <c r="G14400">
        <v>2576.4577800000002</v>
      </c>
      <c r="H14400">
        <v>0.74615624999999997</v>
      </c>
      <c r="I14400">
        <v>1.4850000000000001</v>
      </c>
      <c r="J14400">
        <v>20844.916000000001</v>
      </c>
      <c r="K14400">
        <v>0.261842268041237</v>
      </c>
      <c r="L14400">
        <v>4.9000000000000004</v>
      </c>
    </row>
    <row r="14401" spans="1:12" x14ac:dyDescent="0.3">
      <c r="A14401">
        <v>39.081549539166701</v>
      </c>
      <c r="B14401">
        <v>-94.660367415500005</v>
      </c>
      <c r="C14401">
        <v>23.392571915168698</v>
      </c>
      <c r="D14401">
        <v>122197.8585</v>
      </c>
      <c r="E14401">
        <v>1.17185714285714</v>
      </c>
      <c r="F14401">
        <v>4.9400000000000004</v>
      </c>
      <c r="G14401">
        <v>14678.352999999999</v>
      </c>
      <c r="H14401">
        <v>0.74615624999999997</v>
      </c>
      <c r="I14401">
        <v>2.149</v>
      </c>
      <c r="J14401">
        <v>2753.3939999999998</v>
      </c>
      <c r="K14401">
        <v>0.261842268041237</v>
      </c>
      <c r="L14401">
        <v>4.74</v>
      </c>
    </row>
    <row r="14402" spans="1:12" x14ac:dyDescent="0.3">
      <c r="A14402">
        <v>39.081548450833303</v>
      </c>
      <c r="B14402">
        <v>-94.660246978499998</v>
      </c>
      <c r="C14402">
        <v>24.3766121287739</v>
      </c>
      <c r="D14402">
        <v>260493.44</v>
      </c>
      <c r="E14402">
        <v>1.17185714285714</v>
      </c>
      <c r="F14402">
        <v>5.13</v>
      </c>
      <c r="G14402">
        <v>10489.069</v>
      </c>
      <c r="H14402">
        <v>0.74615624999999997</v>
      </c>
      <c r="I14402">
        <v>2.3610000000000002</v>
      </c>
      <c r="J14402">
        <v>10194.331099999999</v>
      </c>
      <c r="K14402">
        <v>0.261842268041237</v>
      </c>
      <c r="L14402">
        <v>7.53</v>
      </c>
    </row>
    <row r="14403" spans="1:12" x14ac:dyDescent="0.3">
      <c r="A14403">
        <v>39.081547179833301</v>
      </c>
      <c r="B14403">
        <v>-94.660121477333306</v>
      </c>
      <c r="C14403">
        <v>24.840896385936698</v>
      </c>
      <c r="D14403">
        <v>33841.481</v>
      </c>
      <c r="E14403">
        <v>1.17185714285714</v>
      </c>
      <c r="F14403">
        <v>5.29</v>
      </c>
      <c r="G14403">
        <v>6683.3959999999997</v>
      </c>
      <c r="H14403">
        <v>0.74615624999999997</v>
      </c>
      <c r="I14403">
        <v>2.3809999999999998</v>
      </c>
      <c r="J14403">
        <v>8033.7740000000003</v>
      </c>
      <c r="K14403">
        <v>0.261842268041237</v>
      </c>
      <c r="L14403">
        <v>6.6</v>
      </c>
    </row>
    <row r="14404" spans="1:12" x14ac:dyDescent="0.3">
      <c r="A14404">
        <v>39.081546077666701</v>
      </c>
      <c r="B14404">
        <v>-94.659993582833295</v>
      </c>
      <c r="C14404">
        <v>24.638957611139102</v>
      </c>
      <c r="D14404">
        <v>208867.5238</v>
      </c>
      <c r="E14404">
        <v>1.17185714285714</v>
      </c>
      <c r="F14404">
        <v>4.45</v>
      </c>
      <c r="G14404">
        <v>10569.909240000001</v>
      </c>
      <c r="H14404">
        <v>0.74615624999999997</v>
      </c>
      <c r="I14404">
        <v>2.452</v>
      </c>
      <c r="J14404">
        <v>1107.8508999999999</v>
      </c>
      <c r="K14404">
        <v>0.261842268041237</v>
      </c>
      <c r="L14404">
        <v>7.09</v>
      </c>
    </row>
    <row r="14405" spans="1:12" x14ac:dyDescent="0.3">
      <c r="A14405">
        <v>39.081545633333299</v>
      </c>
      <c r="B14405">
        <v>-94.659866721499995</v>
      </c>
      <c r="C14405">
        <v>24.053046237247599</v>
      </c>
      <c r="D14405">
        <v>104849.83500000001</v>
      </c>
      <c r="E14405">
        <v>1.17185714285714</v>
      </c>
      <c r="F14405">
        <v>6.04</v>
      </c>
      <c r="G14405">
        <v>2821.5915300000001</v>
      </c>
      <c r="H14405">
        <v>0.74615624999999997</v>
      </c>
      <c r="I14405">
        <v>2.3359999999999999</v>
      </c>
      <c r="J14405">
        <v>23928.447400000001</v>
      </c>
      <c r="K14405">
        <v>0.261842268041237</v>
      </c>
      <c r="L14405">
        <v>5.48</v>
      </c>
    </row>
    <row r="14406" spans="1:12" x14ac:dyDescent="0.3">
      <c r="A14406">
        <v>39.081545678166698</v>
      </c>
      <c r="B14406">
        <v>-94.659742875666694</v>
      </c>
      <c r="C14406">
        <v>23.305393580949598</v>
      </c>
      <c r="D14406">
        <v>9518.4789999999994</v>
      </c>
      <c r="E14406">
        <v>1.17185714285714</v>
      </c>
      <c r="F14406">
        <v>5.39</v>
      </c>
      <c r="G14406">
        <v>8454.9937000000009</v>
      </c>
      <c r="H14406">
        <v>0.74615624999999997</v>
      </c>
      <c r="I14406">
        <v>2.1760000000000002</v>
      </c>
      <c r="J14406">
        <v>24876.322100000001</v>
      </c>
      <c r="K14406">
        <v>0.261842268041237</v>
      </c>
      <c r="L14406">
        <v>5.66</v>
      </c>
    </row>
    <row r="14407" spans="1:12" x14ac:dyDescent="0.3">
      <c r="A14407">
        <v>39.081545809333299</v>
      </c>
      <c r="B14407">
        <v>-94.659622879500006</v>
      </c>
      <c r="C14407">
        <v>22.559057062532599</v>
      </c>
      <c r="D14407">
        <v>96769.125</v>
      </c>
      <c r="E14407">
        <v>2.0276666666666698</v>
      </c>
      <c r="F14407">
        <v>5.51</v>
      </c>
      <c r="G14407">
        <v>12145.441999999999</v>
      </c>
      <c r="H14407" t="s">
        <v>0</v>
      </c>
      <c r="I14407">
        <v>2.177</v>
      </c>
      <c r="J14407">
        <v>14181.768700000001</v>
      </c>
      <c r="K14407">
        <v>0.261842268041237</v>
      </c>
      <c r="L14407">
        <v>4.95</v>
      </c>
    </row>
    <row r="14408" spans="1:12" x14ac:dyDescent="0.3">
      <c r="A14408">
        <v>39.081545797333298</v>
      </c>
      <c r="B14408">
        <v>-94.659506726000004</v>
      </c>
      <c r="C14408">
        <v>20.8143721599691</v>
      </c>
      <c r="D14408">
        <v>45916.955800000003</v>
      </c>
      <c r="E14408">
        <v>2.0276666666666698</v>
      </c>
      <c r="F14408">
        <v>6.35</v>
      </c>
      <c r="G14408">
        <v>8022.1009999999997</v>
      </c>
      <c r="H14408" t="s">
        <v>0</v>
      </c>
      <c r="I14408">
        <v>2.1880000000000002</v>
      </c>
      <c r="J14408">
        <v>12152.0098</v>
      </c>
      <c r="K14408">
        <v>0.261842268041237</v>
      </c>
      <c r="L14408">
        <v>4.8099999999999996</v>
      </c>
    </row>
    <row r="14409" spans="1:12" x14ac:dyDescent="0.3">
      <c r="A14409">
        <v>39.081545537333298</v>
      </c>
      <c r="B14409">
        <v>-94.659399556166704</v>
      </c>
      <c r="C14409">
        <v>17.8113866791638</v>
      </c>
      <c r="D14409">
        <v>124956.827</v>
      </c>
      <c r="E14409">
        <v>2.0276666666666698</v>
      </c>
      <c r="F14409">
        <v>5.75</v>
      </c>
      <c r="G14409">
        <v>3276.1804000000002</v>
      </c>
      <c r="H14409">
        <v>0.74615624999999997</v>
      </c>
      <c r="I14409">
        <v>1.593</v>
      </c>
      <c r="J14409">
        <v>9027.5638999999992</v>
      </c>
      <c r="K14409">
        <v>0.261842268041237</v>
      </c>
      <c r="L14409">
        <v>3.96</v>
      </c>
    </row>
    <row r="14410" spans="1:12" x14ac:dyDescent="0.3">
      <c r="A14410">
        <v>39.081542056000004</v>
      </c>
      <c r="B14410">
        <v>-94.659307957500005</v>
      </c>
      <c r="C14410">
        <v>14.0698147864462</v>
      </c>
      <c r="D14410">
        <v>59863.324999999997</v>
      </c>
      <c r="E14410">
        <v>2.0276666666666698</v>
      </c>
      <c r="F14410">
        <v>6.66</v>
      </c>
      <c r="G14410">
        <v>4170.607</v>
      </c>
      <c r="H14410">
        <v>0.74615624999999997</v>
      </c>
      <c r="I14410">
        <v>2.2349999999999999</v>
      </c>
      <c r="J14410">
        <v>20246.844000000001</v>
      </c>
      <c r="K14410">
        <v>0.261842268041237</v>
      </c>
      <c r="L14410">
        <v>2.85</v>
      </c>
    </row>
    <row r="14411" spans="1:12" x14ac:dyDescent="0.3">
      <c r="A14411">
        <v>39.081531377833301</v>
      </c>
      <c r="B14411">
        <v>-94.659236832000005</v>
      </c>
      <c r="C14411">
        <v>10.196978785948399</v>
      </c>
      <c r="D14411">
        <v>173458.236</v>
      </c>
      <c r="E14411">
        <v>2.0276666666666698</v>
      </c>
      <c r="F14411">
        <v>5.94</v>
      </c>
      <c r="G14411">
        <v>3752.2977000000001</v>
      </c>
      <c r="H14411">
        <v>0.74615624999999997</v>
      </c>
      <c r="I14411">
        <v>2.4039999999999999</v>
      </c>
      <c r="J14411">
        <v>64322.772799999999</v>
      </c>
      <c r="K14411">
        <v>0.261842268041237</v>
      </c>
      <c r="L14411">
        <v>3.51</v>
      </c>
    </row>
    <row r="14412" spans="1:12" x14ac:dyDescent="0.3">
      <c r="A14412">
        <v>39.081514740166703</v>
      </c>
      <c r="B14412">
        <v>-94.659188903333302</v>
      </c>
      <c r="C14412">
        <v>7.9601389848350896</v>
      </c>
      <c r="D14412">
        <v>21696.928899999999</v>
      </c>
      <c r="E14412">
        <v>2.0276666666666698</v>
      </c>
      <c r="F14412">
        <v>6.25</v>
      </c>
      <c r="G14412">
        <v>3784.1408999999999</v>
      </c>
      <c r="H14412">
        <v>0.74615624999999997</v>
      </c>
      <c r="I14412">
        <v>4.3550000000000004</v>
      </c>
      <c r="J14412">
        <v>13732.1602</v>
      </c>
      <c r="K14412">
        <v>0.261842268041237</v>
      </c>
      <c r="L14412">
        <v>2.73</v>
      </c>
    </row>
    <row r="14413" spans="1:12" x14ac:dyDescent="0.3">
      <c r="A14413">
        <v>39.0814955051667</v>
      </c>
      <c r="B14413">
        <v>-94.659156256666705</v>
      </c>
      <c r="C14413">
        <v>9.4557595236148</v>
      </c>
      <c r="D14413">
        <v>5793.375</v>
      </c>
      <c r="E14413">
        <v>2.0276666666666698</v>
      </c>
      <c r="F14413">
        <v>6.7</v>
      </c>
      <c r="G14413">
        <v>2852.5931999999998</v>
      </c>
      <c r="H14413">
        <v>0.74615624999999997</v>
      </c>
      <c r="I14413">
        <v>5.3860000000000001</v>
      </c>
      <c r="J14413">
        <v>10198.009</v>
      </c>
      <c r="K14413">
        <v>0.261842268041237</v>
      </c>
      <c r="L14413">
        <v>2.0299999999999998</v>
      </c>
    </row>
    <row r="14414" spans="1:12" x14ac:dyDescent="0.3">
      <c r="A14414">
        <v>39.081465770833297</v>
      </c>
      <c r="B14414">
        <v>-94.659126205333294</v>
      </c>
      <c r="C14414">
        <v>12.8766356140165</v>
      </c>
      <c r="D14414">
        <v>478.07100000000003</v>
      </c>
      <c r="E14414">
        <v>2.0276666666666698</v>
      </c>
      <c r="F14414">
        <v>5.86</v>
      </c>
      <c r="G14414">
        <v>3159.3069999999998</v>
      </c>
      <c r="H14414">
        <v>0.74615624999999997</v>
      </c>
      <c r="I14414">
        <v>5.476</v>
      </c>
      <c r="J14414">
        <v>69753.139599999995</v>
      </c>
      <c r="K14414">
        <v>0.261842268041237</v>
      </c>
      <c r="L14414">
        <v>3.82</v>
      </c>
    </row>
    <row r="14415" spans="1:12" x14ac:dyDescent="0.3">
      <c r="A14415">
        <v>39.081417542666699</v>
      </c>
      <c r="B14415">
        <v>-94.659103062499995</v>
      </c>
      <c r="C14415">
        <v>16.171927197000201</v>
      </c>
      <c r="D14415">
        <v>26223.522000000001</v>
      </c>
      <c r="E14415">
        <v>2.0276666666666698</v>
      </c>
      <c r="F14415">
        <v>6.14</v>
      </c>
      <c r="G14415">
        <v>3012.5470999999998</v>
      </c>
      <c r="H14415">
        <v>0.74615624999999997</v>
      </c>
      <c r="I14415">
        <v>9.8260000000000005</v>
      </c>
      <c r="J14415">
        <v>44628.753599999996</v>
      </c>
      <c r="K14415">
        <v>0.261842268041237</v>
      </c>
      <c r="L14415">
        <v>13.48</v>
      </c>
    </row>
    <row r="14416" spans="1:12" x14ac:dyDescent="0.3">
      <c r="A14416">
        <v>39.081353089499999</v>
      </c>
      <c r="B14416">
        <v>-94.659096804000001</v>
      </c>
      <c r="C14416">
        <v>19.027973766075</v>
      </c>
      <c r="D14416">
        <v>44198.127</v>
      </c>
      <c r="E14416">
        <v>2.0276666666666698</v>
      </c>
      <c r="F14416">
        <v>5.89</v>
      </c>
      <c r="G14416">
        <v>3790.6788999999999</v>
      </c>
      <c r="H14416">
        <v>0.74615624999999997</v>
      </c>
      <c r="I14416">
        <v>8.9009999999999998</v>
      </c>
      <c r="J14416">
        <v>71178.031400000007</v>
      </c>
      <c r="K14416">
        <v>0.261842268041237</v>
      </c>
      <c r="L14416">
        <v>10.37</v>
      </c>
    </row>
    <row r="14417" spans="1:12" x14ac:dyDescent="0.3">
      <c r="A14417">
        <v>39.081277050166698</v>
      </c>
      <c r="B14417">
        <v>-94.659098524000001</v>
      </c>
      <c r="C14417">
        <v>21.168093084342399</v>
      </c>
      <c r="D14417">
        <v>27896.687000000002</v>
      </c>
      <c r="E14417">
        <v>2.0276666666666698</v>
      </c>
      <c r="F14417">
        <v>5.68</v>
      </c>
      <c r="G14417">
        <v>3741.76</v>
      </c>
      <c r="H14417">
        <v>0.74615624999999997</v>
      </c>
      <c r="I14417">
        <v>13.929</v>
      </c>
      <c r="J14417">
        <v>108010.46799999999</v>
      </c>
      <c r="K14417">
        <v>0.261842268041237</v>
      </c>
      <c r="L14417">
        <v>9.1199999999999992</v>
      </c>
    </row>
    <row r="14418" spans="1:12" x14ac:dyDescent="0.3">
      <c r="A14418">
        <v>39.081192446000003</v>
      </c>
      <c r="B14418">
        <v>-94.659098906833293</v>
      </c>
      <c r="C14418">
        <v>22.456733518617899</v>
      </c>
      <c r="D14418">
        <v>87224.815000000002</v>
      </c>
      <c r="E14418">
        <v>2.0276666666666698</v>
      </c>
      <c r="F14418">
        <v>6.49</v>
      </c>
      <c r="G14418">
        <v>2142.8289</v>
      </c>
      <c r="H14418">
        <v>0.74615624999999997</v>
      </c>
      <c r="I14418">
        <v>16.91</v>
      </c>
      <c r="J14418">
        <v>17555.7225</v>
      </c>
      <c r="K14418" t="s">
        <v>0</v>
      </c>
      <c r="L14418">
        <v>5.79</v>
      </c>
    </row>
    <row r="14419" spans="1:12" x14ac:dyDescent="0.3">
      <c r="A14419">
        <v>39.081102700333297</v>
      </c>
      <c r="B14419">
        <v>-94.6590972278333</v>
      </c>
      <c r="C14419">
        <v>23.134838137695699</v>
      </c>
      <c r="D14419">
        <v>20965.2</v>
      </c>
      <c r="E14419">
        <v>0.90997222222222196</v>
      </c>
      <c r="F14419">
        <v>6.1</v>
      </c>
      <c r="G14419">
        <v>1708.6919339999999</v>
      </c>
      <c r="H14419">
        <v>1.33670526315789</v>
      </c>
      <c r="I14419">
        <v>10.613</v>
      </c>
      <c r="J14419">
        <v>57412.983</v>
      </c>
      <c r="K14419">
        <v>0.51046551724137901</v>
      </c>
      <c r="L14419">
        <v>4.07</v>
      </c>
    </row>
    <row r="14420" spans="1:12" x14ac:dyDescent="0.3">
      <c r="A14420">
        <v>39.081010237999998</v>
      </c>
      <c r="B14420">
        <v>-94.659096260833294</v>
      </c>
      <c r="C14420">
        <v>23.370923332841901</v>
      </c>
      <c r="D14420">
        <v>14926.637000000001</v>
      </c>
      <c r="E14420">
        <v>0.90997222222222196</v>
      </c>
      <c r="F14420">
        <v>5.69</v>
      </c>
      <c r="G14420">
        <v>3946.2212</v>
      </c>
      <c r="H14420">
        <v>1.33670526315789</v>
      </c>
      <c r="I14420">
        <v>7.3659999999999997</v>
      </c>
      <c r="J14420">
        <v>13629.312</v>
      </c>
      <c r="K14420">
        <v>0.51046551724137901</v>
      </c>
      <c r="L14420">
        <v>4.08</v>
      </c>
    </row>
    <row r="14421" spans="1:12" x14ac:dyDescent="0.3">
      <c r="A14421">
        <v>39.080916852666697</v>
      </c>
      <c r="B14421">
        <v>-94.659093554166702</v>
      </c>
      <c r="C14421">
        <v>23.509131470425</v>
      </c>
      <c r="D14421">
        <v>8340.4840000000004</v>
      </c>
      <c r="E14421">
        <v>0.90997222222222196</v>
      </c>
      <c r="F14421">
        <v>5.81</v>
      </c>
      <c r="G14421">
        <v>2389.4329550000002</v>
      </c>
      <c r="H14421">
        <v>1.33670526315789</v>
      </c>
      <c r="I14421">
        <v>11.243</v>
      </c>
      <c r="J14421">
        <v>24549.476999999999</v>
      </c>
      <c r="K14421">
        <v>0.51046551724137901</v>
      </c>
      <c r="L14421">
        <v>2.63</v>
      </c>
    </row>
    <row r="14422" spans="1:12" x14ac:dyDescent="0.3">
      <c r="A14422">
        <v>39.080822916999999</v>
      </c>
      <c r="B14422">
        <v>-94.659090723833302</v>
      </c>
      <c r="C14422">
        <v>24.241773643329701</v>
      </c>
      <c r="D14422">
        <v>4394.3761999999997</v>
      </c>
      <c r="E14422">
        <v>0.90997222222222196</v>
      </c>
      <c r="F14422">
        <v>6.05</v>
      </c>
      <c r="G14422">
        <v>2182.6208000000001</v>
      </c>
      <c r="H14422">
        <v>1.33670526315789</v>
      </c>
      <c r="I14422">
        <v>24.917000000000002</v>
      </c>
      <c r="J14422">
        <v>21058.307000000001</v>
      </c>
      <c r="K14422">
        <v>0.51046551724137901</v>
      </c>
      <c r="L14422">
        <v>2.25</v>
      </c>
    </row>
    <row r="14423" spans="1:12" x14ac:dyDescent="0.3">
      <c r="A14423">
        <v>39.080726046833298</v>
      </c>
      <c r="B14423">
        <v>-94.659088225166698</v>
      </c>
      <c r="C14423">
        <v>24.8054515064815</v>
      </c>
      <c r="D14423">
        <v>18793.753000000001</v>
      </c>
      <c r="E14423">
        <v>0.90997222222222196</v>
      </c>
      <c r="F14423">
        <v>5.18</v>
      </c>
      <c r="G14423">
        <v>1705.3851</v>
      </c>
      <c r="H14423">
        <v>1.33670526315789</v>
      </c>
      <c r="I14423">
        <v>18.395</v>
      </c>
      <c r="J14423">
        <v>90755.376000000004</v>
      </c>
      <c r="K14423">
        <v>0.51046551724137901</v>
      </c>
      <c r="L14423">
        <v>2.17</v>
      </c>
    </row>
    <row r="14424" spans="1:12" x14ac:dyDescent="0.3">
      <c r="A14424">
        <v>39.080626910333301</v>
      </c>
      <c r="B14424">
        <v>-94.659086821000002</v>
      </c>
      <c r="C14424">
        <v>25.028353541212301</v>
      </c>
      <c r="D14424">
        <v>5394.7820000000002</v>
      </c>
      <c r="E14424">
        <v>0.90997222222222196</v>
      </c>
      <c r="F14424">
        <v>4.51</v>
      </c>
      <c r="G14424">
        <v>7214.6767</v>
      </c>
      <c r="H14424">
        <v>1.33670526315789</v>
      </c>
      <c r="I14424">
        <v>10.209</v>
      </c>
      <c r="J14424">
        <v>4669.9044000000004</v>
      </c>
      <c r="K14424">
        <v>0.51046551724137901</v>
      </c>
      <c r="L14424">
        <v>2.4300000000000002</v>
      </c>
    </row>
    <row r="14425" spans="1:12" x14ac:dyDescent="0.3">
      <c r="A14425">
        <v>39.080526877333298</v>
      </c>
      <c r="B14425">
        <v>-94.659086462333306</v>
      </c>
      <c r="C14425">
        <v>24.7128988242609</v>
      </c>
      <c r="D14425">
        <v>1260.5026</v>
      </c>
      <c r="E14425">
        <v>0.90997222222222196</v>
      </c>
      <c r="F14425">
        <v>4.72</v>
      </c>
      <c r="G14425">
        <v>6419.9535999999998</v>
      </c>
      <c r="H14425">
        <v>1.33670526315789</v>
      </c>
      <c r="I14425">
        <v>6.5529999999999999</v>
      </c>
      <c r="J14425">
        <v>82257.7</v>
      </c>
      <c r="K14425">
        <v>0.51046551724137901</v>
      </c>
      <c r="L14425">
        <v>2.93</v>
      </c>
    </row>
    <row r="14426" spans="1:12" x14ac:dyDescent="0.3">
      <c r="A14426">
        <v>39.080428105499998</v>
      </c>
      <c r="B14426">
        <v>-94.659086956166703</v>
      </c>
      <c r="C14426">
        <v>23.7954581336625</v>
      </c>
      <c r="D14426">
        <v>3750.7013000000002</v>
      </c>
      <c r="E14426">
        <v>0.90997222222222196</v>
      </c>
      <c r="F14426">
        <v>5.09</v>
      </c>
      <c r="G14426">
        <v>6284.8910999999998</v>
      </c>
      <c r="H14426">
        <v>1.33670526315789</v>
      </c>
      <c r="I14426">
        <v>6.7050000000000001</v>
      </c>
      <c r="J14426">
        <v>25922.987260000002</v>
      </c>
      <c r="K14426">
        <v>0.51046551724137901</v>
      </c>
      <c r="L14426">
        <v>2.5</v>
      </c>
    </row>
    <row r="14427" spans="1:12" x14ac:dyDescent="0.3">
      <c r="A14427">
        <v>39.080333001333301</v>
      </c>
      <c r="B14427">
        <v>-94.659087662666707</v>
      </c>
      <c r="C14427">
        <v>22.885212973572099</v>
      </c>
      <c r="D14427">
        <v>9045.8030999999992</v>
      </c>
      <c r="E14427">
        <v>0.90997222222222196</v>
      </c>
      <c r="F14427">
        <v>5</v>
      </c>
      <c r="G14427">
        <v>4710.4449999999997</v>
      </c>
      <c r="H14427">
        <v>1.33670526315789</v>
      </c>
      <c r="I14427">
        <v>6.8070000000000004</v>
      </c>
      <c r="J14427">
        <v>2952.8854999999999</v>
      </c>
      <c r="K14427">
        <v>0.51046551724137901</v>
      </c>
      <c r="L14427">
        <v>2.04</v>
      </c>
    </row>
    <row r="14428" spans="1:12" x14ac:dyDescent="0.3">
      <c r="A14428">
        <v>39.080241533666701</v>
      </c>
      <c r="B14428">
        <v>-94.659087720666705</v>
      </c>
      <c r="C14428">
        <v>22.433396469680599</v>
      </c>
      <c r="D14428">
        <v>60551.8753</v>
      </c>
      <c r="E14428">
        <v>0.90997222222222196</v>
      </c>
      <c r="F14428">
        <v>4.41</v>
      </c>
      <c r="G14428">
        <v>4806.6323000000002</v>
      </c>
      <c r="H14428">
        <v>1.33670526315789</v>
      </c>
      <c r="I14428">
        <v>4.157</v>
      </c>
      <c r="J14428">
        <v>25971.854200000002</v>
      </c>
      <c r="K14428">
        <v>0.51046551724137901</v>
      </c>
      <c r="L14428">
        <v>2.2799999999999998</v>
      </c>
    </row>
    <row r="14429" spans="1:12" x14ac:dyDescent="0.3">
      <c r="A14429">
        <v>39.080151871833301</v>
      </c>
      <c r="B14429">
        <v>-94.6590878035</v>
      </c>
      <c r="C14429">
        <v>22.0144296340941</v>
      </c>
      <c r="D14429">
        <v>51827.788</v>
      </c>
      <c r="E14429" t="s">
        <v>0</v>
      </c>
      <c r="F14429">
        <v>4.5999999999999996</v>
      </c>
      <c r="G14429">
        <v>4388.402</v>
      </c>
      <c r="H14429">
        <v>1.33670526315789</v>
      </c>
      <c r="I14429">
        <v>1.996</v>
      </c>
      <c r="J14429">
        <v>8539.4670999999998</v>
      </c>
      <c r="K14429">
        <v>0.51046551724137901</v>
      </c>
      <c r="L14429">
        <v>2.13</v>
      </c>
    </row>
    <row r="14430" spans="1:12" x14ac:dyDescent="0.3">
      <c r="A14430">
        <v>39.0800638905</v>
      </c>
      <c r="B14430">
        <v>-94.659086480333301</v>
      </c>
      <c r="C14430">
        <v>21.6174755354171</v>
      </c>
      <c r="D14430">
        <v>1379.5698299999999</v>
      </c>
      <c r="E14430">
        <v>0.90997222222222196</v>
      </c>
      <c r="F14430">
        <v>5.04</v>
      </c>
      <c r="G14430">
        <v>5692.3822</v>
      </c>
      <c r="H14430">
        <v>1.33670526315789</v>
      </c>
      <c r="I14430">
        <v>2.2930000000000001</v>
      </c>
      <c r="J14430">
        <v>64361.437899999997</v>
      </c>
      <c r="K14430">
        <v>0.51046551724137901</v>
      </c>
      <c r="L14430">
        <v>2.27</v>
      </c>
    </row>
    <row r="14431" spans="1:12" x14ac:dyDescent="0.3">
      <c r="A14431">
        <v>39.079977504833302</v>
      </c>
      <c r="B14431">
        <v>-94.659084398499999</v>
      </c>
      <c r="C14431">
        <v>21.249694418444601</v>
      </c>
      <c r="D14431">
        <v>42019.866999999998</v>
      </c>
      <c r="E14431">
        <v>0.90997222222222196</v>
      </c>
      <c r="F14431">
        <v>4.97</v>
      </c>
      <c r="G14431">
        <v>3258.7999</v>
      </c>
      <c r="H14431">
        <v>1.33670526315789</v>
      </c>
      <c r="I14431">
        <v>2.9260000000000002</v>
      </c>
      <c r="J14431">
        <v>21861.793000000001</v>
      </c>
      <c r="K14431">
        <v>0.51046551724137901</v>
      </c>
      <c r="L14431">
        <v>2.48</v>
      </c>
    </row>
    <row r="14432" spans="1:12" x14ac:dyDescent="0.3">
      <c r="A14432">
        <v>39.079892589000004</v>
      </c>
      <c r="B14432">
        <v>-94.659082342333306</v>
      </c>
      <c r="C14432">
        <v>20.858496477562099</v>
      </c>
      <c r="D14432">
        <v>1712.2329999999999</v>
      </c>
      <c r="E14432">
        <v>0.90997222222222196</v>
      </c>
      <c r="F14432">
        <v>5.29</v>
      </c>
      <c r="G14432">
        <v>1727.2840000000001</v>
      </c>
      <c r="H14432">
        <v>1.33670526315789</v>
      </c>
      <c r="I14432">
        <v>2.1869999999999998</v>
      </c>
      <c r="J14432">
        <v>14941.982</v>
      </c>
      <c r="K14432">
        <v>0.51046551724137901</v>
      </c>
      <c r="L14432">
        <v>2.12</v>
      </c>
    </row>
    <row r="14433" spans="1:12" x14ac:dyDescent="0.3">
      <c r="A14433">
        <v>39.079809236833299</v>
      </c>
      <c r="B14433">
        <v>-94.659080296666701</v>
      </c>
      <c r="C14433">
        <v>20.841341294068801</v>
      </c>
      <c r="D14433">
        <v>56813.097500000003</v>
      </c>
      <c r="E14433">
        <v>0.90997222222222196</v>
      </c>
      <c r="F14433">
        <v>5.34</v>
      </c>
      <c r="G14433">
        <v>4510.7438000000002</v>
      </c>
      <c r="H14433">
        <v>1.33670526315789</v>
      </c>
      <c r="I14433">
        <v>3.161</v>
      </c>
      <c r="J14433">
        <v>41759.963400000001</v>
      </c>
      <c r="K14433">
        <v>0.51046551724137901</v>
      </c>
      <c r="L14433">
        <v>2.66</v>
      </c>
    </row>
    <row r="14434" spans="1:12" x14ac:dyDescent="0.3">
      <c r="A14434">
        <v>39.079725957833297</v>
      </c>
      <c r="B14434">
        <v>-94.659077961500003</v>
      </c>
      <c r="C14434">
        <v>21.060915838835601</v>
      </c>
      <c r="D14434">
        <v>23910.554</v>
      </c>
      <c r="E14434">
        <v>0.90997222222222196</v>
      </c>
      <c r="F14434">
        <v>5.31</v>
      </c>
      <c r="G14434">
        <v>5298.6419999999998</v>
      </c>
      <c r="H14434">
        <v>1.33670526315789</v>
      </c>
      <c r="I14434">
        <v>2.875</v>
      </c>
      <c r="J14434">
        <v>19161.644</v>
      </c>
      <c r="K14434">
        <v>0.51046551724137901</v>
      </c>
      <c r="L14434">
        <v>2.2999999999999998</v>
      </c>
    </row>
    <row r="14435" spans="1:12" x14ac:dyDescent="0.3">
      <c r="A14435">
        <v>39.079641807666697</v>
      </c>
      <c r="B14435">
        <v>-94.659075258499996</v>
      </c>
      <c r="C14435">
        <v>21.110049196079199</v>
      </c>
      <c r="D14435">
        <v>6341.7619999999997</v>
      </c>
      <c r="E14435">
        <v>0.90997222222222196</v>
      </c>
      <c r="F14435">
        <v>5.64</v>
      </c>
      <c r="G14435">
        <v>2193.4445000000001</v>
      </c>
      <c r="H14435">
        <v>1.33670526315789</v>
      </c>
      <c r="I14435">
        <v>1.978</v>
      </c>
      <c r="J14435">
        <v>39949.993999999999</v>
      </c>
      <c r="K14435">
        <v>0.51046551724137901</v>
      </c>
      <c r="L14435">
        <v>2.35</v>
      </c>
    </row>
    <row r="14436" spans="1:12" x14ac:dyDescent="0.3">
      <c r="A14436">
        <v>39.079557448666698</v>
      </c>
      <c r="B14436">
        <v>-94.659073300000003</v>
      </c>
      <c r="C14436">
        <v>20.973842149431299</v>
      </c>
      <c r="D14436">
        <v>69900.894</v>
      </c>
      <c r="E14436">
        <v>0.90997222222222196</v>
      </c>
      <c r="F14436">
        <v>5.0999999999999996</v>
      </c>
      <c r="G14436">
        <v>2832.2440000000001</v>
      </c>
      <c r="H14436">
        <v>1.33670526315789</v>
      </c>
      <c r="I14436">
        <v>2.427</v>
      </c>
      <c r="J14436">
        <v>21176.471000000001</v>
      </c>
      <c r="K14436">
        <v>0.51046551724137901</v>
      </c>
      <c r="L14436">
        <v>2.87</v>
      </c>
    </row>
    <row r="14437" spans="1:12" x14ac:dyDescent="0.3">
      <c r="A14437">
        <v>39.079473628166703</v>
      </c>
      <c r="B14437">
        <v>-94.659071826333303</v>
      </c>
      <c r="C14437">
        <v>20.8185352490291</v>
      </c>
      <c r="D14437">
        <v>14571.514999999999</v>
      </c>
      <c r="E14437">
        <v>0.90997222222222196</v>
      </c>
      <c r="F14437">
        <v>5.92</v>
      </c>
      <c r="G14437">
        <v>6004.8990000000003</v>
      </c>
      <c r="H14437">
        <v>1.33670526315789</v>
      </c>
      <c r="I14437">
        <v>1.5329999999999999</v>
      </c>
      <c r="J14437">
        <v>3230.7936</v>
      </c>
      <c r="K14437">
        <v>0.51046551724137901</v>
      </c>
      <c r="L14437">
        <v>2.67</v>
      </c>
    </row>
    <row r="14438" spans="1:12" x14ac:dyDescent="0.3">
      <c r="A14438">
        <v>39.079390425666702</v>
      </c>
      <c r="B14438">
        <v>-94.659070642499998</v>
      </c>
      <c r="C14438">
        <v>20.581452023336801</v>
      </c>
      <c r="D14438">
        <v>38788.843000000001</v>
      </c>
      <c r="E14438">
        <v>0.90997222222222196</v>
      </c>
      <c r="F14438">
        <v>5.67</v>
      </c>
      <c r="G14438">
        <v>5340.5259999999998</v>
      </c>
      <c r="H14438">
        <v>0.39393478260869602</v>
      </c>
      <c r="I14438">
        <v>2.081</v>
      </c>
      <c r="J14438">
        <v>33743.347000000002</v>
      </c>
      <c r="K14438">
        <v>0.51046551724137901</v>
      </c>
      <c r="L14438">
        <v>3.08</v>
      </c>
    </row>
    <row r="14439" spans="1:12" x14ac:dyDescent="0.3">
      <c r="A14439">
        <v>39.079308165666703</v>
      </c>
      <c r="B14439">
        <v>-94.659070637333301</v>
      </c>
      <c r="C14439">
        <v>20.205106195740601</v>
      </c>
      <c r="D14439">
        <v>1251.0682999999999</v>
      </c>
      <c r="E14439">
        <v>0.90997222222222196</v>
      </c>
      <c r="F14439">
        <v>5.28</v>
      </c>
      <c r="G14439">
        <v>6620.3453799999997</v>
      </c>
      <c r="H14439">
        <v>0.39393478260869602</v>
      </c>
      <c r="I14439">
        <v>2.738</v>
      </c>
      <c r="J14439">
        <v>6932.1710000000003</v>
      </c>
      <c r="K14439">
        <v>0.51046551724137901</v>
      </c>
      <c r="L14439">
        <v>2.2799999999999998</v>
      </c>
    </row>
    <row r="14440" spans="1:12" x14ac:dyDescent="0.3">
      <c r="A14440">
        <v>39.079227410500003</v>
      </c>
      <c r="B14440">
        <v>-94.659071055833294</v>
      </c>
      <c r="C14440">
        <v>19.516918511388699</v>
      </c>
      <c r="D14440">
        <v>34742.843999999997</v>
      </c>
      <c r="E14440">
        <v>0.90997222222222196</v>
      </c>
      <c r="F14440">
        <v>5.54</v>
      </c>
      <c r="G14440">
        <v>7476.9289099999996</v>
      </c>
      <c r="H14440">
        <v>0.39393478260869602</v>
      </c>
      <c r="I14440">
        <v>9.0449999999999999</v>
      </c>
      <c r="J14440">
        <v>562.05129999999997</v>
      </c>
      <c r="K14440">
        <v>0.51046551724137901</v>
      </c>
      <c r="L14440">
        <v>2.04</v>
      </c>
    </row>
    <row r="14441" spans="1:12" x14ac:dyDescent="0.3">
      <c r="A14441">
        <v>39.079149406666701</v>
      </c>
      <c r="B14441">
        <v>-94.659071665666701</v>
      </c>
      <c r="C14441">
        <v>18.814536942708902</v>
      </c>
      <c r="D14441">
        <v>13454.674000000001</v>
      </c>
      <c r="E14441">
        <v>0.90997222222222196</v>
      </c>
      <c r="F14441">
        <v>4.83</v>
      </c>
      <c r="G14441">
        <v>7084.683</v>
      </c>
      <c r="H14441">
        <v>0.39393478260869602</v>
      </c>
      <c r="I14441">
        <v>21.286999999999999</v>
      </c>
      <c r="J14441">
        <v>4742.0249999999996</v>
      </c>
      <c r="K14441">
        <v>0.51046551724137901</v>
      </c>
      <c r="L14441">
        <v>2.5</v>
      </c>
    </row>
    <row r="14442" spans="1:12" x14ac:dyDescent="0.3">
      <c r="A14442">
        <v>39.079074211833301</v>
      </c>
      <c r="B14442">
        <v>-94.659072553166695</v>
      </c>
      <c r="C14442">
        <v>17.5467060931886</v>
      </c>
      <c r="D14442">
        <v>22629.691999999999</v>
      </c>
      <c r="E14442">
        <v>0.90997222222222196</v>
      </c>
      <c r="F14442">
        <v>5.63</v>
      </c>
      <c r="G14442">
        <v>4453.9139999999998</v>
      </c>
      <c r="H14442">
        <v>0.39393478260869602</v>
      </c>
      <c r="I14442">
        <v>6.3920000000000003</v>
      </c>
      <c r="J14442">
        <v>51859.781999999999</v>
      </c>
      <c r="K14442">
        <v>0.51046551724137901</v>
      </c>
      <c r="L14442">
        <v>1.33</v>
      </c>
    </row>
    <row r="14443" spans="1:12" x14ac:dyDescent="0.3">
      <c r="A14443">
        <v>39.079004087666704</v>
      </c>
      <c r="B14443">
        <v>-94.659073788166694</v>
      </c>
      <c r="C14443">
        <v>15.715275202352601</v>
      </c>
      <c r="D14443">
        <v>47333.557000000001</v>
      </c>
      <c r="E14443">
        <v>0.90997222222222196</v>
      </c>
      <c r="F14443">
        <v>5.42</v>
      </c>
      <c r="G14443">
        <v>4808.2281899999998</v>
      </c>
      <c r="H14443">
        <v>0.39393478260869602</v>
      </c>
      <c r="I14443">
        <v>6.8849999999999998</v>
      </c>
      <c r="J14443">
        <v>70391.823499999999</v>
      </c>
      <c r="K14443">
        <v>0.51046551724137901</v>
      </c>
      <c r="L14443">
        <v>2.13</v>
      </c>
    </row>
    <row r="14444" spans="1:12" x14ac:dyDescent="0.3">
      <c r="A14444">
        <v>39.078941402166699</v>
      </c>
      <c r="B14444">
        <v>-94.659078897499995</v>
      </c>
      <c r="C14444">
        <v>13.191012339888101</v>
      </c>
      <c r="D14444">
        <v>3501.0230000000001</v>
      </c>
      <c r="E14444">
        <v>0.90997222222222196</v>
      </c>
      <c r="F14444">
        <v>6.04</v>
      </c>
      <c r="G14444">
        <v>3539.7141999999999</v>
      </c>
      <c r="H14444">
        <v>0.39393478260869602</v>
      </c>
      <c r="I14444">
        <v>11.628</v>
      </c>
      <c r="J14444">
        <v>32625.627700000001</v>
      </c>
      <c r="K14444">
        <v>0.51046551724137901</v>
      </c>
      <c r="L14444">
        <v>1.64</v>
      </c>
    </row>
    <row r="14445" spans="1:12" x14ac:dyDescent="0.3">
      <c r="A14445">
        <v>39.078890137833298</v>
      </c>
      <c r="B14445">
        <v>-94.659094756666704</v>
      </c>
      <c r="C14445">
        <v>9.8077702308063301</v>
      </c>
      <c r="D14445">
        <v>6039.1120000000001</v>
      </c>
      <c r="E14445">
        <v>0.90997222222222196</v>
      </c>
      <c r="F14445">
        <v>5.24</v>
      </c>
      <c r="G14445">
        <v>1922.7697000000001</v>
      </c>
      <c r="H14445">
        <v>0.39393478260869602</v>
      </c>
      <c r="I14445">
        <v>25.198</v>
      </c>
      <c r="J14445">
        <v>22231.258699999998</v>
      </c>
      <c r="K14445">
        <v>0.51046551724137901</v>
      </c>
      <c r="L14445">
        <v>2.37</v>
      </c>
    </row>
    <row r="14446" spans="1:12" x14ac:dyDescent="0.3">
      <c r="A14446">
        <v>39.078854368333303</v>
      </c>
      <c r="B14446">
        <v>-94.659115414499993</v>
      </c>
      <c r="C14446">
        <v>8.4107782302502496</v>
      </c>
      <c r="D14446">
        <v>38532.686000000002</v>
      </c>
      <c r="E14446">
        <v>0.90997222222222196</v>
      </c>
      <c r="F14446">
        <v>4.72</v>
      </c>
      <c r="G14446">
        <v>2620.8960000000002</v>
      </c>
      <c r="H14446">
        <v>0.39393478260869602</v>
      </c>
      <c r="I14446">
        <v>12.119</v>
      </c>
      <c r="J14446">
        <v>67926.872000000003</v>
      </c>
      <c r="K14446">
        <v>0.51046551724137901</v>
      </c>
      <c r="L14446">
        <v>2.1800000000000002</v>
      </c>
    </row>
    <row r="14447" spans="1:12" x14ac:dyDescent="0.3">
      <c r="A14447">
        <v>39.078826393</v>
      </c>
      <c r="B14447">
        <v>-94.659139425833303</v>
      </c>
      <c r="C14447">
        <v>10.121419032140601</v>
      </c>
      <c r="D14447">
        <v>11649.536899999999</v>
      </c>
      <c r="E14447">
        <v>0.90997222222222196</v>
      </c>
      <c r="F14447">
        <v>4.38</v>
      </c>
      <c r="G14447">
        <v>2355.6151</v>
      </c>
      <c r="H14447">
        <v>0.39393478260869602</v>
      </c>
      <c r="I14447">
        <v>15.44</v>
      </c>
      <c r="J14447">
        <v>8331.5249999999996</v>
      </c>
      <c r="K14447">
        <v>0.51046551724137901</v>
      </c>
      <c r="L14447">
        <v>2.86</v>
      </c>
    </row>
    <row r="14448" spans="1:12" x14ac:dyDescent="0.3">
      <c r="A14448">
        <v>39.078797992166699</v>
      </c>
      <c r="B14448">
        <v>-94.659176535333302</v>
      </c>
      <c r="C14448">
        <v>12.7454107572533</v>
      </c>
      <c r="D14448">
        <v>22140.267</v>
      </c>
      <c r="E14448">
        <v>0.90997222222222196</v>
      </c>
      <c r="F14448">
        <v>4.9400000000000004</v>
      </c>
      <c r="G14448">
        <v>3245.0140799999999</v>
      </c>
      <c r="H14448">
        <v>0.39393478260869602</v>
      </c>
      <c r="I14448">
        <v>9.6069999999999993</v>
      </c>
      <c r="J14448">
        <v>7437.6588499999998</v>
      </c>
      <c r="K14448">
        <v>0.51046551724137901</v>
      </c>
      <c r="L14448">
        <v>3.59</v>
      </c>
    </row>
    <row r="14449" spans="1:12" x14ac:dyDescent="0.3">
      <c r="A14449">
        <v>39.078772544833299</v>
      </c>
      <c r="B14449">
        <v>-94.659233382666699</v>
      </c>
      <c r="C14449">
        <v>14.6273154897385</v>
      </c>
      <c r="D14449">
        <v>6766.5294000000004</v>
      </c>
      <c r="E14449">
        <v>0.90997222222222196</v>
      </c>
      <c r="F14449">
        <v>5.21</v>
      </c>
      <c r="G14449">
        <v>1911.2371000000001</v>
      </c>
      <c r="H14449">
        <v>0.39393478260869602</v>
      </c>
      <c r="I14449">
        <v>2.903</v>
      </c>
      <c r="J14449">
        <v>38038.279000000002</v>
      </c>
      <c r="K14449">
        <v>0.51046551724137901</v>
      </c>
      <c r="L14449">
        <v>3.61</v>
      </c>
    </row>
    <row r="14450" spans="1:12" x14ac:dyDescent="0.3">
      <c r="A14450">
        <v>39.078756339999998</v>
      </c>
      <c r="B14450">
        <v>-94.659305742833297</v>
      </c>
      <c r="C14450">
        <v>16.00418114164</v>
      </c>
      <c r="D14450">
        <v>40734.480000000003</v>
      </c>
      <c r="E14450">
        <v>0.90997222222222196</v>
      </c>
      <c r="F14450">
        <v>5.18</v>
      </c>
      <c r="G14450">
        <v>3630.6257000000001</v>
      </c>
      <c r="H14450">
        <v>0.39393478260869602</v>
      </c>
      <c r="I14450">
        <v>2.2519999999999998</v>
      </c>
      <c r="J14450">
        <v>6810.0986000000003</v>
      </c>
      <c r="K14450">
        <v>0.51046551724137901</v>
      </c>
      <c r="L14450">
        <v>3.14</v>
      </c>
    </row>
    <row r="14451" spans="1:12" x14ac:dyDescent="0.3">
      <c r="A14451">
        <v>39.078747775666699</v>
      </c>
      <c r="B14451">
        <v>-94.659387401000004</v>
      </c>
      <c r="C14451">
        <v>17.172079958124499</v>
      </c>
      <c r="D14451">
        <v>12187.133400000001</v>
      </c>
      <c r="E14451">
        <v>0.90997222222222196</v>
      </c>
      <c r="F14451">
        <v>5.3</v>
      </c>
      <c r="G14451">
        <v>3171.2228</v>
      </c>
      <c r="H14451">
        <v>0.39393478260869602</v>
      </c>
      <c r="I14451">
        <v>2.2210000000000001</v>
      </c>
      <c r="J14451">
        <v>5652.3395</v>
      </c>
      <c r="K14451">
        <v>0.51046551724137901</v>
      </c>
      <c r="L14451">
        <v>2.31</v>
      </c>
    </row>
    <row r="14452" spans="1:12" x14ac:dyDescent="0.3">
      <c r="A14452">
        <v>39.078743008666699</v>
      </c>
      <c r="B14452">
        <v>-94.659475600666696</v>
      </c>
      <c r="C14452">
        <v>17.075608189453099</v>
      </c>
      <c r="D14452">
        <v>32024.313999999998</v>
      </c>
      <c r="E14452">
        <v>0.90997222222222196</v>
      </c>
      <c r="F14452" t="s">
        <v>0</v>
      </c>
      <c r="G14452">
        <v>1783.8942</v>
      </c>
      <c r="H14452">
        <v>0.39393478260869602</v>
      </c>
      <c r="I14452">
        <v>4.2729999999999997</v>
      </c>
      <c r="J14452">
        <v>4860.6854999999996</v>
      </c>
      <c r="K14452">
        <v>0.51046551724137901</v>
      </c>
      <c r="L14452">
        <v>3.17</v>
      </c>
    </row>
    <row r="14453" spans="1:12" x14ac:dyDescent="0.3">
      <c r="A14453">
        <v>39.078739882000001</v>
      </c>
      <c r="B14453">
        <v>-94.659563424833294</v>
      </c>
      <c r="C14453">
        <v>16.701375835710301</v>
      </c>
      <c r="D14453">
        <v>68144.900179999997</v>
      </c>
      <c r="E14453">
        <v>0.90997222222222196</v>
      </c>
      <c r="F14453">
        <v>4.76</v>
      </c>
      <c r="G14453">
        <v>2948.5594000000001</v>
      </c>
      <c r="H14453">
        <v>0.39393478260869602</v>
      </c>
      <c r="I14453">
        <v>8.827</v>
      </c>
      <c r="J14453">
        <v>18859.544699999999</v>
      </c>
      <c r="K14453">
        <v>0.51046551724137901</v>
      </c>
      <c r="L14453">
        <v>2.17</v>
      </c>
    </row>
    <row r="14454" spans="1:12" x14ac:dyDescent="0.3">
      <c r="A14454">
        <v>39.078738634666699</v>
      </c>
      <c r="B14454">
        <v>-94.659649399499997</v>
      </c>
      <c r="C14454">
        <v>17.688815945439099</v>
      </c>
      <c r="D14454">
        <v>39713.896000000001</v>
      </c>
      <c r="E14454">
        <v>0.90997222222222196</v>
      </c>
      <c r="F14454">
        <v>5.74</v>
      </c>
      <c r="G14454">
        <v>2414.4726000000001</v>
      </c>
      <c r="H14454">
        <v>0.39393478260869602</v>
      </c>
      <c r="I14454">
        <v>8.7650000000000006</v>
      </c>
      <c r="J14454">
        <v>60190.33</v>
      </c>
      <c r="K14454">
        <v>0.51046551724137901</v>
      </c>
      <c r="L14454">
        <v>1.98</v>
      </c>
    </row>
    <row r="14455" spans="1:12" x14ac:dyDescent="0.3">
      <c r="A14455">
        <v>39.078739208999998</v>
      </c>
      <c r="B14455">
        <v>-94.659740470166696</v>
      </c>
      <c r="C14455">
        <v>19.246567515069898</v>
      </c>
      <c r="D14455">
        <v>9893.0530999999992</v>
      </c>
      <c r="E14455">
        <v>0.90997222222222196</v>
      </c>
      <c r="F14455">
        <v>5.47</v>
      </c>
      <c r="G14455">
        <v>2092.85311</v>
      </c>
      <c r="H14455">
        <v>0.39393478260869602</v>
      </c>
      <c r="I14455">
        <v>7.09</v>
      </c>
      <c r="J14455">
        <v>41615.179199999999</v>
      </c>
      <c r="K14455">
        <v>0.51046551724137901</v>
      </c>
      <c r="L14455">
        <v>2.2400000000000002</v>
      </c>
    </row>
    <row r="14456" spans="1:12" x14ac:dyDescent="0.3">
      <c r="A14456">
        <v>39.078741461833303</v>
      </c>
      <c r="B14456">
        <v>-94.659839521666697</v>
      </c>
      <c r="C14456">
        <v>20.784525646260899</v>
      </c>
      <c r="D14456">
        <v>10975.132</v>
      </c>
      <c r="E14456">
        <v>0.48103947368421102</v>
      </c>
      <c r="F14456">
        <v>5.64</v>
      </c>
      <c r="G14456">
        <v>4353.2533599999997</v>
      </c>
      <c r="H14456">
        <v>0.39393478260869602</v>
      </c>
      <c r="I14456">
        <v>5.0910000000000002</v>
      </c>
      <c r="J14456">
        <v>6949.1145999999999</v>
      </c>
      <c r="K14456">
        <v>0.51046551724137901</v>
      </c>
      <c r="L14456">
        <v>2.4</v>
      </c>
    </row>
    <row r="14457" spans="1:12" x14ac:dyDescent="0.3">
      <c r="A14457">
        <v>39.078743952166697</v>
      </c>
      <c r="B14457">
        <v>-94.659946485999996</v>
      </c>
      <c r="C14457">
        <v>22.0077702985405</v>
      </c>
      <c r="D14457">
        <v>11028.259</v>
      </c>
      <c r="E14457">
        <v>0.48103947368421102</v>
      </c>
      <c r="F14457">
        <v>5.52</v>
      </c>
      <c r="G14457">
        <v>3500.49593</v>
      </c>
      <c r="H14457" t="s">
        <v>0</v>
      </c>
      <c r="I14457">
        <v>2.0350000000000001</v>
      </c>
      <c r="J14457">
        <v>29424.218400000002</v>
      </c>
      <c r="K14457">
        <v>0.51046551724137901</v>
      </c>
      <c r="L14457">
        <v>2.52</v>
      </c>
    </row>
    <row r="14458" spans="1:12" x14ac:dyDescent="0.3">
      <c r="A14458">
        <v>39.078746774333297</v>
      </c>
      <c r="B14458">
        <v>-94.660059738166694</v>
      </c>
      <c r="C14458">
        <v>23.031770677400502</v>
      </c>
      <c r="D14458">
        <v>199880.00839999999</v>
      </c>
      <c r="E14458">
        <v>0.48103947368421102</v>
      </c>
      <c r="F14458">
        <v>5.41</v>
      </c>
      <c r="G14458">
        <v>3477.5428999999999</v>
      </c>
      <c r="H14458" t="s">
        <v>0</v>
      </c>
      <c r="I14458">
        <v>1.49</v>
      </c>
      <c r="J14458">
        <v>36891.404999999999</v>
      </c>
      <c r="K14458">
        <v>0.51046551724137901</v>
      </c>
      <c r="L14458">
        <v>2.94</v>
      </c>
    </row>
    <row r="14459" spans="1:12" x14ac:dyDescent="0.3">
      <c r="A14459">
        <v>39.078749784166703</v>
      </c>
      <c r="B14459">
        <v>-94.660178257499993</v>
      </c>
      <c r="C14459">
        <v>23.634754392618799</v>
      </c>
      <c r="D14459">
        <v>2979.5749000000001</v>
      </c>
      <c r="E14459">
        <v>0.48103947368421102</v>
      </c>
      <c r="F14459">
        <v>6.09</v>
      </c>
      <c r="G14459">
        <v>3472.0700999999999</v>
      </c>
      <c r="H14459">
        <v>0.39393478260869602</v>
      </c>
      <c r="I14459">
        <v>1.647</v>
      </c>
      <c r="J14459">
        <v>37444.263599999998</v>
      </c>
      <c r="K14459">
        <v>0.51046551724137901</v>
      </c>
      <c r="L14459">
        <v>3.24</v>
      </c>
    </row>
    <row r="14460" spans="1:12" x14ac:dyDescent="0.3">
      <c r="A14460">
        <v>39.078753110500003</v>
      </c>
      <c r="B14460">
        <v>-94.660299869333301</v>
      </c>
      <c r="C14460">
        <v>24.131385748699302</v>
      </c>
      <c r="D14460">
        <v>2984.2660000000001</v>
      </c>
      <c r="E14460">
        <v>0.48103947368421102</v>
      </c>
      <c r="F14460">
        <v>4.9400000000000004</v>
      </c>
      <c r="G14460">
        <v>7956.3100999999997</v>
      </c>
      <c r="H14460">
        <v>0.39393478260869602</v>
      </c>
      <c r="I14460">
        <v>3.46</v>
      </c>
      <c r="J14460">
        <v>8301.1012100000007</v>
      </c>
      <c r="K14460">
        <v>0.51046551724137901</v>
      </c>
      <c r="L14460">
        <v>2.2400000000000002</v>
      </c>
    </row>
    <row r="14461" spans="1:12" x14ac:dyDescent="0.3">
      <c r="A14461">
        <v>39.078756106500002</v>
      </c>
      <c r="B14461">
        <v>-94.660424053666702</v>
      </c>
      <c r="C14461">
        <v>24.4529435515831</v>
      </c>
      <c r="D14461">
        <v>4760.4040000000005</v>
      </c>
      <c r="E14461">
        <v>0.48103947368421102</v>
      </c>
      <c r="F14461">
        <v>4.91</v>
      </c>
      <c r="G14461">
        <v>5566.5768099999996</v>
      </c>
      <c r="H14461">
        <v>0.39393478260869602</v>
      </c>
      <c r="I14461">
        <v>4.4480000000000004</v>
      </c>
      <c r="J14461">
        <v>39327.275999999998</v>
      </c>
      <c r="K14461">
        <v>0.51046551724137901</v>
      </c>
      <c r="L14461">
        <v>2.81</v>
      </c>
    </row>
    <row r="14462" spans="1:12" x14ac:dyDescent="0.3">
      <c r="A14462">
        <v>39.078759267999999</v>
      </c>
      <c r="B14462">
        <v>-94.660549887666704</v>
      </c>
      <c r="C14462">
        <v>24.934619102580999</v>
      </c>
      <c r="D14462">
        <v>31270.3789</v>
      </c>
      <c r="E14462">
        <v>0.48103947368421102</v>
      </c>
      <c r="F14462">
        <v>5.72</v>
      </c>
      <c r="G14462">
        <v>3068.0850999999998</v>
      </c>
      <c r="H14462">
        <v>0.39393478260869602</v>
      </c>
      <c r="I14462">
        <v>3.9430000000000001</v>
      </c>
      <c r="J14462">
        <v>16524.970099999999</v>
      </c>
      <c r="K14462">
        <v>0.51046551724137901</v>
      </c>
      <c r="L14462">
        <v>2.3199999999999998</v>
      </c>
    </row>
    <row r="14463" spans="1:12" x14ac:dyDescent="0.3">
      <c r="A14463">
        <v>39.0787614358333</v>
      </c>
      <c r="B14463">
        <v>-94.660678237166707</v>
      </c>
      <c r="C14463">
        <v>25.655220204935802</v>
      </c>
      <c r="D14463">
        <v>10461.16</v>
      </c>
      <c r="E14463">
        <v>0.48103947368421102</v>
      </c>
      <c r="F14463">
        <v>5.08</v>
      </c>
      <c r="G14463">
        <v>3771.9290999999998</v>
      </c>
      <c r="H14463">
        <v>0.39393478260869602</v>
      </c>
      <c r="I14463">
        <v>3.01</v>
      </c>
      <c r="J14463">
        <v>62314.303</v>
      </c>
      <c r="K14463">
        <v>0.51046551724137901</v>
      </c>
      <c r="L14463">
        <v>2.58</v>
      </c>
    </row>
    <row r="14464" spans="1:12" x14ac:dyDescent="0.3">
      <c r="A14464">
        <v>39.078763813333303</v>
      </c>
      <c r="B14464">
        <v>-94.660810291666706</v>
      </c>
      <c r="C14464">
        <v>26.304036629035</v>
      </c>
      <c r="D14464">
        <v>2241.31</v>
      </c>
      <c r="E14464">
        <v>0.48103947368421102</v>
      </c>
      <c r="F14464">
        <v>5.29</v>
      </c>
      <c r="G14464">
        <v>3838.8625000000002</v>
      </c>
      <c r="H14464">
        <v>0.39393478260869602</v>
      </c>
      <c r="I14464">
        <v>3.3639999999999999</v>
      </c>
      <c r="J14464">
        <v>26833.1957</v>
      </c>
      <c r="K14464">
        <v>0.51046551724137901</v>
      </c>
      <c r="L14464">
        <v>2.3199999999999998</v>
      </c>
    </row>
    <row r="14465" spans="1:12" x14ac:dyDescent="0.3">
      <c r="A14465">
        <v>39.0787680731667</v>
      </c>
      <c r="B14465">
        <v>-94.660945611000002</v>
      </c>
      <c r="C14465">
        <v>26.4889736552147</v>
      </c>
      <c r="D14465">
        <v>58423.519999999997</v>
      </c>
      <c r="E14465">
        <v>0.48103947368421102</v>
      </c>
      <c r="F14465">
        <v>5.7</v>
      </c>
      <c r="G14465">
        <v>5052.6787000000004</v>
      </c>
      <c r="H14465">
        <v>0.39393478260869602</v>
      </c>
      <c r="I14465">
        <v>2.1720000000000002</v>
      </c>
      <c r="J14465">
        <v>7269.5119999999997</v>
      </c>
      <c r="K14465">
        <v>0.51046551724137901</v>
      </c>
      <c r="L14465">
        <v>1.73</v>
      </c>
    </row>
    <row r="14466" spans="1:12" x14ac:dyDescent="0.3">
      <c r="A14466">
        <v>39.078776108833303</v>
      </c>
      <c r="B14466">
        <v>-94.661081600333304</v>
      </c>
      <c r="C14466">
        <v>26.151136374196199</v>
      </c>
      <c r="D14466">
        <v>2002.6379999999999</v>
      </c>
      <c r="E14466">
        <v>0.48103947368421102</v>
      </c>
      <c r="F14466">
        <v>4.76</v>
      </c>
      <c r="G14466">
        <v>2925.89671</v>
      </c>
      <c r="H14466">
        <v>0.39393478260869602</v>
      </c>
      <c r="I14466">
        <v>2.3159999999999998</v>
      </c>
      <c r="J14466">
        <v>12861.089</v>
      </c>
      <c r="K14466">
        <v>0.51046551724137901</v>
      </c>
      <c r="L14466">
        <v>2.0299999999999998</v>
      </c>
    </row>
    <row r="14467" spans="1:12" x14ac:dyDescent="0.3">
      <c r="A14467">
        <v>39.078788472833303</v>
      </c>
      <c r="B14467">
        <v>-94.661215298333303</v>
      </c>
      <c r="C14467">
        <v>25.1201124348019</v>
      </c>
      <c r="D14467">
        <v>8507.8606</v>
      </c>
      <c r="E14467">
        <v>0.48103947368421102</v>
      </c>
      <c r="F14467">
        <v>5.43</v>
      </c>
      <c r="G14467">
        <v>2364.8262</v>
      </c>
      <c r="H14467">
        <v>0.39393478260869602</v>
      </c>
      <c r="I14467">
        <v>2.4</v>
      </c>
      <c r="J14467">
        <v>9043.7636999999995</v>
      </c>
      <c r="K14467">
        <v>0.51046551724137901</v>
      </c>
      <c r="L14467">
        <v>2.11</v>
      </c>
    </row>
    <row r="14468" spans="1:12" x14ac:dyDescent="0.3">
      <c r="A14468">
        <v>39.078804091166703</v>
      </c>
      <c r="B14468">
        <v>-94.661343058833296</v>
      </c>
      <c r="C14468">
        <v>24.156978032365799</v>
      </c>
      <c r="D14468">
        <v>3810.7757000000001</v>
      </c>
      <c r="E14468">
        <v>0.48103947368421102</v>
      </c>
      <c r="F14468">
        <v>5.69</v>
      </c>
      <c r="G14468">
        <v>2314.7714000000001</v>
      </c>
      <c r="H14468">
        <v>0.39393478260869602</v>
      </c>
      <c r="I14468">
        <v>1.849</v>
      </c>
      <c r="J14468">
        <v>6276.5540000000001</v>
      </c>
      <c r="K14468" t="s">
        <v>0</v>
      </c>
      <c r="L14468">
        <v>1.75</v>
      </c>
    </row>
    <row r="14469" spans="1:12" x14ac:dyDescent="0.3">
      <c r="A14469">
        <v>39.078823159833298</v>
      </c>
      <c r="B14469">
        <v>-94.661464985166702</v>
      </c>
      <c r="C14469">
        <v>23.1860780486019</v>
      </c>
      <c r="D14469">
        <v>14955.397499999999</v>
      </c>
      <c r="E14469">
        <v>0.48103947368421102</v>
      </c>
      <c r="F14469">
        <v>5.19</v>
      </c>
      <c r="G14469">
        <v>3452.2739999999999</v>
      </c>
      <c r="H14469">
        <v>0.39393478260869602</v>
      </c>
      <c r="I14469">
        <v>2.6070000000000002</v>
      </c>
      <c r="J14469">
        <v>5684.9922999999999</v>
      </c>
      <c r="K14469">
        <v>0.51046551724137901</v>
      </c>
      <c r="L14469">
        <v>2.16</v>
      </c>
    </row>
    <row r="14470" spans="1:12" x14ac:dyDescent="0.3">
      <c r="A14470">
        <v>39.078846013833299</v>
      </c>
      <c r="B14470">
        <v>-94.661580675333298</v>
      </c>
      <c r="C14470">
        <v>21.671277218867601</v>
      </c>
      <c r="D14470">
        <v>44896.423999999999</v>
      </c>
      <c r="E14470">
        <v>0.48103947368421102</v>
      </c>
      <c r="F14470">
        <v>4.91</v>
      </c>
      <c r="G14470">
        <v>3634.1842000000001</v>
      </c>
      <c r="H14470">
        <v>0.39393478260869602</v>
      </c>
      <c r="I14470">
        <v>3.6080000000000001</v>
      </c>
      <c r="J14470">
        <v>865.43899999999996</v>
      </c>
      <c r="K14470">
        <v>0.51046551724137901</v>
      </c>
      <c r="L14470">
        <v>2.5499999999999998</v>
      </c>
    </row>
    <row r="14471" spans="1:12" x14ac:dyDescent="0.3">
      <c r="A14471">
        <v>39.078871973833301</v>
      </c>
      <c r="B14471">
        <v>-94.661687124166704</v>
      </c>
      <c r="C14471">
        <v>19.764437120345399</v>
      </c>
      <c r="D14471">
        <v>3063.4956000000002</v>
      </c>
      <c r="E14471">
        <v>0.48103947368421102</v>
      </c>
      <c r="F14471">
        <v>4.43</v>
      </c>
      <c r="G14471">
        <v>2095.4784</v>
      </c>
      <c r="H14471">
        <v>0.39393478260869602</v>
      </c>
      <c r="I14471">
        <v>2.48</v>
      </c>
      <c r="J14471">
        <v>4406.1899000000003</v>
      </c>
      <c r="K14471">
        <v>0.51046551724137901</v>
      </c>
      <c r="L14471">
        <v>2.31</v>
      </c>
    </row>
    <row r="14472" spans="1:12" x14ac:dyDescent="0.3">
      <c r="A14472">
        <v>39.078899309999997</v>
      </c>
      <c r="B14472">
        <v>-94.661782597499993</v>
      </c>
      <c r="C14472">
        <v>17.868528242704599</v>
      </c>
      <c r="D14472">
        <v>5777.7219999999998</v>
      </c>
      <c r="E14472">
        <v>0.48103947368421102</v>
      </c>
      <c r="F14472">
        <v>5.44</v>
      </c>
      <c r="G14472">
        <v>1967.7635499999999</v>
      </c>
      <c r="H14472">
        <v>0.39393478260869602</v>
      </c>
      <c r="I14472">
        <v>2.4540000000000002</v>
      </c>
      <c r="J14472">
        <v>6608.0309999999999</v>
      </c>
      <c r="K14472">
        <v>0.51046551724137901</v>
      </c>
      <c r="L14472">
        <v>2.08</v>
      </c>
    </row>
    <row r="14473" spans="1:12" x14ac:dyDescent="0.3">
      <c r="A14473">
        <v>39.078933074833301</v>
      </c>
      <c r="B14473">
        <v>-94.661863665166706</v>
      </c>
      <c r="C14473">
        <v>15.406691033630301</v>
      </c>
      <c r="D14473">
        <v>31321.605</v>
      </c>
      <c r="E14473">
        <v>0.48103947368421102</v>
      </c>
      <c r="F14473">
        <v>4.92</v>
      </c>
      <c r="G14473">
        <v>5349.1279999999997</v>
      </c>
      <c r="H14473">
        <v>0.39393478260869602</v>
      </c>
      <c r="I14473">
        <v>2.7989999999999999</v>
      </c>
      <c r="J14473">
        <v>56048.572500000002</v>
      </c>
      <c r="K14473">
        <v>0.51046551724137901</v>
      </c>
      <c r="L14473">
        <v>2.12</v>
      </c>
    </row>
    <row r="14474" spans="1:12" x14ac:dyDescent="0.3">
      <c r="A14474">
        <v>39.0789745621667</v>
      </c>
      <c r="B14474">
        <v>-94.661922282999996</v>
      </c>
      <c r="C14474">
        <v>14.7076831277476</v>
      </c>
      <c r="D14474">
        <v>6755.8581000000004</v>
      </c>
      <c r="E14474">
        <v>0.48103947368421102</v>
      </c>
      <c r="F14474">
        <v>4.4000000000000004</v>
      </c>
      <c r="G14474">
        <v>4161.38</v>
      </c>
      <c r="H14474">
        <v>0.39393478260869602</v>
      </c>
      <c r="I14474">
        <v>2.6160000000000001</v>
      </c>
      <c r="J14474">
        <v>65935.763000000006</v>
      </c>
      <c r="K14474">
        <v>0.51046551724137901</v>
      </c>
      <c r="L14474">
        <v>2.5299999999999998</v>
      </c>
    </row>
    <row r="14475" spans="1:12" x14ac:dyDescent="0.3">
      <c r="A14475">
        <v>39.079014937166697</v>
      </c>
      <c r="B14475">
        <v>-94.661977320666693</v>
      </c>
      <c r="C14475">
        <v>13.3317319213602</v>
      </c>
      <c r="D14475">
        <v>8640.4902099999999</v>
      </c>
      <c r="E14475">
        <v>0.48103947368421102</v>
      </c>
      <c r="F14475">
        <v>4.7300000000000004</v>
      </c>
      <c r="G14475">
        <v>1786.4425000000001</v>
      </c>
      <c r="H14475">
        <v>0.39393478260869602</v>
      </c>
      <c r="I14475">
        <v>2.214</v>
      </c>
      <c r="J14475">
        <v>63258.9</v>
      </c>
      <c r="K14475">
        <v>0.51046551724137901</v>
      </c>
      <c r="L14475">
        <v>1.74</v>
      </c>
    </row>
    <row r="14476" spans="1:12" x14ac:dyDescent="0.3">
      <c r="A14476">
        <v>39.079036519833302</v>
      </c>
      <c r="B14476">
        <v>-94.662040078666706</v>
      </c>
      <c r="C14476">
        <v>12.009823274105701</v>
      </c>
      <c r="D14476">
        <v>9361.01</v>
      </c>
      <c r="E14476">
        <v>0.48103947368421102</v>
      </c>
      <c r="F14476">
        <v>4.76</v>
      </c>
      <c r="G14476">
        <v>1835.0063</v>
      </c>
      <c r="H14476">
        <v>0.39393478260869602</v>
      </c>
      <c r="I14476">
        <v>2.0230000000000001</v>
      </c>
      <c r="J14476">
        <v>43527.892999999996</v>
      </c>
      <c r="K14476">
        <v>0.51046551724137901</v>
      </c>
      <c r="L14476">
        <v>2.56</v>
      </c>
    </row>
    <row r="14477" spans="1:12" x14ac:dyDescent="0.3">
      <c r="A14477">
        <v>39.079028486666701</v>
      </c>
      <c r="B14477">
        <v>-94.662101041333301</v>
      </c>
      <c r="C14477">
        <v>11.1864320955326</v>
      </c>
      <c r="D14477">
        <v>67030.251640000002</v>
      </c>
      <c r="E14477">
        <v>0.48103947368421102</v>
      </c>
      <c r="F14477">
        <v>4.8899999999999997</v>
      </c>
      <c r="G14477">
        <v>1987.3089</v>
      </c>
      <c r="H14477">
        <v>0.39393478260869602</v>
      </c>
      <c r="I14477">
        <v>2.0830000000000002</v>
      </c>
      <c r="J14477">
        <v>19622.7444</v>
      </c>
      <c r="K14477">
        <v>0.51046551724137901</v>
      </c>
      <c r="L14477">
        <v>2.14</v>
      </c>
    </row>
    <row r="14478" spans="1:12" x14ac:dyDescent="0.3">
      <c r="A14478">
        <v>39.078994157666699</v>
      </c>
      <c r="B14478">
        <v>-94.662137940999997</v>
      </c>
      <c r="C14478">
        <v>11.140851499691401</v>
      </c>
      <c r="D14478">
        <v>27999.059000000001</v>
      </c>
      <c r="E14478">
        <v>0.48103947368421102</v>
      </c>
      <c r="F14478">
        <v>4.59</v>
      </c>
      <c r="G14478">
        <v>1960.3307</v>
      </c>
      <c r="H14478">
        <v>0.39393478260869602</v>
      </c>
      <c r="I14478">
        <v>1.4810000000000001</v>
      </c>
      <c r="J14478">
        <v>38048.209000000003</v>
      </c>
      <c r="K14478">
        <v>0.25593749999999998</v>
      </c>
      <c r="L14478">
        <v>2.0299999999999998</v>
      </c>
    </row>
    <row r="14479" spans="1:12" x14ac:dyDescent="0.3">
      <c r="A14479">
        <v>39.078949702666698</v>
      </c>
      <c r="B14479">
        <v>-94.662134662666702</v>
      </c>
      <c r="C14479">
        <v>11.3041385565729</v>
      </c>
      <c r="D14479">
        <v>12959.96752</v>
      </c>
      <c r="E14479" t="s">
        <v>0</v>
      </c>
      <c r="F14479">
        <v>5.82</v>
      </c>
      <c r="G14479">
        <v>2473.9838</v>
      </c>
      <c r="H14479">
        <v>0.90459999999999996</v>
      </c>
      <c r="I14479">
        <v>2.5720000000000001</v>
      </c>
      <c r="J14479">
        <v>633.60699999999997</v>
      </c>
      <c r="K14479">
        <v>0.25593749999999998</v>
      </c>
      <c r="L14479">
        <v>2.52</v>
      </c>
    </row>
    <row r="14480" spans="1:12" x14ac:dyDescent="0.3">
      <c r="A14480">
        <v>39.078917980666702</v>
      </c>
      <c r="B14480">
        <v>-94.662093219833295</v>
      </c>
      <c r="C14480">
        <v>12.674334201709399</v>
      </c>
      <c r="D14480">
        <v>5837.3921</v>
      </c>
      <c r="E14480">
        <v>0.48103947368421102</v>
      </c>
      <c r="F14480">
        <v>4.87</v>
      </c>
      <c r="G14480">
        <v>2392.43048</v>
      </c>
      <c r="H14480">
        <v>0.90459999999999996</v>
      </c>
      <c r="I14480">
        <v>2.4710000000000001</v>
      </c>
      <c r="J14480">
        <v>7673.9250000000002</v>
      </c>
      <c r="K14480">
        <v>0.25593749999999998</v>
      </c>
      <c r="L14480">
        <v>2.5299999999999998</v>
      </c>
    </row>
    <row r="14481" spans="1:12" x14ac:dyDescent="0.3">
      <c r="A14481">
        <v>39.078907002000001</v>
      </c>
      <c r="B14481">
        <v>-94.662029514833307</v>
      </c>
      <c r="C14481">
        <v>14.4053530316042</v>
      </c>
      <c r="D14481">
        <v>5822.9852600000004</v>
      </c>
      <c r="E14481">
        <v>0.48103947368421102</v>
      </c>
      <c r="F14481">
        <v>4.05</v>
      </c>
      <c r="G14481">
        <v>3000.8411999999998</v>
      </c>
      <c r="H14481">
        <v>0.90459999999999996</v>
      </c>
      <c r="I14481">
        <v>1.601</v>
      </c>
      <c r="J14481">
        <v>16686.076000000001</v>
      </c>
      <c r="K14481">
        <v>0.25593749999999998</v>
      </c>
      <c r="L14481">
        <v>1.23</v>
      </c>
    </row>
    <row r="14482" spans="1:12" x14ac:dyDescent="0.3">
      <c r="A14482">
        <v>39.078901423833301</v>
      </c>
      <c r="B14482">
        <v>-94.661955695333305</v>
      </c>
      <c r="C14482">
        <v>15.942358793503701</v>
      </c>
      <c r="D14482">
        <v>22251.3475</v>
      </c>
      <c r="E14482">
        <v>0.48103947368421102</v>
      </c>
      <c r="F14482">
        <v>4.43</v>
      </c>
      <c r="G14482">
        <v>4177.7075000000004</v>
      </c>
      <c r="H14482">
        <v>0.90459999999999996</v>
      </c>
      <c r="I14482">
        <v>2.0470000000000002</v>
      </c>
      <c r="J14482">
        <v>8395.16</v>
      </c>
      <c r="K14482">
        <v>0.25593749999999998</v>
      </c>
      <c r="L14482">
        <v>2.2000000000000002</v>
      </c>
    </row>
    <row r="14483" spans="1:12" x14ac:dyDescent="0.3">
      <c r="A14483">
        <v>39.078893174666703</v>
      </c>
      <c r="B14483">
        <v>-94.661874304166702</v>
      </c>
      <c r="C14483">
        <v>17.152200463970701</v>
      </c>
      <c r="D14483">
        <v>48187.732799999998</v>
      </c>
      <c r="E14483">
        <v>0.48103947368421102</v>
      </c>
      <c r="F14483">
        <v>4.92</v>
      </c>
      <c r="G14483">
        <v>2325.0223000000001</v>
      </c>
      <c r="H14483">
        <v>0.90459999999999996</v>
      </c>
      <c r="I14483">
        <v>2.2970000000000002</v>
      </c>
      <c r="J14483">
        <v>9651.7260000000006</v>
      </c>
      <c r="K14483">
        <v>0.25593749999999998</v>
      </c>
      <c r="L14483">
        <v>2.64</v>
      </c>
    </row>
    <row r="14484" spans="1:12" x14ac:dyDescent="0.3">
      <c r="A14484">
        <v>39.078869575833302</v>
      </c>
      <c r="B14484">
        <v>-94.661791390499999</v>
      </c>
      <c r="C14484">
        <v>20.604228489125401</v>
      </c>
      <c r="D14484">
        <v>33002.853510000001</v>
      </c>
      <c r="E14484">
        <v>0.48103947368421102</v>
      </c>
      <c r="F14484">
        <v>4.3</v>
      </c>
      <c r="G14484">
        <v>2391.2301000000002</v>
      </c>
      <c r="H14484">
        <v>0.90459999999999996</v>
      </c>
      <c r="I14484">
        <v>2.5750000000000002</v>
      </c>
      <c r="J14484">
        <v>21465.483499999998</v>
      </c>
      <c r="K14484">
        <v>0.25593749999999998</v>
      </c>
      <c r="L14484">
        <v>2.38</v>
      </c>
    </row>
    <row r="14485" spans="1:12" x14ac:dyDescent="0.3">
      <c r="A14485">
        <v>39.078844286166699</v>
      </c>
      <c r="B14485">
        <v>-94.661690432333302</v>
      </c>
      <c r="C14485">
        <v>21.244733344922</v>
      </c>
      <c r="D14485">
        <v>10152.467000000001</v>
      </c>
      <c r="E14485">
        <v>0.48103947368421102</v>
      </c>
      <c r="F14485">
        <v>4.21</v>
      </c>
      <c r="G14485">
        <v>2147.3519000000001</v>
      </c>
      <c r="H14485">
        <v>0.90459999999999996</v>
      </c>
      <c r="I14485">
        <v>2.71</v>
      </c>
      <c r="J14485">
        <v>6270.8379999999997</v>
      </c>
      <c r="K14485">
        <v>0.25593749999999998</v>
      </c>
      <c r="L14485">
        <v>2.06</v>
      </c>
    </row>
    <row r="14486" spans="1:12" x14ac:dyDescent="0.3">
      <c r="A14486">
        <v>39.078821254499999</v>
      </c>
      <c r="B14486">
        <v>-94.661585150999997</v>
      </c>
      <c r="C14486">
        <v>21.629793018201202</v>
      </c>
      <c r="D14486">
        <v>42290.33094</v>
      </c>
      <c r="E14486">
        <v>0.48103947368421102</v>
      </c>
      <c r="F14486">
        <v>4.51</v>
      </c>
      <c r="G14486">
        <v>3659.6262999999999</v>
      </c>
      <c r="H14486">
        <v>0.90459999999999996</v>
      </c>
      <c r="I14486">
        <v>2.1539999999999999</v>
      </c>
      <c r="J14486">
        <v>3652.7451900000001</v>
      </c>
      <c r="K14486">
        <v>0.25593749999999998</v>
      </c>
      <c r="L14486">
        <v>1.86</v>
      </c>
    </row>
    <row r="14487" spans="1:12" x14ac:dyDescent="0.3">
      <c r="A14487">
        <v>39.078797346499996</v>
      </c>
      <c r="B14487">
        <v>-94.661478129833299</v>
      </c>
      <c r="C14487">
        <v>22.6579618088549</v>
      </c>
      <c r="D14487">
        <v>3649.0839999999998</v>
      </c>
      <c r="E14487">
        <v>0.48103947368421102</v>
      </c>
      <c r="F14487">
        <v>4.3899999999999997</v>
      </c>
      <c r="G14487">
        <v>5765.0043999999998</v>
      </c>
      <c r="H14487">
        <v>0.90459999999999996</v>
      </c>
      <c r="I14487">
        <v>2.238</v>
      </c>
      <c r="J14487">
        <v>26909.795999999998</v>
      </c>
      <c r="K14487">
        <v>0.25593749999999998</v>
      </c>
      <c r="L14487">
        <v>2.06</v>
      </c>
    </row>
    <row r="14488" spans="1:12" x14ac:dyDescent="0.3">
      <c r="A14488">
        <v>39.078776086833301</v>
      </c>
      <c r="B14488">
        <v>-94.661364731833302</v>
      </c>
      <c r="C14488">
        <v>23.615583943588302</v>
      </c>
      <c r="D14488">
        <v>6210.5420000000004</v>
      </c>
      <c r="E14488">
        <v>0.48103947368421102</v>
      </c>
      <c r="F14488">
        <v>6.57</v>
      </c>
      <c r="G14488">
        <v>9346.9680000000008</v>
      </c>
      <c r="H14488">
        <v>0.90459999999999996</v>
      </c>
      <c r="I14488">
        <v>2.105</v>
      </c>
      <c r="J14488">
        <v>4681.0263000000004</v>
      </c>
      <c r="K14488">
        <v>0.25593749999999998</v>
      </c>
      <c r="L14488">
        <v>2.0499999999999998</v>
      </c>
    </row>
    <row r="14489" spans="1:12" x14ac:dyDescent="0.3">
      <c r="A14489">
        <v>39.078755748500001</v>
      </c>
      <c r="B14489">
        <v>-94.661245999499997</v>
      </c>
      <c r="C14489">
        <v>24.5867417437989</v>
      </c>
      <c r="D14489">
        <v>13578.61</v>
      </c>
      <c r="E14489">
        <v>0.48103947368421102</v>
      </c>
      <c r="F14489">
        <v>6.53</v>
      </c>
      <c r="G14489">
        <v>5375.5195999999996</v>
      </c>
      <c r="H14489">
        <v>0.90459999999999996</v>
      </c>
      <c r="I14489">
        <v>2.319</v>
      </c>
      <c r="J14489">
        <v>451.9803</v>
      </c>
      <c r="K14489">
        <v>0.25593749999999998</v>
      </c>
      <c r="L14489">
        <v>2.0099999999999998</v>
      </c>
    </row>
    <row r="14490" spans="1:12" x14ac:dyDescent="0.3">
      <c r="A14490">
        <v>39.078738463166701</v>
      </c>
      <c r="B14490">
        <v>-94.661121384500007</v>
      </c>
      <c r="C14490">
        <v>24.9574193898057</v>
      </c>
      <c r="D14490">
        <v>14648.3609</v>
      </c>
      <c r="E14490">
        <v>0.48103947368421102</v>
      </c>
      <c r="F14490">
        <v>5.45</v>
      </c>
      <c r="G14490">
        <v>2962.8355000000001</v>
      </c>
      <c r="H14490">
        <v>0.90459999999999996</v>
      </c>
      <c r="I14490">
        <v>2.1110000000000002</v>
      </c>
      <c r="J14490">
        <v>14798.7204</v>
      </c>
      <c r="K14490">
        <v>0.25593749999999998</v>
      </c>
      <c r="L14490">
        <v>2.21</v>
      </c>
    </row>
    <row r="14491" spans="1:12" x14ac:dyDescent="0.3">
      <c r="A14491">
        <v>39.078725192666703</v>
      </c>
      <c r="B14491">
        <v>-94.660994029500003</v>
      </c>
      <c r="C14491">
        <v>25.191886547794201</v>
      </c>
      <c r="D14491">
        <v>7571.9341800000002</v>
      </c>
      <c r="E14491">
        <v>0.48103947368421102</v>
      </c>
      <c r="F14491">
        <v>5.64</v>
      </c>
      <c r="G14491">
        <v>2069.8121999999998</v>
      </c>
      <c r="H14491">
        <v>0.90459999999999996</v>
      </c>
      <c r="I14491">
        <v>2.2469999999999999</v>
      </c>
      <c r="J14491">
        <v>48434.9254</v>
      </c>
      <c r="K14491">
        <v>0.25593749999999998</v>
      </c>
      <c r="L14491">
        <v>2.2400000000000002</v>
      </c>
    </row>
    <row r="14492" spans="1:12" x14ac:dyDescent="0.3">
      <c r="A14492">
        <v>39.078716675499997</v>
      </c>
      <c r="B14492">
        <v>-94.660864790000005</v>
      </c>
      <c r="C14492">
        <v>25.449410358711901</v>
      </c>
      <c r="D14492">
        <v>1232.5127</v>
      </c>
      <c r="E14492">
        <v>0.48103947368421102</v>
      </c>
      <c r="F14492">
        <v>5.16</v>
      </c>
      <c r="G14492">
        <v>1598.9287999999999</v>
      </c>
      <c r="H14492">
        <v>0.90459999999999996</v>
      </c>
      <c r="I14492">
        <v>2.0609999999999999</v>
      </c>
      <c r="J14492">
        <v>3592.5659999999998</v>
      </c>
      <c r="K14492">
        <v>0.25593749999999998</v>
      </c>
      <c r="L14492">
        <v>2.15</v>
      </c>
    </row>
    <row r="14493" spans="1:12" x14ac:dyDescent="0.3">
      <c r="A14493">
        <v>39.078712650833303</v>
      </c>
      <c r="B14493">
        <v>-94.660733862333302</v>
      </c>
      <c r="C14493">
        <v>26.291082710153098</v>
      </c>
      <c r="D14493">
        <v>11154.2305</v>
      </c>
      <c r="E14493">
        <v>0.48103947368421102</v>
      </c>
      <c r="F14493">
        <v>4.7699999999999996</v>
      </c>
      <c r="G14493">
        <v>3421.7179000000001</v>
      </c>
      <c r="H14493">
        <v>0.90459999999999996</v>
      </c>
      <c r="I14493">
        <v>1.919</v>
      </c>
      <c r="J14493">
        <v>1065.8530000000001</v>
      </c>
      <c r="K14493">
        <v>0.25593749999999998</v>
      </c>
      <c r="L14493">
        <v>2.14</v>
      </c>
    </row>
    <row r="14494" spans="1:12" x14ac:dyDescent="0.3">
      <c r="A14494">
        <v>39.078713321333296</v>
      </c>
      <c r="B14494">
        <v>-94.660598501333297</v>
      </c>
      <c r="C14494">
        <v>26.777531321377001</v>
      </c>
      <c r="D14494">
        <v>40212.966</v>
      </c>
      <c r="E14494">
        <v>0.48103947368421102</v>
      </c>
      <c r="F14494">
        <v>5.2</v>
      </c>
      <c r="G14494">
        <v>2442.4398999999999</v>
      </c>
      <c r="H14494">
        <v>0.90459999999999996</v>
      </c>
      <c r="I14494">
        <v>1.2130000000000001</v>
      </c>
      <c r="J14494">
        <v>5251.9585399999996</v>
      </c>
      <c r="K14494">
        <v>0.25593749999999998</v>
      </c>
      <c r="L14494">
        <v>2.21</v>
      </c>
    </row>
    <row r="14495" spans="1:12" x14ac:dyDescent="0.3">
      <c r="A14495">
        <v>39.0787149251667</v>
      </c>
      <c r="B14495">
        <v>-94.660460648500006</v>
      </c>
      <c r="C14495">
        <v>26.762232257626302</v>
      </c>
      <c r="D14495">
        <v>12375.896000000001</v>
      </c>
      <c r="E14495">
        <v>1.1822413793103399</v>
      </c>
      <c r="F14495">
        <v>4.17</v>
      </c>
      <c r="G14495">
        <v>1494.5845999999999</v>
      </c>
      <c r="H14495">
        <v>0.90459999999999996</v>
      </c>
      <c r="I14495">
        <v>1.327</v>
      </c>
      <c r="J14495">
        <v>7809.4989999999998</v>
      </c>
      <c r="K14495">
        <v>0.25593749999999998</v>
      </c>
      <c r="L14495">
        <v>2.2400000000000002</v>
      </c>
    </row>
    <row r="14496" spans="1:12" x14ac:dyDescent="0.3">
      <c r="A14496">
        <v>39.078716289833302</v>
      </c>
      <c r="B14496">
        <v>-94.660322870166695</v>
      </c>
      <c r="C14496">
        <v>26.426333497041</v>
      </c>
      <c r="D14496">
        <v>37785.747000000003</v>
      </c>
      <c r="E14496">
        <v>1.1822413793103399</v>
      </c>
      <c r="F14496">
        <v>4.24</v>
      </c>
      <c r="G14496">
        <v>3934.4483</v>
      </c>
      <c r="H14496">
        <v>0.90459999999999996</v>
      </c>
      <c r="I14496">
        <v>1.7629999999999999</v>
      </c>
      <c r="J14496">
        <v>2135.4969999999998</v>
      </c>
      <c r="K14496">
        <v>0.25593749999999998</v>
      </c>
      <c r="L14496">
        <v>1.61</v>
      </c>
    </row>
    <row r="14497" spans="1:12" x14ac:dyDescent="0.3">
      <c r="A14497">
        <v>39.078717191333297</v>
      </c>
      <c r="B14497">
        <v>-94.660186815000003</v>
      </c>
      <c r="C14497">
        <v>26.132925141688599</v>
      </c>
      <c r="D14497">
        <v>46401.58</v>
      </c>
      <c r="E14497">
        <v>1.1822413793103399</v>
      </c>
      <c r="F14497">
        <v>4.28</v>
      </c>
      <c r="G14497">
        <v>3991.8834999999999</v>
      </c>
      <c r="H14497">
        <v>0.90459999999999996</v>
      </c>
      <c r="I14497">
        <v>1.716</v>
      </c>
      <c r="J14497">
        <v>14772.25</v>
      </c>
      <c r="K14497">
        <v>0.25593749999999998</v>
      </c>
      <c r="L14497">
        <v>2.33</v>
      </c>
    </row>
    <row r="14498" spans="1:12" x14ac:dyDescent="0.3">
      <c r="A14498">
        <v>39.078717904000001</v>
      </c>
      <c r="B14498">
        <v>-94.660052268666703</v>
      </c>
      <c r="C14498">
        <v>25.779474020353199</v>
      </c>
      <c r="D14498">
        <v>41395.370999999999</v>
      </c>
      <c r="E14498">
        <v>1.1822413793103399</v>
      </c>
      <c r="F14498">
        <v>4.5599999999999996</v>
      </c>
      <c r="G14498">
        <v>9129.1540000000005</v>
      </c>
      <c r="H14498">
        <v>0.90459999999999996</v>
      </c>
      <c r="I14498">
        <v>1.482</v>
      </c>
      <c r="J14498">
        <v>2735.0848000000001</v>
      </c>
      <c r="K14498">
        <v>0.25593749999999998</v>
      </c>
      <c r="L14498">
        <v>1.42</v>
      </c>
    </row>
    <row r="14499" spans="1:12" x14ac:dyDescent="0.3">
      <c r="A14499">
        <v>39.0787189238333</v>
      </c>
      <c r="B14499">
        <v>-94.659919545500003</v>
      </c>
      <c r="C14499">
        <v>25.337898381430001</v>
      </c>
      <c r="D14499">
        <v>24119.012200000001</v>
      </c>
      <c r="E14499">
        <v>1.1822413793103399</v>
      </c>
      <c r="F14499">
        <v>4.38</v>
      </c>
      <c r="G14499">
        <v>3248.6736999999998</v>
      </c>
      <c r="H14499">
        <v>0.90459999999999996</v>
      </c>
      <c r="I14499">
        <v>1.575</v>
      </c>
      <c r="J14499">
        <v>58544.520900000003</v>
      </c>
      <c r="K14499">
        <v>0.25593749999999998</v>
      </c>
      <c r="L14499">
        <v>2.14</v>
      </c>
    </row>
    <row r="14500" spans="1:12" x14ac:dyDescent="0.3">
      <c r="A14500">
        <v>39.078719958999997</v>
      </c>
      <c r="B14500">
        <v>-94.659789096166705</v>
      </c>
      <c r="C14500">
        <v>24.4006614471059</v>
      </c>
      <c r="D14500">
        <v>4677.5320000000002</v>
      </c>
      <c r="E14500">
        <v>1.1822413793103399</v>
      </c>
      <c r="F14500">
        <v>4.83</v>
      </c>
      <c r="G14500">
        <v>3323.0971</v>
      </c>
      <c r="H14500">
        <v>0.90459999999999996</v>
      </c>
      <c r="I14500">
        <v>0.83399999999999996</v>
      </c>
      <c r="J14500">
        <v>5176.509</v>
      </c>
      <c r="K14500">
        <v>0.25593749999999998</v>
      </c>
      <c r="L14500">
        <v>2.79</v>
      </c>
    </row>
    <row r="14501" spans="1:12" x14ac:dyDescent="0.3">
      <c r="A14501">
        <v>39.078721135333303</v>
      </c>
      <c r="B14501">
        <v>-94.659663474666701</v>
      </c>
      <c r="C14501">
        <v>23.4077263759931</v>
      </c>
      <c r="D14501">
        <v>3845.6149999999998</v>
      </c>
      <c r="E14501">
        <v>1.1822413793103399</v>
      </c>
      <c r="F14501">
        <v>4.6399999999999997</v>
      </c>
      <c r="G14501">
        <v>3693.8381800000002</v>
      </c>
      <c r="H14501" t="s">
        <v>0</v>
      </c>
      <c r="I14501">
        <v>1.2749999999999999</v>
      </c>
      <c r="J14501">
        <v>1796.0733</v>
      </c>
      <c r="K14501">
        <v>0.25593749999999998</v>
      </c>
      <c r="L14501">
        <v>3.16</v>
      </c>
    </row>
    <row r="14502" spans="1:12" x14ac:dyDescent="0.3">
      <c r="A14502">
        <v>39.078722321833297</v>
      </c>
      <c r="B14502">
        <v>-94.659542966000004</v>
      </c>
      <c r="C14502">
        <v>20.886536945514301</v>
      </c>
      <c r="D14502">
        <v>5332.0205999999998</v>
      </c>
      <c r="E14502">
        <v>1.1822413793103399</v>
      </c>
      <c r="F14502">
        <v>4.47</v>
      </c>
      <c r="G14502">
        <v>2936.5545000000002</v>
      </c>
      <c r="H14502" t="s">
        <v>0</v>
      </c>
      <c r="I14502">
        <v>1.5569999999999999</v>
      </c>
      <c r="J14502">
        <v>1999.5082</v>
      </c>
      <c r="K14502">
        <v>0.25593749999999998</v>
      </c>
      <c r="L14502">
        <v>2.76</v>
      </c>
    </row>
    <row r="14503" spans="1:12" x14ac:dyDescent="0.3">
      <c r="A14503">
        <v>39.078723476500002</v>
      </c>
      <c r="B14503">
        <v>-94.659435438666705</v>
      </c>
      <c r="C14503">
        <v>16.9114710814384</v>
      </c>
      <c r="D14503">
        <v>906.29499999999996</v>
      </c>
      <c r="E14503">
        <v>1.1822413793103399</v>
      </c>
      <c r="F14503">
        <v>3.98</v>
      </c>
      <c r="G14503">
        <v>4279.0110000000004</v>
      </c>
      <c r="H14503">
        <v>0.90459999999999996</v>
      </c>
      <c r="I14503">
        <v>1.2769999999999999</v>
      </c>
      <c r="J14503">
        <v>10880.066699999999</v>
      </c>
      <c r="K14503">
        <v>0.25593749999999998</v>
      </c>
      <c r="L14503">
        <v>2.79</v>
      </c>
    </row>
    <row r="14504" spans="1:12" x14ac:dyDescent="0.3">
      <c r="A14504">
        <v>39.078724041000001</v>
      </c>
      <c r="B14504">
        <v>-94.659348370333305</v>
      </c>
      <c r="C14504">
        <v>12.659532679865899</v>
      </c>
      <c r="D14504">
        <v>3789.8173000000002</v>
      </c>
      <c r="E14504">
        <v>1.1822413793103399</v>
      </c>
      <c r="F14504">
        <v>4.37</v>
      </c>
      <c r="G14504">
        <v>3985.0277999999998</v>
      </c>
      <c r="H14504">
        <v>0.90459999999999996</v>
      </c>
      <c r="I14504">
        <v>0.94399999999999995</v>
      </c>
      <c r="J14504">
        <v>9339.9009999999998</v>
      </c>
      <c r="K14504">
        <v>0.25593749999999998</v>
      </c>
      <c r="L14504">
        <v>2.5099999999999998</v>
      </c>
    </row>
    <row r="14505" spans="1:12" x14ac:dyDescent="0.3">
      <c r="A14505">
        <v>39.078724285833303</v>
      </c>
      <c r="B14505">
        <v>-94.659283191499995</v>
      </c>
      <c r="C14505">
        <v>8.1711488014725902</v>
      </c>
      <c r="D14505">
        <v>6736.6710000000003</v>
      </c>
      <c r="E14505">
        <v>1.1822413793103399</v>
      </c>
      <c r="F14505">
        <v>4.62</v>
      </c>
      <c r="G14505">
        <v>2866.3907589999999</v>
      </c>
      <c r="H14505">
        <v>0.90459999999999996</v>
      </c>
      <c r="I14505">
        <v>1.3640000000000001</v>
      </c>
      <c r="J14505">
        <v>14689.849899999999</v>
      </c>
      <c r="K14505">
        <v>0.25593749999999998</v>
      </c>
      <c r="L14505">
        <v>2.21</v>
      </c>
    </row>
    <row r="14506" spans="1:12" x14ac:dyDescent="0.3">
      <c r="A14506">
        <v>39.078724540499998</v>
      </c>
      <c r="B14506">
        <v>-94.659241122333299</v>
      </c>
      <c r="C14506">
        <v>5.5898600763337196</v>
      </c>
      <c r="D14506">
        <v>134233.35680000001</v>
      </c>
      <c r="E14506">
        <v>1.1822413793103399</v>
      </c>
      <c r="F14506">
        <v>5.27</v>
      </c>
      <c r="G14506">
        <v>1630.1246000000001</v>
      </c>
      <c r="H14506">
        <v>0.90459999999999996</v>
      </c>
      <c r="I14506">
        <v>1.6339999999999999</v>
      </c>
      <c r="J14506">
        <v>7014.1619000000001</v>
      </c>
      <c r="K14506">
        <v>0.25593749999999998</v>
      </c>
      <c r="L14506">
        <v>2.75</v>
      </c>
    </row>
    <row r="14507" spans="1:12" x14ac:dyDescent="0.3">
      <c r="A14507">
        <v>39.0787246016667</v>
      </c>
      <c r="B14507">
        <v>-94.659212342166697</v>
      </c>
      <c r="C14507">
        <v>6.8742032578552301</v>
      </c>
      <c r="D14507">
        <v>9471.1344000000008</v>
      </c>
      <c r="E14507">
        <v>1.1822413793103399</v>
      </c>
      <c r="F14507">
        <v>4.3</v>
      </c>
      <c r="G14507">
        <v>3664.7811999999999</v>
      </c>
      <c r="H14507">
        <v>0.90459999999999996</v>
      </c>
      <c r="I14507">
        <v>1.244</v>
      </c>
      <c r="J14507">
        <v>10978.315699999999</v>
      </c>
      <c r="K14507">
        <v>0.25593749999999998</v>
      </c>
      <c r="L14507">
        <v>3.09</v>
      </c>
    </row>
    <row r="14508" spans="1:12" x14ac:dyDescent="0.3">
      <c r="A14508">
        <v>39.078724832666701</v>
      </c>
      <c r="B14508">
        <v>-94.659176950499997</v>
      </c>
      <c r="C14508">
        <v>9.6439911023826603</v>
      </c>
      <c r="D14508">
        <v>6668.78</v>
      </c>
      <c r="E14508">
        <v>1.1822413793103399</v>
      </c>
      <c r="F14508">
        <v>4.82</v>
      </c>
      <c r="G14508">
        <v>4377.0765000000001</v>
      </c>
      <c r="H14508">
        <v>0.90459999999999996</v>
      </c>
      <c r="I14508">
        <v>1.2310000000000001</v>
      </c>
      <c r="J14508">
        <v>4028.8694</v>
      </c>
      <c r="K14508">
        <v>0.25593749999999998</v>
      </c>
      <c r="L14508">
        <v>2.69</v>
      </c>
    </row>
    <row r="14509" spans="1:12" x14ac:dyDescent="0.3">
      <c r="A14509">
        <v>39.078725201499999</v>
      </c>
      <c r="B14509">
        <v>-94.659127299166698</v>
      </c>
      <c r="C14509">
        <v>12.702677630229999</v>
      </c>
      <c r="D14509">
        <v>2112.89</v>
      </c>
      <c r="E14509">
        <v>1.1822413793103399</v>
      </c>
      <c r="F14509">
        <v>4.0599999999999996</v>
      </c>
      <c r="G14509">
        <v>7040.5721000000003</v>
      </c>
      <c r="H14509">
        <v>0.90459999999999996</v>
      </c>
      <c r="I14509">
        <v>1.2909999999999999</v>
      </c>
      <c r="J14509">
        <v>2916.5317</v>
      </c>
      <c r="K14509">
        <v>0.25593749999999998</v>
      </c>
      <c r="L14509">
        <v>2.7</v>
      </c>
    </row>
    <row r="14510" spans="1:12" x14ac:dyDescent="0.3">
      <c r="A14510">
        <v>39.078725491833303</v>
      </c>
      <c r="B14510">
        <v>-94.659061898499999</v>
      </c>
      <c r="C14510">
        <v>15.5566620848937</v>
      </c>
      <c r="D14510">
        <v>19417.374</v>
      </c>
      <c r="E14510">
        <v>1.1822413793103399</v>
      </c>
      <c r="F14510">
        <v>4.83</v>
      </c>
      <c r="G14510">
        <v>2901.0909999999999</v>
      </c>
      <c r="H14510">
        <v>0.90459999999999996</v>
      </c>
      <c r="I14510">
        <v>0.83799999999999997</v>
      </c>
      <c r="J14510">
        <v>7542.6379999999999</v>
      </c>
      <c r="K14510">
        <v>0.25593749999999998</v>
      </c>
      <c r="L14510">
        <v>2.6</v>
      </c>
    </row>
    <row r="14511" spans="1:12" x14ac:dyDescent="0.3">
      <c r="A14511">
        <v>39.078725649666701</v>
      </c>
      <c r="B14511">
        <v>-94.658981802833296</v>
      </c>
      <c r="C14511">
        <v>18.082565521466201</v>
      </c>
      <c r="D14511">
        <v>3618.0796999999998</v>
      </c>
      <c r="E14511">
        <v>1.1822413793103399</v>
      </c>
      <c r="F14511">
        <v>4.8899999999999997</v>
      </c>
      <c r="G14511">
        <v>9636.2968000000001</v>
      </c>
      <c r="H14511">
        <v>0.55762162162162199</v>
      </c>
      <c r="I14511">
        <v>4.6580000000000004</v>
      </c>
      <c r="J14511">
        <v>5264.0636999999997</v>
      </c>
      <c r="K14511">
        <v>0.25593749999999998</v>
      </c>
      <c r="L14511">
        <v>2.4300000000000002</v>
      </c>
    </row>
    <row r="14512" spans="1:12" x14ac:dyDescent="0.3">
      <c r="A14512">
        <v>39.078726027166702</v>
      </c>
      <c r="B14512">
        <v>-94.658888703166696</v>
      </c>
      <c r="C14512">
        <v>20.253662437666701</v>
      </c>
      <c r="D14512">
        <v>72194.082699999999</v>
      </c>
      <c r="E14512">
        <v>1.1822413793103399</v>
      </c>
      <c r="F14512">
        <v>4.63</v>
      </c>
      <c r="G14512">
        <v>14852.143400000001</v>
      </c>
      <c r="H14512">
        <v>0.55762162162162199</v>
      </c>
      <c r="I14512">
        <v>3.323</v>
      </c>
      <c r="J14512">
        <v>49985.562899999997</v>
      </c>
      <c r="K14512">
        <v>0.25593749999999998</v>
      </c>
      <c r="L14512">
        <v>2.38</v>
      </c>
    </row>
    <row r="14513" spans="1:12" x14ac:dyDescent="0.3">
      <c r="A14513">
        <v>39.078726051666699</v>
      </c>
      <c r="B14513">
        <v>-94.658784424000004</v>
      </c>
      <c r="C14513">
        <v>21.687956598278198</v>
      </c>
      <c r="D14513">
        <v>2221.3519999999999</v>
      </c>
      <c r="E14513">
        <v>1.1822413793103399</v>
      </c>
      <c r="F14513">
        <v>5</v>
      </c>
      <c r="G14513">
        <v>5260.3065800000004</v>
      </c>
      <c r="H14513">
        <v>0.55762162162162199</v>
      </c>
      <c r="I14513">
        <v>1.6060000000000001</v>
      </c>
      <c r="J14513">
        <v>42182.790999999997</v>
      </c>
      <c r="K14513">
        <v>0.25593749999999998</v>
      </c>
      <c r="L14513">
        <v>2.09</v>
      </c>
    </row>
    <row r="14514" spans="1:12" x14ac:dyDescent="0.3">
      <c r="A14514">
        <v>39.078725990833298</v>
      </c>
      <c r="B14514">
        <v>-94.658672760166695</v>
      </c>
      <c r="C14514">
        <v>22.53268070607</v>
      </c>
      <c r="D14514">
        <v>58382.69</v>
      </c>
      <c r="E14514">
        <v>1.1822413793103399</v>
      </c>
      <c r="F14514">
        <v>5.41</v>
      </c>
      <c r="G14514">
        <v>7033.7910000000002</v>
      </c>
      <c r="H14514">
        <v>0.55762162162162199</v>
      </c>
      <c r="I14514">
        <v>1.319</v>
      </c>
      <c r="J14514">
        <v>42283.200700000001</v>
      </c>
      <c r="K14514">
        <v>0.25593749999999998</v>
      </c>
      <c r="L14514">
        <v>1.87</v>
      </c>
    </row>
    <row r="14515" spans="1:12" x14ac:dyDescent="0.3">
      <c r="A14515">
        <v>39.078726343500001</v>
      </c>
      <c r="B14515">
        <v>-94.658556747999995</v>
      </c>
      <c r="C14515">
        <v>23.0127520598266</v>
      </c>
      <c r="D14515">
        <v>1760.703</v>
      </c>
      <c r="E14515">
        <v>1.1822413793103399</v>
      </c>
      <c r="F14515">
        <v>5.0199999999999996</v>
      </c>
      <c r="G14515">
        <v>4230.3495000000003</v>
      </c>
      <c r="H14515">
        <v>0.55762162162162199</v>
      </c>
      <c r="I14515">
        <v>1.4019999999999999</v>
      </c>
      <c r="J14515">
        <v>9727.8864599999997</v>
      </c>
      <c r="K14515">
        <v>0.25593749999999998</v>
      </c>
      <c r="L14515">
        <v>2.58</v>
      </c>
    </row>
    <row r="14516" spans="1:12" x14ac:dyDescent="0.3">
      <c r="A14516">
        <v>39.078727211833296</v>
      </c>
      <c r="B14516">
        <v>-94.658438268500007</v>
      </c>
      <c r="C14516">
        <v>23.101496921421901</v>
      </c>
      <c r="D14516">
        <v>7345.2650000000003</v>
      </c>
      <c r="E14516">
        <v>1.1822413793103399</v>
      </c>
      <c r="F14516">
        <v>5.37</v>
      </c>
      <c r="G14516">
        <v>6000.9026000000003</v>
      </c>
      <c r="H14516">
        <v>0.55762162162162199</v>
      </c>
      <c r="I14516">
        <v>1.9039999999999999</v>
      </c>
      <c r="J14516">
        <v>10647.307500000001</v>
      </c>
      <c r="K14516">
        <v>0.25593749999999998</v>
      </c>
      <c r="L14516">
        <v>2.4500000000000002</v>
      </c>
    </row>
    <row r="14517" spans="1:12" x14ac:dyDescent="0.3">
      <c r="A14517">
        <v>39.078728102333301</v>
      </c>
      <c r="B14517">
        <v>-94.658319332333306</v>
      </c>
      <c r="C14517">
        <v>23.1020951495404</v>
      </c>
      <c r="D14517">
        <v>20762.030699999999</v>
      </c>
      <c r="E14517">
        <v>1.1822413793103399</v>
      </c>
      <c r="F14517">
        <v>5.41</v>
      </c>
      <c r="G14517">
        <v>3479.08511</v>
      </c>
      <c r="H14517">
        <v>0.55762162162162199</v>
      </c>
      <c r="I14517">
        <v>1.742</v>
      </c>
      <c r="J14517">
        <v>12092.066999999999</v>
      </c>
      <c r="K14517">
        <v>0.25593749999999998</v>
      </c>
      <c r="L14517">
        <v>3.23</v>
      </c>
    </row>
    <row r="14518" spans="1:12" x14ac:dyDescent="0.3">
      <c r="A14518">
        <v>39.0787292453333</v>
      </c>
      <c r="B14518">
        <v>-94.6582003966667</v>
      </c>
      <c r="C14518">
        <v>23.0377808835248</v>
      </c>
      <c r="D14518">
        <v>24463</v>
      </c>
      <c r="E14518">
        <v>1.1822413793103399</v>
      </c>
      <c r="F14518">
        <v>5.26</v>
      </c>
      <c r="G14518">
        <v>6780.60203</v>
      </c>
      <c r="H14518">
        <v>0.55762162162162199</v>
      </c>
      <c r="I14518">
        <v>1.3140000000000001</v>
      </c>
      <c r="J14518">
        <v>2707.9119999999998</v>
      </c>
      <c r="K14518">
        <v>0.25593749999999998</v>
      </c>
      <c r="L14518">
        <v>2.89</v>
      </c>
    </row>
    <row r="14519" spans="1:12" x14ac:dyDescent="0.3">
      <c r="A14519">
        <v>39.078730554166697</v>
      </c>
      <c r="B14519">
        <v>-94.658081795000001</v>
      </c>
      <c r="C14519">
        <v>23.1361931360704</v>
      </c>
      <c r="D14519">
        <v>1031.7913000000001</v>
      </c>
      <c r="E14519">
        <v>1.1822413793103399</v>
      </c>
      <c r="F14519">
        <v>5.23</v>
      </c>
      <c r="G14519">
        <v>5164.2205999999996</v>
      </c>
      <c r="H14519">
        <v>0.55762162162162199</v>
      </c>
      <c r="I14519">
        <v>1.617</v>
      </c>
      <c r="J14519">
        <v>177123.38099999999</v>
      </c>
      <c r="K14519" t="s">
        <v>0</v>
      </c>
      <c r="L14519">
        <v>3.35</v>
      </c>
    </row>
    <row r="14520" spans="1:12" x14ac:dyDescent="0.3">
      <c r="A14520">
        <v>39.078732109166701</v>
      </c>
      <c r="B14520">
        <v>-94.657962691500003</v>
      </c>
      <c r="C14520">
        <v>23.137275542718001</v>
      </c>
      <c r="D14520">
        <v>575.01390000000004</v>
      </c>
      <c r="E14520">
        <v>1.1822413793103399</v>
      </c>
      <c r="F14520">
        <v>4.5</v>
      </c>
      <c r="G14520">
        <v>3173.4047</v>
      </c>
      <c r="H14520">
        <v>0.55762162162162199</v>
      </c>
      <c r="I14520">
        <v>0.98</v>
      </c>
      <c r="J14520">
        <v>158565.64360000001</v>
      </c>
      <c r="K14520">
        <v>0.25593749999999998</v>
      </c>
      <c r="L14520">
        <v>2.23</v>
      </c>
    </row>
    <row r="14521" spans="1:12" x14ac:dyDescent="0.3">
      <c r="A14521">
        <v>39.078733597000003</v>
      </c>
      <c r="B14521">
        <v>-94.657843580999995</v>
      </c>
      <c r="C14521">
        <v>23.099704858509199</v>
      </c>
      <c r="D14521">
        <v>4852.4022999999997</v>
      </c>
      <c r="E14521">
        <v>1.1822413793103399</v>
      </c>
      <c r="F14521">
        <v>5.0999999999999996</v>
      </c>
      <c r="G14521">
        <v>3493.0673000000002</v>
      </c>
      <c r="H14521">
        <v>0.55762162162162199</v>
      </c>
      <c r="I14521">
        <v>1.615</v>
      </c>
      <c r="J14521">
        <v>7761.4080000000004</v>
      </c>
      <c r="K14521">
        <v>0.25593749999999998</v>
      </c>
      <c r="L14521">
        <v>3.04</v>
      </c>
    </row>
    <row r="14522" spans="1:12" x14ac:dyDescent="0.3">
      <c r="A14522">
        <v>39.078735246500003</v>
      </c>
      <c r="B14522">
        <v>-94.657724667500005</v>
      </c>
      <c r="C14522">
        <v>23.095258045919401</v>
      </c>
      <c r="D14522">
        <v>2798.7854000000002</v>
      </c>
      <c r="E14522">
        <v>1.1822413793103399</v>
      </c>
      <c r="F14522">
        <v>4.3</v>
      </c>
      <c r="G14522">
        <v>2261.4692</v>
      </c>
      <c r="H14522">
        <v>0.55762162162162199</v>
      </c>
      <c r="I14522">
        <v>0.876</v>
      </c>
      <c r="J14522">
        <v>123989.04700000001</v>
      </c>
      <c r="K14522">
        <v>0.25593749999999998</v>
      </c>
      <c r="L14522">
        <v>2.38</v>
      </c>
    </row>
    <row r="14523" spans="1:12" x14ac:dyDescent="0.3">
      <c r="A14523">
        <v>39.078736826666699</v>
      </c>
      <c r="B14523">
        <v>-94.657605775333295</v>
      </c>
      <c r="C14523">
        <v>23.137157605664601</v>
      </c>
      <c r="D14523">
        <v>57669.422899999998</v>
      </c>
      <c r="E14523">
        <v>1.1822413793103399</v>
      </c>
      <c r="F14523">
        <v>5.05</v>
      </c>
      <c r="G14523">
        <v>1728.2393999999999</v>
      </c>
      <c r="H14523">
        <v>0.55762162162162199</v>
      </c>
      <c r="I14523">
        <v>0.99199999999999999</v>
      </c>
      <c r="J14523">
        <v>33675.384400000003</v>
      </c>
      <c r="K14523">
        <v>0.25593749999999998</v>
      </c>
      <c r="L14523">
        <v>2.67</v>
      </c>
    </row>
    <row r="14524" spans="1:12" x14ac:dyDescent="0.3">
      <c r="A14524">
        <v>39.0787392075</v>
      </c>
      <c r="B14524">
        <v>-94.657486689500004</v>
      </c>
      <c r="C14524">
        <v>23.289390548389001</v>
      </c>
      <c r="D14524">
        <v>73346.891000000003</v>
      </c>
      <c r="E14524">
        <v>1.345</v>
      </c>
      <c r="F14524">
        <v>4.54</v>
      </c>
      <c r="G14524">
        <v>4019.7827000000002</v>
      </c>
      <c r="H14524">
        <v>0.55762162162162199</v>
      </c>
      <c r="I14524">
        <v>1.6020000000000001</v>
      </c>
      <c r="J14524">
        <v>19056.837</v>
      </c>
      <c r="K14524">
        <v>0.25593749999999998</v>
      </c>
      <c r="L14524">
        <v>2.17</v>
      </c>
    </row>
    <row r="14525" spans="1:12" x14ac:dyDescent="0.3">
      <c r="A14525">
        <v>39.078742953166703</v>
      </c>
      <c r="B14525">
        <v>-94.657366877499996</v>
      </c>
      <c r="C14525">
        <v>23.291210283796399</v>
      </c>
      <c r="D14525">
        <v>88804.451400000005</v>
      </c>
      <c r="E14525">
        <v>1.345</v>
      </c>
      <c r="F14525">
        <v>5.21</v>
      </c>
      <c r="G14525">
        <v>3534.3807999999999</v>
      </c>
      <c r="H14525">
        <v>0.55762162162162199</v>
      </c>
      <c r="I14525">
        <v>5.0069999999999997</v>
      </c>
      <c r="J14525">
        <v>12240.041999999999</v>
      </c>
      <c r="K14525">
        <v>0.25593749999999998</v>
      </c>
      <c r="L14525">
        <v>2.09</v>
      </c>
    </row>
    <row r="14526" spans="1:12" x14ac:dyDescent="0.3">
      <c r="A14526">
        <v>39.078745316833299</v>
      </c>
      <c r="B14526">
        <v>-94.657246997666704</v>
      </c>
      <c r="C14526">
        <v>23.516665427162501</v>
      </c>
      <c r="D14526">
        <v>41862.042999999998</v>
      </c>
      <c r="E14526">
        <v>1.345</v>
      </c>
      <c r="F14526">
        <v>4.62</v>
      </c>
      <c r="G14526">
        <v>2436.1601000000001</v>
      </c>
      <c r="H14526">
        <v>0.55762162162162199</v>
      </c>
      <c r="I14526">
        <v>31.681000000000001</v>
      </c>
      <c r="J14526">
        <v>22263.06986</v>
      </c>
      <c r="K14526">
        <v>0.25593749999999998</v>
      </c>
      <c r="L14526">
        <v>2.79</v>
      </c>
    </row>
    <row r="14527" spans="1:12" x14ac:dyDescent="0.3">
      <c r="A14527">
        <v>39.078745721666699</v>
      </c>
      <c r="B14527">
        <v>-94.657125919500004</v>
      </c>
      <c r="C14527">
        <v>24.132481570667501</v>
      </c>
      <c r="D14527">
        <v>183307.076</v>
      </c>
      <c r="E14527">
        <v>1.345</v>
      </c>
      <c r="F14527">
        <v>4.7699999999999996</v>
      </c>
      <c r="G14527">
        <v>2896.0317</v>
      </c>
      <c r="H14527">
        <v>0.55762162162162199</v>
      </c>
      <c r="I14527">
        <v>23.251999999999999</v>
      </c>
      <c r="J14527">
        <v>5491.5201999999999</v>
      </c>
      <c r="K14527">
        <v>0.25593749999999998</v>
      </c>
      <c r="L14527">
        <v>1.78</v>
      </c>
    </row>
    <row r="14528" spans="1:12" x14ac:dyDescent="0.3">
      <c r="A14528">
        <v>39.078744227166702</v>
      </c>
      <c r="B14528">
        <v>-94.657001684500003</v>
      </c>
      <c r="C14528">
        <v>24.791924609578501</v>
      </c>
      <c r="D14528">
        <v>25266.804</v>
      </c>
      <c r="E14528">
        <v>1.345</v>
      </c>
      <c r="F14528">
        <v>4.6399999999999997</v>
      </c>
      <c r="G14528">
        <v>2631.0738000000001</v>
      </c>
      <c r="H14528">
        <v>0.55762162162162199</v>
      </c>
      <c r="I14528">
        <v>7.2329999999999997</v>
      </c>
      <c r="J14528">
        <v>10550.101000000001</v>
      </c>
      <c r="K14528">
        <v>0.25593749999999998</v>
      </c>
      <c r="L14528">
        <v>2.14</v>
      </c>
    </row>
    <row r="14529" spans="1:12" x14ac:dyDescent="0.3">
      <c r="A14529">
        <v>39.078741863333299</v>
      </c>
      <c r="B14529">
        <v>-94.656874075666707</v>
      </c>
      <c r="C14529">
        <v>24.732106591493</v>
      </c>
      <c r="D14529">
        <v>17934.901000000002</v>
      </c>
      <c r="E14529" t="s">
        <v>0</v>
      </c>
      <c r="F14529">
        <v>5</v>
      </c>
      <c r="G14529">
        <v>1757.2367999999999</v>
      </c>
      <c r="H14529">
        <v>0.55762162162162199</v>
      </c>
      <c r="I14529">
        <v>5.3810000000000002</v>
      </c>
      <c r="J14529">
        <v>10450.191000000001</v>
      </c>
      <c r="K14529">
        <v>0.25593749999999998</v>
      </c>
      <c r="L14529">
        <v>2.4500000000000002</v>
      </c>
    </row>
    <row r="14530" spans="1:12" x14ac:dyDescent="0.3">
      <c r="A14530">
        <v>39.078739551166699</v>
      </c>
      <c r="B14530">
        <v>-94.656746773333296</v>
      </c>
      <c r="C14530">
        <v>24.033469241529499</v>
      </c>
      <c r="D14530">
        <v>1598.92</v>
      </c>
      <c r="E14530">
        <v>1.345</v>
      </c>
      <c r="F14530">
        <v>3.9</v>
      </c>
      <c r="G14530">
        <v>2664.3121900000001</v>
      </c>
      <c r="H14530">
        <v>0.55762162162162199</v>
      </c>
      <c r="I14530">
        <v>5.8630000000000004</v>
      </c>
      <c r="J14530">
        <v>78944.771999999997</v>
      </c>
      <c r="K14530">
        <v>0.25593749999999998</v>
      </c>
      <c r="L14530">
        <v>2.12</v>
      </c>
    </row>
    <row r="14531" spans="1:12" x14ac:dyDescent="0.3">
      <c r="A14531">
        <v>39.078737479166698</v>
      </c>
      <c r="B14531">
        <v>-94.656623061999994</v>
      </c>
      <c r="C14531">
        <v>23.504000600322598</v>
      </c>
      <c r="D14531">
        <v>83165.585000000006</v>
      </c>
      <c r="E14531">
        <v>1.345</v>
      </c>
      <c r="F14531">
        <v>4.87</v>
      </c>
      <c r="G14531">
        <v>2957.3649</v>
      </c>
      <c r="H14531">
        <v>0.55762162162162199</v>
      </c>
      <c r="I14531">
        <v>5.2839999999999998</v>
      </c>
      <c r="J14531">
        <v>102966.09600000001</v>
      </c>
      <c r="K14531">
        <v>0.25593749999999998</v>
      </c>
      <c r="L14531" t="s">
        <v>0</v>
      </c>
    </row>
    <row r="14532" spans="1:12" x14ac:dyDescent="0.3">
      <c r="A14532">
        <v>39.078735516999998</v>
      </c>
      <c r="B14532">
        <v>-94.656502074333304</v>
      </c>
      <c r="C14532">
        <v>23.3649176687085</v>
      </c>
      <c r="D14532">
        <v>330875.54100000003</v>
      </c>
      <c r="E14532">
        <v>1.345</v>
      </c>
      <c r="F14532">
        <v>4.83</v>
      </c>
      <c r="G14532">
        <v>2820.0812000000001</v>
      </c>
      <c r="H14532">
        <v>0.55762162162162199</v>
      </c>
      <c r="I14532">
        <v>2.8050000000000002</v>
      </c>
      <c r="J14532">
        <v>2153.4162000000001</v>
      </c>
      <c r="K14532">
        <v>0.25593749999999998</v>
      </c>
      <c r="L14532">
        <v>1.83</v>
      </c>
    </row>
    <row r="14533" spans="1:12" x14ac:dyDescent="0.3">
      <c r="A14533">
        <v>39.078733794166702</v>
      </c>
      <c r="B14533">
        <v>-94.656381796833301</v>
      </c>
      <c r="C14533">
        <v>23.339364551121101</v>
      </c>
      <c r="D14533">
        <v>81834.907000000007</v>
      </c>
      <c r="E14533">
        <v>1.345</v>
      </c>
      <c r="F14533">
        <v>6.25</v>
      </c>
      <c r="G14533">
        <v>3818.8724000000002</v>
      </c>
      <c r="H14533">
        <v>0.55762162162162199</v>
      </c>
      <c r="I14533">
        <v>3.254</v>
      </c>
      <c r="J14533">
        <v>28175.007600000001</v>
      </c>
      <c r="K14533">
        <v>0.25593749999999998</v>
      </c>
      <c r="L14533">
        <v>2.48</v>
      </c>
    </row>
    <row r="14534" spans="1:12" x14ac:dyDescent="0.3">
      <c r="A14534">
        <v>39.078732237166697</v>
      </c>
      <c r="B14534">
        <v>-94.656261647166701</v>
      </c>
      <c r="C14534">
        <v>23.317733219405401</v>
      </c>
      <c r="D14534">
        <v>2298.9679999999998</v>
      </c>
      <c r="E14534">
        <v>1.345</v>
      </c>
      <c r="F14534">
        <v>5.15</v>
      </c>
      <c r="G14534">
        <v>3334.9902999999999</v>
      </c>
      <c r="H14534">
        <v>0.55762162162162199</v>
      </c>
      <c r="I14534">
        <v>2.5230000000000001</v>
      </c>
      <c r="J14534">
        <v>27221.15</v>
      </c>
      <c r="K14534">
        <v>0.25593749999999998</v>
      </c>
      <c r="L14534">
        <v>2.4</v>
      </c>
    </row>
    <row r="14535" spans="1:12" x14ac:dyDescent="0.3">
      <c r="A14535">
        <v>39.078731093999998</v>
      </c>
      <c r="B14535">
        <v>-94.656141601166695</v>
      </c>
      <c r="C14535">
        <v>23.1986455186182</v>
      </c>
      <c r="D14535">
        <v>5570.27</v>
      </c>
      <c r="E14535">
        <v>1.345</v>
      </c>
      <c r="F14535">
        <v>4.9000000000000004</v>
      </c>
      <c r="G14535">
        <v>3387.5853000000002</v>
      </c>
      <c r="H14535">
        <v>0.55762162162162199</v>
      </c>
      <c r="I14535">
        <v>1.982</v>
      </c>
      <c r="J14535">
        <v>83698.213499999998</v>
      </c>
      <c r="K14535">
        <v>0.25593749999999998</v>
      </c>
      <c r="L14535">
        <v>2.37</v>
      </c>
    </row>
    <row r="14536" spans="1:12" x14ac:dyDescent="0.3">
      <c r="A14536">
        <v>39.078730857333298</v>
      </c>
      <c r="B14536">
        <v>-94.656022159666705</v>
      </c>
      <c r="C14536">
        <v>23.0993996940893</v>
      </c>
      <c r="D14536">
        <v>12745.69</v>
      </c>
      <c r="E14536">
        <v>1.345</v>
      </c>
      <c r="F14536">
        <v>5.14</v>
      </c>
      <c r="G14536">
        <v>4247.5257000000001</v>
      </c>
      <c r="H14536">
        <v>0.55762162162162199</v>
      </c>
      <c r="I14536">
        <v>2.5920000000000001</v>
      </c>
      <c r="J14536">
        <v>45522.575400000002</v>
      </c>
      <c r="K14536">
        <v>0.25593749999999998</v>
      </c>
      <c r="L14536">
        <v>2.4500000000000002</v>
      </c>
    </row>
    <row r="14537" spans="1:12" x14ac:dyDescent="0.3">
      <c r="A14537">
        <v>39.078731306333303</v>
      </c>
      <c r="B14537">
        <v>-94.6559032301667</v>
      </c>
      <c r="C14537">
        <v>22.903362597056201</v>
      </c>
      <c r="D14537">
        <v>8319.1290000000008</v>
      </c>
      <c r="E14537">
        <v>1.345</v>
      </c>
      <c r="F14537">
        <v>5.69</v>
      </c>
      <c r="G14537">
        <v>4821.6454000000003</v>
      </c>
      <c r="H14537">
        <v>0.55762162162162199</v>
      </c>
      <c r="I14537">
        <v>1.752</v>
      </c>
      <c r="J14537">
        <v>117108.8431</v>
      </c>
      <c r="K14537">
        <v>0.25593749999999998</v>
      </c>
      <c r="L14537">
        <v>2.63</v>
      </c>
    </row>
    <row r="14538" spans="1:12" x14ac:dyDescent="0.3">
      <c r="A14538">
        <v>39.078732452666699</v>
      </c>
      <c r="B14538">
        <v>-94.655785317833306</v>
      </c>
      <c r="C14538">
        <v>22.654290576855601</v>
      </c>
      <c r="D14538">
        <v>24303.791000000001</v>
      </c>
      <c r="E14538">
        <v>1.345</v>
      </c>
      <c r="F14538">
        <v>5.31</v>
      </c>
      <c r="G14538">
        <v>5705.8940000000002</v>
      </c>
      <c r="H14538">
        <v>1.18460869565217</v>
      </c>
      <c r="I14538">
        <v>1.4339999999999999</v>
      </c>
      <c r="J14538">
        <v>4246.6931000000004</v>
      </c>
      <c r="K14538">
        <v>0.25593749999999998</v>
      </c>
      <c r="L14538">
        <v>2.16</v>
      </c>
    </row>
    <row r="14539" spans="1:12" x14ac:dyDescent="0.3">
      <c r="A14539">
        <v>39.078734258333299</v>
      </c>
      <c r="B14539">
        <v>-94.655668701833306</v>
      </c>
      <c r="C14539">
        <v>22.384869332807401</v>
      </c>
      <c r="D14539">
        <v>63068.160000000003</v>
      </c>
      <c r="E14539">
        <v>1.345</v>
      </c>
      <c r="F14539">
        <v>5.09</v>
      </c>
      <c r="G14539">
        <v>3063.7204999999999</v>
      </c>
      <c r="H14539">
        <v>1.18460869565217</v>
      </c>
      <c r="I14539">
        <v>1.7569999999999999</v>
      </c>
      <c r="J14539">
        <v>5143.7420000000002</v>
      </c>
      <c r="K14539">
        <v>0.25593749999999998</v>
      </c>
      <c r="L14539">
        <v>1.96</v>
      </c>
    </row>
    <row r="14540" spans="1:12" x14ac:dyDescent="0.3">
      <c r="A14540">
        <v>39.078736859166703</v>
      </c>
      <c r="B14540">
        <v>-94.655553498499998</v>
      </c>
      <c r="C14540">
        <v>22.1294697252121</v>
      </c>
      <c r="D14540">
        <v>55738.891000000003</v>
      </c>
      <c r="E14540">
        <v>1.345</v>
      </c>
      <c r="F14540">
        <v>5.4</v>
      </c>
      <c r="G14540">
        <v>6187.6360000000004</v>
      </c>
      <c r="H14540">
        <v>1.18460869565217</v>
      </c>
      <c r="I14540">
        <v>1.946</v>
      </c>
      <c r="J14540">
        <v>55169.608999999997</v>
      </c>
      <c r="K14540">
        <v>0.25593749999999998</v>
      </c>
      <c r="L14540">
        <v>3.07</v>
      </c>
    </row>
    <row r="14541" spans="1:12" x14ac:dyDescent="0.3">
      <c r="A14541">
        <v>39.078740439999997</v>
      </c>
      <c r="B14541">
        <v>-94.655439654833302</v>
      </c>
      <c r="C14541">
        <v>21.787026256799098</v>
      </c>
      <c r="D14541">
        <v>236396.03899999999</v>
      </c>
      <c r="E14541">
        <v>1.345</v>
      </c>
      <c r="F14541">
        <v>5.3</v>
      </c>
      <c r="G14541">
        <v>7495.68</v>
      </c>
      <c r="H14541">
        <v>1.18460869565217</v>
      </c>
      <c r="I14541">
        <v>1.2110000000000001</v>
      </c>
      <c r="J14541">
        <v>102287.0716</v>
      </c>
      <c r="K14541">
        <v>0.25593749999999998</v>
      </c>
      <c r="L14541">
        <v>2.84</v>
      </c>
    </row>
    <row r="14542" spans="1:12" x14ac:dyDescent="0.3">
      <c r="A14542">
        <v>39.078744837499997</v>
      </c>
      <c r="B14542">
        <v>-94.655327623999995</v>
      </c>
      <c r="C14542">
        <v>21.0619315364393</v>
      </c>
      <c r="D14542">
        <v>260765.79699999999</v>
      </c>
      <c r="E14542">
        <v>1.345</v>
      </c>
      <c r="F14542">
        <v>5.96</v>
      </c>
      <c r="G14542">
        <v>3625.3290000000002</v>
      </c>
      <c r="H14542">
        <v>1.18460869565217</v>
      </c>
      <c r="I14542">
        <v>1.7849999999999999</v>
      </c>
      <c r="J14542">
        <v>11988.992</v>
      </c>
      <c r="K14542">
        <v>0.25593749999999998</v>
      </c>
      <c r="L14542">
        <v>2.63</v>
      </c>
    </row>
    <row r="14543" spans="1:12" x14ac:dyDescent="0.3">
      <c r="A14543">
        <v>39.0787500743333</v>
      </c>
      <c r="B14543">
        <v>-94.655219393333297</v>
      </c>
      <c r="C14543">
        <v>20.0284823998417</v>
      </c>
      <c r="D14543">
        <v>94296.137000000002</v>
      </c>
      <c r="E14543">
        <v>1.1886000000000001</v>
      </c>
      <c r="F14543">
        <v>4.9400000000000004</v>
      </c>
      <c r="G14543">
        <v>3170.2755999999999</v>
      </c>
      <c r="H14543">
        <v>1.18460869565217</v>
      </c>
      <c r="I14543">
        <v>1.7290000000000001</v>
      </c>
      <c r="J14543">
        <v>10423.5051</v>
      </c>
      <c r="K14543">
        <v>0.25593749999999998</v>
      </c>
      <c r="L14543">
        <v>2.56</v>
      </c>
    </row>
    <row r="14544" spans="1:12" x14ac:dyDescent="0.3">
      <c r="A14544">
        <v>39.078756717166698</v>
      </c>
      <c r="B14544">
        <v>-94.655116629166699</v>
      </c>
      <c r="C14544">
        <v>19.276419493836599</v>
      </c>
      <c r="D14544">
        <v>32261.766</v>
      </c>
      <c r="E14544">
        <v>1.1886000000000001</v>
      </c>
      <c r="F14544">
        <v>5.64</v>
      </c>
      <c r="G14544">
        <v>5271.98</v>
      </c>
      <c r="H14544">
        <v>1.18460869565217</v>
      </c>
      <c r="I14544">
        <v>1.714</v>
      </c>
      <c r="J14544">
        <v>12090.861000000001</v>
      </c>
      <c r="K14544">
        <v>0.25593749999999998</v>
      </c>
      <c r="L14544">
        <v>2.79</v>
      </c>
    </row>
    <row r="14545" spans="1:12" x14ac:dyDescent="0.3">
      <c r="A14545">
        <v>39.078764772</v>
      </c>
      <c r="B14545">
        <v>-94.655017925333297</v>
      </c>
      <c r="C14545">
        <v>18.824181279198001</v>
      </c>
      <c r="D14545">
        <v>14788.941000000001</v>
      </c>
      <c r="E14545">
        <v>1.1886000000000001</v>
      </c>
      <c r="F14545">
        <v>5.52</v>
      </c>
      <c r="G14545">
        <v>7292.6189999999997</v>
      </c>
      <c r="H14545">
        <v>1.18460869565217</v>
      </c>
      <c r="I14545">
        <v>1.2370000000000001</v>
      </c>
      <c r="J14545">
        <v>20130.069800000001</v>
      </c>
      <c r="K14545">
        <v>0.25593749999999998</v>
      </c>
      <c r="L14545">
        <v>2.73</v>
      </c>
    </row>
    <row r="14546" spans="1:12" x14ac:dyDescent="0.3">
      <c r="A14546">
        <v>39.0787744995</v>
      </c>
      <c r="B14546">
        <v>-94.654921819500004</v>
      </c>
      <c r="C14546">
        <v>18.751166857300898</v>
      </c>
      <c r="D14546">
        <v>8542.6620000000003</v>
      </c>
      <c r="E14546">
        <v>1.1886000000000001</v>
      </c>
      <c r="F14546">
        <v>5.48</v>
      </c>
      <c r="G14546">
        <v>7228.4233000000004</v>
      </c>
      <c r="H14546">
        <v>1.18460869565217</v>
      </c>
      <c r="I14546">
        <v>3.0129999999999999</v>
      </c>
      <c r="J14546">
        <v>77513.635699999999</v>
      </c>
      <c r="K14546">
        <v>0.25593749999999998</v>
      </c>
      <c r="L14546">
        <v>2.63</v>
      </c>
    </row>
    <row r="14547" spans="1:12" x14ac:dyDescent="0.3">
      <c r="A14547">
        <v>39.078785628666701</v>
      </c>
      <c r="B14547">
        <v>-94.654826346500002</v>
      </c>
      <c r="C14547">
        <v>18.745787270151101</v>
      </c>
      <c r="D14547">
        <v>3785.4659999999999</v>
      </c>
      <c r="E14547">
        <v>1.1886000000000001</v>
      </c>
      <c r="F14547">
        <v>6.3</v>
      </c>
      <c r="G14547">
        <v>3098.2736</v>
      </c>
      <c r="H14547">
        <v>1.18460869565217</v>
      </c>
      <c r="I14547">
        <v>5.226</v>
      </c>
      <c r="J14547">
        <v>0</v>
      </c>
      <c r="K14547">
        <v>0.25593749999999998</v>
      </c>
      <c r="L14547">
        <v>2.69</v>
      </c>
    </row>
    <row r="14548" spans="1:12" x14ac:dyDescent="0.3">
      <c r="A14548">
        <v>39.078797907999999</v>
      </c>
      <c r="B14548">
        <v>-94.654731135833302</v>
      </c>
      <c r="C14548">
        <v>18.7752446119773</v>
      </c>
      <c r="D14548">
        <v>3223.0050000000001</v>
      </c>
      <c r="E14548">
        <v>1.1886000000000001</v>
      </c>
      <c r="F14548">
        <v>7.15</v>
      </c>
      <c r="G14548">
        <v>4260.2511999999997</v>
      </c>
      <c r="H14548" t="s">
        <v>0</v>
      </c>
      <c r="I14548">
        <v>2.6589999999999998</v>
      </c>
      <c r="J14548">
        <v>13689.138000000001</v>
      </c>
      <c r="K14548">
        <v>0.25593749999999998</v>
      </c>
      <c r="L14548">
        <v>2.62</v>
      </c>
    </row>
    <row r="14549" spans="1:12" x14ac:dyDescent="0.3">
      <c r="A14549">
        <v>39.0788116425</v>
      </c>
      <c r="B14549">
        <v>-94.654636101333296</v>
      </c>
      <c r="C14549">
        <v>18.8683254116138</v>
      </c>
      <c r="D14549">
        <v>7134.7110000000002</v>
      </c>
      <c r="E14549">
        <v>1.1886000000000001</v>
      </c>
      <c r="F14549">
        <v>7.65</v>
      </c>
      <c r="G14549">
        <v>4045.9635199999998</v>
      </c>
      <c r="H14549" t="s">
        <v>0</v>
      </c>
      <c r="I14549">
        <v>2.4390000000000001</v>
      </c>
      <c r="J14549">
        <v>22889.65</v>
      </c>
      <c r="K14549">
        <v>0.25593749999999998</v>
      </c>
      <c r="L14549">
        <v>2.08</v>
      </c>
    </row>
    <row r="14550" spans="1:12" x14ac:dyDescent="0.3">
      <c r="A14550">
        <v>39.078826767166703</v>
      </c>
      <c r="B14550">
        <v>-94.654540928499998</v>
      </c>
      <c r="C14550">
        <v>18.809270981651999</v>
      </c>
      <c r="D14550">
        <v>19249.251</v>
      </c>
      <c r="E14550">
        <v>1.1886000000000001</v>
      </c>
      <c r="F14550">
        <v>7.97</v>
      </c>
      <c r="G14550">
        <v>1738.04872</v>
      </c>
      <c r="H14550">
        <v>1.18460869565217</v>
      </c>
      <c r="I14550">
        <v>2.4209999999999998</v>
      </c>
      <c r="J14550">
        <v>49957.65</v>
      </c>
      <c r="K14550">
        <v>0.25593749999999998</v>
      </c>
      <c r="L14550">
        <v>3.27</v>
      </c>
    </row>
    <row r="14551" spans="1:12" x14ac:dyDescent="0.3">
      <c r="A14551">
        <v>39.078845507166697</v>
      </c>
      <c r="B14551">
        <v>-94.654447142999999</v>
      </c>
      <c r="C14551">
        <v>18.510552779786</v>
      </c>
      <c r="D14551">
        <v>14452.2549</v>
      </c>
      <c r="E14551">
        <v>1.1886000000000001</v>
      </c>
      <c r="F14551">
        <v>12.54</v>
      </c>
      <c r="G14551">
        <v>4483.1782999999996</v>
      </c>
      <c r="H14551">
        <v>1.18460869565217</v>
      </c>
      <c r="I14551">
        <v>4.5030000000000001</v>
      </c>
      <c r="J14551">
        <v>71593.792700000005</v>
      </c>
      <c r="K14551">
        <v>0.25593749999999998</v>
      </c>
      <c r="L14551">
        <v>7.64</v>
      </c>
    </row>
    <row r="14552" spans="1:12" x14ac:dyDescent="0.3">
      <c r="A14552">
        <v>39.078867580833297</v>
      </c>
      <c r="B14552">
        <v>-94.654356179166697</v>
      </c>
      <c r="C14552">
        <v>17.8920594472762</v>
      </c>
      <c r="D14552">
        <v>31043.307799999999</v>
      </c>
      <c r="E14552">
        <v>1.1886000000000001</v>
      </c>
      <c r="F14552">
        <v>29.96</v>
      </c>
      <c r="G14552">
        <v>2540.3175999999999</v>
      </c>
      <c r="H14552">
        <v>1.18460869565217</v>
      </c>
      <c r="I14552">
        <v>5.4489999999999998</v>
      </c>
      <c r="J14552">
        <v>100612.97199999999</v>
      </c>
      <c r="K14552">
        <v>0.25593749999999998</v>
      </c>
      <c r="L14552">
        <v>19.489999999999998</v>
      </c>
    </row>
    <row r="14553" spans="1:12" x14ac:dyDescent="0.3">
      <c r="A14553">
        <v>39.078892465833299</v>
      </c>
      <c r="B14553">
        <v>-94.654269816500005</v>
      </c>
      <c r="C14553">
        <v>16.839250162548002</v>
      </c>
      <c r="D14553">
        <v>35598.828000000001</v>
      </c>
      <c r="E14553">
        <v>1.1886000000000001</v>
      </c>
      <c r="F14553">
        <v>36.39</v>
      </c>
      <c r="G14553">
        <v>3182.1403100000002</v>
      </c>
      <c r="H14553">
        <v>0.84210344827586203</v>
      </c>
      <c r="I14553">
        <v>2.6059999999999999</v>
      </c>
      <c r="J14553">
        <v>117081.9788</v>
      </c>
      <c r="K14553">
        <v>0.25593749999999998</v>
      </c>
      <c r="L14553">
        <v>19.5</v>
      </c>
    </row>
    <row r="14554" spans="1:12" x14ac:dyDescent="0.3">
      <c r="A14554">
        <v>39.078919544500003</v>
      </c>
      <c r="B14554">
        <v>-94.654190443666707</v>
      </c>
      <c r="C14554">
        <v>15.506233191920799</v>
      </c>
      <c r="D14554">
        <v>29177.624</v>
      </c>
      <c r="E14554">
        <v>1.1886000000000001</v>
      </c>
      <c r="F14554">
        <v>39.909999999999997</v>
      </c>
      <c r="G14554">
        <v>1617.41885</v>
      </c>
      <c r="H14554">
        <v>0.84210344827586203</v>
      </c>
      <c r="I14554">
        <v>2.996</v>
      </c>
      <c r="J14554">
        <v>95277.951000000001</v>
      </c>
      <c r="K14554">
        <v>0.25593749999999998</v>
      </c>
      <c r="L14554">
        <v>28.96</v>
      </c>
    </row>
    <row r="14555" spans="1:12" x14ac:dyDescent="0.3">
      <c r="A14555">
        <v>39.078946975999997</v>
      </c>
      <c r="B14555">
        <v>-94.654118853499995</v>
      </c>
      <c r="C14555">
        <v>13.6205854607852</v>
      </c>
      <c r="D14555">
        <v>61964.614099999999</v>
      </c>
      <c r="E14555">
        <v>1.1886000000000001</v>
      </c>
      <c r="F14555">
        <v>36.049999999999997</v>
      </c>
      <c r="G14555">
        <v>2485.5785999999998</v>
      </c>
      <c r="H14555">
        <v>0.84210344827586203</v>
      </c>
      <c r="I14555">
        <v>6.3650000000000002</v>
      </c>
      <c r="J14555">
        <v>9086.0059999999994</v>
      </c>
      <c r="K14555">
        <v>0.25593749999999998</v>
      </c>
      <c r="L14555">
        <v>18.71</v>
      </c>
    </row>
    <row r="14556" spans="1:12" x14ac:dyDescent="0.3">
      <c r="A14556">
        <v>39.078970814000002</v>
      </c>
      <c r="B14556">
        <v>-94.654055806333304</v>
      </c>
      <c r="C14556">
        <v>12.510928290554499</v>
      </c>
      <c r="D14556">
        <v>309765.533</v>
      </c>
      <c r="E14556">
        <v>1.1886000000000001</v>
      </c>
      <c r="F14556">
        <v>32.200000000000003</v>
      </c>
      <c r="G14556">
        <v>4191.1358</v>
      </c>
      <c r="H14556">
        <v>0.84210344827586203</v>
      </c>
      <c r="I14556">
        <v>4.6749999999999998</v>
      </c>
      <c r="J14556">
        <v>20244.454000000002</v>
      </c>
      <c r="K14556">
        <v>0.25593749999999998</v>
      </c>
      <c r="L14556">
        <v>3.09</v>
      </c>
    </row>
    <row r="14557" spans="1:12" x14ac:dyDescent="0.3">
      <c r="A14557">
        <v>39.078989050666699</v>
      </c>
      <c r="B14557">
        <v>-94.653995828333294</v>
      </c>
      <c r="C14557">
        <v>11.4289842996149</v>
      </c>
      <c r="D14557">
        <v>170034.63</v>
      </c>
      <c r="E14557">
        <v>1.1886000000000001</v>
      </c>
      <c r="F14557">
        <v>48.04</v>
      </c>
      <c r="G14557">
        <v>3415.9407000000001</v>
      </c>
      <c r="H14557">
        <v>0.84210344827586203</v>
      </c>
      <c r="I14557">
        <v>2.3540000000000001</v>
      </c>
      <c r="J14557">
        <v>13042.807199999999</v>
      </c>
      <c r="K14557">
        <v>0.25593749999999998</v>
      </c>
      <c r="L14557">
        <v>6.37</v>
      </c>
    </row>
    <row r="14558" spans="1:12" x14ac:dyDescent="0.3">
      <c r="A14558">
        <v>39.079001692833302</v>
      </c>
      <c r="B14558">
        <v>-94.653939282666698</v>
      </c>
      <c r="C14558">
        <v>10.0815977449827</v>
      </c>
      <c r="D14558">
        <v>86419.403999999995</v>
      </c>
      <c r="E14558">
        <v>1.1886000000000001</v>
      </c>
      <c r="F14558">
        <v>38.82</v>
      </c>
      <c r="G14558">
        <v>1764.9876999999999</v>
      </c>
      <c r="H14558">
        <v>0.84210344827586203</v>
      </c>
      <c r="I14558">
        <v>3.9529999999999998</v>
      </c>
      <c r="J14558">
        <v>19410.124</v>
      </c>
      <c r="K14558">
        <v>0.25593749999999998</v>
      </c>
      <c r="L14558">
        <v>9.66</v>
      </c>
    </row>
    <row r="14559" spans="1:12" x14ac:dyDescent="0.3">
      <c r="A14559">
        <v>39.079012220833299</v>
      </c>
      <c r="B14559">
        <v>-94.653889178833296</v>
      </c>
      <c r="C14559">
        <v>8.6645951416172302</v>
      </c>
      <c r="D14559">
        <v>86742.29</v>
      </c>
      <c r="E14559">
        <v>1.1886000000000001</v>
      </c>
      <c r="F14559">
        <v>45.82</v>
      </c>
      <c r="G14559">
        <v>1768.0776000000001</v>
      </c>
      <c r="H14559">
        <v>0.84210344827586203</v>
      </c>
      <c r="I14559">
        <v>6.835</v>
      </c>
      <c r="J14559">
        <v>25190.947400000001</v>
      </c>
      <c r="K14559">
        <v>0.25593749999999998</v>
      </c>
      <c r="L14559">
        <v>10.96</v>
      </c>
    </row>
    <row r="14560" spans="1:12" x14ac:dyDescent="0.3">
      <c r="A14560">
        <v>39.079024010333299</v>
      </c>
      <c r="B14560">
        <v>-94.653847232333305</v>
      </c>
      <c r="C14560">
        <v>7.4088351619799298</v>
      </c>
      <c r="D14560">
        <v>75139.774999999994</v>
      </c>
      <c r="E14560">
        <v>1.1886000000000001</v>
      </c>
      <c r="F14560">
        <v>48.4</v>
      </c>
      <c r="G14560">
        <v>3234.1586000000002</v>
      </c>
      <c r="H14560">
        <v>0.84210344827586203</v>
      </c>
      <c r="I14560">
        <v>3.7330000000000001</v>
      </c>
      <c r="J14560">
        <v>11035.038</v>
      </c>
      <c r="K14560">
        <v>0.25593749999999998</v>
      </c>
      <c r="L14560">
        <v>8.85</v>
      </c>
    </row>
    <row r="14561" spans="1:12" x14ac:dyDescent="0.3">
      <c r="A14561">
        <v>39.079043517499997</v>
      </c>
      <c r="B14561">
        <v>-94.653818533500001</v>
      </c>
      <c r="C14561">
        <v>6.2444693155791899</v>
      </c>
      <c r="D14561">
        <v>160364.22</v>
      </c>
      <c r="E14561">
        <v>1.1886000000000001</v>
      </c>
      <c r="F14561">
        <v>52.17</v>
      </c>
      <c r="G14561">
        <v>3358.6839</v>
      </c>
      <c r="H14561">
        <v>0.84210344827586203</v>
      </c>
      <c r="I14561">
        <v>2.6880000000000002</v>
      </c>
      <c r="J14561">
        <v>31615.242300000002</v>
      </c>
      <c r="K14561">
        <v>0.25593749999999998</v>
      </c>
      <c r="L14561">
        <v>10.4</v>
      </c>
    </row>
    <row r="14562" spans="1:12" x14ac:dyDescent="0.3">
      <c r="A14562">
        <v>39.079067760666703</v>
      </c>
      <c r="B14562">
        <v>-94.653810894333304</v>
      </c>
      <c r="C14562">
        <v>5.7761502066987802</v>
      </c>
      <c r="D14562">
        <v>182648.63800000001</v>
      </c>
      <c r="E14562">
        <v>1.1886000000000001</v>
      </c>
      <c r="F14562">
        <v>44.42</v>
      </c>
      <c r="G14562">
        <v>2530.4321</v>
      </c>
      <c r="H14562">
        <v>0.84210344827586203</v>
      </c>
      <c r="I14562">
        <v>2.0630000000000002</v>
      </c>
      <c r="J14562">
        <v>7453.15</v>
      </c>
      <c r="K14562">
        <v>0.25593749999999998</v>
      </c>
      <c r="L14562">
        <v>9.52</v>
      </c>
    </row>
    <row r="14563" spans="1:12" x14ac:dyDescent="0.3">
      <c r="A14563">
        <v>39.079089551333297</v>
      </c>
      <c r="B14563">
        <v>-94.653820716499993</v>
      </c>
      <c r="C14563">
        <v>5.6479196567832499</v>
      </c>
      <c r="D14563">
        <v>216657.81599999999</v>
      </c>
      <c r="E14563">
        <v>4.0049999999999999</v>
      </c>
      <c r="F14563">
        <v>22.85</v>
      </c>
      <c r="G14563">
        <v>2551.7132000000001</v>
      </c>
      <c r="H14563">
        <v>0.84210344827586203</v>
      </c>
      <c r="I14563">
        <v>2.0299999999999998</v>
      </c>
      <c r="J14563">
        <v>17802.636399999999</v>
      </c>
      <c r="K14563">
        <v>0.25593749999999998</v>
      </c>
      <c r="L14563">
        <v>10.119999999999999</v>
      </c>
    </row>
    <row r="14564" spans="1:12" x14ac:dyDescent="0.3">
      <c r="A14564">
        <v>39.079103456833302</v>
      </c>
      <c r="B14564">
        <v>-94.653843623499995</v>
      </c>
      <c r="C14564">
        <v>5.7839651212744903</v>
      </c>
      <c r="D14564">
        <v>99806.691999999995</v>
      </c>
      <c r="E14564">
        <v>4.0049999999999999</v>
      </c>
      <c r="F14564">
        <v>23.59</v>
      </c>
      <c r="G14564">
        <v>10740.272999999999</v>
      </c>
      <c r="H14564">
        <v>0.84210344827586203</v>
      </c>
      <c r="I14564">
        <v>1.8380000000000001</v>
      </c>
      <c r="J14564">
        <v>23342.419300000001</v>
      </c>
      <c r="K14564">
        <v>0.25593749999999998</v>
      </c>
      <c r="L14564">
        <v>6.69</v>
      </c>
    </row>
    <row r="14565" spans="1:12" x14ac:dyDescent="0.3">
      <c r="A14565">
        <v>39.0791060283333</v>
      </c>
      <c r="B14565">
        <v>-94.653873218499996</v>
      </c>
      <c r="C14565">
        <v>5.95017279509071</v>
      </c>
      <c r="D14565">
        <v>96475.756999999998</v>
      </c>
      <c r="E14565">
        <v>4.0049999999999999</v>
      </c>
      <c r="F14565">
        <v>20.65</v>
      </c>
      <c r="G14565">
        <v>12172.579</v>
      </c>
      <c r="H14565">
        <v>0.84210344827586203</v>
      </c>
      <c r="I14565">
        <v>2.0649999999999999</v>
      </c>
      <c r="J14565">
        <v>46119.354200000002</v>
      </c>
      <c r="K14565">
        <v>0.25593749999999998</v>
      </c>
      <c r="L14565">
        <v>7.69</v>
      </c>
    </row>
    <row r="14566" spans="1:12" x14ac:dyDescent="0.3">
      <c r="A14566">
        <v>39.079096782833297</v>
      </c>
      <c r="B14566">
        <v>-94.653901444166706</v>
      </c>
      <c r="C14566">
        <v>6.67549503329644</v>
      </c>
      <c r="D14566">
        <v>93416.031300000002</v>
      </c>
      <c r="E14566">
        <v>4.0049999999999999</v>
      </c>
      <c r="F14566">
        <v>53.63</v>
      </c>
      <c r="G14566">
        <v>8722.125</v>
      </c>
      <c r="H14566">
        <v>0.84210344827586203</v>
      </c>
      <c r="I14566">
        <v>2.0139999999999998</v>
      </c>
      <c r="J14566">
        <v>23589.1934</v>
      </c>
      <c r="K14566">
        <v>0.23506578947368401</v>
      </c>
      <c r="L14566">
        <v>9.6</v>
      </c>
    </row>
    <row r="14567" spans="1:12" x14ac:dyDescent="0.3">
      <c r="A14567">
        <v>39.079077624999996</v>
      </c>
      <c r="B14567">
        <v>-94.653925365666694</v>
      </c>
      <c r="C14567">
        <v>7.7505285710695002</v>
      </c>
      <c r="D14567">
        <v>122453.65</v>
      </c>
      <c r="E14567">
        <v>4.0049999999999999</v>
      </c>
      <c r="F14567">
        <v>67.66</v>
      </c>
      <c r="G14567">
        <v>8114.7965000000004</v>
      </c>
      <c r="H14567">
        <v>0.84210344827586203</v>
      </c>
      <c r="I14567">
        <v>1.956</v>
      </c>
      <c r="J14567">
        <v>8001.6310000000003</v>
      </c>
      <c r="K14567">
        <v>0.23506578947368401</v>
      </c>
      <c r="L14567">
        <v>18.11</v>
      </c>
    </row>
    <row r="14568" spans="1:12" x14ac:dyDescent="0.3">
      <c r="A14568">
        <v>39.079054725166699</v>
      </c>
      <c r="B14568">
        <v>-94.653952239166699</v>
      </c>
      <c r="C14568">
        <v>9.5003390898971105</v>
      </c>
      <c r="D14568">
        <v>163797.79</v>
      </c>
      <c r="E14568">
        <v>4.0049999999999999</v>
      </c>
      <c r="F14568">
        <v>69.27</v>
      </c>
      <c r="G14568">
        <v>4273.0205999999998</v>
      </c>
      <c r="H14568">
        <v>0.84210344827586203</v>
      </c>
      <c r="I14568">
        <v>2.0449999999999999</v>
      </c>
      <c r="J14568">
        <v>10803.2358</v>
      </c>
      <c r="K14568" t="s">
        <v>0</v>
      </c>
      <c r="L14568">
        <v>13.41</v>
      </c>
    </row>
    <row r="14569" spans="1:12" x14ac:dyDescent="0.3">
      <c r="A14569">
        <v>39.079028684166701</v>
      </c>
      <c r="B14569">
        <v>-94.653987837833299</v>
      </c>
      <c r="C14569">
        <v>11.468991996245499</v>
      </c>
      <c r="D14569">
        <v>144779.06</v>
      </c>
      <c r="E14569">
        <v>1.8887272727272699</v>
      </c>
      <c r="F14569">
        <v>65.540000000000006</v>
      </c>
      <c r="G14569">
        <v>2084.3803800000001</v>
      </c>
      <c r="H14569">
        <v>0.84210344827586203</v>
      </c>
      <c r="I14569">
        <v>1.6659999999999999</v>
      </c>
      <c r="J14569">
        <v>13851.055</v>
      </c>
      <c r="K14569">
        <v>0.23506578947368401</v>
      </c>
      <c r="L14569">
        <v>13.82</v>
      </c>
    </row>
    <row r="14570" spans="1:12" x14ac:dyDescent="0.3">
      <c r="A14570">
        <v>39.079002427833302</v>
      </c>
      <c r="B14570">
        <v>-94.654036241333301</v>
      </c>
      <c r="C14570">
        <v>13.292485358672</v>
      </c>
      <c r="D14570">
        <v>115397.48</v>
      </c>
      <c r="E14570">
        <v>1.8887272727272699</v>
      </c>
      <c r="F14570">
        <v>70.47</v>
      </c>
      <c r="G14570">
        <v>4042.0979000000002</v>
      </c>
      <c r="H14570">
        <v>0.84210344827586203</v>
      </c>
      <c r="I14570">
        <v>1.55</v>
      </c>
      <c r="J14570">
        <v>41313.118699999999</v>
      </c>
      <c r="K14570">
        <v>0.23506578947368401</v>
      </c>
      <c r="L14570">
        <v>17.440000000000001</v>
      </c>
    </row>
    <row r="14571" spans="1:12" x14ac:dyDescent="0.3">
      <c r="A14571">
        <v>39.078977839166697</v>
      </c>
      <c r="B14571">
        <v>-94.654096908833296</v>
      </c>
      <c r="C14571">
        <v>14.9409013961412</v>
      </c>
      <c r="D14571">
        <v>140284.54800000001</v>
      </c>
      <c r="E14571">
        <v>1.8887272727272699</v>
      </c>
      <c r="F14571">
        <v>74.099999999999994</v>
      </c>
      <c r="G14571">
        <v>3777.26</v>
      </c>
      <c r="H14571">
        <v>0.84210344827586203</v>
      </c>
      <c r="I14571">
        <v>1.744</v>
      </c>
      <c r="J14571">
        <v>4304.0298000000003</v>
      </c>
      <c r="K14571">
        <v>0.23506578947368401</v>
      </c>
      <c r="L14571">
        <v>10.97</v>
      </c>
    </row>
    <row r="14572" spans="1:12" x14ac:dyDescent="0.3">
      <c r="A14572">
        <v>39.078954326500003</v>
      </c>
      <c r="B14572">
        <v>-94.654167620666698</v>
      </c>
      <c r="C14572">
        <v>16.3406600597223</v>
      </c>
      <c r="D14572">
        <v>115676.81</v>
      </c>
      <c r="E14572">
        <v>1.8887272727272699</v>
      </c>
      <c r="F14572">
        <v>73.959999999999994</v>
      </c>
      <c r="G14572">
        <v>3664.9153999999999</v>
      </c>
      <c r="H14572">
        <v>0.84210344827586203</v>
      </c>
      <c r="I14572">
        <v>1.8520000000000001</v>
      </c>
      <c r="J14572">
        <v>5219.7830000000004</v>
      </c>
      <c r="K14572">
        <v>0.23506578947368401</v>
      </c>
      <c r="L14572">
        <v>7.68</v>
      </c>
    </row>
    <row r="14573" spans="1:12" x14ac:dyDescent="0.3">
      <c r="A14573">
        <v>39.078930503666697</v>
      </c>
      <c r="B14573">
        <v>-94.654245956666699</v>
      </c>
      <c r="C14573">
        <v>16.5687420914158</v>
      </c>
      <c r="D14573">
        <v>81581.907000000007</v>
      </c>
      <c r="E14573">
        <v>1.8887272727272699</v>
      </c>
      <c r="F14573">
        <v>73.73</v>
      </c>
      <c r="G14573">
        <v>4276.3398999999999</v>
      </c>
      <c r="H14573">
        <v>0.84210344827586203</v>
      </c>
      <c r="I14573">
        <v>1.3089999999999999</v>
      </c>
      <c r="J14573">
        <v>10614.699000000001</v>
      </c>
      <c r="K14573">
        <v>0.23506578947368401</v>
      </c>
      <c r="L14573">
        <v>5.44</v>
      </c>
    </row>
    <row r="14574" spans="1:12" x14ac:dyDescent="0.3">
      <c r="A14574">
        <v>39.078907762833303</v>
      </c>
      <c r="B14574">
        <v>-94.654326076000004</v>
      </c>
      <c r="C14574">
        <v>16.432231113523599</v>
      </c>
      <c r="D14574">
        <v>263009.55599999998</v>
      </c>
      <c r="E14574">
        <v>1.8887272727272699</v>
      </c>
      <c r="F14574">
        <v>69.930000000000007</v>
      </c>
      <c r="G14574">
        <v>3602.6556999999998</v>
      </c>
      <c r="H14574">
        <v>0.84210344827586203</v>
      </c>
      <c r="I14574">
        <v>1.913</v>
      </c>
      <c r="J14574">
        <v>9017.5812000000005</v>
      </c>
      <c r="K14574">
        <v>0.23506578947368401</v>
      </c>
      <c r="L14574">
        <v>5.8</v>
      </c>
    </row>
    <row r="14575" spans="1:12" x14ac:dyDescent="0.3">
      <c r="A14575">
        <v>39.078887407333298</v>
      </c>
      <c r="B14575">
        <v>-94.654406514000001</v>
      </c>
      <c r="C14575">
        <v>16.2618873747777</v>
      </c>
      <c r="D14575">
        <v>213540.413</v>
      </c>
      <c r="E14575">
        <v>1.8887272727272699</v>
      </c>
      <c r="F14575">
        <v>49.88</v>
      </c>
      <c r="G14575">
        <v>9344.9549000000006</v>
      </c>
      <c r="H14575">
        <v>0.84210344827586203</v>
      </c>
      <c r="I14575">
        <v>1.385</v>
      </c>
      <c r="J14575">
        <v>11213.797</v>
      </c>
      <c r="K14575">
        <v>0.23506578947368401</v>
      </c>
      <c r="L14575">
        <v>3.18</v>
      </c>
    </row>
    <row r="14576" spans="1:12" x14ac:dyDescent="0.3">
      <c r="A14576">
        <v>39.078869374</v>
      </c>
      <c r="B14576">
        <v>-94.654486953833299</v>
      </c>
      <c r="C14576">
        <v>16.497745982217499</v>
      </c>
      <c r="D14576">
        <v>120242.245</v>
      </c>
      <c r="E14576">
        <v>1.8887272727272699</v>
      </c>
      <c r="F14576">
        <v>48.27</v>
      </c>
      <c r="G14576">
        <v>1223.229</v>
      </c>
      <c r="H14576">
        <v>0.84210344827586203</v>
      </c>
      <c r="I14576">
        <v>1.2749999999999999</v>
      </c>
      <c r="J14576">
        <v>5139.1724000000004</v>
      </c>
      <c r="K14576">
        <v>0.23506578947368401</v>
      </c>
      <c r="L14576">
        <v>11.71</v>
      </c>
    </row>
    <row r="14577" spans="1:12" x14ac:dyDescent="0.3">
      <c r="A14577">
        <v>39.078853252999998</v>
      </c>
      <c r="B14577">
        <v>-94.654569317500005</v>
      </c>
      <c r="C14577">
        <v>17.446000029527401</v>
      </c>
      <c r="D14577">
        <v>46442.411500000002</v>
      </c>
      <c r="E14577">
        <v>1.8887272727272699</v>
      </c>
      <c r="F14577">
        <v>33.590000000000003</v>
      </c>
      <c r="G14577">
        <v>3252.3501999999999</v>
      </c>
      <c r="H14577">
        <v>0.84210344827586203</v>
      </c>
      <c r="I14577">
        <v>1.857</v>
      </c>
      <c r="J14577">
        <v>10416.200800000001</v>
      </c>
      <c r="K14577">
        <v>0.23506578947368401</v>
      </c>
      <c r="L14577">
        <v>11.41</v>
      </c>
    </row>
    <row r="14578" spans="1:12" x14ac:dyDescent="0.3">
      <c r="A14578">
        <v>39.078838230833298</v>
      </c>
      <c r="B14578">
        <v>-94.654657031833295</v>
      </c>
      <c r="C14578">
        <v>18.427631607350001</v>
      </c>
      <c r="D14578">
        <v>39984.995999999999</v>
      </c>
      <c r="E14578">
        <v>1.8887272727272699</v>
      </c>
      <c r="F14578">
        <v>32.64</v>
      </c>
      <c r="G14578">
        <v>5985.6298999999999</v>
      </c>
      <c r="H14578">
        <v>0.84210344827586203</v>
      </c>
      <c r="I14578">
        <v>2.0209999999999999</v>
      </c>
      <c r="J14578">
        <v>6219.1220999999996</v>
      </c>
      <c r="K14578">
        <v>0.23506578947368401</v>
      </c>
      <c r="L14578">
        <v>10.85</v>
      </c>
    </row>
    <row r="14579" spans="1:12" x14ac:dyDescent="0.3">
      <c r="A14579">
        <v>39.078824300333302</v>
      </c>
      <c r="B14579">
        <v>-94.654750196999998</v>
      </c>
      <c r="C14579">
        <v>19.328755751449101</v>
      </c>
      <c r="D14579">
        <v>102189.67</v>
      </c>
      <c r="E14579">
        <v>1.8887272727272699</v>
      </c>
      <c r="F14579">
        <v>35.51</v>
      </c>
      <c r="G14579">
        <v>4770.4564</v>
      </c>
      <c r="H14579">
        <v>0.84210344827586203</v>
      </c>
      <c r="I14579">
        <v>4.6509999999999998</v>
      </c>
      <c r="J14579">
        <v>6898.6044000000002</v>
      </c>
      <c r="K14579">
        <v>0.23506578947368401</v>
      </c>
      <c r="L14579">
        <v>8.33</v>
      </c>
    </row>
    <row r="14580" spans="1:12" x14ac:dyDescent="0.3">
      <c r="A14580">
        <v>39.078811824500001</v>
      </c>
      <c r="B14580">
        <v>-94.654848408000007</v>
      </c>
      <c r="C14580">
        <v>20.012918924869901</v>
      </c>
      <c r="D14580">
        <v>88186.492599999998</v>
      </c>
      <c r="E14580" t="s">
        <v>0</v>
      </c>
      <c r="F14580">
        <v>60.34</v>
      </c>
      <c r="G14580">
        <v>6425.5923000000003</v>
      </c>
      <c r="H14580">
        <v>0.84210344827586203</v>
      </c>
      <c r="I14580">
        <v>5.2679999999999998</v>
      </c>
      <c r="J14580">
        <v>27311.652999999998</v>
      </c>
      <c r="K14580">
        <v>0.23506578947368401</v>
      </c>
      <c r="L14580">
        <v>10.77</v>
      </c>
    </row>
    <row r="14581" spans="1:12" x14ac:dyDescent="0.3">
      <c r="A14581">
        <v>39.078801094666701</v>
      </c>
      <c r="B14581">
        <v>-94.654950516499994</v>
      </c>
      <c r="C14581">
        <v>20.3732979956355</v>
      </c>
      <c r="D14581">
        <v>105781.77</v>
      </c>
      <c r="E14581">
        <v>2.7365833333333298</v>
      </c>
      <c r="F14581">
        <v>66.55</v>
      </c>
      <c r="G14581">
        <v>5516.4939999999997</v>
      </c>
      <c r="H14581">
        <v>0.84210344827586203</v>
      </c>
      <c r="I14581">
        <v>3.5</v>
      </c>
      <c r="J14581">
        <v>102701.81</v>
      </c>
      <c r="K14581">
        <v>0.23506578947368401</v>
      </c>
      <c r="L14581">
        <v>8.91</v>
      </c>
    </row>
    <row r="14582" spans="1:12" x14ac:dyDescent="0.3">
      <c r="A14582">
        <v>39.078792457666701</v>
      </c>
      <c r="B14582">
        <v>-94.655054820000004</v>
      </c>
      <c r="C14582">
        <v>20.546447467698901</v>
      </c>
      <c r="D14582">
        <v>240088.508</v>
      </c>
      <c r="E14582">
        <v>2.7365833333333298</v>
      </c>
      <c r="F14582">
        <v>60.46</v>
      </c>
      <c r="G14582">
        <v>1715.6970200000001</v>
      </c>
      <c r="H14582">
        <v>0.34083720930232603</v>
      </c>
      <c r="I14582">
        <v>1.728</v>
      </c>
      <c r="J14582">
        <v>19079.858499999998</v>
      </c>
      <c r="K14582">
        <v>0.23506578947368401</v>
      </c>
      <c r="L14582">
        <v>22.36</v>
      </c>
    </row>
    <row r="14583" spans="1:12" x14ac:dyDescent="0.3">
      <c r="A14583">
        <v>39.078786548666699</v>
      </c>
      <c r="B14583">
        <v>-94.655160332500003</v>
      </c>
      <c r="C14583">
        <v>20.617121945503101</v>
      </c>
      <c r="D14583">
        <v>168330.53</v>
      </c>
      <c r="E14583">
        <v>2.7365833333333298</v>
      </c>
      <c r="F14583">
        <v>60.77</v>
      </c>
      <c r="G14583">
        <v>8212.0126</v>
      </c>
      <c r="H14583">
        <v>0.34083720930232603</v>
      </c>
      <c r="I14583">
        <v>1.571</v>
      </c>
      <c r="J14583">
        <v>26281.398399999998</v>
      </c>
      <c r="K14583">
        <v>0.23506578947368401</v>
      </c>
      <c r="L14583">
        <v>28.81</v>
      </c>
    </row>
    <row r="14584" spans="1:12" x14ac:dyDescent="0.3">
      <c r="A14584">
        <v>39.078782122333301</v>
      </c>
      <c r="B14584">
        <v>-94.655266329833296</v>
      </c>
      <c r="C14584">
        <v>20.880306368028201</v>
      </c>
      <c r="D14584">
        <v>246609.47099999999</v>
      </c>
      <c r="E14584">
        <v>2.7365833333333298</v>
      </c>
      <c r="F14584">
        <v>64.22</v>
      </c>
      <c r="G14584">
        <v>7873.7273999999998</v>
      </c>
      <c r="H14584">
        <v>0.34083720930232603</v>
      </c>
      <c r="I14584">
        <v>1.5620000000000001</v>
      </c>
      <c r="J14584">
        <v>6076.2289000000001</v>
      </c>
      <c r="K14584">
        <v>0.23506578947368401</v>
      </c>
      <c r="L14584">
        <v>17.489999999999998</v>
      </c>
    </row>
    <row r="14585" spans="1:12" x14ac:dyDescent="0.3">
      <c r="A14585">
        <v>39.0787794621667</v>
      </c>
      <c r="B14585">
        <v>-94.655373780833301</v>
      </c>
      <c r="C14585">
        <v>21.1332367581415</v>
      </c>
      <c r="D14585">
        <v>259312.68</v>
      </c>
      <c r="E14585">
        <v>2.7365833333333298</v>
      </c>
      <c r="F14585">
        <v>48.96</v>
      </c>
      <c r="G14585">
        <v>2023.7907</v>
      </c>
      <c r="H14585">
        <v>0.34083720930232603</v>
      </c>
      <c r="I14585">
        <v>1.276</v>
      </c>
      <c r="J14585">
        <v>13156.743</v>
      </c>
      <c r="K14585">
        <v>0.23506578947368401</v>
      </c>
      <c r="L14585">
        <v>16.48</v>
      </c>
    </row>
    <row r="14586" spans="1:12" x14ac:dyDescent="0.3">
      <c r="A14586">
        <v>39.078777686499997</v>
      </c>
      <c r="B14586">
        <v>-94.655482564666698</v>
      </c>
      <c r="C14586">
        <v>21.4355262625756</v>
      </c>
      <c r="D14586">
        <v>120505.58349999999</v>
      </c>
      <c r="E14586">
        <v>2.7365833333333298</v>
      </c>
      <c r="F14586">
        <v>27.74</v>
      </c>
      <c r="G14586">
        <v>2732.3407999999999</v>
      </c>
      <c r="H14586">
        <v>0.34083720930232603</v>
      </c>
      <c r="I14586">
        <v>2.0129999999999999</v>
      </c>
      <c r="J14586">
        <v>32053.751</v>
      </c>
      <c r="K14586">
        <v>0.23506578947368401</v>
      </c>
      <c r="L14586">
        <v>14.28</v>
      </c>
    </row>
    <row r="14587" spans="1:12" x14ac:dyDescent="0.3">
      <c r="A14587">
        <v>39.078776426833301</v>
      </c>
      <c r="B14587">
        <v>-94.655592917000007</v>
      </c>
      <c r="C14587">
        <v>21.9847365007356</v>
      </c>
      <c r="D14587">
        <v>78982.196460000006</v>
      </c>
      <c r="E14587">
        <v>2.7365833333333298</v>
      </c>
      <c r="F14587">
        <v>20.420000000000002</v>
      </c>
      <c r="G14587">
        <v>2786.4299000000001</v>
      </c>
      <c r="H14587">
        <v>0.34083720930232603</v>
      </c>
      <c r="I14587">
        <v>1.4450000000000001</v>
      </c>
      <c r="J14587">
        <v>10064.8359</v>
      </c>
      <c r="K14587">
        <v>0.23506578947368401</v>
      </c>
      <c r="L14587">
        <v>7.31</v>
      </c>
    </row>
    <row r="14588" spans="1:12" x14ac:dyDescent="0.3">
      <c r="A14588">
        <v>39.078774551166703</v>
      </c>
      <c r="B14588">
        <v>-94.655706083166706</v>
      </c>
      <c r="C14588">
        <v>22.500256951171799</v>
      </c>
      <c r="D14588">
        <v>13624.777</v>
      </c>
      <c r="E14588">
        <v>2.7365833333333298</v>
      </c>
      <c r="F14588">
        <v>16.899999999999999</v>
      </c>
      <c r="G14588">
        <v>1738.39489</v>
      </c>
      <c r="H14588">
        <v>0.34083720930232603</v>
      </c>
      <c r="I14588">
        <v>1.5780000000000001</v>
      </c>
      <c r="J14588">
        <v>16074.0581</v>
      </c>
      <c r="K14588">
        <v>0.23506578947368401</v>
      </c>
      <c r="L14588">
        <v>5.52</v>
      </c>
    </row>
    <row r="14589" spans="1:12" x14ac:dyDescent="0.3">
      <c r="A14589">
        <v>39.078772520833297</v>
      </c>
      <c r="B14589">
        <v>-94.655821899833299</v>
      </c>
      <c r="C14589">
        <v>22.932540058108099</v>
      </c>
      <c r="D14589">
        <v>26025.413</v>
      </c>
      <c r="E14589">
        <v>2.7365833333333298</v>
      </c>
      <c r="F14589">
        <v>17.77</v>
      </c>
      <c r="G14589">
        <v>1643.4218699999999</v>
      </c>
      <c r="H14589">
        <v>0.34083720930232603</v>
      </c>
      <c r="I14589">
        <v>1.883</v>
      </c>
      <c r="J14589">
        <v>104592.587</v>
      </c>
      <c r="K14589">
        <v>0.23506578947368401</v>
      </c>
      <c r="L14589">
        <v>10.67</v>
      </c>
    </row>
    <row r="14590" spans="1:12" x14ac:dyDescent="0.3">
      <c r="A14590">
        <v>39.078770790666702</v>
      </c>
      <c r="B14590">
        <v>-94.655939950666706</v>
      </c>
      <c r="C14590">
        <v>23.386165822795402</v>
      </c>
      <c r="D14590">
        <v>151654.03200000001</v>
      </c>
      <c r="E14590">
        <v>2.7365833333333298</v>
      </c>
      <c r="F14590">
        <v>25.6</v>
      </c>
      <c r="G14590">
        <v>3906.2902100000001</v>
      </c>
      <c r="H14590">
        <v>0.34083720930232603</v>
      </c>
      <c r="I14590">
        <v>2.137</v>
      </c>
      <c r="J14590">
        <v>63017.141199999998</v>
      </c>
      <c r="K14590">
        <v>0.23506578947368401</v>
      </c>
      <c r="L14590">
        <v>14.42</v>
      </c>
    </row>
    <row r="14591" spans="1:12" x14ac:dyDescent="0.3">
      <c r="A14591">
        <v>39.078769512000001</v>
      </c>
      <c r="B14591">
        <v>-94.6560603468333</v>
      </c>
      <c r="C14591">
        <v>23.635511878918201</v>
      </c>
      <c r="D14591">
        <v>107579.54700000001</v>
      </c>
      <c r="E14591">
        <v>2.7365833333333298</v>
      </c>
      <c r="F14591">
        <v>32.64</v>
      </c>
      <c r="G14591">
        <v>3371.5592000000001</v>
      </c>
      <c r="H14591">
        <v>0.34083720930232603</v>
      </c>
      <c r="I14591">
        <v>1.7270000000000001</v>
      </c>
      <c r="J14591">
        <v>7310.7677999999996</v>
      </c>
      <c r="K14591">
        <v>0.23506578947368401</v>
      </c>
      <c r="L14591">
        <v>8.24</v>
      </c>
    </row>
    <row r="14592" spans="1:12" x14ac:dyDescent="0.3">
      <c r="A14592">
        <v>39.078768740000001</v>
      </c>
      <c r="B14592">
        <v>-94.656182033999997</v>
      </c>
      <c r="C14592">
        <v>23.849325272791202</v>
      </c>
      <c r="D14592">
        <v>92095.615999999995</v>
      </c>
      <c r="E14592">
        <v>2.7365833333333298</v>
      </c>
      <c r="F14592">
        <v>38.770000000000003</v>
      </c>
      <c r="G14592">
        <v>4472.4785000000002</v>
      </c>
      <c r="H14592">
        <v>0.34083720930232603</v>
      </c>
      <c r="I14592">
        <v>1.571</v>
      </c>
      <c r="J14592">
        <v>11480.277</v>
      </c>
      <c r="K14592">
        <v>0.23506578947368401</v>
      </c>
      <c r="L14592">
        <v>5.3</v>
      </c>
    </row>
    <row r="14593" spans="1:12" x14ac:dyDescent="0.3">
      <c r="A14593">
        <v>39.078768142166702</v>
      </c>
      <c r="B14593">
        <v>-94.656304823666702</v>
      </c>
      <c r="C14593">
        <v>24.0494606634539</v>
      </c>
      <c r="D14593">
        <v>79145.005000000005</v>
      </c>
      <c r="E14593">
        <v>1.3995</v>
      </c>
      <c r="F14593">
        <v>40.369999999999997</v>
      </c>
      <c r="G14593">
        <v>1753.2215799999999</v>
      </c>
      <c r="H14593">
        <v>0.34083720930232603</v>
      </c>
      <c r="I14593">
        <v>1.506</v>
      </c>
      <c r="J14593">
        <v>6068.7209999999995</v>
      </c>
      <c r="K14593">
        <v>0.23506578947368401</v>
      </c>
      <c r="L14593">
        <v>4.51</v>
      </c>
    </row>
    <row r="14594" spans="1:12" x14ac:dyDescent="0.3">
      <c r="A14594">
        <v>39.078768181666703</v>
      </c>
      <c r="B14594">
        <v>-94.656428646166702</v>
      </c>
      <c r="C14594">
        <v>24.190329577613401</v>
      </c>
      <c r="D14594">
        <v>31216.096000000001</v>
      </c>
      <c r="E14594">
        <v>1.3995</v>
      </c>
      <c r="F14594">
        <v>28.05</v>
      </c>
      <c r="G14594">
        <v>3061.9502000000002</v>
      </c>
      <c r="H14594">
        <v>0.34083720930232603</v>
      </c>
      <c r="I14594">
        <v>1.958</v>
      </c>
      <c r="J14594">
        <v>5629.7860000000001</v>
      </c>
      <c r="K14594">
        <v>0.23506578947368401</v>
      </c>
      <c r="L14594">
        <v>5.49</v>
      </c>
    </row>
    <row r="14595" spans="1:12" x14ac:dyDescent="0.3">
      <c r="A14595">
        <v>39.078767917999997</v>
      </c>
      <c r="B14595">
        <v>-94.656553193500002</v>
      </c>
      <c r="C14595">
        <v>24.253837861431599</v>
      </c>
      <c r="D14595">
        <v>57593.555</v>
      </c>
      <c r="E14595">
        <v>1.3995</v>
      </c>
      <c r="F14595">
        <v>32.14</v>
      </c>
      <c r="G14595">
        <v>4248.0622000000003</v>
      </c>
      <c r="H14595">
        <v>0.34083720930232603</v>
      </c>
      <c r="I14595">
        <v>1.81</v>
      </c>
      <c r="J14595">
        <v>8359.4530099999993</v>
      </c>
      <c r="K14595">
        <v>0.23506578947368401</v>
      </c>
      <c r="L14595">
        <v>4.1900000000000004</v>
      </c>
    </row>
    <row r="14596" spans="1:12" x14ac:dyDescent="0.3">
      <c r="A14596">
        <v>39.078768048000001</v>
      </c>
      <c r="B14596">
        <v>-94.656678068166698</v>
      </c>
      <c r="C14596">
        <v>24.3078473807474</v>
      </c>
      <c r="D14596">
        <v>195079.12899999999</v>
      </c>
      <c r="E14596">
        <v>1.3995</v>
      </c>
      <c r="F14596">
        <v>23.13</v>
      </c>
      <c r="G14596">
        <v>2546.5572000000002</v>
      </c>
      <c r="H14596">
        <v>0.34083720930232603</v>
      </c>
      <c r="I14596">
        <v>1.698</v>
      </c>
      <c r="J14596">
        <v>13023.571</v>
      </c>
      <c r="K14596">
        <v>0.23506578947368401</v>
      </c>
      <c r="L14596">
        <v>2.85</v>
      </c>
    </row>
    <row r="14597" spans="1:12" x14ac:dyDescent="0.3">
      <c r="A14597">
        <v>39.078767725666701</v>
      </c>
      <c r="B14597">
        <v>-94.656803220333302</v>
      </c>
      <c r="C14597">
        <v>24.421780671672501</v>
      </c>
      <c r="D14597">
        <v>84073.203999999998</v>
      </c>
      <c r="E14597">
        <v>1.3995</v>
      </c>
      <c r="F14597">
        <v>24.23</v>
      </c>
      <c r="G14597">
        <v>3691.8951999999999</v>
      </c>
      <c r="H14597">
        <v>0.34083720930232603</v>
      </c>
      <c r="I14597">
        <v>1.756</v>
      </c>
      <c r="J14597">
        <v>19629.907599999999</v>
      </c>
      <c r="K14597">
        <v>0.23506578947368401</v>
      </c>
      <c r="L14597">
        <v>2.59</v>
      </c>
    </row>
    <row r="14598" spans="1:12" x14ac:dyDescent="0.3">
      <c r="A14598">
        <v>39.078767158166698</v>
      </c>
      <c r="B14598">
        <v>-94.656928957666693</v>
      </c>
      <c r="C14598">
        <v>24.3511080363376</v>
      </c>
      <c r="D14598">
        <v>180427.43</v>
      </c>
      <c r="E14598">
        <v>1.3995</v>
      </c>
      <c r="F14598">
        <v>25.59</v>
      </c>
      <c r="G14598">
        <v>4198.6013300000004</v>
      </c>
      <c r="H14598">
        <v>0.34083720930232603</v>
      </c>
      <c r="I14598">
        <v>1.7689999999999999</v>
      </c>
      <c r="J14598">
        <v>20428.173999999999</v>
      </c>
      <c r="K14598">
        <v>0.23506578947368401</v>
      </c>
      <c r="L14598">
        <v>3.32</v>
      </c>
    </row>
    <row r="14599" spans="1:12" x14ac:dyDescent="0.3">
      <c r="A14599">
        <v>39.078766619333301</v>
      </c>
      <c r="B14599">
        <v>-94.657054331333299</v>
      </c>
      <c r="C14599">
        <v>24.285890793377501</v>
      </c>
      <c r="D14599">
        <v>17901.370999999999</v>
      </c>
      <c r="E14599">
        <v>1.3995</v>
      </c>
      <c r="F14599">
        <v>35.03</v>
      </c>
      <c r="G14599">
        <v>2804.1543999999999</v>
      </c>
      <c r="H14599" t="s">
        <v>0</v>
      </c>
      <c r="I14599">
        <v>1.411</v>
      </c>
      <c r="J14599">
        <v>8669.6209999999992</v>
      </c>
      <c r="K14599">
        <v>0.23506578947368401</v>
      </c>
      <c r="L14599">
        <v>3.18</v>
      </c>
    </row>
    <row r="14600" spans="1:12" x14ac:dyDescent="0.3">
      <c r="A14600">
        <v>39.078766205000001</v>
      </c>
      <c r="B14600">
        <v>-94.657179369999994</v>
      </c>
      <c r="C14600">
        <v>24.151296374511801</v>
      </c>
      <c r="D14600">
        <v>31629.33</v>
      </c>
      <c r="E14600">
        <v>1.3995</v>
      </c>
      <c r="F14600">
        <v>37.64</v>
      </c>
      <c r="G14600">
        <v>1649.8733500000001</v>
      </c>
      <c r="H14600" t="s">
        <v>0</v>
      </c>
      <c r="I14600">
        <v>1.859</v>
      </c>
      <c r="J14600">
        <v>13609.063</v>
      </c>
      <c r="K14600">
        <v>0.23506578947368401</v>
      </c>
      <c r="L14600">
        <v>8.44</v>
      </c>
    </row>
    <row r="14601" spans="1:12" x14ac:dyDescent="0.3">
      <c r="A14601">
        <v>39.078765732333302</v>
      </c>
      <c r="B14601">
        <v>-94.657303715333299</v>
      </c>
      <c r="C14601">
        <v>23.968390910481499</v>
      </c>
      <c r="D14601">
        <v>108308.24860000001</v>
      </c>
      <c r="E14601">
        <v>1.3995</v>
      </c>
      <c r="F14601">
        <v>38.01</v>
      </c>
      <c r="G14601">
        <v>8233.5316999999995</v>
      </c>
      <c r="H14601">
        <v>0.37788695652173898</v>
      </c>
      <c r="I14601">
        <v>5.4509999999999996</v>
      </c>
      <c r="J14601">
        <v>15380.71</v>
      </c>
      <c r="K14601">
        <v>0.23506578947368401</v>
      </c>
      <c r="L14601">
        <v>38.36</v>
      </c>
    </row>
    <row r="14602" spans="1:12" x14ac:dyDescent="0.3">
      <c r="A14602">
        <v>39.078764861000003</v>
      </c>
      <c r="B14602">
        <v>-94.657427115333306</v>
      </c>
      <c r="C14602">
        <v>23.432930604792102</v>
      </c>
      <c r="D14602">
        <v>35273.275900000001</v>
      </c>
      <c r="E14602">
        <v>1.3995</v>
      </c>
      <c r="F14602">
        <v>35.96</v>
      </c>
      <c r="G14602">
        <v>3825.1777999999999</v>
      </c>
      <c r="H14602">
        <v>0.37788695652173898</v>
      </c>
      <c r="I14602">
        <v>3.609</v>
      </c>
      <c r="J14602">
        <v>18216.877</v>
      </c>
      <c r="K14602">
        <v>0.23506578947368401</v>
      </c>
      <c r="L14602">
        <v>23.08</v>
      </c>
    </row>
    <row r="14603" spans="1:12" x14ac:dyDescent="0.3">
      <c r="A14603">
        <v>39.078764127500001</v>
      </c>
      <c r="B14603">
        <v>-94.657547759833307</v>
      </c>
      <c r="C14603">
        <v>23.027721078808501</v>
      </c>
      <c r="D14603">
        <v>83474.108600000007</v>
      </c>
      <c r="E14603">
        <v>1.3995</v>
      </c>
      <c r="F14603">
        <v>23.25</v>
      </c>
      <c r="G14603">
        <v>4074.5735</v>
      </c>
      <c r="H14603">
        <v>0.37788695652173898</v>
      </c>
      <c r="I14603">
        <v>4.1970000000000001</v>
      </c>
      <c r="J14603">
        <v>14896.737499999999</v>
      </c>
      <c r="K14603">
        <v>0.23506578947368401</v>
      </c>
      <c r="L14603">
        <v>3.67</v>
      </c>
    </row>
    <row r="14604" spans="1:12" x14ac:dyDescent="0.3">
      <c r="A14604">
        <v>39.078763678166702</v>
      </c>
      <c r="B14604">
        <v>-94.657666320333306</v>
      </c>
      <c r="C14604">
        <v>22.701783996621099</v>
      </c>
      <c r="D14604">
        <v>4555.1530000000002</v>
      </c>
      <c r="E14604">
        <v>1.3995</v>
      </c>
      <c r="F14604">
        <v>28.29</v>
      </c>
      <c r="G14604">
        <v>10754.683489999999</v>
      </c>
      <c r="H14604">
        <v>0.37788695652173898</v>
      </c>
      <c r="I14604">
        <v>3.4910000000000001</v>
      </c>
      <c r="J14604">
        <v>28083.742600000001</v>
      </c>
      <c r="K14604">
        <v>0.23506578947368401</v>
      </c>
      <c r="L14604">
        <v>5.34</v>
      </c>
    </row>
    <row r="14605" spans="1:12" x14ac:dyDescent="0.3">
      <c r="A14605">
        <v>39.078762872666701</v>
      </c>
      <c r="B14605">
        <v>-94.657783199500003</v>
      </c>
      <c r="C14605">
        <v>22.443184972242399</v>
      </c>
      <c r="D14605">
        <v>20551.587</v>
      </c>
      <c r="E14605">
        <v>1.3995</v>
      </c>
      <c r="F14605">
        <v>15.94</v>
      </c>
      <c r="G14605">
        <v>5651.2563</v>
      </c>
      <c r="H14605" t="s">
        <v>0</v>
      </c>
      <c r="I14605">
        <v>2.8250000000000002</v>
      </c>
      <c r="J14605">
        <v>6670.2710999999999</v>
      </c>
      <c r="K14605">
        <v>0.23506578947368401</v>
      </c>
      <c r="L14605">
        <v>7.98</v>
      </c>
    </row>
    <row r="14606" spans="1:12" x14ac:dyDescent="0.3">
      <c r="A14606">
        <v>39.078762568000002</v>
      </c>
      <c r="B14606">
        <v>-94.657898751166698</v>
      </c>
      <c r="C14606">
        <v>22.211346323065801</v>
      </c>
      <c r="D14606">
        <v>6232.4357600000003</v>
      </c>
      <c r="E14606">
        <v>1.3995</v>
      </c>
      <c r="F14606">
        <v>12.38</v>
      </c>
      <c r="G14606">
        <v>8555.9416999999994</v>
      </c>
      <c r="H14606" t="s">
        <v>0</v>
      </c>
      <c r="I14606">
        <v>7.5179999999999998</v>
      </c>
      <c r="J14606">
        <v>55964.201000000001</v>
      </c>
      <c r="K14606">
        <v>0.23506578947368401</v>
      </c>
      <c r="L14606">
        <v>2.88</v>
      </c>
    </row>
    <row r="14607" spans="1:12" x14ac:dyDescent="0.3">
      <c r="A14607">
        <v>39.078762042000001</v>
      </c>
      <c r="B14607">
        <v>-94.658013107833298</v>
      </c>
      <c r="C14607">
        <v>21.954411498964902</v>
      </c>
      <c r="D14607">
        <v>3334.2660000000001</v>
      </c>
      <c r="E14607">
        <v>1.3995</v>
      </c>
      <c r="F14607">
        <v>14.67</v>
      </c>
      <c r="G14607">
        <v>4841.0523999999996</v>
      </c>
      <c r="H14607">
        <v>0.37788695652173898</v>
      </c>
      <c r="I14607">
        <v>6.2830000000000004</v>
      </c>
      <c r="J14607">
        <v>44965.499300000003</v>
      </c>
      <c r="K14607">
        <v>0.23506578947368401</v>
      </c>
      <c r="L14607">
        <v>2.56</v>
      </c>
    </row>
    <row r="14608" spans="1:12" x14ac:dyDescent="0.3">
      <c r="A14608">
        <v>39.0787613381667</v>
      </c>
      <c r="B14608">
        <v>-94.658126139999993</v>
      </c>
      <c r="C14608">
        <v>21.7888664805071</v>
      </c>
      <c r="D14608">
        <v>47574.201000000001</v>
      </c>
      <c r="E14608">
        <v>1.3995</v>
      </c>
      <c r="F14608">
        <v>6.37</v>
      </c>
      <c r="G14608">
        <v>2133.9348</v>
      </c>
      <c r="H14608">
        <v>0.37788695652173898</v>
      </c>
      <c r="I14608">
        <v>2.0190000000000001</v>
      </c>
      <c r="J14608">
        <v>13649.81</v>
      </c>
      <c r="K14608">
        <v>0.23506578947368401</v>
      </c>
      <c r="L14608">
        <v>2.1</v>
      </c>
    </row>
    <row r="14609" spans="1:12" x14ac:dyDescent="0.3">
      <c r="A14609">
        <v>39.078761086833303</v>
      </c>
      <c r="B14609">
        <v>-94.658238323000006</v>
      </c>
      <c r="C14609">
        <v>21.622079892371701</v>
      </c>
      <c r="D14609">
        <v>9968.3719999999994</v>
      </c>
      <c r="E14609">
        <v>1.3995</v>
      </c>
      <c r="F14609">
        <v>7.3</v>
      </c>
      <c r="G14609">
        <v>3101.4542999999999</v>
      </c>
      <c r="H14609">
        <v>0.37788695652173898</v>
      </c>
      <c r="I14609">
        <v>2.1120000000000001</v>
      </c>
      <c r="J14609">
        <v>13966.3452</v>
      </c>
      <c r="K14609">
        <v>0.23506578947368401</v>
      </c>
      <c r="L14609">
        <v>3.03</v>
      </c>
    </row>
    <row r="14610" spans="1:12" x14ac:dyDescent="0.3">
      <c r="A14610">
        <v>39.078761266166701</v>
      </c>
      <c r="B14610">
        <v>-94.658349647500003</v>
      </c>
      <c r="C14610">
        <v>21.018898640605801</v>
      </c>
      <c r="D14610">
        <v>29834.276600000001</v>
      </c>
      <c r="E14610">
        <v>1.3995</v>
      </c>
      <c r="F14610">
        <v>5.31</v>
      </c>
      <c r="G14610">
        <v>2920.7772</v>
      </c>
      <c r="H14610">
        <v>0.37788695652173898</v>
      </c>
      <c r="I14610">
        <v>1.9259999999999999</v>
      </c>
      <c r="J14610">
        <v>47239.259940000004</v>
      </c>
      <c r="K14610">
        <v>0.23506578947368401</v>
      </c>
      <c r="L14610">
        <v>11.76</v>
      </c>
    </row>
    <row r="14611" spans="1:12" x14ac:dyDescent="0.3">
      <c r="A14611">
        <v>39.078761732166697</v>
      </c>
      <c r="B14611">
        <v>-94.658457865000003</v>
      </c>
      <c r="C14611">
        <v>20.2088782850938</v>
      </c>
      <c r="D14611">
        <v>16413.194</v>
      </c>
      <c r="E14611">
        <v>0.75431999999999999</v>
      </c>
      <c r="F14611">
        <v>11.23</v>
      </c>
      <c r="G14611">
        <v>2177.1740500000001</v>
      </c>
      <c r="H14611">
        <v>0.37788695652173898</v>
      </c>
      <c r="I14611">
        <v>3.0790000000000002</v>
      </c>
      <c r="J14611">
        <v>5036.1162999999997</v>
      </c>
      <c r="K14611">
        <v>0.23506578947368401</v>
      </c>
      <c r="L14611">
        <v>6.1</v>
      </c>
    </row>
    <row r="14612" spans="1:12" x14ac:dyDescent="0.3">
      <c r="A14612">
        <v>39.078762481666701</v>
      </c>
      <c r="B14612">
        <v>-94.658561909166707</v>
      </c>
      <c r="C14612">
        <v>19.325228856330099</v>
      </c>
      <c r="D14612">
        <v>20112.856</v>
      </c>
      <c r="E14612">
        <v>0.75431999999999999</v>
      </c>
      <c r="F14612">
        <v>12.68</v>
      </c>
      <c r="G14612">
        <v>2746.3434000000002</v>
      </c>
      <c r="H14612">
        <v>0.37788695652173898</v>
      </c>
      <c r="I14612">
        <v>3.4079999999999999</v>
      </c>
      <c r="J14612">
        <v>20495.9097</v>
      </c>
      <c r="K14612">
        <v>0.23506578947368401</v>
      </c>
      <c r="L14612">
        <v>6.88</v>
      </c>
    </row>
    <row r="14613" spans="1:12" x14ac:dyDescent="0.3">
      <c r="A14613">
        <v>39.0787632965</v>
      </c>
      <c r="B14613">
        <v>-94.658661402666695</v>
      </c>
      <c r="C14613">
        <v>18.521021659071</v>
      </c>
      <c r="D14613">
        <v>71047.900999999998</v>
      </c>
      <c r="E14613">
        <v>0.75431999999999999</v>
      </c>
      <c r="F14613">
        <v>9.7100000000000009</v>
      </c>
      <c r="G14613">
        <v>3367.6271000000002</v>
      </c>
      <c r="H14613">
        <v>0.37788695652173898</v>
      </c>
      <c r="I14613">
        <v>4.82</v>
      </c>
      <c r="J14613">
        <v>14200.529</v>
      </c>
      <c r="K14613">
        <v>0.23506578947368401</v>
      </c>
      <c r="L14613">
        <v>2.4700000000000002</v>
      </c>
    </row>
    <row r="14614" spans="1:12" x14ac:dyDescent="0.3">
      <c r="A14614">
        <v>39.078763789500002</v>
      </c>
      <c r="B14614">
        <v>-94.658756758999999</v>
      </c>
      <c r="C14614">
        <v>17.115905385486801</v>
      </c>
      <c r="D14614">
        <v>308532.80699999997</v>
      </c>
      <c r="E14614">
        <v>0.75431999999999999</v>
      </c>
      <c r="F14614">
        <v>9.23</v>
      </c>
      <c r="G14614">
        <v>4615.0514000000003</v>
      </c>
      <c r="H14614">
        <v>0.37788695652173898</v>
      </c>
      <c r="I14614">
        <v>3.1030000000000002</v>
      </c>
      <c r="J14614">
        <v>11036.811830000001</v>
      </c>
      <c r="K14614">
        <v>0.23506578947368401</v>
      </c>
      <c r="L14614">
        <v>2.76</v>
      </c>
    </row>
    <row r="14615" spans="1:12" x14ac:dyDescent="0.3">
      <c r="A14615">
        <v>39.078764453333299</v>
      </c>
      <c r="B14615">
        <v>-94.658844878833307</v>
      </c>
      <c r="C14615">
        <v>13.779631081250299</v>
      </c>
      <c r="D14615">
        <v>182929.81700000001</v>
      </c>
      <c r="E14615">
        <v>0.75431999999999999</v>
      </c>
      <c r="F14615">
        <v>5.28</v>
      </c>
      <c r="G14615">
        <v>2783.6747999999998</v>
      </c>
      <c r="H14615">
        <v>0.37788695652173898</v>
      </c>
      <c r="I14615">
        <v>2.5830000000000002</v>
      </c>
      <c r="J14615">
        <v>4087.2813000000001</v>
      </c>
      <c r="K14615">
        <v>0.23506578947368401</v>
      </c>
      <c r="L14615">
        <v>4.0999999999999996</v>
      </c>
    </row>
    <row r="14616" spans="1:12" x14ac:dyDescent="0.3">
      <c r="A14616">
        <v>39.078768424166697</v>
      </c>
      <c r="B14616">
        <v>-94.6589156408333</v>
      </c>
      <c r="C14616">
        <v>9.7134850498789707</v>
      </c>
      <c r="D14616">
        <v>66027.377999999997</v>
      </c>
      <c r="E14616">
        <v>0.75431999999999999</v>
      </c>
      <c r="F14616">
        <v>4.59</v>
      </c>
      <c r="G14616">
        <v>2765.2455</v>
      </c>
      <c r="H14616">
        <v>0.37788695652173898</v>
      </c>
      <c r="I14616">
        <v>2.2280000000000002</v>
      </c>
      <c r="J14616">
        <v>3722.3087999999998</v>
      </c>
      <c r="K14616">
        <v>0.23506578947368401</v>
      </c>
      <c r="L14616">
        <v>7.72</v>
      </c>
    </row>
    <row r="14617" spans="1:12" x14ac:dyDescent="0.3">
      <c r="A14617">
        <v>39.078775726333298</v>
      </c>
      <c r="B14617">
        <v>-94.658964759666702</v>
      </c>
      <c r="C14617">
        <v>7.9601052543082398</v>
      </c>
      <c r="D14617">
        <v>57694.527999999998</v>
      </c>
      <c r="E14617">
        <v>0.75431999999999999</v>
      </c>
      <c r="F14617">
        <v>4.4800000000000004</v>
      </c>
      <c r="G14617">
        <v>2415.1973109999999</v>
      </c>
      <c r="H14617">
        <v>0.37788695652173898</v>
      </c>
      <c r="I14617">
        <v>2.1930000000000001</v>
      </c>
      <c r="J14617">
        <v>22237.53</v>
      </c>
      <c r="K14617">
        <v>0.23506578947368401</v>
      </c>
      <c r="L14617">
        <v>11.36</v>
      </c>
    </row>
    <row r="14618" spans="1:12" x14ac:dyDescent="0.3">
      <c r="A14618">
        <v>39.078788252166703</v>
      </c>
      <c r="B14618">
        <v>-94.659002433500007</v>
      </c>
      <c r="C14618">
        <v>8.9543126740590893</v>
      </c>
      <c r="D14618">
        <v>81864.3704</v>
      </c>
      <c r="E14618">
        <v>0.75431999999999999</v>
      </c>
      <c r="F14618">
        <v>5.12</v>
      </c>
      <c r="G14618">
        <v>2335.2460999999998</v>
      </c>
      <c r="H14618">
        <v>0.37788695652173898</v>
      </c>
      <c r="I14618">
        <v>2.1179999999999999</v>
      </c>
      <c r="J14618">
        <v>13094.0525</v>
      </c>
      <c r="K14618">
        <v>0.23506578947368401</v>
      </c>
      <c r="L14618">
        <v>12.16</v>
      </c>
    </row>
    <row r="14619" spans="1:12" x14ac:dyDescent="0.3">
      <c r="A14619">
        <v>39.078813441999998</v>
      </c>
      <c r="B14619">
        <v>-94.659035182500006</v>
      </c>
      <c r="C14619">
        <v>10.7902083027769</v>
      </c>
      <c r="D14619">
        <v>3083.998</v>
      </c>
      <c r="E14619">
        <v>0.75431999999999999</v>
      </c>
      <c r="F14619">
        <v>4.5199999999999996</v>
      </c>
      <c r="G14619">
        <v>1827.8208999999999</v>
      </c>
      <c r="H14619">
        <v>0.37788695652173898</v>
      </c>
      <c r="I14619">
        <v>2.0329999999999999</v>
      </c>
      <c r="J14619">
        <v>21974.787</v>
      </c>
      <c r="K14619" t="s">
        <v>0</v>
      </c>
      <c r="L14619">
        <v>9.9600000000000009</v>
      </c>
    </row>
    <row r="14620" spans="1:12" x14ac:dyDescent="0.3">
      <c r="A14620">
        <v>39.078853544833301</v>
      </c>
      <c r="B14620">
        <v>-94.659055617500002</v>
      </c>
      <c r="C14620">
        <v>12.9157245002064</v>
      </c>
      <c r="D14620">
        <v>3718.65</v>
      </c>
      <c r="E14620">
        <v>0.75431999999999999</v>
      </c>
      <c r="F14620">
        <v>4.43</v>
      </c>
      <c r="G14620">
        <v>2348.5118600000001</v>
      </c>
      <c r="H14620">
        <v>0.37788695652173898</v>
      </c>
      <c r="I14620">
        <v>2.2730000000000001</v>
      </c>
      <c r="J14620">
        <v>13480.178</v>
      </c>
      <c r="K14620">
        <v>0.23506578947368401</v>
      </c>
      <c r="L14620">
        <v>4.3099999999999996</v>
      </c>
    </row>
    <row r="14621" spans="1:12" x14ac:dyDescent="0.3">
      <c r="A14621">
        <v>39.0789048868333</v>
      </c>
      <c r="B14621">
        <v>-94.659062529333298</v>
      </c>
      <c r="C14621">
        <v>15.0893083593266</v>
      </c>
      <c r="D14621">
        <v>23195.574000000001</v>
      </c>
      <c r="E14621">
        <v>0.75431999999999999</v>
      </c>
      <c r="F14621">
        <v>4.62</v>
      </c>
      <c r="G14621">
        <v>4985.2218000000003</v>
      </c>
      <c r="H14621">
        <v>0.37788695652173898</v>
      </c>
      <c r="I14621">
        <v>1.8779999999999999</v>
      </c>
      <c r="J14621">
        <v>19797.985000000001</v>
      </c>
      <c r="K14621">
        <v>0.23506578947368401</v>
      </c>
      <c r="L14621">
        <v>2.2599999999999998</v>
      </c>
    </row>
    <row r="14622" spans="1:12" x14ac:dyDescent="0.3">
      <c r="A14622">
        <v>39.078965183166702</v>
      </c>
      <c r="B14622">
        <v>-94.659064120666699</v>
      </c>
      <c r="C14622">
        <v>17.0351721370339</v>
      </c>
      <c r="D14622">
        <v>32920.451999999997</v>
      </c>
      <c r="E14622">
        <v>0.75431999999999999</v>
      </c>
      <c r="F14622">
        <v>4.83</v>
      </c>
      <c r="G14622">
        <v>2580.6749199999999</v>
      </c>
      <c r="H14622">
        <v>0.37788695652173898</v>
      </c>
      <c r="I14622">
        <v>2.3029999999999999</v>
      </c>
      <c r="J14622">
        <v>21494.926599999999</v>
      </c>
      <c r="K14622">
        <v>0.23506578947368401</v>
      </c>
      <c r="L14622">
        <v>2.1800000000000002</v>
      </c>
    </row>
    <row r="14623" spans="1:12" x14ac:dyDescent="0.3">
      <c r="A14623">
        <v>39.079033269333301</v>
      </c>
      <c r="B14623">
        <v>-94.6590640113333</v>
      </c>
      <c r="C14623">
        <v>18.651814496088502</v>
      </c>
      <c r="D14623">
        <v>34367.199000000001</v>
      </c>
      <c r="E14623">
        <v>0.75431999999999999</v>
      </c>
      <c r="F14623">
        <v>5</v>
      </c>
      <c r="G14623">
        <v>2427.9416000000001</v>
      </c>
      <c r="H14623">
        <v>0.37788695652173898</v>
      </c>
      <c r="I14623">
        <v>1.754</v>
      </c>
      <c r="J14623">
        <v>16409.421999999999</v>
      </c>
      <c r="K14623">
        <v>0.23506578947368401</v>
      </c>
      <c r="L14623">
        <v>2.6</v>
      </c>
    </row>
    <row r="14624" spans="1:12" x14ac:dyDescent="0.3">
      <c r="A14624">
        <v>39.079107815</v>
      </c>
      <c r="B14624">
        <v>-94.659063316166694</v>
      </c>
      <c r="C14624">
        <v>19.765466477534599</v>
      </c>
      <c r="D14624">
        <v>10199.659</v>
      </c>
      <c r="E14624">
        <v>0.75431999999999999</v>
      </c>
      <c r="F14624">
        <v>4.6500000000000004</v>
      </c>
      <c r="G14624">
        <v>6666.6547</v>
      </c>
      <c r="H14624">
        <v>0.37788695652173898</v>
      </c>
      <c r="I14624">
        <v>1.8819999999999999</v>
      </c>
      <c r="J14624">
        <v>46383.034399999997</v>
      </c>
      <c r="K14624">
        <v>0.23506578947368401</v>
      </c>
      <c r="L14624">
        <v>1.75</v>
      </c>
    </row>
    <row r="14625" spans="1:12" x14ac:dyDescent="0.3">
      <c r="A14625">
        <v>39.079186813666702</v>
      </c>
      <c r="B14625">
        <v>-94.659063325166699</v>
      </c>
      <c r="C14625">
        <v>20.458119088376598</v>
      </c>
      <c r="D14625">
        <v>5847.5254000000004</v>
      </c>
      <c r="E14625">
        <v>0.75431999999999999</v>
      </c>
      <c r="F14625">
        <v>4.75</v>
      </c>
      <c r="G14625">
        <v>3043.61229</v>
      </c>
      <c r="H14625">
        <v>0.37788695652173898</v>
      </c>
      <c r="I14625">
        <v>1.5249999999999999</v>
      </c>
      <c r="J14625">
        <v>13605.2592</v>
      </c>
      <c r="K14625">
        <v>0.23506578947368401</v>
      </c>
      <c r="L14625">
        <v>2.2000000000000002</v>
      </c>
    </row>
    <row r="14626" spans="1:12" x14ac:dyDescent="0.3">
      <c r="A14626">
        <v>39.079268580333299</v>
      </c>
      <c r="B14626">
        <v>-94.659063653000004</v>
      </c>
      <c r="C14626">
        <v>21.144773379863398</v>
      </c>
      <c r="D14626">
        <v>82624.695300000007</v>
      </c>
      <c r="E14626">
        <v>0.75431999999999999</v>
      </c>
      <c r="F14626">
        <v>4.29</v>
      </c>
      <c r="G14626">
        <v>2859.7035999999998</v>
      </c>
      <c r="H14626">
        <v>0.37788695652173898</v>
      </c>
      <c r="I14626">
        <v>1.766</v>
      </c>
      <c r="J14626">
        <v>4756.8407999999999</v>
      </c>
      <c r="K14626">
        <v>0.23506578947368401</v>
      </c>
      <c r="L14626">
        <v>2.42</v>
      </c>
    </row>
    <row r="14627" spans="1:12" x14ac:dyDescent="0.3">
      <c r="A14627">
        <v>39.079353091500003</v>
      </c>
      <c r="B14627">
        <v>-94.659063951500002</v>
      </c>
      <c r="C14627">
        <v>21.789462919751202</v>
      </c>
      <c r="D14627">
        <v>13846.433999999999</v>
      </c>
      <c r="E14627">
        <v>0.75431999999999999</v>
      </c>
      <c r="F14627">
        <v>5.05</v>
      </c>
      <c r="G14627">
        <v>1314.6615899999999</v>
      </c>
      <c r="H14627">
        <v>0.37788695652173898</v>
      </c>
      <c r="I14627">
        <v>2.125</v>
      </c>
      <c r="J14627">
        <v>7676.3940000000002</v>
      </c>
      <c r="K14627">
        <v>0.23506578947368401</v>
      </c>
      <c r="L14627">
        <v>6.58</v>
      </c>
    </row>
    <row r="14628" spans="1:12" x14ac:dyDescent="0.3">
      <c r="A14628">
        <v>39.079440178666701</v>
      </c>
      <c r="B14628">
        <v>-94.659064493000002</v>
      </c>
      <c r="C14628">
        <v>22.217201542410699</v>
      </c>
      <c r="D14628">
        <v>45656.481800000001</v>
      </c>
      <c r="E14628">
        <v>0.75431999999999999</v>
      </c>
      <c r="F14628">
        <v>4.4400000000000004</v>
      </c>
      <c r="G14628">
        <v>1397.3593000000001</v>
      </c>
      <c r="H14628">
        <v>0.37788695652173898</v>
      </c>
      <c r="I14628">
        <v>1.621</v>
      </c>
      <c r="J14628">
        <v>9193.7057999999997</v>
      </c>
      <c r="K14628">
        <v>0.23506578947368401</v>
      </c>
      <c r="L14628">
        <v>11.31</v>
      </c>
    </row>
    <row r="14629" spans="1:12" x14ac:dyDescent="0.3">
      <c r="A14629">
        <v>39.0795289725</v>
      </c>
      <c r="B14629">
        <v>-94.659065569833302</v>
      </c>
      <c r="C14629">
        <v>22.541165991739099</v>
      </c>
      <c r="D14629">
        <v>35866.28</v>
      </c>
      <c r="E14629">
        <v>0.75431999999999999</v>
      </c>
      <c r="F14629">
        <v>4.3099999999999996</v>
      </c>
      <c r="G14629">
        <v>3275.6840000000002</v>
      </c>
      <c r="H14629">
        <v>0.37788695652173898</v>
      </c>
      <c r="I14629">
        <v>2.02</v>
      </c>
      <c r="J14629">
        <v>8222.4441000000006</v>
      </c>
      <c r="K14629">
        <v>0.23506578947368401</v>
      </c>
      <c r="L14629">
        <v>4.5599999999999996</v>
      </c>
    </row>
    <row r="14630" spans="1:12" x14ac:dyDescent="0.3">
      <c r="A14630">
        <v>39.079619057833298</v>
      </c>
      <c r="B14630">
        <v>-94.6590670428333</v>
      </c>
      <c r="C14630">
        <v>22.808657920274001</v>
      </c>
      <c r="D14630">
        <v>14414.916999999999</v>
      </c>
      <c r="E14630" t="s">
        <v>0</v>
      </c>
      <c r="F14630">
        <v>4.74</v>
      </c>
      <c r="G14630">
        <v>3112.4989999999998</v>
      </c>
      <c r="H14630">
        <v>1.55011764705882</v>
      </c>
      <c r="I14630">
        <v>1.8520000000000001</v>
      </c>
      <c r="J14630">
        <v>18075.416700000002</v>
      </c>
      <c r="K14630">
        <v>0.23506578947368401</v>
      </c>
      <c r="L14630">
        <v>1.77</v>
      </c>
    </row>
    <row r="14631" spans="1:12" x14ac:dyDescent="0.3">
      <c r="A14631">
        <v>39.079710208000002</v>
      </c>
      <c r="B14631">
        <v>-94.659068911000006</v>
      </c>
      <c r="C14631">
        <v>23.037225808604099</v>
      </c>
      <c r="D14631">
        <v>10521.127</v>
      </c>
      <c r="E14631">
        <v>0.75431999999999999</v>
      </c>
      <c r="F14631">
        <v>5.21</v>
      </c>
      <c r="G14631">
        <v>7179.9250000000002</v>
      </c>
      <c r="H14631">
        <v>1.55011764705882</v>
      </c>
      <c r="I14631">
        <v>2.23</v>
      </c>
      <c r="J14631">
        <v>8500.0149999999994</v>
      </c>
      <c r="K14631">
        <v>0.23506578947368401</v>
      </c>
      <c r="L14631">
        <v>1.89</v>
      </c>
    </row>
    <row r="14632" spans="1:12" x14ac:dyDescent="0.3">
      <c r="A14632">
        <v>39.079802270833298</v>
      </c>
      <c r="B14632">
        <v>-94.659070858333294</v>
      </c>
      <c r="C14632">
        <v>23.2014863730058</v>
      </c>
      <c r="D14632">
        <v>3521.4902000000002</v>
      </c>
      <c r="E14632">
        <v>0.75431999999999999</v>
      </c>
      <c r="F14632">
        <v>4.91</v>
      </c>
      <c r="G14632">
        <v>3656.1779999999999</v>
      </c>
      <c r="H14632">
        <v>1.55011764705882</v>
      </c>
      <c r="I14632">
        <v>1.6739999999999999</v>
      </c>
      <c r="J14632">
        <v>8492.0679999999993</v>
      </c>
      <c r="K14632">
        <v>0.23506578947368401</v>
      </c>
      <c r="L14632">
        <v>2.46</v>
      </c>
    </row>
    <row r="14633" spans="1:12" x14ac:dyDescent="0.3">
      <c r="A14633">
        <v>39.079894993666699</v>
      </c>
      <c r="B14633">
        <v>-94.659072515833302</v>
      </c>
      <c r="C14633">
        <v>23.284468423482199</v>
      </c>
      <c r="D14633">
        <v>490.50839999999999</v>
      </c>
      <c r="E14633">
        <v>0.75431999999999999</v>
      </c>
      <c r="F14633">
        <v>4.4000000000000004</v>
      </c>
      <c r="G14633">
        <v>1768.2207699999999</v>
      </c>
      <c r="H14633">
        <v>1.55011764705882</v>
      </c>
      <c r="I14633">
        <v>2.238</v>
      </c>
      <c r="J14633">
        <v>8783.73</v>
      </c>
      <c r="K14633">
        <v>0.23506578947368401</v>
      </c>
      <c r="L14633">
        <v>3.84</v>
      </c>
    </row>
    <row r="14634" spans="1:12" x14ac:dyDescent="0.3">
      <c r="A14634">
        <v>39.079988044166697</v>
      </c>
      <c r="B14634">
        <v>-94.659074513666695</v>
      </c>
      <c r="C14634">
        <v>23.4302241005323</v>
      </c>
      <c r="D14634">
        <v>3755.6972000000001</v>
      </c>
      <c r="E14634">
        <v>0.75431999999999999</v>
      </c>
      <c r="F14634">
        <v>4.92</v>
      </c>
      <c r="G14634">
        <v>2252.4989</v>
      </c>
      <c r="H14634">
        <v>1.55011764705882</v>
      </c>
      <c r="I14634">
        <v>2.105</v>
      </c>
      <c r="J14634">
        <v>6167.8159999999998</v>
      </c>
      <c r="K14634">
        <v>0.23506578947368401</v>
      </c>
      <c r="L14634">
        <v>9.1</v>
      </c>
    </row>
    <row r="14635" spans="1:12" x14ac:dyDescent="0.3">
      <c r="A14635">
        <v>39.080081687166697</v>
      </c>
      <c r="B14635">
        <v>-94.659075475999998</v>
      </c>
      <c r="C14635">
        <v>23.154172331559401</v>
      </c>
      <c r="D14635">
        <v>2934.0349999999999</v>
      </c>
      <c r="E14635">
        <v>0.75431999999999999</v>
      </c>
      <c r="F14635">
        <v>3.93</v>
      </c>
      <c r="G14635">
        <v>2257.2586999999999</v>
      </c>
      <c r="H14635">
        <v>1.55011764705882</v>
      </c>
      <c r="I14635">
        <v>2.3690000000000002</v>
      </c>
      <c r="J14635">
        <v>11163.3339</v>
      </c>
      <c r="K14635">
        <v>0.23506578947368401</v>
      </c>
      <c r="L14635">
        <v>10.1</v>
      </c>
    </row>
    <row r="14636" spans="1:12" x14ac:dyDescent="0.3">
      <c r="A14636">
        <v>39.080174228333298</v>
      </c>
      <c r="B14636">
        <v>-94.659074799833306</v>
      </c>
      <c r="C14636">
        <v>23.4007188364393</v>
      </c>
      <c r="D14636">
        <v>72920.494000000006</v>
      </c>
      <c r="E14636">
        <v>0.75431999999999999</v>
      </c>
      <c r="F14636">
        <v>4.33</v>
      </c>
      <c r="G14636">
        <v>2081.7767899999999</v>
      </c>
      <c r="H14636">
        <v>1.55011764705882</v>
      </c>
      <c r="I14636">
        <v>2.4239999999999999</v>
      </c>
      <c r="J14636">
        <v>19797.973099999999</v>
      </c>
      <c r="K14636">
        <v>0.23506578947368401</v>
      </c>
      <c r="L14636">
        <v>4.74</v>
      </c>
    </row>
    <row r="14637" spans="1:12" x14ac:dyDescent="0.3">
      <c r="A14637">
        <v>39.0802677468333</v>
      </c>
      <c r="B14637">
        <v>-94.659073077833298</v>
      </c>
      <c r="C14637">
        <v>23.414552440872701</v>
      </c>
      <c r="D14637">
        <v>148239.274</v>
      </c>
      <c r="E14637">
        <v>0.56873181818181795</v>
      </c>
      <c r="F14637">
        <v>4.4000000000000004</v>
      </c>
      <c r="G14637">
        <v>986.52260000000001</v>
      </c>
      <c r="H14637">
        <v>1.55011764705882</v>
      </c>
      <c r="I14637">
        <v>1.9</v>
      </c>
      <c r="J14637">
        <v>10865.641100000001</v>
      </c>
      <c r="K14637">
        <v>0.23506578947368401</v>
      </c>
      <c r="L14637">
        <v>5.16</v>
      </c>
    </row>
    <row r="14638" spans="1:12" x14ac:dyDescent="0.3">
      <c r="A14638">
        <v>39.080361320000002</v>
      </c>
      <c r="B14638">
        <v>-94.659071299999994</v>
      </c>
      <c r="C14638">
        <v>23.549247204692399</v>
      </c>
      <c r="D14638">
        <v>15119.084999999999</v>
      </c>
      <c r="E14638">
        <v>0.56873181818181795</v>
      </c>
      <c r="F14638">
        <v>4.42</v>
      </c>
      <c r="G14638">
        <v>2875.4922000000001</v>
      </c>
      <c r="H14638">
        <v>1.55011764705882</v>
      </c>
      <c r="I14638">
        <v>2.1440000000000001</v>
      </c>
      <c r="J14638">
        <v>7009.8155999999999</v>
      </c>
      <c r="K14638">
        <v>0.23506578947368401</v>
      </c>
      <c r="L14638">
        <v>2.61</v>
      </c>
    </row>
    <row r="14639" spans="1:12" x14ac:dyDescent="0.3">
      <c r="A14639">
        <v>39.080455433333299</v>
      </c>
      <c r="B14639">
        <v>-94.659069684166695</v>
      </c>
      <c r="C14639">
        <v>23.788218267740501</v>
      </c>
      <c r="D14639">
        <v>15585.487999999999</v>
      </c>
      <c r="E14639">
        <v>0.56873181818181795</v>
      </c>
      <c r="F14639">
        <v>4.59</v>
      </c>
      <c r="G14639">
        <v>2204.6302999999998</v>
      </c>
      <c r="H14639">
        <v>1.55011764705882</v>
      </c>
      <c r="I14639">
        <v>2.2810000000000001</v>
      </c>
      <c r="J14639">
        <v>7308.1109999999999</v>
      </c>
      <c r="K14639">
        <v>0.23506578947368401</v>
      </c>
      <c r="L14639">
        <v>2</v>
      </c>
    </row>
    <row r="14640" spans="1:12" x14ac:dyDescent="0.3">
      <c r="A14640">
        <v>39.080550506666697</v>
      </c>
      <c r="B14640">
        <v>-94.659068636499995</v>
      </c>
      <c r="C14640">
        <v>23.967337723206601</v>
      </c>
      <c r="D14640">
        <v>19683.1132</v>
      </c>
      <c r="E14640">
        <v>0.56873181818181795</v>
      </c>
      <c r="F14640">
        <v>5.34</v>
      </c>
      <c r="G14640">
        <v>2941.8344999999999</v>
      </c>
      <c r="H14640">
        <v>1.55011764705882</v>
      </c>
      <c r="I14640">
        <v>1.7110000000000001</v>
      </c>
      <c r="J14640">
        <v>4488.4303300000001</v>
      </c>
      <c r="K14640">
        <v>0.23506578947368401</v>
      </c>
      <c r="L14640">
        <v>2.52</v>
      </c>
    </row>
    <row r="14641" spans="1:12" x14ac:dyDescent="0.3">
      <c r="A14641">
        <v>39.080646299166702</v>
      </c>
      <c r="B14641">
        <v>-94.659068899000005</v>
      </c>
      <c r="C14641">
        <v>24.146928456851199</v>
      </c>
      <c r="D14641">
        <v>30803.851999999999</v>
      </c>
      <c r="E14641">
        <v>0.56873181818181795</v>
      </c>
      <c r="F14641">
        <v>4.12</v>
      </c>
      <c r="G14641">
        <v>3130.0408000000002</v>
      </c>
      <c r="H14641">
        <v>1.55011764705882</v>
      </c>
      <c r="I14641">
        <v>1.8049999999999999</v>
      </c>
      <c r="J14641">
        <v>10661.852000000001</v>
      </c>
      <c r="K14641">
        <v>0.23506578947368401</v>
      </c>
      <c r="L14641">
        <v>2.64</v>
      </c>
    </row>
    <row r="14642" spans="1:12" x14ac:dyDescent="0.3">
      <c r="A14642">
        <v>39.080742809666702</v>
      </c>
      <c r="B14642">
        <v>-94.659068857333295</v>
      </c>
      <c r="C14642">
        <v>24.401507234994</v>
      </c>
      <c r="D14642">
        <v>81010.217999999993</v>
      </c>
      <c r="E14642">
        <v>0.56873181818181795</v>
      </c>
      <c r="F14642">
        <v>4.67</v>
      </c>
      <c r="G14642">
        <v>2805.1714000000002</v>
      </c>
      <c r="H14642">
        <v>1.55011764705882</v>
      </c>
      <c r="I14642">
        <v>1.7709999999999999</v>
      </c>
      <c r="J14642">
        <v>15226.9059</v>
      </c>
      <c r="K14642">
        <v>0.23506578947368401</v>
      </c>
      <c r="L14642">
        <v>2.61</v>
      </c>
    </row>
    <row r="14643" spans="1:12" x14ac:dyDescent="0.3">
      <c r="A14643">
        <v>39.0808403376667</v>
      </c>
      <c r="B14643">
        <v>-94.659068903333306</v>
      </c>
      <c r="C14643">
        <v>24.0995851467056</v>
      </c>
      <c r="D14643">
        <v>3287.866</v>
      </c>
      <c r="E14643">
        <v>0.56873181818181795</v>
      </c>
      <c r="F14643">
        <v>4.2</v>
      </c>
      <c r="G14643">
        <v>2527.5165999999999</v>
      </c>
      <c r="H14643">
        <v>1.55011764705882</v>
      </c>
      <c r="I14643">
        <v>1.7849999999999999</v>
      </c>
      <c r="J14643">
        <v>24095.352200000001</v>
      </c>
      <c r="K14643">
        <v>0.23506578947368401</v>
      </c>
      <c r="L14643">
        <v>3.12</v>
      </c>
    </row>
    <row r="14644" spans="1:12" x14ac:dyDescent="0.3">
      <c r="A14644">
        <v>39.080936657999999</v>
      </c>
      <c r="B14644">
        <v>-94.659069454499999</v>
      </c>
      <c r="C14644">
        <v>23.3582369804592</v>
      </c>
      <c r="D14644">
        <v>15035.365599999999</v>
      </c>
      <c r="E14644">
        <v>0.56873181818181795</v>
      </c>
      <c r="F14644">
        <v>4.32</v>
      </c>
      <c r="G14644">
        <v>2369.1550000000002</v>
      </c>
      <c r="H14644">
        <v>1.55011764705882</v>
      </c>
      <c r="I14644">
        <v>2.0609999999999999</v>
      </c>
      <c r="J14644">
        <v>19625.690999999999</v>
      </c>
      <c r="K14644">
        <v>0.42178030303030301</v>
      </c>
      <c r="L14644">
        <v>4.41</v>
      </c>
    </row>
    <row r="14645" spans="1:12" x14ac:dyDescent="0.3">
      <c r="A14645">
        <v>39.081030015000003</v>
      </c>
      <c r="B14645">
        <v>-94.659070079666705</v>
      </c>
      <c r="C14645">
        <v>22.541538622447</v>
      </c>
      <c r="D14645">
        <v>40294.216</v>
      </c>
      <c r="E14645">
        <v>0.56873181818181795</v>
      </c>
      <c r="F14645">
        <v>5.19</v>
      </c>
      <c r="G14645">
        <v>6395.9606999999996</v>
      </c>
      <c r="H14645">
        <v>1.55011764705882</v>
      </c>
      <c r="I14645">
        <v>1.613</v>
      </c>
      <c r="J14645">
        <v>37741.311999999998</v>
      </c>
      <c r="K14645">
        <v>0.42178030303030301</v>
      </c>
      <c r="L14645">
        <v>3.6</v>
      </c>
    </row>
    <row r="14646" spans="1:12" x14ac:dyDescent="0.3">
      <c r="A14646">
        <v>39.081120108833296</v>
      </c>
      <c r="B14646">
        <v>-94.659070350833304</v>
      </c>
      <c r="C14646">
        <v>21.8792006003161</v>
      </c>
      <c r="D14646">
        <v>6680.9189999999999</v>
      </c>
      <c r="E14646">
        <v>0.56873181818181795</v>
      </c>
      <c r="F14646">
        <v>3.62</v>
      </c>
      <c r="G14646">
        <v>2144.73317</v>
      </c>
      <c r="H14646">
        <v>1.55011764705882</v>
      </c>
      <c r="I14646">
        <v>1.88</v>
      </c>
      <c r="J14646">
        <v>3433.7959000000001</v>
      </c>
      <c r="K14646">
        <v>0.42178030303030301</v>
      </c>
      <c r="L14646">
        <v>3.85</v>
      </c>
    </row>
    <row r="14647" spans="1:12" x14ac:dyDescent="0.3">
      <c r="A14647">
        <v>39.081207555666701</v>
      </c>
      <c r="B14647">
        <v>-94.659070408833301</v>
      </c>
      <c r="C14647">
        <v>20.6855465005134</v>
      </c>
      <c r="D14647">
        <v>3993.2368000000001</v>
      </c>
      <c r="E14647">
        <v>0.56873181818181795</v>
      </c>
      <c r="F14647">
        <v>4.3099999999999996</v>
      </c>
      <c r="G14647">
        <v>5620.9089000000004</v>
      </c>
      <c r="H14647">
        <v>0.71360465116279104</v>
      </c>
      <c r="I14647">
        <v>1.637</v>
      </c>
      <c r="J14647">
        <v>11985.025</v>
      </c>
      <c r="K14647">
        <v>0.42178030303030301</v>
      </c>
      <c r="L14647">
        <v>3.03</v>
      </c>
    </row>
    <row r="14648" spans="1:12" x14ac:dyDescent="0.3">
      <c r="A14648">
        <v>39.081290231666699</v>
      </c>
      <c r="B14648">
        <v>-94.659070520166694</v>
      </c>
      <c r="C14648">
        <v>19.067450463204299</v>
      </c>
      <c r="D14648">
        <v>2862.6858999999999</v>
      </c>
      <c r="E14648">
        <v>0.56873181818181795</v>
      </c>
      <c r="F14648">
        <v>4.45</v>
      </c>
      <c r="G14648">
        <v>4500.9093000000003</v>
      </c>
      <c r="H14648">
        <v>0.71360465116279104</v>
      </c>
      <c r="I14648">
        <v>1.405</v>
      </c>
      <c r="J14648">
        <v>8643.4519999999993</v>
      </c>
      <c r="K14648">
        <v>0.42178030303030301</v>
      </c>
      <c r="L14648">
        <v>2.71</v>
      </c>
    </row>
    <row r="14649" spans="1:12" x14ac:dyDescent="0.3">
      <c r="A14649">
        <v>39.081366440499998</v>
      </c>
      <c r="B14649">
        <v>-94.6590705393333</v>
      </c>
      <c r="C14649">
        <v>17.760634927716499</v>
      </c>
      <c r="D14649">
        <v>3463.9105</v>
      </c>
      <c r="E14649">
        <v>0.56873181818181795</v>
      </c>
      <c r="F14649">
        <v>4.5199999999999996</v>
      </c>
      <c r="G14649">
        <v>2280.2665999999999</v>
      </c>
      <c r="H14649">
        <v>0.71360465116279104</v>
      </c>
      <c r="I14649">
        <v>2.0139999999999998</v>
      </c>
      <c r="J14649">
        <v>37953.42</v>
      </c>
      <c r="K14649">
        <v>0.42178030303030301</v>
      </c>
      <c r="L14649">
        <v>2.5099999999999998</v>
      </c>
    </row>
    <row r="14650" spans="1:12" x14ac:dyDescent="0.3">
      <c r="A14650">
        <v>39.081436672666698</v>
      </c>
      <c r="B14650">
        <v>-94.659083828833303</v>
      </c>
      <c r="C14650">
        <v>16.745124002650599</v>
      </c>
      <c r="D14650">
        <v>51225.7264</v>
      </c>
      <c r="E14650">
        <v>0.56873181818181795</v>
      </c>
      <c r="F14650">
        <v>4.53</v>
      </c>
      <c r="G14650">
        <v>1856.9583</v>
      </c>
      <c r="H14650">
        <v>0.71360465116279104</v>
      </c>
      <c r="I14650">
        <v>1.766</v>
      </c>
      <c r="J14650">
        <v>8901.4549000000006</v>
      </c>
      <c r="K14650">
        <v>0.42178030303030301</v>
      </c>
      <c r="L14650">
        <v>2.12</v>
      </c>
    </row>
    <row r="14651" spans="1:12" x14ac:dyDescent="0.3">
      <c r="A14651">
        <v>39.081494701499999</v>
      </c>
      <c r="B14651">
        <v>-94.659126784999998</v>
      </c>
      <c r="C14651">
        <v>16.5805101194358</v>
      </c>
      <c r="D14651">
        <v>26166.080999999998</v>
      </c>
      <c r="E14651">
        <v>0.56873181818181795</v>
      </c>
      <c r="F14651">
        <v>4.78</v>
      </c>
      <c r="G14651">
        <v>2697.5810999999999</v>
      </c>
      <c r="H14651">
        <v>0.71360465116279104</v>
      </c>
      <c r="I14651">
        <v>2.165</v>
      </c>
      <c r="J14651">
        <v>1119.2235000000001</v>
      </c>
      <c r="K14651">
        <v>0.42178030303030301</v>
      </c>
      <c r="L14651">
        <v>2.04</v>
      </c>
    </row>
    <row r="14652" spans="1:12" x14ac:dyDescent="0.3">
      <c r="A14652">
        <v>39.081534255166702</v>
      </c>
      <c r="B14652">
        <v>-94.659195281500004</v>
      </c>
      <c r="C14652">
        <v>17.568165542332</v>
      </c>
      <c r="D14652">
        <v>126401.713</v>
      </c>
      <c r="E14652">
        <v>0.56873181818181795</v>
      </c>
      <c r="F14652">
        <v>4.8600000000000003</v>
      </c>
      <c r="G14652">
        <v>2107.0880999999999</v>
      </c>
      <c r="H14652">
        <v>0.71360465116279104</v>
      </c>
      <c r="I14652">
        <v>2.169</v>
      </c>
      <c r="J14652">
        <v>15069.487999999999</v>
      </c>
      <c r="K14652">
        <v>0.42178030303030301</v>
      </c>
      <c r="L14652">
        <v>1.91</v>
      </c>
    </row>
    <row r="14653" spans="1:12" x14ac:dyDescent="0.3">
      <c r="A14653">
        <v>39.081555176666697</v>
      </c>
      <c r="B14653">
        <v>-94.659281629000006</v>
      </c>
      <c r="C14653">
        <v>19.252603477943602</v>
      </c>
      <c r="D14653">
        <v>4919.0747000000001</v>
      </c>
      <c r="E14653">
        <v>0.56873181818181795</v>
      </c>
      <c r="F14653">
        <v>4.16</v>
      </c>
      <c r="G14653">
        <v>4052.8859000000002</v>
      </c>
      <c r="H14653">
        <v>0.71360465116279104</v>
      </c>
      <c r="I14653">
        <v>1.99</v>
      </c>
      <c r="J14653">
        <v>32432.981800000001</v>
      </c>
      <c r="K14653">
        <v>0.42178030303030301</v>
      </c>
      <c r="L14653">
        <v>2.37</v>
      </c>
    </row>
    <row r="14654" spans="1:12" x14ac:dyDescent="0.3">
      <c r="A14654">
        <v>39.0815631458333</v>
      </c>
      <c r="B14654">
        <v>-94.659380225000007</v>
      </c>
      <c r="C14654">
        <v>21.326949394172299</v>
      </c>
      <c r="D14654">
        <v>3231.01</v>
      </c>
      <c r="E14654">
        <v>0.56873181818181795</v>
      </c>
      <c r="F14654">
        <v>4.1500000000000004</v>
      </c>
      <c r="G14654">
        <v>3709.3712</v>
      </c>
      <c r="H14654">
        <v>0.71360465116279104</v>
      </c>
      <c r="I14654">
        <v>1.806</v>
      </c>
      <c r="J14654">
        <v>7087.93</v>
      </c>
      <c r="K14654">
        <v>0.42178030303030301</v>
      </c>
      <c r="L14654">
        <v>2.37</v>
      </c>
    </row>
    <row r="14655" spans="1:12" x14ac:dyDescent="0.3">
      <c r="A14655">
        <v>39.081567117166699</v>
      </c>
      <c r="B14655">
        <v>-94.659489915333296</v>
      </c>
      <c r="C14655">
        <v>23.067769747177699</v>
      </c>
      <c r="D14655">
        <v>38690.029600000002</v>
      </c>
      <c r="E14655">
        <v>0.56873181818181795</v>
      </c>
      <c r="F14655">
        <v>4.22</v>
      </c>
      <c r="G14655">
        <v>2997.6558</v>
      </c>
      <c r="H14655" t="s">
        <v>0</v>
      </c>
      <c r="I14655">
        <v>2.4260000000000002</v>
      </c>
      <c r="J14655">
        <v>46000.7065</v>
      </c>
      <c r="K14655">
        <v>0.42178030303030301</v>
      </c>
      <c r="L14655">
        <v>4.83</v>
      </c>
    </row>
    <row r="14656" spans="1:12" x14ac:dyDescent="0.3">
      <c r="A14656">
        <v>39.081569489666698</v>
      </c>
      <c r="B14656">
        <v>-94.659608648833299</v>
      </c>
      <c r="C14656">
        <v>24.2458181111434</v>
      </c>
      <c r="D14656">
        <v>12045.458000000001</v>
      </c>
      <c r="E14656">
        <v>0.56873181818181795</v>
      </c>
      <c r="F14656">
        <v>4.26</v>
      </c>
      <c r="G14656">
        <v>2980.6972700000001</v>
      </c>
      <c r="H14656" t="s">
        <v>0</v>
      </c>
      <c r="I14656">
        <v>2.3620000000000001</v>
      </c>
      <c r="J14656">
        <v>16002.895200000001</v>
      </c>
      <c r="K14656">
        <v>0.42178030303030301</v>
      </c>
      <c r="L14656">
        <v>4.03</v>
      </c>
    </row>
    <row r="14657" spans="1:12" x14ac:dyDescent="0.3">
      <c r="A14657">
        <v>39.081571086333298</v>
      </c>
      <c r="B14657">
        <v>-94.659733470333293</v>
      </c>
      <c r="C14657">
        <v>24.719146731340299</v>
      </c>
      <c r="D14657">
        <v>4902.7393000000002</v>
      </c>
      <c r="E14657">
        <v>0.56873181818181795</v>
      </c>
      <c r="F14657">
        <v>4.16</v>
      </c>
      <c r="G14657">
        <v>4304.4557000000004</v>
      </c>
      <c r="H14657">
        <v>0.71360465116279104</v>
      </c>
      <c r="I14657">
        <v>2.3439999999999999</v>
      </c>
      <c r="J14657">
        <v>6104.9139999999998</v>
      </c>
      <c r="K14657">
        <v>0.42178030303030301</v>
      </c>
      <c r="L14657">
        <v>1.83</v>
      </c>
    </row>
    <row r="14658" spans="1:12" x14ac:dyDescent="0.3">
      <c r="A14658">
        <v>39.081572571833298</v>
      </c>
      <c r="B14658">
        <v>-94.659860731500004</v>
      </c>
      <c r="C14658">
        <v>24.6692824677733</v>
      </c>
      <c r="D14658">
        <v>1065.579</v>
      </c>
      <c r="E14658">
        <v>0.56873181818181795</v>
      </c>
      <c r="F14658">
        <v>3.89</v>
      </c>
      <c r="G14658">
        <v>2099.0439999999999</v>
      </c>
      <c r="H14658">
        <v>0.71360465116279104</v>
      </c>
      <c r="I14658">
        <v>2.9049999999999998</v>
      </c>
      <c r="J14658">
        <v>4221.9769999999999</v>
      </c>
      <c r="K14658">
        <v>0.42178030303030301</v>
      </c>
      <c r="L14658">
        <v>1.44</v>
      </c>
    </row>
    <row r="14659" spans="1:12" x14ac:dyDescent="0.3">
      <c r="A14659">
        <v>39.081573935333303</v>
      </c>
      <c r="B14659">
        <v>-94.659987738166706</v>
      </c>
      <c r="C14659">
        <v>24.160071070804801</v>
      </c>
      <c r="D14659">
        <v>78177.627999999997</v>
      </c>
      <c r="E14659">
        <v>0.56873181818181795</v>
      </c>
      <c r="F14659">
        <v>4.09</v>
      </c>
      <c r="G14659">
        <v>3485.3692000000001</v>
      </c>
      <c r="H14659">
        <v>0.71360465116279104</v>
      </c>
      <c r="I14659">
        <v>2.5190000000000001</v>
      </c>
      <c r="J14659">
        <v>7443.0472</v>
      </c>
      <c r="K14659">
        <v>0.42178030303030301</v>
      </c>
      <c r="L14659">
        <v>1.9</v>
      </c>
    </row>
    <row r="14660" spans="1:12" x14ac:dyDescent="0.3">
      <c r="A14660">
        <v>39.081575177166698</v>
      </c>
      <c r="B14660">
        <v>-94.660112124833304</v>
      </c>
      <c r="C14660">
        <v>23.4155141718804</v>
      </c>
      <c r="D14660">
        <v>10366.883</v>
      </c>
      <c r="E14660">
        <v>0.56873181818181795</v>
      </c>
      <c r="F14660">
        <v>3.84</v>
      </c>
      <c r="G14660">
        <v>1918.1211000000001</v>
      </c>
      <c r="H14660">
        <v>0.71360465116279104</v>
      </c>
      <c r="I14660">
        <v>2.2690000000000001</v>
      </c>
      <c r="J14660">
        <v>5864.41</v>
      </c>
      <c r="K14660">
        <v>0.42178030303030301</v>
      </c>
      <c r="L14660">
        <v>2.02</v>
      </c>
    </row>
    <row r="14661" spans="1:12" x14ac:dyDescent="0.3">
      <c r="A14661">
        <v>39.081576603333303</v>
      </c>
      <c r="B14661">
        <v>-94.660232674166707</v>
      </c>
      <c r="C14661">
        <v>22.711324868331701</v>
      </c>
      <c r="D14661">
        <v>8076.06</v>
      </c>
      <c r="E14661">
        <v>0.56873181818181795</v>
      </c>
      <c r="F14661">
        <v>4.66</v>
      </c>
      <c r="G14661">
        <v>4146.0124999999998</v>
      </c>
      <c r="H14661">
        <v>0.71360465116279104</v>
      </c>
      <c r="I14661">
        <v>1.641</v>
      </c>
      <c r="J14661">
        <v>11803.905000000001</v>
      </c>
      <c r="K14661">
        <v>0.42178030303030301</v>
      </c>
      <c r="L14661">
        <v>2.52</v>
      </c>
    </row>
    <row r="14662" spans="1:12" x14ac:dyDescent="0.3">
      <c r="A14662">
        <v>39.081579075999997</v>
      </c>
      <c r="B14662">
        <v>-94.660349568333302</v>
      </c>
      <c r="C14662">
        <v>21.991205183855499</v>
      </c>
      <c r="D14662">
        <v>16564.39</v>
      </c>
      <c r="E14662">
        <v>0.56873181818181795</v>
      </c>
      <c r="F14662">
        <v>3.71</v>
      </c>
      <c r="G14662">
        <v>2112.5257000000001</v>
      </c>
      <c r="H14662">
        <v>0.71360465116279104</v>
      </c>
      <c r="I14662">
        <v>2.2549999999999999</v>
      </c>
      <c r="J14662">
        <v>15364.4908</v>
      </c>
      <c r="K14662">
        <v>0.42178030303030301</v>
      </c>
      <c r="L14662">
        <v>2.63</v>
      </c>
    </row>
    <row r="14663" spans="1:12" x14ac:dyDescent="0.3">
      <c r="A14663">
        <v>39.0815809141667</v>
      </c>
      <c r="B14663">
        <v>-94.660462773333293</v>
      </c>
      <c r="C14663">
        <v>21.185085512899299</v>
      </c>
      <c r="D14663">
        <v>59925.567999999999</v>
      </c>
      <c r="E14663">
        <v>0.56873181818181795</v>
      </c>
      <c r="F14663">
        <v>4.41</v>
      </c>
      <c r="G14663">
        <v>2349.6934299999998</v>
      </c>
      <c r="H14663">
        <v>0.71360465116279104</v>
      </c>
      <c r="I14663">
        <v>1.8540000000000001</v>
      </c>
      <c r="J14663">
        <v>20700.338</v>
      </c>
      <c r="K14663">
        <v>0.42178030303030301</v>
      </c>
      <c r="L14663">
        <v>2.88</v>
      </c>
    </row>
    <row r="14664" spans="1:12" x14ac:dyDescent="0.3">
      <c r="A14664">
        <v>39.081575460499998</v>
      </c>
      <c r="B14664">
        <v>-94.660571626000007</v>
      </c>
      <c r="C14664">
        <v>20.098409473739</v>
      </c>
      <c r="D14664">
        <v>147540.174</v>
      </c>
      <c r="E14664">
        <v>0.56873181818181795</v>
      </c>
      <c r="F14664">
        <v>4.1900000000000004</v>
      </c>
      <c r="G14664">
        <v>1799.4649999999999</v>
      </c>
      <c r="H14664">
        <v>0.71360465116279104</v>
      </c>
      <c r="I14664">
        <v>1.5660000000000001</v>
      </c>
      <c r="J14664">
        <v>48087.722000000002</v>
      </c>
      <c r="K14664">
        <v>0.42178030303030301</v>
      </c>
      <c r="L14664">
        <v>2.02</v>
      </c>
    </row>
    <row r="14665" spans="1:12" x14ac:dyDescent="0.3">
      <c r="A14665">
        <v>39.081553543666701</v>
      </c>
      <c r="B14665">
        <v>-94.660671183833301</v>
      </c>
      <c r="C14665">
        <v>18.932803444394398</v>
      </c>
      <c r="D14665">
        <v>143660.65700000001</v>
      </c>
      <c r="E14665">
        <v>0.56873181818181795</v>
      </c>
      <c r="F14665">
        <v>4.0199999999999996</v>
      </c>
      <c r="G14665">
        <v>1740.4989</v>
      </c>
      <c r="H14665">
        <v>0.71360465116279104</v>
      </c>
      <c r="I14665">
        <v>1.62</v>
      </c>
      <c r="J14665">
        <v>33263.279999999999</v>
      </c>
      <c r="K14665">
        <v>0.42178030303030301</v>
      </c>
      <c r="L14665">
        <v>2.73</v>
      </c>
    </row>
    <row r="14666" spans="1:12" x14ac:dyDescent="0.3">
      <c r="A14666">
        <v>39.081510527166699</v>
      </c>
      <c r="B14666">
        <v>-94.660751383000004</v>
      </c>
      <c r="C14666">
        <v>18.8070626793047</v>
      </c>
      <c r="D14666">
        <v>228480.06899999999</v>
      </c>
      <c r="E14666">
        <v>0.56873181818181795</v>
      </c>
      <c r="F14666">
        <v>3.83</v>
      </c>
      <c r="G14666">
        <v>2525.2669999999998</v>
      </c>
      <c r="H14666">
        <v>0.71360465116279104</v>
      </c>
      <c r="I14666">
        <v>1.522</v>
      </c>
      <c r="J14666">
        <v>36756.422599999998</v>
      </c>
      <c r="K14666">
        <v>0.42178030303030301</v>
      </c>
      <c r="L14666">
        <v>1.99</v>
      </c>
    </row>
    <row r="14667" spans="1:12" x14ac:dyDescent="0.3">
      <c r="A14667">
        <v>39.081448467666704</v>
      </c>
      <c r="B14667">
        <v>-94.6608060213333</v>
      </c>
      <c r="C14667">
        <v>19.696636689461499</v>
      </c>
      <c r="D14667">
        <v>33698.699999999997</v>
      </c>
      <c r="E14667">
        <v>0.56873181818181795</v>
      </c>
      <c r="F14667">
        <v>3.75</v>
      </c>
      <c r="G14667">
        <v>2745.7386999999999</v>
      </c>
      <c r="H14667">
        <v>0.71360465116279104</v>
      </c>
      <c r="I14667">
        <v>1.0820000000000001</v>
      </c>
      <c r="J14667">
        <v>4872.8416999999999</v>
      </c>
      <c r="K14667">
        <v>0.42178030303030301</v>
      </c>
      <c r="L14667">
        <v>2.35</v>
      </c>
    </row>
    <row r="14668" spans="1:12" x14ac:dyDescent="0.3">
      <c r="A14668">
        <v>39.081372118499999</v>
      </c>
      <c r="B14668">
        <v>-94.660830740999998</v>
      </c>
      <c r="C14668">
        <v>21.387366623498899</v>
      </c>
      <c r="D14668">
        <v>56279.887300000002</v>
      </c>
      <c r="E14668">
        <v>0.56873181818181795</v>
      </c>
      <c r="F14668">
        <v>3.99</v>
      </c>
      <c r="G14668">
        <v>1875.6248000000001</v>
      </c>
      <c r="H14668">
        <v>0.71360465116279104</v>
      </c>
      <c r="I14668">
        <v>1.3109999999999999</v>
      </c>
      <c r="J14668">
        <v>5169.5204000000003</v>
      </c>
      <c r="K14668">
        <v>0.42178030303030301</v>
      </c>
      <c r="L14668">
        <v>2.08</v>
      </c>
    </row>
    <row r="14669" spans="1:12" x14ac:dyDescent="0.3">
      <c r="A14669">
        <v>39.081286778500001</v>
      </c>
      <c r="B14669">
        <v>-94.660837065166703</v>
      </c>
      <c r="C14669">
        <v>23.3938441167485</v>
      </c>
      <c r="D14669">
        <v>15294.474700000001</v>
      </c>
      <c r="E14669">
        <v>0.56873181818181795</v>
      </c>
      <c r="F14669">
        <v>4.26</v>
      </c>
      <c r="G14669">
        <v>1707.0939000000001</v>
      </c>
      <c r="H14669">
        <v>0.71360465116279104</v>
      </c>
      <c r="I14669">
        <v>1.32</v>
      </c>
      <c r="J14669">
        <v>11143.576999999999</v>
      </c>
      <c r="K14669" t="s">
        <v>0</v>
      </c>
      <c r="L14669">
        <v>2.21</v>
      </c>
    </row>
    <row r="14670" spans="1:12" x14ac:dyDescent="0.3">
      <c r="A14670">
        <v>39.081193344666701</v>
      </c>
      <c r="B14670">
        <v>-94.660841615500004</v>
      </c>
      <c r="C14670">
        <v>25.110720453562401</v>
      </c>
      <c r="D14670">
        <v>109085.19</v>
      </c>
      <c r="E14670">
        <v>0.56873181818181795</v>
      </c>
      <c r="F14670">
        <v>4.24</v>
      </c>
      <c r="G14670">
        <v>2470.3986</v>
      </c>
      <c r="H14670">
        <v>0.71360465116279104</v>
      </c>
      <c r="I14670">
        <v>1.0680000000000001</v>
      </c>
      <c r="J14670">
        <v>21251.8881</v>
      </c>
      <c r="K14670">
        <v>0.42178030303030301</v>
      </c>
      <c r="L14670">
        <v>2.2999999999999998</v>
      </c>
    </row>
    <row r="14671" spans="1:12" x14ac:dyDescent="0.3">
      <c r="A14671">
        <v>39.081093030833301</v>
      </c>
      <c r="B14671">
        <v>-94.660845645166702</v>
      </c>
      <c r="C14671">
        <v>26.267636876388199</v>
      </c>
      <c r="D14671">
        <v>10146.463</v>
      </c>
      <c r="E14671">
        <v>0.56873181818181795</v>
      </c>
      <c r="F14671">
        <v>4.53</v>
      </c>
      <c r="G14671">
        <v>4388.1593999999996</v>
      </c>
      <c r="H14671">
        <v>0.71360465116279104</v>
      </c>
      <c r="I14671">
        <v>3.7759999999999998</v>
      </c>
      <c r="J14671">
        <v>13830.8837</v>
      </c>
      <c r="K14671">
        <v>0.42178030303030301</v>
      </c>
      <c r="L14671">
        <v>2.02</v>
      </c>
    </row>
    <row r="14672" spans="1:12" x14ac:dyDescent="0.3">
      <c r="A14672">
        <v>39.080988092833302</v>
      </c>
      <c r="B14672">
        <v>-94.660849758166705</v>
      </c>
      <c r="C14672">
        <v>26.754783447154001</v>
      </c>
      <c r="D14672">
        <v>5838.7730000000001</v>
      </c>
      <c r="E14672">
        <v>0.56873181818181795</v>
      </c>
      <c r="F14672">
        <v>4.8</v>
      </c>
      <c r="G14672">
        <v>5048.2992999999997</v>
      </c>
      <c r="H14672">
        <v>0.71360465116279104</v>
      </c>
      <c r="I14672">
        <v>4.4770000000000003</v>
      </c>
      <c r="J14672">
        <v>8178.6338999999998</v>
      </c>
      <c r="K14672">
        <v>0.42178030303030301</v>
      </c>
      <c r="L14672">
        <v>1.99</v>
      </c>
    </row>
    <row r="14673" spans="1:12" x14ac:dyDescent="0.3">
      <c r="A14673">
        <v>39.080881357666698</v>
      </c>
      <c r="B14673">
        <v>-94.660858146166703</v>
      </c>
      <c r="C14673">
        <v>27.098263584922002</v>
      </c>
      <c r="D14673">
        <v>9856.7618999999995</v>
      </c>
      <c r="E14673">
        <v>0.56873181818181795</v>
      </c>
      <c r="F14673">
        <v>4.6500000000000004</v>
      </c>
      <c r="G14673">
        <v>1501.48777</v>
      </c>
      <c r="H14673">
        <v>0.71360465116279104</v>
      </c>
      <c r="I14673">
        <v>2.0070000000000001</v>
      </c>
      <c r="J14673">
        <v>6680.8589000000002</v>
      </c>
      <c r="K14673">
        <v>0.42178030303030301</v>
      </c>
      <c r="L14673">
        <v>1.98</v>
      </c>
    </row>
    <row r="14674" spans="1:12" x14ac:dyDescent="0.3">
      <c r="A14674">
        <v>39.080773769166697</v>
      </c>
      <c r="B14674">
        <v>-94.660874184166701</v>
      </c>
      <c r="C14674">
        <v>27.839702850937901</v>
      </c>
      <c r="D14674">
        <v>42201.692999999999</v>
      </c>
      <c r="E14674">
        <v>0.56873181818181795</v>
      </c>
      <c r="F14674">
        <v>4.18</v>
      </c>
      <c r="G14674">
        <v>3783.7725999999998</v>
      </c>
      <c r="H14674">
        <v>0.71360465116279104</v>
      </c>
      <c r="I14674">
        <v>1.5660000000000001</v>
      </c>
      <c r="J14674">
        <v>6732.5209999999997</v>
      </c>
      <c r="K14674">
        <v>0.42178030303030301</v>
      </c>
      <c r="L14674">
        <v>1.47</v>
      </c>
    </row>
    <row r="14675" spans="1:12" x14ac:dyDescent="0.3">
      <c r="A14675">
        <v>39.0806639553333</v>
      </c>
      <c r="B14675">
        <v>-94.660897296666704</v>
      </c>
      <c r="C14675">
        <v>28.525849643766001</v>
      </c>
      <c r="D14675">
        <v>18569.718799999999</v>
      </c>
      <c r="E14675">
        <v>0.56873181818181795</v>
      </c>
      <c r="F14675">
        <v>4.68</v>
      </c>
      <c r="G14675">
        <v>2610.7129</v>
      </c>
      <c r="H14675">
        <v>0.71360465116279104</v>
      </c>
      <c r="I14675">
        <v>1.446</v>
      </c>
      <c r="J14675">
        <v>16261.0897</v>
      </c>
      <c r="K14675">
        <v>0.42178030303030301</v>
      </c>
      <c r="L14675">
        <v>2.4</v>
      </c>
    </row>
    <row r="14676" spans="1:12" x14ac:dyDescent="0.3">
      <c r="A14676">
        <v>39.080552208333302</v>
      </c>
      <c r="B14676">
        <v>-94.660926428500005</v>
      </c>
      <c r="C14676">
        <v>29.0620783032366</v>
      </c>
      <c r="D14676">
        <v>30385.471000000001</v>
      </c>
      <c r="E14676">
        <v>0.56873181818181795</v>
      </c>
      <c r="F14676">
        <v>5.39</v>
      </c>
      <c r="G14676">
        <v>2570.1669999999999</v>
      </c>
      <c r="H14676">
        <v>0.71360465116279104</v>
      </c>
      <c r="I14676">
        <v>1.421</v>
      </c>
      <c r="J14676">
        <v>3875.1424999999999</v>
      </c>
      <c r="K14676">
        <v>0.42178030303030301</v>
      </c>
      <c r="L14676">
        <v>2.21</v>
      </c>
    </row>
    <row r="14677" spans="1:12" x14ac:dyDescent="0.3">
      <c r="A14677">
        <v>39.080438792000002</v>
      </c>
      <c r="B14677">
        <v>-94.660958732166705</v>
      </c>
      <c r="C14677">
        <v>29.459703150174999</v>
      </c>
      <c r="D14677">
        <v>32535.41761</v>
      </c>
      <c r="E14677">
        <v>0.56873181818181795</v>
      </c>
      <c r="F14677">
        <v>5.81</v>
      </c>
      <c r="G14677">
        <v>2281.5149999999999</v>
      </c>
      <c r="H14677">
        <v>0.71360465116279104</v>
      </c>
      <c r="I14677">
        <v>1.454</v>
      </c>
      <c r="J14677">
        <v>6497.4011</v>
      </c>
      <c r="K14677">
        <v>0.42178030303030301</v>
      </c>
      <c r="L14677">
        <v>2.33</v>
      </c>
    </row>
    <row r="14678" spans="1:12" x14ac:dyDescent="0.3">
      <c r="A14678">
        <v>39.080324613166702</v>
      </c>
      <c r="B14678">
        <v>-94.660995778166694</v>
      </c>
      <c r="C14678">
        <v>29.736406866048998</v>
      </c>
      <c r="D14678">
        <v>22173.897000000001</v>
      </c>
      <c r="E14678">
        <v>0.56873181818181795</v>
      </c>
      <c r="F14678">
        <v>5.94</v>
      </c>
      <c r="G14678">
        <v>2350.1383000000001</v>
      </c>
      <c r="H14678">
        <v>0.71360465116279104</v>
      </c>
      <c r="I14678">
        <v>1.0009999999999999</v>
      </c>
      <c r="J14678">
        <v>12753.861999999999</v>
      </c>
      <c r="K14678">
        <v>0.42178030303030301</v>
      </c>
      <c r="L14678">
        <v>2.19</v>
      </c>
    </row>
    <row r="14679" spans="1:12" x14ac:dyDescent="0.3">
      <c r="A14679">
        <v>39.080210470499999</v>
      </c>
      <c r="B14679">
        <v>-94.661038443500004</v>
      </c>
      <c r="C14679">
        <v>30.020655303450901</v>
      </c>
      <c r="D14679">
        <v>138599.424</v>
      </c>
      <c r="E14679">
        <v>0.56873181818181795</v>
      </c>
      <c r="F14679">
        <v>6.39</v>
      </c>
      <c r="G14679">
        <v>2439.875</v>
      </c>
      <c r="H14679">
        <v>0.71360465116279104</v>
      </c>
      <c r="I14679">
        <v>0.91100000000000003</v>
      </c>
      <c r="J14679">
        <v>16077.300999999999</v>
      </c>
      <c r="K14679">
        <v>0.42178030303030301</v>
      </c>
      <c r="L14679">
        <v>2.21</v>
      </c>
    </row>
    <row r="14680" spans="1:12" x14ac:dyDescent="0.3">
      <c r="A14680">
        <v>39.080096741833302</v>
      </c>
      <c r="B14680">
        <v>-94.661087709833296</v>
      </c>
      <c r="C14680">
        <v>30.538761187980299</v>
      </c>
      <c r="D14680">
        <v>35396.989000000001</v>
      </c>
      <c r="E14680">
        <v>0.56873181818181795</v>
      </c>
      <c r="F14680">
        <v>5.94</v>
      </c>
      <c r="G14680">
        <v>2032.9575620000001</v>
      </c>
      <c r="H14680">
        <v>0.71360465116279104</v>
      </c>
      <c r="I14680">
        <v>1.306</v>
      </c>
      <c r="J14680">
        <v>12060.736000000001</v>
      </c>
      <c r="K14680">
        <v>0.42178030303030301</v>
      </c>
      <c r="L14680">
        <v>2.5099999999999998</v>
      </c>
    </row>
    <row r="14681" spans="1:12" x14ac:dyDescent="0.3">
      <c r="A14681">
        <v>39.079983146666699</v>
      </c>
      <c r="B14681">
        <v>-94.661145236333297</v>
      </c>
      <c r="C14681">
        <v>31.1519385227068</v>
      </c>
      <c r="D14681">
        <v>32407.348300000001</v>
      </c>
      <c r="E14681" t="s">
        <v>0</v>
      </c>
      <c r="F14681">
        <v>6.62</v>
      </c>
      <c r="G14681">
        <v>2971.8069999999998</v>
      </c>
      <c r="H14681">
        <v>0.71360465116279104</v>
      </c>
      <c r="I14681">
        <v>1.129</v>
      </c>
      <c r="J14681">
        <v>9224.2576000000008</v>
      </c>
      <c r="K14681">
        <v>0.42178030303030301</v>
      </c>
      <c r="L14681">
        <v>2.71</v>
      </c>
    </row>
    <row r="14682" spans="1:12" x14ac:dyDescent="0.3">
      <c r="A14682">
        <v>39.079869389499997</v>
      </c>
      <c r="B14682">
        <v>-94.661210435666703</v>
      </c>
      <c r="C14682">
        <v>31.781971170717199</v>
      </c>
      <c r="D14682">
        <v>11428.999</v>
      </c>
      <c r="E14682">
        <v>1.2727916666666701</v>
      </c>
      <c r="F14682">
        <v>6.84</v>
      </c>
      <c r="G14682">
        <v>4883.723</v>
      </c>
      <c r="H14682">
        <v>0.71360465116279104</v>
      </c>
      <c r="I14682">
        <v>1.4470000000000001</v>
      </c>
      <c r="J14682">
        <v>10263.213</v>
      </c>
      <c r="K14682">
        <v>0.42178030303030301</v>
      </c>
      <c r="L14682">
        <v>2.41</v>
      </c>
    </row>
    <row r="14683" spans="1:12" x14ac:dyDescent="0.3">
      <c r="A14683">
        <v>39.079755083333303</v>
      </c>
      <c r="B14683">
        <v>-94.661281809833298</v>
      </c>
      <c r="C14683">
        <v>32.527332948721899</v>
      </c>
      <c r="D14683">
        <v>39146.918299999998</v>
      </c>
      <c r="E14683">
        <v>1.2727916666666701</v>
      </c>
      <c r="F14683">
        <v>6.8</v>
      </c>
      <c r="G14683">
        <v>11883.6821</v>
      </c>
      <c r="H14683">
        <v>0.71360465116279104</v>
      </c>
      <c r="I14683">
        <v>0.96</v>
      </c>
      <c r="J14683">
        <v>15801.128000000001</v>
      </c>
      <c r="K14683">
        <v>0.42178030303030301</v>
      </c>
      <c r="L14683">
        <v>2.61</v>
      </c>
    </row>
    <row r="14684" spans="1:12" x14ac:dyDescent="0.3">
      <c r="A14684">
        <v>39.079639930833302</v>
      </c>
      <c r="B14684">
        <v>-94.661359544500002</v>
      </c>
      <c r="C14684">
        <v>32.641716443423</v>
      </c>
      <c r="D14684">
        <v>43631.036800000002</v>
      </c>
      <c r="E14684">
        <v>1.2727916666666701</v>
      </c>
      <c r="F14684">
        <v>6.09</v>
      </c>
      <c r="G14684">
        <v>4627.3747999999996</v>
      </c>
      <c r="H14684">
        <v>0.71360465116279104</v>
      </c>
      <c r="I14684">
        <v>1.1859999999999999</v>
      </c>
      <c r="J14684">
        <v>5877.5641999999998</v>
      </c>
      <c r="K14684">
        <v>0.42178030303030301</v>
      </c>
      <c r="L14684">
        <v>2.14</v>
      </c>
    </row>
    <row r="14685" spans="1:12" x14ac:dyDescent="0.3">
      <c r="A14685">
        <v>39.079525775500002</v>
      </c>
      <c r="B14685">
        <v>-94.661440906166703</v>
      </c>
      <c r="C14685">
        <v>32.236039407150002</v>
      </c>
      <c r="D14685">
        <v>198524.04</v>
      </c>
      <c r="E14685">
        <v>1.2727916666666701</v>
      </c>
      <c r="F14685">
        <v>5.8</v>
      </c>
      <c r="G14685">
        <v>3311.1911</v>
      </c>
      <c r="H14685">
        <v>0.71360465116279104</v>
      </c>
      <c r="I14685">
        <v>1.2529999999999999</v>
      </c>
      <c r="J14685">
        <v>6097.01368</v>
      </c>
      <c r="K14685">
        <v>0.42178030303030301</v>
      </c>
      <c r="L14685">
        <v>2.5299999999999998</v>
      </c>
    </row>
    <row r="14686" spans="1:12" x14ac:dyDescent="0.3">
      <c r="A14686">
        <v>39.0794129505</v>
      </c>
      <c r="B14686">
        <v>-94.661521050333306</v>
      </c>
      <c r="C14686">
        <v>31.9736416322807</v>
      </c>
      <c r="D14686">
        <v>18130.982</v>
      </c>
      <c r="E14686">
        <v>1.2727916666666701</v>
      </c>
      <c r="F14686">
        <v>6.9</v>
      </c>
      <c r="G14686">
        <v>1580.14761</v>
      </c>
      <c r="H14686">
        <v>0.71360465116279104</v>
      </c>
      <c r="I14686">
        <v>1.1259999999999999</v>
      </c>
      <c r="J14686">
        <v>20349.621299999999</v>
      </c>
      <c r="K14686">
        <v>0.42178030303030301</v>
      </c>
      <c r="L14686">
        <v>2.56</v>
      </c>
    </row>
    <row r="14687" spans="1:12" x14ac:dyDescent="0.3">
      <c r="A14687">
        <v>39.079300305333298</v>
      </c>
      <c r="B14687">
        <v>-94.661598791666705</v>
      </c>
      <c r="C14687">
        <v>31.881715736645901</v>
      </c>
      <c r="D14687">
        <v>8228.1779999999999</v>
      </c>
      <c r="E14687">
        <v>1.2727916666666701</v>
      </c>
      <c r="F14687">
        <v>6.42</v>
      </c>
      <c r="G14687">
        <v>3617.4398000000001</v>
      </c>
      <c r="H14687">
        <v>0.71360465116279104</v>
      </c>
      <c r="I14687">
        <v>1.1080000000000001</v>
      </c>
      <c r="J14687">
        <v>4134.7467999999999</v>
      </c>
      <c r="K14687">
        <v>0.42178030303030301</v>
      </c>
      <c r="L14687">
        <v>2.13</v>
      </c>
    </row>
    <row r="14688" spans="1:12" x14ac:dyDescent="0.3">
      <c r="A14688">
        <v>39.079186952666703</v>
      </c>
      <c r="B14688">
        <v>-94.661673776666703</v>
      </c>
      <c r="C14688">
        <v>31.937770998988</v>
      </c>
      <c r="D14688">
        <v>30507.231</v>
      </c>
      <c r="E14688">
        <v>1.2727916666666701</v>
      </c>
      <c r="F14688">
        <v>5.7</v>
      </c>
      <c r="G14688">
        <v>4212.3960999999999</v>
      </c>
      <c r="H14688">
        <v>0.71360465116279104</v>
      </c>
      <c r="I14688">
        <v>1.363</v>
      </c>
      <c r="J14688">
        <v>7261.4949999999999</v>
      </c>
      <c r="K14688">
        <v>0.42178030303030301</v>
      </c>
      <c r="L14688">
        <v>2.89</v>
      </c>
    </row>
    <row r="14689" spans="1:12" x14ac:dyDescent="0.3">
      <c r="A14689">
        <v>39.079071582833301</v>
      </c>
      <c r="B14689">
        <v>-94.661744146666706</v>
      </c>
      <c r="C14689">
        <v>32.314999525625502</v>
      </c>
      <c r="D14689">
        <v>59898.110509999999</v>
      </c>
      <c r="E14689">
        <v>1.2727916666666701</v>
      </c>
      <c r="F14689">
        <v>6.29</v>
      </c>
      <c r="G14689">
        <v>9027.6957000000002</v>
      </c>
      <c r="H14689">
        <v>0.71360465116279104</v>
      </c>
      <c r="I14689">
        <v>1.544</v>
      </c>
      <c r="J14689">
        <v>10931.82</v>
      </c>
      <c r="K14689">
        <v>0.42178030303030301</v>
      </c>
      <c r="L14689">
        <v>3.34</v>
      </c>
    </row>
    <row r="14690" spans="1:12" x14ac:dyDescent="0.3">
      <c r="A14690">
        <v>39.078952953166699</v>
      </c>
      <c r="B14690">
        <v>-94.661809938833301</v>
      </c>
      <c r="C14690">
        <v>32.834679248079901</v>
      </c>
      <c r="D14690">
        <v>36054.885999999999</v>
      </c>
      <c r="E14690">
        <v>1.2727916666666701</v>
      </c>
      <c r="F14690">
        <v>5.8</v>
      </c>
      <c r="G14690">
        <v>2770.4449</v>
      </c>
      <c r="H14690">
        <v>0.71360465116279104</v>
      </c>
      <c r="I14690">
        <v>1.306</v>
      </c>
      <c r="J14690">
        <v>51815.945</v>
      </c>
      <c r="K14690">
        <v>0.42178030303030301</v>
      </c>
      <c r="L14690">
        <v>3.43</v>
      </c>
    </row>
    <row r="14691" spans="1:12" x14ac:dyDescent="0.3">
      <c r="A14691">
        <v>39.078830306333302</v>
      </c>
      <c r="B14691">
        <v>-94.661870085999993</v>
      </c>
      <c r="C14691">
        <v>33.429684881117502</v>
      </c>
      <c r="D14691">
        <v>9320.3770000000004</v>
      </c>
      <c r="E14691">
        <v>1.2727916666666701</v>
      </c>
      <c r="F14691">
        <v>5.98</v>
      </c>
      <c r="G14691">
        <v>3325.5572000000002</v>
      </c>
      <c r="H14691">
        <v>0.71360465116279104</v>
      </c>
      <c r="I14691">
        <v>0.84699999999999998</v>
      </c>
      <c r="J14691">
        <v>89379.774999999994</v>
      </c>
      <c r="K14691">
        <v>0.42178030303030301</v>
      </c>
      <c r="L14691">
        <v>3.36</v>
      </c>
    </row>
    <row r="14692" spans="1:12" x14ac:dyDescent="0.3">
      <c r="A14692">
        <v>39.078703454333301</v>
      </c>
      <c r="B14692">
        <v>-94.661924139500002</v>
      </c>
      <c r="C14692">
        <v>33.686912973139599</v>
      </c>
      <c r="D14692">
        <v>6835.1930000000002</v>
      </c>
      <c r="E14692">
        <v>1.2727916666666701</v>
      </c>
      <c r="F14692">
        <v>4.97</v>
      </c>
      <c r="G14692">
        <v>1306.48846</v>
      </c>
      <c r="H14692">
        <v>1.1536249999999999</v>
      </c>
      <c r="I14692">
        <v>1.4350000000000001</v>
      </c>
      <c r="J14692">
        <v>16941.87</v>
      </c>
      <c r="K14692">
        <v>0.42178030303030301</v>
      </c>
      <c r="L14692">
        <v>3.95</v>
      </c>
    </row>
    <row r="14693" spans="1:12" x14ac:dyDescent="0.3">
      <c r="A14693">
        <v>39.078573770166699</v>
      </c>
      <c r="B14693">
        <v>-94.661970762999999</v>
      </c>
      <c r="C14693">
        <v>33.772861358324498</v>
      </c>
      <c r="D14693">
        <v>4415.5910000000003</v>
      </c>
      <c r="E14693">
        <v>1.2727916666666701</v>
      </c>
      <c r="F14693">
        <v>5.04</v>
      </c>
      <c r="G14693">
        <v>6808.5308000000005</v>
      </c>
      <c r="H14693">
        <v>1.1536249999999999</v>
      </c>
      <c r="I14693">
        <v>1.171</v>
      </c>
      <c r="J14693">
        <v>59941.178999999996</v>
      </c>
      <c r="K14693">
        <v>0.42178030303030301</v>
      </c>
      <c r="L14693">
        <v>3.88</v>
      </c>
    </row>
    <row r="14694" spans="1:12" x14ac:dyDescent="0.3">
      <c r="A14694">
        <v>39.078442260833299</v>
      </c>
      <c r="B14694">
        <v>-94.662009959333304</v>
      </c>
      <c r="C14694">
        <v>33.838600695046502</v>
      </c>
      <c r="D14694">
        <v>1483.1579200000001</v>
      </c>
      <c r="E14694">
        <v>1.2727916666666701</v>
      </c>
      <c r="F14694">
        <v>5.48</v>
      </c>
      <c r="G14694">
        <v>2264.7791000000002</v>
      </c>
      <c r="H14694">
        <v>1.1536249999999999</v>
      </c>
      <c r="I14694">
        <v>0.88300000000000001</v>
      </c>
      <c r="J14694">
        <v>5459.9889999999996</v>
      </c>
      <c r="K14694">
        <v>0.42178030303030301</v>
      </c>
      <c r="L14694">
        <v>2.6</v>
      </c>
    </row>
    <row r="14695" spans="1:12" x14ac:dyDescent="0.3">
      <c r="A14695">
        <v>39.078309236666698</v>
      </c>
      <c r="B14695">
        <v>-94.662041410833297</v>
      </c>
      <c r="C14695">
        <v>33.927249689818197</v>
      </c>
      <c r="D14695">
        <v>23509.702000000001</v>
      </c>
      <c r="E14695">
        <v>1.2727916666666701</v>
      </c>
      <c r="F14695">
        <v>4.93</v>
      </c>
      <c r="G14695">
        <v>17941.167000000001</v>
      </c>
      <c r="H14695">
        <v>1.1536249999999999</v>
      </c>
      <c r="I14695">
        <v>1.554</v>
      </c>
      <c r="J14695">
        <v>9609.8739999999998</v>
      </c>
      <c r="K14695">
        <v>0.42178030303030301</v>
      </c>
      <c r="L14695">
        <v>7.74</v>
      </c>
    </row>
    <row r="14696" spans="1:12" x14ac:dyDescent="0.3">
      <c r="A14696">
        <v>39.078174931833303</v>
      </c>
      <c r="B14696">
        <v>-94.662065500666699</v>
      </c>
      <c r="C14696">
        <v>33.823857485821499</v>
      </c>
      <c r="D14696">
        <v>24360.789000000001</v>
      </c>
      <c r="E14696">
        <v>1.2727916666666701</v>
      </c>
      <c r="F14696">
        <v>5.62</v>
      </c>
      <c r="G14696">
        <v>33039.188999999998</v>
      </c>
      <c r="H14696">
        <v>1.1536249999999999</v>
      </c>
      <c r="I14696">
        <v>1.56</v>
      </c>
      <c r="J14696">
        <v>52873.642999999996</v>
      </c>
      <c r="K14696">
        <v>0.42178030303030301</v>
      </c>
      <c r="L14696">
        <v>6.03</v>
      </c>
    </row>
    <row r="14697" spans="1:12" x14ac:dyDescent="0.3">
      <c r="A14697">
        <v>39.078040353166699</v>
      </c>
      <c r="B14697">
        <v>-94.662082006666694</v>
      </c>
      <c r="C14697">
        <v>33.401327681551201</v>
      </c>
      <c r="D14697">
        <v>227094.913</v>
      </c>
      <c r="E14697">
        <v>1.2727916666666701</v>
      </c>
      <c r="F14697">
        <v>5.15</v>
      </c>
      <c r="G14697">
        <v>14999.2988</v>
      </c>
      <c r="H14697">
        <v>1.1536249999999999</v>
      </c>
      <c r="I14697">
        <v>1.2490000000000001</v>
      </c>
      <c r="J14697">
        <v>20960.674800000001</v>
      </c>
      <c r="K14697">
        <v>0.42178030303030301</v>
      </c>
      <c r="L14697">
        <v>2.02</v>
      </c>
    </row>
    <row r="14698" spans="1:12" x14ac:dyDescent="0.3">
      <c r="A14698">
        <v>39.078065438666698</v>
      </c>
      <c r="B14698">
        <v>-94.662031051</v>
      </c>
      <c r="C14698">
        <v>26.7687349010444</v>
      </c>
      <c r="D14698">
        <v>45836.485999999997</v>
      </c>
      <c r="E14698">
        <v>0.53372093023255796</v>
      </c>
      <c r="F14698">
        <v>4.75</v>
      </c>
      <c r="G14698">
        <v>11268.392</v>
      </c>
      <c r="H14698">
        <v>1.1536249999999999</v>
      </c>
      <c r="I14698">
        <v>1.51</v>
      </c>
      <c r="J14698">
        <v>4533.2623999999996</v>
      </c>
      <c r="K14698">
        <v>0.42178030303030301</v>
      </c>
      <c r="L14698">
        <v>3.39</v>
      </c>
    </row>
    <row r="14699" spans="1:12" x14ac:dyDescent="0.3">
      <c r="A14699">
        <v>39.078172028333299</v>
      </c>
      <c r="B14699">
        <v>-94.662019149166696</v>
      </c>
      <c r="C14699">
        <v>26.086808324835999</v>
      </c>
      <c r="D14699">
        <v>13311.494919999999</v>
      </c>
      <c r="E14699">
        <v>0.53372093023255796</v>
      </c>
      <c r="F14699">
        <v>4.71</v>
      </c>
      <c r="G14699">
        <v>6175.7735000000002</v>
      </c>
      <c r="H14699">
        <v>1.1536249999999999</v>
      </c>
      <c r="I14699">
        <v>1.3440000000000001</v>
      </c>
      <c r="J14699">
        <v>10335.721799999999</v>
      </c>
      <c r="K14699">
        <v>0.42178030303030301</v>
      </c>
      <c r="L14699">
        <v>4.08</v>
      </c>
    </row>
    <row r="14700" spans="1:12" x14ac:dyDescent="0.3">
      <c r="A14700">
        <v>39.078275497999996</v>
      </c>
      <c r="B14700">
        <v>-94.6620026035</v>
      </c>
      <c r="C14700">
        <v>25.4577863054365</v>
      </c>
      <c r="D14700">
        <v>9839.2289999999994</v>
      </c>
      <c r="E14700">
        <v>0.53372093023255796</v>
      </c>
      <c r="F14700">
        <v>4.5199999999999996</v>
      </c>
      <c r="G14700">
        <v>4068.2586000000001</v>
      </c>
      <c r="H14700">
        <v>1.1536249999999999</v>
      </c>
      <c r="I14700">
        <v>1.077</v>
      </c>
      <c r="J14700">
        <v>25122.965</v>
      </c>
      <c r="K14700">
        <v>0.42178030303030301</v>
      </c>
      <c r="L14700">
        <v>2.36</v>
      </c>
    </row>
    <row r="14701" spans="1:12" x14ac:dyDescent="0.3">
      <c r="A14701">
        <v>39.078375906333299</v>
      </c>
      <c r="B14701">
        <v>-94.661981390333295</v>
      </c>
      <c r="C14701">
        <v>26.170705605097201</v>
      </c>
      <c r="D14701">
        <v>220310.03200000001</v>
      </c>
      <c r="E14701">
        <v>0.53372093023255796</v>
      </c>
      <c r="F14701">
        <v>5.22</v>
      </c>
      <c r="G14701">
        <v>3881.3076000000001</v>
      </c>
      <c r="H14701">
        <v>1.1536249999999999</v>
      </c>
      <c r="I14701">
        <v>1.492</v>
      </c>
      <c r="J14701">
        <v>14592.525</v>
      </c>
      <c r="K14701">
        <v>0.42178030303030301</v>
      </c>
      <c r="L14701">
        <v>2.37</v>
      </c>
    </row>
    <row r="14702" spans="1:12" x14ac:dyDescent="0.3">
      <c r="A14702">
        <v>39.078478605999997</v>
      </c>
      <c r="B14702">
        <v>-94.661955828333305</v>
      </c>
      <c r="C14702">
        <v>28.9556062447332</v>
      </c>
      <c r="D14702">
        <v>66265.039999999994</v>
      </c>
      <c r="E14702">
        <v>0.53372093023255796</v>
      </c>
      <c r="F14702">
        <v>4.51</v>
      </c>
      <c r="G14702">
        <v>5312.0751</v>
      </c>
      <c r="H14702">
        <v>1.1536249999999999</v>
      </c>
      <c r="I14702">
        <v>0.95799999999999996</v>
      </c>
      <c r="J14702">
        <v>21375.67</v>
      </c>
      <c r="K14702">
        <v>0.42178030303030301</v>
      </c>
      <c r="L14702">
        <v>2.77</v>
      </c>
    </row>
    <row r="14703" spans="1:12" x14ac:dyDescent="0.3">
      <c r="A14703">
        <v>39.0785914623333</v>
      </c>
      <c r="B14703">
        <v>-94.661922813333305</v>
      </c>
      <c r="C14703">
        <v>30.950158871735301</v>
      </c>
      <c r="D14703">
        <v>45826.16</v>
      </c>
      <c r="E14703">
        <v>0.53372093023255796</v>
      </c>
      <c r="F14703">
        <v>4.4800000000000004</v>
      </c>
      <c r="G14703">
        <v>136725.96059999999</v>
      </c>
      <c r="H14703">
        <v>1.1536249999999999</v>
      </c>
      <c r="I14703">
        <v>1.0960000000000001</v>
      </c>
      <c r="J14703">
        <v>20839.406999999999</v>
      </c>
      <c r="K14703">
        <v>0.42178030303030301</v>
      </c>
      <c r="L14703">
        <v>3</v>
      </c>
    </row>
    <row r="14704" spans="1:12" x14ac:dyDescent="0.3">
      <c r="A14704">
        <v>39.078710950166702</v>
      </c>
      <c r="B14704">
        <v>-94.661881575833306</v>
      </c>
      <c r="C14704">
        <v>30.6192025716228</v>
      </c>
      <c r="D14704">
        <v>46187.334199999998</v>
      </c>
      <c r="E14704">
        <v>0.53372093023255796</v>
      </c>
      <c r="F14704">
        <v>4.16</v>
      </c>
      <c r="G14704">
        <v>143316.71299999999</v>
      </c>
      <c r="H14704">
        <v>1.1536249999999999</v>
      </c>
      <c r="I14704">
        <v>1.077</v>
      </c>
      <c r="J14704">
        <v>59476.22</v>
      </c>
      <c r="K14704">
        <v>0.42178030303030301</v>
      </c>
      <c r="L14704">
        <v>2.06</v>
      </c>
    </row>
    <row r="14705" spans="1:12" x14ac:dyDescent="0.3">
      <c r="A14705">
        <v>39.078827609166702</v>
      </c>
      <c r="B14705">
        <v>-94.661833942666703</v>
      </c>
      <c r="C14705">
        <v>30.0168420686506</v>
      </c>
      <c r="D14705">
        <v>142164.91</v>
      </c>
      <c r="E14705">
        <v>0.53372093023255796</v>
      </c>
      <c r="F14705">
        <v>3.93</v>
      </c>
      <c r="G14705">
        <v>29153.273000000001</v>
      </c>
      <c r="H14705" t="s">
        <v>0</v>
      </c>
      <c r="I14705">
        <v>1.829</v>
      </c>
      <c r="J14705">
        <v>14526.8225</v>
      </c>
      <c r="K14705">
        <v>0.42178030303030301</v>
      </c>
      <c r="L14705">
        <v>3.57</v>
      </c>
    </row>
    <row r="14706" spans="1:12" x14ac:dyDescent="0.3">
      <c r="A14706">
        <v>39.078940442499999</v>
      </c>
      <c r="B14706">
        <v>-94.661781429499996</v>
      </c>
      <c r="C14706">
        <v>29.543191195050401</v>
      </c>
      <c r="D14706">
        <v>263526.5906</v>
      </c>
      <c r="E14706">
        <v>0.53372093023255796</v>
      </c>
      <c r="F14706">
        <v>3.74</v>
      </c>
      <c r="G14706">
        <v>44914.076000000001</v>
      </c>
      <c r="H14706" t="s">
        <v>0</v>
      </c>
      <c r="I14706">
        <v>1.6180000000000001</v>
      </c>
      <c r="J14706">
        <v>7892.7444999999998</v>
      </c>
      <c r="K14706">
        <v>0.42178030303030301</v>
      </c>
      <c r="L14706">
        <v>3.58</v>
      </c>
    </row>
    <row r="14707" spans="1:12" x14ac:dyDescent="0.3">
      <c r="A14707">
        <v>39.079050279500002</v>
      </c>
      <c r="B14707">
        <v>-94.661725599500002</v>
      </c>
      <c r="C14707">
        <v>29.220490571126199</v>
      </c>
      <c r="D14707">
        <v>237778.005</v>
      </c>
      <c r="E14707">
        <v>0.53372093023255796</v>
      </c>
      <c r="F14707">
        <v>3.91</v>
      </c>
      <c r="G14707">
        <v>46986.362000000001</v>
      </c>
      <c r="H14707">
        <v>1.1536249999999999</v>
      </c>
      <c r="I14707">
        <v>1.587</v>
      </c>
      <c r="J14707">
        <v>10820.252</v>
      </c>
      <c r="K14707">
        <v>0.42178030303030301</v>
      </c>
      <c r="L14707">
        <v>2.29</v>
      </c>
    </row>
    <row r="14708" spans="1:12" x14ac:dyDescent="0.3">
      <c r="A14708">
        <v>39.079157317000004</v>
      </c>
      <c r="B14708">
        <v>-94.661665417833305</v>
      </c>
      <c r="C14708">
        <v>28.999077290631199</v>
      </c>
      <c r="D14708">
        <v>26366.328000000001</v>
      </c>
      <c r="E14708">
        <v>0.53372093023255796</v>
      </c>
      <c r="F14708">
        <v>3.86</v>
      </c>
      <c r="G14708">
        <v>30972.761999999999</v>
      </c>
      <c r="H14708">
        <v>1.1536249999999999</v>
      </c>
      <c r="I14708">
        <v>2.1360000000000001</v>
      </c>
      <c r="J14708">
        <v>15487.459000000001</v>
      </c>
      <c r="K14708">
        <v>0.42178030303030301</v>
      </c>
      <c r="L14708">
        <v>2.17</v>
      </c>
    </row>
    <row r="14709" spans="1:12" x14ac:dyDescent="0.3">
      <c r="A14709">
        <v>39.079261500999998</v>
      </c>
      <c r="B14709">
        <v>-94.661599993666698</v>
      </c>
      <c r="C14709">
        <v>28.891309801282301</v>
      </c>
      <c r="D14709">
        <v>273477.76199999999</v>
      </c>
      <c r="E14709">
        <v>0.53372093023255796</v>
      </c>
      <c r="F14709">
        <v>3.72</v>
      </c>
      <c r="G14709">
        <v>13413.2549</v>
      </c>
      <c r="H14709">
        <v>1.1536249999999999</v>
      </c>
      <c r="I14709">
        <v>2.1760000000000002</v>
      </c>
      <c r="J14709">
        <v>11015.278</v>
      </c>
      <c r="K14709">
        <v>0.42178030303030301</v>
      </c>
      <c r="L14709">
        <v>2.2999999999999998</v>
      </c>
    </row>
    <row r="14710" spans="1:12" x14ac:dyDescent="0.3">
      <c r="A14710">
        <v>39.079363324666701</v>
      </c>
      <c r="B14710">
        <v>-94.661529837666706</v>
      </c>
      <c r="C14710">
        <v>28.849886787989</v>
      </c>
      <c r="D14710">
        <v>14246.0602</v>
      </c>
      <c r="E14710">
        <v>0.53372093023255796</v>
      </c>
      <c r="F14710">
        <v>4.01</v>
      </c>
      <c r="G14710">
        <v>11616.888499999999</v>
      </c>
      <c r="H14710">
        <v>1.0088454545454499</v>
      </c>
      <c r="I14710">
        <v>20.079000000000001</v>
      </c>
      <c r="J14710">
        <v>2871.3429999999998</v>
      </c>
      <c r="K14710">
        <v>0.42178030303030301</v>
      </c>
      <c r="L14710">
        <v>2.5</v>
      </c>
    </row>
    <row r="14711" spans="1:12" x14ac:dyDescent="0.3">
      <c r="A14711">
        <v>39.079463506166697</v>
      </c>
      <c r="B14711">
        <v>-94.661456291999997</v>
      </c>
      <c r="C14711">
        <v>28.7609468535045</v>
      </c>
      <c r="D14711">
        <v>5195.6729999999998</v>
      </c>
      <c r="E14711">
        <v>0.53372093023255796</v>
      </c>
      <c r="F14711">
        <v>3.98</v>
      </c>
      <c r="G14711">
        <v>11942.156000000001</v>
      </c>
      <c r="H14711">
        <v>1.0088454545454499</v>
      </c>
      <c r="I14711">
        <v>57.338000000000001</v>
      </c>
      <c r="J14711">
        <v>6281.4867999999997</v>
      </c>
      <c r="K14711">
        <v>0.18697619047619099</v>
      </c>
      <c r="L14711">
        <v>2.76</v>
      </c>
    </row>
    <row r="14712" spans="1:12" x14ac:dyDescent="0.3">
      <c r="A14712">
        <v>39.079563028499997</v>
      </c>
      <c r="B14712">
        <v>-94.6613821866667</v>
      </c>
      <c r="C14712">
        <v>28.652493541500501</v>
      </c>
      <c r="D14712">
        <v>33178.669000000002</v>
      </c>
      <c r="E14712">
        <v>0.53372093023255796</v>
      </c>
      <c r="F14712">
        <v>3.36</v>
      </c>
      <c r="G14712">
        <v>5166.1509999999998</v>
      </c>
      <c r="H14712">
        <v>1.0088454545454499</v>
      </c>
      <c r="I14712">
        <v>43.287999999999997</v>
      </c>
      <c r="J14712">
        <v>12806.017099999999</v>
      </c>
      <c r="K14712">
        <v>0.18697619047619099</v>
      </c>
      <c r="L14712">
        <v>2.76</v>
      </c>
    </row>
    <row r="14713" spans="1:12" x14ac:dyDescent="0.3">
      <c r="A14713">
        <v>39.079662415999998</v>
      </c>
      <c r="B14713">
        <v>-94.661308899166698</v>
      </c>
      <c r="C14713">
        <v>28.5773096298431</v>
      </c>
      <c r="D14713">
        <v>6755.3969999999999</v>
      </c>
      <c r="E14713">
        <v>0.53372093023255796</v>
      </c>
      <c r="F14713">
        <v>3.67</v>
      </c>
      <c r="G14713">
        <v>7312.5567000000001</v>
      </c>
      <c r="H14713">
        <v>1.0088454545454499</v>
      </c>
      <c r="I14713">
        <v>31.489000000000001</v>
      </c>
      <c r="J14713">
        <v>9635.2983000000004</v>
      </c>
      <c r="K14713">
        <v>0.18697619047619099</v>
      </c>
      <c r="L14713">
        <v>2.61</v>
      </c>
    </row>
    <row r="14714" spans="1:12" x14ac:dyDescent="0.3">
      <c r="A14714">
        <v>39.079762477499997</v>
      </c>
      <c r="B14714">
        <v>-94.661237948999997</v>
      </c>
      <c r="C14714">
        <v>28.4119072870289</v>
      </c>
      <c r="D14714">
        <v>154546.93700000001</v>
      </c>
      <c r="E14714">
        <v>0.53372093023255796</v>
      </c>
      <c r="F14714">
        <v>4.12</v>
      </c>
      <c r="G14714">
        <v>11584.6232</v>
      </c>
      <c r="H14714">
        <v>1.0088454545454499</v>
      </c>
      <c r="I14714">
        <v>18.93</v>
      </c>
      <c r="J14714">
        <v>13702.892599999999</v>
      </c>
      <c r="K14714">
        <v>0.18697619047619099</v>
      </c>
      <c r="L14714">
        <v>2.2400000000000002</v>
      </c>
    </row>
    <row r="14715" spans="1:12" x14ac:dyDescent="0.3">
      <c r="A14715">
        <v>39.079863400333302</v>
      </c>
      <c r="B14715">
        <v>-94.661170890999998</v>
      </c>
      <c r="C14715">
        <v>28.319117174259201</v>
      </c>
      <c r="D14715">
        <v>138667.29199999999</v>
      </c>
      <c r="E14715">
        <v>0.53372093023255796</v>
      </c>
      <c r="F14715">
        <v>4.6399999999999997</v>
      </c>
      <c r="G14715">
        <v>8487.7941599999995</v>
      </c>
      <c r="H14715">
        <v>1.0088454545454499</v>
      </c>
      <c r="I14715">
        <v>12.704000000000001</v>
      </c>
      <c r="J14715">
        <v>21798.118600000002</v>
      </c>
      <c r="K14715">
        <v>0.18697619047619099</v>
      </c>
      <c r="L14715">
        <v>2.1</v>
      </c>
    </row>
    <row r="14716" spans="1:12" x14ac:dyDescent="0.3">
      <c r="A14716">
        <v>39.079965968666698</v>
      </c>
      <c r="B14716">
        <v>-94.661109234166702</v>
      </c>
      <c r="C14716">
        <v>28.162859846140801</v>
      </c>
      <c r="D14716">
        <v>72047.079599999997</v>
      </c>
      <c r="E14716">
        <v>0.53372093023255796</v>
      </c>
      <c r="F14716">
        <v>7.3</v>
      </c>
      <c r="G14716">
        <v>1703.135</v>
      </c>
      <c r="H14716">
        <v>1.0088454545454499</v>
      </c>
      <c r="I14716">
        <v>4.3090000000000002</v>
      </c>
      <c r="J14716">
        <v>62376.313600000001</v>
      </c>
      <c r="K14716">
        <v>0.18697619047619099</v>
      </c>
      <c r="L14716">
        <v>2.54</v>
      </c>
    </row>
    <row r="14717" spans="1:12" x14ac:dyDescent="0.3">
      <c r="A14717">
        <v>39.080070086333301</v>
      </c>
      <c r="B14717">
        <v>-94.661054132499999</v>
      </c>
      <c r="C14717">
        <v>28.110230036072501</v>
      </c>
      <c r="D14717">
        <v>19831.898000000001</v>
      </c>
      <c r="E14717">
        <v>0.53372093023255796</v>
      </c>
      <c r="F14717">
        <v>8.59</v>
      </c>
      <c r="G14717">
        <v>8095.6821</v>
      </c>
      <c r="H14717">
        <v>1.0088454545454499</v>
      </c>
      <c r="I14717">
        <v>2.524</v>
      </c>
      <c r="J14717">
        <v>22259.291000000001</v>
      </c>
      <c r="K14717">
        <v>0.18697619047619099</v>
      </c>
      <c r="L14717">
        <v>1.99</v>
      </c>
    </row>
    <row r="14718" spans="1:12" x14ac:dyDescent="0.3">
      <c r="A14718">
        <v>39.080175783333303</v>
      </c>
      <c r="B14718">
        <v>-94.661005063333306</v>
      </c>
      <c r="C14718">
        <v>28.0603457620334</v>
      </c>
      <c r="D14718">
        <v>44657.942000000003</v>
      </c>
      <c r="E14718">
        <v>1.6866000000000001</v>
      </c>
      <c r="F14718">
        <v>6.13</v>
      </c>
      <c r="G14718">
        <v>5575.2878000000001</v>
      </c>
      <c r="H14718">
        <v>1.0088454545454499</v>
      </c>
      <c r="I14718">
        <v>11.36</v>
      </c>
      <c r="J14718">
        <v>10443.7672</v>
      </c>
      <c r="K14718">
        <v>0.18697619047619099</v>
      </c>
      <c r="L14718">
        <v>2.54</v>
      </c>
    </row>
    <row r="14719" spans="1:12" x14ac:dyDescent="0.3">
      <c r="A14719">
        <v>39.080282749166699</v>
      </c>
      <c r="B14719">
        <v>-94.660961638499998</v>
      </c>
      <c r="C14719">
        <v>27.962055784345001</v>
      </c>
      <c r="D14719">
        <v>4383.7039999999997</v>
      </c>
      <c r="E14719">
        <v>1.6866000000000001</v>
      </c>
      <c r="F14719">
        <v>5.24</v>
      </c>
      <c r="G14719">
        <v>5983.0648000000001</v>
      </c>
      <c r="H14719">
        <v>1.0088454545454499</v>
      </c>
      <c r="I14719">
        <v>48.76</v>
      </c>
      <c r="J14719">
        <v>33265.817000000003</v>
      </c>
      <c r="K14719">
        <v>0.18697619047619099</v>
      </c>
      <c r="L14719">
        <v>2.95</v>
      </c>
    </row>
    <row r="14720" spans="1:12" x14ac:dyDescent="0.3">
      <c r="A14720">
        <v>39.080390326833303</v>
      </c>
      <c r="B14720">
        <v>-94.660922626833297</v>
      </c>
      <c r="C14720">
        <v>27.832167730760599</v>
      </c>
      <c r="D14720">
        <v>226454.31</v>
      </c>
      <c r="E14720">
        <v>1.6866000000000001</v>
      </c>
      <c r="F14720">
        <v>4.58</v>
      </c>
      <c r="G14720">
        <v>9265.0337999999992</v>
      </c>
      <c r="H14720">
        <v>1.0088454545454499</v>
      </c>
      <c r="I14720">
        <v>14.167999999999999</v>
      </c>
      <c r="J14720">
        <v>51281.218000000001</v>
      </c>
      <c r="K14720" t="s">
        <v>0</v>
      </c>
      <c r="L14720">
        <v>1.51</v>
      </c>
    </row>
    <row r="14721" spans="1:12" x14ac:dyDescent="0.3">
      <c r="A14721">
        <v>39.080498273499998</v>
      </c>
      <c r="B14721">
        <v>-94.660888017333306</v>
      </c>
      <c r="C14721">
        <v>27.515404409593799</v>
      </c>
      <c r="D14721">
        <v>88099.11</v>
      </c>
      <c r="E14721">
        <v>1.6866000000000001</v>
      </c>
      <c r="F14721">
        <v>3.67</v>
      </c>
      <c r="G14721">
        <v>1868.8717999999999</v>
      </c>
      <c r="H14721">
        <v>1.0088454545454499</v>
      </c>
      <c r="I14721">
        <v>17.561</v>
      </c>
      <c r="J14721">
        <v>22291.504000000001</v>
      </c>
      <c r="K14721">
        <v>0.18697619047619099</v>
      </c>
      <c r="L14721">
        <v>2.15</v>
      </c>
    </row>
    <row r="14722" spans="1:12" x14ac:dyDescent="0.3">
      <c r="A14722">
        <v>39.080605779000003</v>
      </c>
      <c r="B14722">
        <v>-94.660858171333302</v>
      </c>
      <c r="C14722">
        <v>27.149431573918701</v>
      </c>
      <c r="D14722">
        <v>12605.107</v>
      </c>
      <c r="E14722" t="s">
        <v>0</v>
      </c>
      <c r="F14722">
        <v>4.13</v>
      </c>
      <c r="G14722">
        <v>3567.2550000000001</v>
      </c>
      <c r="H14722">
        <v>1.0088454545454499</v>
      </c>
      <c r="I14722">
        <v>32.073999999999998</v>
      </c>
      <c r="J14722">
        <v>6901.9389000000001</v>
      </c>
      <c r="K14722">
        <v>0.18697619047619099</v>
      </c>
      <c r="L14722">
        <v>2.64</v>
      </c>
    </row>
    <row r="14723" spans="1:12" x14ac:dyDescent="0.3">
      <c r="A14723">
        <v>39.080712692166699</v>
      </c>
      <c r="B14723">
        <v>-94.660834271499994</v>
      </c>
      <c r="C14723">
        <v>26.5809373968412</v>
      </c>
      <c r="D14723">
        <v>232111.13500000001</v>
      </c>
      <c r="E14723">
        <v>1.6866000000000001</v>
      </c>
      <c r="F14723">
        <v>3.98</v>
      </c>
      <c r="G14723">
        <v>2133.8483099999999</v>
      </c>
      <c r="H14723">
        <v>1.0088454545454499</v>
      </c>
      <c r="I14723">
        <v>27.475999999999999</v>
      </c>
      <c r="J14723">
        <v>6202.1639999999998</v>
      </c>
      <c r="K14723">
        <v>0.18697619047619099</v>
      </c>
      <c r="L14723">
        <v>2.73</v>
      </c>
    </row>
    <row r="14724" spans="1:12" x14ac:dyDescent="0.3">
      <c r="A14724">
        <v>39.080818043000001</v>
      </c>
      <c r="B14724">
        <v>-94.660816613999998</v>
      </c>
      <c r="C14724">
        <v>25.995271740782101</v>
      </c>
      <c r="D14724">
        <v>26873.232</v>
      </c>
      <c r="E14724">
        <v>1.6866000000000001</v>
      </c>
      <c r="F14724">
        <v>3.6</v>
      </c>
      <c r="G14724">
        <v>1944.6194</v>
      </c>
      <c r="H14724">
        <v>1.0088454545454499</v>
      </c>
      <c r="I14724">
        <v>10.644</v>
      </c>
      <c r="J14724">
        <v>28874.464</v>
      </c>
      <c r="K14724">
        <v>0.18697619047619099</v>
      </c>
      <c r="L14724">
        <v>2.62</v>
      </c>
    </row>
    <row r="14725" spans="1:12" x14ac:dyDescent="0.3">
      <c r="A14725">
        <v>39.080921539333303</v>
      </c>
      <c r="B14725">
        <v>-94.660804856666701</v>
      </c>
      <c r="C14725">
        <v>25.365534459864101</v>
      </c>
      <c r="D14725">
        <v>62111.987000000001</v>
      </c>
      <c r="E14725">
        <v>1.6866000000000001</v>
      </c>
      <c r="F14725">
        <v>3.61</v>
      </c>
      <c r="G14725">
        <v>4483.6355000000003</v>
      </c>
      <c r="H14725">
        <v>1.0088454545454499</v>
      </c>
      <c r="I14725">
        <v>8.1999999999999993</v>
      </c>
      <c r="J14725">
        <v>32795.046000000002</v>
      </c>
      <c r="K14725">
        <v>0.18697619047619099</v>
      </c>
      <c r="L14725">
        <v>2.13</v>
      </c>
    </row>
    <row r="14726" spans="1:12" x14ac:dyDescent="0.3">
      <c r="A14726">
        <v>39.081022820666703</v>
      </c>
      <c r="B14726">
        <v>-94.660799065999996</v>
      </c>
      <c r="C14726">
        <v>24.644025883577498</v>
      </c>
      <c r="D14726">
        <v>168001.07500000001</v>
      </c>
      <c r="E14726">
        <v>1.6866000000000001</v>
      </c>
      <c r="F14726">
        <v>4.9400000000000004</v>
      </c>
      <c r="G14726">
        <v>5660.7849999999999</v>
      </c>
      <c r="H14726">
        <v>1.0088454545454499</v>
      </c>
      <c r="I14726">
        <v>12.311</v>
      </c>
      <c r="J14726">
        <v>38403.65</v>
      </c>
      <c r="K14726">
        <v>0.18697619047619099</v>
      </c>
      <c r="L14726">
        <v>2.68</v>
      </c>
    </row>
    <row r="14727" spans="1:12" x14ac:dyDescent="0.3">
      <c r="A14727">
        <v>39.081121313499999</v>
      </c>
      <c r="B14727">
        <v>-94.660797856833298</v>
      </c>
      <c r="C14727">
        <v>23.9469024049837</v>
      </c>
      <c r="D14727">
        <v>15905.950999999999</v>
      </c>
      <c r="E14727">
        <v>1.6866000000000001</v>
      </c>
      <c r="F14727">
        <v>4.1500000000000004</v>
      </c>
      <c r="G14727">
        <v>7693.6652999999997</v>
      </c>
      <c r="H14727">
        <v>1.0088454545454499</v>
      </c>
      <c r="I14727">
        <v>12.176</v>
      </c>
      <c r="J14727">
        <v>9083.9709999999995</v>
      </c>
      <c r="K14727">
        <v>0.18697619047619099</v>
      </c>
      <c r="L14727">
        <v>2.38</v>
      </c>
    </row>
    <row r="14728" spans="1:12" x14ac:dyDescent="0.3">
      <c r="A14728">
        <v>39.081217024499999</v>
      </c>
      <c r="B14728">
        <v>-94.660797743000003</v>
      </c>
      <c r="C14728">
        <v>23.411167796930801</v>
      </c>
      <c r="D14728">
        <v>21988.239000000001</v>
      </c>
      <c r="E14728">
        <v>1.6866000000000001</v>
      </c>
      <c r="F14728">
        <v>6.64</v>
      </c>
      <c r="G14728">
        <v>4518.3644999999997</v>
      </c>
      <c r="H14728">
        <v>1.0088454545454499</v>
      </c>
      <c r="I14728">
        <v>8.4819999999999993</v>
      </c>
      <c r="J14728">
        <v>59460.275800000003</v>
      </c>
      <c r="K14728">
        <v>0.18697619047619099</v>
      </c>
      <c r="L14728">
        <v>2.19</v>
      </c>
    </row>
    <row r="14729" spans="1:12" x14ac:dyDescent="0.3">
      <c r="A14729">
        <v>39.081310551000001</v>
      </c>
      <c r="B14729">
        <v>-94.660794075666701</v>
      </c>
      <c r="C14729">
        <v>21.852064214806401</v>
      </c>
      <c r="D14729">
        <v>123510.614</v>
      </c>
      <c r="E14729">
        <v>1.6866000000000001</v>
      </c>
      <c r="F14729">
        <v>6.61</v>
      </c>
      <c r="G14729">
        <v>5981.9651000000003</v>
      </c>
      <c r="H14729">
        <v>1.0088454545454499</v>
      </c>
      <c r="I14729">
        <v>8.8360000000000003</v>
      </c>
      <c r="J14729">
        <v>6488.5739999999996</v>
      </c>
      <c r="K14729">
        <v>0.18697619047619099</v>
      </c>
      <c r="L14729">
        <v>2.2999999999999998</v>
      </c>
    </row>
    <row r="14730" spans="1:12" x14ac:dyDescent="0.3">
      <c r="A14730">
        <v>39.081397297666697</v>
      </c>
      <c r="B14730">
        <v>-94.660781000833296</v>
      </c>
      <c r="C14730">
        <v>19.497385291631801</v>
      </c>
      <c r="D14730">
        <v>67493.472999999998</v>
      </c>
      <c r="E14730">
        <v>1.6866000000000001</v>
      </c>
      <c r="F14730">
        <v>6.41</v>
      </c>
      <c r="G14730">
        <v>3416.3807000000002</v>
      </c>
      <c r="H14730">
        <v>1.0088454545454499</v>
      </c>
      <c r="I14730">
        <v>6.476</v>
      </c>
      <c r="J14730">
        <v>13877.68</v>
      </c>
      <c r="K14730">
        <v>0.18697619047619099</v>
      </c>
      <c r="L14730">
        <v>2.08</v>
      </c>
    </row>
    <row r="14731" spans="1:12" x14ac:dyDescent="0.3">
      <c r="A14731">
        <v>39.081470222333301</v>
      </c>
      <c r="B14731">
        <v>-94.660745611833306</v>
      </c>
      <c r="C14731">
        <v>18.152562649965201</v>
      </c>
      <c r="D14731">
        <v>151728.13759999999</v>
      </c>
      <c r="E14731">
        <v>1.6866000000000001</v>
      </c>
      <c r="F14731">
        <v>7.36</v>
      </c>
      <c r="G14731">
        <v>2394.8953000000001</v>
      </c>
      <c r="H14731">
        <v>1.0088454545454499</v>
      </c>
      <c r="I14731">
        <v>9.85</v>
      </c>
      <c r="J14731">
        <v>22363.496999999999</v>
      </c>
      <c r="K14731">
        <v>0.18697619047619099</v>
      </c>
      <c r="L14731">
        <v>2.4</v>
      </c>
    </row>
    <row r="14732" spans="1:12" x14ac:dyDescent="0.3">
      <c r="A14732">
        <v>39.081525216999999</v>
      </c>
      <c r="B14732">
        <v>-94.660684649000004</v>
      </c>
      <c r="C14732">
        <v>18.372795995565401</v>
      </c>
      <c r="D14732">
        <v>11013.078</v>
      </c>
      <c r="E14732">
        <v>1.6866000000000001</v>
      </c>
      <c r="F14732">
        <v>9.11</v>
      </c>
      <c r="G14732">
        <v>2520.6095399999999</v>
      </c>
      <c r="H14732">
        <v>0.37340862068965502</v>
      </c>
      <c r="I14732">
        <v>10.234999999999999</v>
      </c>
      <c r="J14732">
        <v>5520.2573000000002</v>
      </c>
      <c r="K14732">
        <v>0.18697619047619099</v>
      </c>
      <c r="L14732">
        <v>2.5299999999999998</v>
      </c>
    </row>
    <row r="14733" spans="1:12" x14ac:dyDescent="0.3">
      <c r="A14733">
        <v>39.081557681333301</v>
      </c>
      <c r="B14733">
        <v>-94.660599796833296</v>
      </c>
      <c r="C14733">
        <v>19.663850395283902</v>
      </c>
      <c r="D14733">
        <v>8709.3559999999998</v>
      </c>
      <c r="E14733">
        <v>1.6866000000000001</v>
      </c>
      <c r="F14733">
        <v>8.16</v>
      </c>
      <c r="G14733">
        <v>4188.3563100000001</v>
      </c>
      <c r="H14733">
        <v>0.37340862068965502</v>
      </c>
      <c r="I14733">
        <v>5.84</v>
      </c>
      <c r="J14733">
        <v>2214.3969999999999</v>
      </c>
      <c r="K14733">
        <v>0.18697619047619099</v>
      </c>
      <c r="L14733">
        <v>2.76</v>
      </c>
    </row>
    <row r="14734" spans="1:12" x14ac:dyDescent="0.3">
      <c r="A14734">
        <v>39.0815656631667</v>
      </c>
      <c r="B14734">
        <v>-94.660499073833293</v>
      </c>
      <c r="C14734">
        <v>20.870093250455</v>
      </c>
      <c r="D14734">
        <v>56040.38</v>
      </c>
      <c r="E14734">
        <v>1.0301818181818201</v>
      </c>
      <c r="F14734">
        <v>6.47</v>
      </c>
      <c r="G14734">
        <v>3629.4623999999999</v>
      </c>
      <c r="H14734">
        <v>0.37340862068965502</v>
      </c>
      <c r="I14734">
        <v>4.1070000000000002</v>
      </c>
      <c r="J14734">
        <v>18722.175999999999</v>
      </c>
      <c r="K14734">
        <v>0.18697619047619099</v>
      </c>
      <c r="L14734">
        <v>2</v>
      </c>
    </row>
    <row r="14735" spans="1:12" x14ac:dyDescent="0.3">
      <c r="A14735">
        <v>39.081565160166697</v>
      </c>
      <c r="B14735">
        <v>-94.6603916185</v>
      </c>
      <c r="C14735">
        <v>21.957030025043199</v>
      </c>
      <c r="D14735">
        <v>102372.33</v>
      </c>
      <c r="E14735">
        <v>1.0301818181818201</v>
      </c>
      <c r="F14735">
        <v>8.06</v>
      </c>
      <c r="G14735">
        <v>2729.9866999999999</v>
      </c>
      <c r="H14735">
        <v>0.37340862068965502</v>
      </c>
      <c r="I14735">
        <v>4.4569999999999999</v>
      </c>
      <c r="J14735">
        <v>98241.264599999995</v>
      </c>
      <c r="K14735">
        <v>0.18697619047619099</v>
      </c>
      <c r="L14735">
        <v>2.25</v>
      </c>
    </row>
    <row r="14736" spans="1:12" x14ac:dyDescent="0.3">
      <c r="A14736">
        <v>39.081564624000002</v>
      </c>
      <c r="B14736">
        <v>-94.660278566833298</v>
      </c>
      <c r="C14736">
        <v>22.921931065849201</v>
      </c>
      <c r="D14736">
        <v>416397.51199999999</v>
      </c>
      <c r="E14736">
        <v>1.0301818181818201</v>
      </c>
      <c r="F14736">
        <v>8.76</v>
      </c>
      <c r="G14736">
        <v>5774.8680800000002</v>
      </c>
      <c r="H14736">
        <v>0.37340862068965502</v>
      </c>
      <c r="I14736">
        <v>3.5779999999999998</v>
      </c>
      <c r="J14736">
        <v>27427.909</v>
      </c>
      <c r="K14736">
        <v>0.18697619047619099</v>
      </c>
      <c r="L14736">
        <v>2.0499999999999998</v>
      </c>
    </row>
    <row r="14737" spans="1:12" x14ac:dyDescent="0.3">
      <c r="A14737">
        <v>39.081563926500003</v>
      </c>
      <c r="B14737">
        <v>-94.660160548333295</v>
      </c>
      <c r="C14737">
        <v>23.493258397358598</v>
      </c>
      <c r="D14737">
        <v>30517.1306</v>
      </c>
      <c r="E14737">
        <v>1.0301818181818201</v>
      </c>
      <c r="F14737">
        <v>8.11</v>
      </c>
      <c r="G14737">
        <v>3716.2712000000001</v>
      </c>
      <c r="H14737">
        <v>0.37340862068965502</v>
      </c>
      <c r="I14737">
        <v>2.4220000000000002</v>
      </c>
      <c r="J14737">
        <v>9975.4393</v>
      </c>
      <c r="K14737">
        <v>0.18697619047619099</v>
      </c>
      <c r="L14737">
        <v>1.87</v>
      </c>
    </row>
    <row r="14738" spans="1:12" x14ac:dyDescent="0.3">
      <c r="A14738">
        <v>39.0815634683333</v>
      </c>
      <c r="B14738">
        <v>-94.660039586166704</v>
      </c>
      <c r="C14738">
        <v>23.769796135071701</v>
      </c>
      <c r="D14738">
        <v>118653.89659999999</v>
      </c>
      <c r="E14738">
        <v>1.0301818181818201</v>
      </c>
      <c r="F14738">
        <v>7.69</v>
      </c>
      <c r="G14738">
        <v>2757.4491499999999</v>
      </c>
      <c r="H14738">
        <v>0.37340862068965502</v>
      </c>
      <c r="I14738">
        <v>2.2650000000000001</v>
      </c>
      <c r="J14738">
        <v>24092.357260000001</v>
      </c>
      <c r="K14738">
        <v>0.18697619047619099</v>
      </c>
      <c r="L14738">
        <v>1.98</v>
      </c>
    </row>
    <row r="14739" spans="1:12" x14ac:dyDescent="0.3">
      <c r="A14739">
        <v>39.081563330833298</v>
      </c>
      <c r="B14739">
        <v>-94.659917198833298</v>
      </c>
      <c r="C14739">
        <v>23.3935262014481</v>
      </c>
      <c r="D14739">
        <v>34813.609600000003</v>
      </c>
      <c r="E14739">
        <v>1.0301818181818201</v>
      </c>
      <c r="F14739">
        <v>8.6199999999999992</v>
      </c>
      <c r="G14739">
        <v>1606.7064</v>
      </c>
      <c r="H14739">
        <v>0.37340862068965502</v>
      </c>
      <c r="I14739">
        <v>1.7569999999999999</v>
      </c>
      <c r="J14739">
        <v>31955.485100000002</v>
      </c>
      <c r="K14739">
        <v>0.18697619047619099</v>
      </c>
      <c r="L14739">
        <v>1.82</v>
      </c>
    </row>
    <row r="14740" spans="1:12" x14ac:dyDescent="0.3">
      <c r="A14740">
        <v>39.081563211333297</v>
      </c>
      <c r="B14740">
        <v>-94.659796748833301</v>
      </c>
      <c r="C14740">
        <v>22.648264064759001</v>
      </c>
      <c r="D14740">
        <v>80342.945200000002</v>
      </c>
      <c r="E14740">
        <v>1.0301818181818201</v>
      </c>
      <c r="F14740">
        <v>9.2899999999999991</v>
      </c>
      <c r="G14740">
        <v>2822.4167000000002</v>
      </c>
      <c r="H14740">
        <v>0.37340862068965502</v>
      </c>
      <c r="I14740">
        <v>2.4980000000000002</v>
      </c>
      <c r="J14740">
        <v>20944.194599999999</v>
      </c>
      <c r="K14740">
        <v>0.18697619047619099</v>
      </c>
      <c r="L14740">
        <v>2.2000000000000002</v>
      </c>
    </row>
    <row r="14741" spans="1:12" x14ac:dyDescent="0.3">
      <c r="A14741">
        <v>39.081563171833302</v>
      </c>
      <c r="B14741">
        <v>-94.659680136000006</v>
      </c>
      <c r="C14741">
        <v>21.967162901354499</v>
      </c>
      <c r="D14741">
        <v>121461.62450000001</v>
      </c>
      <c r="E14741">
        <v>1.0301818181818201</v>
      </c>
      <c r="F14741">
        <v>10</v>
      </c>
      <c r="G14741">
        <v>3062.163</v>
      </c>
      <c r="H14741">
        <v>0.37340862068965502</v>
      </c>
      <c r="I14741">
        <v>3.28</v>
      </c>
      <c r="J14741">
        <v>59121.52</v>
      </c>
      <c r="K14741">
        <v>0.18697619047619099</v>
      </c>
      <c r="L14741">
        <v>1.65</v>
      </c>
    </row>
    <row r="14742" spans="1:12" x14ac:dyDescent="0.3">
      <c r="A14742">
        <v>39.081562976500003</v>
      </c>
      <c r="B14742">
        <v>-94.659567030333307</v>
      </c>
      <c r="C14742">
        <v>21.098421204848599</v>
      </c>
      <c r="D14742">
        <v>30454.836899999998</v>
      </c>
      <c r="E14742">
        <v>1.0301818181818201</v>
      </c>
      <c r="F14742">
        <v>11.25</v>
      </c>
      <c r="G14742">
        <v>3522.6113</v>
      </c>
      <c r="H14742">
        <v>0.37340862068965502</v>
      </c>
      <c r="I14742">
        <v>2.2970000000000002</v>
      </c>
      <c r="J14742">
        <v>29950.233</v>
      </c>
      <c r="K14742">
        <v>0.18697619047619099</v>
      </c>
      <c r="L14742">
        <v>1.58</v>
      </c>
    </row>
    <row r="14743" spans="1:12" x14ac:dyDescent="0.3">
      <c r="A14743">
        <v>39.081563156166702</v>
      </c>
      <c r="B14743">
        <v>-94.659458397666697</v>
      </c>
      <c r="C14743">
        <v>18.744991035379201</v>
      </c>
      <c r="D14743">
        <v>39837.328999999998</v>
      </c>
      <c r="E14743">
        <v>1.0301818181818201</v>
      </c>
      <c r="F14743">
        <v>11.21</v>
      </c>
      <c r="G14743">
        <v>5986.1719999999996</v>
      </c>
      <c r="H14743">
        <v>0.37340862068965502</v>
      </c>
      <c r="I14743">
        <v>2.5230000000000001</v>
      </c>
      <c r="J14743">
        <v>2133.1869999999999</v>
      </c>
      <c r="K14743">
        <v>0.18697619047619099</v>
      </c>
      <c r="L14743">
        <v>2.2599999999999998</v>
      </c>
    </row>
    <row r="14744" spans="1:12" x14ac:dyDescent="0.3">
      <c r="A14744">
        <v>39.081562338166698</v>
      </c>
      <c r="B14744">
        <v>-94.659361888000007</v>
      </c>
      <c r="C14744">
        <v>15.397567271207301</v>
      </c>
      <c r="D14744">
        <v>10512.084999999999</v>
      </c>
      <c r="E14744">
        <v>1.0301818181818201</v>
      </c>
      <c r="F14744">
        <v>12.74</v>
      </c>
      <c r="G14744">
        <v>2702.3341999999998</v>
      </c>
      <c r="H14744">
        <v>0.37340862068965502</v>
      </c>
      <c r="I14744">
        <v>2.4950000000000001</v>
      </c>
      <c r="J14744">
        <v>27054.398000000001</v>
      </c>
      <c r="K14744">
        <v>0.18697619047619099</v>
      </c>
      <c r="L14744">
        <v>2.2599999999999998</v>
      </c>
    </row>
    <row r="14745" spans="1:12" x14ac:dyDescent="0.3">
      <c r="A14745">
        <v>39.081556282000001</v>
      </c>
      <c r="B14745">
        <v>-94.659282992833297</v>
      </c>
      <c r="C14745">
        <v>11.7631428826505</v>
      </c>
      <c r="D14745">
        <v>73847.695999999996</v>
      </c>
      <c r="E14745">
        <v>1.0301818181818201</v>
      </c>
      <c r="F14745">
        <v>11.31</v>
      </c>
      <c r="G14745">
        <v>2458.6743999999999</v>
      </c>
      <c r="H14745">
        <v>0.37340862068965502</v>
      </c>
      <c r="I14745">
        <v>2.7970000000000002</v>
      </c>
      <c r="J14745">
        <v>6441.3184000000001</v>
      </c>
      <c r="K14745">
        <v>0.18697619047619099</v>
      </c>
      <c r="L14745">
        <v>1.95</v>
      </c>
    </row>
    <row r="14746" spans="1:12" x14ac:dyDescent="0.3">
      <c r="A14746">
        <v>39.0815445606667</v>
      </c>
      <c r="B14746">
        <v>-94.659224338499996</v>
      </c>
      <c r="C14746">
        <v>7.4713731766129898</v>
      </c>
      <c r="D14746">
        <v>40682.966999999997</v>
      </c>
      <c r="E14746">
        <v>1.0301818181818201</v>
      </c>
      <c r="F14746">
        <v>11.52</v>
      </c>
      <c r="G14746">
        <v>3812.828</v>
      </c>
      <c r="H14746">
        <v>0.37340862068965502</v>
      </c>
      <c r="I14746">
        <v>3.7040000000000002</v>
      </c>
      <c r="J14746">
        <v>16132.8374</v>
      </c>
      <c r="K14746">
        <v>0.18697619047619099</v>
      </c>
      <c r="L14746">
        <v>1.76</v>
      </c>
    </row>
    <row r="14747" spans="1:12" x14ac:dyDescent="0.3">
      <c r="A14747">
        <v>39.081533303666703</v>
      </c>
      <c r="B14747">
        <v>-94.659188707499993</v>
      </c>
      <c r="C14747">
        <v>2.3374909045073502</v>
      </c>
      <c r="D14747">
        <v>3076.8069999999998</v>
      </c>
      <c r="E14747">
        <v>1.0301818181818201</v>
      </c>
      <c r="F14747">
        <v>11.95</v>
      </c>
      <c r="G14747">
        <v>8038.6273000000001</v>
      </c>
      <c r="H14747">
        <v>0.37340862068965502</v>
      </c>
      <c r="I14747">
        <v>4.1050000000000004</v>
      </c>
      <c r="J14747">
        <v>15357.7894</v>
      </c>
      <c r="K14747">
        <v>0.18697619047619099</v>
      </c>
      <c r="L14747">
        <v>1.88</v>
      </c>
    </row>
    <row r="14748" spans="1:12" x14ac:dyDescent="0.3">
      <c r="A14748">
        <v>39.081528727166699</v>
      </c>
      <c r="B14748">
        <v>-94.659178214999997</v>
      </c>
      <c r="C14748">
        <v>0.219967500856805</v>
      </c>
      <c r="D14748">
        <v>26860.9427</v>
      </c>
      <c r="E14748">
        <v>1.0301818181818201</v>
      </c>
      <c r="F14748">
        <v>13.37</v>
      </c>
      <c r="G14748">
        <v>5699.7201999999997</v>
      </c>
      <c r="H14748">
        <v>0.37340862068965502</v>
      </c>
      <c r="I14748">
        <v>3.8420000000000001</v>
      </c>
      <c r="J14748">
        <v>3259.7262999999998</v>
      </c>
      <c r="K14748">
        <v>0.18697619047619099</v>
      </c>
      <c r="L14748">
        <v>2.19</v>
      </c>
    </row>
    <row r="14749" spans="1:12" x14ac:dyDescent="0.3">
      <c r="A14749">
        <v>39.081528829833303</v>
      </c>
      <c r="B14749">
        <v>-94.659179339833301</v>
      </c>
      <c r="C14749">
        <v>0.36345152682625098</v>
      </c>
      <c r="D14749">
        <v>207302.23699999999</v>
      </c>
      <c r="E14749">
        <v>1.0301818181818201</v>
      </c>
      <c r="F14749">
        <v>13.86</v>
      </c>
      <c r="G14749">
        <v>2856.3287</v>
      </c>
      <c r="H14749">
        <v>0.37340862068965502</v>
      </c>
      <c r="I14749">
        <v>3.0449999999999999</v>
      </c>
      <c r="J14749">
        <v>6699.7537000000002</v>
      </c>
      <c r="K14749">
        <v>0.18697619047619099</v>
      </c>
      <c r="L14749">
        <v>1.82</v>
      </c>
    </row>
    <row r="14750" spans="1:12" x14ac:dyDescent="0.3">
      <c r="A14750">
        <v>39.0815279728333</v>
      </c>
      <c r="B14750">
        <v>-94.659177828833293</v>
      </c>
      <c r="C14750">
        <v>2.6619349889462902</v>
      </c>
      <c r="D14750">
        <v>208247.35</v>
      </c>
      <c r="E14750">
        <v>1.0301818181818201</v>
      </c>
      <c r="F14750">
        <v>12.99</v>
      </c>
      <c r="G14750">
        <v>2808.5374000000002</v>
      </c>
      <c r="H14750">
        <v>0.37340862068965502</v>
      </c>
      <c r="I14750">
        <v>3.101</v>
      </c>
      <c r="J14750">
        <v>66243.407999999996</v>
      </c>
      <c r="K14750">
        <v>0.18697619047619099</v>
      </c>
      <c r="L14750">
        <v>1.94</v>
      </c>
    </row>
    <row r="14751" spans="1:12" x14ac:dyDescent="0.3">
      <c r="A14751">
        <v>39.081522357166698</v>
      </c>
      <c r="B14751">
        <v>-94.659166187666699</v>
      </c>
      <c r="C14751">
        <v>5.9383477398484397</v>
      </c>
      <c r="D14751">
        <v>17300.652999999998</v>
      </c>
      <c r="E14751">
        <v>1.0301818181818201</v>
      </c>
      <c r="F14751">
        <v>12.95</v>
      </c>
      <c r="G14751">
        <v>4595.1156000000001</v>
      </c>
      <c r="H14751">
        <v>0.37340862068965502</v>
      </c>
      <c r="I14751">
        <v>2.762</v>
      </c>
      <c r="J14751">
        <v>19205.857599999999</v>
      </c>
      <c r="K14751">
        <v>0.18697619047619099</v>
      </c>
      <c r="L14751">
        <v>2.36</v>
      </c>
    </row>
    <row r="14752" spans="1:12" x14ac:dyDescent="0.3">
      <c r="A14752">
        <v>39.081507903666697</v>
      </c>
      <c r="B14752">
        <v>-94.659141935166701</v>
      </c>
      <c r="C14752">
        <v>8.3990668973502007</v>
      </c>
      <c r="D14752">
        <v>175736.9</v>
      </c>
      <c r="E14752">
        <v>1.0301818181818201</v>
      </c>
      <c r="F14752">
        <v>13.17</v>
      </c>
      <c r="G14752">
        <v>5678.0344999999998</v>
      </c>
      <c r="H14752">
        <v>0.37340862068965502</v>
      </c>
      <c r="I14752">
        <v>3.274</v>
      </c>
      <c r="J14752">
        <v>25508.277999999998</v>
      </c>
      <c r="K14752">
        <v>0.18697619047619099</v>
      </c>
      <c r="L14752">
        <v>2.37</v>
      </c>
    </row>
    <row r="14753" spans="1:12" x14ac:dyDescent="0.3">
      <c r="A14753">
        <v>39.081481255333301</v>
      </c>
      <c r="B14753">
        <v>-94.659115635666694</v>
      </c>
      <c r="C14753">
        <v>10.823815111834699</v>
      </c>
      <c r="D14753">
        <v>22549.005000000001</v>
      </c>
      <c r="E14753">
        <v>1.0301818181818201</v>
      </c>
      <c r="F14753">
        <v>11.9</v>
      </c>
      <c r="G14753">
        <v>3437.0652100000002</v>
      </c>
      <c r="H14753">
        <v>0.37340862068965502</v>
      </c>
      <c r="I14753">
        <v>3.2120000000000002</v>
      </c>
      <c r="J14753">
        <v>24296.687699999999</v>
      </c>
      <c r="K14753">
        <v>0.18697619047619099</v>
      </c>
      <c r="L14753">
        <v>2.79</v>
      </c>
    </row>
    <row r="14754" spans="1:12" x14ac:dyDescent="0.3">
      <c r="A14754">
        <v>39.081440264666703</v>
      </c>
      <c r="B14754">
        <v>-94.659097820166707</v>
      </c>
      <c r="C14754">
        <v>13.2858137068838</v>
      </c>
      <c r="D14754">
        <v>7706.9740000000002</v>
      </c>
      <c r="E14754">
        <v>1.0301818181818201</v>
      </c>
      <c r="F14754">
        <v>11.33</v>
      </c>
      <c r="G14754">
        <v>5994.4476000000004</v>
      </c>
      <c r="H14754">
        <v>0.37340862068965502</v>
      </c>
      <c r="I14754">
        <v>3.923</v>
      </c>
      <c r="J14754">
        <v>97708.528000000006</v>
      </c>
      <c r="K14754">
        <v>0.18697619047619099</v>
      </c>
      <c r="L14754">
        <v>2.98</v>
      </c>
    </row>
    <row r="14755" spans="1:12" x14ac:dyDescent="0.3">
      <c r="A14755">
        <v>39.081387282166702</v>
      </c>
      <c r="B14755">
        <v>-94.659093256999995</v>
      </c>
      <c r="C14755">
        <v>15.569451321060299</v>
      </c>
      <c r="D14755">
        <v>7075.7929000000004</v>
      </c>
      <c r="E14755">
        <v>1.0301818181818201</v>
      </c>
      <c r="F14755">
        <v>11.13</v>
      </c>
      <c r="G14755">
        <v>4150.79061</v>
      </c>
      <c r="H14755">
        <v>0.37340862068965502</v>
      </c>
      <c r="I14755">
        <v>2.488</v>
      </c>
      <c r="J14755">
        <v>7597.8580000000002</v>
      </c>
      <c r="K14755">
        <v>0.18697619047619099</v>
      </c>
      <c r="L14755">
        <v>3.21</v>
      </c>
    </row>
    <row r="14756" spans="1:12" x14ac:dyDescent="0.3">
      <c r="A14756">
        <v>39.081325055666703</v>
      </c>
      <c r="B14756">
        <v>-94.659092696166695</v>
      </c>
      <c r="C14756">
        <v>17.608541053072098</v>
      </c>
      <c r="D14756">
        <v>32269.557000000001</v>
      </c>
      <c r="E14756">
        <v>0.60799999999999998</v>
      </c>
      <c r="F14756">
        <v>12.34</v>
      </c>
      <c r="G14756">
        <v>6140.4715200000001</v>
      </c>
      <c r="H14756">
        <v>0.37340862068965502</v>
      </c>
      <c r="I14756">
        <v>3.181</v>
      </c>
      <c r="J14756">
        <v>2193.123</v>
      </c>
      <c r="K14756">
        <v>0.18697619047619099</v>
      </c>
      <c r="L14756">
        <v>2.08</v>
      </c>
    </row>
    <row r="14757" spans="1:12" x14ac:dyDescent="0.3">
      <c r="A14757">
        <v>39.081254682333302</v>
      </c>
      <c r="B14757">
        <v>-94.659091667666701</v>
      </c>
      <c r="C14757">
        <v>19.4543906430468</v>
      </c>
      <c r="D14757">
        <v>31133.7251</v>
      </c>
      <c r="E14757">
        <v>0.60799999999999998</v>
      </c>
      <c r="F14757">
        <v>11.29</v>
      </c>
      <c r="G14757">
        <v>11216.5041</v>
      </c>
      <c r="H14757">
        <v>0.37340862068965502</v>
      </c>
      <c r="I14757">
        <v>2.3690000000000002</v>
      </c>
      <c r="J14757">
        <v>11577.49</v>
      </c>
      <c r="K14757">
        <v>0.18697619047619099</v>
      </c>
      <c r="L14757">
        <v>2.4300000000000002</v>
      </c>
    </row>
    <row r="14758" spans="1:12" x14ac:dyDescent="0.3">
      <c r="A14758">
        <v>39.081176935666697</v>
      </c>
      <c r="B14758">
        <v>-94.659090169999999</v>
      </c>
      <c r="C14758">
        <v>20.883937993827299</v>
      </c>
      <c r="D14758">
        <v>66947.317999999999</v>
      </c>
      <c r="E14758">
        <v>0.60799999999999998</v>
      </c>
      <c r="F14758">
        <v>7.15</v>
      </c>
      <c r="G14758">
        <v>4382.6094999999996</v>
      </c>
      <c r="H14758">
        <v>0.37340862068965502</v>
      </c>
      <c r="I14758">
        <v>2.895</v>
      </c>
      <c r="J14758">
        <v>4180.7359999999999</v>
      </c>
      <c r="K14758">
        <v>0.18697619047619099</v>
      </c>
      <c r="L14758">
        <v>2.38</v>
      </c>
    </row>
    <row r="14759" spans="1:12" x14ac:dyDescent="0.3">
      <c r="A14759">
        <v>39.081093469499997</v>
      </c>
      <c r="B14759">
        <v>-94.659089287666703</v>
      </c>
      <c r="C14759">
        <v>21.721809114873</v>
      </c>
      <c r="D14759">
        <v>6284.6019999999999</v>
      </c>
      <c r="E14759">
        <v>0.60799999999999998</v>
      </c>
      <c r="F14759">
        <v>7.16</v>
      </c>
      <c r="G14759">
        <v>3617.6950000000002</v>
      </c>
      <c r="H14759">
        <v>0.37340862068965502</v>
      </c>
      <c r="I14759">
        <v>1.9359999999999999</v>
      </c>
      <c r="J14759">
        <v>4836.3689999999997</v>
      </c>
      <c r="K14759">
        <v>0.18697619047619099</v>
      </c>
      <c r="L14759">
        <v>2.59</v>
      </c>
    </row>
    <row r="14760" spans="1:12" x14ac:dyDescent="0.3">
      <c r="A14760">
        <v>39.081006652333301</v>
      </c>
      <c r="B14760">
        <v>-94.659088866499999</v>
      </c>
      <c r="C14760">
        <v>22.176685139207901</v>
      </c>
      <c r="D14760">
        <v>44411.89155</v>
      </c>
      <c r="E14760">
        <v>0.60799999999999998</v>
      </c>
      <c r="F14760">
        <v>6.6</v>
      </c>
      <c r="G14760">
        <v>2555.0117</v>
      </c>
      <c r="H14760">
        <v>0.37340862068965502</v>
      </c>
      <c r="I14760">
        <v>2.504</v>
      </c>
      <c r="J14760">
        <v>3747.7779999999998</v>
      </c>
      <c r="K14760">
        <v>0.18697619047619099</v>
      </c>
      <c r="L14760">
        <v>2.48</v>
      </c>
    </row>
    <row r="14761" spans="1:12" x14ac:dyDescent="0.3">
      <c r="A14761">
        <v>39.080918017499997</v>
      </c>
      <c r="B14761">
        <v>-94.659088324500004</v>
      </c>
      <c r="C14761">
        <v>22.410886452777699</v>
      </c>
      <c r="D14761">
        <v>4742.7785000000003</v>
      </c>
      <c r="E14761">
        <v>0.60799999999999998</v>
      </c>
      <c r="F14761">
        <v>7.01</v>
      </c>
      <c r="G14761">
        <v>2656.4636999999998</v>
      </c>
      <c r="H14761">
        <v>0.37340862068965502</v>
      </c>
      <c r="I14761">
        <v>2.8439999999999999</v>
      </c>
      <c r="J14761">
        <v>15339.584580000001</v>
      </c>
      <c r="K14761">
        <v>0.18697619047619099</v>
      </c>
      <c r="L14761">
        <v>2.73</v>
      </c>
    </row>
    <row r="14762" spans="1:12" x14ac:dyDescent="0.3">
      <c r="A14762">
        <v>39.080828445666697</v>
      </c>
      <c r="B14762">
        <v>-94.659088196666701</v>
      </c>
      <c r="C14762">
        <v>22.625659285462699</v>
      </c>
      <c r="D14762">
        <v>2162.4760000000001</v>
      </c>
      <c r="E14762">
        <v>0.60799999999999998</v>
      </c>
      <c r="F14762">
        <v>7.35</v>
      </c>
      <c r="G14762">
        <v>2047.0719999999999</v>
      </c>
      <c r="H14762">
        <v>0.37340862068965502</v>
      </c>
      <c r="I14762">
        <v>2.85</v>
      </c>
      <c r="J14762">
        <v>40776.813999999998</v>
      </c>
      <c r="K14762">
        <v>0.18697619047619099</v>
      </c>
      <c r="L14762">
        <v>3.05</v>
      </c>
    </row>
    <row r="14763" spans="1:12" x14ac:dyDescent="0.3">
      <c r="A14763">
        <v>39.080738016333299</v>
      </c>
      <c r="B14763">
        <v>-94.659087659999997</v>
      </c>
      <c r="C14763">
        <v>22.749733296922301</v>
      </c>
      <c r="D14763">
        <v>2807.9452999999999</v>
      </c>
      <c r="E14763">
        <v>0.60799999999999998</v>
      </c>
      <c r="F14763">
        <v>7.84</v>
      </c>
      <c r="G14763">
        <v>2727.3440999999998</v>
      </c>
      <c r="H14763">
        <v>0.37340862068965502</v>
      </c>
      <c r="I14763">
        <v>2.6120000000000001</v>
      </c>
      <c r="J14763">
        <v>80819.187000000005</v>
      </c>
      <c r="K14763">
        <v>0.18697619047619099</v>
      </c>
      <c r="L14763">
        <v>2.63</v>
      </c>
    </row>
    <row r="14764" spans="1:12" x14ac:dyDescent="0.3">
      <c r="A14764">
        <v>39.0806470901667</v>
      </c>
      <c r="B14764">
        <v>-94.659087747833297</v>
      </c>
      <c r="C14764">
        <v>22.831846161336799</v>
      </c>
      <c r="D14764">
        <v>23514.310600000001</v>
      </c>
      <c r="E14764">
        <v>0.60799999999999998</v>
      </c>
      <c r="F14764">
        <v>7.71</v>
      </c>
      <c r="G14764">
        <v>2334.6005</v>
      </c>
      <c r="H14764">
        <v>0.37340862068965502</v>
      </c>
      <c r="I14764">
        <v>2.7309999999999999</v>
      </c>
      <c r="J14764">
        <v>2245.556</v>
      </c>
      <c r="K14764">
        <v>0.18697619047619099</v>
      </c>
      <c r="L14764">
        <v>3.84</v>
      </c>
    </row>
    <row r="14765" spans="1:12" x14ac:dyDescent="0.3">
      <c r="A14765">
        <v>39.080555835833302</v>
      </c>
      <c r="B14765">
        <v>-94.659087868166694</v>
      </c>
      <c r="C14765">
        <v>22.995773721941301</v>
      </c>
      <c r="D14765">
        <v>26649.0815</v>
      </c>
      <c r="E14765">
        <v>0.60799999999999998</v>
      </c>
      <c r="F14765">
        <v>7.44</v>
      </c>
      <c r="G14765">
        <v>3252.1531</v>
      </c>
      <c r="H14765">
        <v>0.37340862068965502</v>
      </c>
      <c r="I14765">
        <v>2.0779999999999998</v>
      </c>
      <c r="J14765">
        <v>34149.006000000001</v>
      </c>
      <c r="K14765">
        <v>0.18697619047619099</v>
      </c>
      <c r="L14765">
        <v>3.43</v>
      </c>
    </row>
    <row r="14766" spans="1:12" x14ac:dyDescent="0.3">
      <c r="A14766">
        <v>39.080463928500002</v>
      </c>
      <c r="B14766">
        <v>-94.659087042666698</v>
      </c>
      <c r="C14766">
        <v>22.697078275890799</v>
      </c>
      <c r="D14766">
        <v>5955.6660000000002</v>
      </c>
      <c r="E14766">
        <v>0.60799999999999998</v>
      </c>
      <c r="F14766">
        <v>7.4</v>
      </c>
      <c r="G14766">
        <v>3502.0358999999999</v>
      </c>
      <c r="H14766">
        <v>0.37340862068965502</v>
      </c>
      <c r="I14766">
        <v>2.9630000000000001</v>
      </c>
      <c r="J14766">
        <v>11310.266</v>
      </c>
      <c r="K14766">
        <v>0.18697619047619099</v>
      </c>
      <c r="L14766">
        <v>3.21</v>
      </c>
    </row>
    <row r="14767" spans="1:12" x14ac:dyDescent="0.3">
      <c r="A14767">
        <v>39.080373217333303</v>
      </c>
      <c r="B14767">
        <v>-94.659085869166702</v>
      </c>
      <c r="C14767">
        <v>21.929626287333299</v>
      </c>
      <c r="D14767">
        <v>1634.89356</v>
      </c>
      <c r="E14767">
        <v>0.60799999999999998</v>
      </c>
      <c r="F14767">
        <v>7.88</v>
      </c>
      <c r="G14767">
        <v>4394.4605499999998</v>
      </c>
      <c r="H14767">
        <v>0.37340862068965502</v>
      </c>
      <c r="I14767">
        <v>2.8980000000000001</v>
      </c>
      <c r="J14767">
        <v>278.80790999999999</v>
      </c>
      <c r="K14767">
        <v>0.18697619047619099</v>
      </c>
      <c r="L14767">
        <v>2.94</v>
      </c>
    </row>
    <row r="14768" spans="1:12" x14ac:dyDescent="0.3">
      <c r="A14768">
        <v>39.080285584499997</v>
      </c>
      <c r="B14768">
        <v>-94.6590837421667</v>
      </c>
      <c r="C14768">
        <v>20.562343161572301</v>
      </c>
      <c r="D14768">
        <v>1153.5629200000001</v>
      </c>
      <c r="E14768">
        <v>0.60799999999999998</v>
      </c>
      <c r="F14768">
        <v>7.41</v>
      </c>
      <c r="G14768">
        <v>5998.85437</v>
      </c>
      <c r="H14768">
        <v>0.37340862068965502</v>
      </c>
      <c r="I14768">
        <v>3.3690000000000002</v>
      </c>
      <c r="J14768">
        <v>49650.247000000003</v>
      </c>
      <c r="K14768">
        <v>0.18697619047619099</v>
      </c>
      <c r="L14768">
        <v>3.53</v>
      </c>
    </row>
    <row r="14769" spans="1:12" x14ac:dyDescent="0.3">
      <c r="A14769">
        <v>39.080203407500001</v>
      </c>
      <c r="B14769">
        <v>-94.659082397833302</v>
      </c>
      <c r="C14769">
        <v>19.5607346868257</v>
      </c>
      <c r="D14769">
        <v>636.27984000000004</v>
      </c>
      <c r="E14769">
        <v>0.60799999999999998</v>
      </c>
      <c r="F14769">
        <v>7.27</v>
      </c>
      <c r="G14769">
        <v>5954.9206999999997</v>
      </c>
      <c r="H14769">
        <v>0.37340862068965502</v>
      </c>
      <c r="I14769">
        <v>3.2109999999999999</v>
      </c>
      <c r="J14769">
        <v>16970.98</v>
      </c>
      <c r="K14769">
        <v>0.18697619047619099</v>
      </c>
      <c r="L14769">
        <v>2.81</v>
      </c>
    </row>
    <row r="14770" spans="1:12" x14ac:dyDescent="0.3">
      <c r="A14770">
        <v>39.080125234</v>
      </c>
      <c r="B14770">
        <v>-94.659081060333307</v>
      </c>
      <c r="C14770">
        <v>19.121281050834099</v>
      </c>
      <c r="D14770">
        <v>11008.565000000001</v>
      </c>
      <c r="E14770">
        <v>0.60799999999999998</v>
      </c>
      <c r="F14770">
        <v>8.07</v>
      </c>
      <c r="G14770">
        <v>5893.5825000000004</v>
      </c>
      <c r="H14770">
        <v>0.37340862068965502</v>
      </c>
      <c r="I14770">
        <v>3.3119999999999998</v>
      </c>
      <c r="J14770">
        <v>6935.9210000000003</v>
      </c>
      <c r="K14770">
        <v>0.18697619047619099</v>
      </c>
      <c r="L14770">
        <v>3.56</v>
      </c>
    </row>
    <row r="14771" spans="1:12" x14ac:dyDescent="0.3">
      <c r="A14771">
        <v>39.080048829666701</v>
      </c>
      <c r="B14771">
        <v>-94.659078827833298</v>
      </c>
      <c r="C14771">
        <v>18.7762149860067</v>
      </c>
      <c r="D14771">
        <v>11590.938529999999</v>
      </c>
      <c r="E14771">
        <v>0.60799999999999998</v>
      </c>
      <c r="F14771">
        <v>7.7</v>
      </c>
      <c r="G14771">
        <v>6795.3575000000001</v>
      </c>
      <c r="H14771">
        <v>0.37340862068965502</v>
      </c>
      <c r="I14771">
        <v>2.5499999999999998</v>
      </c>
      <c r="J14771">
        <v>3146.107</v>
      </c>
      <c r="K14771" t="s">
        <v>0</v>
      </c>
      <c r="L14771">
        <v>3.76</v>
      </c>
    </row>
    <row r="14772" spans="1:12" x14ac:dyDescent="0.3">
      <c r="A14772">
        <v>39.079973825833299</v>
      </c>
      <c r="B14772">
        <v>-94.659075633</v>
      </c>
      <c r="C14772">
        <v>18.2153047660357</v>
      </c>
      <c r="D14772">
        <v>47699.86</v>
      </c>
      <c r="E14772">
        <v>0.60799999999999998</v>
      </c>
      <c r="F14772">
        <v>8.6999999999999993</v>
      </c>
      <c r="G14772">
        <v>9075.9892</v>
      </c>
      <c r="H14772">
        <v>0.37340862068965502</v>
      </c>
      <c r="I14772">
        <v>2.4700000000000002</v>
      </c>
      <c r="J14772">
        <v>2346.6610000000001</v>
      </c>
      <c r="K14772">
        <v>0.18697619047619099</v>
      </c>
      <c r="L14772">
        <v>4.13</v>
      </c>
    </row>
    <row r="14773" spans="1:12" x14ac:dyDescent="0.3">
      <c r="A14773">
        <v>39.079901086500001</v>
      </c>
      <c r="B14773">
        <v>-94.659071712333301</v>
      </c>
      <c r="C14773">
        <v>17.877936038807601</v>
      </c>
      <c r="D14773">
        <v>6116.73</v>
      </c>
      <c r="E14773" t="s">
        <v>0</v>
      </c>
      <c r="F14773">
        <v>8.64</v>
      </c>
      <c r="G14773">
        <v>2577.3697999999999</v>
      </c>
      <c r="H14773">
        <v>0.37340862068965502</v>
      </c>
      <c r="I14773">
        <v>3.1829999999999998</v>
      </c>
      <c r="J14773">
        <v>5079.3329999999996</v>
      </c>
      <c r="K14773">
        <v>0.18697619047619099</v>
      </c>
      <c r="L14773">
        <v>3.82</v>
      </c>
    </row>
    <row r="14774" spans="1:12" x14ac:dyDescent="0.3">
      <c r="A14774">
        <v>39.079829665833302</v>
      </c>
      <c r="B14774">
        <v>-94.659068876666694</v>
      </c>
      <c r="C14774">
        <v>17.270127182262101</v>
      </c>
      <c r="D14774">
        <v>72186.683999999994</v>
      </c>
      <c r="E14774">
        <v>0.60799999999999998</v>
      </c>
      <c r="F14774">
        <v>8.56</v>
      </c>
      <c r="G14774">
        <v>1420.58069</v>
      </c>
      <c r="H14774">
        <v>0.37340862068965502</v>
      </c>
      <c r="I14774">
        <v>2.7610000000000001</v>
      </c>
      <c r="J14774">
        <v>5505.9229999999998</v>
      </c>
      <c r="K14774">
        <v>0.18697619047619099</v>
      </c>
      <c r="L14774">
        <v>3.56</v>
      </c>
    </row>
    <row r="14775" spans="1:12" x14ac:dyDescent="0.3">
      <c r="A14775">
        <v>39.079760662833301</v>
      </c>
      <c r="B14775">
        <v>-94.659066617166701</v>
      </c>
      <c r="C14775">
        <v>16.763791294266898</v>
      </c>
      <c r="D14775">
        <v>25370.597000000002</v>
      </c>
      <c r="E14775">
        <v>0.60799999999999998</v>
      </c>
      <c r="F14775">
        <v>8.2200000000000006</v>
      </c>
      <c r="G14775">
        <v>1002.2678</v>
      </c>
      <c r="H14775">
        <v>0.37340862068965502</v>
      </c>
      <c r="I14775">
        <v>3.2909999999999999</v>
      </c>
      <c r="J14775">
        <v>48399.364000000001</v>
      </c>
      <c r="K14775">
        <v>0.18697619047619099</v>
      </c>
      <c r="L14775">
        <v>3.18</v>
      </c>
    </row>
    <row r="14776" spans="1:12" x14ac:dyDescent="0.3">
      <c r="A14776">
        <v>39.079693673333303</v>
      </c>
      <c r="B14776">
        <v>-94.659064979333294</v>
      </c>
      <c r="C14776">
        <v>16.1639813200281</v>
      </c>
      <c r="D14776">
        <v>7509.6570000000002</v>
      </c>
      <c r="E14776">
        <v>0.60799999999999998</v>
      </c>
      <c r="F14776">
        <v>8.85</v>
      </c>
      <c r="G14776">
        <v>2076.3217</v>
      </c>
      <c r="H14776">
        <v>0.37340862068965502</v>
      </c>
      <c r="I14776">
        <v>3.2949999999999999</v>
      </c>
      <c r="J14776">
        <v>8567.8978999999999</v>
      </c>
      <c r="K14776">
        <v>0.18697619047619099</v>
      </c>
      <c r="L14776">
        <v>3.43</v>
      </c>
    </row>
    <row r="14777" spans="1:12" x14ac:dyDescent="0.3">
      <c r="A14777">
        <v>39.0796290691667</v>
      </c>
      <c r="B14777">
        <v>-94.659065106333301</v>
      </c>
      <c r="C14777">
        <v>16.160500481793001</v>
      </c>
      <c r="D14777">
        <v>13587.394</v>
      </c>
      <c r="E14777">
        <v>0.60799999999999998</v>
      </c>
      <c r="F14777">
        <v>7.74</v>
      </c>
      <c r="G14777">
        <v>3535.7579999999998</v>
      </c>
      <c r="H14777">
        <v>0.37340862068965502</v>
      </c>
      <c r="I14777">
        <v>3.57</v>
      </c>
      <c r="J14777">
        <v>6922.0357999999997</v>
      </c>
      <c r="K14777">
        <v>0.18697619047619099</v>
      </c>
      <c r="L14777">
        <v>4</v>
      </c>
    </row>
    <row r="14778" spans="1:12" x14ac:dyDescent="0.3">
      <c r="A14778">
        <v>39.0795644795</v>
      </c>
      <c r="B14778">
        <v>-94.659065483333293</v>
      </c>
      <c r="C14778">
        <v>18.777444818053699</v>
      </c>
      <c r="D14778">
        <v>33106.822999999997</v>
      </c>
      <c r="E14778">
        <v>0.60799999999999998</v>
      </c>
      <c r="F14778">
        <v>6.9</v>
      </c>
      <c r="G14778">
        <v>3635.0306799999998</v>
      </c>
      <c r="H14778">
        <v>0.37340862068965502</v>
      </c>
      <c r="I14778">
        <v>3.52</v>
      </c>
      <c r="J14778">
        <v>2699.3110000000001</v>
      </c>
      <c r="K14778">
        <v>0.18697619047619099</v>
      </c>
      <c r="L14778">
        <v>3.81</v>
      </c>
    </row>
    <row r="14779" spans="1:12" x14ac:dyDescent="0.3">
      <c r="A14779">
        <v>39.079489429833302</v>
      </c>
      <c r="B14779">
        <v>-94.659065618</v>
      </c>
      <c r="C14779">
        <v>20.326299897105201</v>
      </c>
      <c r="D14779">
        <v>25152.1613</v>
      </c>
      <c r="E14779">
        <v>0.60799999999999998</v>
      </c>
      <c r="F14779">
        <v>6.39</v>
      </c>
      <c r="G14779">
        <v>1824.4126000000001</v>
      </c>
      <c r="H14779">
        <v>0.37340862068965502</v>
      </c>
      <c r="I14779">
        <v>3.11</v>
      </c>
      <c r="J14779">
        <v>51283.604099999997</v>
      </c>
      <c r="K14779">
        <v>0.18697619047619099</v>
      </c>
      <c r="L14779">
        <v>3.73</v>
      </c>
    </row>
    <row r="14780" spans="1:12" x14ac:dyDescent="0.3">
      <c r="A14780">
        <v>39.079408189666701</v>
      </c>
      <c r="B14780">
        <v>-94.659065722833304</v>
      </c>
      <c r="C14780">
        <v>21.007733843761802</v>
      </c>
      <c r="D14780">
        <v>199189.00399999999</v>
      </c>
      <c r="E14780">
        <v>0.60799999999999998</v>
      </c>
      <c r="F14780">
        <v>6.63</v>
      </c>
      <c r="G14780">
        <v>5712.4629999999997</v>
      </c>
      <c r="H14780">
        <v>0.37340862068965502</v>
      </c>
      <c r="I14780">
        <v>3.2890000000000001</v>
      </c>
      <c r="J14780">
        <v>7202.2920000000004</v>
      </c>
      <c r="K14780">
        <v>0.18697619047619099</v>
      </c>
      <c r="L14780">
        <v>2.93</v>
      </c>
    </row>
    <row r="14781" spans="1:12" x14ac:dyDescent="0.3">
      <c r="A14781">
        <v>39.079324225999997</v>
      </c>
      <c r="B14781">
        <v>-94.659065887833293</v>
      </c>
      <c r="C14781">
        <v>20.703592780636601</v>
      </c>
      <c r="D14781">
        <v>22862.569</v>
      </c>
      <c r="E14781">
        <v>0.60799999999999998</v>
      </c>
      <c r="F14781">
        <v>7.2</v>
      </c>
      <c r="G14781">
        <v>7366.0694000000003</v>
      </c>
      <c r="H14781">
        <v>0.37340862068965502</v>
      </c>
      <c r="I14781">
        <v>3.8069999999999999</v>
      </c>
      <c r="J14781">
        <v>4414.1459999999997</v>
      </c>
      <c r="K14781">
        <v>0.18697619047619099</v>
      </c>
      <c r="L14781">
        <v>2.98</v>
      </c>
    </row>
    <row r="14782" spans="1:12" x14ac:dyDescent="0.3">
      <c r="A14782">
        <v>39.0792414778333</v>
      </c>
      <c r="B14782">
        <v>-94.659065928166697</v>
      </c>
      <c r="C14782">
        <v>19.985373748569199</v>
      </c>
      <c r="D14782">
        <v>2345.0210000000002</v>
      </c>
      <c r="E14782">
        <v>0.60799999999999998</v>
      </c>
      <c r="F14782">
        <v>7.76</v>
      </c>
      <c r="G14782">
        <v>5807.1280999999999</v>
      </c>
      <c r="H14782">
        <v>0.37340862068965502</v>
      </c>
      <c r="I14782">
        <v>3.92</v>
      </c>
      <c r="J14782">
        <v>19762.101999999999</v>
      </c>
      <c r="K14782">
        <v>0.18697619047619099</v>
      </c>
      <c r="L14782">
        <v>3.44</v>
      </c>
    </row>
    <row r="14783" spans="1:12" x14ac:dyDescent="0.3">
      <c r="A14783">
        <v>39.079161600500001</v>
      </c>
      <c r="B14783">
        <v>-94.659066190499999</v>
      </c>
      <c r="C14783">
        <v>19.085138535351899</v>
      </c>
      <c r="D14783">
        <v>56513.161699999997</v>
      </c>
      <c r="E14783">
        <v>0.60799999999999998</v>
      </c>
      <c r="F14783">
        <v>7.96</v>
      </c>
      <c r="G14783">
        <v>3577.3317999999999</v>
      </c>
      <c r="H14783">
        <v>0.37340862068965502</v>
      </c>
      <c r="I14783">
        <v>2.9630000000000001</v>
      </c>
      <c r="J14783">
        <v>2189.0590000000002</v>
      </c>
      <c r="K14783">
        <v>0.18697619047619099</v>
      </c>
      <c r="L14783">
        <v>4.2699999999999996</v>
      </c>
    </row>
    <row r="14784" spans="1:12" x14ac:dyDescent="0.3">
      <c r="A14784">
        <v>39.079085321333302</v>
      </c>
      <c r="B14784">
        <v>-94.659066494000001</v>
      </c>
      <c r="C14784">
        <v>17.435839054037</v>
      </c>
      <c r="D14784">
        <v>8446.268</v>
      </c>
      <c r="E14784">
        <v>0.60799999999999998</v>
      </c>
      <c r="F14784">
        <v>7.57</v>
      </c>
      <c r="G14784">
        <v>4357.5748999999996</v>
      </c>
      <c r="H14784">
        <v>0.37340862068965502</v>
      </c>
      <c r="I14784">
        <v>2.5129999999999999</v>
      </c>
      <c r="J14784">
        <v>41898.457999999999</v>
      </c>
      <c r="K14784">
        <v>0.18697619047619099</v>
      </c>
      <c r="L14784">
        <v>6.42</v>
      </c>
    </row>
    <row r="14785" spans="1:12" x14ac:dyDescent="0.3">
      <c r="A14785">
        <v>39.079015658833299</v>
      </c>
      <c r="B14785">
        <v>-94.6590689035</v>
      </c>
      <c r="C14785">
        <v>14.9410642098822</v>
      </c>
      <c r="D14785">
        <v>2646.7574199999999</v>
      </c>
      <c r="E14785">
        <v>0.60799999999999998</v>
      </c>
      <c r="F14785">
        <v>7.02</v>
      </c>
      <c r="G14785">
        <v>4108.7660999999998</v>
      </c>
      <c r="H14785">
        <v>0.37340862068965502</v>
      </c>
      <c r="I14785">
        <v>1.9530000000000001</v>
      </c>
      <c r="J14785">
        <v>6803.7718000000004</v>
      </c>
      <c r="K14785">
        <v>0.18697619047619099</v>
      </c>
      <c r="L14785">
        <v>8.06</v>
      </c>
    </row>
    <row r="14786" spans="1:12" x14ac:dyDescent="0.3">
      <c r="A14786">
        <v>39.078956501666703</v>
      </c>
      <c r="B14786">
        <v>-94.659079407500002</v>
      </c>
      <c r="C14786">
        <v>11.6726783637686</v>
      </c>
      <c r="D14786">
        <v>5820.7190000000001</v>
      </c>
      <c r="E14786">
        <v>0.60799999999999998</v>
      </c>
      <c r="F14786">
        <v>7.24</v>
      </c>
      <c r="G14786">
        <v>3528.0133999999998</v>
      </c>
      <c r="H14786">
        <v>1.1354347826086999</v>
      </c>
      <c r="I14786">
        <v>2.3149999999999999</v>
      </c>
      <c r="J14786">
        <v>7853.8339999999998</v>
      </c>
      <c r="K14786">
        <v>0.18697619047619099</v>
      </c>
      <c r="L14786">
        <v>20.23</v>
      </c>
    </row>
    <row r="14787" spans="1:12" x14ac:dyDescent="0.3">
      <c r="A14787">
        <v>39.078911564499997</v>
      </c>
      <c r="B14787">
        <v>-94.659095558333306</v>
      </c>
      <c r="C14787">
        <v>8.0263195327647701</v>
      </c>
      <c r="D14787">
        <v>47384.404999999999</v>
      </c>
      <c r="E14787">
        <v>0.60799999999999998</v>
      </c>
      <c r="F14787">
        <v>5.57</v>
      </c>
      <c r="G14787">
        <v>4577.277</v>
      </c>
      <c r="H14787">
        <v>1.1354347826086999</v>
      </c>
      <c r="I14787">
        <v>2.532</v>
      </c>
      <c r="J14787">
        <v>12888.361199999999</v>
      </c>
      <c r="K14787">
        <v>0.18697619047619099</v>
      </c>
      <c r="L14787">
        <v>6.88</v>
      </c>
    </row>
    <row r="14788" spans="1:12" x14ac:dyDescent="0.3">
      <c r="A14788">
        <v>39.0788827603333</v>
      </c>
      <c r="B14788">
        <v>-94.659113749833296</v>
      </c>
      <c r="C14788">
        <v>2.9853054293838999</v>
      </c>
      <c r="D14788">
        <v>62784.25707</v>
      </c>
      <c r="E14788">
        <v>0.60799999999999998</v>
      </c>
      <c r="F14788">
        <v>5.82</v>
      </c>
      <c r="G14788">
        <v>1860.2457999999999</v>
      </c>
      <c r="H14788">
        <v>1.1354347826086999</v>
      </c>
      <c r="I14788">
        <v>1.778</v>
      </c>
      <c r="J14788">
        <v>71787.400899999993</v>
      </c>
      <c r="K14788">
        <v>0.18697619047619099</v>
      </c>
      <c r="L14788">
        <v>3.78</v>
      </c>
    </row>
    <row r="14789" spans="1:12" x14ac:dyDescent="0.3">
      <c r="A14789">
        <v>39.0788731323333</v>
      </c>
      <c r="B14789">
        <v>-94.659122828333295</v>
      </c>
      <c r="C14789">
        <v>0.385730216711972</v>
      </c>
      <c r="D14789">
        <v>24498.9594</v>
      </c>
      <c r="E14789">
        <v>0.60799999999999998</v>
      </c>
      <c r="F14789">
        <v>6.24</v>
      </c>
      <c r="G14789">
        <v>3367.0261999999998</v>
      </c>
      <c r="H14789">
        <v>1.1354347826086999</v>
      </c>
      <c r="I14789">
        <v>1.8089999999999999</v>
      </c>
      <c r="J14789">
        <v>75403.741999999998</v>
      </c>
      <c r="K14789">
        <v>0.18697619047619099</v>
      </c>
      <c r="L14789">
        <v>3.65</v>
      </c>
    </row>
    <row r="14790" spans="1:12" x14ac:dyDescent="0.3">
      <c r="A14790">
        <v>39.078872253999997</v>
      </c>
      <c r="B14790">
        <v>-94.659124460499996</v>
      </c>
      <c r="C14790">
        <v>1.42745621415499</v>
      </c>
      <c r="D14790">
        <v>3854.335</v>
      </c>
      <c r="E14790">
        <v>0.60799999999999998</v>
      </c>
      <c r="F14790">
        <v>5.34</v>
      </c>
      <c r="G14790">
        <v>3325.0974000000001</v>
      </c>
      <c r="H14790">
        <v>1.1354347826086999</v>
      </c>
      <c r="I14790">
        <v>1.454</v>
      </c>
      <c r="J14790">
        <v>11656.119000000001</v>
      </c>
      <c r="K14790">
        <v>0.18697619047619099</v>
      </c>
      <c r="L14790">
        <v>3.39</v>
      </c>
    </row>
    <row r="14791" spans="1:12" x14ac:dyDescent="0.3">
      <c r="A14791">
        <v>39.078867868166697</v>
      </c>
      <c r="B14791">
        <v>-94.659129160999996</v>
      </c>
      <c r="C14791">
        <v>4.9241963882937902</v>
      </c>
      <c r="D14791">
        <v>43750.5677</v>
      </c>
      <c r="E14791">
        <v>0.60799999999999998</v>
      </c>
      <c r="F14791">
        <v>6.28</v>
      </c>
      <c r="G14791">
        <v>2671.35</v>
      </c>
      <c r="H14791">
        <v>1.1354347826086999</v>
      </c>
      <c r="I14791">
        <v>1.6080000000000001</v>
      </c>
      <c r="J14791">
        <v>22110.306</v>
      </c>
      <c r="K14791">
        <v>0.18697619047619099</v>
      </c>
      <c r="L14791">
        <v>2.42</v>
      </c>
    </row>
    <row r="14792" spans="1:12" x14ac:dyDescent="0.3">
      <c r="A14792">
        <v>39.078852508499999</v>
      </c>
      <c r="B14792">
        <v>-94.659145012833307</v>
      </c>
      <c r="C14792">
        <v>8.47234728125893</v>
      </c>
      <c r="D14792">
        <v>14061.2521</v>
      </c>
      <c r="E14792">
        <v>0.60799999999999998</v>
      </c>
      <c r="F14792">
        <v>6.25</v>
      </c>
      <c r="G14792">
        <v>4006.4290000000001</v>
      </c>
      <c r="H14792">
        <v>1.1354347826086999</v>
      </c>
      <c r="I14792">
        <v>2.0169999999999999</v>
      </c>
      <c r="J14792">
        <v>68469.046000000002</v>
      </c>
      <c r="K14792">
        <v>0.18697619047619099</v>
      </c>
      <c r="L14792">
        <v>3.41</v>
      </c>
    </row>
    <row r="14793" spans="1:12" x14ac:dyDescent="0.3">
      <c r="A14793">
        <v>39.078828974499999</v>
      </c>
      <c r="B14793">
        <v>-94.659176377333296</v>
      </c>
      <c r="C14793">
        <v>11.1361935439358</v>
      </c>
      <c r="D14793">
        <v>5393.7155000000002</v>
      </c>
      <c r="E14793">
        <v>0.60799999999999998</v>
      </c>
      <c r="F14793">
        <v>7.83</v>
      </c>
      <c r="G14793">
        <v>2200.8337000000001</v>
      </c>
      <c r="H14793">
        <v>1.1354347826086999</v>
      </c>
      <c r="I14793">
        <v>1.6739999999999999</v>
      </c>
      <c r="J14793">
        <v>5668.9452000000001</v>
      </c>
      <c r="K14793">
        <v>0.18697619047619099</v>
      </c>
      <c r="L14793">
        <v>3.84</v>
      </c>
    </row>
    <row r="14794" spans="1:12" x14ac:dyDescent="0.3">
      <c r="A14794">
        <v>39.078804608666701</v>
      </c>
      <c r="B14794">
        <v>-94.659224359333294</v>
      </c>
      <c r="C14794">
        <v>13.2877264883943</v>
      </c>
      <c r="D14794">
        <v>22388.425999999999</v>
      </c>
      <c r="E14794">
        <v>0.60799999999999998</v>
      </c>
      <c r="F14794">
        <v>8.2200000000000006</v>
      </c>
      <c r="G14794">
        <v>2581.4214000000002</v>
      </c>
      <c r="H14794">
        <v>1.1354347826086999</v>
      </c>
      <c r="I14794">
        <v>1.7210000000000001</v>
      </c>
      <c r="J14794">
        <v>7246.0150000000003</v>
      </c>
      <c r="K14794">
        <v>0.18697619047619099</v>
      </c>
      <c r="L14794">
        <v>3.99</v>
      </c>
    </row>
    <row r="14795" spans="1:12" x14ac:dyDescent="0.3">
      <c r="A14795">
        <v>39.078787193499998</v>
      </c>
      <c r="B14795">
        <v>-94.659288990500002</v>
      </c>
      <c r="C14795">
        <v>15.1944834384324</v>
      </c>
      <c r="D14795">
        <v>9636.6550000000007</v>
      </c>
      <c r="E14795">
        <v>0.60799999999999998</v>
      </c>
      <c r="F14795">
        <v>7.32</v>
      </c>
      <c r="G14795">
        <v>7073.8016699999998</v>
      </c>
      <c r="H14795">
        <v>1.1354347826086999</v>
      </c>
      <c r="I14795">
        <v>2.403</v>
      </c>
      <c r="J14795">
        <v>6512.1427999999996</v>
      </c>
      <c r="K14795">
        <v>0.18697619047619099</v>
      </c>
      <c r="L14795">
        <v>2.81</v>
      </c>
    </row>
    <row r="14796" spans="1:12" x14ac:dyDescent="0.3">
      <c r="A14796">
        <v>39.078778595166703</v>
      </c>
      <c r="B14796">
        <v>-94.659366433666705</v>
      </c>
      <c r="C14796">
        <v>16.988538193694499</v>
      </c>
      <c r="D14796">
        <v>12050.658600000001</v>
      </c>
      <c r="E14796">
        <v>0.43259761904761901</v>
      </c>
      <c r="F14796">
        <v>6.7</v>
      </c>
      <c r="G14796">
        <v>6306.6619000000001</v>
      </c>
      <c r="H14796">
        <v>1.1354347826086999</v>
      </c>
      <c r="I14796">
        <v>7.4740000000000002</v>
      </c>
      <c r="J14796">
        <v>36379.417999999998</v>
      </c>
      <c r="K14796">
        <v>0.18697619047619099</v>
      </c>
      <c r="L14796">
        <v>2.17</v>
      </c>
    </row>
    <row r="14797" spans="1:12" x14ac:dyDescent="0.3">
      <c r="A14797">
        <v>39.0787734696667</v>
      </c>
      <c r="B14797">
        <v>-94.659453652333298</v>
      </c>
      <c r="C14797">
        <v>18.693904621156602</v>
      </c>
      <c r="D14797">
        <v>217492.65299999999</v>
      </c>
      <c r="E14797">
        <v>0.43259761904761901</v>
      </c>
      <c r="F14797">
        <v>6.6</v>
      </c>
      <c r="G14797">
        <v>2509.7903000000001</v>
      </c>
      <c r="H14797">
        <v>1.1354347826086999</v>
      </c>
      <c r="I14797">
        <v>15.723000000000001</v>
      </c>
      <c r="J14797">
        <v>29173.967000000001</v>
      </c>
      <c r="K14797">
        <v>0.18697619047619099</v>
      </c>
      <c r="L14797">
        <v>2.5499999999999998</v>
      </c>
    </row>
    <row r="14798" spans="1:12" x14ac:dyDescent="0.3">
      <c r="A14798">
        <v>39.078770786666702</v>
      </c>
      <c r="B14798">
        <v>-94.6595498388333</v>
      </c>
      <c r="C14798">
        <v>20.406272094021201</v>
      </c>
      <c r="D14798">
        <v>85879.804999999993</v>
      </c>
      <c r="E14798">
        <v>0.43259761904761901</v>
      </c>
      <c r="F14798">
        <v>6.56</v>
      </c>
      <c r="G14798">
        <v>1785.3861199999999</v>
      </c>
      <c r="H14798">
        <v>1.1354347826086999</v>
      </c>
      <c r="I14798">
        <v>19.356999999999999</v>
      </c>
      <c r="J14798">
        <v>11574.043680000001</v>
      </c>
      <c r="K14798">
        <v>0.18697619047619099</v>
      </c>
      <c r="L14798">
        <v>2.15</v>
      </c>
    </row>
    <row r="14799" spans="1:12" x14ac:dyDescent="0.3">
      <c r="A14799">
        <v>39.078770542000001</v>
      </c>
      <c r="B14799">
        <v>-94.659654903333305</v>
      </c>
      <c r="C14799">
        <v>22.0704278731851</v>
      </c>
      <c r="D14799">
        <v>72443.717000000004</v>
      </c>
      <c r="E14799">
        <v>0.43259761904761901</v>
      </c>
      <c r="F14799">
        <v>6.78</v>
      </c>
      <c r="G14799">
        <v>3032.8204000000001</v>
      </c>
      <c r="H14799">
        <v>1.1354347826086999</v>
      </c>
      <c r="I14799">
        <v>10.329000000000001</v>
      </c>
      <c r="J14799">
        <v>9838.3963000000003</v>
      </c>
      <c r="K14799">
        <v>0.18697619047619099</v>
      </c>
      <c r="L14799">
        <v>2.4900000000000002</v>
      </c>
    </row>
    <row r="14800" spans="1:12" x14ac:dyDescent="0.3">
      <c r="A14800">
        <v>39.078771619666703</v>
      </c>
      <c r="B14800">
        <v>-94.659768528000001</v>
      </c>
      <c r="C14800">
        <v>23.723816364140401</v>
      </c>
      <c r="D14800">
        <v>21724.072</v>
      </c>
      <c r="E14800">
        <v>0.43259761904761901</v>
      </c>
      <c r="F14800">
        <v>6.05</v>
      </c>
      <c r="G14800">
        <v>2900.4023000000002</v>
      </c>
      <c r="H14800" t="s">
        <v>0</v>
      </c>
      <c r="I14800">
        <v>4.0880000000000001</v>
      </c>
      <c r="J14800">
        <v>12925.256100000001</v>
      </c>
      <c r="K14800">
        <v>0.18697619047619099</v>
      </c>
      <c r="L14800">
        <v>2.42</v>
      </c>
    </row>
    <row r="14801" spans="1:12" x14ac:dyDescent="0.3">
      <c r="A14801">
        <v>39.078773740333297</v>
      </c>
      <c r="B14801">
        <v>-94.659890643333298</v>
      </c>
      <c r="C14801">
        <v>25.2944735346972</v>
      </c>
      <c r="D14801">
        <v>2300.5070000000001</v>
      </c>
      <c r="E14801">
        <v>0.43259761904761901</v>
      </c>
      <c r="F14801">
        <v>5.98</v>
      </c>
      <c r="G14801">
        <v>1546.9324999999999</v>
      </c>
      <c r="H14801" t="s">
        <v>0</v>
      </c>
      <c r="I14801">
        <v>2.831</v>
      </c>
      <c r="J14801">
        <v>26390.81</v>
      </c>
      <c r="K14801">
        <v>0.18697619047619099</v>
      </c>
      <c r="L14801">
        <v>2.35</v>
      </c>
    </row>
    <row r="14802" spans="1:12" x14ac:dyDescent="0.3">
      <c r="A14802">
        <v>39.078776583333301</v>
      </c>
      <c r="B14802">
        <v>-94.660020824499995</v>
      </c>
      <c r="C14802">
        <v>25.505266974445899</v>
      </c>
      <c r="D14802">
        <v>1135.0726999999999</v>
      </c>
      <c r="E14802">
        <v>0.43259761904761901</v>
      </c>
      <c r="F14802">
        <v>5.67</v>
      </c>
      <c r="G14802">
        <v>3851.6363000000001</v>
      </c>
      <c r="H14802">
        <v>1.1354347826086999</v>
      </c>
      <c r="I14802">
        <v>2.0219999999999998</v>
      </c>
      <c r="J14802">
        <v>41741.721700000002</v>
      </c>
      <c r="K14802">
        <v>0.18697619047619099</v>
      </c>
      <c r="L14802">
        <v>2.2799999999999998</v>
      </c>
    </row>
    <row r="14803" spans="1:12" x14ac:dyDescent="0.3">
      <c r="A14803">
        <v>39.078779826666697</v>
      </c>
      <c r="B14803">
        <v>-94.660152076000003</v>
      </c>
      <c r="C14803">
        <v>24.788430412231399</v>
      </c>
      <c r="D14803">
        <v>5873.5231999999996</v>
      </c>
      <c r="E14803">
        <v>0.43259761904761901</v>
      </c>
      <c r="F14803">
        <v>5.63</v>
      </c>
      <c r="G14803">
        <v>3145.9276</v>
      </c>
      <c r="H14803">
        <v>1.1354347826086999</v>
      </c>
      <c r="I14803">
        <v>2.1579999999999999</v>
      </c>
      <c r="J14803">
        <v>91538.993700000006</v>
      </c>
      <c r="K14803">
        <v>0.18697619047619099</v>
      </c>
      <c r="L14803">
        <v>1.94</v>
      </c>
    </row>
    <row r="14804" spans="1:12" x14ac:dyDescent="0.3">
      <c r="A14804">
        <v>39.078782545666698</v>
      </c>
      <c r="B14804">
        <v>-94.660279655166704</v>
      </c>
      <c r="C14804">
        <v>24.193855918354199</v>
      </c>
      <c r="D14804">
        <v>24156.474600000001</v>
      </c>
      <c r="E14804">
        <v>0.43259761904761901</v>
      </c>
      <c r="F14804">
        <v>6.21</v>
      </c>
      <c r="G14804">
        <v>2150.9773799999998</v>
      </c>
      <c r="H14804">
        <v>1.1354347826086999</v>
      </c>
      <c r="I14804">
        <v>2.8769999999999998</v>
      </c>
      <c r="J14804">
        <v>32329.421999999999</v>
      </c>
      <c r="K14804">
        <v>0.18697619047619099</v>
      </c>
      <c r="L14804">
        <v>2.0099999999999998</v>
      </c>
    </row>
    <row r="14805" spans="1:12" x14ac:dyDescent="0.3">
      <c r="A14805">
        <v>39.078785252499998</v>
      </c>
      <c r="B14805">
        <v>-94.660404172333301</v>
      </c>
      <c r="C14805">
        <v>24.268210607699199</v>
      </c>
      <c r="D14805">
        <v>21164.536</v>
      </c>
      <c r="E14805">
        <v>0.43259761904761901</v>
      </c>
      <c r="F14805">
        <v>5.84</v>
      </c>
      <c r="G14805">
        <v>3032.2732999999998</v>
      </c>
      <c r="H14805">
        <v>1.1354347826086999</v>
      </c>
      <c r="I14805">
        <v>3.786</v>
      </c>
      <c r="J14805">
        <v>26388.923999999999</v>
      </c>
      <c r="K14805">
        <v>0.18697619047619099</v>
      </c>
      <c r="L14805">
        <v>2.42</v>
      </c>
    </row>
    <row r="14806" spans="1:12" x14ac:dyDescent="0.3">
      <c r="A14806">
        <v>39.078787423833298</v>
      </c>
      <c r="B14806">
        <v>-94.660529089833304</v>
      </c>
      <c r="C14806">
        <v>24.3073284953391</v>
      </c>
      <c r="D14806">
        <v>5154.9832999999999</v>
      </c>
      <c r="E14806">
        <v>0.43259761904761901</v>
      </c>
      <c r="F14806">
        <v>6.95</v>
      </c>
      <c r="G14806">
        <v>8202.6330999999991</v>
      </c>
      <c r="H14806">
        <v>1.1354347826086999</v>
      </c>
      <c r="I14806">
        <v>3.8260000000000001</v>
      </c>
      <c r="J14806">
        <v>4956.1477000000004</v>
      </c>
      <c r="K14806">
        <v>0.18697619047619099</v>
      </c>
      <c r="L14806">
        <v>2.2200000000000002</v>
      </c>
    </row>
    <row r="14807" spans="1:12" x14ac:dyDescent="0.3">
      <c r="A14807">
        <v>39.078789177333299</v>
      </c>
      <c r="B14807">
        <v>-94.660654219666696</v>
      </c>
      <c r="C14807">
        <v>24.320938112041901</v>
      </c>
      <c r="D14807">
        <v>16341.575000000001</v>
      </c>
      <c r="E14807">
        <v>0.43259761904761901</v>
      </c>
      <c r="F14807">
        <v>6.47</v>
      </c>
      <c r="G14807">
        <v>5298.1596</v>
      </c>
      <c r="H14807">
        <v>1.1354347826086999</v>
      </c>
      <c r="I14807">
        <v>2.8740000000000001</v>
      </c>
      <c r="J14807">
        <v>11612.398999999999</v>
      </c>
      <c r="K14807">
        <v>0.18697619047619099</v>
      </c>
      <c r="L14807">
        <v>1.96</v>
      </c>
    </row>
    <row r="14808" spans="1:12" x14ac:dyDescent="0.3">
      <c r="A14808">
        <v>39.078790808333302</v>
      </c>
      <c r="B14808">
        <v>-94.660779422333306</v>
      </c>
      <c r="C14808">
        <v>24.309495587102202</v>
      </c>
      <c r="D14808">
        <v>3903.7719999999999</v>
      </c>
      <c r="E14808">
        <v>0.43259761904761901</v>
      </c>
      <c r="F14808">
        <v>6.65</v>
      </c>
      <c r="G14808">
        <v>5054.7060000000001</v>
      </c>
      <c r="H14808">
        <v>1.1354347826086999</v>
      </c>
      <c r="I14808">
        <v>2.1219999999999999</v>
      </c>
      <c r="J14808">
        <v>30709.928199999998</v>
      </c>
      <c r="K14808">
        <v>0.18697619047619099</v>
      </c>
      <c r="L14808">
        <v>2.76</v>
      </c>
    </row>
    <row r="14809" spans="1:12" x14ac:dyDescent="0.3">
      <c r="A14809">
        <v>39.078793980333302</v>
      </c>
      <c r="B14809">
        <v>-94.660904517000006</v>
      </c>
      <c r="C14809">
        <v>24.097553195710798</v>
      </c>
      <c r="D14809">
        <v>6037.9344000000001</v>
      </c>
      <c r="E14809">
        <v>0.43259761904761901</v>
      </c>
      <c r="F14809">
        <v>6.83</v>
      </c>
      <c r="G14809">
        <v>5080.0159999999996</v>
      </c>
      <c r="H14809">
        <v>1.1354347826086999</v>
      </c>
      <c r="I14809">
        <v>2.0720000000000001</v>
      </c>
      <c r="J14809">
        <v>5805.7356</v>
      </c>
      <c r="K14809">
        <v>0.18697619047619099</v>
      </c>
      <c r="L14809">
        <v>2.19</v>
      </c>
    </row>
    <row r="14810" spans="1:12" x14ac:dyDescent="0.3">
      <c r="A14810">
        <v>39.0788008753333</v>
      </c>
      <c r="B14810">
        <v>-94.661028268833306</v>
      </c>
      <c r="C14810">
        <v>23.9495786038006</v>
      </c>
      <c r="D14810">
        <v>2964.3</v>
      </c>
      <c r="E14810">
        <v>0.43259761904761901</v>
      </c>
      <c r="F14810">
        <v>6.83</v>
      </c>
      <c r="G14810">
        <v>5417.6422000000002</v>
      </c>
      <c r="H14810">
        <v>1.1354347826086999</v>
      </c>
      <c r="I14810">
        <v>2.5230000000000001</v>
      </c>
      <c r="J14810">
        <v>2523.4499000000001</v>
      </c>
      <c r="K14810">
        <v>0.18697619047619099</v>
      </c>
      <c r="L14810">
        <v>2.0099999999999998</v>
      </c>
    </row>
    <row r="14811" spans="1:12" x14ac:dyDescent="0.3">
      <c r="A14811">
        <v>39.078811241166697</v>
      </c>
      <c r="B14811">
        <v>-94.661150852000006</v>
      </c>
      <c r="C14811">
        <v>23.878527080232001</v>
      </c>
      <c r="D14811">
        <v>57103.574999999997</v>
      </c>
      <c r="E14811">
        <v>0.43259761904761901</v>
      </c>
      <c r="F14811">
        <v>6.1</v>
      </c>
      <c r="G14811">
        <v>7239.2629999999999</v>
      </c>
      <c r="H14811">
        <v>0.61076744186046505</v>
      </c>
      <c r="I14811">
        <v>1.9430000000000001</v>
      </c>
      <c r="J14811">
        <v>26719.897000000001</v>
      </c>
      <c r="K14811">
        <v>0.18697619047619099</v>
      </c>
      <c r="L14811">
        <v>3.17</v>
      </c>
    </row>
    <row r="14812" spans="1:12" x14ac:dyDescent="0.3">
      <c r="A14812">
        <v>39.078825057833299</v>
      </c>
      <c r="B14812">
        <v>-94.661272499333293</v>
      </c>
      <c r="C14812">
        <v>23.629578640627901</v>
      </c>
      <c r="D14812">
        <v>4663.8172999999997</v>
      </c>
      <c r="E14812">
        <v>0.43259761904761901</v>
      </c>
      <c r="F14812">
        <v>7.37</v>
      </c>
      <c r="G14812">
        <v>4464.7060000000001</v>
      </c>
      <c r="H14812">
        <v>0.61076744186046505</v>
      </c>
      <c r="I14812">
        <v>1.6060000000000001</v>
      </c>
      <c r="J14812">
        <v>22772.768800000002</v>
      </c>
      <c r="K14812">
        <v>0.18697619047619099</v>
      </c>
      <c r="L14812">
        <v>2.5499999999999998</v>
      </c>
    </row>
    <row r="14813" spans="1:12" x14ac:dyDescent="0.3">
      <c r="A14813">
        <v>39.078842130166699</v>
      </c>
      <c r="B14813">
        <v>-94.661392155833298</v>
      </c>
      <c r="C14813">
        <v>23.133286773959401</v>
      </c>
      <c r="D14813">
        <v>31657.428599999999</v>
      </c>
      <c r="E14813">
        <v>0.43259761904761901</v>
      </c>
      <c r="F14813">
        <v>9.07</v>
      </c>
      <c r="G14813">
        <v>5425.027</v>
      </c>
      <c r="H14813">
        <v>0.61076744186046505</v>
      </c>
      <c r="I14813">
        <v>2.4980000000000002</v>
      </c>
      <c r="J14813">
        <v>2904.1550999999999</v>
      </c>
      <c r="K14813">
        <v>0.18697619047619099</v>
      </c>
      <c r="L14813">
        <v>3.31</v>
      </c>
    </row>
    <row r="14814" spans="1:12" x14ac:dyDescent="0.3">
      <c r="A14814">
        <v>39.078863161000001</v>
      </c>
      <c r="B14814">
        <v>-94.661508139333307</v>
      </c>
      <c r="C14814">
        <v>22.2389298591252</v>
      </c>
      <c r="D14814">
        <v>173510.96299999999</v>
      </c>
      <c r="E14814">
        <v>0.43259761904761901</v>
      </c>
      <c r="F14814">
        <v>8.6999999999999993</v>
      </c>
      <c r="G14814">
        <v>4796.9921999999997</v>
      </c>
      <c r="H14814">
        <v>0.61076744186046505</v>
      </c>
      <c r="I14814">
        <v>3.2170000000000001</v>
      </c>
      <c r="J14814">
        <v>578.05200000000002</v>
      </c>
      <c r="K14814">
        <v>0.18697619047619099</v>
      </c>
      <c r="L14814">
        <v>2.65</v>
      </c>
    </row>
    <row r="14815" spans="1:12" x14ac:dyDescent="0.3">
      <c r="A14815">
        <v>39.078886427166701</v>
      </c>
      <c r="B14815">
        <v>-94.661618648000001</v>
      </c>
      <c r="C14815">
        <v>21.033211486000098</v>
      </c>
      <c r="D14815">
        <v>25274.698199999999</v>
      </c>
      <c r="E14815">
        <v>0.43259761904761901</v>
      </c>
      <c r="F14815">
        <v>7.92</v>
      </c>
      <c r="G14815">
        <v>3728.0475000000001</v>
      </c>
      <c r="H14815">
        <v>0.61076744186046505</v>
      </c>
      <c r="I14815">
        <v>8.6449999999999996</v>
      </c>
      <c r="J14815">
        <v>4261.0956999999999</v>
      </c>
      <c r="K14815">
        <v>0.18697619047619099</v>
      </c>
      <c r="L14815">
        <v>2.86</v>
      </c>
    </row>
    <row r="14816" spans="1:12" x14ac:dyDescent="0.3">
      <c r="A14816">
        <v>39.078910336333301</v>
      </c>
      <c r="B14816">
        <v>-94.661722468833304</v>
      </c>
      <c r="C14816">
        <v>19.039782993825401</v>
      </c>
      <c r="D14816">
        <v>39557.560469999997</v>
      </c>
      <c r="E14816">
        <v>0.43259761904761901</v>
      </c>
      <c r="F14816">
        <v>7.92</v>
      </c>
      <c r="G14816">
        <v>6944.4870000000001</v>
      </c>
      <c r="H14816">
        <v>0.809970967741935</v>
      </c>
      <c r="I14816">
        <v>10.68</v>
      </c>
      <c r="J14816">
        <v>20485.293000000001</v>
      </c>
      <c r="K14816">
        <v>0.18697619047619099</v>
      </c>
      <c r="L14816">
        <v>3.03</v>
      </c>
    </row>
    <row r="14817" spans="1:12" x14ac:dyDescent="0.3">
      <c r="A14817">
        <v>39.078937139499999</v>
      </c>
      <c r="B14817">
        <v>-94.661814216500005</v>
      </c>
      <c r="C14817">
        <v>14.4060635014698</v>
      </c>
      <c r="D14817">
        <v>25281.288</v>
      </c>
      <c r="E14817">
        <v>0.43259761904761901</v>
      </c>
      <c r="F14817">
        <v>6.29</v>
      </c>
      <c r="G14817">
        <v>5196.3559999999998</v>
      </c>
      <c r="H14817">
        <v>0.809970967741935</v>
      </c>
      <c r="I14817">
        <v>9.4250000000000007</v>
      </c>
      <c r="J14817">
        <v>20101.522000000001</v>
      </c>
      <c r="K14817">
        <v>0.18697619047619099</v>
      </c>
      <c r="L14817">
        <v>2.02</v>
      </c>
    </row>
    <row r="14818" spans="1:12" x14ac:dyDescent="0.3">
      <c r="A14818">
        <v>39.0789674205</v>
      </c>
      <c r="B14818">
        <v>-94.661877302833304</v>
      </c>
      <c r="C14818">
        <v>2.5419413357785099</v>
      </c>
      <c r="D14818">
        <v>42486.254999999997</v>
      </c>
      <c r="E14818">
        <v>0.43259761904761901</v>
      </c>
      <c r="F14818">
        <v>5.92</v>
      </c>
      <c r="G14818">
        <v>4701.4669999999996</v>
      </c>
      <c r="H14818">
        <v>0.809970967741935</v>
      </c>
      <c r="I14818">
        <v>10.656000000000001</v>
      </c>
      <c r="J14818">
        <v>12909.901</v>
      </c>
      <c r="K14818">
        <v>0.18697619047619099</v>
      </c>
      <c r="L14818">
        <v>3.31</v>
      </c>
    </row>
    <row r="14819" spans="1:12" x14ac:dyDescent="0.3">
      <c r="A14819">
        <v>39.079023720666697</v>
      </c>
      <c r="B14819">
        <v>-94.661947290166694</v>
      </c>
      <c r="C14819">
        <v>10.8282669722675</v>
      </c>
      <c r="D14819">
        <v>2323.8312999999998</v>
      </c>
      <c r="E14819">
        <v>0.43259761904761901</v>
      </c>
      <c r="F14819">
        <v>6.13</v>
      </c>
      <c r="G14819">
        <v>5994.2950000000001</v>
      </c>
      <c r="H14819">
        <v>0.809970967741935</v>
      </c>
      <c r="I14819">
        <v>10.526</v>
      </c>
      <c r="J14819">
        <v>6755.0155000000004</v>
      </c>
      <c r="K14819">
        <v>0.18697619047619099</v>
      </c>
      <c r="L14819">
        <v>3.36</v>
      </c>
    </row>
    <row r="14820" spans="1:12" x14ac:dyDescent="0.3">
      <c r="A14820">
        <v>39.079060212833298</v>
      </c>
      <c r="B14820">
        <v>-94.661977262500002</v>
      </c>
      <c r="C14820">
        <v>10.784176362995799</v>
      </c>
      <c r="D14820">
        <v>65580.914000000004</v>
      </c>
      <c r="E14820">
        <v>0.43259761904761901</v>
      </c>
      <c r="F14820">
        <v>5.63</v>
      </c>
      <c r="G14820">
        <v>3828.57503</v>
      </c>
      <c r="H14820">
        <v>0.809970967741935</v>
      </c>
      <c r="I14820">
        <v>9.1739999999999995</v>
      </c>
      <c r="J14820">
        <v>11831.731</v>
      </c>
      <c r="K14820">
        <v>0.18697619047619099</v>
      </c>
      <c r="L14820">
        <v>3.23</v>
      </c>
    </row>
    <row r="14821" spans="1:12" x14ac:dyDescent="0.3">
      <c r="A14821">
        <v>39.079079282333304</v>
      </c>
      <c r="B14821">
        <v>-94.662027057000003</v>
      </c>
      <c r="C14821">
        <v>10.9176503980168</v>
      </c>
      <c r="D14821">
        <v>40479.887000000002</v>
      </c>
      <c r="E14821">
        <v>0.43259761904761901</v>
      </c>
      <c r="F14821">
        <v>4.5599999999999996</v>
      </c>
      <c r="G14821">
        <v>3271.3719000000001</v>
      </c>
      <c r="H14821">
        <v>0.809970967741935</v>
      </c>
      <c r="I14821">
        <v>8.0169999999999995</v>
      </c>
      <c r="J14821">
        <v>24099.828000000001</v>
      </c>
      <c r="K14821">
        <v>0.18697619047619099</v>
      </c>
      <c r="L14821">
        <v>2.98</v>
      </c>
    </row>
    <row r="14822" spans="1:12" x14ac:dyDescent="0.3">
      <c r="A14822">
        <v>39.079064183500002</v>
      </c>
      <c r="B14822">
        <v>-94.662079796166694</v>
      </c>
      <c r="C14822">
        <v>12.134182895951099</v>
      </c>
      <c r="D14822">
        <v>1900.7619999999999</v>
      </c>
      <c r="E14822" t="s">
        <v>0</v>
      </c>
      <c r="F14822">
        <v>4.1399999999999997</v>
      </c>
      <c r="G14822">
        <v>1993.0054</v>
      </c>
      <c r="H14822">
        <v>0.809970967741935</v>
      </c>
      <c r="I14822">
        <v>6.5720000000000001</v>
      </c>
      <c r="J14822">
        <v>18180.55</v>
      </c>
      <c r="K14822" t="s">
        <v>0</v>
      </c>
      <c r="L14822">
        <v>2.37</v>
      </c>
    </row>
    <row r="14823" spans="1:12" x14ac:dyDescent="0.3">
      <c r="A14823">
        <v>39.079020667333303</v>
      </c>
      <c r="B14823">
        <v>-94.662107376666697</v>
      </c>
      <c r="C14823">
        <v>9.9272813019289394</v>
      </c>
      <c r="D14823">
        <v>9213.7044000000005</v>
      </c>
      <c r="E14823">
        <v>0.43259761904761901</v>
      </c>
      <c r="F14823">
        <v>4.1399999999999997</v>
      </c>
      <c r="G14823">
        <v>8041.6310000000003</v>
      </c>
      <c r="H14823">
        <v>0.809970967741935</v>
      </c>
      <c r="I14823">
        <v>5.5460000000000003</v>
      </c>
      <c r="J14823">
        <v>8278.9999000000007</v>
      </c>
      <c r="K14823">
        <v>0.18697619047619099</v>
      </c>
      <c r="L14823">
        <v>3.37</v>
      </c>
    </row>
    <row r="14824" spans="1:12" x14ac:dyDescent="0.3">
      <c r="A14824">
        <v>39.078982445833297</v>
      </c>
      <c r="B14824">
        <v>-94.662093658000003</v>
      </c>
      <c r="C14824">
        <v>9.2577194884906007</v>
      </c>
      <c r="D14824">
        <v>15332.4745</v>
      </c>
      <c r="E14824">
        <v>0.43259761904761901</v>
      </c>
      <c r="F14824">
        <v>4.3099999999999996</v>
      </c>
      <c r="G14824">
        <v>4882.6362399999998</v>
      </c>
      <c r="H14824">
        <v>0.809970967741935</v>
      </c>
      <c r="I14824">
        <v>5.5819999999999999</v>
      </c>
      <c r="J14824">
        <v>6330.4610000000002</v>
      </c>
      <c r="K14824">
        <v>0.18697619047619099</v>
      </c>
      <c r="L14824">
        <v>2.71</v>
      </c>
    </row>
    <row r="14825" spans="1:12" x14ac:dyDescent="0.3">
      <c r="A14825">
        <v>39.0789607088333</v>
      </c>
      <c r="B14825">
        <v>-94.662055085166699</v>
      </c>
      <c r="C14825">
        <v>9.4999085059708506</v>
      </c>
      <c r="D14825">
        <v>38322.817000000003</v>
      </c>
      <c r="E14825">
        <v>0.43259761904761901</v>
      </c>
      <c r="F14825">
        <v>3.76</v>
      </c>
      <c r="G14825">
        <v>6687.3131000000003</v>
      </c>
      <c r="H14825">
        <v>0.809970967741935</v>
      </c>
      <c r="I14825">
        <v>16.59</v>
      </c>
      <c r="J14825">
        <v>10158.0525</v>
      </c>
      <c r="K14825">
        <v>0.18697619047619099</v>
      </c>
      <c r="L14825">
        <v>3.05</v>
      </c>
    </row>
    <row r="14826" spans="1:12" x14ac:dyDescent="0.3">
      <c r="A14826">
        <v>39.078953999833303</v>
      </c>
      <c r="B14826">
        <v>-94.662006942833301</v>
      </c>
      <c r="C14826">
        <v>11.5081319081836</v>
      </c>
      <c r="D14826">
        <v>897.98</v>
      </c>
      <c r="E14826">
        <v>0.43259761904761901</v>
      </c>
      <c r="F14826">
        <v>4.1500000000000004</v>
      </c>
      <c r="G14826">
        <v>1512.945551</v>
      </c>
      <c r="H14826">
        <v>0.809970967741935</v>
      </c>
      <c r="I14826">
        <v>9.9239999999999995</v>
      </c>
      <c r="J14826">
        <v>2968.2829999999999</v>
      </c>
      <c r="K14826">
        <v>0.18697619047619099</v>
      </c>
      <c r="L14826">
        <v>2.1800000000000002</v>
      </c>
    </row>
    <row r="14827" spans="1:12" x14ac:dyDescent="0.3">
      <c r="A14827">
        <v>39.078944944500002</v>
      </c>
      <c r="B14827">
        <v>-94.661948850833298</v>
      </c>
      <c r="C14827">
        <v>13.6949013113825</v>
      </c>
      <c r="D14827">
        <v>97505.739000000001</v>
      </c>
      <c r="E14827">
        <v>0.43259761904761901</v>
      </c>
      <c r="F14827">
        <v>4.28</v>
      </c>
      <c r="G14827">
        <v>2964.3108999999999</v>
      </c>
      <c r="H14827">
        <v>0.809970967741935</v>
      </c>
      <c r="I14827">
        <v>8.3070000000000004</v>
      </c>
      <c r="J14827">
        <v>4073.5913999999998</v>
      </c>
      <c r="K14827">
        <v>0.18697619047619099</v>
      </c>
      <c r="L14827">
        <v>2.52</v>
      </c>
    </row>
    <row r="14828" spans="1:12" x14ac:dyDescent="0.3">
      <c r="A14828">
        <v>39.0789298475</v>
      </c>
      <c r="B14828">
        <v>-94.661881075333298</v>
      </c>
      <c r="C14828">
        <v>16.157722799007001</v>
      </c>
      <c r="D14828">
        <v>18270.573</v>
      </c>
      <c r="E14828">
        <v>0.43259761904761901</v>
      </c>
      <c r="F14828">
        <v>3.54</v>
      </c>
      <c r="G14828">
        <v>2470.5172200000002</v>
      </c>
      <c r="H14828">
        <v>0.809970967741935</v>
      </c>
      <c r="I14828">
        <v>5.5940000000000003</v>
      </c>
      <c r="J14828">
        <v>6553.0033000000003</v>
      </c>
      <c r="K14828">
        <v>0.18697619047619099</v>
      </c>
      <c r="L14828">
        <v>2.86</v>
      </c>
    </row>
    <row r="14829" spans="1:12" x14ac:dyDescent="0.3">
      <c r="A14829">
        <v>39.0789083836667</v>
      </c>
      <c r="B14829">
        <v>-94.661802613833302</v>
      </c>
      <c r="C14829">
        <v>13.5525734380443</v>
      </c>
      <c r="D14829">
        <v>6370.0870000000004</v>
      </c>
      <c r="E14829">
        <v>0.43259761904761901</v>
      </c>
      <c r="F14829">
        <v>4.28</v>
      </c>
      <c r="G14829">
        <v>7028.3882999999996</v>
      </c>
      <c r="H14829">
        <v>0.809970967741935</v>
      </c>
      <c r="I14829">
        <v>4.0350000000000001</v>
      </c>
      <c r="J14829">
        <v>11409.123100000001</v>
      </c>
      <c r="K14829">
        <v>0.18697619047619099</v>
      </c>
      <c r="L14829">
        <v>2.5099999999999998</v>
      </c>
    </row>
    <row r="14830" spans="1:12" x14ac:dyDescent="0.3">
      <c r="A14830">
        <v>39.078888599000003</v>
      </c>
      <c r="B14830">
        <v>-94.661684027999996</v>
      </c>
      <c r="C14830">
        <v>38.544121374898701</v>
      </c>
      <c r="D14830">
        <v>29733.148799999999</v>
      </c>
      <c r="E14830">
        <v>0.43259761904761901</v>
      </c>
      <c r="F14830">
        <v>3.83</v>
      </c>
      <c r="G14830">
        <v>6797.2317999999996</v>
      </c>
      <c r="H14830">
        <v>0.809970967741935</v>
      </c>
      <c r="I14830">
        <v>4.7930000000000001</v>
      </c>
      <c r="J14830">
        <v>29694.386999999999</v>
      </c>
      <c r="K14830">
        <v>0.18697619047619099</v>
      </c>
      <c r="L14830">
        <v>2.56</v>
      </c>
    </row>
    <row r="14831" spans="1:12" x14ac:dyDescent="0.3">
      <c r="A14831">
        <v>39.078844860499999</v>
      </c>
      <c r="B14831">
        <v>-94.661493743666696</v>
      </c>
      <c r="C14831">
        <v>22.030222217050401</v>
      </c>
      <c r="D14831">
        <v>5313.0079999999998</v>
      </c>
      <c r="E14831">
        <v>0.43259761904761901</v>
      </c>
      <c r="F14831">
        <v>4.79</v>
      </c>
      <c r="G14831">
        <v>3589.473</v>
      </c>
      <c r="H14831">
        <v>0.809970967741935</v>
      </c>
      <c r="I14831">
        <v>7.5830000000000002</v>
      </c>
      <c r="J14831">
        <v>8566.3528000000006</v>
      </c>
      <c r="K14831">
        <v>0.18697619047619099</v>
      </c>
      <c r="L14831">
        <v>2.65</v>
      </c>
    </row>
    <row r="14832" spans="1:12" x14ac:dyDescent="0.3">
      <c r="A14832">
        <v>39.078823649666703</v>
      </c>
      <c r="B14832">
        <v>-94.661383657666704</v>
      </c>
      <c r="C14832">
        <v>22.505916914352401</v>
      </c>
      <c r="D14832">
        <v>785.69299999999998</v>
      </c>
      <c r="E14832">
        <v>0.43259761904761901</v>
      </c>
      <c r="F14832">
        <v>4.46</v>
      </c>
      <c r="G14832">
        <v>1810.9846</v>
      </c>
      <c r="H14832">
        <v>0.809970967741935</v>
      </c>
      <c r="I14832">
        <v>7.75</v>
      </c>
      <c r="J14832">
        <v>19380.886839999999</v>
      </c>
      <c r="K14832">
        <v>0.18697619047619099</v>
      </c>
      <c r="L14832">
        <v>3.11</v>
      </c>
    </row>
    <row r="14833" spans="1:12" x14ac:dyDescent="0.3">
      <c r="A14833">
        <v>39.078800531666701</v>
      </c>
      <c r="B14833">
        <v>-94.6612716745</v>
      </c>
      <c r="C14833">
        <v>22.0167751320501</v>
      </c>
      <c r="D14833">
        <v>27263.383999999998</v>
      </c>
      <c r="E14833">
        <v>0.43259761904761901</v>
      </c>
      <c r="F14833">
        <v>3.37</v>
      </c>
      <c r="G14833">
        <v>3728.5814</v>
      </c>
      <c r="H14833">
        <v>0.809970967741935</v>
      </c>
      <c r="I14833">
        <v>6.3410000000000002</v>
      </c>
      <c r="J14833">
        <v>19395.541700000002</v>
      </c>
      <c r="K14833">
        <v>0.18697619047619099</v>
      </c>
      <c r="L14833">
        <v>2.0299999999999998</v>
      </c>
    </row>
    <row r="14834" spans="1:12" x14ac:dyDescent="0.3">
      <c r="A14834">
        <v>39.078780545666703</v>
      </c>
      <c r="B14834">
        <v>-94.661161280000002</v>
      </c>
      <c r="C14834">
        <v>21.2648472932866</v>
      </c>
      <c r="D14834">
        <v>2411.7840999999999</v>
      </c>
      <c r="E14834">
        <v>0.43259761904761901</v>
      </c>
      <c r="F14834">
        <v>4.13</v>
      </c>
      <c r="G14834">
        <v>2394.0839999999998</v>
      </c>
      <c r="H14834">
        <v>0.809970967741935</v>
      </c>
      <c r="I14834">
        <v>7.9539999999999997</v>
      </c>
      <c r="J14834">
        <v>8022.2802000000001</v>
      </c>
      <c r="K14834">
        <v>0.18697619047619099</v>
      </c>
      <c r="L14834">
        <v>1.95</v>
      </c>
    </row>
    <row r="14835" spans="1:12" x14ac:dyDescent="0.3">
      <c r="A14835">
        <v>39.078764320833301</v>
      </c>
      <c r="B14835">
        <v>-94.661053808000005</v>
      </c>
      <c r="C14835">
        <v>21.068646746568799</v>
      </c>
      <c r="D14835">
        <v>4263.777</v>
      </c>
      <c r="E14835">
        <v>0.43259761904761901</v>
      </c>
      <c r="F14835">
        <v>4.51</v>
      </c>
      <c r="G14835">
        <v>1323.5662199999999</v>
      </c>
      <c r="H14835">
        <v>0.809970967741935</v>
      </c>
      <c r="I14835">
        <v>6.3239999999999998</v>
      </c>
      <c r="J14835">
        <v>7291.5680000000002</v>
      </c>
      <c r="K14835">
        <v>0.18697619047619099</v>
      </c>
      <c r="L14835">
        <v>2.27</v>
      </c>
    </row>
    <row r="14836" spans="1:12" x14ac:dyDescent="0.3">
      <c r="A14836">
        <v>39.078752737833298</v>
      </c>
      <c r="B14836">
        <v>-94.660946363833304</v>
      </c>
      <c r="C14836">
        <v>21.0202049220959</v>
      </c>
      <c r="D14836">
        <v>12996.589</v>
      </c>
      <c r="E14836">
        <v>0.43259761904761901</v>
      </c>
      <c r="F14836">
        <v>4.22</v>
      </c>
      <c r="G14836">
        <v>3250.8470000000002</v>
      </c>
      <c r="H14836">
        <v>0.809970967741935</v>
      </c>
      <c r="I14836">
        <v>2.9990000000000001</v>
      </c>
      <c r="J14836">
        <v>2835.57</v>
      </c>
      <c r="K14836">
        <v>0.18697619047619099</v>
      </c>
      <c r="L14836">
        <v>2.67</v>
      </c>
    </row>
    <row r="14837" spans="1:12" x14ac:dyDescent="0.3">
      <c r="A14837">
        <v>39.078745570666698</v>
      </c>
      <c r="B14837">
        <v>-94.660838532499994</v>
      </c>
      <c r="C14837">
        <v>20.5300743530379</v>
      </c>
      <c r="D14837">
        <v>15623.25</v>
      </c>
      <c r="E14837">
        <v>1.0971272727272701</v>
      </c>
      <c r="F14837">
        <v>4.2300000000000004</v>
      </c>
      <c r="G14837">
        <v>1764.07043</v>
      </c>
      <c r="H14837">
        <v>0.809970967741935</v>
      </c>
      <c r="I14837">
        <v>4.22</v>
      </c>
      <c r="J14837">
        <v>2720.0313999999998</v>
      </c>
      <c r="K14837">
        <v>0.18697619047619099</v>
      </c>
      <c r="L14837">
        <v>2.5</v>
      </c>
    </row>
    <row r="14838" spans="1:12" x14ac:dyDescent="0.3">
      <c r="A14838">
        <v>39.078741882166703</v>
      </c>
      <c r="B14838">
        <v>-94.660732937000006</v>
      </c>
      <c r="C14838">
        <v>19.790981285199301</v>
      </c>
      <c r="D14838">
        <v>42620.237000000001</v>
      </c>
      <c r="E14838">
        <v>1.0971272727272701</v>
      </c>
      <c r="F14838">
        <v>3.56</v>
      </c>
      <c r="G14838">
        <v>2762.614</v>
      </c>
      <c r="H14838">
        <v>0.61051282051282096</v>
      </c>
      <c r="I14838">
        <v>4.5979999999999999</v>
      </c>
      <c r="J14838">
        <v>3471.3838999999998</v>
      </c>
      <c r="K14838">
        <v>0.18697619047619099</v>
      </c>
      <c r="L14838">
        <v>3.18</v>
      </c>
    </row>
    <row r="14839" spans="1:12" x14ac:dyDescent="0.3">
      <c r="A14839">
        <v>39.078739271666699</v>
      </c>
      <c r="B14839">
        <v>-94.660631095499994</v>
      </c>
      <c r="C14839">
        <v>18.951746874978902</v>
      </c>
      <c r="D14839">
        <v>19883.382000000001</v>
      </c>
      <c r="E14839">
        <v>1.0971272727272701</v>
      </c>
      <c r="F14839">
        <v>4.0599999999999996</v>
      </c>
      <c r="G14839">
        <v>2715.5821000000001</v>
      </c>
      <c r="H14839">
        <v>0.61051282051282096</v>
      </c>
      <c r="I14839">
        <v>3.5390000000000001</v>
      </c>
      <c r="J14839">
        <v>4548.7190000000001</v>
      </c>
      <c r="K14839">
        <v>0.18697619047619099</v>
      </c>
      <c r="L14839">
        <v>2.4900000000000002</v>
      </c>
    </row>
    <row r="14840" spans="1:12" x14ac:dyDescent="0.3">
      <c r="A14840">
        <v>39.078738512166701</v>
      </c>
      <c r="B14840">
        <v>-94.660533524333303</v>
      </c>
      <c r="C14840">
        <v>18.6425353926541</v>
      </c>
      <c r="D14840">
        <v>17105.468000000001</v>
      </c>
      <c r="E14840">
        <v>1.0971272727272701</v>
      </c>
      <c r="F14840">
        <v>3.85</v>
      </c>
      <c r="G14840">
        <v>5454.2617499999997</v>
      </c>
      <c r="H14840">
        <v>0.61051282051282096</v>
      </c>
      <c r="I14840">
        <v>2.782</v>
      </c>
      <c r="J14840">
        <v>18335.483100000001</v>
      </c>
      <c r="K14840">
        <v>1.7941499999999999</v>
      </c>
      <c r="L14840">
        <v>2.82</v>
      </c>
    </row>
    <row r="14841" spans="1:12" x14ac:dyDescent="0.3">
      <c r="A14841">
        <v>39.078738089166698</v>
      </c>
      <c r="B14841">
        <v>-94.660437541833303</v>
      </c>
      <c r="C14841">
        <v>18.824471366660301</v>
      </c>
      <c r="D14841">
        <v>57791.396000000001</v>
      </c>
      <c r="E14841">
        <v>1.0971272727272701</v>
      </c>
      <c r="F14841">
        <v>4.24</v>
      </c>
      <c r="G14841">
        <v>6427.7936</v>
      </c>
      <c r="H14841">
        <v>0.61051282051282096</v>
      </c>
      <c r="I14841">
        <v>1.9970000000000001</v>
      </c>
      <c r="J14841">
        <v>28467.182000000001</v>
      </c>
      <c r="K14841">
        <v>1.7941499999999999</v>
      </c>
      <c r="L14841">
        <v>6.17</v>
      </c>
    </row>
    <row r="14842" spans="1:12" x14ac:dyDescent="0.3">
      <c r="A14842">
        <v>39.0787376341667</v>
      </c>
      <c r="B14842">
        <v>-94.660340622833303</v>
      </c>
      <c r="C14842">
        <v>18.5193570481763</v>
      </c>
      <c r="D14842">
        <v>27464.043000000001</v>
      </c>
      <c r="E14842">
        <v>1.0971272727272701</v>
      </c>
      <c r="F14842">
        <v>3.78</v>
      </c>
      <c r="G14842">
        <v>1081.3505</v>
      </c>
      <c r="H14842">
        <v>0.61051282051282096</v>
      </c>
      <c r="I14842">
        <v>1.6339999999999999</v>
      </c>
      <c r="J14842">
        <v>8902.2594000000008</v>
      </c>
      <c r="K14842">
        <v>1.7941499999999999</v>
      </c>
      <c r="L14842">
        <v>6.86</v>
      </c>
    </row>
    <row r="14843" spans="1:12" x14ac:dyDescent="0.3">
      <c r="A14843">
        <v>39.078736999166701</v>
      </c>
      <c r="B14843">
        <v>-94.660245276500007</v>
      </c>
      <c r="C14843">
        <v>17.703577114097399</v>
      </c>
      <c r="D14843">
        <v>1486.614</v>
      </c>
      <c r="E14843">
        <v>1.0971272727272701</v>
      </c>
      <c r="F14843">
        <v>4.4000000000000004</v>
      </c>
      <c r="G14843">
        <v>2202.8953000000001</v>
      </c>
      <c r="H14843">
        <v>0.61051282051282096</v>
      </c>
      <c r="I14843">
        <v>2.222</v>
      </c>
      <c r="J14843">
        <v>886.59799999999996</v>
      </c>
      <c r="K14843">
        <v>1.7941499999999999</v>
      </c>
      <c r="L14843">
        <v>6.5</v>
      </c>
    </row>
    <row r="14844" spans="1:12" x14ac:dyDescent="0.3">
      <c r="A14844">
        <v>39.078736806999999</v>
      </c>
      <c r="B14844">
        <v>-94.660154127166706</v>
      </c>
      <c r="C14844">
        <v>16.577191292639601</v>
      </c>
      <c r="D14844">
        <v>18196.969000000001</v>
      </c>
      <c r="E14844">
        <v>1.0971272727272701</v>
      </c>
      <c r="F14844">
        <v>3.79</v>
      </c>
      <c r="G14844">
        <v>4720.5816999999997</v>
      </c>
      <c r="H14844">
        <v>0.61051282051282096</v>
      </c>
      <c r="I14844">
        <v>1.474</v>
      </c>
      <c r="J14844">
        <v>31439.952600000001</v>
      </c>
      <c r="K14844">
        <v>1.7941499999999999</v>
      </c>
      <c r="L14844">
        <v>3.74</v>
      </c>
    </row>
    <row r="14845" spans="1:12" x14ac:dyDescent="0.3">
      <c r="A14845">
        <v>39.078736980833298</v>
      </c>
      <c r="B14845">
        <v>-94.6600687771667</v>
      </c>
      <c r="C14845">
        <v>14.7373846135902</v>
      </c>
      <c r="D14845">
        <v>5444.0649999999996</v>
      </c>
      <c r="E14845">
        <v>1.0971272727272701</v>
      </c>
      <c r="F14845">
        <v>3.8</v>
      </c>
      <c r="G14845">
        <v>1740.6926000000001</v>
      </c>
      <c r="H14845">
        <v>0.61051282051282096</v>
      </c>
      <c r="I14845">
        <v>2.0470000000000002</v>
      </c>
      <c r="J14845">
        <v>68918.980599999995</v>
      </c>
      <c r="K14845">
        <v>1.7941499999999999</v>
      </c>
      <c r="L14845">
        <v>5.33</v>
      </c>
    </row>
    <row r="14846" spans="1:12" x14ac:dyDescent="0.3">
      <c r="A14846">
        <v>39.078736748333299</v>
      </c>
      <c r="B14846">
        <v>-94.659992900000006</v>
      </c>
      <c r="C14846">
        <v>11.5001220124071</v>
      </c>
      <c r="D14846">
        <v>23542.221000000001</v>
      </c>
      <c r="E14846">
        <v>1.0971272727272701</v>
      </c>
      <c r="F14846">
        <v>4.5599999999999996</v>
      </c>
      <c r="G14846">
        <v>3009.6785</v>
      </c>
      <c r="H14846">
        <v>0.61051282051282096</v>
      </c>
      <c r="I14846">
        <v>2.0819999999999999</v>
      </c>
      <c r="J14846">
        <v>58944.059699999998</v>
      </c>
      <c r="K14846">
        <v>1.7941499999999999</v>
      </c>
      <c r="L14846">
        <v>10.71</v>
      </c>
    </row>
    <row r="14847" spans="1:12" x14ac:dyDescent="0.3">
      <c r="A14847">
        <v>39.078735960499998</v>
      </c>
      <c r="B14847">
        <v>-94.659933698499998</v>
      </c>
      <c r="C14847">
        <v>6.8909229463372297</v>
      </c>
      <c r="D14847">
        <v>103141.522</v>
      </c>
      <c r="E14847">
        <v>1.0971272727272701</v>
      </c>
      <c r="F14847">
        <v>4.1500000000000004</v>
      </c>
      <c r="G14847">
        <v>10006.609</v>
      </c>
      <c r="H14847">
        <v>0.61051282051282096</v>
      </c>
      <c r="I14847">
        <v>1.641</v>
      </c>
      <c r="J14847">
        <v>20607.024000000001</v>
      </c>
      <c r="K14847">
        <v>1.7941499999999999</v>
      </c>
      <c r="L14847">
        <v>5.75</v>
      </c>
    </row>
    <row r="14848" spans="1:12" x14ac:dyDescent="0.3">
      <c r="A14848">
        <v>39.078735439833302</v>
      </c>
      <c r="B14848">
        <v>-94.659898225833302</v>
      </c>
      <c r="C14848">
        <v>2.3136949299459402</v>
      </c>
      <c r="D14848">
        <v>12726.0021</v>
      </c>
      <c r="E14848">
        <v>1.0971272727272701</v>
      </c>
      <c r="F14848">
        <v>4.12</v>
      </c>
      <c r="G14848">
        <v>5544.2730000000001</v>
      </c>
      <c r="H14848">
        <v>0.61051282051282096</v>
      </c>
      <c r="I14848">
        <v>1.651</v>
      </c>
      <c r="J14848">
        <v>6287.5632999999998</v>
      </c>
      <c r="K14848">
        <v>1.7941499999999999</v>
      </c>
      <c r="L14848">
        <v>6.42</v>
      </c>
    </row>
    <row r="14849" spans="1:12" x14ac:dyDescent="0.3">
      <c r="A14849">
        <v>39.078735197500002</v>
      </c>
      <c r="B14849">
        <v>-94.659886317499996</v>
      </c>
      <c r="C14849">
        <v>6.1975152395883998E-2</v>
      </c>
      <c r="D14849">
        <v>616.63940000000002</v>
      </c>
      <c r="E14849">
        <v>1.0971272727272701</v>
      </c>
      <c r="F14849">
        <v>4.6399999999999997</v>
      </c>
      <c r="G14849">
        <v>2846.55008</v>
      </c>
      <c r="H14849">
        <v>0.61051282051282096</v>
      </c>
      <c r="I14849">
        <v>2.1890000000000001</v>
      </c>
      <c r="J14849">
        <v>4974.384</v>
      </c>
      <c r="K14849">
        <v>1.7941499999999999</v>
      </c>
      <c r="L14849">
        <v>4.03</v>
      </c>
    </row>
    <row r="14850" spans="1:12" x14ac:dyDescent="0.3">
      <c r="A14850">
        <v>39.0787350013333</v>
      </c>
      <c r="B14850">
        <v>-94.659886512333301</v>
      </c>
      <c r="C14850">
        <v>3.8877768479067799E-2</v>
      </c>
      <c r="D14850">
        <v>190636.17</v>
      </c>
      <c r="E14850">
        <v>1.0971272727272701</v>
      </c>
      <c r="F14850">
        <v>4.63</v>
      </c>
      <c r="G14850">
        <v>3390.5203000000001</v>
      </c>
      <c r="H14850">
        <v>0.61051282051282096</v>
      </c>
      <c r="I14850">
        <v>2.4889999999999999</v>
      </c>
      <c r="J14850">
        <v>7689.1989999999996</v>
      </c>
      <c r="K14850">
        <v>1.7941499999999999</v>
      </c>
      <c r="L14850">
        <v>3.78</v>
      </c>
    </row>
    <row r="14851" spans="1:12" x14ac:dyDescent="0.3">
      <c r="A14851">
        <v>39.078734881333297</v>
      </c>
      <c r="B14851">
        <v>-94.659886385166701</v>
      </c>
      <c r="C14851">
        <v>2.7907353469961801E-2</v>
      </c>
      <c r="D14851">
        <v>37905.588000000003</v>
      </c>
      <c r="E14851">
        <v>1.0971272727272701</v>
      </c>
      <c r="F14851">
        <v>4.1399999999999997</v>
      </c>
      <c r="G14851">
        <v>4382.0243200000004</v>
      </c>
      <c r="H14851">
        <v>0.61051282051282096</v>
      </c>
      <c r="I14851">
        <v>1.4570000000000001</v>
      </c>
      <c r="J14851">
        <v>33282.686999999998</v>
      </c>
      <c r="K14851">
        <v>1.7941499999999999</v>
      </c>
      <c r="L14851">
        <v>3.94</v>
      </c>
    </row>
    <row r="14852" spans="1:12" x14ac:dyDescent="0.3">
      <c r="A14852">
        <v>39.078734803166697</v>
      </c>
      <c r="B14852">
        <v>-94.659886282666704</v>
      </c>
      <c r="C14852">
        <v>3.4799268312203903E-2</v>
      </c>
      <c r="D14852">
        <v>574.37900000000002</v>
      </c>
      <c r="E14852">
        <v>1.0971272727272701</v>
      </c>
      <c r="F14852">
        <v>3.98</v>
      </c>
      <c r="G14852">
        <v>3948.53278</v>
      </c>
      <c r="H14852" t="s">
        <v>0</v>
      </c>
      <c r="I14852">
        <v>1.3260000000000001</v>
      </c>
      <c r="J14852">
        <v>7665.71</v>
      </c>
      <c r="K14852">
        <v>1.7941499999999999</v>
      </c>
      <c r="L14852">
        <v>2.06</v>
      </c>
    </row>
    <row r="14853" spans="1:12" x14ac:dyDescent="0.3">
      <c r="A14853">
        <v>39.078734779999998</v>
      </c>
      <c r="B14853">
        <v>-94.659886106000002</v>
      </c>
      <c r="C14853">
        <v>1.9386614277700401E-2</v>
      </c>
      <c r="D14853">
        <v>130818.88499999999</v>
      </c>
      <c r="E14853">
        <v>1.0971272727272701</v>
      </c>
      <c r="F14853">
        <v>4.66</v>
      </c>
      <c r="G14853">
        <v>1841.0509999999999</v>
      </c>
      <c r="H14853" t="s">
        <v>0</v>
      </c>
      <c r="I14853">
        <v>1.373</v>
      </c>
      <c r="J14853">
        <v>31193.334999999999</v>
      </c>
      <c r="K14853">
        <v>1.7941499999999999</v>
      </c>
      <c r="L14853">
        <v>2.09</v>
      </c>
    </row>
    <row r="14854" spans="1:12" x14ac:dyDescent="0.3">
      <c r="A14854">
        <v>39.078734758333297</v>
      </c>
      <c r="B14854">
        <v>-94.659886010166701</v>
      </c>
      <c r="C14854">
        <v>8.0814627647157102E-3</v>
      </c>
      <c r="D14854">
        <v>3184.5430000000001</v>
      </c>
      <c r="E14854">
        <v>1.0971272727272701</v>
      </c>
      <c r="F14854">
        <v>4.26</v>
      </c>
      <c r="G14854">
        <v>2763.3303000000001</v>
      </c>
      <c r="H14854">
        <v>0.61051282051282096</v>
      </c>
      <c r="I14854">
        <v>1.655</v>
      </c>
      <c r="J14854">
        <v>38745.447999999997</v>
      </c>
      <c r="K14854">
        <v>1.7941499999999999</v>
      </c>
      <c r="L14854">
        <v>3.31</v>
      </c>
    </row>
    <row r="14855" spans="1:12" x14ac:dyDescent="0.3">
      <c r="A14855">
        <v>39.078734756000003</v>
      </c>
      <c r="B14855">
        <v>-94.659886051666703</v>
      </c>
      <c r="C14855">
        <v>2.84171071777552E-2</v>
      </c>
      <c r="D14855">
        <v>78287.401100000003</v>
      </c>
      <c r="E14855">
        <v>1.0971272727272701</v>
      </c>
      <c r="F14855">
        <v>3.9</v>
      </c>
      <c r="G14855">
        <v>6697.1909999999998</v>
      </c>
      <c r="H14855">
        <v>0.61051282051282096</v>
      </c>
      <c r="I14855">
        <v>1.421</v>
      </c>
      <c r="J14855">
        <v>52766.389190000002</v>
      </c>
      <c r="K14855">
        <v>1.7941499999999999</v>
      </c>
      <c r="L14855">
        <v>8.1199999999999992</v>
      </c>
    </row>
    <row r="14856" spans="1:12" x14ac:dyDescent="0.3">
      <c r="A14856">
        <v>39.078734814166701</v>
      </c>
      <c r="B14856">
        <v>-94.659885926000001</v>
      </c>
      <c r="C14856">
        <v>2.0219214200669001E-2</v>
      </c>
      <c r="D14856">
        <v>11887.138999999999</v>
      </c>
      <c r="E14856">
        <v>1.0971272727272701</v>
      </c>
      <c r="F14856">
        <v>4.8600000000000003</v>
      </c>
      <c r="G14856">
        <v>5687.7894999999999</v>
      </c>
      <c r="H14856">
        <v>0.61051282051282096</v>
      </c>
      <c r="I14856">
        <v>1.4910000000000001</v>
      </c>
      <c r="J14856">
        <v>28365.567200000001</v>
      </c>
      <c r="K14856">
        <v>1.7941499999999999</v>
      </c>
      <c r="L14856">
        <v>3.65</v>
      </c>
    </row>
    <row r="14857" spans="1:12" x14ac:dyDescent="0.3">
      <c r="A14857">
        <v>39.078734847500002</v>
      </c>
      <c r="B14857">
        <v>-94.659885831166704</v>
      </c>
      <c r="C14857">
        <v>1.52300344347012E-2</v>
      </c>
      <c r="D14857">
        <v>24251.737499999999</v>
      </c>
      <c r="E14857">
        <v>1.0971272727272701</v>
      </c>
      <c r="F14857">
        <v>4.3499999999999996</v>
      </c>
      <c r="G14857">
        <v>2325.2375000000002</v>
      </c>
      <c r="H14857">
        <v>0.61051282051282096</v>
      </c>
      <c r="I14857">
        <v>1.1599999999999999</v>
      </c>
      <c r="J14857">
        <v>47986.292999999998</v>
      </c>
      <c r="K14857">
        <v>1.7941499999999999</v>
      </c>
      <c r="L14857">
        <v>10.64</v>
      </c>
    </row>
    <row r="14858" spans="1:12" x14ac:dyDescent="0.3">
      <c r="A14858">
        <v>39.078734842666698</v>
      </c>
      <c r="B14858">
        <v>-94.659885752999998</v>
      </c>
      <c r="C14858">
        <v>1.82620455643225E-2</v>
      </c>
      <c r="D14858">
        <v>9981.7459999999992</v>
      </c>
      <c r="E14858">
        <v>1.0971272727272701</v>
      </c>
      <c r="F14858">
        <v>4.95</v>
      </c>
      <c r="G14858">
        <v>2812.3918199999998</v>
      </c>
      <c r="H14858">
        <v>0.61051282051282096</v>
      </c>
      <c r="I14858">
        <v>1.4410000000000001</v>
      </c>
      <c r="J14858">
        <v>31106.032200000001</v>
      </c>
      <c r="K14858">
        <v>0.99215384615384605</v>
      </c>
      <c r="L14858">
        <v>4.79</v>
      </c>
    </row>
    <row r="14859" spans="1:12" x14ac:dyDescent="0.3">
      <c r="A14859">
        <v>39.078734861999997</v>
      </c>
      <c r="B14859">
        <v>-94.659885662333295</v>
      </c>
      <c r="C14859">
        <v>2.1788806823991098E-2</v>
      </c>
      <c r="D14859">
        <v>8736.8251999999993</v>
      </c>
      <c r="E14859">
        <v>0.91962592592592596</v>
      </c>
      <c r="F14859">
        <v>4.4400000000000004</v>
      </c>
      <c r="G14859">
        <v>3345.7858919999999</v>
      </c>
      <c r="H14859">
        <v>0.61051282051282096</v>
      </c>
      <c r="I14859">
        <v>1.52</v>
      </c>
      <c r="J14859">
        <v>66592.975000000006</v>
      </c>
      <c r="K14859">
        <v>0.99215384615384605</v>
      </c>
      <c r="L14859">
        <v>4.9800000000000004</v>
      </c>
    </row>
    <row r="14860" spans="1:12" x14ac:dyDescent="0.3">
      <c r="A14860">
        <v>39.078734783166702</v>
      </c>
      <c r="B14860">
        <v>-94.659885614666706</v>
      </c>
      <c r="C14860">
        <v>1.0620467000879701E-2</v>
      </c>
      <c r="D14860">
        <v>1150.0555999999999</v>
      </c>
      <c r="E14860">
        <v>0.91962592592592596</v>
      </c>
      <c r="F14860">
        <v>4.9400000000000004</v>
      </c>
      <c r="G14860">
        <v>2569.3834999999999</v>
      </c>
      <c r="H14860">
        <v>0.61051282051282096</v>
      </c>
      <c r="I14860">
        <v>2.2410000000000001</v>
      </c>
      <c r="J14860">
        <v>185809.57819999999</v>
      </c>
      <c r="K14860" t="s">
        <v>0</v>
      </c>
      <c r="L14860">
        <v>5.09</v>
      </c>
    </row>
    <row r="14861" spans="1:12" x14ac:dyDescent="0.3">
      <c r="A14861">
        <v>39.078734742000002</v>
      </c>
      <c r="B14861">
        <v>-94.659885601333301</v>
      </c>
      <c r="C14861">
        <v>2.7064539799053301E-2</v>
      </c>
      <c r="D14861">
        <v>4085.6956</v>
      </c>
      <c r="E14861">
        <v>0.91962592592592596</v>
      </c>
      <c r="F14861">
        <v>4.88</v>
      </c>
      <c r="G14861">
        <v>3872.2570999999998</v>
      </c>
      <c r="H14861">
        <v>0.61051282051282096</v>
      </c>
      <c r="I14861">
        <v>2.0310000000000001</v>
      </c>
      <c r="J14861">
        <v>58993.868999999999</v>
      </c>
      <c r="K14861">
        <v>0.99215384615384605</v>
      </c>
      <c r="L14861">
        <v>5.26</v>
      </c>
    </row>
    <row r="14862" spans="1:12" x14ac:dyDescent="0.3">
      <c r="A14862">
        <v>39.078734633833299</v>
      </c>
      <c r="B14862">
        <v>-94.659885602666705</v>
      </c>
      <c r="C14862">
        <v>2.1426072937109901E-2</v>
      </c>
      <c r="D14862">
        <v>7523.8334999999997</v>
      </c>
      <c r="E14862">
        <v>0.91962592592592596</v>
      </c>
      <c r="F14862">
        <v>4.67</v>
      </c>
      <c r="G14862">
        <v>2392.8427000000001</v>
      </c>
      <c r="H14862">
        <v>0.61051282051282096</v>
      </c>
      <c r="I14862">
        <v>1.9770000000000001</v>
      </c>
      <c r="J14862">
        <v>64002.773099999999</v>
      </c>
      <c r="K14862">
        <v>0.99215384615384605</v>
      </c>
      <c r="L14862">
        <v>5.54</v>
      </c>
    </row>
    <row r="14863" spans="1:12" x14ac:dyDescent="0.3">
      <c r="A14863">
        <v>39.078734549499998</v>
      </c>
      <c r="B14863">
        <v>-94.659885583499999</v>
      </c>
      <c r="C14863">
        <v>2.4729898624988499E-2</v>
      </c>
      <c r="D14863">
        <v>3232.8519999999999</v>
      </c>
      <c r="E14863">
        <v>0.91962592592592596</v>
      </c>
      <c r="F14863">
        <v>3.78</v>
      </c>
      <c r="G14863">
        <v>5229.9486399999996</v>
      </c>
      <c r="H14863">
        <v>0.61051282051282096</v>
      </c>
      <c r="I14863">
        <v>2.1339999999999999</v>
      </c>
      <c r="J14863">
        <v>2817.5529000000001</v>
      </c>
      <c r="K14863">
        <v>0.99215384615384605</v>
      </c>
      <c r="L14863">
        <v>5.65</v>
      </c>
    </row>
    <row r="14864" spans="1:12" x14ac:dyDescent="0.3">
      <c r="A14864">
        <v>39.0787344523333</v>
      </c>
      <c r="B14864">
        <v>-94.659885606833299</v>
      </c>
      <c r="C14864">
        <v>2.7617072538304401E-2</v>
      </c>
      <c r="D14864">
        <v>1776.467868</v>
      </c>
      <c r="E14864">
        <v>0.91962592592592596</v>
      </c>
      <c r="F14864">
        <v>4.08</v>
      </c>
      <c r="G14864">
        <v>4764.0267000000003</v>
      </c>
      <c r="H14864">
        <v>0.61051282051282096</v>
      </c>
      <c r="I14864">
        <v>1.488</v>
      </c>
      <c r="J14864">
        <v>2416.3741</v>
      </c>
      <c r="K14864">
        <v>0.99215384615384605</v>
      </c>
      <c r="L14864">
        <v>5.42</v>
      </c>
    </row>
    <row r="14865" spans="1:12" x14ac:dyDescent="0.3">
      <c r="A14865">
        <v>39.078734344666699</v>
      </c>
      <c r="B14865">
        <v>-94.659885575499999</v>
      </c>
      <c r="C14865">
        <v>6.3366417187928306E-2</v>
      </c>
      <c r="D14865">
        <v>4410.3457399999998</v>
      </c>
      <c r="E14865">
        <v>0.91962592592592596</v>
      </c>
      <c r="F14865">
        <v>3.55</v>
      </c>
      <c r="G14865">
        <v>2140.9679999999998</v>
      </c>
      <c r="H14865">
        <v>0.61051282051282096</v>
      </c>
      <c r="I14865">
        <v>2.2290000000000001</v>
      </c>
      <c r="J14865">
        <v>14342.709000000001</v>
      </c>
      <c r="K14865">
        <v>0.57873714285714295</v>
      </c>
      <c r="L14865">
        <v>5.34</v>
      </c>
    </row>
    <row r="14866" spans="1:12" x14ac:dyDescent="0.3">
      <c r="A14866">
        <v>39.078734099333303</v>
      </c>
      <c r="B14866">
        <v>-94.659885656499995</v>
      </c>
      <c r="C14866">
        <v>3.1288441228725102E-2</v>
      </c>
      <c r="D14866">
        <v>3395.7908000000002</v>
      </c>
      <c r="E14866">
        <v>0.91962592592592596</v>
      </c>
      <c r="F14866">
        <v>4.0599999999999996</v>
      </c>
      <c r="G14866">
        <v>6168.9575000000004</v>
      </c>
      <c r="H14866">
        <v>0.61051282051282096</v>
      </c>
      <c r="I14866">
        <v>2.3919999999999999</v>
      </c>
      <c r="J14866">
        <v>4487.9669999999996</v>
      </c>
      <c r="K14866">
        <v>0.57873714285714295</v>
      </c>
      <c r="L14866">
        <v>4.79</v>
      </c>
    </row>
    <row r="14867" spans="1:12" x14ac:dyDescent="0.3">
      <c r="A14867">
        <v>39.0787339793333</v>
      </c>
      <c r="B14867">
        <v>-94.659885701833304</v>
      </c>
      <c r="C14867">
        <v>5.0702075660453302E-2</v>
      </c>
      <c r="D14867">
        <v>2208.3556450000001</v>
      </c>
      <c r="E14867">
        <v>0.91962592592592596</v>
      </c>
      <c r="F14867">
        <v>4.6500000000000004</v>
      </c>
      <c r="G14867">
        <v>4471.9318999999996</v>
      </c>
      <c r="H14867">
        <v>0.61051282051282096</v>
      </c>
      <c r="I14867">
        <v>2.6829999999999998</v>
      </c>
      <c r="J14867">
        <v>76809.766000000003</v>
      </c>
      <c r="K14867">
        <v>0.57873714285714295</v>
      </c>
      <c r="L14867">
        <v>5.4</v>
      </c>
    </row>
    <row r="14868" spans="1:12" x14ac:dyDescent="0.3">
      <c r="A14868">
        <v>39.078733778</v>
      </c>
      <c r="B14868">
        <v>-94.659885731499998</v>
      </c>
      <c r="C14868">
        <v>4.3078732585508497E-2</v>
      </c>
      <c r="D14868">
        <v>3789.4288999999999</v>
      </c>
      <c r="E14868">
        <v>0.91962592592592596</v>
      </c>
      <c r="F14868">
        <v>4.92</v>
      </c>
      <c r="G14868">
        <v>2708.5124999999998</v>
      </c>
      <c r="H14868">
        <v>0.61051282051282096</v>
      </c>
      <c r="I14868">
        <v>1.863</v>
      </c>
      <c r="J14868">
        <v>8138.85</v>
      </c>
      <c r="K14868">
        <v>0.57873714285714295</v>
      </c>
      <c r="L14868">
        <v>5.46</v>
      </c>
    </row>
    <row r="14869" spans="1:12" x14ac:dyDescent="0.3">
      <c r="A14869">
        <v>39.078733609166697</v>
      </c>
      <c r="B14869">
        <v>-94.659885775000006</v>
      </c>
      <c r="C14869">
        <v>6.5935336437172198E-2</v>
      </c>
      <c r="D14869">
        <v>3471.3134</v>
      </c>
      <c r="E14869">
        <v>0.91962592592592596</v>
      </c>
      <c r="F14869">
        <v>4.8499999999999996</v>
      </c>
      <c r="G14869">
        <v>2271.1260000000002</v>
      </c>
      <c r="H14869">
        <v>0.61051282051282096</v>
      </c>
      <c r="I14869">
        <v>1.8759999999999999</v>
      </c>
      <c r="J14869">
        <v>585.91499999999996</v>
      </c>
      <c r="K14869">
        <v>0.57873714285714295</v>
      </c>
      <c r="L14869">
        <v>5.65</v>
      </c>
    </row>
    <row r="14870" spans="1:12" x14ac:dyDescent="0.3">
      <c r="A14870">
        <v>39.078733345666699</v>
      </c>
      <c r="B14870">
        <v>-94.659885780166704</v>
      </c>
      <c r="C14870">
        <v>4.5162903919833297E-2</v>
      </c>
      <c r="D14870">
        <v>4946.2146000000002</v>
      </c>
      <c r="E14870">
        <v>0.91962592592592596</v>
      </c>
      <c r="F14870">
        <v>4.91</v>
      </c>
      <c r="G14870">
        <v>1137.0825500000001</v>
      </c>
      <c r="H14870">
        <v>0.61051282051282096</v>
      </c>
      <c r="I14870">
        <v>1.778</v>
      </c>
      <c r="J14870">
        <v>40644.025000000001</v>
      </c>
      <c r="K14870">
        <v>0.57873714285714295</v>
      </c>
      <c r="L14870">
        <v>5.09</v>
      </c>
    </row>
    <row r="14871" spans="1:12" x14ac:dyDescent="0.3">
      <c r="A14871">
        <v>39.078733179666699</v>
      </c>
      <c r="B14871">
        <v>-94.659885871499995</v>
      </c>
      <c r="C14871">
        <v>6.73892472313882E-2</v>
      </c>
      <c r="D14871">
        <v>2849.1691999999998</v>
      </c>
      <c r="E14871">
        <v>0.91962592592592596</v>
      </c>
      <c r="F14871">
        <v>4.7</v>
      </c>
      <c r="G14871">
        <v>2463.9220999999998</v>
      </c>
      <c r="H14871">
        <v>0.61051282051282096</v>
      </c>
      <c r="I14871">
        <v>1.8169999999999999</v>
      </c>
      <c r="J14871">
        <v>50097.065000000002</v>
      </c>
      <c r="K14871">
        <v>0.57873714285714295</v>
      </c>
      <c r="L14871">
        <v>5.24</v>
      </c>
    </row>
    <row r="14872" spans="1:12" x14ac:dyDescent="0.3">
      <c r="A14872">
        <v>39.078732910500001</v>
      </c>
      <c r="B14872">
        <v>-94.659885884000005</v>
      </c>
      <c r="C14872">
        <v>5.2278659120894702E-2</v>
      </c>
      <c r="D14872">
        <v>3264.3679999999999</v>
      </c>
      <c r="E14872" t="s">
        <v>0</v>
      </c>
      <c r="F14872">
        <v>3.75</v>
      </c>
      <c r="G14872">
        <v>1524.2024200000001</v>
      </c>
      <c r="H14872">
        <v>0.61051282051282096</v>
      </c>
      <c r="I14872">
        <v>1.577</v>
      </c>
      <c r="J14872">
        <v>17360.084650000001</v>
      </c>
      <c r="K14872">
        <v>0.57873714285714295</v>
      </c>
      <c r="L14872">
        <v>5.3</v>
      </c>
    </row>
    <row r="14873" spans="1:12" x14ac:dyDescent="0.3">
      <c r="A14873">
        <v>39.078732709166701</v>
      </c>
      <c r="B14873">
        <v>-94.659885955999997</v>
      </c>
      <c r="C14873">
        <v>8.3878384402439998E-2</v>
      </c>
      <c r="D14873">
        <v>4152.3137999999999</v>
      </c>
      <c r="E14873">
        <v>0.91962592592592596</v>
      </c>
      <c r="F14873">
        <v>4.74</v>
      </c>
      <c r="G14873">
        <v>3954.3079400000001</v>
      </c>
      <c r="H14873">
        <v>0.61051282051282096</v>
      </c>
      <c r="I14873">
        <v>1.891</v>
      </c>
      <c r="J14873">
        <v>7609.8055400000003</v>
      </c>
      <c r="K14873">
        <v>0.57873714285714295</v>
      </c>
      <c r="L14873">
        <v>5.1100000000000003</v>
      </c>
    </row>
    <row r="14874" spans="1:12" x14ac:dyDescent="0.3">
      <c r="A14874">
        <v>39.078732374833301</v>
      </c>
      <c r="B14874">
        <v>-94.659885987833306</v>
      </c>
      <c r="C14874">
        <v>7.9969446270239206E-2</v>
      </c>
      <c r="D14874">
        <v>2836.9886999999999</v>
      </c>
      <c r="E14874">
        <v>0.91962592592592596</v>
      </c>
      <c r="F14874">
        <v>5.18</v>
      </c>
      <c r="G14874">
        <v>2859.3748000000001</v>
      </c>
      <c r="H14874">
        <v>0.61051282051282096</v>
      </c>
      <c r="I14874">
        <v>1.5129999999999999</v>
      </c>
      <c r="J14874">
        <v>1377.8568</v>
      </c>
      <c r="K14874">
        <v>0.57873714285714295</v>
      </c>
      <c r="L14874">
        <v>4.91</v>
      </c>
    </row>
    <row r="14875" spans="1:12" x14ac:dyDescent="0.3">
      <c r="A14875">
        <v>39.078732135000003</v>
      </c>
      <c r="B14875">
        <v>-94.659886259999993</v>
      </c>
      <c r="C14875">
        <v>7.7052680708339094E-2</v>
      </c>
      <c r="D14875">
        <v>2703.0120999999999</v>
      </c>
      <c r="E14875">
        <v>0.91962592592592596</v>
      </c>
      <c r="F14875">
        <v>4.8499999999999996</v>
      </c>
      <c r="G14875">
        <v>2628.5698000000002</v>
      </c>
      <c r="H14875">
        <v>0.61051282051282096</v>
      </c>
      <c r="I14875">
        <v>0.96199999999999997</v>
      </c>
      <c r="J14875">
        <v>3149.5828299999998</v>
      </c>
      <c r="K14875">
        <v>0.57873714285714295</v>
      </c>
      <c r="L14875">
        <v>4.58</v>
      </c>
    </row>
    <row r="14876" spans="1:12" x14ac:dyDescent="0.3">
      <c r="A14876">
        <v>39.078731901499999</v>
      </c>
      <c r="B14876">
        <v>-94.659886518666696</v>
      </c>
      <c r="C14876">
        <v>9.1112815152866497E-2</v>
      </c>
      <c r="D14876">
        <v>3557.6767</v>
      </c>
      <c r="E14876">
        <v>0.91962592592592596</v>
      </c>
      <c r="F14876">
        <v>5.12</v>
      </c>
      <c r="G14876">
        <v>2830.66104</v>
      </c>
      <c r="H14876">
        <v>0.61051282051282096</v>
      </c>
      <c r="I14876">
        <v>1.887</v>
      </c>
      <c r="J14876">
        <v>38044.489500000003</v>
      </c>
      <c r="K14876">
        <v>0.57873714285714295</v>
      </c>
      <c r="L14876">
        <v>4.9000000000000004</v>
      </c>
    </row>
    <row r="14877" spans="1:12" x14ac:dyDescent="0.3">
      <c r="A14877">
        <v>39.078731630833303</v>
      </c>
      <c r="B14877">
        <v>-94.659886832500007</v>
      </c>
      <c r="C14877">
        <v>7.2499595170805495E-2</v>
      </c>
      <c r="D14877">
        <v>2716.9105</v>
      </c>
      <c r="E14877">
        <v>0.91962592592592596</v>
      </c>
      <c r="F14877">
        <v>5.82</v>
      </c>
      <c r="G14877">
        <v>1977.97838</v>
      </c>
      <c r="H14877">
        <v>0.61051282051282096</v>
      </c>
      <c r="I14877">
        <v>1.415</v>
      </c>
      <c r="J14877">
        <v>16810.617900000001</v>
      </c>
      <c r="K14877">
        <v>0.57873714285714295</v>
      </c>
      <c r="L14877">
        <v>5.13</v>
      </c>
    </row>
    <row r="14878" spans="1:12" x14ac:dyDescent="0.3">
      <c r="A14878">
        <v>39.078731390833298</v>
      </c>
      <c r="B14878">
        <v>-94.659887041666707</v>
      </c>
      <c r="C14878">
        <v>6.8559840822874099E-2</v>
      </c>
      <c r="D14878">
        <v>3151.7728000000002</v>
      </c>
      <c r="E14878">
        <v>0.91962592592592596</v>
      </c>
      <c r="F14878">
        <v>4.41</v>
      </c>
      <c r="G14878">
        <v>1568.0030300000001</v>
      </c>
      <c r="H14878">
        <v>0.61051282051282096</v>
      </c>
      <c r="I14878">
        <v>1.669</v>
      </c>
      <c r="J14878">
        <v>8441.7459999999992</v>
      </c>
      <c r="K14878">
        <v>0.57873714285714295</v>
      </c>
      <c r="L14878">
        <v>5.05</v>
      </c>
    </row>
    <row r="14879" spans="1:12" x14ac:dyDescent="0.3">
      <c r="A14879">
        <v>39.078731191833299</v>
      </c>
      <c r="B14879">
        <v>-94.659887284333294</v>
      </c>
      <c r="C14879">
        <v>7.2753611222413195E-2</v>
      </c>
      <c r="D14879">
        <v>3385.7579999999998</v>
      </c>
      <c r="E14879">
        <v>0.91962592592592596</v>
      </c>
      <c r="F14879">
        <v>4.82</v>
      </c>
      <c r="G14879">
        <v>1683.2139999999999</v>
      </c>
      <c r="H14879">
        <v>0.64268918918918905</v>
      </c>
      <c r="I14879">
        <v>1.61</v>
      </c>
      <c r="J14879">
        <v>28430.812000000002</v>
      </c>
      <c r="K14879">
        <v>0.57873714285714295</v>
      </c>
      <c r="L14879">
        <v>5.1100000000000003</v>
      </c>
    </row>
    <row r="14880" spans="1:12" x14ac:dyDescent="0.3">
      <c r="A14880">
        <v>39.0787309633333</v>
      </c>
      <c r="B14880">
        <v>-94.659887515999998</v>
      </c>
      <c r="C14880">
        <v>5.2232770146835E-2</v>
      </c>
      <c r="D14880">
        <v>3431.7692999999999</v>
      </c>
      <c r="E14880">
        <v>0.91962592592592596</v>
      </c>
      <c r="F14880">
        <v>4.22</v>
      </c>
      <c r="G14880">
        <v>1354.6360999999999</v>
      </c>
      <c r="H14880">
        <v>0.64268918918918905</v>
      </c>
      <c r="I14880">
        <v>1.377</v>
      </c>
      <c r="J14880">
        <v>7841.4067999999997</v>
      </c>
      <c r="K14880">
        <v>0.57873714285714295</v>
      </c>
      <c r="L14880">
        <v>5.07</v>
      </c>
    </row>
    <row r="14881" spans="1:12" x14ac:dyDescent="0.3">
      <c r="A14881">
        <v>39.078730862999997</v>
      </c>
      <c r="B14881">
        <v>-94.659887751833296</v>
      </c>
      <c r="C14881">
        <v>5.4799300570849502E-2</v>
      </c>
      <c r="D14881">
        <v>3387.2967699999999</v>
      </c>
      <c r="E14881">
        <v>0.91962592592592596</v>
      </c>
      <c r="F14881">
        <v>3.78</v>
      </c>
      <c r="G14881">
        <v>2378.1689999999999</v>
      </c>
      <c r="H14881">
        <v>0.64268918918918905</v>
      </c>
      <c r="I14881">
        <v>1.8620000000000001</v>
      </c>
      <c r="J14881">
        <v>416548.47200000001</v>
      </c>
      <c r="K14881">
        <v>0.57873714285714295</v>
      </c>
      <c r="L14881">
        <v>6.02</v>
      </c>
    </row>
    <row r="14882" spans="1:12" x14ac:dyDescent="0.3">
      <c r="A14882">
        <v>39.078730711833302</v>
      </c>
      <c r="B14882">
        <v>-94.659887956000006</v>
      </c>
      <c r="C14882">
        <v>4.0843387691695897E-2</v>
      </c>
      <c r="D14882">
        <v>6539.2669999999998</v>
      </c>
      <c r="E14882">
        <v>0.91962592592592596</v>
      </c>
      <c r="F14882">
        <v>4.54</v>
      </c>
      <c r="G14882">
        <v>2038.44</v>
      </c>
      <c r="H14882">
        <v>0.64268918918918905</v>
      </c>
      <c r="I14882">
        <v>1.3169999999999999</v>
      </c>
      <c r="J14882">
        <v>134962.3535</v>
      </c>
      <c r="K14882">
        <v>0.57873714285714295</v>
      </c>
      <c r="L14882">
        <v>5.27</v>
      </c>
    </row>
    <row r="14883" spans="1:12" x14ac:dyDescent="0.3">
      <c r="A14883">
        <v>39.078730609333299</v>
      </c>
      <c r="B14883">
        <v>-94.659888119666704</v>
      </c>
      <c r="C14883">
        <v>5.1906201688589303E-2</v>
      </c>
      <c r="D14883">
        <v>3930.4920999999999</v>
      </c>
      <c r="E14883">
        <v>0.91962592592592596</v>
      </c>
      <c r="F14883">
        <v>4.8</v>
      </c>
      <c r="G14883">
        <v>3587.6732000000002</v>
      </c>
      <c r="H14883">
        <v>0.62652083333333297</v>
      </c>
      <c r="I14883">
        <v>6.3520000000000003</v>
      </c>
      <c r="J14883">
        <v>8847.3526999999995</v>
      </c>
      <c r="K14883">
        <v>0.57873714285714295</v>
      </c>
      <c r="L14883">
        <v>4.8499999999999996</v>
      </c>
    </row>
    <row r="14884" spans="1:12" x14ac:dyDescent="0.3">
      <c r="A14884">
        <v>39.078730463833303</v>
      </c>
      <c r="B14884">
        <v>-94.659888310166707</v>
      </c>
      <c r="C14884">
        <v>3.9398683091680001E-2</v>
      </c>
      <c r="D14884">
        <v>4101.2659999999996</v>
      </c>
      <c r="E14884">
        <v>0.91962592592592596</v>
      </c>
      <c r="F14884">
        <v>5.88</v>
      </c>
      <c r="G14884">
        <v>5744.37</v>
      </c>
      <c r="H14884">
        <v>0.62652083333333297</v>
      </c>
      <c r="I14884">
        <v>6.1890000000000001</v>
      </c>
      <c r="J14884">
        <v>7396.0940000000001</v>
      </c>
      <c r="K14884">
        <v>0.57873714285714295</v>
      </c>
      <c r="L14884">
        <v>5.31</v>
      </c>
    </row>
    <row r="14885" spans="1:12" x14ac:dyDescent="0.3">
      <c r="A14885">
        <v>39.078730334833303</v>
      </c>
      <c r="B14885">
        <v>-94.659888426500004</v>
      </c>
      <c r="C14885">
        <v>3.7976318707030103E-2</v>
      </c>
      <c r="D14885">
        <v>8238.9295000000002</v>
      </c>
      <c r="E14885">
        <v>0.91962592592592596</v>
      </c>
      <c r="F14885">
        <v>6.11</v>
      </c>
      <c r="G14885">
        <v>3207.7878000000001</v>
      </c>
      <c r="H14885">
        <v>0.62652083333333297</v>
      </c>
      <c r="I14885">
        <v>7.16</v>
      </c>
      <c r="J14885">
        <v>24233.002</v>
      </c>
      <c r="K14885">
        <v>0.57873714285714295</v>
      </c>
      <c r="L14885">
        <v>5.26</v>
      </c>
    </row>
    <row r="14886" spans="1:12" x14ac:dyDescent="0.3">
      <c r="A14886">
        <v>39.078730218333298</v>
      </c>
      <c r="B14886">
        <v>-94.659888551833305</v>
      </c>
      <c r="C14886">
        <v>6.01986459019054E-2</v>
      </c>
      <c r="D14886">
        <v>5029.2089999999998</v>
      </c>
      <c r="E14886">
        <v>0.91962592592592596</v>
      </c>
      <c r="F14886">
        <v>6.55</v>
      </c>
      <c r="G14886">
        <v>2171.4412000000002</v>
      </c>
      <c r="H14886">
        <v>0.62652083333333297</v>
      </c>
      <c r="I14886">
        <v>3.7229999999999999</v>
      </c>
      <c r="J14886">
        <v>59533.769</v>
      </c>
      <c r="K14886">
        <v>0.57873714285714295</v>
      </c>
      <c r="L14886">
        <v>4.99</v>
      </c>
    </row>
    <row r="14887" spans="1:12" x14ac:dyDescent="0.3">
      <c r="A14887">
        <v>39.078729992666702</v>
      </c>
      <c r="B14887">
        <v>-94.659888659333305</v>
      </c>
      <c r="C14887">
        <v>4.7229797937661001E-2</v>
      </c>
      <c r="D14887">
        <v>6049.4003700000003</v>
      </c>
      <c r="E14887">
        <v>2.3892727272727301</v>
      </c>
      <c r="F14887">
        <v>7.94</v>
      </c>
      <c r="G14887">
        <v>2084.6547</v>
      </c>
      <c r="H14887">
        <v>0.62652083333333297</v>
      </c>
      <c r="I14887">
        <v>3.496</v>
      </c>
      <c r="J14887">
        <v>103891.986</v>
      </c>
      <c r="K14887">
        <v>0.57873714285714295</v>
      </c>
      <c r="L14887">
        <v>5.43</v>
      </c>
    </row>
    <row r="14888" spans="1:12" x14ac:dyDescent="0.3">
      <c r="A14888">
        <v>39.078729820833303</v>
      </c>
      <c r="B14888">
        <v>-94.659888760000001</v>
      </c>
      <c r="C14888">
        <v>5.8361307891831797E-2</v>
      </c>
      <c r="D14888">
        <v>6200.5406000000003</v>
      </c>
      <c r="E14888">
        <v>2.3892727272727301</v>
      </c>
      <c r="F14888">
        <v>8.3699999999999992</v>
      </c>
      <c r="G14888">
        <v>3445.7224999999999</v>
      </c>
      <c r="H14888">
        <v>0.62652083333333297</v>
      </c>
      <c r="I14888">
        <v>3.6579999999999999</v>
      </c>
      <c r="J14888">
        <v>45277.180999999997</v>
      </c>
      <c r="K14888">
        <v>0.57873714285714295</v>
      </c>
      <c r="L14888">
        <v>6.11</v>
      </c>
    </row>
    <row r="14889" spans="1:12" x14ac:dyDescent="0.3">
      <c r="A14889">
        <v>39.078729619166701</v>
      </c>
      <c r="B14889">
        <v>-94.659888910999996</v>
      </c>
      <c r="C14889">
        <v>4.9786277250141599E-2</v>
      </c>
      <c r="D14889">
        <v>5560.5805</v>
      </c>
      <c r="E14889">
        <v>2.3892727272727301</v>
      </c>
      <c r="F14889">
        <v>7.33</v>
      </c>
      <c r="G14889">
        <v>1361.2336</v>
      </c>
      <c r="H14889">
        <v>0.62652083333333297</v>
      </c>
      <c r="I14889">
        <v>6.7910000000000004</v>
      </c>
      <c r="J14889">
        <v>14782.8896</v>
      </c>
      <c r="K14889">
        <v>0.57873714285714295</v>
      </c>
      <c r="L14889">
        <v>5.7</v>
      </c>
    </row>
    <row r="14890" spans="1:12" x14ac:dyDescent="0.3">
      <c r="A14890">
        <v>39.078729469666698</v>
      </c>
      <c r="B14890">
        <v>-94.659889080166707</v>
      </c>
      <c r="C14890">
        <v>7.2370915441256498E-2</v>
      </c>
      <c r="D14890">
        <v>7426.1148999999996</v>
      </c>
      <c r="E14890">
        <v>2.3892727272727301</v>
      </c>
      <c r="F14890">
        <v>8.81</v>
      </c>
      <c r="G14890">
        <v>3709.3319000000001</v>
      </c>
      <c r="H14890">
        <v>0.62652083333333297</v>
      </c>
      <c r="I14890">
        <v>4.5549999999999997</v>
      </c>
      <c r="J14890">
        <v>37462.743199999997</v>
      </c>
      <c r="K14890">
        <v>0.57873714285714295</v>
      </c>
      <c r="L14890">
        <v>5.07</v>
      </c>
    </row>
    <row r="14891" spans="1:12" x14ac:dyDescent="0.3">
      <c r="A14891">
        <v>39.078729202833301</v>
      </c>
      <c r="B14891">
        <v>-94.659889223999997</v>
      </c>
      <c r="C14891">
        <v>5.5725781951894302E-2</v>
      </c>
      <c r="D14891">
        <v>7779.9618</v>
      </c>
      <c r="E14891">
        <v>2.3892727272727301</v>
      </c>
      <c r="F14891">
        <v>8.9700000000000006</v>
      </c>
      <c r="G14891">
        <v>2127.3449000000001</v>
      </c>
      <c r="H14891">
        <v>0.62652083333333297</v>
      </c>
      <c r="I14891">
        <v>3.6070000000000002</v>
      </c>
      <c r="J14891">
        <v>3123.17</v>
      </c>
      <c r="K14891">
        <v>0.57873714285714295</v>
      </c>
      <c r="L14891">
        <v>5.12</v>
      </c>
    </row>
    <row r="14892" spans="1:12" x14ac:dyDescent="0.3">
      <c r="A14892">
        <v>39.078729058333302</v>
      </c>
      <c r="B14892">
        <v>-94.659889442333295</v>
      </c>
      <c r="C14892">
        <v>5.2944349311806103E-2</v>
      </c>
      <c r="D14892">
        <v>9373.7716999999993</v>
      </c>
      <c r="E14892">
        <v>2.3892727272727301</v>
      </c>
      <c r="F14892">
        <v>10.220000000000001</v>
      </c>
      <c r="G14892">
        <v>1854.9993999999999</v>
      </c>
      <c r="H14892">
        <v>0.62652083333333297</v>
      </c>
      <c r="I14892">
        <v>3.8479999999999999</v>
      </c>
      <c r="J14892">
        <v>101361.46369999999</v>
      </c>
      <c r="K14892">
        <v>0.57873714285714295</v>
      </c>
      <c r="L14892">
        <v>5.76</v>
      </c>
    </row>
    <row r="14893" spans="1:12" x14ac:dyDescent="0.3">
      <c r="A14893">
        <v>39.078728878500002</v>
      </c>
      <c r="B14893">
        <v>-94.659889586000006</v>
      </c>
      <c r="C14893">
        <v>4.8652926007377299E-2</v>
      </c>
      <c r="D14893">
        <v>9757.6625000000004</v>
      </c>
      <c r="E14893">
        <v>2.3892727272727301</v>
      </c>
      <c r="F14893">
        <v>11.35</v>
      </c>
      <c r="G14893">
        <v>3098.1565000000001</v>
      </c>
      <c r="H14893">
        <v>0.62652083333333297</v>
      </c>
      <c r="I14893">
        <v>4.4450000000000003</v>
      </c>
      <c r="J14893">
        <v>179856.177</v>
      </c>
      <c r="K14893">
        <v>0.57873714285714295</v>
      </c>
      <c r="L14893">
        <v>5.85</v>
      </c>
    </row>
    <row r="14894" spans="1:12" x14ac:dyDescent="0.3">
      <c r="A14894">
        <v>39.078728712833303</v>
      </c>
      <c r="B14894">
        <v>-94.659889717166706</v>
      </c>
      <c r="C14894">
        <v>4.2951990667377898E-2</v>
      </c>
      <c r="D14894">
        <v>7148.2475999999997</v>
      </c>
      <c r="E14894">
        <v>2.3892727272727301</v>
      </c>
      <c r="F14894">
        <v>10.74</v>
      </c>
      <c r="G14894">
        <v>2971.7723000000001</v>
      </c>
      <c r="H14894">
        <v>0.62652083333333297</v>
      </c>
      <c r="I14894">
        <v>4.1230000000000002</v>
      </c>
      <c r="J14894">
        <v>206296.37299999999</v>
      </c>
      <c r="K14894">
        <v>0.57873714285714295</v>
      </c>
      <c r="L14894">
        <v>5.91</v>
      </c>
    </row>
    <row r="14895" spans="1:12" x14ac:dyDescent="0.3">
      <c r="A14895">
        <v>39.078728579</v>
      </c>
      <c r="B14895">
        <v>-94.659889855666705</v>
      </c>
      <c r="C14895">
        <v>5.7257776025876499E-2</v>
      </c>
      <c r="D14895">
        <v>7968.9809999999998</v>
      </c>
      <c r="E14895">
        <v>2.3892727272727301</v>
      </c>
      <c r="F14895">
        <v>11.02</v>
      </c>
      <c r="G14895">
        <v>3483.1641</v>
      </c>
      <c r="H14895">
        <v>0.62652083333333297</v>
      </c>
      <c r="I14895">
        <v>5.9489999999999998</v>
      </c>
      <c r="J14895">
        <v>227465.46799999999</v>
      </c>
      <c r="K14895">
        <v>0.57873714285714295</v>
      </c>
      <c r="L14895">
        <v>5.75</v>
      </c>
    </row>
    <row r="14896" spans="1:12" x14ac:dyDescent="0.3">
      <c r="A14896">
        <v>39.078728358666702</v>
      </c>
      <c r="B14896">
        <v>-94.659889935333297</v>
      </c>
      <c r="C14896">
        <v>3.5046127353762599E-2</v>
      </c>
      <c r="D14896">
        <v>9381.2950000000001</v>
      </c>
      <c r="E14896">
        <v>2.3892727272727301</v>
      </c>
      <c r="F14896">
        <v>10.7</v>
      </c>
      <c r="G14896">
        <v>4788.8389999999999</v>
      </c>
      <c r="H14896" t="s">
        <v>0</v>
      </c>
      <c r="I14896">
        <v>7.8220000000000001</v>
      </c>
      <c r="J14896">
        <v>20103.803</v>
      </c>
      <c r="K14896">
        <v>0.57873714285714295</v>
      </c>
      <c r="L14896">
        <v>5.63</v>
      </c>
    </row>
    <row r="14897" spans="1:12" x14ac:dyDescent="0.3">
      <c r="A14897">
        <v>39.078728220000002</v>
      </c>
      <c r="B14897">
        <v>-94.659889909833296</v>
      </c>
      <c r="C14897">
        <v>3.8588697996500401E-2</v>
      </c>
      <c r="D14897">
        <v>10536.4208</v>
      </c>
      <c r="E14897">
        <v>2.3892727272727301</v>
      </c>
      <c r="F14897">
        <v>10.25</v>
      </c>
      <c r="G14897">
        <v>5945.5259999999998</v>
      </c>
      <c r="H14897" t="s">
        <v>0</v>
      </c>
      <c r="I14897">
        <v>8.6929999999999996</v>
      </c>
      <c r="J14897">
        <v>6749.2749999999996</v>
      </c>
      <c r="K14897">
        <v>1.52383125</v>
      </c>
      <c r="L14897">
        <v>5.95</v>
      </c>
    </row>
    <row r="14898" spans="1:12" x14ac:dyDescent="0.3">
      <c r="A14898">
        <v>39.078728071833297</v>
      </c>
      <c r="B14898">
        <v>-94.659889854666702</v>
      </c>
      <c r="C14898">
        <v>6.2714551846484404E-2</v>
      </c>
      <c r="D14898">
        <v>6289.6587</v>
      </c>
      <c r="E14898">
        <v>2.0087769230769199</v>
      </c>
      <c r="F14898">
        <v>9.94</v>
      </c>
      <c r="G14898">
        <v>3197.8647000000001</v>
      </c>
      <c r="H14898">
        <v>0.62652083333333297</v>
      </c>
      <c r="I14898">
        <v>7.3159999999999998</v>
      </c>
      <c r="J14898">
        <v>7585.5910000000003</v>
      </c>
      <c r="K14898">
        <v>1.52383125</v>
      </c>
      <c r="L14898">
        <v>5.4</v>
      </c>
    </row>
    <row r="14899" spans="1:12" x14ac:dyDescent="0.3">
      <c r="A14899">
        <v>39.0787278226667</v>
      </c>
      <c r="B14899">
        <v>-94.659889819499995</v>
      </c>
      <c r="C14899">
        <v>4.9501456401773003E-2</v>
      </c>
      <c r="D14899">
        <v>8225.6396000000004</v>
      </c>
      <c r="E14899">
        <v>2.0087769230769199</v>
      </c>
      <c r="F14899">
        <v>8.4</v>
      </c>
      <c r="G14899">
        <v>1797.1278</v>
      </c>
      <c r="H14899">
        <v>0.62652083333333297</v>
      </c>
      <c r="I14899">
        <v>5.7110000000000003</v>
      </c>
      <c r="J14899">
        <v>85586.615000000005</v>
      </c>
      <c r="K14899">
        <v>1.52383125</v>
      </c>
      <c r="L14899">
        <v>5.85</v>
      </c>
    </row>
    <row r="14900" spans="1:12" x14ac:dyDescent="0.3">
      <c r="A14900">
        <v>39.078727633500002</v>
      </c>
      <c r="B14900">
        <v>-94.659889744833293</v>
      </c>
      <c r="C14900">
        <v>6.5890704473697395E-2</v>
      </c>
      <c r="D14900">
        <v>7520.2362000000003</v>
      </c>
      <c r="E14900">
        <v>2.0087769230769199</v>
      </c>
      <c r="F14900">
        <v>9.06</v>
      </c>
      <c r="G14900">
        <v>2904.4463000000001</v>
      </c>
      <c r="H14900">
        <v>0.62652083333333297</v>
      </c>
      <c r="I14900">
        <v>5.51</v>
      </c>
      <c r="J14900">
        <v>33493.061000000002</v>
      </c>
      <c r="K14900">
        <v>1.52383125</v>
      </c>
      <c r="L14900">
        <v>6.25</v>
      </c>
    </row>
    <row r="14901" spans="1:12" x14ac:dyDescent="0.3">
      <c r="A14901">
        <v>39.078727371500001</v>
      </c>
      <c r="B14901">
        <v>-94.659889710499996</v>
      </c>
      <c r="C14901">
        <v>3.8514272385457397E-2</v>
      </c>
      <c r="D14901">
        <v>5931.9161000000004</v>
      </c>
      <c r="E14901">
        <v>2.0087769230769199</v>
      </c>
      <c r="F14901">
        <v>8.76</v>
      </c>
      <c r="G14901">
        <v>3470.5763999999999</v>
      </c>
      <c r="H14901">
        <v>0.62652083333333297</v>
      </c>
      <c r="I14901">
        <v>4.5549999999999997</v>
      </c>
      <c r="J14901">
        <v>27448.207999999999</v>
      </c>
      <c r="K14901">
        <v>1.52383125</v>
      </c>
      <c r="L14901">
        <v>5.27</v>
      </c>
    </row>
    <row r="14902" spans="1:12" x14ac:dyDescent="0.3">
      <c r="A14902">
        <v>39.078727218166698</v>
      </c>
      <c r="B14902">
        <v>-94.659889727999996</v>
      </c>
      <c r="C14902">
        <v>4.4120114137581497E-2</v>
      </c>
      <c r="D14902">
        <v>4183.7219999999998</v>
      </c>
      <c r="E14902">
        <v>2.0087769230769199</v>
      </c>
      <c r="F14902">
        <v>8.1</v>
      </c>
      <c r="G14902">
        <v>3789.1131999999998</v>
      </c>
      <c r="H14902">
        <v>0.62652083333333297</v>
      </c>
      <c r="I14902">
        <v>3.5529999999999999</v>
      </c>
      <c r="J14902">
        <v>30965.287</v>
      </c>
      <c r="K14902">
        <v>1.52383125</v>
      </c>
      <c r="L14902">
        <v>5.24</v>
      </c>
    </row>
    <row r="14903" spans="1:12" x14ac:dyDescent="0.3">
      <c r="A14903">
        <v>39.078727043833297</v>
      </c>
      <c r="B14903">
        <v>-94.659889762166699</v>
      </c>
      <c r="C14903">
        <v>5.3228965097811998E-2</v>
      </c>
      <c r="D14903">
        <v>3805.7150000000001</v>
      </c>
      <c r="E14903">
        <v>2.0087769230769199</v>
      </c>
      <c r="F14903">
        <v>7.21</v>
      </c>
      <c r="G14903">
        <v>4483.9399999999996</v>
      </c>
      <c r="H14903">
        <v>0.62652083333333297</v>
      </c>
      <c r="I14903">
        <v>3.4609999999999999</v>
      </c>
      <c r="J14903">
        <v>4112.8958000000002</v>
      </c>
      <c r="K14903">
        <v>1.52383125</v>
      </c>
      <c r="L14903">
        <v>5.12</v>
      </c>
    </row>
    <row r="14904" spans="1:12" x14ac:dyDescent="0.3">
      <c r="A14904">
        <v>39.078726831333299</v>
      </c>
      <c r="B14904">
        <v>-94.659889775333298</v>
      </c>
      <c r="C14904">
        <v>3.7615609565941503E-2</v>
      </c>
      <c r="D14904">
        <v>4242.9250000000002</v>
      </c>
      <c r="E14904">
        <v>2.0087769230769199</v>
      </c>
      <c r="F14904">
        <v>8.06</v>
      </c>
      <c r="G14904">
        <v>5156.0756000000001</v>
      </c>
      <c r="H14904">
        <v>0.62652083333333297</v>
      </c>
      <c r="I14904">
        <v>3.2410000000000001</v>
      </c>
      <c r="J14904">
        <v>156842.46799999999</v>
      </c>
      <c r="K14904">
        <v>1.52383125</v>
      </c>
      <c r="L14904">
        <v>5.27</v>
      </c>
    </row>
    <row r="14905" spans="1:12" x14ac:dyDescent="0.3">
      <c r="A14905">
        <v>39.078726682666698</v>
      </c>
      <c r="B14905">
        <v>-94.659889804166696</v>
      </c>
      <c r="C14905">
        <v>5.2056829859745898E-2</v>
      </c>
      <c r="D14905">
        <v>4372.8235000000004</v>
      </c>
      <c r="E14905">
        <v>2.0087769230769199</v>
      </c>
      <c r="F14905">
        <v>7.64</v>
      </c>
      <c r="G14905">
        <v>2737.4088000000002</v>
      </c>
      <c r="H14905">
        <v>0.62652083333333297</v>
      </c>
      <c r="I14905">
        <v>3.21</v>
      </c>
      <c r="J14905">
        <v>81086.093999999997</v>
      </c>
      <c r="K14905">
        <v>1.52383125</v>
      </c>
      <c r="L14905">
        <v>5.4</v>
      </c>
    </row>
    <row r="14906" spans="1:12" x14ac:dyDescent="0.3">
      <c r="A14906">
        <v>39.078726475166697</v>
      </c>
      <c r="B14906">
        <v>-94.659889823833296</v>
      </c>
      <c r="C14906">
        <v>4.7046148639134103E-2</v>
      </c>
      <c r="D14906">
        <v>5114.5120999999999</v>
      </c>
      <c r="E14906">
        <v>2.0087769230769199</v>
      </c>
      <c r="F14906">
        <v>7.98</v>
      </c>
      <c r="G14906">
        <v>2335.8463499999998</v>
      </c>
      <c r="H14906">
        <v>0.62652083333333297</v>
      </c>
      <c r="I14906">
        <v>3.01</v>
      </c>
      <c r="J14906">
        <v>12803.28</v>
      </c>
      <c r="K14906">
        <v>1.52383125</v>
      </c>
      <c r="L14906">
        <v>4.5999999999999996</v>
      </c>
    </row>
    <row r="14907" spans="1:12" x14ac:dyDescent="0.3">
      <c r="A14907">
        <v>39.078726295000003</v>
      </c>
      <c r="B14907">
        <v>-94.659889893166707</v>
      </c>
      <c r="C14907">
        <v>4.8636988935117302E-2</v>
      </c>
      <c r="D14907">
        <v>6899.96</v>
      </c>
      <c r="E14907">
        <v>2.0087769230769199</v>
      </c>
      <c r="F14907">
        <v>7.96</v>
      </c>
      <c r="G14907">
        <v>4983.7892000000002</v>
      </c>
      <c r="H14907">
        <v>0.62652083333333297</v>
      </c>
      <c r="I14907">
        <v>3.8069999999999999</v>
      </c>
      <c r="J14907">
        <v>2415.8609999999999</v>
      </c>
      <c r="K14907" t="s">
        <v>0</v>
      </c>
      <c r="L14907">
        <v>4.93</v>
      </c>
    </row>
    <row r="14908" spans="1:12" x14ac:dyDescent="0.3">
      <c r="A14908">
        <v>39.078726103000001</v>
      </c>
      <c r="B14908">
        <v>-94.6598899323333</v>
      </c>
      <c r="C14908">
        <v>2.0284598278204499E-2</v>
      </c>
      <c r="D14908">
        <v>8846.2929999999997</v>
      </c>
      <c r="E14908">
        <v>2.0087769230769199</v>
      </c>
      <c r="F14908">
        <v>7.59</v>
      </c>
      <c r="G14908">
        <v>1292.4382000000001</v>
      </c>
      <c r="H14908">
        <v>0.62652083333333297</v>
      </c>
      <c r="I14908">
        <v>3.2669999999999999</v>
      </c>
      <c r="J14908">
        <v>89221.578999999998</v>
      </c>
      <c r="K14908">
        <v>1.52383125</v>
      </c>
      <c r="L14908">
        <v>5.39</v>
      </c>
    </row>
    <row r="14909" spans="1:12" x14ac:dyDescent="0.3">
      <c r="A14909">
        <v>39.078726054999997</v>
      </c>
      <c r="B14909">
        <v>-94.6598900165</v>
      </c>
      <c r="C14909">
        <v>4.1327822974130797E-2</v>
      </c>
      <c r="D14909">
        <v>3650.6673599999999</v>
      </c>
      <c r="E14909">
        <v>2.0087769230769199</v>
      </c>
      <c r="F14909">
        <v>7.21</v>
      </c>
      <c r="G14909">
        <v>8219.9804100000001</v>
      </c>
      <c r="H14909">
        <v>0.62652083333333297</v>
      </c>
      <c r="I14909">
        <v>3.496</v>
      </c>
      <c r="J14909">
        <v>115073.6446</v>
      </c>
      <c r="K14909">
        <v>1.52383125</v>
      </c>
      <c r="L14909">
        <v>4.8099999999999996</v>
      </c>
    </row>
    <row r="14910" spans="1:12" x14ac:dyDescent="0.3">
      <c r="A14910">
        <v>39.0787258993333</v>
      </c>
      <c r="B14910">
        <v>-94.659890087666696</v>
      </c>
      <c r="C14910">
        <v>5.1939857541569101E-2</v>
      </c>
      <c r="D14910">
        <v>5516.8110999999999</v>
      </c>
      <c r="E14910">
        <v>2.0087769230769199</v>
      </c>
      <c r="F14910">
        <v>6.93</v>
      </c>
      <c r="G14910">
        <v>4338.5745999999999</v>
      </c>
      <c r="H14910">
        <v>0.62652083333333297</v>
      </c>
      <c r="I14910">
        <v>4.0279999999999996</v>
      </c>
      <c r="J14910">
        <v>29370.858069999998</v>
      </c>
      <c r="K14910">
        <v>1.52383125</v>
      </c>
      <c r="L14910">
        <v>4.82</v>
      </c>
    </row>
    <row r="14911" spans="1:12" x14ac:dyDescent="0.3">
      <c r="A14911">
        <v>39.078725695499998</v>
      </c>
      <c r="B14911">
        <v>-94.659890138333296</v>
      </c>
      <c r="C14911">
        <v>3.8644800770268502E-2</v>
      </c>
      <c r="D14911">
        <v>4791.6986999999999</v>
      </c>
      <c r="E14911">
        <v>2.5697777777777802</v>
      </c>
      <c r="F14911">
        <v>6.93</v>
      </c>
      <c r="G14911">
        <v>5798.3383000000003</v>
      </c>
      <c r="H14911">
        <v>0.62652083333333297</v>
      </c>
      <c r="I14911">
        <v>3.8079999999999998</v>
      </c>
      <c r="J14911">
        <v>37280.087</v>
      </c>
      <c r="K14911">
        <v>1.52383125</v>
      </c>
      <c r="L14911">
        <v>4.53</v>
      </c>
    </row>
    <row r="14912" spans="1:12" x14ac:dyDescent="0.3">
      <c r="A14912">
        <v>39.078725562499997</v>
      </c>
      <c r="B14912">
        <v>-94.659890239500001</v>
      </c>
      <c r="C14912">
        <v>2.4345973751537998E-2</v>
      </c>
      <c r="D14912">
        <v>3976.8798550000001</v>
      </c>
      <c r="E14912">
        <v>2.5697777777777802</v>
      </c>
      <c r="F14912">
        <v>7.02</v>
      </c>
      <c r="G14912">
        <v>1168.0082</v>
      </c>
      <c r="H14912">
        <v>0.62652083333333297</v>
      </c>
      <c r="I14912">
        <v>3.508</v>
      </c>
      <c r="J14912">
        <v>2273.3104899999998</v>
      </c>
      <c r="K14912">
        <v>1.52383125</v>
      </c>
      <c r="L14912">
        <v>5.25</v>
      </c>
    </row>
    <row r="14913" spans="1:12" x14ac:dyDescent="0.3">
      <c r="A14913">
        <v>39.078725503999998</v>
      </c>
      <c r="B14913">
        <v>-94.659890339666703</v>
      </c>
      <c r="C14913">
        <v>4.1539872635798697E-2</v>
      </c>
      <c r="D14913">
        <v>2720.7962000000002</v>
      </c>
      <c r="E14913">
        <v>2.5697777777777802</v>
      </c>
      <c r="F14913">
        <v>6.87</v>
      </c>
      <c r="G14913">
        <v>7783.7294000000002</v>
      </c>
      <c r="H14913">
        <v>0.62652083333333297</v>
      </c>
      <c r="I14913">
        <v>3.7120000000000002</v>
      </c>
      <c r="J14913">
        <v>15152.685799999999</v>
      </c>
      <c r="K14913">
        <v>1.52383125</v>
      </c>
      <c r="L14913">
        <v>4.8899999999999997</v>
      </c>
    </row>
    <row r="14914" spans="1:12" x14ac:dyDescent="0.3">
      <c r="A14914">
        <v>39.078725337999998</v>
      </c>
      <c r="B14914">
        <v>-94.659890335833296</v>
      </c>
      <c r="C14914">
        <v>1.9576856035992601E-2</v>
      </c>
      <c r="D14914">
        <v>8722.7441999999992</v>
      </c>
      <c r="E14914">
        <v>2.5697777777777802</v>
      </c>
      <c r="F14914">
        <v>6.38</v>
      </c>
      <c r="G14914">
        <v>9276.4721100000006</v>
      </c>
      <c r="H14914">
        <v>0.62652083333333297</v>
      </c>
      <c r="I14914">
        <v>3.7789999999999999</v>
      </c>
      <c r="J14914">
        <v>37404.982000000004</v>
      </c>
      <c r="K14914">
        <v>0.95612083333333298</v>
      </c>
      <c r="L14914">
        <v>5.07</v>
      </c>
    </row>
    <row r="14915" spans="1:12" x14ac:dyDescent="0.3">
      <c r="A14915">
        <v>39.078725265166703</v>
      </c>
      <c r="B14915">
        <v>-94.659890372666695</v>
      </c>
      <c r="C14915">
        <v>3.11628331178877E-2</v>
      </c>
      <c r="D14915">
        <v>4462.4939999999997</v>
      </c>
      <c r="E14915">
        <v>2.5697777777777802</v>
      </c>
      <c r="F14915">
        <v>8.0299999999999994</v>
      </c>
      <c r="G14915">
        <v>4124.3746000000001</v>
      </c>
      <c r="H14915">
        <v>0.62652083333333297</v>
      </c>
      <c r="I14915">
        <v>3.1</v>
      </c>
      <c r="J14915">
        <v>12089.511</v>
      </c>
      <c r="K14915">
        <v>0.95612083333333298</v>
      </c>
      <c r="L14915">
        <v>4.83</v>
      </c>
    </row>
    <row r="14916" spans="1:12" x14ac:dyDescent="0.3">
      <c r="A14916">
        <v>39.078725143500002</v>
      </c>
      <c r="B14916">
        <v>-94.659890338333298</v>
      </c>
      <c r="C14916">
        <v>4.3573166594720297E-2</v>
      </c>
      <c r="D14916">
        <v>5698.4409999999998</v>
      </c>
      <c r="E14916">
        <v>2.5697777777777802</v>
      </c>
      <c r="F14916">
        <v>9.32</v>
      </c>
      <c r="G14916">
        <v>1881.6107</v>
      </c>
      <c r="H14916">
        <v>0.62652083333333297</v>
      </c>
      <c r="I14916">
        <v>3.3140000000000001</v>
      </c>
      <c r="J14916">
        <v>65755.570999999996</v>
      </c>
      <c r="K14916">
        <v>0.95612083333333298</v>
      </c>
      <c r="L14916">
        <v>5.4</v>
      </c>
    </row>
    <row r="14917" spans="1:12" x14ac:dyDescent="0.3">
      <c r="A14917">
        <v>39.078724972833299</v>
      </c>
      <c r="B14917">
        <v>-94.659890383000004</v>
      </c>
      <c r="C14917">
        <v>5.8154163750598398E-2</v>
      </c>
      <c r="D14917">
        <v>5448.3440000000001</v>
      </c>
      <c r="E14917">
        <v>2.5697777777777802</v>
      </c>
      <c r="F14917">
        <v>8.9</v>
      </c>
      <c r="G14917">
        <v>4518.4111000000003</v>
      </c>
      <c r="H14917">
        <v>0.62652083333333297</v>
      </c>
      <c r="I14917">
        <v>3.5569999999999999</v>
      </c>
      <c r="J14917">
        <v>72048.441999999995</v>
      </c>
      <c r="K14917">
        <v>0.95612083333333298</v>
      </c>
      <c r="L14917">
        <v>5.13</v>
      </c>
    </row>
    <row r="14918" spans="1:12" x14ac:dyDescent="0.3">
      <c r="A14918">
        <v>39.078724744166699</v>
      </c>
      <c r="B14918">
        <v>-94.6598904366667</v>
      </c>
      <c r="C14918">
        <v>4.7882931326870298E-2</v>
      </c>
      <c r="D14918">
        <v>4750.2019</v>
      </c>
      <c r="E14918">
        <v>2.5697777777777802</v>
      </c>
      <c r="F14918">
        <v>9.3699999999999992</v>
      </c>
      <c r="G14918">
        <v>2799.7609000000002</v>
      </c>
      <c r="H14918">
        <v>0.62652083333333297</v>
      </c>
      <c r="I14918">
        <v>2.919</v>
      </c>
      <c r="J14918">
        <v>100153.265</v>
      </c>
      <c r="K14918">
        <v>0.95612083333333298</v>
      </c>
      <c r="L14918">
        <v>4.3600000000000003</v>
      </c>
    </row>
    <row r="14919" spans="1:12" x14ac:dyDescent="0.3">
      <c r="A14919">
        <v>39.078724553166701</v>
      </c>
      <c r="B14919">
        <v>-94.659890421166693</v>
      </c>
      <c r="C14919">
        <v>6.3981244138356999E-2</v>
      </c>
      <c r="D14919">
        <v>4537.2960000000003</v>
      </c>
      <c r="E14919">
        <v>2.5697777777777802</v>
      </c>
      <c r="F14919">
        <v>8.73</v>
      </c>
      <c r="G14919">
        <v>5446.9889000000003</v>
      </c>
      <c r="H14919">
        <v>0.62652083333333297</v>
      </c>
      <c r="I14919">
        <v>3.3029999999999999</v>
      </c>
      <c r="J14919">
        <v>95252.8367</v>
      </c>
      <c r="K14919">
        <v>0.95612083333333298</v>
      </c>
      <c r="L14919">
        <v>5.0999999999999996</v>
      </c>
    </row>
    <row r="14920" spans="1:12" x14ac:dyDescent="0.3">
      <c r="A14920">
        <v>39.078724297999997</v>
      </c>
      <c r="B14920">
        <v>-94.659890442833301</v>
      </c>
      <c r="C14920">
        <v>6.0983026282446E-2</v>
      </c>
      <c r="D14920">
        <v>4443.9692999999997</v>
      </c>
      <c r="E14920">
        <v>3.1317142857142901</v>
      </c>
      <c r="F14920">
        <v>7.65</v>
      </c>
      <c r="G14920">
        <v>5372.0879999999997</v>
      </c>
      <c r="H14920">
        <v>0.62652083333333297</v>
      </c>
      <c r="I14920">
        <v>2.988</v>
      </c>
      <c r="J14920">
        <v>72733.611999999994</v>
      </c>
      <c r="K14920">
        <v>0.95612083333333298</v>
      </c>
      <c r="L14920">
        <v>4.9400000000000004</v>
      </c>
    </row>
    <row r="14921" spans="1:12" x14ac:dyDescent="0.3">
      <c r="A14921">
        <v>39.078724056166699</v>
      </c>
      <c r="B14921">
        <v>-94.659890481999994</v>
      </c>
      <c r="C14921">
        <v>4.9889175825902903E-2</v>
      </c>
      <c r="D14921">
        <v>5020.0875999999998</v>
      </c>
      <c r="E14921">
        <v>3.1317142857142901</v>
      </c>
      <c r="F14921">
        <v>7.53</v>
      </c>
      <c r="G14921">
        <v>5951.6336000000001</v>
      </c>
      <c r="H14921">
        <v>0.62652083333333297</v>
      </c>
      <c r="I14921">
        <v>3.5249999999999999</v>
      </c>
      <c r="J14921">
        <v>47749.226000000002</v>
      </c>
      <c r="K14921">
        <v>0.95612083333333298</v>
      </c>
      <c r="L14921">
        <v>4.82</v>
      </c>
    </row>
    <row r="14922" spans="1:12" x14ac:dyDescent="0.3">
      <c r="A14922">
        <v>39.0787238568333</v>
      </c>
      <c r="B14922">
        <v>-94.659890475500006</v>
      </c>
      <c r="C14922">
        <v>5.33588987504914E-2</v>
      </c>
      <c r="D14922">
        <v>2886.7856999999999</v>
      </c>
      <c r="E14922">
        <v>3.1317142857142901</v>
      </c>
      <c r="F14922">
        <v>7.03</v>
      </c>
      <c r="G14922">
        <v>6519.3150999999998</v>
      </c>
      <c r="H14922">
        <v>0.94573913043478297</v>
      </c>
      <c r="I14922">
        <v>3.4950000000000001</v>
      </c>
      <c r="J14922">
        <v>15386.245999999999</v>
      </c>
      <c r="K14922">
        <v>0.95612083333333298</v>
      </c>
      <c r="L14922">
        <v>5.04</v>
      </c>
    </row>
    <row r="14923" spans="1:12" x14ac:dyDescent="0.3">
      <c r="A14923">
        <v>39.078723657499999</v>
      </c>
      <c r="B14923">
        <v>-94.659890573166706</v>
      </c>
      <c r="C14923">
        <v>6.2337493720614902E-2</v>
      </c>
      <c r="D14923">
        <v>3372.3580000000002</v>
      </c>
      <c r="E14923" t="s">
        <v>0</v>
      </c>
      <c r="F14923">
        <v>6.08</v>
      </c>
      <c r="G14923">
        <v>6555.6210199999996</v>
      </c>
      <c r="H14923">
        <v>0.94573913043478297</v>
      </c>
      <c r="I14923">
        <v>3.1709999999999998</v>
      </c>
      <c r="J14923">
        <v>9332.7469999999994</v>
      </c>
      <c r="K14923">
        <v>0.95612083333333298</v>
      </c>
      <c r="L14923">
        <v>5.28</v>
      </c>
    </row>
    <row r="14924" spans="1:12" x14ac:dyDescent="0.3">
      <c r="A14924">
        <v>39.078723412333296</v>
      </c>
      <c r="B14924">
        <v>-94.659890630333294</v>
      </c>
      <c r="C14924">
        <v>5.9155000317683101E-2</v>
      </c>
      <c r="D14924">
        <v>2697.8948</v>
      </c>
      <c r="E14924">
        <v>3.1317142857142901</v>
      </c>
      <c r="F14924">
        <v>6.94</v>
      </c>
      <c r="G14924">
        <v>5452.6057000000001</v>
      </c>
      <c r="H14924">
        <v>0.94573913043478297</v>
      </c>
      <c r="I14924">
        <v>3.3170000000000002</v>
      </c>
      <c r="J14924">
        <v>56617.370999999999</v>
      </c>
      <c r="K14924">
        <v>0.95612083333333298</v>
      </c>
      <c r="L14924">
        <v>4.62</v>
      </c>
    </row>
    <row r="14925" spans="1:12" x14ac:dyDescent="0.3">
      <c r="A14925">
        <v>39.0787231768333</v>
      </c>
      <c r="B14925">
        <v>-94.659890657333307</v>
      </c>
      <c r="C14925">
        <v>6.3171805537867706E-2</v>
      </c>
      <c r="D14925">
        <v>3503.3204000000001</v>
      </c>
      <c r="E14925">
        <v>3.1317142857142901</v>
      </c>
      <c r="F14925">
        <v>6.53</v>
      </c>
      <c r="G14925">
        <v>9565.4339999999993</v>
      </c>
      <c r="H14925">
        <v>0.94573913043478297</v>
      </c>
      <c r="I14925">
        <v>3.1779999999999999</v>
      </c>
      <c r="J14925">
        <v>84616.767000000007</v>
      </c>
      <c r="K14925">
        <v>0.95612083333333298</v>
      </c>
      <c r="L14925">
        <v>5.37</v>
      </c>
    </row>
    <row r="14926" spans="1:12" x14ac:dyDescent="0.3">
      <c r="A14926">
        <v>39.0787229246667</v>
      </c>
      <c r="B14926">
        <v>-94.659890673666695</v>
      </c>
      <c r="C14926">
        <v>6.31989799404747E-2</v>
      </c>
      <c r="D14926">
        <v>2317.8289</v>
      </c>
      <c r="E14926">
        <v>3.1317142857142901</v>
      </c>
      <c r="F14926">
        <v>6.65</v>
      </c>
      <c r="G14926">
        <v>3285.8386</v>
      </c>
      <c r="H14926">
        <v>0.94573913043478297</v>
      </c>
      <c r="I14926">
        <v>2.6520000000000001</v>
      </c>
      <c r="J14926">
        <v>1867.818</v>
      </c>
      <c r="K14926">
        <v>0.95612083333333298</v>
      </c>
      <c r="L14926">
        <v>4.32</v>
      </c>
    </row>
    <row r="14927" spans="1:12" x14ac:dyDescent="0.3">
      <c r="A14927">
        <v>39.0787226745</v>
      </c>
      <c r="B14927">
        <v>-94.659890718666702</v>
      </c>
      <c r="C14927">
        <v>6.2302525484043601E-2</v>
      </c>
      <c r="D14927">
        <v>2068.2188000000001</v>
      </c>
      <c r="E14927">
        <v>3.1317142857142901</v>
      </c>
      <c r="F14927">
        <v>6.56</v>
      </c>
      <c r="G14927">
        <v>3489.2770999999998</v>
      </c>
      <c r="H14927">
        <v>0.94573913043478297</v>
      </c>
      <c r="I14927">
        <v>2.5219999999999998</v>
      </c>
      <c r="J14927">
        <v>2385.3229999999999</v>
      </c>
      <c r="K14927">
        <v>0.95612083333333298</v>
      </c>
      <c r="L14927">
        <v>5.29</v>
      </c>
    </row>
    <row r="14928" spans="1:12" x14ac:dyDescent="0.3">
      <c r="A14928">
        <v>39.078722425499997</v>
      </c>
      <c r="B14928">
        <v>-94.659890715666705</v>
      </c>
      <c r="C14928">
        <v>6.31825528104345E-2</v>
      </c>
      <c r="D14928">
        <v>4738.4970000000003</v>
      </c>
      <c r="E14928">
        <v>2.1865454545454499</v>
      </c>
      <c r="F14928">
        <v>6.75</v>
      </c>
      <c r="G14928">
        <v>7476.7626</v>
      </c>
      <c r="H14928">
        <v>0.94573913043478297</v>
      </c>
      <c r="I14928">
        <v>2.335</v>
      </c>
      <c r="J14928">
        <v>107008.07399999999</v>
      </c>
      <c r="K14928">
        <v>0.95612083333333298</v>
      </c>
      <c r="L14928">
        <v>4.4400000000000004</v>
      </c>
    </row>
    <row r="14929" spans="1:12" x14ac:dyDescent="0.3">
      <c r="A14929">
        <v>39.078722175833299</v>
      </c>
      <c r="B14929">
        <v>-94.659890764500005</v>
      </c>
      <c r="C14929">
        <v>6.4038960837683595E-2</v>
      </c>
      <c r="D14929">
        <v>3601.5909999999999</v>
      </c>
      <c r="E14929">
        <v>2.1865454545454499</v>
      </c>
      <c r="F14929">
        <v>6.93</v>
      </c>
      <c r="G14929">
        <v>6513.7281000000003</v>
      </c>
      <c r="H14929">
        <v>0.94573913043478297</v>
      </c>
      <c r="I14929">
        <v>2.88</v>
      </c>
      <c r="J14929">
        <v>188907.89</v>
      </c>
      <c r="K14929">
        <v>0.95612083333333298</v>
      </c>
      <c r="L14929">
        <v>4.92</v>
      </c>
    </row>
    <row r="14930" spans="1:12" x14ac:dyDescent="0.3">
      <c r="A14930">
        <v>39.07872192</v>
      </c>
      <c r="B14930">
        <v>-94.659890774499999</v>
      </c>
      <c r="C14930">
        <v>5.4406327732743898E-2</v>
      </c>
      <c r="D14930">
        <v>4708.7147000000004</v>
      </c>
      <c r="E14930">
        <v>2.1865454545454499</v>
      </c>
      <c r="F14930">
        <v>6.38</v>
      </c>
      <c r="G14930">
        <v>6782.4624000000003</v>
      </c>
      <c r="H14930">
        <v>0.94573913043478297</v>
      </c>
      <c r="I14930">
        <v>2.7810000000000001</v>
      </c>
      <c r="J14930">
        <v>63577.538500000002</v>
      </c>
      <c r="K14930">
        <v>0.95612083333333298</v>
      </c>
      <c r="L14930">
        <v>4.76</v>
      </c>
    </row>
    <row r="14931" spans="1:12" x14ac:dyDescent="0.3">
      <c r="A14931">
        <v>39.078721706833299</v>
      </c>
      <c r="B14931">
        <v>-94.659890719166697</v>
      </c>
      <c r="C14931">
        <v>3.5652519647530502E-2</v>
      </c>
      <c r="D14931">
        <v>4679.2552999999998</v>
      </c>
      <c r="E14931">
        <v>2.1865454545454499</v>
      </c>
      <c r="F14931">
        <v>6.62</v>
      </c>
      <c r="G14931">
        <v>3141.4980999999998</v>
      </c>
      <c r="H14931">
        <v>0.94573913043478297</v>
      </c>
      <c r="I14931">
        <v>5.0919999999999996</v>
      </c>
      <c r="J14931">
        <v>7205.2183999999997</v>
      </c>
      <c r="K14931">
        <v>0.95612083333333298</v>
      </c>
      <c r="L14931">
        <v>4.91</v>
      </c>
    </row>
    <row r="14932" spans="1:12" x14ac:dyDescent="0.3">
      <c r="A14932">
        <v>39.0787215683333</v>
      </c>
      <c r="B14932">
        <v>-94.659890676000003</v>
      </c>
      <c r="C14932">
        <v>4.29953713423512E-2</v>
      </c>
      <c r="D14932">
        <v>3287.34069</v>
      </c>
      <c r="E14932">
        <v>2.1865454545454499</v>
      </c>
      <c r="F14932">
        <v>6.74</v>
      </c>
      <c r="G14932">
        <v>2922.3690999999999</v>
      </c>
      <c r="H14932">
        <v>0.94573913043478297</v>
      </c>
      <c r="I14932">
        <v>5.1890000000000001</v>
      </c>
      <c r="J14932">
        <v>5210.5460000000003</v>
      </c>
      <c r="K14932">
        <v>0.95612083333333298</v>
      </c>
      <c r="L14932">
        <v>5.1100000000000003</v>
      </c>
    </row>
    <row r="14933" spans="1:12" x14ac:dyDescent="0.3">
      <c r="A14933">
        <v>39.078721396833302</v>
      </c>
      <c r="B14933">
        <v>-94.659890689999997</v>
      </c>
      <c r="C14933">
        <v>1.57288362260962E-2</v>
      </c>
      <c r="D14933">
        <v>3927.2134000000001</v>
      </c>
      <c r="E14933">
        <v>2.1865454545454499</v>
      </c>
      <c r="F14933">
        <v>6.6</v>
      </c>
      <c r="G14933">
        <v>3629.6660000000002</v>
      </c>
      <c r="H14933">
        <v>0.94573913043478297</v>
      </c>
      <c r="I14933">
        <v>5.3150000000000004</v>
      </c>
      <c r="J14933">
        <v>10732.861000000001</v>
      </c>
      <c r="K14933">
        <v>0.95612083333333298</v>
      </c>
      <c r="L14933">
        <v>4.95</v>
      </c>
    </row>
    <row r="14934" spans="1:12" x14ac:dyDescent="0.3">
      <c r="A14934">
        <v>39.078721357333301</v>
      </c>
      <c r="B14934">
        <v>-94.659890626999996</v>
      </c>
      <c r="C14934">
        <v>2.3539479461901502E-2</v>
      </c>
      <c r="D14934">
        <v>4875.4080999999996</v>
      </c>
      <c r="E14934">
        <v>2.1865454545454499</v>
      </c>
      <c r="F14934">
        <v>6.62</v>
      </c>
      <c r="G14934">
        <v>2625.7754</v>
      </c>
      <c r="H14934">
        <v>0.94573913043478297</v>
      </c>
      <c r="I14934">
        <v>6.07</v>
      </c>
      <c r="J14934">
        <v>89294.668000000005</v>
      </c>
      <c r="K14934">
        <v>0.95612083333333298</v>
      </c>
      <c r="L14934">
        <v>4.75</v>
      </c>
    </row>
    <row r="14935" spans="1:12" x14ac:dyDescent="0.3">
      <c r="A14935">
        <v>39.078721264333304</v>
      </c>
      <c r="B14935">
        <v>-94.659890645333306</v>
      </c>
      <c r="C14935">
        <v>4.1560921406568897E-2</v>
      </c>
      <c r="D14935">
        <v>6048.4722000000002</v>
      </c>
      <c r="E14935">
        <v>2.1865454545454499</v>
      </c>
      <c r="F14935">
        <v>6.47</v>
      </c>
      <c r="G14935">
        <v>1650.6429000000001</v>
      </c>
      <c r="H14935">
        <v>0.94573913043478297</v>
      </c>
      <c r="I14935">
        <v>6.601</v>
      </c>
      <c r="J14935">
        <v>69969.635500000004</v>
      </c>
      <c r="K14935">
        <v>0.95612083333333298</v>
      </c>
      <c r="L14935">
        <v>4.55</v>
      </c>
    </row>
    <row r="14936" spans="1:12" x14ac:dyDescent="0.3">
      <c r="A14936">
        <v>39.078721109500002</v>
      </c>
      <c r="B14936">
        <v>-94.659890567833301</v>
      </c>
      <c r="C14936">
        <v>7.0558435375603999E-3</v>
      </c>
      <c r="D14936">
        <v>5676.9659000000001</v>
      </c>
      <c r="E14936">
        <v>2.1865454545454499</v>
      </c>
      <c r="F14936">
        <v>8.43</v>
      </c>
      <c r="G14936">
        <v>3396.2013999999999</v>
      </c>
      <c r="H14936">
        <v>0.94573913043478297</v>
      </c>
      <c r="I14936">
        <v>9.2409999999999997</v>
      </c>
      <c r="J14936">
        <v>11230.2</v>
      </c>
      <c r="K14936">
        <v>0.95612083333333298</v>
      </c>
      <c r="L14936">
        <v>4.8899999999999997</v>
      </c>
    </row>
    <row r="14937" spans="1:12" x14ac:dyDescent="0.3">
      <c r="A14937">
        <v>39.078721083166698</v>
      </c>
      <c r="B14937">
        <v>-94.659890580833306</v>
      </c>
      <c r="C14937">
        <v>4.2135889320625902E-3</v>
      </c>
      <c r="D14937">
        <v>5294.3951999999999</v>
      </c>
      <c r="E14937">
        <v>2.1865454545454499</v>
      </c>
      <c r="F14937">
        <v>10.17</v>
      </c>
      <c r="G14937">
        <v>3834.4695999999999</v>
      </c>
      <c r="H14937">
        <v>0.94573913043478297</v>
      </c>
      <c r="I14937">
        <v>14.715</v>
      </c>
      <c r="J14937">
        <v>27046.007000000001</v>
      </c>
      <c r="K14937">
        <v>0.95612083333333298</v>
      </c>
      <c r="L14937">
        <v>5.22</v>
      </c>
    </row>
    <row r="14938" spans="1:12" x14ac:dyDescent="0.3">
      <c r="A14938">
        <v>39.078721070999997</v>
      </c>
      <c r="B14938">
        <v>-94.659890595833303</v>
      </c>
      <c r="C14938">
        <v>1.2949548514845401E-2</v>
      </c>
      <c r="D14938">
        <v>7178.6125499999998</v>
      </c>
      <c r="E14938">
        <v>2.1865454545454499</v>
      </c>
      <c r="F14938">
        <v>9.1300000000000008</v>
      </c>
      <c r="G14938">
        <v>3418.9985000000001</v>
      </c>
      <c r="H14938">
        <v>0.94573913043478297</v>
      </c>
      <c r="I14938">
        <v>7.0220000000000002</v>
      </c>
      <c r="J14938">
        <v>4116.415</v>
      </c>
      <c r="K14938">
        <v>1.2496</v>
      </c>
      <c r="L14938">
        <v>5.3</v>
      </c>
    </row>
    <row r="14939" spans="1:12" x14ac:dyDescent="0.3">
      <c r="A14939">
        <v>39.078721024333298</v>
      </c>
      <c r="B14939">
        <v>-94.659890567000005</v>
      </c>
      <c r="C14939">
        <v>1.3326484816520601E-2</v>
      </c>
      <c r="D14939">
        <v>5751.9480999999996</v>
      </c>
      <c r="E14939">
        <v>2.1148333333333298</v>
      </c>
      <c r="F14939">
        <v>10.65</v>
      </c>
      <c r="G14939">
        <v>2589.03062</v>
      </c>
      <c r="H14939">
        <v>0.94573913043478297</v>
      </c>
      <c r="I14939">
        <v>3.194</v>
      </c>
      <c r="J14939">
        <v>25907.618999999999</v>
      </c>
      <c r="K14939">
        <v>1.2496</v>
      </c>
      <c r="L14939">
        <v>5.38</v>
      </c>
    </row>
    <row r="14940" spans="1:12" x14ac:dyDescent="0.3">
      <c r="A14940">
        <v>39.078720996500003</v>
      </c>
      <c r="B14940">
        <v>-94.659890508499998</v>
      </c>
      <c r="C14940">
        <v>4.1326251411055804E-3</v>
      </c>
      <c r="D14940">
        <v>6805.8010000000004</v>
      </c>
      <c r="E14940">
        <v>2.1148333333333298</v>
      </c>
      <c r="F14940">
        <v>9.8000000000000007</v>
      </c>
      <c r="G14940">
        <v>2241.4937</v>
      </c>
      <c r="H14940">
        <v>0.94573913043478297</v>
      </c>
      <c r="I14940">
        <v>3.335</v>
      </c>
      <c r="J14940">
        <v>105062.785</v>
      </c>
      <c r="K14940">
        <v>1.2496</v>
      </c>
      <c r="L14940">
        <v>4.7300000000000004</v>
      </c>
    </row>
    <row r="14941" spans="1:12" x14ac:dyDescent="0.3">
      <c r="A14941">
        <v>39.0787209801667</v>
      </c>
      <c r="B14941">
        <v>-94.659890505333294</v>
      </c>
      <c r="C14941">
        <v>1.9612553024323801E-2</v>
      </c>
      <c r="D14941">
        <v>10718.811</v>
      </c>
      <c r="E14941">
        <v>2.1148333333333298</v>
      </c>
      <c r="F14941">
        <v>12.8</v>
      </c>
      <c r="G14941">
        <v>2687.2548999999999</v>
      </c>
      <c r="H14941">
        <v>0.94573913043478297</v>
      </c>
      <c r="I14941">
        <v>3.4729999999999999</v>
      </c>
      <c r="J14941">
        <v>84439.116999999998</v>
      </c>
      <c r="K14941">
        <v>1.2496</v>
      </c>
      <c r="L14941">
        <v>5.17</v>
      </c>
    </row>
    <row r="14942" spans="1:12" x14ac:dyDescent="0.3">
      <c r="A14942">
        <v>39.078720907333299</v>
      </c>
      <c r="B14942">
        <v>-94.659890468</v>
      </c>
      <c r="C14942">
        <v>1.9485483175858801E-2</v>
      </c>
      <c r="D14942">
        <v>11539.485000000001</v>
      </c>
      <c r="E14942">
        <v>2.1148333333333298</v>
      </c>
      <c r="F14942">
        <v>14.74</v>
      </c>
      <c r="G14942">
        <v>2623.4213</v>
      </c>
      <c r="H14942">
        <v>0.94573913043478297</v>
      </c>
      <c r="I14942">
        <v>3.4420000000000002</v>
      </c>
      <c r="J14942">
        <v>13937.75733</v>
      </c>
      <c r="K14942">
        <v>1.2496</v>
      </c>
      <c r="L14942">
        <v>4.72</v>
      </c>
    </row>
    <row r="14943" spans="1:12" x14ac:dyDescent="0.3">
      <c r="A14943">
        <v>39.078720836666697</v>
      </c>
      <c r="B14943">
        <v>-94.659890425833296</v>
      </c>
      <c r="C14943">
        <v>7.7339557785532E-3</v>
      </c>
      <c r="D14943">
        <v>11894.04458</v>
      </c>
      <c r="E14943">
        <v>2.1148333333333298</v>
      </c>
      <c r="F14943">
        <v>15.79</v>
      </c>
      <c r="G14943">
        <v>2246.5109000000002</v>
      </c>
      <c r="H14943">
        <v>0.94573913043478297</v>
      </c>
      <c r="I14943">
        <v>2.4769999999999999</v>
      </c>
      <c r="J14943">
        <v>4297.8764000000001</v>
      </c>
      <c r="K14943">
        <v>1.2496</v>
      </c>
      <c r="L14943">
        <v>5.09</v>
      </c>
    </row>
    <row r="14944" spans="1:12" x14ac:dyDescent="0.3">
      <c r="A14944">
        <v>39.0787208511667</v>
      </c>
      <c r="B14944">
        <v>-94.659890461000003</v>
      </c>
      <c r="C14944">
        <v>4.0578127721303398E-2</v>
      </c>
      <c r="D14944">
        <v>10029.40345</v>
      </c>
      <c r="E14944">
        <v>2.1148333333333298</v>
      </c>
      <c r="F14944">
        <v>15.16</v>
      </c>
      <c r="G14944">
        <v>2320.1674400000002</v>
      </c>
      <c r="H14944">
        <v>0.94573913043478297</v>
      </c>
      <c r="I14944">
        <v>5.4059999999999997</v>
      </c>
      <c r="J14944">
        <v>2539.6712000000002</v>
      </c>
      <c r="K14944">
        <v>1.2496</v>
      </c>
      <c r="L14944">
        <v>4.93</v>
      </c>
    </row>
    <row r="14945" spans="1:12" x14ac:dyDescent="0.3">
      <c r="A14945">
        <v>39.078720690499999</v>
      </c>
      <c r="B14945">
        <v>-94.659890432500006</v>
      </c>
      <c r="C14945">
        <v>9.5028023204078906E-3</v>
      </c>
      <c r="D14945">
        <v>10992.252</v>
      </c>
      <c r="E14945">
        <v>2.1148333333333298</v>
      </c>
      <c r="F14945">
        <v>13.89</v>
      </c>
      <c r="G14945">
        <v>3356.0180999999998</v>
      </c>
      <c r="H14945">
        <v>0.53334482758620705</v>
      </c>
      <c r="I14945">
        <v>6.8170000000000002</v>
      </c>
      <c r="J14945">
        <v>55253.71</v>
      </c>
      <c r="K14945">
        <v>1.2496</v>
      </c>
      <c r="L14945">
        <v>5.1100000000000003</v>
      </c>
    </row>
    <row r="14946" spans="1:12" x14ac:dyDescent="0.3">
      <c r="A14946">
        <v>39.0787206555</v>
      </c>
      <c r="B14946">
        <v>-94.659890413499994</v>
      </c>
      <c r="C14946">
        <v>8.2642740598592203E-3</v>
      </c>
      <c r="D14946">
        <v>13510.0628</v>
      </c>
      <c r="E14946">
        <v>2.1148333333333298</v>
      </c>
      <c r="F14946">
        <v>13.92</v>
      </c>
      <c r="G14946">
        <v>4290.9579000000003</v>
      </c>
      <c r="H14946">
        <v>0.53334482758620705</v>
      </c>
      <c r="I14946">
        <v>4.8769999999999998</v>
      </c>
      <c r="J14946">
        <v>40944.873</v>
      </c>
      <c r="K14946">
        <v>1.2496</v>
      </c>
      <c r="L14946">
        <v>5.19</v>
      </c>
    </row>
    <row r="14947" spans="1:12" x14ac:dyDescent="0.3">
      <c r="A14947">
        <v>39.078720622500001</v>
      </c>
      <c r="B14947">
        <v>-94.659890411666694</v>
      </c>
      <c r="C14947">
        <v>1.46020357386008E-2</v>
      </c>
      <c r="D14947">
        <v>18004.349999999999</v>
      </c>
      <c r="E14947">
        <v>2.1148333333333298</v>
      </c>
      <c r="F14947">
        <v>17.84</v>
      </c>
      <c r="G14947">
        <v>4933.8820999999998</v>
      </c>
      <c r="H14947" t="s">
        <v>0</v>
      </c>
      <c r="I14947">
        <v>4.3390000000000004</v>
      </c>
      <c r="J14947">
        <v>70844.498999999996</v>
      </c>
      <c r="K14947">
        <v>1.2496</v>
      </c>
      <c r="L14947">
        <v>4.91</v>
      </c>
    </row>
    <row r="14948" spans="1:12" x14ac:dyDescent="0.3">
      <c r="A14948">
        <v>39.078720564166701</v>
      </c>
      <c r="B14948">
        <v>-94.6598904093333</v>
      </c>
      <c r="C14948">
        <v>2.13990998801868E-2</v>
      </c>
      <c r="D14948">
        <v>12015.343000000001</v>
      </c>
      <c r="E14948">
        <v>2.1148333333333298</v>
      </c>
      <c r="F14948">
        <v>22.34</v>
      </c>
      <c r="G14948">
        <v>4667.5290000000005</v>
      </c>
      <c r="H14948" t="s">
        <v>0</v>
      </c>
      <c r="I14948">
        <v>4.0419999999999998</v>
      </c>
      <c r="J14948">
        <v>10209.23</v>
      </c>
      <c r="K14948">
        <v>1.2496</v>
      </c>
      <c r="L14948">
        <v>5.46</v>
      </c>
    </row>
    <row r="14949" spans="1:12" x14ac:dyDescent="0.3">
      <c r="A14949">
        <v>39.078720639499998</v>
      </c>
      <c r="B14949">
        <v>-94.659890461499998</v>
      </c>
      <c r="C14949">
        <v>2.3102705461236599E-3</v>
      </c>
      <c r="D14949">
        <v>11796.9755</v>
      </c>
      <c r="E14949">
        <v>2.1148333333333298</v>
      </c>
      <c r="F14949">
        <v>16.75</v>
      </c>
      <c r="G14949">
        <v>6937.3710000000001</v>
      </c>
      <c r="H14949">
        <v>0.53334482758620705</v>
      </c>
      <c r="I14949">
        <v>4.9119999999999999</v>
      </c>
      <c r="J14949">
        <v>39076.851000000002</v>
      </c>
      <c r="K14949">
        <v>1.2496</v>
      </c>
      <c r="L14949">
        <v>5.68</v>
      </c>
    </row>
    <row r="14950" spans="1:12" x14ac:dyDescent="0.3">
      <c r="A14950">
        <v>39.078720644500002</v>
      </c>
      <c r="B14950">
        <v>-94.659890451500004</v>
      </c>
      <c r="C14950">
        <v>9.3715625422886497E-3</v>
      </c>
      <c r="D14950">
        <v>11239.5278</v>
      </c>
      <c r="E14950">
        <v>2.1148333333333298</v>
      </c>
      <c r="F14950">
        <v>14.83</v>
      </c>
      <c r="G14950">
        <v>4291.1701000000003</v>
      </c>
      <c r="H14950">
        <v>0.53334482758620705</v>
      </c>
      <c r="I14950">
        <v>4.0609999999999999</v>
      </c>
      <c r="J14950">
        <v>5372.8266000000003</v>
      </c>
      <c r="K14950">
        <v>1.2496</v>
      </c>
      <c r="L14950">
        <v>5.48</v>
      </c>
    </row>
    <row r="14951" spans="1:12" x14ac:dyDescent="0.3">
      <c r="A14951">
        <v>39.078720607999998</v>
      </c>
      <c r="B14951">
        <v>-94.659890462333294</v>
      </c>
      <c r="C14951">
        <v>8.1089035918632205E-3</v>
      </c>
      <c r="D14951">
        <v>10986.4928</v>
      </c>
      <c r="E14951">
        <v>1.3876250000000001</v>
      </c>
      <c r="F14951">
        <v>16.350000000000001</v>
      </c>
      <c r="G14951">
        <v>7940.9129000000003</v>
      </c>
      <c r="H14951">
        <v>0.53334482758620705</v>
      </c>
      <c r="I14951">
        <v>3.859</v>
      </c>
      <c r="J14951">
        <v>6036.165</v>
      </c>
      <c r="K14951">
        <v>1.2496</v>
      </c>
      <c r="L14951">
        <v>5.33</v>
      </c>
    </row>
    <row r="14952" spans="1:12" x14ac:dyDescent="0.3">
      <c r="A14952">
        <v>39.078720588833299</v>
      </c>
      <c r="B14952">
        <v>-94.659890428666699</v>
      </c>
      <c r="C14952">
        <v>1.14872472048759E-2</v>
      </c>
      <c r="D14952">
        <v>9238.6190100000003</v>
      </c>
      <c r="E14952">
        <v>1.3876250000000001</v>
      </c>
      <c r="F14952">
        <v>16.18</v>
      </c>
      <c r="G14952">
        <v>4349.3492100000003</v>
      </c>
      <c r="H14952">
        <v>0.53334482758620705</v>
      </c>
      <c r="I14952">
        <v>3.2770000000000001</v>
      </c>
      <c r="J14952">
        <v>110550.76300000001</v>
      </c>
      <c r="K14952">
        <v>1.2496</v>
      </c>
      <c r="L14952">
        <v>5.66</v>
      </c>
    </row>
    <row r="14953" spans="1:12" x14ac:dyDescent="0.3">
      <c r="A14953">
        <v>39.0787206066667</v>
      </c>
      <c r="B14953">
        <v>-94.659890374166693</v>
      </c>
      <c r="C14953">
        <v>1.9018104056842899E-2</v>
      </c>
      <c r="D14953">
        <v>6769.2790000000005</v>
      </c>
      <c r="E14953">
        <v>1.3876250000000001</v>
      </c>
      <c r="F14953">
        <v>14.63</v>
      </c>
      <c r="G14953">
        <v>5210.5239000000001</v>
      </c>
      <c r="H14953">
        <v>0.53334482758620705</v>
      </c>
      <c r="I14953">
        <v>3.37</v>
      </c>
      <c r="J14953">
        <v>9471.7610000000004</v>
      </c>
      <c r="K14953">
        <v>1.2496</v>
      </c>
      <c r="L14953">
        <v>5.77</v>
      </c>
    </row>
    <row r="14954" spans="1:12" x14ac:dyDescent="0.3">
      <c r="A14954">
        <v>39.078720575833302</v>
      </c>
      <c r="B14954">
        <v>-94.659890463666699</v>
      </c>
      <c r="C14954">
        <v>1.09363112471414E-2</v>
      </c>
      <c r="D14954">
        <v>7029.2019</v>
      </c>
      <c r="E14954">
        <v>1.3876250000000001</v>
      </c>
      <c r="F14954">
        <v>14.36</v>
      </c>
      <c r="G14954">
        <v>2602.2231999999999</v>
      </c>
      <c r="H14954">
        <v>0.53334482758620705</v>
      </c>
      <c r="I14954">
        <v>3.62</v>
      </c>
      <c r="J14954">
        <v>5272.1440000000002</v>
      </c>
      <c r="K14954">
        <v>1.2496</v>
      </c>
      <c r="L14954">
        <v>5.78</v>
      </c>
    </row>
    <row r="14955" spans="1:12" x14ac:dyDescent="0.3">
      <c r="A14955">
        <v>39.0787205951667</v>
      </c>
      <c r="B14955">
        <v>-94.659890413166707</v>
      </c>
      <c r="C14955">
        <v>1.6366002620889199E-2</v>
      </c>
      <c r="D14955">
        <v>6088.7335000000003</v>
      </c>
      <c r="E14955">
        <v>1.3876250000000001</v>
      </c>
      <c r="F14955">
        <v>9.52</v>
      </c>
      <c r="G14955">
        <v>3963.7674099999999</v>
      </c>
      <c r="H14955">
        <v>0.53334482758620705</v>
      </c>
      <c r="I14955">
        <v>4.0129999999999999</v>
      </c>
      <c r="J14955">
        <v>43890.47</v>
      </c>
      <c r="K14955">
        <v>1.2496</v>
      </c>
      <c r="L14955">
        <v>5.46</v>
      </c>
    </row>
    <row r="14956" spans="1:12" x14ac:dyDescent="0.3">
      <c r="A14956">
        <v>39.078720658833298</v>
      </c>
      <c r="B14956">
        <v>-94.659890432500006</v>
      </c>
      <c r="C14956">
        <v>4.79206394097553E-2</v>
      </c>
      <c r="D14956">
        <v>7051.3860000000004</v>
      </c>
      <c r="E14956">
        <v>1.3876250000000001</v>
      </c>
      <c r="F14956">
        <v>11.16</v>
      </c>
      <c r="G14956">
        <v>6812.96378</v>
      </c>
      <c r="H14956">
        <v>0.53334482758620705</v>
      </c>
      <c r="I14956">
        <v>3.9279999999999999</v>
      </c>
      <c r="J14956">
        <v>11352.799000000001</v>
      </c>
      <c r="K14956">
        <v>1.2496</v>
      </c>
      <c r="L14956">
        <v>5.2</v>
      </c>
    </row>
    <row r="14957" spans="1:12" x14ac:dyDescent="0.3">
      <c r="A14957">
        <v>39.078720841666701</v>
      </c>
      <c r="B14957">
        <v>-94.659890505999996</v>
      </c>
      <c r="C14957">
        <v>6.4824347618003602E-3</v>
      </c>
      <c r="D14957">
        <v>5827.0915999999997</v>
      </c>
      <c r="E14957">
        <v>1.3876250000000001</v>
      </c>
      <c r="F14957">
        <v>10.58</v>
      </c>
      <c r="G14957">
        <v>2329.0911000000001</v>
      </c>
      <c r="H14957">
        <v>0.53334482758620705</v>
      </c>
      <c r="I14957">
        <v>3.3620000000000001</v>
      </c>
      <c r="J14957">
        <v>14656.448</v>
      </c>
      <c r="K14957">
        <v>1.2496</v>
      </c>
      <c r="L14957">
        <v>4.63</v>
      </c>
    </row>
    <row r="14958" spans="1:12" x14ac:dyDescent="0.3">
      <c r="A14958">
        <v>39.078720864333299</v>
      </c>
      <c r="B14958">
        <v>-94.659890522166705</v>
      </c>
      <c r="C14958">
        <v>2.0025913464084801E-2</v>
      </c>
      <c r="D14958">
        <v>8175.2090699999999</v>
      </c>
      <c r="E14958">
        <v>1.3876250000000001</v>
      </c>
      <c r="F14958">
        <v>11.52</v>
      </c>
      <c r="G14958">
        <v>8354.6139999999996</v>
      </c>
      <c r="H14958">
        <v>0.53334482758620705</v>
      </c>
      <c r="I14958">
        <v>4.1479999999999997</v>
      </c>
      <c r="J14958">
        <v>4001.779</v>
      </c>
      <c r="K14958" t="s">
        <v>0</v>
      </c>
      <c r="L14958">
        <v>5.2</v>
      </c>
    </row>
    <row r="14959" spans="1:12" x14ac:dyDescent="0.3">
      <c r="A14959">
        <v>39.078720943166701</v>
      </c>
      <c r="B14959">
        <v>-94.659890504333305</v>
      </c>
      <c r="C14959">
        <v>2.60909045542491E-2</v>
      </c>
      <c r="D14959">
        <v>8619.4145000000008</v>
      </c>
      <c r="E14959">
        <v>1.3876250000000001</v>
      </c>
      <c r="F14959">
        <v>14.66</v>
      </c>
      <c r="G14959">
        <v>14414.289000000001</v>
      </c>
      <c r="H14959">
        <v>0.53334482758620705</v>
      </c>
      <c r="I14959">
        <v>4.6260000000000003</v>
      </c>
      <c r="J14959">
        <v>31968.893700000001</v>
      </c>
      <c r="K14959">
        <v>0.97759090909090895</v>
      </c>
      <c r="L14959">
        <v>5.66</v>
      </c>
    </row>
    <row r="14960" spans="1:12" x14ac:dyDescent="0.3">
      <c r="A14960">
        <v>39.078721041000001</v>
      </c>
      <c r="B14960">
        <v>-94.659890550833296</v>
      </c>
      <c r="C14960">
        <v>1.8445152924128301E-2</v>
      </c>
      <c r="D14960">
        <v>10459.4223</v>
      </c>
      <c r="E14960">
        <v>1.3876250000000001</v>
      </c>
      <c r="F14960">
        <v>15.71</v>
      </c>
      <c r="G14960">
        <v>4674.0450000000001</v>
      </c>
      <c r="H14960">
        <v>0.53334482758620705</v>
      </c>
      <c r="I14960">
        <v>5.1440000000000001</v>
      </c>
      <c r="J14960">
        <v>77694.94</v>
      </c>
      <c r="K14960">
        <v>0.97759090909090895</v>
      </c>
      <c r="L14960">
        <v>5.24</v>
      </c>
    </row>
    <row r="14961" spans="1:12" x14ac:dyDescent="0.3">
      <c r="A14961">
        <v>39.078721114666699</v>
      </c>
      <c r="B14961">
        <v>-94.659890547166697</v>
      </c>
      <c r="C14961">
        <v>1.84952896306128E-2</v>
      </c>
      <c r="D14961">
        <v>12483.768099999999</v>
      </c>
      <c r="E14961">
        <v>1.3876250000000001</v>
      </c>
      <c r="F14961">
        <v>12.95</v>
      </c>
      <c r="G14961">
        <v>4803.0054</v>
      </c>
      <c r="H14961">
        <v>0.53334482758620705</v>
      </c>
      <c r="I14961">
        <v>5.4320000000000004</v>
      </c>
      <c r="J14961">
        <v>16159.8905</v>
      </c>
      <c r="K14961">
        <v>0.97759090909090895</v>
      </c>
      <c r="L14961">
        <v>4.8</v>
      </c>
    </row>
    <row r="14962" spans="1:12" x14ac:dyDescent="0.3">
      <c r="A14962">
        <v>39.078721183666701</v>
      </c>
      <c r="B14962">
        <v>-94.659890512999993</v>
      </c>
      <c r="C14962">
        <v>9.9254453186257401E-3</v>
      </c>
      <c r="D14962">
        <v>11025.7161</v>
      </c>
      <c r="E14962">
        <v>1.3876250000000001</v>
      </c>
      <c r="F14962">
        <v>13.64</v>
      </c>
      <c r="G14962">
        <v>8313.7800000000007</v>
      </c>
      <c r="H14962">
        <v>0.53334482758620705</v>
      </c>
      <c r="I14962">
        <v>5.8419999999999996</v>
      </c>
      <c r="J14962">
        <v>24813.901300000001</v>
      </c>
      <c r="K14962">
        <v>0.97759090909090895</v>
      </c>
      <c r="L14962">
        <v>5.25</v>
      </c>
    </row>
    <row r="14963" spans="1:12" x14ac:dyDescent="0.3">
      <c r="A14963">
        <v>39.078721223333297</v>
      </c>
      <c r="B14963">
        <v>-94.659890513666696</v>
      </c>
      <c r="C14963">
        <v>5.1878956229063702E-3</v>
      </c>
      <c r="D14963">
        <v>11865.708500000001</v>
      </c>
      <c r="E14963">
        <v>1.3876250000000001</v>
      </c>
      <c r="F14963">
        <v>13.52</v>
      </c>
      <c r="G14963">
        <v>3318.9551999999999</v>
      </c>
      <c r="H14963">
        <v>0.53334482758620705</v>
      </c>
      <c r="I14963">
        <v>4.4580000000000002</v>
      </c>
      <c r="J14963">
        <v>22067.462</v>
      </c>
      <c r="K14963">
        <v>0.97759090909090895</v>
      </c>
      <c r="L14963">
        <v>5.25</v>
      </c>
    </row>
    <row r="14964" spans="1:12" x14ac:dyDescent="0.3">
      <c r="A14964">
        <v>39.078721244</v>
      </c>
      <c r="B14964">
        <v>-94.659890511499995</v>
      </c>
      <c r="C14964">
        <v>1.0604385890768901E-2</v>
      </c>
      <c r="D14964">
        <v>12660.272000000001</v>
      </c>
      <c r="E14964">
        <v>1.3876250000000001</v>
      </c>
      <c r="F14964">
        <v>14.19</v>
      </c>
      <c r="G14964">
        <v>2097.4683</v>
      </c>
      <c r="H14964">
        <v>0.53334482758620705</v>
      </c>
      <c r="I14964">
        <v>3.6749999999999998</v>
      </c>
      <c r="J14964">
        <v>34846.758000000002</v>
      </c>
      <c r="K14964">
        <v>0.97759090909090895</v>
      </c>
      <c r="L14964">
        <v>5.71</v>
      </c>
    </row>
    <row r="14965" spans="1:12" x14ac:dyDescent="0.3">
      <c r="A14965">
        <v>39.078721285666703</v>
      </c>
      <c r="B14965">
        <v>-94.659890501500001</v>
      </c>
      <c r="C14965">
        <v>2.0511617445653701E-2</v>
      </c>
      <c r="D14965">
        <v>16180.732400000001</v>
      </c>
      <c r="E14965">
        <v>1.3876250000000001</v>
      </c>
      <c r="F14965">
        <v>13.75</v>
      </c>
      <c r="G14965">
        <v>2893.058</v>
      </c>
      <c r="H14965">
        <v>0.53334482758620705</v>
      </c>
      <c r="I14965">
        <v>3.1880000000000002</v>
      </c>
      <c r="J14965">
        <v>1086.3409999999999</v>
      </c>
      <c r="K14965">
        <v>0.97759090909090895</v>
      </c>
      <c r="L14965">
        <v>5.12</v>
      </c>
    </row>
    <row r="14966" spans="1:12" x14ac:dyDescent="0.3">
      <c r="A14966">
        <v>39.078721367500002</v>
      </c>
      <c r="B14966">
        <v>-94.659890495166707</v>
      </c>
      <c r="C14966">
        <v>5.2744715304220797E-3</v>
      </c>
      <c r="D14966">
        <v>15032.43</v>
      </c>
      <c r="E14966">
        <v>1.3876250000000001</v>
      </c>
      <c r="F14966">
        <v>13.63</v>
      </c>
      <c r="G14966">
        <v>8601.5697</v>
      </c>
      <c r="H14966">
        <v>0.53334482758620705</v>
      </c>
      <c r="I14966">
        <v>2.411</v>
      </c>
      <c r="J14966">
        <v>8340.0419999999995</v>
      </c>
      <c r="K14966">
        <v>0.97759090909090895</v>
      </c>
      <c r="L14966">
        <v>4.8899999999999997</v>
      </c>
    </row>
    <row r="14967" spans="1:12" x14ac:dyDescent="0.3">
      <c r="A14967">
        <v>39.078721360999999</v>
      </c>
      <c r="B14967">
        <v>-94.659890469333305</v>
      </c>
      <c r="C14967">
        <v>4.2572476820029502E-3</v>
      </c>
      <c r="D14967">
        <v>9510.1689999999999</v>
      </c>
      <c r="E14967">
        <v>1.87563636363636</v>
      </c>
      <c r="F14967">
        <v>13.81</v>
      </c>
      <c r="G14967">
        <v>6146.2056000000002</v>
      </c>
      <c r="H14967">
        <v>0.53334482758620705</v>
      </c>
      <c r="I14967">
        <v>2.4119999999999999</v>
      </c>
      <c r="J14967">
        <v>3385.8062</v>
      </c>
      <c r="K14967">
        <v>0.97759090909090895</v>
      </c>
      <c r="L14967">
        <v>5.18</v>
      </c>
    </row>
    <row r="14968" spans="1:12" x14ac:dyDescent="0.3">
      <c r="A14968">
        <v>39.078721354333297</v>
      </c>
      <c r="B14968">
        <v>-94.659890449166696</v>
      </c>
      <c r="C14968">
        <v>3.12487383496915E-2</v>
      </c>
      <c r="D14968">
        <v>8629.1386000000002</v>
      </c>
      <c r="E14968">
        <v>1.87563636363636</v>
      </c>
      <c r="F14968">
        <v>14.01</v>
      </c>
      <c r="G14968">
        <v>7709.7370300000002</v>
      </c>
      <c r="H14968">
        <v>0.53334482758620705</v>
      </c>
      <c r="I14968">
        <v>3.4380000000000002</v>
      </c>
      <c r="J14968">
        <v>9196.6039999999994</v>
      </c>
      <c r="K14968">
        <v>0.97759090909090895</v>
      </c>
      <c r="L14968">
        <v>4.58</v>
      </c>
    </row>
    <row r="14969" spans="1:12" x14ac:dyDescent="0.3">
      <c r="A14969">
        <v>39.078721473500003</v>
      </c>
      <c r="B14969">
        <v>-94.659890497333294</v>
      </c>
      <c r="C14969">
        <v>3.83153300524635E-2</v>
      </c>
      <c r="D14969">
        <v>12874.023999999999</v>
      </c>
      <c r="E14969">
        <v>1.87563636363636</v>
      </c>
      <c r="F14969">
        <v>15.03</v>
      </c>
      <c r="G14969">
        <v>7179.6935000000003</v>
      </c>
      <c r="H14969">
        <v>0.53334482758620705</v>
      </c>
      <c r="I14969">
        <v>3.2989999999999999</v>
      </c>
      <c r="J14969">
        <v>16900.062000000002</v>
      </c>
      <c r="K14969">
        <v>0.97759090909090895</v>
      </c>
      <c r="L14969">
        <v>5.29</v>
      </c>
    </row>
    <row r="14970" spans="1:12" x14ac:dyDescent="0.3">
      <c r="A14970">
        <v>39.078721625999997</v>
      </c>
      <c r="B14970">
        <v>-94.659890479333299</v>
      </c>
      <c r="C14970">
        <v>3.9660375975524098E-3</v>
      </c>
      <c r="D14970">
        <v>12070.998</v>
      </c>
      <c r="E14970">
        <v>1.87563636363636</v>
      </c>
      <c r="F14970">
        <v>16.510000000000002</v>
      </c>
      <c r="G14970">
        <v>3025.1758890000001</v>
      </c>
      <c r="H14970">
        <v>0.53334482758620705</v>
      </c>
      <c r="I14970">
        <v>3.3140000000000001</v>
      </c>
      <c r="J14970">
        <v>40526.620999999999</v>
      </c>
      <c r="K14970">
        <v>0.97759090909090895</v>
      </c>
      <c r="L14970">
        <v>4.46</v>
      </c>
    </row>
    <row r="14971" spans="1:12" x14ac:dyDescent="0.3">
      <c r="A14971">
        <v>39.078721636166698</v>
      </c>
      <c r="B14971">
        <v>-94.659890494999999</v>
      </c>
      <c r="C14971">
        <v>2.7563225613008599E-2</v>
      </c>
      <c r="D14971">
        <v>13508.317999999999</v>
      </c>
      <c r="E14971">
        <v>1.87563636363636</v>
      </c>
      <c r="F14971">
        <v>17.260000000000002</v>
      </c>
      <c r="G14971">
        <v>4328.3756000000003</v>
      </c>
      <c r="H14971">
        <v>0.53334482758620705</v>
      </c>
      <c r="I14971">
        <v>3.2490000000000001</v>
      </c>
      <c r="J14971">
        <v>74132.301000000007</v>
      </c>
      <c r="K14971">
        <v>0.97759090909090895</v>
      </c>
      <c r="L14971">
        <v>5.46</v>
      </c>
    </row>
    <row r="14972" spans="1:12" x14ac:dyDescent="0.3">
      <c r="A14972">
        <v>39.078721745999999</v>
      </c>
      <c r="B14972">
        <v>-94.659890505999996</v>
      </c>
      <c r="C14972">
        <v>1.4678528053389E-2</v>
      </c>
      <c r="D14972">
        <v>11587.162</v>
      </c>
      <c r="E14972">
        <v>1.87563636363636</v>
      </c>
      <c r="F14972">
        <v>16.940000000000001</v>
      </c>
      <c r="G14972">
        <v>3754.6</v>
      </c>
      <c r="H14972">
        <v>0.53334482758620705</v>
      </c>
      <c r="I14972">
        <v>2.9340000000000002</v>
      </c>
      <c r="J14972">
        <v>31509.473000000002</v>
      </c>
      <c r="K14972">
        <v>0.97759090909090895</v>
      </c>
      <c r="L14972">
        <v>4.22</v>
      </c>
    </row>
    <row r="14973" spans="1:12" x14ac:dyDescent="0.3">
      <c r="A14973">
        <v>39.078721803500002</v>
      </c>
      <c r="B14973">
        <v>-94.659890490999999</v>
      </c>
      <c r="C14973">
        <v>1.3225973772299801E-2</v>
      </c>
      <c r="D14973">
        <v>9937.9634000000005</v>
      </c>
      <c r="E14973">
        <v>1.87563636363636</v>
      </c>
      <c r="F14973">
        <v>16.62</v>
      </c>
      <c r="G14973">
        <v>3758.7264300000002</v>
      </c>
      <c r="H14973">
        <v>0.53334482758620705</v>
      </c>
      <c r="I14973">
        <v>2.8730000000000002</v>
      </c>
      <c r="J14973">
        <v>7282.6273000000001</v>
      </c>
      <c r="K14973">
        <v>0.97759090909090895</v>
      </c>
      <c r="L14973">
        <v>5.25</v>
      </c>
    </row>
    <row r="14974" spans="1:12" x14ac:dyDescent="0.3">
      <c r="A14974">
        <v>39.078721846833297</v>
      </c>
      <c r="B14974">
        <v>-94.659890451999999</v>
      </c>
      <c r="C14974">
        <v>1.6014016103474301E-3</v>
      </c>
      <c r="D14974">
        <v>9948.7289999999994</v>
      </c>
      <c r="E14974" t="s">
        <v>0</v>
      </c>
      <c r="F14974">
        <v>16.100000000000001</v>
      </c>
      <c r="G14974">
        <v>3505.2646</v>
      </c>
      <c r="H14974">
        <v>0.53334482758620705</v>
      </c>
      <c r="I14974">
        <v>3.0779999999999998</v>
      </c>
      <c r="J14974">
        <v>5063.3019999999997</v>
      </c>
      <c r="K14974">
        <v>0.97759090909090895</v>
      </c>
      <c r="L14974">
        <v>4.32</v>
      </c>
    </row>
    <row r="14975" spans="1:12" x14ac:dyDescent="0.3">
      <c r="A14975">
        <v>39.078721852500003</v>
      </c>
      <c r="B14975">
        <v>-94.659890455833306</v>
      </c>
      <c r="C14975">
        <v>8.3375765265094604E-3</v>
      </c>
      <c r="D14975">
        <v>9991.8059400000002</v>
      </c>
      <c r="E14975">
        <v>1.87563636363636</v>
      </c>
      <c r="F14975">
        <v>15.88</v>
      </c>
      <c r="G14975">
        <v>3038.9250000000002</v>
      </c>
      <c r="H14975">
        <v>0.53334482758620705</v>
      </c>
      <c r="I14975">
        <v>2.2719999999999998</v>
      </c>
      <c r="J14975">
        <v>258.16840000000002</v>
      </c>
      <c r="K14975">
        <v>0.97759090909090895</v>
      </c>
      <c r="L14975">
        <v>4.42</v>
      </c>
    </row>
    <row r="14976" spans="1:12" x14ac:dyDescent="0.3">
      <c r="A14976">
        <v>39.078721848833297</v>
      </c>
      <c r="B14976">
        <v>-94.659890413166707</v>
      </c>
      <c r="C14976">
        <v>1.9836167492822201E-2</v>
      </c>
      <c r="D14976">
        <v>9158.0663999999997</v>
      </c>
      <c r="E14976">
        <v>1.87563636363636</v>
      </c>
      <c r="F14976">
        <v>14.35</v>
      </c>
      <c r="G14976">
        <v>5186.8647000000001</v>
      </c>
      <c r="H14976">
        <v>0.71216060606060605</v>
      </c>
      <c r="I14976">
        <v>19.422999999999998</v>
      </c>
      <c r="J14976">
        <v>63169.9663</v>
      </c>
      <c r="K14976">
        <v>0.97759090909090895</v>
      </c>
      <c r="L14976">
        <v>5.07</v>
      </c>
    </row>
    <row r="14977" spans="1:12" x14ac:dyDescent="0.3">
      <c r="A14977">
        <v>39.0787219261667</v>
      </c>
      <c r="B14977">
        <v>-94.659890390666703</v>
      </c>
      <c r="C14977">
        <v>5.4636929024080398E-3</v>
      </c>
      <c r="D14977">
        <v>9140.8410000000003</v>
      </c>
      <c r="E14977">
        <v>1.87563636363636</v>
      </c>
      <c r="F14977">
        <v>10.44</v>
      </c>
      <c r="G14977">
        <v>7611.7719999999999</v>
      </c>
      <c r="H14977">
        <v>0.71216060606060605</v>
      </c>
      <c r="I14977">
        <v>32.997999999999998</v>
      </c>
      <c r="J14977">
        <v>56805.338000000003</v>
      </c>
      <c r="K14977">
        <v>0.97759090909090895</v>
      </c>
      <c r="L14977">
        <v>4.68</v>
      </c>
    </row>
    <row r="14978" spans="1:12" x14ac:dyDescent="0.3">
      <c r="A14978">
        <v>39.078721923000003</v>
      </c>
      <c r="B14978">
        <v>-94.659890418499998</v>
      </c>
      <c r="C14978">
        <v>1.0286321263857499E-2</v>
      </c>
      <c r="D14978">
        <v>10606.73</v>
      </c>
      <c r="E14978">
        <v>1.87563636363636</v>
      </c>
      <c r="F14978">
        <v>12.18</v>
      </c>
      <c r="G14978">
        <v>8254.5697</v>
      </c>
      <c r="H14978">
        <v>0.71216060606060605</v>
      </c>
      <c r="I14978">
        <v>10.866</v>
      </c>
      <c r="J14978">
        <v>2504.2460000000001</v>
      </c>
      <c r="K14978">
        <v>0.97759090909090895</v>
      </c>
      <c r="L14978">
        <v>5.17</v>
      </c>
    </row>
    <row r="14979" spans="1:12" x14ac:dyDescent="0.3">
      <c r="A14979">
        <v>39.078721899000001</v>
      </c>
      <c r="B14979">
        <v>-94.659890375499998</v>
      </c>
      <c r="C14979">
        <v>8.4162900668671506E-3</v>
      </c>
      <c r="D14979">
        <v>13168.063099999999</v>
      </c>
      <c r="E14979">
        <v>2.1474166666666701</v>
      </c>
      <c r="F14979">
        <v>14.75</v>
      </c>
      <c r="G14979">
        <v>3094.1651200000001</v>
      </c>
      <c r="H14979">
        <v>0.71216060606060605</v>
      </c>
      <c r="I14979">
        <v>4.9880000000000004</v>
      </c>
      <c r="J14979">
        <v>72982.9427</v>
      </c>
      <c r="K14979">
        <v>0.97759090909090895</v>
      </c>
      <c r="L14979">
        <v>5.1100000000000003</v>
      </c>
    </row>
    <row r="14980" spans="1:12" x14ac:dyDescent="0.3">
      <c r="A14980">
        <v>39.0787218828333</v>
      </c>
      <c r="B14980">
        <v>-94.659890413499994</v>
      </c>
      <c r="C14980">
        <v>3.6602047202563298E-2</v>
      </c>
      <c r="D14980">
        <v>11330.144</v>
      </c>
      <c r="E14980">
        <v>2.1474166666666701</v>
      </c>
      <c r="F14980">
        <v>16.41</v>
      </c>
      <c r="G14980">
        <v>6990.6447699999999</v>
      </c>
      <c r="H14980">
        <v>0.71216060606060605</v>
      </c>
      <c r="I14980">
        <v>5.7640000000000002</v>
      </c>
      <c r="J14980">
        <v>100469.698</v>
      </c>
      <c r="K14980">
        <v>0.97759090909090895</v>
      </c>
      <c r="L14980">
        <v>4.84</v>
      </c>
    </row>
    <row r="14981" spans="1:12" x14ac:dyDescent="0.3">
      <c r="A14981">
        <v>39.078721738666701</v>
      </c>
      <c r="B14981">
        <v>-94.659890381500006</v>
      </c>
      <c r="C14981">
        <v>5.8885505561646102E-3</v>
      </c>
      <c r="D14981">
        <v>11009.848</v>
      </c>
      <c r="E14981">
        <v>2.1474166666666701</v>
      </c>
      <c r="F14981">
        <v>13.61</v>
      </c>
      <c r="G14981">
        <v>2225.2195999999999</v>
      </c>
      <c r="H14981">
        <v>0.71216060606060605</v>
      </c>
      <c r="I14981">
        <v>6.5179999999999998</v>
      </c>
      <c r="J14981">
        <v>4029.8072000000002</v>
      </c>
      <c r="K14981">
        <v>1.46793333333333</v>
      </c>
      <c r="L14981">
        <v>5.08</v>
      </c>
    </row>
    <row r="14982" spans="1:12" x14ac:dyDescent="0.3">
      <c r="A14982">
        <v>39.078721760166701</v>
      </c>
      <c r="B14982">
        <v>-94.659890393833294</v>
      </c>
      <c r="C14982">
        <v>1.3673659705265E-2</v>
      </c>
      <c r="D14982">
        <v>12254.647199999999</v>
      </c>
      <c r="E14982">
        <v>2.1474166666666701</v>
      </c>
      <c r="F14982">
        <v>13.79</v>
      </c>
      <c r="G14982">
        <v>2795.2946999999999</v>
      </c>
      <c r="H14982">
        <v>0.71216060606060605</v>
      </c>
      <c r="I14982">
        <v>3.9489999999999998</v>
      </c>
      <c r="J14982">
        <v>1806.105</v>
      </c>
      <c r="K14982">
        <v>1.46793333333333</v>
      </c>
      <c r="L14982">
        <v>5.08</v>
      </c>
    </row>
    <row r="14983" spans="1:12" x14ac:dyDescent="0.3">
      <c r="A14983">
        <v>39.078721706166696</v>
      </c>
      <c r="B14983">
        <v>-94.659890404666697</v>
      </c>
      <c r="C14983">
        <v>1.06089269820429E-2</v>
      </c>
      <c r="D14983">
        <v>7051.0721000000003</v>
      </c>
      <c r="E14983">
        <v>2.1474166666666701</v>
      </c>
      <c r="F14983">
        <v>13.84</v>
      </c>
      <c r="G14983">
        <v>1872.8538000000001</v>
      </c>
      <c r="H14983">
        <v>0.71216060606060605</v>
      </c>
      <c r="I14983">
        <v>2.9049999999999998</v>
      </c>
      <c r="J14983">
        <v>103007.159</v>
      </c>
      <c r="K14983">
        <v>1.46793333333333</v>
      </c>
      <c r="L14983">
        <v>4.93</v>
      </c>
    </row>
    <row r="14984" spans="1:12" x14ac:dyDescent="0.3">
      <c r="A14984">
        <v>39.078721746333301</v>
      </c>
      <c r="B14984">
        <v>-94.659890422166697</v>
      </c>
      <c r="C14984">
        <v>1.34172161481689E-2</v>
      </c>
      <c r="D14984">
        <v>8562.6275999999998</v>
      </c>
      <c r="E14984">
        <v>2.1474166666666701</v>
      </c>
      <c r="F14984">
        <v>13.16</v>
      </c>
      <c r="G14984">
        <v>3916.5248000000001</v>
      </c>
      <c r="H14984">
        <v>0.71216060606060605</v>
      </c>
      <c r="I14984">
        <v>2.04</v>
      </c>
      <c r="J14984">
        <v>126790.3309</v>
      </c>
      <c r="K14984">
        <v>1.46793333333333</v>
      </c>
      <c r="L14984">
        <v>5.0199999999999996</v>
      </c>
    </row>
    <row r="14985" spans="1:12" x14ac:dyDescent="0.3">
      <c r="A14985">
        <v>39.0787216935</v>
      </c>
      <c r="B14985">
        <v>-94.659890434000005</v>
      </c>
      <c r="C14985">
        <v>6.0671004837718496E-3</v>
      </c>
      <c r="D14985">
        <v>8864.0619999999999</v>
      </c>
      <c r="E14985">
        <v>2.1474166666666701</v>
      </c>
      <c r="F14985">
        <v>12.51</v>
      </c>
      <c r="G14985">
        <v>7627.8136800000002</v>
      </c>
      <c r="H14985">
        <v>0.71216060606060605</v>
      </c>
      <c r="I14985">
        <v>2.4630000000000001</v>
      </c>
      <c r="J14985">
        <v>26661.181700000001</v>
      </c>
      <c r="K14985">
        <v>1.46793333333333</v>
      </c>
      <c r="L14985">
        <v>4.97</v>
      </c>
    </row>
    <row r="14986" spans="1:12" x14ac:dyDescent="0.3">
      <c r="A14986">
        <v>39.078721675666699</v>
      </c>
      <c r="B14986">
        <v>-94.659890455166703</v>
      </c>
      <c r="C14986">
        <v>1.2608324722169601E-2</v>
      </c>
      <c r="D14986">
        <v>8792.0339999999997</v>
      </c>
      <c r="E14986">
        <v>2.1474166666666701</v>
      </c>
      <c r="F14986">
        <v>11.56</v>
      </c>
      <c r="G14986">
        <v>5721.2883000000002</v>
      </c>
      <c r="H14986">
        <v>0.71216060606060605</v>
      </c>
      <c r="I14986">
        <v>7.8879999999999999</v>
      </c>
      <c r="J14986">
        <v>28848.815999999999</v>
      </c>
      <c r="K14986">
        <v>1.46793333333333</v>
      </c>
      <c r="L14986">
        <v>5.58</v>
      </c>
    </row>
    <row r="14987" spans="1:12" x14ac:dyDescent="0.3">
      <c r="A14987">
        <v>39.078721626166697</v>
      </c>
      <c r="B14987">
        <v>-94.659890467333298</v>
      </c>
      <c r="C14987">
        <v>2.0845643519898701E-2</v>
      </c>
      <c r="D14987">
        <v>9278.3070000000007</v>
      </c>
      <c r="E14987">
        <v>2.1474166666666701</v>
      </c>
      <c r="F14987">
        <v>10.91</v>
      </c>
      <c r="G14987">
        <v>4261.2615800000003</v>
      </c>
      <c r="H14987">
        <v>0.71216060606060605</v>
      </c>
      <c r="I14987">
        <v>17.143999999999998</v>
      </c>
      <c r="J14987">
        <v>9467.9920000000002</v>
      </c>
      <c r="K14987">
        <v>1.46793333333333</v>
      </c>
      <c r="L14987">
        <v>5.31</v>
      </c>
    </row>
    <row r="14988" spans="1:12" x14ac:dyDescent="0.3">
      <c r="A14988">
        <v>39.078721708166697</v>
      </c>
      <c r="B14988">
        <v>-94.659890486333296</v>
      </c>
      <c r="C14988">
        <v>3.0906716842493101E-3</v>
      </c>
      <c r="D14988">
        <v>8117.1310999999996</v>
      </c>
      <c r="E14988">
        <v>2.1474166666666701</v>
      </c>
      <c r="F14988">
        <v>10.56</v>
      </c>
      <c r="G14988">
        <v>2737.5686999999998</v>
      </c>
      <c r="H14988">
        <v>0.71216060606060605</v>
      </c>
      <c r="I14988">
        <v>14.323</v>
      </c>
      <c r="J14988">
        <v>1799.086</v>
      </c>
      <c r="K14988">
        <v>1.46793333333333</v>
      </c>
      <c r="L14988">
        <v>4.7699999999999996</v>
      </c>
    </row>
    <row r="14989" spans="1:12" x14ac:dyDescent="0.3">
      <c r="A14989">
        <v>39.078721698999999</v>
      </c>
      <c r="B14989">
        <v>-94.659890497000006</v>
      </c>
      <c r="C14989">
        <v>8.3653562953368999E-3</v>
      </c>
      <c r="D14989">
        <v>14502.045</v>
      </c>
      <c r="E14989">
        <v>2.1474166666666701</v>
      </c>
      <c r="F14989">
        <v>9.94</v>
      </c>
      <c r="G14989">
        <v>1022.1961</v>
      </c>
      <c r="H14989">
        <v>0.71216060606060605</v>
      </c>
      <c r="I14989">
        <v>5.7830000000000004</v>
      </c>
      <c r="J14989">
        <v>2977.982</v>
      </c>
      <c r="K14989">
        <v>1.46793333333333</v>
      </c>
      <c r="L14989">
        <v>5.41</v>
      </c>
    </row>
    <row r="14990" spans="1:12" x14ac:dyDescent="0.3">
      <c r="A14990">
        <v>39.078721670333302</v>
      </c>
      <c r="B14990">
        <v>-94.659890519166694</v>
      </c>
      <c r="C14990">
        <v>1.6344433608896501E-2</v>
      </c>
      <c r="D14990">
        <v>24906.987000000001</v>
      </c>
      <c r="E14990">
        <v>2.1474166666666701</v>
      </c>
      <c r="F14990">
        <v>10.16</v>
      </c>
      <c r="G14990">
        <v>3330.2604999999999</v>
      </c>
      <c r="H14990">
        <v>0.71216060606060605</v>
      </c>
      <c r="I14990">
        <v>2.6259999999999999</v>
      </c>
      <c r="J14990">
        <v>18020.690439999998</v>
      </c>
      <c r="K14990">
        <v>1.46793333333333</v>
      </c>
      <c r="L14990">
        <v>5.22</v>
      </c>
    </row>
    <row r="14991" spans="1:12" x14ac:dyDescent="0.3">
      <c r="A14991">
        <v>39.078721731166702</v>
      </c>
      <c r="B14991">
        <v>-94.659890549833307</v>
      </c>
      <c r="C14991">
        <v>8.5178193489916804E-3</v>
      </c>
      <c r="D14991">
        <v>11646.52779</v>
      </c>
      <c r="E14991">
        <v>1.11528571428571</v>
      </c>
      <c r="F14991">
        <v>10.66</v>
      </c>
      <c r="G14991">
        <v>3088.7143999999998</v>
      </c>
      <c r="H14991">
        <v>0.71216060606060605</v>
      </c>
      <c r="I14991">
        <v>2.5640000000000001</v>
      </c>
      <c r="J14991">
        <v>8179.1109999999999</v>
      </c>
      <c r="K14991">
        <v>1.46793333333333</v>
      </c>
      <c r="L14991">
        <v>5.1100000000000003</v>
      </c>
    </row>
    <row r="14992" spans="1:12" x14ac:dyDescent="0.3">
      <c r="A14992">
        <v>39.0787217541667</v>
      </c>
      <c r="B14992">
        <v>-94.659890582166696</v>
      </c>
      <c r="C14992">
        <v>1.1548496718579E-2</v>
      </c>
      <c r="D14992">
        <v>11820.95</v>
      </c>
      <c r="E14992">
        <v>1.11528571428571</v>
      </c>
      <c r="F14992">
        <v>10.4</v>
      </c>
      <c r="G14992">
        <v>5954.6602000000003</v>
      </c>
      <c r="H14992">
        <v>0.71216060606060605</v>
      </c>
      <c r="I14992">
        <v>2.6480000000000001</v>
      </c>
      <c r="J14992">
        <v>36384.432999999997</v>
      </c>
      <c r="K14992">
        <v>1.46793333333333</v>
      </c>
      <c r="L14992">
        <v>4.5199999999999996</v>
      </c>
    </row>
    <row r="14993" spans="1:12" x14ac:dyDescent="0.3">
      <c r="A14993">
        <v>39.078721719666703</v>
      </c>
      <c r="B14993">
        <v>-94.659890621666705</v>
      </c>
      <c r="C14993">
        <v>3.7633528032945899E-3</v>
      </c>
      <c r="D14993">
        <v>8726.0843000000004</v>
      </c>
      <c r="E14993">
        <v>1.11528571428571</v>
      </c>
      <c r="F14993">
        <v>10.63</v>
      </c>
      <c r="G14993">
        <v>3933.6686</v>
      </c>
      <c r="H14993">
        <v>0.71216060606060605</v>
      </c>
      <c r="I14993">
        <v>2.3239999999999998</v>
      </c>
      <c r="J14993">
        <v>10437.864799999999</v>
      </c>
      <c r="K14993">
        <v>1.46793333333333</v>
      </c>
      <c r="L14993">
        <v>5.54</v>
      </c>
    </row>
    <row r="14994" spans="1:12" x14ac:dyDescent="0.3">
      <c r="A14994">
        <v>39.078721720666699</v>
      </c>
      <c r="B14994">
        <v>-94.659890641000004</v>
      </c>
      <c r="C14994">
        <v>8.7145162360953692E-3</v>
      </c>
      <c r="D14994">
        <v>12474.012000000001</v>
      </c>
      <c r="E14994">
        <v>1.11528571428571</v>
      </c>
      <c r="F14994">
        <v>10.46</v>
      </c>
      <c r="G14994">
        <v>6301.3670000000002</v>
      </c>
      <c r="H14994">
        <v>0.71216060606060605</v>
      </c>
      <c r="I14994">
        <v>2.16</v>
      </c>
      <c r="J14994">
        <v>176522.41089999999</v>
      </c>
      <c r="K14994">
        <v>1.46793333333333</v>
      </c>
      <c r="L14994">
        <v>5.41</v>
      </c>
    </row>
    <row r="14995" spans="1:12" x14ac:dyDescent="0.3">
      <c r="A14995">
        <v>39.078721751166697</v>
      </c>
      <c r="B14995">
        <v>-94.659890619333297</v>
      </c>
      <c r="C14995">
        <v>6.6872820238990799E-3</v>
      </c>
      <c r="D14995">
        <v>5392.7960000000003</v>
      </c>
      <c r="E14995">
        <v>1.11528571428571</v>
      </c>
      <c r="F14995">
        <v>10.81</v>
      </c>
      <c r="G14995">
        <v>2730.1897800000002</v>
      </c>
      <c r="H14995">
        <v>0.71216060606060605</v>
      </c>
      <c r="I14995">
        <v>2.1640000000000001</v>
      </c>
      <c r="J14995">
        <v>1700.1849999999999</v>
      </c>
      <c r="K14995">
        <v>1.46793333333333</v>
      </c>
      <c r="L14995">
        <v>5.51</v>
      </c>
    </row>
    <row r="14996" spans="1:12" x14ac:dyDescent="0.3">
      <c r="A14996">
        <v>39.0787217305</v>
      </c>
      <c r="B14996">
        <v>-94.659890641166697</v>
      </c>
      <c r="C14996">
        <v>3.9911476393589204E-3</v>
      </c>
      <c r="D14996">
        <v>8955.6669999999995</v>
      </c>
      <c r="E14996">
        <v>1.11528571428571</v>
      </c>
      <c r="F14996">
        <v>11.71</v>
      </c>
      <c r="G14996">
        <v>6944.3078999999998</v>
      </c>
      <c r="H14996">
        <v>0.71216060606060605</v>
      </c>
      <c r="I14996">
        <v>2.48</v>
      </c>
      <c r="J14996">
        <v>13678.428</v>
      </c>
      <c r="K14996">
        <v>1.6992499999999999</v>
      </c>
      <c r="L14996">
        <v>5.12</v>
      </c>
    </row>
    <row r="14997" spans="1:12" x14ac:dyDescent="0.3">
      <c r="A14997">
        <v>39.078721714666699</v>
      </c>
      <c r="B14997">
        <v>-94.659890638666695</v>
      </c>
      <c r="C14997">
        <v>5.5947933898279597E-3</v>
      </c>
      <c r="D14997">
        <v>18187.674599999998</v>
      </c>
      <c r="E14997">
        <v>1.11528571428571</v>
      </c>
      <c r="F14997">
        <v>13.71</v>
      </c>
      <c r="G14997">
        <v>4238.72793</v>
      </c>
      <c r="H14997" t="s">
        <v>0</v>
      </c>
      <c r="I14997">
        <v>1.996</v>
      </c>
      <c r="J14997">
        <v>14131.346</v>
      </c>
      <c r="K14997">
        <v>1.6992499999999999</v>
      </c>
      <c r="L14997">
        <v>4.41</v>
      </c>
    </row>
    <row r="14998" spans="1:12" x14ac:dyDescent="0.3">
      <c r="A14998">
        <v>39.078721735333303</v>
      </c>
      <c r="B14998">
        <v>-94.659890649666707</v>
      </c>
      <c r="C14998">
        <v>1.50646387240836E-2</v>
      </c>
      <c r="D14998">
        <v>11174.5581</v>
      </c>
      <c r="E14998">
        <v>1.11528571428571</v>
      </c>
      <c r="F14998">
        <v>16.059999999999999</v>
      </c>
      <c r="G14998">
        <v>4230.0128999999997</v>
      </c>
      <c r="H14998" t="s">
        <v>0</v>
      </c>
      <c r="I14998">
        <v>2.39</v>
      </c>
      <c r="J14998">
        <v>105657.523</v>
      </c>
      <c r="K14998">
        <v>1.6992499999999999</v>
      </c>
      <c r="L14998">
        <v>4.93</v>
      </c>
    </row>
    <row r="14999" spans="1:12" x14ac:dyDescent="0.3">
      <c r="A14999">
        <v>39.078721675499999</v>
      </c>
      <c r="B14999">
        <v>-94.659890658333296</v>
      </c>
      <c r="C14999">
        <v>6.1105726684913698E-3</v>
      </c>
      <c r="D14999">
        <v>7353.4781000000003</v>
      </c>
      <c r="E14999">
        <v>1.11528571428571</v>
      </c>
      <c r="F14999">
        <v>15.83</v>
      </c>
      <c r="G14999">
        <v>3697.7961</v>
      </c>
      <c r="H14999">
        <v>0.71216060606060605</v>
      </c>
      <c r="I14999">
        <v>1.9570000000000001</v>
      </c>
      <c r="J14999">
        <v>18454.705000000002</v>
      </c>
      <c r="K14999">
        <v>1.6992499999999999</v>
      </c>
      <c r="L14999">
        <v>5.3</v>
      </c>
    </row>
    <row r="15000" spans="1:12" x14ac:dyDescent="0.3">
      <c r="A15000">
        <v>39.0787216796667</v>
      </c>
      <c r="B15000">
        <v>-94.659890627333297</v>
      </c>
      <c r="C15000">
        <v>6.1841095916907503E-3</v>
      </c>
      <c r="D15000">
        <v>10427.015299999999</v>
      </c>
      <c r="E15000">
        <v>1.11528571428571</v>
      </c>
      <c r="F15000">
        <v>16.079999999999998</v>
      </c>
      <c r="G15000">
        <v>6004.6814999999997</v>
      </c>
      <c r="H15000">
        <v>0.71216060606060605</v>
      </c>
      <c r="I15000">
        <v>2.113</v>
      </c>
      <c r="J15000">
        <v>56454.046999999999</v>
      </c>
      <c r="K15000">
        <v>1.6992499999999999</v>
      </c>
      <c r="L15000">
        <v>4.57</v>
      </c>
    </row>
    <row r="15001" spans="1:12" x14ac:dyDescent="0.3">
      <c r="A15001">
        <v>39.078721680166701</v>
      </c>
      <c r="B15001">
        <v>-94.659890595500002</v>
      </c>
      <c r="C15001">
        <v>3.0564828991974501E-3</v>
      </c>
      <c r="D15001">
        <v>10702.910400000001</v>
      </c>
      <c r="E15001">
        <v>1.11528571428571</v>
      </c>
      <c r="F15001">
        <v>17.12</v>
      </c>
      <c r="G15001">
        <v>3282.0998</v>
      </c>
      <c r="H15001">
        <v>0.71216060606060605</v>
      </c>
      <c r="I15001">
        <v>1.6579999999999999</v>
      </c>
      <c r="J15001">
        <v>82386.626399999994</v>
      </c>
      <c r="K15001">
        <v>1.6992499999999999</v>
      </c>
      <c r="L15001">
        <v>4.71</v>
      </c>
    </row>
    <row r="15002" spans="1:12" x14ac:dyDescent="0.3">
      <c r="A15002">
        <v>39.078721691833302</v>
      </c>
      <c r="B15002">
        <v>-94.659890590833299</v>
      </c>
      <c r="C15002">
        <v>3.1301858605588999E-3</v>
      </c>
      <c r="D15002">
        <v>11430.243</v>
      </c>
      <c r="E15002">
        <v>1.11528571428571</v>
      </c>
      <c r="F15002">
        <v>18.170000000000002</v>
      </c>
      <c r="G15002">
        <v>2959.9765000000002</v>
      </c>
      <c r="H15002">
        <v>0.71216060606060605</v>
      </c>
      <c r="I15002">
        <v>2.1240000000000001</v>
      </c>
      <c r="J15002">
        <v>21693.834999999999</v>
      </c>
      <c r="K15002">
        <v>1.6992499999999999</v>
      </c>
      <c r="L15002">
        <v>5.36</v>
      </c>
    </row>
    <row r="15003" spans="1:12" x14ac:dyDescent="0.3">
      <c r="A15003">
        <v>39.078721690333303</v>
      </c>
      <c r="B15003">
        <v>-94.659890606833301</v>
      </c>
      <c r="C15003">
        <v>1.3495200009377799E-2</v>
      </c>
      <c r="D15003">
        <v>11582.628699999999</v>
      </c>
      <c r="E15003">
        <v>1.11528571428571</v>
      </c>
      <c r="F15003">
        <v>17.91</v>
      </c>
      <c r="G15003">
        <v>3090.7921000000001</v>
      </c>
      <c r="H15003">
        <v>0.71216060606060605</v>
      </c>
      <c r="I15003">
        <v>1.821</v>
      </c>
      <c r="J15003">
        <v>26116.907999999999</v>
      </c>
      <c r="K15003">
        <v>1.6992499999999999</v>
      </c>
      <c r="L15003">
        <v>5.33</v>
      </c>
    </row>
    <row r="15004" spans="1:12" x14ac:dyDescent="0.3">
      <c r="A15004">
        <v>39.078721636833301</v>
      </c>
      <c r="B15004">
        <v>-94.659890615666697</v>
      </c>
      <c r="C15004">
        <v>1.6659260871306199E-2</v>
      </c>
      <c r="D15004">
        <v>9972.1312300000009</v>
      </c>
      <c r="E15004">
        <v>1.11528571428571</v>
      </c>
      <c r="F15004">
        <v>14.02</v>
      </c>
      <c r="G15004">
        <v>2567.1655999999998</v>
      </c>
      <c r="H15004">
        <v>0.71216060606060605</v>
      </c>
      <c r="I15004">
        <v>4.8819999999999997</v>
      </c>
      <c r="J15004">
        <v>66220.903000000006</v>
      </c>
      <c r="K15004">
        <v>1.6992499999999999</v>
      </c>
      <c r="L15004">
        <v>4.71</v>
      </c>
    </row>
    <row r="15005" spans="1:12" x14ac:dyDescent="0.3">
      <c r="A15005">
        <v>39.078721693833302</v>
      </c>
      <c r="B15005">
        <v>-94.659890660000002</v>
      </c>
      <c r="C15005">
        <v>4.9932493417227497E-2</v>
      </c>
      <c r="D15005">
        <v>6745.7596999999996</v>
      </c>
      <c r="E15005">
        <v>1.11528571428571</v>
      </c>
      <c r="F15005">
        <v>10.31</v>
      </c>
      <c r="G15005">
        <v>4406.1872999999996</v>
      </c>
      <c r="H15005">
        <v>0.71216060606060605</v>
      </c>
      <c r="I15005">
        <v>6.7729999999999997</v>
      </c>
      <c r="J15005">
        <v>5582.43</v>
      </c>
      <c r="K15005">
        <v>1.6992499999999999</v>
      </c>
      <c r="L15005">
        <v>5.0199999999999996</v>
      </c>
    </row>
    <row r="15006" spans="1:12" x14ac:dyDescent="0.3">
      <c r="A15006">
        <v>39.078721684999998</v>
      </c>
      <c r="B15006">
        <v>-94.659890403166699</v>
      </c>
      <c r="C15006">
        <v>0.78273040956161</v>
      </c>
      <c r="D15006">
        <v>4999.8912</v>
      </c>
      <c r="E15006">
        <v>1.11528571428571</v>
      </c>
      <c r="F15006">
        <v>9.0399999999999991</v>
      </c>
      <c r="G15006">
        <v>3389.2932999999998</v>
      </c>
      <c r="H15006">
        <v>0.71216060606060605</v>
      </c>
      <c r="I15006">
        <v>6.2649999999999997</v>
      </c>
      <c r="J15006">
        <v>8005.0389999999998</v>
      </c>
      <c r="K15006">
        <v>1.6992499999999999</v>
      </c>
      <c r="L15006">
        <v>4.51</v>
      </c>
    </row>
    <row r="15007" spans="1:12" x14ac:dyDescent="0.3">
      <c r="A15007">
        <v>39.078721692166702</v>
      </c>
      <c r="B15007">
        <v>-94.6598863731667</v>
      </c>
      <c r="C15007">
        <v>1.77679872563474</v>
      </c>
      <c r="D15007">
        <v>4870.8192349999999</v>
      </c>
      <c r="E15007">
        <v>1.11528571428571</v>
      </c>
      <c r="F15007">
        <v>9.1300000000000008</v>
      </c>
      <c r="G15007">
        <v>4411.6620999999996</v>
      </c>
      <c r="H15007">
        <v>0.71216060606060605</v>
      </c>
      <c r="I15007">
        <v>4.6159999999999997</v>
      </c>
      <c r="J15007">
        <v>9357.0400000000009</v>
      </c>
      <c r="K15007" t="s">
        <v>0</v>
      </c>
      <c r="L15007">
        <v>4.99</v>
      </c>
    </row>
    <row r="15008" spans="1:12" x14ac:dyDescent="0.3">
      <c r="A15008">
        <v>39.078721654666701</v>
      </c>
      <c r="B15008">
        <v>-94.659877225166696</v>
      </c>
      <c r="C15008">
        <v>2.6331688564681301</v>
      </c>
      <c r="D15008">
        <v>4610.6261999999997</v>
      </c>
      <c r="E15008">
        <v>1.11528571428571</v>
      </c>
      <c r="F15008">
        <v>10.16</v>
      </c>
      <c r="G15008">
        <v>5257.8630000000003</v>
      </c>
      <c r="H15008">
        <v>0.71216060606060605</v>
      </c>
      <c r="I15008">
        <v>3.355</v>
      </c>
      <c r="J15008">
        <v>41361.67</v>
      </c>
      <c r="K15008">
        <v>1.1078333333333299</v>
      </c>
      <c r="L15008">
        <v>5.03</v>
      </c>
    </row>
    <row r="15009" spans="1:12" x14ac:dyDescent="0.3">
      <c r="A15009">
        <v>39.0787218478333</v>
      </c>
      <c r="B15009">
        <v>-94.6598636701667</v>
      </c>
      <c r="C15009">
        <v>3.2785158095715898</v>
      </c>
      <c r="D15009">
        <v>5558.741</v>
      </c>
      <c r="E15009">
        <v>1.11528571428571</v>
      </c>
      <c r="F15009">
        <v>10.38</v>
      </c>
      <c r="G15009">
        <v>3607.5154000000002</v>
      </c>
      <c r="H15009">
        <v>0.71216060606060605</v>
      </c>
      <c r="I15009">
        <v>2.4279999999999999</v>
      </c>
      <c r="J15009">
        <v>26081.602299999999</v>
      </c>
      <c r="K15009">
        <v>1.1078333333333299</v>
      </c>
      <c r="L15009">
        <v>4.7</v>
      </c>
    </row>
    <row r="15010" spans="1:12" x14ac:dyDescent="0.3">
      <c r="A15010">
        <v>39.078722262500001</v>
      </c>
      <c r="B15010">
        <v>-94.659846798666706</v>
      </c>
      <c r="C15010">
        <v>3.67051842195497</v>
      </c>
      <c r="D15010">
        <v>6774.1580000000004</v>
      </c>
      <c r="E15010">
        <v>1.11528571428571</v>
      </c>
      <c r="F15010">
        <v>11.4</v>
      </c>
      <c r="G15010">
        <v>3876.9355999999998</v>
      </c>
      <c r="H15010">
        <v>0.71216060606060605</v>
      </c>
      <c r="I15010">
        <v>2.379</v>
      </c>
      <c r="J15010">
        <v>141721.46100000001</v>
      </c>
      <c r="K15010">
        <v>1.1078333333333299</v>
      </c>
      <c r="L15010">
        <v>4.82</v>
      </c>
    </row>
    <row r="15011" spans="1:12" x14ac:dyDescent="0.3">
      <c r="A15011">
        <v>39.078722841833297</v>
      </c>
      <c r="B15011">
        <v>-94.659827915166701</v>
      </c>
      <c r="C15011">
        <v>3.9563739405878202</v>
      </c>
      <c r="D15011">
        <v>6481.2470000000003</v>
      </c>
      <c r="E15011">
        <v>1.11528571428571</v>
      </c>
      <c r="F15011">
        <v>14.73</v>
      </c>
      <c r="G15011">
        <v>6148.37</v>
      </c>
      <c r="H15011">
        <v>0.59783720930232598</v>
      </c>
      <c r="I15011">
        <v>1.2709999999999999</v>
      </c>
      <c r="J15011">
        <v>318492.52529999998</v>
      </c>
      <c r="K15011">
        <v>1.1078333333333299</v>
      </c>
      <c r="L15011">
        <v>5.39</v>
      </c>
    </row>
    <row r="15012" spans="1:12" x14ac:dyDescent="0.3">
      <c r="A15012">
        <v>39.078723414166703</v>
      </c>
      <c r="B15012">
        <v>-94.659807558500006</v>
      </c>
      <c r="C15012">
        <v>4.1817788171770998</v>
      </c>
      <c r="D15012">
        <v>6790.7168300000003</v>
      </c>
      <c r="E15012">
        <v>1.2746315789473699</v>
      </c>
      <c r="F15012">
        <v>13.91</v>
      </c>
      <c r="G15012">
        <v>3052.0608999999999</v>
      </c>
      <c r="H15012">
        <v>0.59783720930232598</v>
      </c>
      <c r="I15012">
        <v>1.696</v>
      </c>
      <c r="J15012">
        <v>68768.303</v>
      </c>
      <c r="K15012">
        <v>1.1078333333333299</v>
      </c>
      <c r="L15012">
        <v>4.4800000000000004</v>
      </c>
    </row>
    <row r="15013" spans="1:12" x14ac:dyDescent="0.3">
      <c r="A15013">
        <v>39.078724062666701</v>
      </c>
      <c r="B15013">
        <v>-94.659786044166694</v>
      </c>
      <c r="C15013">
        <v>4.2893134277088798</v>
      </c>
      <c r="D15013">
        <v>6806.6382000000003</v>
      </c>
      <c r="E15013">
        <v>1.2746315789473699</v>
      </c>
      <c r="F15013">
        <v>11.97</v>
      </c>
      <c r="G15013">
        <v>1756.99649</v>
      </c>
      <c r="H15013">
        <v>0.59783720930232598</v>
      </c>
      <c r="I15013">
        <v>2.2799999999999998</v>
      </c>
      <c r="J15013">
        <v>245632.91</v>
      </c>
      <c r="K15013">
        <v>1.1078333333333299</v>
      </c>
      <c r="L15013">
        <v>4.87</v>
      </c>
    </row>
    <row r="15014" spans="1:12" x14ac:dyDescent="0.3">
      <c r="A15014">
        <v>39.078724837000003</v>
      </c>
      <c r="B15014">
        <v>-94.659763982499996</v>
      </c>
      <c r="C15014">
        <v>4.38299443033634</v>
      </c>
      <c r="D15014">
        <v>10260.93</v>
      </c>
      <c r="E15014">
        <v>1.2746315789473699</v>
      </c>
      <c r="F15014">
        <v>12.48</v>
      </c>
      <c r="G15014">
        <v>1947.3193900000001</v>
      </c>
      <c r="H15014">
        <v>0.59783720930232598</v>
      </c>
      <c r="I15014">
        <v>2.3239999999999998</v>
      </c>
      <c r="J15014">
        <v>31407.15</v>
      </c>
      <c r="K15014">
        <v>1.1078333333333299</v>
      </c>
      <c r="L15014">
        <v>5.44</v>
      </c>
    </row>
    <row r="15015" spans="1:12" x14ac:dyDescent="0.3">
      <c r="A15015">
        <v>39.0787256453333</v>
      </c>
      <c r="B15015">
        <v>-94.659741440000005</v>
      </c>
      <c r="C15015">
        <v>4.4468671190638798</v>
      </c>
      <c r="D15015">
        <v>5976.5735000000004</v>
      </c>
      <c r="E15015">
        <v>1.2746315789473699</v>
      </c>
      <c r="F15015">
        <v>11.94</v>
      </c>
      <c r="G15015">
        <v>5458.8744999999999</v>
      </c>
      <c r="H15015">
        <v>0.59783720930232598</v>
      </c>
      <c r="I15015">
        <v>2.4529999999999998</v>
      </c>
      <c r="J15015">
        <v>242600.516</v>
      </c>
      <c r="K15015">
        <v>1.1078333333333299</v>
      </c>
      <c r="L15015">
        <v>5.46</v>
      </c>
    </row>
    <row r="15016" spans="1:12" x14ac:dyDescent="0.3">
      <c r="A15016">
        <v>39.078726167833302</v>
      </c>
      <c r="B15016">
        <v>-94.659718554500003</v>
      </c>
      <c r="C15016">
        <v>4.4678983984929603</v>
      </c>
      <c r="D15016">
        <v>7259.8760000000002</v>
      </c>
      <c r="E15016">
        <v>1.2746315789473699</v>
      </c>
      <c r="F15016">
        <v>13.33</v>
      </c>
      <c r="G15016">
        <v>2013.6497400000001</v>
      </c>
      <c r="H15016">
        <v>0.59783720930232598</v>
      </c>
      <c r="I15016">
        <v>2.984</v>
      </c>
      <c r="J15016">
        <v>227604.674</v>
      </c>
      <c r="K15016">
        <v>1.1078333333333299</v>
      </c>
      <c r="L15016">
        <v>4.68</v>
      </c>
    </row>
    <row r="15017" spans="1:12" x14ac:dyDescent="0.3">
      <c r="A15017">
        <v>39.078726662999998</v>
      </c>
      <c r="B15017">
        <v>-94.659695559666702</v>
      </c>
      <c r="C15017">
        <v>4.5508992135382504</v>
      </c>
      <c r="D15017">
        <v>7872.5680000000002</v>
      </c>
      <c r="E15017">
        <v>1.2746315789473699</v>
      </c>
      <c r="F15017">
        <v>14.65</v>
      </c>
      <c r="G15017">
        <v>2360.2642799999999</v>
      </c>
      <c r="H15017">
        <v>0.59783720930232598</v>
      </c>
      <c r="I15017">
        <v>2.7229999999999999</v>
      </c>
      <c r="J15017">
        <v>23758.812999999998</v>
      </c>
      <c r="K15017">
        <v>1.1078333333333299</v>
      </c>
      <c r="L15017">
        <v>5.43</v>
      </c>
    </row>
    <row r="15018" spans="1:12" x14ac:dyDescent="0.3">
      <c r="A15018">
        <v>39.078727292166697</v>
      </c>
      <c r="B15018">
        <v>-94.659672142666693</v>
      </c>
      <c r="C15018">
        <v>4.6623064455052203</v>
      </c>
      <c r="D15018">
        <v>8696.7919000000002</v>
      </c>
      <c r="E15018">
        <v>1.2746315789473699</v>
      </c>
      <c r="F15018">
        <v>14.88</v>
      </c>
      <c r="G15018">
        <v>3401.8197</v>
      </c>
      <c r="H15018">
        <v>0.59783720930232598</v>
      </c>
      <c r="I15018">
        <v>2.319</v>
      </c>
      <c r="J15018">
        <v>53723.014999999999</v>
      </c>
      <c r="K15018">
        <v>1.1078333333333299</v>
      </c>
      <c r="L15018">
        <v>5.52</v>
      </c>
    </row>
    <row r="15019" spans="1:12" x14ac:dyDescent="0.3">
      <c r="A15019">
        <v>39.078727689333299</v>
      </c>
      <c r="B15019">
        <v>-94.659648143499993</v>
      </c>
      <c r="C15019">
        <v>4.7398560330848403</v>
      </c>
      <c r="D15019">
        <v>6272.6571000000004</v>
      </c>
      <c r="E15019">
        <v>1.2746315789473699</v>
      </c>
      <c r="F15019">
        <v>15.46</v>
      </c>
      <c r="G15019">
        <v>7817.6063000000004</v>
      </c>
      <c r="H15019">
        <v>0.59783720930232598</v>
      </c>
      <c r="I15019">
        <v>2.4540000000000002</v>
      </c>
      <c r="J15019">
        <v>12779.415999999999</v>
      </c>
      <c r="K15019">
        <v>1.1078333333333299</v>
      </c>
      <c r="L15019">
        <v>5.84</v>
      </c>
    </row>
    <row r="15020" spans="1:12" x14ac:dyDescent="0.3">
      <c r="A15020">
        <v>39.0787280278333</v>
      </c>
      <c r="B15020">
        <v>-94.659623743500006</v>
      </c>
      <c r="C15020">
        <v>4.83057801541882</v>
      </c>
      <c r="D15020">
        <v>9392.5669999999991</v>
      </c>
      <c r="E15020">
        <v>1.2746315789473699</v>
      </c>
      <c r="F15020">
        <v>15.58</v>
      </c>
      <c r="G15020">
        <v>5860.6895999999997</v>
      </c>
      <c r="H15020">
        <v>0.59783720930232598</v>
      </c>
      <c r="I15020">
        <v>2.3460000000000001</v>
      </c>
      <c r="J15020">
        <v>1560.2550000000001</v>
      </c>
      <c r="K15020">
        <v>1.1078333333333299</v>
      </c>
      <c r="L15020">
        <v>6.13</v>
      </c>
    </row>
    <row r="15021" spans="1:12" x14ac:dyDescent="0.3">
      <c r="A15021">
        <v>39.078728301166699</v>
      </c>
      <c r="B15021">
        <v>-94.659598875</v>
      </c>
      <c r="C15021">
        <v>4.8663908113384702</v>
      </c>
      <c r="D15021">
        <v>6197.5550000000003</v>
      </c>
      <c r="E15021">
        <v>1.2746315789473699</v>
      </c>
      <c r="F15021">
        <v>15.13</v>
      </c>
      <c r="G15021">
        <v>2507.8515000000002</v>
      </c>
      <c r="H15021">
        <v>0.59783720930232598</v>
      </c>
      <c r="I15021">
        <v>1.696</v>
      </c>
      <c r="J15021">
        <v>5308.7348000000002</v>
      </c>
      <c r="K15021">
        <v>1.1078333333333299</v>
      </c>
      <c r="L15021">
        <v>6.28</v>
      </c>
    </row>
    <row r="15022" spans="1:12" x14ac:dyDescent="0.3">
      <c r="A15022">
        <v>39.0787286045</v>
      </c>
      <c r="B15022">
        <v>-94.659573822666701</v>
      </c>
      <c r="C15022">
        <v>4.8831092790107498</v>
      </c>
      <c r="D15022">
        <v>9057.0130000000008</v>
      </c>
      <c r="E15022">
        <v>1.2746315789473699</v>
      </c>
      <c r="F15022">
        <v>15.23</v>
      </c>
      <c r="G15022">
        <v>2934.4211</v>
      </c>
      <c r="H15022">
        <v>0.59783720930232598</v>
      </c>
      <c r="I15022">
        <v>2.907</v>
      </c>
      <c r="J15022">
        <v>106911.485</v>
      </c>
      <c r="K15022">
        <v>1.1078333333333299</v>
      </c>
      <c r="L15022">
        <v>6.3</v>
      </c>
    </row>
    <row r="15023" spans="1:12" x14ac:dyDescent="0.3">
      <c r="A15023">
        <v>39.078728895333299</v>
      </c>
      <c r="B15023">
        <v>-94.659548684000001</v>
      </c>
      <c r="C15023">
        <v>5.5632521748907697</v>
      </c>
      <c r="D15023">
        <v>2773.241</v>
      </c>
      <c r="E15023">
        <v>1.2746315789473699</v>
      </c>
      <c r="F15023">
        <v>14.29</v>
      </c>
      <c r="G15023">
        <v>3384.6104</v>
      </c>
      <c r="H15023">
        <v>0.59783720930232598</v>
      </c>
      <c r="I15023">
        <v>2.355</v>
      </c>
      <c r="J15023">
        <v>7602.5469999999996</v>
      </c>
      <c r="K15023">
        <v>1.1078333333333299</v>
      </c>
      <c r="L15023">
        <v>5.88</v>
      </c>
    </row>
    <row r="15024" spans="1:12" x14ac:dyDescent="0.3">
      <c r="A15024">
        <v>39.078729240333303</v>
      </c>
      <c r="B15024">
        <v>-94.659520044166698</v>
      </c>
      <c r="C15024">
        <v>6.7680320623560704</v>
      </c>
      <c r="D15024">
        <v>7093.1088</v>
      </c>
      <c r="E15024" t="s">
        <v>0</v>
      </c>
      <c r="F15024" t="s">
        <v>0</v>
      </c>
      <c r="G15024">
        <v>4370.7710999999999</v>
      </c>
      <c r="H15024">
        <v>0.59783720930232598</v>
      </c>
      <c r="I15024">
        <v>1.9910000000000001</v>
      </c>
      <c r="J15024">
        <v>28064.516800000001</v>
      </c>
      <c r="K15024">
        <v>1.1078333333333299</v>
      </c>
      <c r="L15024">
        <v>6.04</v>
      </c>
    </row>
    <row r="15025" spans="1:12" x14ac:dyDescent="0.3">
      <c r="A15025">
        <v>39.0787296208333</v>
      </c>
      <c r="B15025">
        <v>-94.659485201333297</v>
      </c>
      <c r="C15025">
        <v>7.8992896448973804</v>
      </c>
      <c r="D15025">
        <v>17586</v>
      </c>
      <c r="E15025">
        <v>1.2746315789473699</v>
      </c>
      <c r="F15025">
        <v>14.07</v>
      </c>
      <c r="G15025">
        <v>2926.78</v>
      </c>
      <c r="H15025">
        <v>0.59783720930232598</v>
      </c>
      <c r="I15025">
        <v>2.8079999999999998</v>
      </c>
      <c r="J15025">
        <v>16222.799000000001</v>
      </c>
      <c r="K15025">
        <v>1.1078333333333299</v>
      </c>
      <c r="L15025">
        <v>6.15</v>
      </c>
    </row>
    <row r="15026" spans="1:12" x14ac:dyDescent="0.3">
      <c r="A15026">
        <v>39.0787303575</v>
      </c>
      <c r="B15026">
        <v>-94.659444541666701</v>
      </c>
      <c r="C15026">
        <v>8.9024856269566399</v>
      </c>
      <c r="D15026">
        <v>4270.4913999999999</v>
      </c>
      <c r="E15026">
        <v>1.2746315789473699</v>
      </c>
      <c r="F15026">
        <v>11.85</v>
      </c>
      <c r="G15026">
        <v>2850.0583900000001</v>
      </c>
      <c r="H15026">
        <v>0.59783720930232598</v>
      </c>
      <c r="I15026">
        <v>3.718</v>
      </c>
      <c r="J15026">
        <v>20456.714</v>
      </c>
      <c r="K15026">
        <v>1.1078333333333299</v>
      </c>
      <c r="L15026">
        <v>5.95</v>
      </c>
    </row>
    <row r="15027" spans="1:12" x14ac:dyDescent="0.3">
      <c r="A15027">
        <v>39.078731050166702</v>
      </c>
      <c r="B15027">
        <v>-94.6593987145</v>
      </c>
      <c r="C15027">
        <v>9.0794134222484502</v>
      </c>
      <c r="D15027">
        <v>8916.9259999999995</v>
      </c>
      <c r="E15027">
        <v>1.2746315789473699</v>
      </c>
      <c r="F15027">
        <v>11.68</v>
      </c>
      <c r="G15027">
        <v>2800.7833000000001</v>
      </c>
      <c r="H15027">
        <v>0.59783720930232598</v>
      </c>
      <c r="I15027">
        <v>2.8380000000000001</v>
      </c>
      <c r="J15027">
        <v>67173.687999999995</v>
      </c>
      <c r="K15027">
        <v>1.1078333333333299</v>
      </c>
      <c r="L15027">
        <v>5.96</v>
      </c>
    </row>
    <row r="15028" spans="1:12" x14ac:dyDescent="0.3">
      <c r="A15028">
        <v>39.0787317198333</v>
      </c>
      <c r="B15028">
        <v>-94.659351975666695</v>
      </c>
      <c r="C15028">
        <v>8.6997744614008905</v>
      </c>
      <c r="D15028">
        <v>68630.774309999993</v>
      </c>
      <c r="E15028">
        <v>1.2746315789473699</v>
      </c>
      <c r="F15028">
        <v>13.44</v>
      </c>
      <c r="G15028">
        <v>2621.5499</v>
      </c>
      <c r="H15028">
        <v>0.59783720930232598</v>
      </c>
      <c r="I15028">
        <v>2.476</v>
      </c>
      <c r="J15028">
        <v>2554.9443000000001</v>
      </c>
      <c r="K15028">
        <v>1.1078333333333299</v>
      </c>
      <c r="L15028">
        <v>6.13</v>
      </c>
    </row>
    <row r="15029" spans="1:12" x14ac:dyDescent="0.3">
      <c r="A15029">
        <v>39.078732110666699</v>
      </c>
      <c r="B15029">
        <v>-94.659307186333294</v>
      </c>
      <c r="C15029">
        <v>7.4324908755646799</v>
      </c>
      <c r="D15029">
        <v>7402.9989999999998</v>
      </c>
      <c r="E15029">
        <v>1.2746315789473699</v>
      </c>
      <c r="F15029">
        <v>12.9</v>
      </c>
      <c r="G15029">
        <v>4638.1610000000001</v>
      </c>
      <c r="H15029">
        <v>0.59783720930232598</v>
      </c>
      <c r="I15029">
        <v>2.4359999999999999</v>
      </c>
      <c r="J15029">
        <v>58799.017</v>
      </c>
      <c r="K15029">
        <v>1.1078333333333299</v>
      </c>
      <c r="L15029">
        <v>6.18</v>
      </c>
    </row>
    <row r="15030" spans="1:12" x14ac:dyDescent="0.3">
      <c r="A15030">
        <v>39.078732731333297</v>
      </c>
      <c r="B15030">
        <v>-94.659268927333301</v>
      </c>
      <c r="C15030">
        <v>5.5311942040657103</v>
      </c>
      <c r="D15030">
        <v>3375.5129999999999</v>
      </c>
      <c r="E15030">
        <v>1.2746315789473699</v>
      </c>
      <c r="F15030">
        <v>10.4</v>
      </c>
      <c r="G15030">
        <v>3286.8202000000001</v>
      </c>
      <c r="H15030">
        <v>0.59783720930232598</v>
      </c>
      <c r="I15030">
        <v>2.8639999999999999</v>
      </c>
      <c r="J15030">
        <v>1314.47</v>
      </c>
      <c r="K15030">
        <v>1.1078333333333299</v>
      </c>
      <c r="L15030">
        <v>6.11</v>
      </c>
    </row>
    <row r="15031" spans="1:12" x14ac:dyDescent="0.3">
      <c r="A15031">
        <v>39.078733141166701</v>
      </c>
      <c r="B15031">
        <v>-94.659240453999999</v>
      </c>
      <c r="C15031">
        <v>3.5542708988937801</v>
      </c>
      <c r="D15031">
        <v>8570.2810000000009</v>
      </c>
      <c r="E15031">
        <v>1.2746315789473699</v>
      </c>
      <c r="F15031">
        <v>10.210000000000001</v>
      </c>
      <c r="G15031">
        <v>1787.1669999999999</v>
      </c>
      <c r="H15031">
        <v>0.59783720930232598</v>
      </c>
      <c r="I15031">
        <v>2.5059999999999998</v>
      </c>
      <c r="J15031">
        <v>6632.5720000000001</v>
      </c>
      <c r="K15031">
        <v>1.1078333333333299</v>
      </c>
      <c r="L15031">
        <v>6.53</v>
      </c>
    </row>
    <row r="15032" spans="1:12" x14ac:dyDescent="0.3">
      <c r="A15032">
        <v>39.078733386333298</v>
      </c>
      <c r="B15032">
        <v>-94.659222157000002</v>
      </c>
      <c r="C15032">
        <v>2.4638254992076498</v>
      </c>
      <c r="D15032">
        <v>10135.647199999999</v>
      </c>
      <c r="E15032">
        <v>0.962095238095238</v>
      </c>
      <c r="F15032">
        <v>9.1300000000000008</v>
      </c>
      <c r="G15032">
        <v>2442.0480200000002</v>
      </c>
      <c r="H15032">
        <v>0.59783720930232598</v>
      </c>
      <c r="I15032">
        <v>2.3079999999999998</v>
      </c>
      <c r="J15032">
        <v>3519.5830000000001</v>
      </c>
      <c r="K15032">
        <v>1.1078333333333299</v>
      </c>
      <c r="L15032">
        <v>5.69</v>
      </c>
    </row>
    <row r="15033" spans="1:12" x14ac:dyDescent="0.3">
      <c r="A15033">
        <v>39.078733479</v>
      </c>
      <c r="B15033">
        <v>-94.659209472166694</v>
      </c>
      <c r="C15033">
        <v>4.0397332531392598</v>
      </c>
      <c r="D15033">
        <v>5991.6886000000004</v>
      </c>
      <c r="E15033">
        <v>0.962095238095238</v>
      </c>
      <c r="F15033">
        <v>10.35</v>
      </c>
      <c r="G15033">
        <v>3346.0118299999999</v>
      </c>
      <c r="H15033">
        <v>0.59783720930232598</v>
      </c>
      <c r="I15033">
        <v>2.74</v>
      </c>
      <c r="J15033">
        <v>706.63750000000005</v>
      </c>
      <c r="K15033">
        <v>1.1078333333333299</v>
      </c>
      <c r="L15033">
        <v>5.52</v>
      </c>
    </row>
    <row r="15034" spans="1:12" x14ac:dyDescent="0.3">
      <c r="A15034">
        <v>39.078733722833299</v>
      </c>
      <c r="B15034">
        <v>-94.659188675333297</v>
      </c>
      <c r="C15034">
        <v>6.7451583598677702</v>
      </c>
      <c r="D15034">
        <v>7952.73</v>
      </c>
      <c r="E15034">
        <v>0.962095238095238</v>
      </c>
      <c r="F15034">
        <v>10.58</v>
      </c>
      <c r="G15034">
        <v>8343.1813999999995</v>
      </c>
      <c r="H15034">
        <v>0.59783720930232598</v>
      </c>
      <c r="I15034">
        <v>2.3570000000000002</v>
      </c>
      <c r="J15034">
        <v>6497.2659000000003</v>
      </c>
      <c r="K15034">
        <v>1.1078333333333299</v>
      </c>
      <c r="L15034">
        <v>6.25</v>
      </c>
    </row>
    <row r="15035" spans="1:12" x14ac:dyDescent="0.3">
      <c r="A15035">
        <v>39.078734115333297</v>
      </c>
      <c r="B15035">
        <v>-94.659153950499999</v>
      </c>
      <c r="C15035">
        <v>9.3843900522546395</v>
      </c>
      <c r="D15035">
        <v>2466.1520999999998</v>
      </c>
      <c r="E15035">
        <v>0.962095238095238</v>
      </c>
      <c r="F15035">
        <v>10.95</v>
      </c>
      <c r="G15035">
        <v>7055.4789000000001</v>
      </c>
      <c r="H15035">
        <v>0.59783720930232598</v>
      </c>
      <c r="I15035">
        <v>2.573</v>
      </c>
      <c r="J15035">
        <v>30045.723999999998</v>
      </c>
      <c r="K15035">
        <v>1.1078333333333299</v>
      </c>
      <c r="L15035">
        <v>6.3</v>
      </c>
    </row>
    <row r="15036" spans="1:12" x14ac:dyDescent="0.3">
      <c r="A15036">
        <v>39.078734443499997</v>
      </c>
      <c r="B15036">
        <v>-94.659105635333304</v>
      </c>
      <c r="C15036">
        <v>11.9419384923876</v>
      </c>
      <c r="D15036">
        <v>2906.7782999999999</v>
      </c>
      <c r="E15036">
        <v>0.962095238095238</v>
      </c>
      <c r="F15036">
        <v>11.07</v>
      </c>
      <c r="G15036">
        <v>2265.1028999999999</v>
      </c>
      <c r="H15036">
        <v>0.59783720930232598</v>
      </c>
      <c r="I15036">
        <v>2.1120000000000001</v>
      </c>
      <c r="J15036">
        <v>12694.0286</v>
      </c>
      <c r="K15036">
        <v>1.1078333333333299</v>
      </c>
      <c r="L15036">
        <v>5.92</v>
      </c>
    </row>
    <row r="15037" spans="1:12" x14ac:dyDescent="0.3">
      <c r="A15037">
        <v>39.078734824500003</v>
      </c>
      <c r="B15037">
        <v>-94.659044152333294</v>
      </c>
      <c r="C15037">
        <v>13.9615848632957</v>
      </c>
      <c r="D15037">
        <v>8988.3610000000008</v>
      </c>
      <c r="E15037">
        <v>0.962095238095238</v>
      </c>
      <c r="F15037">
        <v>11.15</v>
      </c>
      <c r="G15037">
        <v>2129.9319</v>
      </c>
      <c r="H15037">
        <v>0.59783720930232598</v>
      </c>
      <c r="I15037">
        <v>2.0550000000000002</v>
      </c>
      <c r="J15037">
        <v>9478.4280999999992</v>
      </c>
      <c r="K15037">
        <v>1.1078333333333299</v>
      </c>
      <c r="L15037">
        <v>5.18</v>
      </c>
    </row>
    <row r="15038" spans="1:12" x14ac:dyDescent="0.3">
      <c r="A15038">
        <v>39.078735250500003</v>
      </c>
      <c r="B15038">
        <v>-94.658972270999996</v>
      </c>
      <c r="C15038">
        <v>15.4694883775287</v>
      </c>
      <c r="D15038">
        <v>74474.264999999999</v>
      </c>
      <c r="E15038">
        <v>0.962095238095238</v>
      </c>
      <c r="F15038">
        <v>10.58</v>
      </c>
      <c r="G15038">
        <v>2630.3609099999999</v>
      </c>
      <c r="H15038">
        <v>0.59783720930232598</v>
      </c>
      <c r="I15038">
        <v>1.78</v>
      </c>
      <c r="J15038">
        <v>132055.546</v>
      </c>
      <c r="K15038">
        <v>0.52902000000000005</v>
      </c>
      <c r="L15038">
        <v>5.64</v>
      </c>
    </row>
    <row r="15039" spans="1:12" x14ac:dyDescent="0.3">
      <c r="A15039">
        <v>39.078736202499996</v>
      </c>
      <c r="B15039">
        <v>-94.658892633333295</v>
      </c>
      <c r="C15039">
        <v>16.723165043300401</v>
      </c>
      <c r="D15039">
        <v>3128.1053999999999</v>
      </c>
      <c r="E15039">
        <v>0.962095238095238</v>
      </c>
      <c r="F15039">
        <v>10.95</v>
      </c>
      <c r="G15039">
        <v>3736.6768000000002</v>
      </c>
      <c r="H15039">
        <v>0.59783720930232598</v>
      </c>
      <c r="I15039">
        <v>2.2469999999999999</v>
      </c>
      <c r="J15039">
        <v>70565.520999999993</v>
      </c>
      <c r="K15039">
        <v>0.52902000000000005</v>
      </c>
      <c r="L15039">
        <v>6.37</v>
      </c>
    </row>
    <row r="15040" spans="1:12" x14ac:dyDescent="0.3">
      <c r="A15040">
        <v>39.078737288333301</v>
      </c>
      <c r="B15040">
        <v>-94.658806542833304</v>
      </c>
      <c r="C15040">
        <v>17.865088987586599</v>
      </c>
      <c r="D15040">
        <v>3094.9209999999998</v>
      </c>
      <c r="E15040">
        <v>0.962095238095238</v>
      </c>
      <c r="F15040">
        <v>10.97</v>
      </c>
      <c r="G15040">
        <v>2824.4757</v>
      </c>
      <c r="H15040">
        <v>0.59783720930232598</v>
      </c>
      <c r="I15040">
        <v>2.629</v>
      </c>
      <c r="J15040">
        <v>74798.513000000006</v>
      </c>
      <c r="K15040">
        <v>0.52902000000000005</v>
      </c>
      <c r="L15040">
        <v>6.15</v>
      </c>
    </row>
    <row r="15041" spans="1:12" x14ac:dyDescent="0.3">
      <c r="A15041">
        <v>39.078738420999997</v>
      </c>
      <c r="B15041">
        <v>-94.658714573166705</v>
      </c>
      <c r="C15041">
        <v>18.899110439372102</v>
      </c>
      <c r="D15041">
        <v>6536.4859999999999</v>
      </c>
      <c r="E15041">
        <v>0.962095238095238</v>
      </c>
      <c r="F15041">
        <v>11</v>
      </c>
      <c r="G15041">
        <v>5206.8087299999997</v>
      </c>
      <c r="H15041" t="s">
        <v>0</v>
      </c>
      <c r="I15041">
        <v>2.4340000000000002</v>
      </c>
      <c r="J15041">
        <v>12465.02</v>
      </c>
      <c r="K15041">
        <v>0.52902000000000005</v>
      </c>
      <c r="L15041">
        <v>5.94</v>
      </c>
    </row>
    <row r="15042" spans="1:12" x14ac:dyDescent="0.3">
      <c r="A15042">
        <v>39.078739889833301</v>
      </c>
      <c r="B15042">
        <v>-94.658617286500004</v>
      </c>
      <c r="C15042">
        <v>19.8462077915766</v>
      </c>
      <c r="D15042">
        <v>33986.266100000001</v>
      </c>
      <c r="E15042">
        <v>0.962095238095238</v>
      </c>
      <c r="F15042">
        <v>10.74</v>
      </c>
      <c r="G15042">
        <v>7596.4638999999997</v>
      </c>
      <c r="H15042" t="s">
        <v>0</v>
      </c>
      <c r="I15042">
        <v>2.0059999999999998</v>
      </c>
      <c r="J15042">
        <v>15593.787</v>
      </c>
      <c r="K15042">
        <v>0.52902000000000005</v>
      </c>
      <c r="L15042">
        <v>6</v>
      </c>
    </row>
    <row r="15043" spans="1:12" x14ac:dyDescent="0.3">
      <c r="A15043">
        <v>39.078741147666697</v>
      </c>
      <c r="B15043">
        <v>-94.658515117999997</v>
      </c>
      <c r="C15043">
        <v>20.717498260573599</v>
      </c>
      <c r="D15043">
        <v>81947.093999999997</v>
      </c>
      <c r="E15043">
        <v>0.962095238095238</v>
      </c>
      <c r="F15043">
        <v>10.57</v>
      </c>
      <c r="G15043">
        <v>2069.6129999999998</v>
      </c>
      <c r="H15043">
        <v>0.59783720930232598</v>
      </c>
      <c r="I15043">
        <v>2.9140000000000001</v>
      </c>
      <c r="J15043">
        <v>4033.8110000000001</v>
      </c>
      <c r="K15043">
        <v>0.52902000000000005</v>
      </c>
      <c r="L15043">
        <v>5.84</v>
      </c>
    </row>
    <row r="15044" spans="1:12" x14ac:dyDescent="0.3">
      <c r="A15044">
        <v>39.078742757500002</v>
      </c>
      <c r="B15044">
        <v>-94.658408470833294</v>
      </c>
      <c r="C15044">
        <v>21.239332821726801</v>
      </c>
      <c r="D15044">
        <v>79357.550399999993</v>
      </c>
      <c r="E15044">
        <v>0.962095238095238</v>
      </c>
      <c r="F15044">
        <v>10.81</v>
      </c>
      <c r="G15044">
        <v>13510.459419999999</v>
      </c>
      <c r="H15044">
        <v>0.59783720930232598</v>
      </c>
      <c r="I15044">
        <v>3.2589999999999999</v>
      </c>
      <c r="J15044">
        <v>13407.7441</v>
      </c>
      <c r="K15044">
        <v>0.52902000000000005</v>
      </c>
      <c r="L15044">
        <v>5.61</v>
      </c>
    </row>
    <row r="15045" spans="1:12" x14ac:dyDescent="0.3">
      <c r="A15045">
        <v>39.078743376833302</v>
      </c>
      <c r="B15045">
        <v>-94.658299119666694</v>
      </c>
      <c r="C15045">
        <v>21.640407485600001</v>
      </c>
      <c r="D15045">
        <v>48501.332999999999</v>
      </c>
      <c r="E15045">
        <v>0.962095238095238</v>
      </c>
      <c r="F15045">
        <v>10.98</v>
      </c>
      <c r="G15045">
        <v>4238.0088999999998</v>
      </c>
      <c r="H15045">
        <v>0.59783720930232598</v>
      </c>
      <c r="I15045">
        <v>3.4950000000000001</v>
      </c>
      <c r="J15045">
        <v>143941.12</v>
      </c>
      <c r="K15045">
        <v>0.52902000000000005</v>
      </c>
      <c r="L15045">
        <v>6.25</v>
      </c>
    </row>
    <row r="15046" spans="1:12" x14ac:dyDescent="0.3">
      <c r="A15046">
        <v>39.078744202333297</v>
      </c>
      <c r="B15046">
        <v>-94.658187705666705</v>
      </c>
      <c r="C15046">
        <v>22.046154671421501</v>
      </c>
      <c r="D15046">
        <v>7125.7183000000005</v>
      </c>
      <c r="E15046">
        <v>0.962095238095238</v>
      </c>
      <c r="F15046">
        <v>10.76</v>
      </c>
      <c r="G15046">
        <v>2069.3361</v>
      </c>
      <c r="H15046">
        <v>0.59783720930232598</v>
      </c>
      <c r="I15046">
        <v>3.5369999999999999</v>
      </c>
      <c r="J15046">
        <v>199362.87349999999</v>
      </c>
      <c r="K15046">
        <v>0.52902000000000005</v>
      </c>
      <c r="L15046">
        <v>5.94</v>
      </c>
    </row>
    <row r="15047" spans="1:12" x14ac:dyDescent="0.3">
      <c r="A15047">
        <v>39.078745026333301</v>
      </c>
      <c r="B15047">
        <v>-94.658074202500003</v>
      </c>
      <c r="C15047">
        <v>22.439382740499902</v>
      </c>
      <c r="D15047">
        <v>44044.972000000002</v>
      </c>
      <c r="E15047">
        <v>0.962095238095238</v>
      </c>
      <c r="F15047">
        <v>11.07</v>
      </c>
      <c r="G15047">
        <v>3472.5277000000001</v>
      </c>
      <c r="H15047">
        <v>0.59783720930232598</v>
      </c>
      <c r="I15047">
        <v>3.9470000000000001</v>
      </c>
      <c r="J15047">
        <v>268544.18440000003</v>
      </c>
      <c r="K15047">
        <v>0.52902000000000005</v>
      </c>
      <c r="L15047">
        <v>5.6</v>
      </c>
    </row>
    <row r="15048" spans="1:12" x14ac:dyDescent="0.3">
      <c r="A15048">
        <v>39.078746400500002</v>
      </c>
      <c r="B15048">
        <v>-94.657958683333305</v>
      </c>
      <c r="C15048">
        <v>22.733011536937202</v>
      </c>
      <c r="D15048">
        <v>96292.368000000002</v>
      </c>
      <c r="E15048">
        <v>0.962095238095238</v>
      </c>
      <c r="F15048">
        <v>10.97</v>
      </c>
      <c r="G15048">
        <v>3976.2584000000002</v>
      </c>
      <c r="H15048">
        <v>0.59783720930232598</v>
      </c>
      <c r="I15048">
        <v>3.9340000000000002</v>
      </c>
      <c r="J15048">
        <v>19032.055</v>
      </c>
      <c r="K15048">
        <v>0.52902000000000005</v>
      </c>
      <c r="L15048">
        <v>5.61</v>
      </c>
    </row>
    <row r="15049" spans="1:12" x14ac:dyDescent="0.3">
      <c r="A15049">
        <v>39.078747896166703</v>
      </c>
      <c r="B15049">
        <v>-94.657841654666697</v>
      </c>
      <c r="C15049">
        <v>22.8887932008154</v>
      </c>
      <c r="D15049">
        <v>99348.207999999999</v>
      </c>
      <c r="E15049">
        <v>0.962095238095238</v>
      </c>
      <c r="F15049">
        <v>11.23</v>
      </c>
      <c r="G15049">
        <v>3083.6950999999999</v>
      </c>
      <c r="H15049">
        <v>0.58681499999999998</v>
      </c>
      <c r="I15049">
        <v>3.6059999999999999</v>
      </c>
      <c r="J15049">
        <v>28335.457999999999</v>
      </c>
      <c r="K15049">
        <v>0.52902000000000005</v>
      </c>
      <c r="L15049">
        <v>5.95</v>
      </c>
    </row>
    <row r="15050" spans="1:12" x14ac:dyDescent="0.3">
      <c r="A15050">
        <v>39.0787501233333</v>
      </c>
      <c r="B15050">
        <v>-94.657723842999999</v>
      </c>
      <c r="C15050">
        <v>23.021600955233101</v>
      </c>
      <c r="D15050">
        <v>60253.637499999997</v>
      </c>
      <c r="E15050">
        <v>0.962095238095238</v>
      </c>
      <c r="F15050">
        <v>10.83</v>
      </c>
      <c r="G15050">
        <v>2010.5925199999999</v>
      </c>
      <c r="H15050">
        <v>0.58681499999999998</v>
      </c>
      <c r="I15050">
        <v>3.7160000000000002</v>
      </c>
      <c r="J15050">
        <v>92766.221000000005</v>
      </c>
      <c r="K15050">
        <v>0.52902000000000005</v>
      </c>
      <c r="L15050">
        <v>5.69</v>
      </c>
    </row>
    <row r="15051" spans="1:12" x14ac:dyDescent="0.3">
      <c r="A15051">
        <v>39.078752142666701</v>
      </c>
      <c r="B15051">
        <v>-94.6576053411667</v>
      </c>
      <c r="C15051">
        <v>23.136394283453299</v>
      </c>
      <c r="D15051">
        <v>68262.031300000002</v>
      </c>
      <c r="E15051">
        <v>0.962095238095238</v>
      </c>
      <c r="F15051">
        <v>11.2</v>
      </c>
      <c r="G15051">
        <v>8561.9037000000008</v>
      </c>
      <c r="H15051">
        <v>0.58681499999999998</v>
      </c>
      <c r="I15051">
        <v>2.4729999999999999</v>
      </c>
      <c r="J15051">
        <v>36055.408000000003</v>
      </c>
      <c r="K15051">
        <v>0.52902000000000005</v>
      </c>
      <c r="L15051">
        <v>5.1100000000000003</v>
      </c>
    </row>
    <row r="15052" spans="1:12" x14ac:dyDescent="0.3">
      <c r="A15052">
        <v>39.078754681833303</v>
      </c>
      <c r="B15052">
        <v>-94.657486264666701</v>
      </c>
      <c r="C15052">
        <v>23.115209943869399</v>
      </c>
      <c r="D15052">
        <v>6325.0504700000001</v>
      </c>
      <c r="E15052">
        <v>0.962095238095238</v>
      </c>
      <c r="F15052">
        <v>10.9</v>
      </c>
      <c r="G15052">
        <v>3544.2496000000001</v>
      </c>
      <c r="H15052">
        <v>0.58681499999999998</v>
      </c>
      <c r="I15052">
        <v>2.48</v>
      </c>
      <c r="J15052">
        <v>54383.61</v>
      </c>
      <c r="K15052">
        <v>0.52902000000000005</v>
      </c>
      <c r="L15052">
        <v>5.35</v>
      </c>
    </row>
    <row r="15053" spans="1:12" x14ac:dyDescent="0.3">
      <c r="A15053">
        <v>39.078757524499999</v>
      </c>
      <c r="B15053">
        <v>-94.657367308666693</v>
      </c>
      <c r="C15053">
        <v>22.819638397658199</v>
      </c>
      <c r="D15053">
        <v>33909.802000000003</v>
      </c>
      <c r="E15053">
        <v>1.560875</v>
      </c>
      <c r="F15053">
        <v>10.55</v>
      </c>
      <c r="G15053">
        <v>5166.2973400000001</v>
      </c>
      <c r="H15053">
        <v>0.58681499999999998</v>
      </c>
      <c r="I15053">
        <v>1.821</v>
      </c>
      <c r="J15053">
        <v>66460.149329000007</v>
      </c>
      <c r="K15053">
        <v>0.52902000000000005</v>
      </c>
      <c r="L15053">
        <v>4.97</v>
      </c>
    </row>
    <row r="15054" spans="1:12" x14ac:dyDescent="0.3">
      <c r="A15054">
        <v>39.078758487999998</v>
      </c>
      <c r="B15054">
        <v>-94.657249824666707</v>
      </c>
      <c r="C15054">
        <v>22.472341400781399</v>
      </c>
      <c r="D15054">
        <v>13883.8462</v>
      </c>
      <c r="E15054">
        <v>1.560875</v>
      </c>
      <c r="F15054">
        <v>11.94</v>
      </c>
      <c r="G15054">
        <v>2236.6732000000002</v>
      </c>
      <c r="H15054">
        <v>0.58681499999999998</v>
      </c>
      <c r="I15054">
        <v>1.7290000000000001</v>
      </c>
      <c r="J15054">
        <v>32993.542000000001</v>
      </c>
      <c r="K15054">
        <v>0.52902000000000005</v>
      </c>
      <c r="L15054">
        <v>5.49</v>
      </c>
    </row>
    <row r="15055" spans="1:12" x14ac:dyDescent="0.3">
      <c r="A15055">
        <v>39.078756508333299</v>
      </c>
      <c r="B15055">
        <v>-94.657134150333306</v>
      </c>
      <c r="C15055">
        <v>22.0072802059255</v>
      </c>
      <c r="D15055">
        <v>51780.904000000002</v>
      </c>
      <c r="E15055">
        <v>1.560875</v>
      </c>
      <c r="F15055">
        <v>13.47</v>
      </c>
      <c r="G15055">
        <v>3117.3137000000002</v>
      </c>
      <c r="H15055">
        <v>0.58681499999999998</v>
      </c>
      <c r="I15055">
        <v>2.2999999999999998</v>
      </c>
      <c r="J15055">
        <v>6147.8144000000002</v>
      </c>
      <c r="K15055">
        <v>0.52902000000000005</v>
      </c>
      <c r="L15055">
        <v>4.93</v>
      </c>
    </row>
    <row r="15056" spans="1:12" x14ac:dyDescent="0.3">
      <c r="A15056">
        <v>39.078754418166703</v>
      </c>
      <c r="B15056">
        <v>-94.657020874333298</v>
      </c>
      <c r="C15056">
        <v>21.6999777505395</v>
      </c>
      <c r="D15056">
        <v>42480.616999999998</v>
      </c>
      <c r="E15056">
        <v>1.560875</v>
      </c>
      <c r="F15056">
        <v>14.72</v>
      </c>
      <c r="G15056">
        <v>6113.4004999999997</v>
      </c>
      <c r="H15056">
        <v>0.58681499999999998</v>
      </c>
      <c r="I15056">
        <v>1.7889999999999999</v>
      </c>
      <c r="J15056">
        <v>5556.2452999999996</v>
      </c>
      <c r="K15056">
        <v>0.52902000000000005</v>
      </c>
      <c r="L15056">
        <v>4.7</v>
      </c>
    </row>
    <row r="15057" spans="1:12" x14ac:dyDescent="0.3">
      <c r="A15057">
        <v>39.078752870166703</v>
      </c>
      <c r="B15057">
        <v>-94.656909166333307</v>
      </c>
      <c r="C15057">
        <v>21.442655474356201</v>
      </c>
      <c r="D15057">
        <v>58240.464</v>
      </c>
      <c r="E15057">
        <v>1.560875</v>
      </c>
      <c r="F15057">
        <v>13.37</v>
      </c>
      <c r="G15057">
        <v>1185.0364199999999</v>
      </c>
      <c r="H15057">
        <v>0.58681499999999998</v>
      </c>
      <c r="I15057">
        <v>1.5129999999999999</v>
      </c>
      <c r="J15057">
        <v>16126.718999999999</v>
      </c>
      <c r="K15057" t="s">
        <v>0</v>
      </c>
      <c r="L15057">
        <v>4.3499999999999996</v>
      </c>
    </row>
    <row r="15058" spans="1:12" x14ac:dyDescent="0.3">
      <c r="A15058">
        <v>39.078751601500002</v>
      </c>
      <c r="B15058">
        <v>-94.656798777500001</v>
      </c>
      <c r="C15058">
        <v>21.237972520650601</v>
      </c>
      <c r="D15058">
        <v>64281.974099999999</v>
      </c>
      <c r="E15058">
        <v>1.560875</v>
      </c>
      <c r="F15058">
        <v>13.23</v>
      </c>
      <c r="G15058">
        <v>5145.5947999999999</v>
      </c>
      <c r="H15058">
        <v>0.58681499999999998</v>
      </c>
      <c r="I15058">
        <v>2.5169999999999999</v>
      </c>
      <c r="J15058">
        <v>60442.706100000003</v>
      </c>
      <c r="K15058">
        <v>0.52902000000000005</v>
      </c>
      <c r="L15058">
        <v>4.6900000000000004</v>
      </c>
    </row>
    <row r="15059" spans="1:12" x14ac:dyDescent="0.3">
      <c r="A15059">
        <v>39.0787503928333</v>
      </c>
      <c r="B15059">
        <v>-94.656689441500006</v>
      </c>
      <c r="C15059">
        <v>21.294998218062801</v>
      </c>
      <c r="D15059">
        <v>11991.107</v>
      </c>
      <c r="E15059">
        <v>1.560875</v>
      </c>
      <c r="F15059">
        <v>13.53</v>
      </c>
      <c r="G15059">
        <v>1052.3880099999999</v>
      </c>
      <c r="H15059">
        <v>0.58681499999999998</v>
      </c>
      <c r="I15059">
        <v>1.9470000000000001</v>
      </c>
      <c r="J15059">
        <v>90452.572</v>
      </c>
      <c r="K15059">
        <v>0.52902000000000005</v>
      </c>
      <c r="L15059">
        <v>4.26</v>
      </c>
    </row>
    <row r="15060" spans="1:12" x14ac:dyDescent="0.3">
      <c r="A15060">
        <v>39.078749726833301</v>
      </c>
      <c r="B15060">
        <v>-94.656579804166697</v>
      </c>
      <c r="C15060">
        <v>21.428444443672799</v>
      </c>
      <c r="D15060">
        <v>403669.96817000001</v>
      </c>
      <c r="E15060">
        <v>1.560875</v>
      </c>
      <c r="F15060">
        <v>13.26</v>
      </c>
      <c r="G15060">
        <v>2886.3521000000001</v>
      </c>
      <c r="H15060">
        <v>0.58681499999999998</v>
      </c>
      <c r="I15060">
        <v>2.5409999999999999</v>
      </c>
      <c r="J15060">
        <v>86659.234800000006</v>
      </c>
      <c r="K15060">
        <v>0.52902000000000005</v>
      </c>
      <c r="L15060">
        <v>4.66</v>
      </c>
    </row>
    <row r="15061" spans="1:12" x14ac:dyDescent="0.3">
      <c r="A15061">
        <v>39.078749158999997</v>
      </c>
      <c r="B15061">
        <v>-94.656469478833301</v>
      </c>
      <c r="C15061">
        <v>21.5494085901184</v>
      </c>
      <c r="D15061">
        <v>72616.75</v>
      </c>
      <c r="E15061">
        <v>1.560875</v>
      </c>
      <c r="F15061">
        <v>12.35</v>
      </c>
      <c r="G15061">
        <v>13703.1103</v>
      </c>
      <c r="H15061">
        <v>0.58681499999999998</v>
      </c>
      <c r="I15061">
        <v>2.3180000000000001</v>
      </c>
      <c r="J15061">
        <v>66371.164829999994</v>
      </c>
      <c r="K15061">
        <v>0.52902000000000005</v>
      </c>
      <c r="L15061">
        <v>5.17</v>
      </c>
    </row>
    <row r="15062" spans="1:12" x14ac:dyDescent="0.3">
      <c r="A15062">
        <v>39.078748885166704</v>
      </c>
      <c r="B15062">
        <v>-94.656358528833294</v>
      </c>
      <c r="C15062">
        <v>21.281387720284101</v>
      </c>
      <c r="D15062">
        <v>26621.109</v>
      </c>
      <c r="E15062">
        <v>1.560875</v>
      </c>
      <c r="F15062">
        <v>13</v>
      </c>
      <c r="G15062">
        <v>1950.6913300000001</v>
      </c>
      <c r="H15062">
        <v>0.58681499999999998</v>
      </c>
      <c r="I15062">
        <v>1.7370000000000001</v>
      </c>
      <c r="J15062">
        <v>61308.591999999997</v>
      </c>
      <c r="K15062">
        <v>0.52902000000000005</v>
      </c>
      <c r="L15062">
        <v>4.9000000000000004</v>
      </c>
    </row>
    <row r="15063" spans="1:12" x14ac:dyDescent="0.3">
      <c r="A15063">
        <v>39.0787486008333</v>
      </c>
      <c r="B15063">
        <v>-94.656248958833302</v>
      </c>
      <c r="C15063">
        <v>20.617794672484699</v>
      </c>
      <c r="D15063">
        <v>2320.58</v>
      </c>
      <c r="E15063">
        <v>1.560875</v>
      </c>
      <c r="F15063">
        <v>9.7799999999999994</v>
      </c>
      <c r="G15063">
        <v>2682.4555</v>
      </c>
      <c r="H15063">
        <v>0.58681499999999998</v>
      </c>
      <c r="I15063">
        <v>1.95</v>
      </c>
      <c r="J15063">
        <v>4407.8940000000002</v>
      </c>
      <c r="K15063">
        <v>0.52902000000000005</v>
      </c>
      <c r="L15063">
        <v>4.45</v>
      </c>
    </row>
    <row r="15064" spans="1:12" x14ac:dyDescent="0.3">
      <c r="A15064">
        <v>39.078748745833302</v>
      </c>
      <c r="B15064">
        <v>-94.656142805000002</v>
      </c>
      <c r="C15064">
        <v>19.9507418226159</v>
      </c>
      <c r="D15064">
        <v>50054.095000000001</v>
      </c>
      <c r="E15064">
        <v>1.560875</v>
      </c>
      <c r="F15064">
        <v>16.670000000000002</v>
      </c>
      <c r="G15064">
        <v>7295.3815500000001</v>
      </c>
      <c r="H15064">
        <v>0.58681499999999998</v>
      </c>
      <c r="I15064">
        <v>2.3980000000000001</v>
      </c>
      <c r="J15064">
        <v>64336.423000000003</v>
      </c>
      <c r="K15064">
        <v>0.52902000000000005</v>
      </c>
      <c r="L15064">
        <v>4.7300000000000004</v>
      </c>
    </row>
    <row r="15065" spans="1:12" x14ac:dyDescent="0.3">
      <c r="A15065">
        <v>39.078748969333297</v>
      </c>
      <c r="B15065">
        <v>-94.656040085833297</v>
      </c>
      <c r="C15065">
        <v>19.2695059103389</v>
      </c>
      <c r="D15065">
        <v>9732.4662000000008</v>
      </c>
      <c r="E15065">
        <v>1.560875</v>
      </c>
      <c r="F15065">
        <v>26.12</v>
      </c>
      <c r="G15065">
        <v>1765.21676</v>
      </c>
      <c r="H15065">
        <v>0.58681499999999998</v>
      </c>
      <c r="I15065">
        <v>1.9259999999999999</v>
      </c>
      <c r="J15065">
        <v>46729.822399999997</v>
      </c>
      <c r="K15065">
        <v>0.52902000000000005</v>
      </c>
      <c r="L15065">
        <v>4.55</v>
      </c>
    </row>
    <row r="15066" spans="1:12" x14ac:dyDescent="0.3">
      <c r="A15066">
        <v>39.078749275833303</v>
      </c>
      <c r="B15066">
        <v>-94.655940874500004</v>
      </c>
      <c r="C15066">
        <v>18.557684826040798</v>
      </c>
      <c r="D15066">
        <v>73615.904999999999</v>
      </c>
      <c r="E15066">
        <v>1.560875</v>
      </c>
      <c r="F15066">
        <v>19.16</v>
      </c>
      <c r="G15066">
        <v>2430.3015999999998</v>
      </c>
      <c r="H15066">
        <v>0.58681499999999998</v>
      </c>
      <c r="I15066">
        <v>2.3290000000000002</v>
      </c>
      <c r="J15066">
        <v>7602.3450000000003</v>
      </c>
      <c r="K15066">
        <v>0.52902000000000005</v>
      </c>
      <c r="L15066">
        <v>4.16</v>
      </c>
    </row>
    <row r="15067" spans="1:12" x14ac:dyDescent="0.3">
      <c r="A15067">
        <v>39.078749759166698</v>
      </c>
      <c r="B15067">
        <v>-94.655845329333303</v>
      </c>
      <c r="C15067">
        <v>17.782512469654002</v>
      </c>
      <c r="D15067">
        <v>75077.259999999995</v>
      </c>
      <c r="E15067">
        <v>1.560875</v>
      </c>
      <c r="F15067">
        <v>15.57</v>
      </c>
      <c r="G15067">
        <v>1889.778</v>
      </c>
      <c r="H15067">
        <v>0.58681499999999998</v>
      </c>
      <c r="I15067">
        <v>2.3180000000000001</v>
      </c>
      <c r="J15067">
        <v>96622.198000000004</v>
      </c>
      <c r="K15067">
        <v>0.52902000000000005</v>
      </c>
      <c r="L15067">
        <v>4</v>
      </c>
    </row>
    <row r="15068" spans="1:12" x14ac:dyDescent="0.3">
      <c r="A15068">
        <v>39.078750521333298</v>
      </c>
      <c r="B15068">
        <v>-94.655753778499999</v>
      </c>
      <c r="C15068">
        <v>17.033079690516299</v>
      </c>
      <c r="D15068">
        <v>7339.4489999999996</v>
      </c>
      <c r="E15068">
        <v>1.560875</v>
      </c>
      <c r="F15068">
        <v>13.55</v>
      </c>
      <c r="G15068">
        <v>2995.9903899999999</v>
      </c>
      <c r="H15068">
        <v>0.58681499999999998</v>
      </c>
      <c r="I15068">
        <v>1.899</v>
      </c>
      <c r="J15068">
        <v>36103.459799999997</v>
      </c>
      <c r="K15068">
        <v>0.52902000000000005</v>
      </c>
      <c r="L15068">
        <v>4.71</v>
      </c>
    </row>
    <row r="15069" spans="1:12" x14ac:dyDescent="0.3">
      <c r="A15069">
        <v>39.078751640833303</v>
      </c>
      <c r="B15069">
        <v>-94.6556660928333</v>
      </c>
      <c r="C15069">
        <v>16.2483382334086</v>
      </c>
      <c r="D15069">
        <v>83567.464999999997</v>
      </c>
      <c r="E15069">
        <v>1.02424</v>
      </c>
      <c r="F15069">
        <v>14.92</v>
      </c>
      <c r="G15069">
        <v>2971.5046000000002</v>
      </c>
      <c r="H15069">
        <v>0.58681499999999998</v>
      </c>
      <c r="I15069">
        <v>1.8360000000000001</v>
      </c>
      <c r="J15069">
        <v>6112.4233000000004</v>
      </c>
      <c r="K15069">
        <v>0.52902000000000005</v>
      </c>
      <c r="L15069">
        <v>4.67</v>
      </c>
    </row>
    <row r="15070" spans="1:12" x14ac:dyDescent="0.3">
      <c r="A15070">
        <v>39.078753163333303</v>
      </c>
      <c r="B15070">
        <v>-94.6555824586667</v>
      </c>
      <c r="C15070">
        <v>15.4246037385779</v>
      </c>
      <c r="D15070">
        <v>24165.733</v>
      </c>
      <c r="E15070">
        <v>1.02424</v>
      </c>
      <c r="F15070">
        <v>15.36</v>
      </c>
      <c r="G15070">
        <v>8397.6355999999996</v>
      </c>
      <c r="H15070">
        <v>0.58681499999999998</v>
      </c>
      <c r="I15070">
        <v>2.5139999999999998</v>
      </c>
      <c r="J15070">
        <v>7550.3559999999998</v>
      </c>
      <c r="K15070">
        <v>0.52902000000000005</v>
      </c>
      <c r="L15070">
        <v>4.96</v>
      </c>
    </row>
    <row r="15071" spans="1:12" x14ac:dyDescent="0.3">
      <c r="A15071">
        <v>39.078755172833297</v>
      </c>
      <c r="B15071">
        <v>-94.655503084833299</v>
      </c>
      <c r="C15071">
        <v>14.609116124271701</v>
      </c>
      <c r="D15071">
        <v>8380.8912999999993</v>
      </c>
      <c r="E15071">
        <v>1.02424</v>
      </c>
      <c r="F15071">
        <v>22.47</v>
      </c>
      <c r="G15071">
        <v>1671.8280400000001</v>
      </c>
      <c r="H15071">
        <v>0.58681499999999998</v>
      </c>
      <c r="I15071">
        <v>1.8049999999999999</v>
      </c>
      <c r="J15071">
        <v>47955.506000000001</v>
      </c>
      <c r="K15071">
        <v>0.52902000000000005</v>
      </c>
      <c r="L15071">
        <v>4.54</v>
      </c>
    </row>
    <row r="15072" spans="1:12" x14ac:dyDescent="0.3">
      <c r="A15072">
        <v>39.078757402666703</v>
      </c>
      <c r="B15072">
        <v>-94.655427922333303</v>
      </c>
      <c r="C15072">
        <v>13.857439343496701</v>
      </c>
      <c r="D15072">
        <v>118107.084</v>
      </c>
      <c r="E15072">
        <v>1.02424</v>
      </c>
      <c r="F15072">
        <v>14.1</v>
      </c>
      <c r="G15072">
        <v>14280.731</v>
      </c>
      <c r="H15072">
        <v>0.58681499999999998</v>
      </c>
      <c r="I15072">
        <v>1.94</v>
      </c>
      <c r="J15072">
        <v>55900.932999999997</v>
      </c>
      <c r="K15072">
        <v>0.52902000000000005</v>
      </c>
      <c r="L15072">
        <v>5.4</v>
      </c>
    </row>
    <row r="15073" spans="1:12" x14ac:dyDescent="0.3">
      <c r="A15073">
        <v>39.078760409833301</v>
      </c>
      <c r="B15073">
        <v>-94.655356680333298</v>
      </c>
      <c r="C15073">
        <v>13.1226485111917</v>
      </c>
      <c r="D15073">
        <v>101087.785</v>
      </c>
      <c r="E15073">
        <v>1.02424</v>
      </c>
      <c r="F15073">
        <v>15.47</v>
      </c>
      <c r="G15073">
        <v>201282.20699999999</v>
      </c>
      <c r="H15073">
        <v>0.58681499999999998</v>
      </c>
      <c r="I15073">
        <v>2.464</v>
      </c>
      <c r="J15073">
        <v>172283.60800000001</v>
      </c>
      <c r="K15073">
        <v>0.52902000000000005</v>
      </c>
      <c r="L15073">
        <v>4.5599999999999996</v>
      </c>
    </row>
    <row r="15074" spans="1:12" x14ac:dyDescent="0.3">
      <c r="A15074">
        <v>39.078764110500003</v>
      </c>
      <c r="B15074">
        <v>-94.655289284666694</v>
      </c>
      <c r="C15074">
        <v>12.369605638085</v>
      </c>
      <c r="D15074">
        <v>89187.478000000003</v>
      </c>
      <c r="E15074" t="s">
        <v>0</v>
      </c>
      <c r="F15074">
        <v>13.88</v>
      </c>
      <c r="G15074">
        <v>94585.955000000002</v>
      </c>
      <c r="H15074">
        <v>0.58681499999999998</v>
      </c>
      <c r="I15074">
        <v>2.206</v>
      </c>
      <c r="J15074">
        <v>42441.230799999998</v>
      </c>
      <c r="K15074">
        <v>0.52902000000000005</v>
      </c>
      <c r="L15074">
        <v>4.92</v>
      </c>
    </row>
    <row r="15075" spans="1:12" x14ac:dyDescent="0.3">
      <c r="A15075">
        <v>39.078768861333302</v>
      </c>
      <c r="B15075">
        <v>-94.655225892499999</v>
      </c>
      <c r="C15075">
        <v>11.8113445897011</v>
      </c>
      <c r="D15075">
        <v>107679.364</v>
      </c>
      <c r="E15075">
        <v>1.02424</v>
      </c>
      <c r="F15075">
        <v>13.52</v>
      </c>
      <c r="G15075">
        <v>64430.758999999998</v>
      </c>
      <c r="H15075">
        <v>0.58681499999999998</v>
      </c>
      <c r="I15075">
        <v>2.044</v>
      </c>
      <c r="J15075">
        <v>25164.789690000001</v>
      </c>
      <c r="K15075">
        <v>0.52902000000000005</v>
      </c>
      <c r="L15075">
        <v>4.2300000000000004</v>
      </c>
    </row>
    <row r="15076" spans="1:12" x14ac:dyDescent="0.3">
      <c r="A15076">
        <v>39.078774751833301</v>
      </c>
      <c r="B15076">
        <v>-94.655165555166704</v>
      </c>
      <c r="C15076">
        <v>11.978557193330399</v>
      </c>
      <c r="D15076">
        <v>10321.745999999999</v>
      </c>
      <c r="E15076">
        <v>1.02424</v>
      </c>
      <c r="F15076">
        <v>18.649999999999999</v>
      </c>
      <c r="G15076">
        <v>68799.566999999995</v>
      </c>
      <c r="H15076">
        <v>0.58681499999999998</v>
      </c>
      <c r="I15076">
        <v>1.9490000000000001</v>
      </c>
      <c r="J15076">
        <v>65119.256999999998</v>
      </c>
      <c r="K15076">
        <v>0.52902000000000005</v>
      </c>
      <c r="L15076">
        <v>5.21</v>
      </c>
    </row>
    <row r="15077" spans="1:12" x14ac:dyDescent="0.3">
      <c r="A15077">
        <v>39.078780836999996</v>
      </c>
      <c r="B15077">
        <v>-94.655104381833297</v>
      </c>
      <c r="C15077">
        <v>12.493903649603199</v>
      </c>
      <c r="D15077">
        <v>181488.80600000001</v>
      </c>
      <c r="E15077">
        <v>1.02424</v>
      </c>
      <c r="F15077">
        <v>20.53</v>
      </c>
      <c r="G15077">
        <v>28609.724999999999</v>
      </c>
      <c r="H15077">
        <v>0.58681499999999998</v>
      </c>
      <c r="I15077">
        <v>2.0059999999999998</v>
      </c>
      <c r="J15077">
        <v>72009.198499999999</v>
      </c>
      <c r="K15077">
        <v>0.52902000000000005</v>
      </c>
      <c r="L15077">
        <v>4.68</v>
      </c>
    </row>
    <row r="15078" spans="1:12" x14ac:dyDescent="0.3">
      <c r="A15078">
        <v>39.0787873405</v>
      </c>
      <c r="B15078">
        <v>-94.655040602833296</v>
      </c>
      <c r="C15078">
        <v>13.119326493493</v>
      </c>
      <c r="D15078">
        <v>71536.644</v>
      </c>
      <c r="E15078">
        <v>1.02424</v>
      </c>
      <c r="F15078">
        <v>22.07</v>
      </c>
      <c r="G15078">
        <v>12435.25</v>
      </c>
      <c r="H15078">
        <v>0.58681499999999998</v>
      </c>
      <c r="I15078">
        <v>1.724</v>
      </c>
      <c r="J15078">
        <v>35794.633000000002</v>
      </c>
      <c r="K15078">
        <v>0.52902000000000005</v>
      </c>
      <c r="L15078">
        <v>4.8499999999999996</v>
      </c>
    </row>
    <row r="15079" spans="1:12" x14ac:dyDescent="0.3">
      <c r="A15079">
        <v>39.078794518999999</v>
      </c>
      <c r="B15079">
        <v>-94.654973691833305</v>
      </c>
      <c r="C15079">
        <v>14.023933040683</v>
      </c>
      <c r="D15079">
        <v>112707.844</v>
      </c>
      <c r="E15079">
        <v>1.02424</v>
      </c>
      <c r="F15079">
        <v>24.95</v>
      </c>
      <c r="G15079">
        <v>48474.94</v>
      </c>
      <c r="H15079">
        <v>0.58681499999999998</v>
      </c>
      <c r="I15079">
        <v>1.6080000000000001</v>
      </c>
      <c r="J15079">
        <v>1128.7692</v>
      </c>
      <c r="K15079">
        <v>0.52902000000000005</v>
      </c>
      <c r="L15079">
        <v>4.84</v>
      </c>
    </row>
    <row r="15080" spans="1:12" x14ac:dyDescent="0.3">
      <c r="A15080">
        <v>39.0788021671667</v>
      </c>
      <c r="B15080">
        <v>-94.654902162666701</v>
      </c>
      <c r="C15080">
        <v>14.796820338017801</v>
      </c>
      <c r="D15080">
        <v>40001.879999999997</v>
      </c>
      <c r="E15080">
        <v>1.02424</v>
      </c>
      <c r="F15080">
        <v>24.04</v>
      </c>
      <c r="G15080">
        <v>2878.6529999999998</v>
      </c>
      <c r="H15080">
        <v>0.88604347826087004</v>
      </c>
      <c r="I15080">
        <v>3.7389999999999999</v>
      </c>
      <c r="J15080">
        <v>683.49339999999995</v>
      </c>
      <c r="K15080">
        <v>0.52902000000000005</v>
      </c>
      <c r="L15080">
        <v>4.67</v>
      </c>
    </row>
    <row r="15081" spans="1:12" x14ac:dyDescent="0.3">
      <c r="A15081">
        <v>39.078810599333302</v>
      </c>
      <c r="B15081">
        <v>-94.654826757166703</v>
      </c>
      <c r="C15081">
        <v>15.363157352830401</v>
      </c>
      <c r="D15081">
        <v>132512.6532</v>
      </c>
      <c r="E15081">
        <v>1.02424</v>
      </c>
      <c r="F15081">
        <v>22.02</v>
      </c>
      <c r="G15081">
        <v>2159.9917999999998</v>
      </c>
      <c r="H15081">
        <v>0.88604347826087004</v>
      </c>
      <c r="I15081">
        <v>4.3819999999999997</v>
      </c>
      <c r="J15081">
        <v>1131.521</v>
      </c>
      <c r="K15081">
        <v>0.52902000000000005</v>
      </c>
      <c r="L15081">
        <v>5.37</v>
      </c>
    </row>
    <row r="15082" spans="1:12" x14ac:dyDescent="0.3">
      <c r="A15082">
        <v>39.078820215833296</v>
      </c>
      <c r="B15082">
        <v>-94.654748633500006</v>
      </c>
      <c r="C15082">
        <v>15.683474289244201</v>
      </c>
      <c r="D15082">
        <v>161680.49830000001</v>
      </c>
      <c r="E15082">
        <v>1.02424</v>
      </c>
      <c r="F15082">
        <v>24.27</v>
      </c>
      <c r="G15082">
        <v>2602.5178999999998</v>
      </c>
      <c r="H15082">
        <v>0.60551515151515201</v>
      </c>
      <c r="I15082" t="s">
        <v>0</v>
      </c>
      <c r="J15082">
        <v>35459.89</v>
      </c>
      <c r="K15082">
        <v>0.52902000000000005</v>
      </c>
      <c r="L15082">
        <v>4.92</v>
      </c>
    </row>
    <row r="15083" spans="1:12" x14ac:dyDescent="0.3">
      <c r="A15083">
        <v>39.0788310523333</v>
      </c>
      <c r="B15083">
        <v>-94.654669100333294</v>
      </c>
      <c r="C15083">
        <v>15.8868751439304</v>
      </c>
      <c r="D15083">
        <v>232531.296</v>
      </c>
      <c r="E15083">
        <v>1.02424</v>
      </c>
      <c r="F15083">
        <v>31.21</v>
      </c>
      <c r="G15083">
        <v>5664.4744899999996</v>
      </c>
      <c r="H15083">
        <v>0.60551515151515201</v>
      </c>
      <c r="I15083">
        <v>3.6240000000000001</v>
      </c>
      <c r="J15083">
        <v>4000.598</v>
      </c>
      <c r="K15083">
        <v>0.52902000000000005</v>
      </c>
      <c r="L15083">
        <v>4.5599999999999996</v>
      </c>
    </row>
    <row r="15084" spans="1:12" x14ac:dyDescent="0.3">
      <c r="A15084">
        <v>39.078843526833303</v>
      </c>
      <c r="B15084">
        <v>-94.654588898166693</v>
      </c>
      <c r="C15084">
        <v>16.0357196760711</v>
      </c>
      <c r="D15084">
        <v>85906.702021000005</v>
      </c>
      <c r="E15084">
        <v>1.02424</v>
      </c>
      <c r="F15084">
        <v>31.9</v>
      </c>
      <c r="G15084">
        <v>1869.7878000000001</v>
      </c>
      <c r="H15084">
        <v>0.60551515151515201</v>
      </c>
      <c r="I15084">
        <v>3.6560000000000001</v>
      </c>
      <c r="J15084">
        <v>3451.2640000000001</v>
      </c>
      <c r="K15084">
        <v>0.52902000000000005</v>
      </c>
      <c r="L15084">
        <v>4.29</v>
      </c>
    </row>
    <row r="15085" spans="1:12" x14ac:dyDescent="0.3">
      <c r="A15085">
        <v>39.078858166666699</v>
      </c>
      <c r="B15085">
        <v>-94.654508518333301</v>
      </c>
      <c r="C15085">
        <v>16.007512066549602</v>
      </c>
      <c r="D15085">
        <v>54398.752999999997</v>
      </c>
      <c r="E15085">
        <v>1.02424</v>
      </c>
      <c r="F15085">
        <v>36</v>
      </c>
      <c r="G15085">
        <v>2524.6976</v>
      </c>
      <c r="H15085">
        <v>0.60551515151515201</v>
      </c>
      <c r="I15085">
        <v>3.456</v>
      </c>
      <c r="J15085">
        <v>17598.039000000001</v>
      </c>
      <c r="K15085">
        <v>0.52902000000000005</v>
      </c>
      <c r="L15085">
        <v>4.7699999999999996</v>
      </c>
    </row>
    <row r="15086" spans="1:12" x14ac:dyDescent="0.3">
      <c r="A15086">
        <v>39.0788743716667</v>
      </c>
      <c r="B15086">
        <v>-94.654428788499999</v>
      </c>
      <c r="C15086">
        <v>15.7790167908447</v>
      </c>
      <c r="D15086">
        <v>89984.642999999996</v>
      </c>
      <c r="E15086">
        <v>1.02424</v>
      </c>
      <c r="F15086">
        <v>36.049999999999997</v>
      </c>
      <c r="G15086">
        <v>3618.9922999999999</v>
      </c>
      <c r="H15086">
        <v>0.60551515151515201</v>
      </c>
      <c r="I15086">
        <v>3.3929999999999998</v>
      </c>
      <c r="J15086">
        <v>20588.373</v>
      </c>
      <c r="K15086">
        <v>0.52902000000000005</v>
      </c>
      <c r="L15086">
        <v>4.9800000000000004</v>
      </c>
    </row>
    <row r="15087" spans="1:12" x14ac:dyDescent="0.3">
      <c r="A15087">
        <v>39.0788916706667</v>
      </c>
      <c r="B15087">
        <v>-94.654350663666705</v>
      </c>
      <c r="C15087">
        <v>15.064227932795999</v>
      </c>
      <c r="D15087">
        <v>8960.6470000000008</v>
      </c>
      <c r="E15087">
        <v>1.02424</v>
      </c>
      <c r="F15087">
        <v>35.71</v>
      </c>
      <c r="G15087">
        <v>1858.5319999999999</v>
      </c>
      <c r="H15087">
        <v>0.60551515151515201</v>
      </c>
      <c r="I15087">
        <v>3.9119999999999999</v>
      </c>
      <c r="J15087">
        <v>2045.4791</v>
      </c>
      <c r="K15087">
        <v>0.52902000000000005</v>
      </c>
      <c r="L15087" t="s">
        <v>0</v>
      </c>
    </row>
    <row r="15088" spans="1:12" x14ac:dyDescent="0.3">
      <c r="A15088">
        <v>39.078909634833302</v>
      </c>
      <c r="B15088">
        <v>-94.654276635666704</v>
      </c>
      <c r="C15088">
        <v>14.0111203867662</v>
      </c>
      <c r="D15088">
        <v>290728.93800000002</v>
      </c>
      <c r="E15088">
        <v>1.02424</v>
      </c>
      <c r="F15088">
        <v>35.04</v>
      </c>
      <c r="G15088">
        <v>2980.6617000000001</v>
      </c>
      <c r="H15088">
        <v>0.60551515151515201</v>
      </c>
      <c r="I15088">
        <v>4.4240000000000004</v>
      </c>
      <c r="J15088">
        <v>16735.626499999998</v>
      </c>
      <c r="K15088">
        <v>0.52902000000000005</v>
      </c>
      <c r="L15088">
        <v>4.71</v>
      </c>
    </row>
    <row r="15089" spans="1:12" x14ac:dyDescent="0.3">
      <c r="A15089">
        <v>39.0789286045</v>
      </c>
      <c r="B15089">
        <v>-94.654208761999996</v>
      </c>
      <c r="C15089">
        <v>12.966814738572699</v>
      </c>
      <c r="D15089">
        <v>196410.30600000001</v>
      </c>
      <c r="E15089">
        <v>1.02424</v>
      </c>
      <c r="F15089">
        <v>34.39</v>
      </c>
      <c r="G15089">
        <v>4241.8220000000001</v>
      </c>
      <c r="H15089">
        <v>0.60551515151515201</v>
      </c>
      <c r="I15089">
        <v>3.9089999999999998</v>
      </c>
      <c r="J15089">
        <v>6208.85</v>
      </c>
      <c r="K15089">
        <v>1.6</v>
      </c>
      <c r="L15089">
        <v>4.6900000000000004</v>
      </c>
    </row>
    <row r="15090" spans="1:12" x14ac:dyDescent="0.3">
      <c r="A15090">
        <v>39.078947688666702</v>
      </c>
      <c r="B15090">
        <v>-94.654146691333295</v>
      </c>
      <c r="C15090">
        <v>11.686685423339</v>
      </c>
      <c r="D15090">
        <v>260884.3</v>
      </c>
      <c r="E15090">
        <v>1.02424</v>
      </c>
      <c r="F15090">
        <v>34.93</v>
      </c>
      <c r="G15090">
        <v>3094.7212</v>
      </c>
      <c r="H15090">
        <v>0.60551515151515201</v>
      </c>
      <c r="I15090">
        <v>3.5640000000000001</v>
      </c>
      <c r="J15090">
        <v>47814.190499999997</v>
      </c>
      <c r="K15090">
        <v>1.6</v>
      </c>
      <c r="L15090">
        <v>4.8499999999999996</v>
      </c>
    </row>
    <row r="15091" spans="1:12" x14ac:dyDescent="0.3">
      <c r="A15091">
        <v>39.078966152833303</v>
      </c>
      <c r="B15091">
        <v>-94.654091421166697</v>
      </c>
      <c r="C15091">
        <v>9.8796237623188894</v>
      </c>
      <c r="D15091">
        <v>236405.05</v>
      </c>
      <c r="E15091">
        <v>1.02424</v>
      </c>
      <c r="F15091">
        <v>35.24</v>
      </c>
      <c r="G15091">
        <v>3146.8841000000002</v>
      </c>
      <c r="H15091">
        <v>0.60551515151515201</v>
      </c>
      <c r="I15091">
        <v>3.8370000000000002</v>
      </c>
      <c r="J15091">
        <v>110676.95389999999</v>
      </c>
      <c r="K15091">
        <v>1.6</v>
      </c>
      <c r="L15091">
        <v>4.6500000000000004</v>
      </c>
    </row>
    <row r="15092" spans="1:12" x14ac:dyDescent="0.3">
      <c r="A15092">
        <v>39.078981399833303</v>
      </c>
      <c r="B15092">
        <v>-94.654044499166702</v>
      </c>
      <c r="C15092">
        <v>8.7667847040096003</v>
      </c>
      <c r="D15092">
        <v>15219.181</v>
      </c>
      <c r="E15092">
        <v>1.02424</v>
      </c>
      <c r="F15092">
        <v>32.5</v>
      </c>
      <c r="G15092">
        <v>3291.8616099999999</v>
      </c>
      <c r="H15092">
        <v>0.60551515151515201</v>
      </c>
      <c r="I15092">
        <v>3.4950000000000001</v>
      </c>
      <c r="J15092">
        <v>158051.514</v>
      </c>
      <c r="K15092">
        <v>1.6</v>
      </c>
      <c r="L15092">
        <v>4.75</v>
      </c>
    </row>
    <row r="15093" spans="1:12" x14ac:dyDescent="0.3">
      <c r="A15093">
        <v>39.078990956166699</v>
      </c>
      <c r="B15093">
        <v>-94.654001073000003</v>
      </c>
      <c r="C15093">
        <v>7.8450146454296998</v>
      </c>
      <c r="D15093">
        <v>9607.1810000000005</v>
      </c>
      <c r="E15093">
        <v>1.02424</v>
      </c>
      <c r="F15093">
        <v>30.9</v>
      </c>
      <c r="G15093">
        <v>4452.5658000000003</v>
      </c>
      <c r="H15093">
        <v>0.60551515151515201</v>
      </c>
      <c r="I15093">
        <v>2.9060000000000001</v>
      </c>
      <c r="J15093">
        <v>7023.9016000000001</v>
      </c>
      <c r="K15093">
        <v>1.6</v>
      </c>
      <c r="L15093">
        <v>4.47</v>
      </c>
    </row>
    <row r="15094" spans="1:12" x14ac:dyDescent="0.3">
      <c r="A15094">
        <v>39.078991029999997</v>
      </c>
      <c r="B15094">
        <v>-94.653960681666703</v>
      </c>
      <c r="C15094">
        <v>7.1872483813588497</v>
      </c>
      <c r="D15094">
        <v>32074.941999999999</v>
      </c>
      <c r="E15094">
        <v>1.02424</v>
      </c>
      <c r="F15094">
        <v>28.62</v>
      </c>
      <c r="G15094">
        <v>3192.8175000000001</v>
      </c>
      <c r="H15094">
        <v>0.60551515151515201</v>
      </c>
      <c r="I15094">
        <v>2.964</v>
      </c>
      <c r="J15094">
        <v>49957.347000000002</v>
      </c>
      <c r="K15094">
        <v>1.6</v>
      </c>
      <c r="L15094">
        <v>5.07</v>
      </c>
    </row>
    <row r="15095" spans="1:12" x14ac:dyDescent="0.3">
      <c r="A15095">
        <v>39.078989304499999</v>
      </c>
      <c r="B15095">
        <v>-94.653923743666695</v>
      </c>
      <c r="C15095">
        <v>6.3208484374358402</v>
      </c>
      <c r="D15095">
        <v>13013.1983</v>
      </c>
      <c r="E15095">
        <v>1.0110909090909099</v>
      </c>
      <c r="F15095">
        <v>29.18</v>
      </c>
      <c r="G15095">
        <v>3746.13</v>
      </c>
      <c r="H15095">
        <v>0.60551515151515201</v>
      </c>
      <c r="I15095">
        <v>3.3029999999999999</v>
      </c>
      <c r="J15095">
        <v>10314.198</v>
      </c>
      <c r="K15095">
        <v>1.6</v>
      </c>
      <c r="L15095">
        <v>4.5599999999999996</v>
      </c>
    </row>
    <row r="15096" spans="1:12" x14ac:dyDescent="0.3">
      <c r="A15096">
        <v>39.078993357333303</v>
      </c>
      <c r="B15096">
        <v>-94.653891621166693</v>
      </c>
      <c r="C15096">
        <v>5.6424805146030597</v>
      </c>
      <c r="D15096">
        <v>7849.1329999999998</v>
      </c>
      <c r="E15096">
        <v>1.0110909090909099</v>
      </c>
      <c r="F15096">
        <v>27.57</v>
      </c>
      <c r="G15096">
        <v>4873.3122999999996</v>
      </c>
      <c r="H15096">
        <v>0.60551515151515201</v>
      </c>
      <c r="I15096">
        <v>3.03</v>
      </c>
      <c r="J15096">
        <v>755.15539999999999</v>
      </c>
      <c r="K15096">
        <v>1.6</v>
      </c>
      <c r="L15096">
        <v>4.97</v>
      </c>
    </row>
    <row r="15097" spans="1:12" x14ac:dyDescent="0.3">
      <c r="A15097">
        <v>39.079007851333301</v>
      </c>
      <c r="B15097">
        <v>-94.653869364333303</v>
      </c>
      <c r="C15097">
        <v>5.5861846113953204</v>
      </c>
      <c r="D15097">
        <v>54672.296999999999</v>
      </c>
      <c r="E15097">
        <v>1.0110909090909099</v>
      </c>
      <c r="F15097">
        <v>27.58</v>
      </c>
      <c r="G15097">
        <v>2906.0998</v>
      </c>
      <c r="H15097">
        <v>0.60551515151515201</v>
      </c>
      <c r="I15097">
        <v>4.0869999999999997</v>
      </c>
      <c r="J15097">
        <v>12080.444</v>
      </c>
      <c r="K15097">
        <v>1.6</v>
      </c>
      <c r="L15097">
        <v>5.21</v>
      </c>
    </row>
    <row r="15098" spans="1:12" x14ac:dyDescent="0.3">
      <c r="A15098">
        <v>39.079029119166698</v>
      </c>
      <c r="B15098">
        <v>-94.6538606113333</v>
      </c>
      <c r="C15098">
        <v>5.2272185293975699</v>
      </c>
      <c r="D15098">
        <v>35631.004000000001</v>
      </c>
      <c r="E15098">
        <v>1.0110909090909099</v>
      </c>
      <c r="F15098">
        <v>26.7</v>
      </c>
      <c r="G15098">
        <v>2798.8883000000001</v>
      </c>
      <c r="H15098">
        <v>0.60551515151515201</v>
      </c>
      <c r="I15098">
        <v>3.746</v>
      </c>
      <c r="J15098">
        <v>5336.2166999999999</v>
      </c>
      <c r="K15098">
        <v>1.6</v>
      </c>
      <c r="L15098">
        <v>4.45</v>
      </c>
    </row>
    <row r="15099" spans="1:12" x14ac:dyDescent="0.3">
      <c r="A15099">
        <v>39.079049511833297</v>
      </c>
      <c r="B15099">
        <v>-94.6538664611667</v>
      </c>
      <c r="C15099">
        <v>4.9449155969073901</v>
      </c>
      <c r="D15099">
        <v>210856.788</v>
      </c>
      <c r="E15099">
        <v>1.0110909090909099</v>
      </c>
      <c r="F15099">
        <v>24.67</v>
      </c>
      <c r="G15099">
        <v>3566.4625999999998</v>
      </c>
      <c r="H15099">
        <v>0.60551515151515201</v>
      </c>
      <c r="I15099">
        <v>3.8969999999999998</v>
      </c>
      <c r="J15099">
        <v>5166.5810000000001</v>
      </c>
      <c r="K15099">
        <v>1.6</v>
      </c>
      <c r="L15099">
        <v>5.07</v>
      </c>
    </row>
    <row r="15100" spans="1:12" x14ac:dyDescent="0.3">
      <c r="A15100">
        <v>39.079064727833298</v>
      </c>
      <c r="B15100">
        <v>-94.653882709000001</v>
      </c>
      <c r="C15100">
        <v>5.0220046771741496</v>
      </c>
      <c r="D15100">
        <v>146455.78099999999</v>
      </c>
      <c r="E15100">
        <v>1.0110909090909099</v>
      </c>
      <c r="F15100">
        <v>26.89</v>
      </c>
      <c r="G15100">
        <v>1549.5568000000001</v>
      </c>
      <c r="H15100">
        <v>0.60551515151515201</v>
      </c>
      <c r="I15100">
        <v>4.5199999999999996</v>
      </c>
      <c r="J15100">
        <v>223942.79440000001</v>
      </c>
      <c r="K15100">
        <v>1.6</v>
      </c>
      <c r="L15100">
        <v>5.24</v>
      </c>
    </row>
    <row r="15101" spans="1:12" x14ac:dyDescent="0.3">
      <c r="A15101">
        <v>39.079072771833303</v>
      </c>
      <c r="B15101">
        <v>-94.653906398499998</v>
      </c>
      <c r="C15101">
        <v>5.1953261415671701</v>
      </c>
      <c r="D15101">
        <v>60711.731</v>
      </c>
      <c r="E15101">
        <v>1.0110909090909099</v>
      </c>
      <c r="F15101">
        <v>28.38</v>
      </c>
      <c r="G15101">
        <v>2753.2955999999999</v>
      </c>
      <c r="H15101">
        <v>0.60551515151515201</v>
      </c>
      <c r="I15101">
        <v>4.3029999999999999</v>
      </c>
      <c r="J15101">
        <v>61517.661200000002</v>
      </c>
      <c r="K15101">
        <v>1.6</v>
      </c>
      <c r="L15101">
        <v>4.51</v>
      </c>
    </row>
    <row r="15102" spans="1:12" x14ac:dyDescent="0.3">
      <c r="A15102">
        <v>39.079071686166699</v>
      </c>
      <c r="B15102">
        <v>-94.653933111000001</v>
      </c>
      <c r="C15102">
        <v>5.6192197275604903</v>
      </c>
      <c r="D15102">
        <v>174848.75</v>
      </c>
      <c r="E15102">
        <v>1.0110909090909099</v>
      </c>
      <c r="F15102">
        <v>28.45</v>
      </c>
      <c r="G15102">
        <v>1443.04</v>
      </c>
      <c r="H15102">
        <v>0.60551515151515201</v>
      </c>
      <c r="I15102">
        <v>6.9320000000000004</v>
      </c>
      <c r="J15102">
        <v>39675.904999999999</v>
      </c>
      <c r="K15102">
        <v>1.6</v>
      </c>
      <c r="L15102">
        <v>5.34</v>
      </c>
    </row>
    <row r="15103" spans="1:12" x14ac:dyDescent="0.3">
      <c r="A15103">
        <v>39.079062583666698</v>
      </c>
      <c r="B15103">
        <v>-94.653959559833297</v>
      </c>
      <c r="C15103">
        <v>6.1898955191255398</v>
      </c>
      <c r="D15103">
        <v>78731.827000000005</v>
      </c>
      <c r="E15103">
        <v>1.0110909090909099</v>
      </c>
      <c r="F15103">
        <v>28.99</v>
      </c>
      <c r="G15103">
        <v>5684.6152000000002</v>
      </c>
      <c r="H15103">
        <v>0.60551515151515201</v>
      </c>
      <c r="I15103">
        <v>6.9740000000000002</v>
      </c>
      <c r="J15103">
        <v>65784.258000000002</v>
      </c>
      <c r="K15103">
        <v>0.85614482758620702</v>
      </c>
      <c r="L15103">
        <v>5.78</v>
      </c>
    </row>
    <row r="15104" spans="1:12" x14ac:dyDescent="0.3">
      <c r="A15104">
        <v>39.079050234333302</v>
      </c>
      <c r="B15104">
        <v>-94.653987175166705</v>
      </c>
      <c r="C15104">
        <v>7.35232828322592</v>
      </c>
      <c r="D15104">
        <v>65795.316399999996</v>
      </c>
      <c r="E15104">
        <v>1.0110909090909099</v>
      </c>
      <c r="F15104">
        <v>28.98</v>
      </c>
      <c r="G15104">
        <v>3339.7864</v>
      </c>
      <c r="H15104">
        <v>0.60551515151515201</v>
      </c>
      <c r="I15104">
        <v>6.415</v>
      </c>
      <c r="J15104">
        <v>3172.0990000000002</v>
      </c>
      <c r="K15104">
        <v>0.85614482758620702</v>
      </c>
      <c r="L15104">
        <v>4.75</v>
      </c>
    </row>
    <row r="15105" spans="1:12" x14ac:dyDescent="0.3">
      <c r="A15105">
        <v>39.079035501333301</v>
      </c>
      <c r="B15105">
        <v>-94.654019928500006</v>
      </c>
      <c r="C15105">
        <v>9.1874175199617607</v>
      </c>
      <c r="D15105">
        <v>23151.172999999999</v>
      </c>
      <c r="E15105">
        <v>1.0110909090909099</v>
      </c>
      <c r="F15105">
        <v>29.08</v>
      </c>
      <c r="G15105">
        <v>2830.1412999999998</v>
      </c>
      <c r="H15105">
        <v>0.60551515151515201</v>
      </c>
      <c r="I15105">
        <v>8.0039999999999996</v>
      </c>
      <c r="J15105">
        <v>13039.056</v>
      </c>
      <c r="K15105">
        <v>0.85614482758620702</v>
      </c>
      <c r="L15105">
        <v>4.9800000000000004</v>
      </c>
    </row>
    <row r="15106" spans="1:12" x14ac:dyDescent="0.3">
      <c r="A15106">
        <v>39.079017814499998</v>
      </c>
      <c r="B15106">
        <v>-94.654061382833305</v>
      </c>
      <c r="C15106">
        <v>11.081971588986301</v>
      </c>
      <c r="D15106">
        <v>72527.773000000001</v>
      </c>
      <c r="E15106">
        <v>1.0110909090909099</v>
      </c>
      <c r="F15106">
        <v>29.62</v>
      </c>
      <c r="G15106">
        <v>4563.6369999999997</v>
      </c>
      <c r="H15106">
        <v>0.60551515151515201</v>
      </c>
      <c r="I15106">
        <v>4.4950000000000001</v>
      </c>
      <c r="J15106">
        <v>11863.23</v>
      </c>
      <c r="K15106">
        <v>0.85614482758620702</v>
      </c>
      <c r="L15106">
        <v>5.64</v>
      </c>
    </row>
    <row r="15107" spans="1:12" x14ac:dyDescent="0.3">
      <c r="A15107">
        <v>39.078998558833298</v>
      </c>
      <c r="B15107">
        <v>-94.654112766333299</v>
      </c>
      <c r="C15107">
        <v>12.8006800565351</v>
      </c>
      <c r="D15107">
        <v>182511.88800000001</v>
      </c>
      <c r="E15107">
        <v>1.0110909090909099</v>
      </c>
      <c r="F15107">
        <v>29.98</v>
      </c>
      <c r="G15107">
        <v>3115.0558000000001</v>
      </c>
      <c r="H15107">
        <v>0.60551515151515201</v>
      </c>
      <c r="I15107">
        <v>2.9279999999999999</v>
      </c>
      <c r="J15107">
        <v>32192.45</v>
      </c>
      <c r="K15107">
        <v>0.85614482758620702</v>
      </c>
      <c r="L15107">
        <v>5.75</v>
      </c>
    </row>
    <row r="15108" spans="1:12" x14ac:dyDescent="0.3">
      <c r="A15108">
        <v>39.078978210666698</v>
      </c>
      <c r="B15108">
        <v>-94.654173236000005</v>
      </c>
      <c r="C15108">
        <v>14.407313526145501</v>
      </c>
      <c r="D15108">
        <v>248393.266</v>
      </c>
      <c r="E15108">
        <v>1.0110909090909099</v>
      </c>
      <c r="F15108">
        <v>30.83</v>
      </c>
      <c r="G15108">
        <v>4407.0375000000004</v>
      </c>
      <c r="H15108">
        <v>0.60551515151515201</v>
      </c>
      <c r="I15108">
        <v>2.6539999999999999</v>
      </c>
      <c r="J15108">
        <v>8843.9509999999991</v>
      </c>
      <c r="K15108" t="s">
        <v>0</v>
      </c>
      <c r="L15108">
        <v>6.8</v>
      </c>
    </row>
    <row r="15109" spans="1:12" x14ac:dyDescent="0.3">
      <c r="A15109">
        <v>39.078957041666698</v>
      </c>
      <c r="B15109">
        <v>-94.654242220166694</v>
      </c>
      <c r="C15109">
        <v>15.799523366158001</v>
      </c>
      <c r="D15109">
        <v>61096.114000000001</v>
      </c>
      <c r="E15109">
        <v>1.0110909090909099</v>
      </c>
      <c r="F15109">
        <v>31.12</v>
      </c>
      <c r="G15109">
        <v>2162.2829000000002</v>
      </c>
      <c r="H15109">
        <v>0.60551515151515201</v>
      </c>
      <c r="I15109">
        <v>2.5550000000000002</v>
      </c>
      <c r="J15109">
        <v>73137.614000000001</v>
      </c>
      <c r="K15109">
        <v>0.85614482758620702</v>
      </c>
      <c r="L15109">
        <v>6.11</v>
      </c>
    </row>
    <row r="15110" spans="1:12" x14ac:dyDescent="0.3">
      <c r="A15110">
        <v>39.078934800500001</v>
      </c>
      <c r="B15110">
        <v>-94.654318354166705</v>
      </c>
      <c r="C15110">
        <v>16.755659056245701</v>
      </c>
      <c r="D15110">
        <v>77407.485000000001</v>
      </c>
      <c r="E15110">
        <v>1.0110909090909099</v>
      </c>
      <c r="F15110">
        <v>31.08</v>
      </c>
      <c r="G15110">
        <v>2770.489</v>
      </c>
      <c r="H15110" t="s">
        <v>0</v>
      </c>
      <c r="I15110">
        <v>2.359</v>
      </c>
      <c r="J15110">
        <v>118318.81299999999</v>
      </c>
      <c r="K15110">
        <v>0.85614482758620702</v>
      </c>
      <c r="L15110">
        <v>5.67</v>
      </c>
    </row>
    <row r="15111" spans="1:12" x14ac:dyDescent="0.3">
      <c r="A15111">
        <v>39.078912809833298</v>
      </c>
      <c r="B15111">
        <v>-94.654399839833303</v>
      </c>
      <c r="C15111">
        <v>17.5589149088302</v>
      </c>
      <c r="D15111">
        <v>111085.799</v>
      </c>
      <c r="E15111">
        <v>1.0110909090909099</v>
      </c>
      <c r="F15111">
        <v>31.22</v>
      </c>
      <c r="G15111">
        <v>3325.6977000000002</v>
      </c>
      <c r="H15111" t="s">
        <v>0</v>
      </c>
      <c r="I15111">
        <v>2.2719999999999998</v>
      </c>
      <c r="J15111">
        <v>166210.41699999999</v>
      </c>
      <c r="K15111">
        <v>0.85614482758620702</v>
      </c>
      <c r="L15111">
        <v>5.4</v>
      </c>
    </row>
    <row r="15112" spans="1:12" x14ac:dyDescent="0.3">
      <c r="A15112">
        <v>39.078892184666699</v>
      </c>
      <c r="B15112">
        <v>-94.654486252500007</v>
      </c>
      <c r="C15112">
        <v>18.377158699553402</v>
      </c>
      <c r="D15112">
        <v>15638.317999999999</v>
      </c>
      <c r="E15112">
        <v>1.0110909090909099</v>
      </c>
      <c r="F15112">
        <v>30.88</v>
      </c>
      <c r="G15112">
        <v>5426.4643999999998</v>
      </c>
      <c r="H15112">
        <v>0.60551515151515201</v>
      </c>
      <c r="I15112">
        <v>2.89</v>
      </c>
      <c r="J15112">
        <v>48404.050999999999</v>
      </c>
      <c r="K15112">
        <v>0.85614482758620702</v>
      </c>
      <c r="L15112">
        <v>5.94</v>
      </c>
    </row>
    <row r="15113" spans="1:12" x14ac:dyDescent="0.3">
      <c r="A15113">
        <v>39.078873182999999</v>
      </c>
      <c r="B15113">
        <v>-94.654577649333305</v>
      </c>
      <c r="C15113">
        <v>19.2243127691934</v>
      </c>
      <c r="D15113">
        <v>33769.381000000001</v>
      </c>
      <c r="E15113">
        <v>1.0110909090909099</v>
      </c>
      <c r="F15113">
        <v>31.32</v>
      </c>
      <c r="G15113">
        <v>3187.7928000000002</v>
      </c>
      <c r="H15113">
        <v>0.60551515151515201</v>
      </c>
      <c r="I15113">
        <v>2.419</v>
      </c>
      <c r="J15113">
        <v>8929.5581000000002</v>
      </c>
      <c r="K15113">
        <v>0.85614482758620702</v>
      </c>
      <c r="L15113">
        <v>4.74</v>
      </c>
    </row>
    <row r="15114" spans="1:12" x14ac:dyDescent="0.3">
      <c r="A15114">
        <v>39.078855419</v>
      </c>
      <c r="B15114">
        <v>-94.654673947333293</v>
      </c>
      <c r="C15114">
        <v>20.038544759649302</v>
      </c>
      <c r="D15114">
        <v>24907.665000000001</v>
      </c>
      <c r="E15114">
        <v>1.0110909090909099</v>
      </c>
      <c r="F15114">
        <v>30.98</v>
      </c>
      <c r="G15114">
        <v>2985.2622000000001</v>
      </c>
      <c r="H15114">
        <v>0.60551515151515201</v>
      </c>
      <c r="I15114">
        <v>2.6989999999999998</v>
      </c>
      <c r="J15114">
        <v>47848.190999999999</v>
      </c>
      <c r="K15114">
        <v>0.85614482758620702</v>
      </c>
      <c r="L15114">
        <v>4.87</v>
      </c>
    </row>
    <row r="15115" spans="1:12" x14ac:dyDescent="0.3">
      <c r="A15115">
        <v>39.078839939166699</v>
      </c>
      <c r="B15115">
        <v>-94.654775173666707</v>
      </c>
      <c r="C15115">
        <v>20.838937091710399</v>
      </c>
      <c r="D15115">
        <v>26664.967000000001</v>
      </c>
      <c r="E15115">
        <v>1.0110909090909099</v>
      </c>
      <c r="F15115">
        <v>34.630000000000003</v>
      </c>
      <c r="G15115">
        <v>2841.049</v>
      </c>
      <c r="H15115">
        <v>0.60551515151515201</v>
      </c>
      <c r="I15115">
        <v>1.7849999999999999</v>
      </c>
      <c r="J15115">
        <v>87041.915200000003</v>
      </c>
      <c r="K15115">
        <v>0.85614482758620702</v>
      </c>
      <c r="L15115">
        <v>4.3600000000000003</v>
      </c>
    </row>
    <row r="15116" spans="1:12" x14ac:dyDescent="0.3">
      <c r="A15116">
        <v>39.078826607499998</v>
      </c>
      <c r="B15116">
        <v>-94.654881083000006</v>
      </c>
      <c r="C15116">
        <v>21.392856687200901</v>
      </c>
      <c r="D15116">
        <v>43501.599999999999</v>
      </c>
      <c r="E15116">
        <v>1.0110909090909099</v>
      </c>
      <c r="F15116">
        <v>33.9</v>
      </c>
      <c r="G15116">
        <v>8530.643</v>
      </c>
      <c r="H15116">
        <v>0.60551515151515201</v>
      </c>
      <c r="I15116">
        <v>2.3769999999999998</v>
      </c>
      <c r="J15116">
        <v>27435.1407</v>
      </c>
      <c r="K15116">
        <v>0.85614482758620702</v>
      </c>
      <c r="L15116">
        <v>3.86</v>
      </c>
    </row>
    <row r="15117" spans="1:12" x14ac:dyDescent="0.3">
      <c r="A15117">
        <v>39.078815525000003</v>
      </c>
      <c r="B15117">
        <v>-94.654990298499996</v>
      </c>
      <c r="C15117">
        <v>21.146531526119901</v>
      </c>
      <c r="D15117">
        <v>12738.511</v>
      </c>
      <c r="E15117">
        <v>2.0044615384615398</v>
      </c>
      <c r="F15117">
        <v>38.17</v>
      </c>
      <c r="G15117">
        <v>6790.2457000000004</v>
      </c>
      <c r="H15117">
        <v>0.67361224489795901</v>
      </c>
      <c r="I15117">
        <v>2.0139999999999998</v>
      </c>
      <c r="J15117">
        <v>6942.4129999999996</v>
      </c>
      <c r="K15117">
        <v>0.85614482758620702</v>
      </c>
      <c r="L15117">
        <v>4.92</v>
      </c>
    </row>
    <row r="15118" spans="1:12" x14ac:dyDescent="0.3">
      <c r="A15118">
        <v>39.078806614833297</v>
      </c>
      <c r="B15118">
        <v>-94.655098568166693</v>
      </c>
      <c r="C15118">
        <v>21.1590749391728</v>
      </c>
      <c r="D15118">
        <v>52282.945</v>
      </c>
      <c r="E15118">
        <v>2.0044615384615398</v>
      </c>
      <c r="F15118">
        <v>41.2</v>
      </c>
      <c r="G15118">
        <v>11376.407300000001</v>
      </c>
      <c r="H15118">
        <v>0.67361224489795901</v>
      </c>
      <c r="I15118">
        <v>3.27</v>
      </c>
      <c r="J15118">
        <v>19184.484</v>
      </c>
      <c r="K15118">
        <v>0.85614482758620702</v>
      </c>
      <c r="L15118">
        <v>4.78</v>
      </c>
    </row>
    <row r="15119" spans="1:12" x14ac:dyDescent="0.3">
      <c r="A15119">
        <v>39.078799671666701</v>
      </c>
      <c r="B15119">
        <v>-94.655207141333307</v>
      </c>
      <c r="C15119">
        <v>21.610884201611899</v>
      </c>
      <c r="D15119">
        <v>61122.91</v>
      </c>
      <c r="E15119">
        <v>2.0044615384615398</v>
      </c>
      <c r="F15119">
        <v>35.21</v>
      </c>
      <c r="G15119">
        <v>5654.2978000000003</v>
      </c>
      <c r="H15119">
        <v>0.67361224489795901</v>
      </c>
      <c r="I15119">
        <v>2.5859999999999999</v>
      </c>
      <c r="J15119">
        <v>15817.106</v>
      </c>
      <c r="K15119">
        <v>0.85614482758620702</v>
      </c>
      <c r="L15119">
        <v>4.17</v>
      </c>
    </row>
    <row r="15120" spans="1:12" x14ac:dyDescent="0.3">
      <c r="A15120">
        <v>39.078794143166697</v>
      </c>
      <c r="B15120">
        <v>-94.655318180333296</v>
      </c>
      <c r="C15120">
        <v>22.060506032832901</v>
      </c>
      <c r="D15120">
        <v>39286.799599999998</v>
      </c>
      <c r="E15120">
        <v>2.0044615384615398</v>
      </c>
      <c r="F15120">
        <v>34.380000000000003</v>
      </c>
      <c r="G15120">
        <v>1788.4739300000001</v>
      </c>
      <c r="H15120">
        <v>0.67361224489795901</v>
      </c>
      <c r="I15120">
        <v>2.6120000000000001</v>
      </c>
      <c r="J15120">
        <v>26405.005000000001</v>
      </c>
      <c r="K15120">
        <v>0.85614482758620702</v>
      </c>
      <c r="L15120">
        <v>4.28</v>
      </c>
    </row>
    <row r="15121" spans="1:12" x14ac:dyDescent="0.3">
      <c r="A15121">
        <v>39.078790589999997</v>
      </c>
      <c r="B15121">
        <v>-94.655431670166706</v>
      </c>
      <c r="C15121">
        <v>22.448488312808699</v>
      </c>
      <c r="D15121">
        <v>52236.415999999997</v>
      </c>
      <c r="E15121">
        <v>2.0044615384615398</v>
      </c>
      <c r="F15121">
        <v>36.51</v>
      </c>
      <c r="G15121">
        <v>7144.7918</v>
      </c>
      <c r="H15121">
        <v>0.67361224489795901</v>
      </c>
      <c r="I15121">
        <v>2.548</v>
      </c>
      <c r="J15121">
        <v>19465.646000000001</v>
      </c>
      <c r="K15121">
        <v>0.85614482758620702</v>
      </c>
      <c r="L15121">
        <v>4.34</v>
      </c>
    </row>
    <row r="15122" spans="1:12" x14ac:dyDescent="0.3">
      <c r="A15122">
        <v>39.078787550333303</v>
      </c>
      <c r="B15122">
        <v>-94.655547183500005</v>
      </c>
      <c r="C15122">
        <v>22.786945847057499</v>
      </c>
      <c r="D15122">
        <v>26922.730800000001</v>
      </c>
      <c r="E15122">
        <v>2.0044615384615398</v>
      </c>
      <c r="F15122">
        <v>31.5</v>
      </c>
      <c r="G15122">
        <v>4086.42875</v>
      </c>
      <c r="H15122">
        <v>0.67361224489795901</v>
      </c>
      <c r="I15122">
        <v>2.6219999999999999</v>
      </c>
      <c r="J15122">
        <v>11258.742</v>
      </c>
      <c r="K15122">
        <v>0.85614482758620702</v>
      </c>
      <c r="L15122">
        <v>4.03</v>
      </c>
    </row>
    <row r="15123" spans="1:12" x14ac:dyDescent="0.3">
      <c r="A15123">
        <v>39.078785208833303</v>
      </c>
      <c r="B15123">
        <v>-94.655664466999994</v>
      </c>
      <c r="C15123">
        <v>23.023956336108601</v>
      </c>
      <c r="D15123">
        <v>110676.65399999999</v>
      </c>
      <c r="E15123">
        <v>2.0044615384615398</v>
      </c>
      <c r="F15123">
        <v>19.88</v>
      </c>
      <c r="G15123">
        <v>5997.5531000000001</v>
      </c>
      <c r="H15123">
        <v>0.67361224489795901</v>
      </c>
      <c r="I15123">
        <v>2.15</v>
      </c>
      <c r="J15123">
        <v>5322.3154999999997</v>
      </c>
      <c r="K15123">
        <v>0.85614482758620702</v>
      </c>
      <c r="L15123">
        <v>4.43</v>
      </c>
    </row>
    <row r="15124" spans="1:12" x14ac:dyDescent="0.3">
      <c r="A15124">
        <v>39.078783609833302</v>
      </c>
      <c r="B15124">
        <v>-94.655782991666698</v>
      </c>
      <c r="C15124">
        <v>23.205380780635501</v>
      </c>
      <c r="D15124">
        <v>169767.75200000001</v>
      </c>
      <c r="E15124">
        <v>2.0044615384615398</v>
      </c>
      <c r="F15124">
        <v>21.65</v>
      </c>
      <c r="G15124">
        <v>2287.0757199999998</v>
      </c>
      <c r="H15124">
        <v>0.67361224489795901</v>
      </c>
      <c r="I15124">
        <v>2.8450000000000002</v>
      </c>
      <c r="J15124">
        <v>20580.713800000001</v>
      </c>
      <c r="K15124">
        <v>0.85614482758620702</v>
      </c>
      <c r="L15124">
        <v>4.51</v>
      </c>
    </row>
    <row r="15125" spans="1:12" x14ac:dyDescent="0.3">
      <c r="A15125">
        <v>39.078782953833297</v>
      </c>
      <c r="B15125">
        <v>-94.655902465333298</v>
      </c>
      <c r="C15125">
        <v>23.411440056686999</v>
      </c>
      <c r="D15125">
        <v>23252.46587</v>
      </c>
      <c r="E15125" t="s">
        <v>0</v>
      </c>
      <c r="F15125">
        <v>25.92</v>
      </c>
      <c r="G15125">
        <v>4979.8028999999997</v>
      </c>
      <c r="H15125">
        <v>0.67361224489795901</v>
      </c>
      <c r="I15125">
        <v>2.726</v>
      </c>
      <c r="J15125">
        <v>4835.6432000000004</v>
      </c>
      <c r="K15125">
        <v>0.85614482758620702</v>
      </c>
      <c r="L15125">
        <v>4.0599999999999996</v>
      </c>
    </row>
    <row r="15126" spans="1:12" x14ac:dyDescent="0.3">
      <c r="A15126">
        <v>39.0787828433333</v>
      </c>
      <c r="B15126">
        <v>-94.656023002833294</v>
      </c>
      <c r="C15126">
        <v>23.4966212620484</v>
      </c>
      <c r="D15126">
        <v>113270.159</v>
      </c>
      <c r="E15126">
        <v>2.0044615384615398</v>
      </c>
      <c r="F15126">
        <v>18.12</v>
      </c>
      <c r="G15126">
        <v>6631.7972</v>
      </c>
      <c r="H15126">
        <v>0.67361224489795901</v>
      </c>
      <c r="I15126">
        <v>2.2629999999999999</v>
      </c>
      <c r="J15126">
        <v>17353.012999999999</v>
      </c>
      <c r="K15126">
        <v>0.85614482758620702</v>
      </c>
      <c r="L15126">
        <v>4.57</v>
      </c>
    </row>
    <row r="15127" spans="1:12" x14ac:dyDescent="0.3">
      <c r="A15127">
        <v>39.078783152</v>
      </c>
      <c r="B15127">
        <v>-94.656143978333304</v>
      </c>
      <c r="C15127">
        <v>23.507976235980699</v>
      </c>
      <c r="D15127">
        <v>4249.7969999999996</v>
      </c>
      <c r="E15127">
        <v>2.0044615384615398</v>
      </c>
      <c r="F15127">
        <v>16.68</v>
      </c>
      <c r="G15127">
        <v>3428.3177000000001</v>
      </c>
      <c r="H15127">
        <v>0.67361224489795901</v>
      </c>
      <c r="I15127">
        <v>2.879</v>
      </c>
      <c r="J15127">
        <v>41157.656000000003</v>
      </c>
      <c r="K15127">
        <v>0.85614482758620702</v>
      </c>
      <c r="L15127">
        <v>4.4400000000000004</v>
      </c>
    </row>
    <row r="15128" spans="1:12" x14ac:dyDescent="0.3">
      <c r="A15128">
        <v>39.078783282499998</v>
      </c>
      <c r="B15128">
        <v>-94.656265012833302</v>
      </c>
      <c r="C15128">
        <v>23.548016110654</v>
      </c>
      <c r="D15128">
        <v>14843.697</v>
      </c>
      <c r="E15128">
        <v>2.0044615384615398</v>
      </c>
      <c r="F15128">
        <v>13.42</v>
      </c>
      <c r="G15128">
        <v>5028.2615400000004</v>
      </c>
      <c r="H15128">
        <v>0.67361224489795901</v>
      </c>
      <c r="I15128">
        <v>2.7130000000000001</v>
      </c>
      <c r="J15128">
        <v>96432.103199999998</v>
      </c>
      <c r="K15128">
        <v>0.85614482758620702</v>
      </c>
      <c r="L15128">
        <v>4.42</v>
      </c>
    </row>
    <row r="15129" spans="1:12" x14ac:dyDescent="0.3">
      <c r="A15129">
        <v>39.078783683833301</v>
      </c>
      <c r="B15129">
        <v>-94.656386252499999</v>
      </c>
      <c r="C15129">
        <v>23.556477316724401</v>
      </c>
      <c r="D15129">
        <v>43824.457999999999</v>
      </c>
      <c r="E15129">
        <v>2.0044615384615398</v>
      </c>
      <c r="F15129">
        <v>31.45</v>
      </c>
      <c r="G15129">
        <v>4735.4422800000002</v>
      </c>
      <c r="H15129">
        <v>0.67361224489795901</v>
      </c>
      <c r="I15129">
        <v>2.754</v>
      </c>
      <c r="J15129">
        <v>39302.506300000001</v>
      </c>
      <c r="K15129">
        <v>0.85614482758620702</v>
      </c>
      <c r="L15129">
        <v>4.41</v>
      </c>
    </row>
    <row r="15130" spans="1:12" x14ac:dyDescent="0.3">
      <c r="A15130">
        <v>39.078784096833303</v>
      </c>
      <c r="B15130">
        <v>-94.656507535666705</v>
      </c>
      <c r="C15130">
        <v>23.546050836556699</v>
      </c>
      <c r="D15130">
        <v>58597.01</v>
      </c>
      <c r="E15130">
        <v>2.0044615384615398</v>
      </c>
      <c r="F15130">
        <v>28.21</v>
      </c>
      <c r="G15130">
        <v>6510.98</v>
      </c>
      <c r="H15130">
        <v>0.67361224489795901</v>
      </c>
      <c r="I15130">
        <v>2.0230000000000001</v>
      </c>
      <c r="J15130">
        <v>3413.4342999999999</v>
      </c>
      <c r="K15130">
        <v>0.85614482758620702</v>
      </c>
      <c r="L15130">
        <v>4.8499999999999996</v>
      </c>
    </row>
    <row r="15131" spans="1:12" x14ac:dyDescent="0.3">
      <c r="A15131">
        <v>39.078784245666697</v>
      </c>
      <c r="B15131">
        <v>-94.656628766166705</v>
      </c>
      <c r="C15131">
        <v>23.510516836148799</v>
      </c>
      <c r="D15131">
        <v>111980.74</v>
      </c>
      <c r="E15131">
        <v>0.97803703703703704</v>
      </c>
      <c r="F15131">
        <v>30.35</v>
      </c>
      <c r="G15131">
        <v>3095.2306100000001</v>
      </c>
      <c r="H15131">
        <v>0.67361224489795901</v>
      </c>
      <c r="I15131">
        <v>2.2839999999999998</v>
      </c>
      <c r="J15131">
        <v>16709.063699999999</v>
      </c>
      <c r="K15131">
        <v>0.85614482758620702</v>
      </c>
      <c r="L15131">
        <v>3.78</v>
      </c>
    </row>
    <row r="15132" spans="1:12" x14ac:dyDescent="0.3">
      <c r="A15132">
        <v>39.078783967</v>
      </c>
      <c r="B15132">
        <v>-94.656749813333306</v>
      </c>
      <c r="C15132">
        <v>23.565992314193998</v>
      </c>
      <c r="D15132">
        <v>371015.21100000001</v>
      </c>
      <c r="E15132">
        <v>0.97803703703703704</v>
      </c>
      <c r="F15132">
        <v>33.200000000000003</v>
      </c>
      <c r="G15132">
        <v>3430.3947499999999</v>
      </c>
      <c r="H15132">
        <v>0.67361224489795901</v>
      </c>
      <c r="I15132">
        <v>1.881</v>
      </c>
      <c r="J15132">
        <v>21735.567200000001</v>
      </c>
      <c r="K15132">
        <v>0.85614482758620702</v>
      </c>
      <c r="L15132">
        <v>4.5199999999999996</v>
      </c>
    </row>
    <row r="15133" spans="1:12" x14ac:dyDescent="0.3">
      <c r="A15133">
        <v>39.078783749666698</v>
      </c>
      <c r="B15133">
        <v>-94.656871146333302</v>
      </c>
      <c r="C15133">
        <v>23.526815272745502</v>
      </c>
      <c r="D15133">
        <v>196217.31899999999</v>
      </c>
      <c r="E15133">
        <v>0.97803703703703704</v>
      </c>
      <c r="F15133">
        <v>40.06</v>
      </c>
      <c r="G15133">
        <v>3817.2229000000002</v>
      </c>
      <c r="H15133">
        <v>0.67361224489795901</v>
      </c>
      <c r="I15133">
        <v>2.1909999999999998</v>
      </c>
      <c r="J15133">
        <v>10478.672</v>
      </c>
      <c r="K15133">
        <v>1.1443333333333301</v>
      </c>
      <c r="L15133">
        <v>4.5</v>
      </c>
    </row>
    <row r="15134" spans="1:12" x14ac:dyDescent="0.3">
      <c r="A15134">
        <v>39.078784048999999</v>
      </c>
      <c r="B15134">
        <v>-94.656992277333302</v>
      </c>
      <c r="C15134">
        <v>23.460237817762799</v>
      </c>
      <c r="D15134">
        <v>135039.55300000001</v>
      </c>
      <c r="E15134">
        <v>0.97803703703703704</v>
      </c>
      <c r="F15134">
        <v>27.01</v>
      </c>
      <c r="G15134">
        <v>3390.9755</v>
      </c>
      <c r="H15134">
        <v>0.67361224489795901</v>
      </c>
      <c r="I15134">
        <v>2.871</v>
      </c>
      <c r="J15134">
        <v>127357.83900000001</v>
      </c>
      <c r="K15134">
        <v>1.1443333333333301</v>
      </c>
      <c r="L15134">
        <v>3.64</v>
      </c>
    </row>
    <row r="15135" spans="1:12" x14ac:dyDescent="0.3">
      <c r="A15135">
        <v>39.0787837385</v>
      </c>
      <c r="B15135">
        <v>-94.657113065499999</v>
      </c>
      <c r="C15135">
        <v>23.4088801533733</v>
      </c>
      <c r="D15135">
        <v>24250.811000000002</v>
      </c>
      <c r="E15135">
        <v>0.97803703703703704</v>
      </c>
      <c r="F15135">
        <v>22.79</v>
      </c>
      <c r="G15135">
        <v>2286.7925</v>
      </c>
      <c r="H15135">
        <v>0.67361224489795901</v>
      </c>
      <c r="I15135">
        <v>2.04</v>
      </c>
      <c r="J15135">
        <v>24041.133999999998</v>
      </c>
      <c r="K15135">
        <v>1.1443333333333301</v>
      </c>
      <c r="L15135">
        <v>4.96</v>
      </c>
    </row>
    <row r="15136" spans="1:12" x14ac:dyDescent="0.3">
      <c r="A15136">
        <v>39.078783236</v>
      </c>
      <c r="B15136">
        <v>-94.657233588166704</v>
      </c>
      <c r="C15136">
        <v>23.3815481454536</v>
      </c>
      <c r="D15136">
        <v>126109.236</v>
      </c>
      <c r="E15136">
        <v>0.97803703703703704</v>
      </c>
      <c r="F15136">
        <v>25.13</v>
      </c>
      <c r="G15136">
        <v>2440.8658</v>
      </c>
      <c r="H15136">
        <v>0.67361224489795901</v>
      </c>
      <c r="I15136">
        <v>3.1070000000000002</v>
      </c>
      <c r="J15136">
        <v>16666.031999999999</v>
      </c>
      <c r="K15136">
        <v>1.1443333333333301</v>
      </c>
      <c r="L15136">
        <v>7.11</v>
      </c>
    </row>
    <row r="15137" spans="1:12" x14ac:dyDescent="0.3">
      <c r="A15137">
        <v>39.078782328166703</v>
      </c>
      <c r="B15137">
        <v>-94.657353966166696</v>
      </c>
      <c r="C15137">
        <v>23.2579228841625</v>
      </c>
      <c r="D15137">
        <v>20625.562000000002</v>
      </c>
      <c r="E15137">
        <v>0.97803703703703704</v>
      </c>
      <c r="F15137">
        <v>25.46</v>
      </c>
      <c r="G15137">
        <v>2962.88931</v>
      </c>
      <c r="H15137">
        <v>0.67361224489795901</v>
      </c>
      <c r="I15137">
        <v>2.601</v>
      </c>
      <c r="J15137">
        <v>39469.023000000001</v>
      </c>
      <c r="K15137">
        <v>1.1443333333333301</v>
      </c>
      <c r="L15137">
        <v>7.22</v>
      </c>
    </row>
    <row r="15138" spans="1:12" x14ac:dyDescent="0.3">
      <c r="A15138">
        <v>39.078781253166703</v>
      </c>
      <c r="B15138">
        <v>-94.657473705333302</v>
      </c>
      <c r="C15138">
        <v>23.091848235159901</v>
      </c>
      <c r="D15138">
        <v>63059.226999999999</v>
      </c>
      <c r="E15138">
        <v>0.97803703703703704</v>
      </c>
      <c r="F15138">
        <v>29.32</v>
      </c>
      <c r="G15138">
        <v>2524.5688</v>
      </c>
      <c r="H15138">
        <v>0.67361224489795901</v>
      </c>
      <c r="I15138">
        <v>2.6240000000000001</v>
      </c>
      <c r="J15138">
        <v>58475.896000000001</v>
      </c>
      <c r="K15138">
        <v>1.1443333333333301</v>
      </c>
      <c r="L15138">
        <v>6.01</v>
      </c>
    </row>
    <row r="15139" spans="1:12" x14ac:dyDescent="0.3">
      <c r="A15139">
        <v>39.078780175166699</v>
      </c>
      <c r="B15139">
        <v>-94.657592589333305</v>
      </c>
      <c r="C15139">
        <v>22.996442900235099</v>
      </c>
      <c r="D15139">
        <v>8144.71</v>
      </c>
      <c r="E15139">
        <v>0.97803703703703704</v>
      </c>
      <c r="F15139">
        <v>40.78</v>
      </c>
      <c r="G15139">
        <v>2267.1369</v>
      </c>
      <c r="H15139">
        <v>0.67361224489795901</v>
      </c>
      <c r="I15139">
        <v>2.4009999999999998</v>
      </c>
      <c r="J15139">
        <v>29274.867200000001</v>
      </c>
      <c r="K15139">
        <v>1.1443333333333301</v>
      </c>
      <c r="L15139">
        <v>5.36</v>
      </c>
    </row>
    <row r="15140" spans="1:12" x14ac:dyDescent="0.3">
      <c r="A15140">
        <v>39.078780594666704</v>
      </c>
      <c r="B15140">
        <v>-94.657710988999995</v>
      </c>
      <c r="C15140">
        <v>22.9511204728948</v>
      </c>
      <c r="D15140">
        <v>26322.295999999998</v>
      </c>
      <c r="E15140">
        <v>0.97803703703703704</v>
      </c>
      <c r="F15140">
        <v>33.020000000000003</v>
      </c>
      <c r="G15140">
        <v>3745.9886999999999</v>
      </c>
      <c r="H15140">
        <v>0.67361224489795901</v>
      </c>
      <c r="I15140">
        <v>2.294</v>
      </c>
      <c r="J15140">
        <v>3607.0659999999998</v>
      </c>
      <c r="K15140">
        <v>1.1443333333333301</v>
      </c>
      <c r="L15140">
        <v>3.88</v>
      </c>
    </row>
    <row r="15141" spans="1:12" x14ac:dyDescent="0.3">
      <c r="A15141">
        <v>39.078780828500001</v>
      </c>
      <c r="B15141">
        <v>-94.657829156166699</v>
      </c>
      <c r="C15141">
        <v>22.915892524596401</v>
      </c>
      <c r="D15141">
        <v>49901.487000000001</v>
      </c>
      <c r="E15141">
        <v>0.97803703703703704</v>
      </c>
      <c r="F15141">
        <v>33.35</v>
      </c>
      <c r="G15141">
        <v>3085.4110000000001</v>
      </c>
      <c r="H15141">
        <v>0.67361224489795901</v>
      </c>
      <c r="I15141">
        <v>2.8420000000000001</v>
      </c>
      <c r="J15141">
        <v>850.15890000000002</v>
      </c>
      <c r="K15141">
        <v>1.1443333333333301</v>
      </c>
      <c r="L15141">
        <v>4.26</v>
      </c>
    </row>
    <row r="15142" spans="1:12" x14ac:dyDescent="0.3">
      <c r="A15142">
        <v>39.078781048666698</v>
      </c>
      <c r="B15142">
        <v>-94.657947141999998</v>
      </c>
      <c r="C15142">
        <v>22.949536176405001</v>
      </c>
      <c r="D15142">
        <v>53963.203000000001</v>
      </c>
      <c r="E15142">
        <v>0.97803703703703704</v>
      </c>
      <c r="F15142">
        <v>34.31</v>
      </c>
      <c r="G15142">
        <v>3848.5482999999999</v>
      </c>
      <c r="H15142">
        <v>0.67361224489795901</v>
      </c>
      <c r="I15142">
        <v>2.7589999999999999</v>
      </c>
      <c r="J15142">
        <v>2061.9180000000001</v>
      </c>
      <c r="K15142">
        <v>1.1443333333333301</v>
      </c>
      <c r="L15142">
        <v>4.4400000000000004</v>
      </c>
    </row>
    <row r="15143" spans="1:12" x14ac:dyDescent="0.3">
      <c r="A15143">
        <v>39.078781331333303</v>
      </c>
      <c r="B15143">
        <v>-94.6580653008333</v>
      </c>
      <c r="C15143">
        <v>22.932211084383699</v>
      </c>
      <c r="D15143">
        <v>4979.8360000000002</v>
      </c>
      <c r="E15143">
        <v>0.97803703703703704</v>
      </c>
      <c r="F15143">
        <v>33.89</v>
      </c>
      <c r="G15143">
        <v>2720.75668</v>
      </c>
      <c r="H15143">
        <v>0.67361224489795901</v>
      </c>
      <c r="I15143">
        <v>2.6339999999999999</v>
      </c>
      <c r="J15143">
        <v>21785.645</v>
      </c>
      <c r="K15143">
        <v>1.1443333333333301</v>
      </c>
      <c r="L15143">
        <v>4.51</v>
      </c>
    </row>
    <row r="15144" spans="1:12" x14ac:dyDescent="0.3">
      <c r="A15144">
        <v>39.0787817136667</v>
      </c>
      <c r="B15144">
        <v>-94.658183370000003</v>
      </c>
      <c r="C15144">
        <v>22.8949158152361</v>
      </c>
      <c r="D15144">
        <v>196317.21</v>
      </c>
      <c r="E15144">
        <v>0.97803703703703704</v>
      </c>
      <c r="F15144">
        <v>32.700000000000003</v>
      </c>
      <c r="G15144">
        <v>6560.1072999999997</v>
      </c>
      <c r="H15144">
        <v>0.26257142857142901</v>
      </c>
      <c r="I15144">
        <v>6.54</v>
      </c>
      <c r="J15144">
        <v>41970.394999999997</v>
      </c>
      <c r="K15144">
        <v>1.1443333333333301</v>
      </c>
      <c r="L15144">
        <v>4.82</v>
      </c>
    </row>
    <row r="15145" spans="1:12" x14ac:dyDescent="0.3">
      <c r="A15145">
        <v>39.078781682500001</v>
      </c>
      <c r="B15145">
        <v>-94.658301248166694</v>
      </c>
      <c r="C15145">
        <v>22.8059968906603</v>
      </c>
      <c r="D15145">
        <v>234877.144</v>
      </c>
      <c r="E15145">
        <v>0.97803703703703704</v>
      </c>
      <c r="F15145">
        <v>24.27</v>
      </c>
      <c r="G15145">
        <v>9684.9315000000006</v>
      </c>
      <c r="H15145">
        <v>0.26257142857142901</v>
      </c>
      <c r="I15145">
        <v>5.0819999999999999</v>
      </c>
      <c r="J15145">
        <v>10532.5715</v>
      </c>
      <c r="K15145">
        <v>1.1443333333333301</v>
      </c>
      <c r="L15145">
        <v>3.85</v>
      </c>
    </row>
    <row r="15146" spans="1:12" x14ac:dyDescent="0.3">
      <c r="A15146">
        <v>39.078781743999997</v>
      </c>
      <c r="B15146">
        <v>-94.658418668500005</v>
      </c>
      <c r="C15146">
        <v>22.0752728209936</v>
      </c>
      <c r="D15146">
        <v>64742.392</v>
      </c>
      <c r="E15146">
        <v>0.97803703703703704</v>
      </c>
      <c r="F15146">
        <v>14.57</v>
      </c>
      <c r="G15146">
        <v>4435.8287</v>
      </c>
      <c r="H15146">
        <v>0.26257142857142901</v>
      </c>
      <c r="I15146">
        <v>4.3600000000000003</v>
      </c>
      <c r="J15146">
        <v>37093.067000000003</v>
      </c>
      <c r="K15146">
        <v>1.1443333333333301</v>
      </c>
      <c r="L15146">
        <v>4.67</v>
      </c>
    </row>
    <row r="15147" spans="1:12" x14ac:dyDescent="0.3">
      <c r="A15147">
        <v>39.078781549666701</v>
      </c>
      <c r="B15147">
        <v>-94.658532326333301</v>
      </c>
      <c r="C15147">
        <v>20.846759276795002</v>
      </c>
      <c r="D15147">
        <v>113306.477</v>
      </c>
      <c r="E15147">
        <v>0.97803703703703704</v>
      </c>
      <c r="F15147">
        <v>8.9499999999999993</v>
      </c>
      <c r="G15147">
        <v>2934.5189999999998</v>
      </c>
      <c r="H15147">
        <v>0.26257142857142901</v>
      </c>
      <c r="I15147">
        <v>5.6020000000000003</v>
      </c>
      <c r="J15147">
        <v>38647.402999999998</v>
      </c>
      <c r="K15147">
        <v>1.1443333333333301</v>
      </c>
      <c r="L15147">
        <v>4.7300000000000004</v>
      </c>
    </row>
    <row r="15148" spans="1:12" x14ac:dyDescent="0.3">
      <c r="A15148">
        <v>39.078780854000001</v>
      </c>
      <c r="B15148">
        <v>-94.658639655499996</v>
      </c>
      <c r="C15148">
        <v>18.570380663748502</v>
      </c>
      <c r="D15148">
        <v>57008.540200000003</v>
      </c>
      <c r="E15148">
        <v>0.97803703703703704</v>
      </c>
      <c r="F15148">
        <v>7.59</v>
      </c>
      <c r="G15148">
        <v>6110.7723999999998</v>
      </c>
      <c r="H15148">
        <v>0.26257142857142901</v>
      </c>
      <c r="I15148">
        <v>4.8440000000000003</v>
      </c>
      <c r="J15148">
        <v>23618.438999999998</v>
      </c>
      <c r="K15148">
        <v>1.1443333333333301</v>
      </c>
      <c r="L15148">
        <v>4.34</v>
      </c>
    </row>
    <row r="15149" spans="1:12" x14ac:dyDescent="0.3">
      <c r="A15149">
        <v>39.078780471333303</v>
      </c>
      <c r="B15149">
        <v>-94.658735266833304</v>
      </c>
      <c r="C15149">
        <v>16.188860315316099</v>
      </c>
      <c r="D15149">
        <v>36740.252800000002</v>
      </c>
      <c r="E15149">
        <v>0.97803703703703704</v>
      </c>
      <c r="F15149">
        <v>11.9</v>
      </c>
      <c r="G15149">
        <v>3546.6808000000001</v>
      </c>
      <c r="H15149">
        <v>0.26257142857142901</v>
      </c>
      <c r="I15149">
        <v>4.8890000000000002</v>
      </c>
      <c r="J15149">
        <v>12156.671</v>
      </c>
      <c r="K15149">
        <v>1.1443333333333301</v>
      </c>
      <c r="L15149">
        <v>4.9400000000000004</v>
      </c>
    </row>
    <row r="15150" spans="1:12" x14ac:dyDescent="0.3">
      <c r="A15150">
        <v>39.078779789499997</v>
      </c>
      <c r="B15150">
        <v>-94.658818613166702</v>
      </c>
      <c r="C15150">
        <v>13.6926662630826</v>
      </c>
      <c r="D15150">
        <v>146440.69510000001</v>
      </c>
      <c r="E15150">
        <v>0.97803703703703704</v>
      </c>
      <c r="F15150">
        <v>12.12</v>
      </c>
      <c r="G15150">
        <v>4301.0317999999997</v>
      </c>
      <c r="H15150">
        <v>0.26257142857142901</v>
      </c>
      <c r="I15150">
        <v>10.031000000000001</v>
      </c>
      <c r="J15150">
        <v>3712.1149999999998</v>
      </c>
      <c r="K15150">
        <v>1.1443333333333301</v>
      </c>
      <c r="L15150">
        <v>4.41</v>
      </c>
    </row>
    <row r="15151" spans="1:12" x14ac:dyDescent="0.3">
      <c r="A15151">
        <v>39.078779278833302</v>
      </c>
      <c r="B15151">
        <v>-94.658889109</v>
      </c>
      <c r="C15151">
        <v>9.0876484753711804</v>
      </c>
      <c r="D15151">
        <v>222944.53349999999</v>
      </c>
      <c r="E15151">
        <v>0.97803703703703704</v>
      </c>
      <c r="F15151">
        <v>18.87</v>
      </c>
      <c r="G15151">
        <v>3611.2444999999998</v>
      </c>
      <c r="H15151">
        <v>0.26257142857142901</v>
      </c>
      <c r="I15151">
        <v>11.962999999999999</v>
      </c>
      <c r="J15151">
        <v>112560.72199999999</v>
      </c>
      <c r="K15151">
        <v>1.1443333333333301</v>
      </c>
      <c r="L15151">
        <v>4.28</v>
      </c>
    </row>
    <row r="15152" spans="1:12" x14ac:dyDescent="0.3">
      <c r="A15152">
        <v>39.0787797161667</v>
      </c>
      <c r="B15152">
        <v>-94.658935894833306</v>
      </c>
      <c r="C15152">
        <v>3.5417003996604</v>
      </c>
      <c r="D15152">
        <v>13734.5108</v>
      </c>
      <c r="E15152">
        <v>0.97803703703703704</v>
      </c>
      <c r="F15152">
        <v>20.81</v>
      </c>
      <c r="G15152">
        <v>6638.2857999999997</v>
      </c>
      <c r="H15152">
        <v>0.26257142857142901</v>
      </c>
      <c r="I15152">
        <v>10.195</v>
      </c>
      <c r="J15152">
        <v>21275.51</v>
      </c>
      <c r="K15152">
        <v>1.1443333333333301</v>
      </c>
      <c r="L15152">
        <v>4.18</v>
      </c>
    </row>
    <row r="15153" spans="1:12" x14ac:dyDescent="0.3">
      <c r="A15153">
        <v>39.078780977333302</v>
      </c>
      <c r="B15153">
        <v>-94.658954057333304</v>
      </c>
      <c r="C15153">
        <v>1.75817249474022</v>
      </c>
      <c r="D15153">
        <v>36797.075700000001</v>
      </c>
      <c r="E15153">
        <v>0.97803703703703704</v>
      </c>
      <c r="F15153">
        <v>12.16</v>
      </c>
      <c r="G15153">
        <v>3165.8440000000001</v>
      </c>
      <c r="H15153">
        <v>0.26257142857142901</v>
      </c>
      <c r="I15153">
        <v>7.5739999999999998</v>
      </c>
      <c r="J15153">
        <v>21073.195800000001</v>
      </c>
      <c r="K15153">
        <v>1.1443333333333301</v>
      </c>
      <c r="L15153">
        <v>4.37</v>
      </c>
    </row>
    <row r="15154" spans="1:12" x14ac:dyDescent="0.3">
      <c r="A15154">
        <v>39.078782321166699</v>
      </c>
      <c r="B15154">
        <v>-94.658962942499997</v>
      </c>
      <c r="C15154">
        <v>4.2610492563518703</v>
      </c>
      <c r="D15154">
        <v>1748.1410000000001</v>
      </c>
      <c r="E15154">
        <v>0.97803703703703704</v>
      </c>
      <c r="F15154">
        <v>11.48</v>
      </c>
      <c r="G15154">
        <v>3967.9830000000002</v>
      </c>
      <c r="H15154">
        <v>0.26257142857142901</v>
      </c>
      <c r="I15154">
        <v>6.9210000000000003</v>
      </c>
      <c r="J15154">
        <v>23630.055</v>
      </c>
      <c r="K15154">
        <v>0.76468965517241405</v>
      </c>
      <c r="L15154">
        <v>4.38</v>
      </c>
    </row>
    <row r="15155" spans="1:12" x14ac:dyDescent="0.3">
      <c r="A15155">
        <v>39.078788575333299</v>
      </c>
      <c r="B15155">
        <v>-94.658983348333294</v>
      </c>
      <c r="C15155">
        <v>6.9336605569513399</v>
      </c>
      <c r="D15155">
        <v>164017.11799999999</v>
      </c>
      <c r="E15155">
        <v>0.97803703703703704</v>
      </c>
      <c r="F15155">
        <v>10.65</v>
      </c>
      <c r="G15155">
        <v>3809.4009000000001</v>
      </c>
      <c r="H15155" t="s">
        <v>0</v>
      </c>
      <c r="I15155">
        <v>5.2619999999999996</v>
      </c>
      <c r="J15155">
        <v>42119.579599999997</v>
      </c>
      <c r="K15155">
        <v>0.76468965517241405</v>
      </c>
      <c r="L15155">
        <v>4.54</v>
      </c>
    </row>
    <row r="15156" spans="1:12" x14ac:dyDescent="0.3">
      <c r="A15156">
        <v>39.078805172166703</v>
      </c>
      <c r="B15156">
        <v>-94.659011937166696</v>
      </c>
      <c r="C15156">
        <v>9.0565362722224201</v>
      </c>
      <c r="D15156">
        <v>34790.599000000002</v>
      </c>
      <c r="E15156">
        <v>0.97803703703703704</v>
      </c>
      <c r="F15156">
        <v>11.88</v>
      </c>
      <c r="G15156">
        <v>6095.4189999999999</v>
      </c>
      <c r="H15156" t="s">
        <v>0</v>
      </c>
      <c r="I15156">
        <v>5.6989999999999998</v>
      </c>
      <c r="J15156">
        <v>7986.4009999999998</v>
      </c>
      <c r="K15156">
        <v>0.76468965517241405</v>
      </c>
      <c r="L15156">
        <v>4.3099999999999996</v>
      </c>
    </row>
    <row r="15157" spans="1:12" x14ac:dyDescent="0.3">
      <c r="A15157">
        <v>39.078835089166702</v>
      </c>
      <c r="B15157">
        <v>-94.659038186333305</v>
      </c>
      <c r="C15157">
        <v>10.854744904687699</v>
      </c>
      <c r="D15157">
        <v>116378.321</v>
      </c>
      <c r="E15157">
        <v>0.97803703703703704</v>
      </c>
      <c r="F15157">
        <v>13.07</v>
      </c>
      <c r="G15157">
        <v>6541.4768899999999</v>
      </c>
      <c r="H15157">
        <v>0.26257142857142901</v>
      </c>
      <c r="I15157">
        <v>5.5250000000000004</v>
      </c>
      <c r="J15157">
        <v>1272.0427999999999</v>
      </c>
      <c r="K15157">
        <v>0.76468965517241405</v>
      </c>
      <c r="L15157">
        <v>4.0199999999999996</v>
      </c>
    </row>
    <row r="15158" spans="1:12" x14ac:dyDescent="0.3">
      <c r="A15158">
        <v>39.078876490166699</v>
      </c>
      <c r="B15158">
        <v>-94.659054890833303</v>
      </c>
      <c r="C15158">
        <v>12.4958613389755</v>
      </c>
      <c r="D15158">
        <v>5426.4790000000003</v>
      </c>
      <c r="E15158">
        <v>0.55286956521739095</v>
      </c>
      <c r="F15158">
        <v>12.22</v>
      </c>
      <c r="G15158">
        <v>4180.4552000000003</v>
      </c>
      <c r="H15158">
        <v>0.26257142857142901</v>
      </c>
      <c r="I15158">
        <v>5.8310000000000004</v>
      </c>
      <c r="J15158">
        <v>14870.0054</v>
      </c>
      <c r="K15158" t="s">
        <v>0</v>
      </c>
      <c r="L15158">
        <v>4.1100000000000003</v>
      </c>
    </row>
    <row r="15159" spans="1:12" x14ac:dyDescent="0.3">
      <c r="A15159">
        <v>39.078926201999998</v>
      </c>
      <c r="B15159">
        <v>-94.659061080333302</v>
      </c>
      <c r="C15159">
        <v>13.9118684955869</v>
      </c>
      <c r="D15159">
        <v>130720.86663</v>
      </c>
      <c r="E15159">
        <v>0.55286956521739095</v>
      </c>
      <c r="F15159">
        <v>8.73</v>
      </c>
      <c r="G15159">
        <v>2873.4631599999998</v>
      </c>
      <c r="H15159">
        <v>0.26257142857142901</v>
      </c>
      <c r="I15159">
        <v>5.0529999999999999</v>
      </c>
      <c r="J15159">
        <v>5151.6343999999999</v>
      </c>
      <c r="K15159">
        <v>0.76468965517241405</v>
      </c>
      <c r="L15159">
        <v>4.25</v>
      </c>
    </row>
    <row r="15160" spans="1:12" x14ac:dyDescent="0.3">
      <c r="A15160">
        <v>39.078981757000001</v>
      </c>
      <c r="B15160">
        <v>-94.659064055666704</v>
      </c>
      <c r="C15160">
        <v>15.193339829853301</v>
      </c>
      <c r="D15160">
        <v>28861.184000000001</v>
      </c>
      <c r="E15160">
        <v>0.55286956521739095</v>
      </c>
      <c r="F15160">
        <v>8.2799999999999994</v>
      </c>
      <c r="G15160">
        <v>3948.0596999999998</v>
      </c>
      <c r="H15160">
        <v>0.26257142857142901</v>
      </c>
      <c r="I15160">
        <v>5.4020000000000001</v>
      </c>
      <c r="J15160">
        <v>1945.1890000000001</v>
      </c>
      <c r="K15160">
        <v>0.76468965517241405</v>
      </c>
      <c r="L15160">
        <v>4.7</v>
      </c>
    </row>
    <row r="15161" spans="1:12" x14ac:dyDescent="0.3">
      <c r="A15161">
        <v>39.079042455833303</v>
      </c>
      <c r="B15161">
        <v>-94.659066342166696</v>
      </c>
      <c r="C15161">
        <v>16.364874540779802</v>
      </c>
      <c r="D15161">
        <v>51431.732900000003</v>
      </c>
      <c r="E15161">
        <v>0.55286956521739095</v>
      </c>
      <c r="F15161">
        <v>12.09</v>
      </c>
      <c r="G15161">
        <v>4808.201</v>
      </c>
      <c r="H15161">
        <v>0.26257142857142901</v>
      </c>
      <c r="I15161">
        <v>5.1890000000000001</v>
      </c>
      <c r="J15161">
        <v>21907.435000000001</v>
      </c>
      <c r="K15161">
        <v>0.76468965517241405</v>
      </c>
      <c r="L15161">
        <v>4.5</v>
      </c>
    </row>
    <row r="15162" spans="1:12" x14ac:dyDescent="0.3">
      <c r="A15162">
        <v>39.079107857166697</v>
      </c>
      <c r="B15162">
        <v>-94.659065216333303</v>
      </c>
      <c r="C15162">
        <v>16.940684927420001</v>
      </c>
      <c r="D15162">
        <v>7374.7110000000002</v>
      </c>
      <c r="E15162">
        <v>0.55286956521739095</v>
      </c>
      <c r="F15162">
        <v>11.64</v>
      </c>
      <c r="G15162">
        <v>3417.7368000000001</v>
      </c>
      <c r="H15162">
        <v>0.26257142857142901</v>
      </c>
      <c r="I15162">
        <v>5.6849999999999996</v>
      </c>
      <c r="J15162">
        <v>18980.374</v>
      </c>
      <c r="K15162">
        <v>0.76468965517241405</v>
      </c>
      <c r="L15162">
        <v>4.99</v>
      </c>
    </row>
    <row r="15163" spans="1:12" x14ac:dyDescent="0.3">
      <c r="A15163">
        <v>39.079175565500002</v>
      </c>
      <c r="B15163">
        <v>-94.659064984333298</v>
      </c>
      <c r="C15163">
        <v>16.401989131025498</v>
      </c>
      <c r="D15163">
        <v>79136.245999999999</v>
      </c>
      <c r="E15163">
        <v>0.55286956521739095</v>
      </c>
      <c r="F15163">
        <v>11.7</v>
      </c>
      <c r="G15163">
        <v>2759.7797</v>
      </c>
      <c r="H15163">
        <v>0.26257142857142901</v>
      </c>
      <c r="I15163">
        <v>5.0540000000000003</v>
      </c>
      <c r="J15163">
        <v>8074.2614000000003</v>
      </c>
      <c r="K15163">
        <v>0.76468965517241405</v>
      </c>
      <c r="L15163">
        <v>4.6399999999999997</v>
      </c>
    </row>
    <row r="15164" spans="1:12" x14ac:dyDescent="0.3">
      <c r="A15164">
        <v>39.079241121000003</v>
      </c>
      <c r="B15164">
        <v>-94.6590650356667</v>
      </c>
      <c r="C15164">
        <v>16.313318600853101</v>
      </c>
      <c r="D15164">
        <v>22633.274000000001</v>
      </c>
      <c r="E15164">
        <v>0.55286956521739095</v>
      </c>
      <c r="F15164">
        <v>12.56</v>
      </c>
      <c r="G15164">
        <v>7260.5050000000001</v>
      </c>
      <c r="H15164">
        <v>0.26257142857142901</v>
      </c>
      <c r="I15164">
        <v>5.0970000000000004</v>
      </c>
      <c r="J15164">
        <v>4641.0281999999997</v>
      </c>
      <c r="K15164">
        <v>0.76468965517241405</v>
      </c>
      <c r="L15164">
        <v>4.1399999999999997</v>
      </c>
    </row>
    <row r="15165" spans="1:12" x14ac:dyDescent="0.3">
      <c r="A15165">
        <v>39.079306320833297</v>
      </c>
      <c r="B15165">
        <v>-94.659065561999995</v>
      </c>
      <c r="C15165">
        <v>18.102978737305499</v>
      </c>
      <c r="D15165">
        <v>6552.8209999999999</v>
      </c>
      <c r="E15165">
        <v>0.55286956521739095</v>
      </c>
      <c r="F15165">
        <v>11.66</v>
      </c>
      <c r="G15165">
        <v>5548.0569999999998</v>
      </c>
      <c r="H15165">
        <v>0.26257142857142901</v>
      </c>
      <c r="I15165">
        <v>5.6970000000000001</v>
      </c>
      <c r="J15165">
        <v>23063.264520000001</v>
      </c>
      <c r="K15165">
        <v>0.76468965517241405</v>
      </c>
      <c r="L15165">
        <v>4.03</v>
      </c>
    </row>
    <row r="15166" spans="1:12" x14ac:dyDescent="0.3">
      <c r="A15166">
        <v>39.079378674333299</v>
      </c>
      <c r="B15166">
        <v>-94.659065919333301</v>
      </c>
      <c r="C15166">
        <v>20.026648200310301</v>
      </c>
      <c r="D15166">
        <v>4265.7610000000004</v>
      </c>
      <c r="E15166">
        <v>0.55286956521739095</v>
      </c>
      <c r="F15166">
        <v>9.3000000000000007</v>
      </c>
      <c r="G15166">
        <v>4552.9359999999997</v>
      </c>
      <c r="H15166">
        <v>0.26257142857142901</v>
      </c>
      <c r="I15166">
        <v>5.3529999999999998</v>
      </c>
      <c r="J15166">
        <v>14190.482</v>
      </c>
      <c r="K15166">
        <v>0.76468965517241405</v>
      </c>
      <c r="L15166">
        <v>4.47</v>
      </c>
    </row>
    <row r="15167" spans="1:12" x14ac:dyDescent="0.3">
      <c r="A15167">
        <v>39.079458715333303</v>
      </c>
      <c r="B15167">
        <v>-94.659065275833299</v>
      </c>
      <c r="C15167">
        <v>21.7632679142834</v>
      </c>
      <c r="D15167">
        <v>5978.8069999999998</v>
      </c>
      <c r="E15167">
        <v>0.55286956521739095</v>
      </c>
      <c r="F15167">
        <v>5.92</v>
      </c>
      <c r="G15167">
        <v>5869.2417999999998</v>
      </c>
      <c r="H15167">
        <v>0.26257142857142901</v>
      </c>
      <c r="I15167">
        <v>6.5229999999999997</v>
      </c>
      <c r="J15167">
        <v>10089.761</v>
      </c>
      <c r="K15167">
        <v>0.76468965517241405</v>
      </c>
      <c r="L15167">
        <v>4.37</v>
      </c>
    </row>
    <row r="15168" spans="1:12" x14ac:dyDescent="0.3">
      <c r="A15168">
        <v>39.079545693333301</v>
      </c>
      <c r="B15168">
        <v>-94.6590640175</v>
      </c>
      <c r="C15168">
        <v>23.238095355350399</v>
      </c>
      <c r="D15168">
        <v>15924.26</v>
      </c>
      <c r="E15168">
        <v>0.55286956521739095</v>
      </c>
      <c r="F15168">
        <v>6.88</v>
      </c>
      <c r="G15168">
        <v>8255.7954000000009</v>
      </c>
      <c r="H15168">
        <v>0.26257142857142901</v>
      </c>
      <c r="I15168">
        <v>6.54</v>
      </c>
      <c r="J15168">
        <v>53590.455000000002</v>
      </c>
      <c r="K15168">
        <v>0.76468965517241405</v>
      </c>
      <c r="L15168">
        <v>4.8099999999999996</v>
      </c>
    </row>
    <row r="15169" spans="1:12" x14ac:dyDescent="0.3">
      <c r="A15169">
        <v>39.079638570999997</v>
      </c>
      <c r="B15169">
        <v>-94.659063661000005</v>
      </c>
      <c r="C15169">
        <v>24.289456997040599</v>
      </c>
      <c r="D15169">
        <v>13582.843000000001</v>
      </c>
      <c r="E15169">
        <v>0.55286956521739095</v>
      </c>
      <c r="F15169">
        <v>5.99</v>
      </c>
      <c r="G15169">
        <v>15659.026</v>
      </c>
      <c r="H15169">
        <v>0.26257142857142901</v>
      </c>
      <c r="I15169">
        <v>6.641</v>
      </c>
      <c r="J15169">
        <v>151743.76800000001</v>
      </c>
      <c r="K15169">
        <v>0.76468965517241405</v>
      </c>
      <c r="L15169">
        <v>4.62</v>
      </c>
    </row>
    <row r="15170" spans="1:12" x14ac:dyDescent="0.3">
      <c r="A15170">
        <v>39.079735650166697</v>
      </c>
      <c r="B15170">
        <v>-94.659064227833298</v>
      </c>
      <c r="C15170">
        <v>25.103424266283799</v>
      </c>
      <c r="D15170">
        <v>4972.4384</v>
      </c>
      <c r="E15170">
        <v>0.55286956521739095</v>
      </c>
      <c r="F15170">
        <v>6.95</v>
      </c>
      <c r="G15170">
        <v>17597.373</v>
      </c>
      <c r="H15170">
        <v>0.26257142857142901</v>
      </c>
      <c r="I15170">
        <v>6.1580000000000004</v>
      </c>
      <c r="J15170">
        <v>95203.623999999996</v>
      </c>
      <c r="K15170">
        <v>0.76468965517241405</v>
      </c>
      <c r="L15170">
        <v>4.5999999999999996</v>
      </c>
    </row>
    <row r="15171" spans="1:12" x14ac:dyDescent="0.3">
      <c r="A15171">
        <v>39.079835975333303</v>
      </c>
      <c r="B15171">
        <v>-94.659065886666696</v>
      </c>
      <c r="C15171">
        <v>25.757318440586602</v>
      </c>
      <c r="D15171">
        <v>11755.2137</v>
      </c>
      <c r="E15171">
        <v>0.55286956521739095</v>
      </c>
      <c r="F15171">
        <v>5.83</v>
      </c>
      <c r="G15171">
        <v>17813.656800000001</v>
      </c>
      <c r="H15171">
        <v>0.26257142857142901</v>
      </c>
      <c r="I15171">
        <v>7.2469999999999999</v>
      </c>
      <c r="J15171">
        <v>70263.195999999996</v>
      </c>
      <c r="K15171">
        <v>0.76468965517241405</v>
      </c>
      <c r="L15171">
        <v>4.59</v>
      </c>
    </row>
    <row r="15172" spans="1:12" x14ac:dyDescent="0.3">
      <c r="A15172">
        <v>39.079938907500001</v>
      </c>
      <c r="B15172">
        <v>-94.659068131500007</v>
      </c>
      <c r="C15172">
        <v>26.628824258622501</v>
      </c>
      <c r="D15172">
        <v>7374.94</v>
      </c>
      <c r="E15172">
        <v>0.55286956521739095</v>
      </c>
      <c r="F15172">
        <v>6.47</v>
      </c>
      <c r="G15172">
        <v>18531.050999999999</v>
      </c>
      <c r="H15172">
        <v>0.26257142857142901</v>
      </c>
      <c r="I15172">
        <v>7.3140000000000001</v>
      </c>
      <c r="J15172">
        <v>4034.4110000000001</v>
      </c>
      <c r="K15172">
        <v>0.76468965517241405</v>
      </c>
      <c r="L15172">
        <v>3.94</v>
      </c>
    </row>
    <row r="15173" spans="1:12" x14ac:dyDescent="0.3">
      <c r="A15173">
        <v>39.080045334499999</v>
      </c>
      <c r="B15173">
        <v>-94.659069186833307</v>
      </c>
      <c r="C15173">
        <v>27.086521722711201</v>
      </c>
      <c r="D15173">
        <v>61639.343099999998</v>
      </c>
      <c r="E15173">
        <v>0.55286956521739095</v>
      </c>
      <c r="F15173">
        <v>6.19</v>
      </c>
      <c r="G15173">
        <v>23074.186600000001</v>
      </c>
      <c r="H15173">
        <v>0.26257142857142901</v>
      </c>
      <c r="I15173">
        <v>6.5549999999999997</v>
      </c>
      <c r="J15173">
        <v>9424.6329999999998</v>
      </c>
      <c r="K15173">
        <v>0.76468965517241405</v>
      </c>
      <c r="L15173">
        <v>4.53</v>
      </c>
    </row>
    <row r="15174" spans="1:12" x14ac:dyDescent="0.3">
      <c r="A15174">
        <v>39.080153593666701</v>
      </c>
      <c r="B15174">
        <v>-94.659068851666703</v>
      </c>
      <c r="C15174">
        <v>27.405583824370499</v>
      </c>
      <c r="D15174">
        <v>34121.900999999998</v>
      </c>
      <c r="E15174">
        <v>0.55286956521739095</v>
      </c>
      <c r="F15174">
        <v>6.54</v>
      </c>
      <c r="G15174">
        <v>21001.437300000001</v>
      </c>
      <c r="H15174">
        <v>0.26257142857142901</v>
      </c>
      <c r="I15174">
        <v>6.9269999999999996</v>
      </c>
      <c r="J15174">
        <v>1028.2530099999999</v>
      </c>
      <c r="K15174">
        <v>0.76468965517241405</v>
      </c>
      <c r="L15174">
        <v>5.38</v>
      </c>
    </row>
    <row r="15175" spans="1:12" x14ac:dyDescent="0.3">
      <c r="A15175">
        <v>39.080263127666697</v>
      </c>
      <c r="B15175">
        <v>-94.6590683445</v>
      </c>
      <c r="C15175">
        <v>27.5402801645366</v>
      </c>
      <c r="D15175">
        <v>3278.3389999999999</v>
      </c>
      <c r="E15175" t="s">
        <v>0</v>
      </c>
      <c r="F15175">
        <v>7.16</v>
      </c>
      <c r="G15175">
        <v>22770.952000000001</v>
      </c>
      <c r="H15175">
        <v>0.26257142857142901</v>
      </c>
      <c r="I15175">
        <v>6.6559999999999997</v>
      </c>
      <c r="J15175">
        <v>31394.444</v>
      </c>
      <c r="K15175">
        <v>0.76468965517241405</v>
      </c>
      <c r="L15175">
        <v>5.38</v>
      </c>
    </row>
    <row r="15176" spans="1:12" x14ac:dyDescent="0.3">
      <c r="A15176">
        <v>39.080373200499999</v>
      </c>
      <c r="B15176">
        <v>-94.659068055333293</v>
      </c>
      <c r="C15176">
        <v>27.477538884098699</v>
      </c>
      <c r="D15176">
        <v>36556.866000000002</v>
      </c>
      <c r="E15176">
        <v>0.55286956521739095</v>
      </c>
      <c r="F15176">
        <v>7.98</v>
      </c>
      <c r="G15176">
        <v>22176.829399999999</v>
      </c>
      <c r="H15176">
        <v>0.26257142857142901</v>
      </c>
      <c r="I15176">
        <v>6.399</v>
      </c>
      <c r="J15176">
        <v>1036.884</v>
      </c>
      <c r="K15176">
        <v>0.76468965517241405</v>
      </c>
      <c r="L15176">
        <v>4.8</v>
      </c>
    </row>
    <row r="15177" spans="1:12" x14ac:dyDescent="0.3">
      <c r="A15177">
        <v>39.080483020000003</v>
      </c>
      <c r="B15177">
        <v>-94.659067045499995</v>
      </c>
      <c r="C15177">
        <v>26.734221051932298</v>
      </c>
      <c r="D15177">
        <v>3305.9277000000002</v>
      </c>
      <c r="E15177">
        <v>0.55286956521739095</v>
      </c>
      <c r="F15177">
        <v>7.94</v>
      </c>
      <c r="G15177">
        <v>14843.461300000001</v>
      </c>
      <c r="H15177">
        <v>0.26257142857142901</v>
      </c>
      <c r="I15177">
        <v>6.7990000000000004</v>
      </c>
      <c r="J15177">
        <v>4502.7700000000004</v>
      </c>
      <c r="K15177">
        <v>0.76468965517241405</v>
      </c>
      <c r="L15177">
        <v>4.8099999999999996</v>
      </c>
    </row>
    <row r="15178" spans="1:12" x14ac:dyDescent="0.3">
      <c r="A15178">
        <v>39.080589869000001</v>
      </c>
      <c r="B15178">
        <v>-94.6590661223333</v>
      </c>
      <c r="C15178">
        <v>25.878772745401299</v>
      </c>
      <c r="D15178">
        <v>9445.5339999999997</v>
      </c>
      <c r="E15178">
        <v>0.55286956521739095</v>
      </c>
      <c r="F15178">
        <v>6.97</v>
      </c>
      <c r="G15178">
        <v>12098.234</v>
      </c>
      <c r="H15178">
        <v>0.26257142857142901</v>
      </c>
      <c r="I15178">
        <v>6.5289999999999999</v>
      </c>
      <c r="J15178">
        <v>91464.01</v>
      </c>
      <c r="K15178">
        <v>0.76468965517241405</v>
      </c>
      <c r="L15178">
        <v>5.07</v>
      </c>
    </row>
    <row r="15179" spans="1:12" x14ac:dyDescent="0.3">
      <c r="A15179">
        <v>39.080693301166697</v>
      </c>
      <c r="B15179">
        <v>-94.659065874833303</v>
      </c>
      <c r="C15179">
        <v>25.107854314408801</v>
      </c>
      <c r="D15179">
        <v>17437.9548</v>
      </c>
      <c r="E15179">
        <v>0.55286956521739095</v>
      </c>
      <c r="F15179">
        <v>6.64</v>
      </c>
      <c r="G15179">
        <v>10497.406199999999</v>
      </c>
      <c r="H15179">
        <v>0.26257142857142901</v>
      </c>
      <c r="I15179">
        <v>7.0780000000000003</v>
      </c>
      <c r="J15179">
        <v>100979.6952</v>
      </c>
      <c r="K15179">
        <v>0.76468965517241405</v>
      </c>
      <c r="L15179">
        <v>5.61</v>
      </c>
    </row>
    <row r="15180" spans="1:12" x14ac:dyDescent="0.3">
      <c r="A15180">
        <v>39.080793651500002</v>
      </c>
      <c r="B15180">
        <v>-94.659065357666705</v>
      </c>
      <c r="C15180">
        <v>24.384520177424399</v>
      </c>
      <c r="D15180">
        <v>61062.559600000001</v>
      </c>
      <c r="E15180">
        <v>0.55286956521739095</v>
      </c>
      <c r="F15180">
        <v>6.12</v>
      </c>
      <c r="G15180">
        <v>9962.0933000000005</v>
      </c>
      <c r="H15180">
        <v>0.26257142857142901</v>
      </c>
      <c r="I15180">
        <v>7.4219999999999997</v>
      </c>
      <c r="J15180">
        <v>184288.49900000001</v>
      </c>
      <c r="K15180">
        <v>0.76468965517241405</v>
      </c>
      <c r="L15180">
        <v>5.09</v>
      </c>
    </row>
    <row r="15181" spans="1:12" x14ac:dyDescent="0.3">
      <c r="A15181">
        <v>39.080891110666698</v>
      </c>
      <c r="B15181">
        <v>-94.659064804500005</v>
      </c>
      <c r="C15181">
        <v>23.593132713357399</v>
      </c>
      <c r="D15181">
        <v>143897.75</v>
      </c>
      <c r="E15181">
        <v>0.55286956521739095</v>
      </c>
      <c r="F15181">
        <v>6.2</v>
      </c>
      <c r="G15181">
        <v>6475.5006999999996</v>
      </c>
      <c r="H15181">
        <v>0.26257142857142901</v>
      </c>
      <c r="I15181">
        <v>6.7140000000000004</v>
      </c>
      <c r="J15181">
        <v>3060.3980000000001</v>
      </c>
      <c r="K15181">
        <v>0.76468965517241405</v>
      </c>
      <c r="L15181">
        <v>5.43</v>
      </c>
    </row>
    <row r="15182" spans="1:12" x14ac:dyDescent="0.3">
      <c r="A15182">
        <v>39.080985407</v>
      </c>
      <c r="B15182">
        <v>-94.659064316833295</v>
      </c>
      <c r="C15182">
        <v>22.9469038488565</v>
      </c>
      <c r="D15182">
        <v>905526.77</v>
      </c>
      <c r="E15182">
        <v>3.2888888888888901</v>
      </c>
      <c r="F15182">
        <v>16.329999999999998</v>
      </c>
      <c r="G15182">
        <v>7284.09</v>
      </c>
      <c r="H15182">
        <v>0.26257142857142901</v>
      </c>
      <c r="I15182">
        <v>7.0510000000000002</v>
      </c>
      <c r="J15182">
        <v>93701.849100000007</v>
      </c>
      <c r="K15182">
        <v>0.76468965517241405</v>
      </c>
      <c r="L15182">
        <v>5.03</v>
      </c>
    </row>
    <row r="15183" spans="1:12" x14ac:dyDescent="0.3">
      <c r="A15183">
        <v>39.081077120166697</v>
      </c>
      <c r="B15183">
        <v>-94.659063744166701</v>
      </c>
      <c r="C15183">
        <v>21.5314038163711</v>
      </c>
      <c r="D15183">
        <v>1421681.73</v>
      </c>
      <c r="E15183">
        <v>3.2888888888888901</v>
      </c>
      <c r="F15183">
        <v>45.22</v>
      </c>
      <c r="G15183">
        <v>5391.8620000000001</v>
      </c>
      <c r="H15183">
        <v>0.26257142857142901</v>
      </c>
      <c r="I15183">
        <v>7.3250000000000002</v>
      </c>
      <c r="J15183">
        <v>132545.54800000001</v>
      </c>
      <c r="K15183">
        <v>0.76468965517241405</v>
      </c>
      <c r="L15183">
        <v>4.58</v>
      </c>
    </row>
    <row r="15184" spans="1:12" x14ac:dyDescent="0.3">
      <c r="A15184">
        <v>39.081163175166701</v>
      </c>
      <c r="B15184">
        <v>-94.659063033166703</v>
      </c>
      <c r="C15184">
        <v>19.638018028485099</v>
      </c>
      <c r="D15184">
        <v>1325907.6200000001</v>
      </c>
      <c r="E15184">
        <v>3.2888888888888901</v>
      </c>
      <c r="F15184">
        <v>31.07</v>
      </c>
      <c r="G15184">
        <v>3028.3249000000001</v>
      </c>
      <c r="H15184">
        <v>1.4358235294117601</v>
      </c>
      <c r="I15184">
        <v>8.9860000000000007</v>
      </c>
      <c r="J15184">
        <v>2640.3359999999998</v>
      </c>
      <c r="K15184">
        <v>1.1509047619047601</v>
      </c>
      <c r="L15184">
        <v>4.9400000000000004</v>
      </c>
    </row>
    <row r="15185" spans="1:12" x14ac:dyDescent="0.3">
      <c r="A15185">
        <v>39.081241658833299</v>
      </c>
      <c r="B15185">
        <v>-94.659061823833298</v>
      </c>
      <c r="C15185">
        <v>17.523279741142701</v>
      </c>
      <c r="D15185">
        <v>2123603.8199999998</v>
      </c>
      <c r="E15185">
        <v>3.2888888888888901</v>
      </c>
      <c r="F15185">
        <v>29.59</v>
      </c>
      <c r="G15185">
        <v>5688.6432999999997</v>
      </c>
      <c r="H15185">
        <v>1.4358235294117601</v>
      </c>
      <c r="I15185">
        <v>9.2910000000000004</v>
      </c>
      <c r="J15185">
        <v>8469.4750000000004</v>
      </c>
      <c r="K15185">
        <v>1.1509047619047601</v>
      </c>
      <c r="L15185">
        <v>4.93</v>
      </c>
    </row>
    <row r="15186" spans="1:12" x14ac:dyDescent="0.3">
      <c r="A15186">
        <v>39.081311694666702</v>
      </c>
      <c r="B15186">
        <v>-94.659061283499994</v>
      </c>
      <c r="C15186">
        <v>15.667294227016001</v>
      </c>
      <c r="D15186">
        <v>1976107.8030000001</v>
      </c>
      <c r="E15186">
        <v>3.2888888888888901</v>
      </c>
      <c r="F15186">
        <v>45.62</v>
      </c>
      <c r="G15186">
        <v>4277.2456000000002</v>
      </c>
      <c r="H15186">
        <v>1.4358235294117601</v>
      </c>
      <c r="I15186">
        <v>9.4540000000000006</v>
      </c>
      <c r="J15186">
        <v>274.99340000000001</v>
      </c>
      <c r="K15186">
        <v>1.1509047619047601</v>
      </c>
      <c r="L15186">
        <v>4.38</v>
      </c>
    </row>
    <row r="15187" spans="1:12" x14ac:dyDescent="0.3">
      <c r="A15187">
        <v>39.081374306666703</v>
      </c>
      <c r="B15187">
        <v>-94.659062496666706</v>
      </c>
      <c r="C15187">
        <v>14.573622857639499</v>
      </c>
      <c r="D15187">
        <v>974672.11</v>
      </c>
      <c r="E15187">
        <v>3.2888888888888901</v>
      </c>
      <c r="F15187">
        <v>33.409999999999997</v>
      </c>
      <c r="G15187">
        <v>4954.9840000000004</v>
      </c>
      <c r="H15187">
        <v>1.4358235294117601</v>
      </c>
      <c r="I15187">
        <v>9.9350000000000005</v>
      </c>
      <c r="J15187">
        <v>24389.258999999998</v>
      </c>
      <c r="K15187">
        <v>1.1509047619047601</v>
      </c>
      <c r="L15187">
        <v>5.01</v>
      </c>
    </row>
    <row r="15188" spans="1:12" x14ac:dyDescent="0.3">
      <c r="A15188">
        <v>39.081432054333298</v>
      </c>
      <c r="B15188">
        <v>-94.659072309666698</v>
      </c>
      <c r="C15188">
        <v>13.784984244053399</v>
      </c>
      <c r="D15188">
        <v>1067359.23</v>
      </c>
      <c r="E15188">
        <v>3.2888888888888901</v>
      </c>
      <c r="F15188">
        <v>28.79</v>
      </c>
      <c r="G15188">
        <v>9169.0210000000006</v>
      </c>
      <c r="H15188">
        <v>1.4358235294117601</v>
      </c>
      <c r="I15188">
        <v>10.893000000000001</v>
      </c>
      <c r="J15188">
        <v>190272.42</v>
      </c>
      <c r="K15188">
        <v>1.1509047619047601</v>
      </c>
      <c r="L15188">
        <v>5</v>
      </c>
    </row>
    <row r="15189" spans="1:12" x14ac:dyDescent="0.3">
      <c r="A15189">
        <v>39.081482586500002</v>
      </c>
      <c r="B15189">
        <v>-94.659100593999995</v>
      </c>
      <c r="C15189">
        <v>13.636126786400199</v>
      </c>
      <c r="D15189">
        <v>809721.32700000005</v>
      </c>
      <c r="E15189">
        <v>3.2888888888888901</v>
      </c>
      <c r="F15189">
        <v>38.92</v>
      </c>
      <c r="G15189">
        <v>4103.9844000000003</v>
      </c>
      <c r="H15189">
        <v>1.4358235294117601</v>
      </c>
      <c r="I15189">
        <v>10.48</v>
      </c>
      <c r="J15189">
        <v>47658.825100000002</v>
      </c>
      <c r="K15189">
        <v>1.1509047619047601</v>
      </c>
      <c r="L15189">
        <v>4.55</v>
      </c>
    </row>
    <row r="15190" spans="1:12" x14ac:dyDescent="0.3">
      <c r="A15190">
        <v>39.081524320833303</v>
      </c>
      <c r="B15190">
        <v>-94.659145748666703</v>
      </c>
      <c r="C15190">
        <v>14.312696402305001</v>
      </c>
      <c r="D15190">
        <v>326108.52</v>
      </c>
      <c r="E15190">
        <v>3.2888888888888901</v>
      </c>
      <c r="F15190">
        <v>28.27</v>
      </c>
      <c r="G15190">
        <v>8129.8764000000001</v>
      </c>
      <c r="H15190">
        <v>1.4358235294117601</v>
      </c>
      <c r="I15190">
        <v>10.252000000000001</v>
      </c>
      <c r="J15190">
        <v>1185.6078</v>
      </c>
      <c r="K15190">
        <v>1.1509047619047601</v>
      </c>
      <c r="L15190">
        <v>4.46</v>
      </c>
    </row>
    <row r="15191" spans="1:12" x14ac:dyDescent="0.3">
      <c r="A15191">
        <v>39.081556521000003</v>
      </c>
      <c r="B15191">
        <v>-94.659206659166699</v>
      </c>
      <c r="C15191">
        <v>15.0345312001868</v>
      </c>
      <c r="D15191">
        <v>169718.7</v>
      </c>
      <c r="E15191">
        <v>1.0941818181818199</v>
      </c>
      <c r="F15191">
        <v>25.6</v>
      </c>
      <c r="G15191">
        <v>7658.5751</v>
      </c>
      <c r="H15191">
        <v>1.4358235294117601</v>
      </c>
      <c r="I15191">
        <v>9.7840000000000007</v>
      </c>
      <c r="J15191">
        <v>151905.68</v>
      </c>
      <c r="K15191">
        <v>1.1509047619047601</v>
      </c>
      <c r="L15191">
        <v>5.08</v>
      </c>
    </row>
    <row r="15192" spans="1:12" x14ac:dyDescent="0.3">
      <c r="A15192">
        <v>39.081576270500001</v>
      </c>
      <c r="B15192">
        <v>-94.659279769500003</v>
      </c>
      <c r="C15192">
        <v>15.9996901072592</v>
      </c>
      <c r="D15192">
        <v>206121.85</v>
      </c>
      <c r="E15192">
        <v>1.0941818181818199</v>
      </c>
      <c r="F15192">
        <v>27.48</v>
      </c>
      <c r="G15192">
        <v>8818.5709999999999</v>
      </c>
      <c r="H15192">
        <v>1.4358235294117601</v>
      </c>
      <c r="I15192">
        <v>8.0879999999999992</v>
      </c>
      <c r="J15192">
        <v>32003.592000000001</v>
      </c>
      <c r="K15192">
        <v>1.1509047619047601</v>
      </c>
      <c r="L15192">
        <v>4.67</v>
      </c>
    </row>
    <row r="15193" spans="1:12" x14ac:dyDescent="0.3">
      <c r="A15193">
        <v>39.081583762000001</v>
      </c>
      <c r="B15193">
        <v>-94.659361582499997</v>
      </c>
      <c r="C15193">
        <v>17.218567602849401</v>
      </c>
      <c r="D15193">
        <v>80863.547000000006</v>
      </c>
      <c r="E15193">
        <v>1.0941818181818199</v>
      </c>
      <c r="F15193">
        <v>24.82</v>
      </c>
      <c r="G15193">
        <v>7562.51</v>
      </c>
      <c r="H15193">
        <v>1.4358235294117601</v>
      </c>
      <c r="I15193">
        <v>8.7159999999999993</v>
      </c>
      <c r="J15193">
        <v>153646.22099999999</v>
      </c>
      <c r="K15193">
        <v>1.1509047619047601</v>
      </c>
      <c r="L15193">
        <v>4.12</v>
      </c>
    </row>
    <row r="15194" spans="1:12" x14ac:dyDescent="0.3">
      <c r="A15194">
        <v>39.081586791333301</v>
      </c>
      <c r="B15194">
        <v>-94.659450152666693</v>
      </c>
      <c r="C15194">
        <v>18.6180845619579</v>
      </c>
      <c r="D15194">
        <v>42089.928999999996</v>
      </c>
      <c r="E15194">
        <v>1.0941818181818199</v>
      </c>
      <c r="F15194">
        <v>16.27</v>
      </c>
      <c r="G15194">
        <v>9310.5239999999994</v>
      </c>
      <c r="H15194">
        <v>1.4358235294117601</v>
      </c>
      <c r="I15194">
        <v>8.9109999999999996</v>
      </c>
      <c r="J15194">
        <v>7623.3850000000002</v>
      </c>
      <c r="K15194">
        <v>1.1509047619047601</v>
      </c>
      <c r="L15194">
        <v>4.76</v>
      </c>
    </row>
    <row r="15195" spans="1:12" x14ac:dyDescent="0.3">
      <c r="A15195">
        <v>39.081590361000003</v>
      </c>
      <c r="B15195">
        <v>-94.659545904333299</v>
      </c>
      <c r="C15195">
        <v>19.946893141692598</v>
      </c>
      <c r="D15195">
        <v>62779.358999999997</v>
      </c>
      <c r="E15195">
        <v>1.0941818181818199</v>
      </c>
      <c r="F15195">
        <v>20.27</v>
      </c>
      <c r="G15195">
        <v>9700.5529999999999</v>
      </c>
      <c r="H15195">
        <v>1.4358235294117601</v>
      </c>
      <c r="I15195">
        <v>8.3520000000000003</v>
      </c>
      <c r="J15195">
        <v>12583.526</v>
      </c>
      <c r="K15195">
        <v>1.1509047619047601</v>
      </c>
      <c r="L15195">
        <v>4.58</v>
      </c>
    </row>
    <row r="15196" spans="1:12" x14ac:dyDescent="0.3">
      <c r="A15196">
        <v>39.0815941986667</v>
      </c>
      <c r="B15196">
        <v>-94.659648489166699</v>
      </c>
      <c r="C15196">
        <v>21.246869425529301</v>
      </c>
      <c r="D15196">
        <v>86326.631999999998</v>
      </c>
      <c r="E15196">
        <v>1.0941818181818199</v>
      </c>
      <c r="F15196">
        <v>20.100000000000001</v>
      </c>
      <c r="G15196">
        <v>8264.0187000000005</v>
      </c>
      <c r="H15196">
        <v>1.4358235294117601</v>
      </c>
      <c r="I15196">
        <v>7.2439999999999998</v>
      </c>
      <c r="J15196">
        <v>5474.8076000000001</v>
      </c>
      <c r="K15196">
        <v>1.1509047619047601</v>
      </c>
      <c r="L15196">
        <v>4.78</v>
      </c>
    </row>
    <row r="15197" spans="1:12" x14ac:dyDescent="0.3">
      <c r="A15197">
        <v>39.081598102166701</v>
      </c>
      <c r="B15197">
        <v>-94.659757770833295</v>
      </c>
      <c r="C15197">
        <v>22.140424907286601</v>
      </c>
      <c r="D15197">
        <v>171354.63099999999</v>
      </c>
      <c r="E15197">
        <v>1.0941818181818199</v>
      </c>
      <c r="F15197">
        <v>20.39</v>
      </c>
      <c r="G15197">
        <v>6274.5685999999996</v>
      </c>
      <c r="H15197">
        <v>1.4358235294117601</v>
      </c>
      <c r="I15197">
        <v>6.6680000000000001</v>
      </c>
      <c r="J15197">
        <v>2640.1509999999998</v>
      </c>
      <c r="K15197">
        <v>1.1509047619047601</v>
      </c>
      <c r="L15197">
        <v>4.54</v>
      </c>
    </row>
    <row r="15198" spans="1:12" x14ac:dyDescent="0.3">
      <c r="A15198">
        <v>39.081601772666701</v>
      </c>
      <c r="B15198">
        <v>-94.659871670833297</v>
      </c>
      <c r="C15198">
        <v>22.535293811276102</v>
      </c>
      <c r="D15198">
        <v>15338.041800000001</v>
      </c>
      <c r="E15198">
        <v>1.0941818181818199</v>
      </c>
      <c r="F15198">
        <v>15.15</v>
      </c>
      <c r="G15198">
        <v>5095.6530000000002</v>
      </c>
      <c r="H15198">
        <v>1.4358235294117601</v>
      </c>
      <c r="I15198">
        <v>5.4279999999999999</v>
      </c>
      <c r="J15198">
        <v>7431.8312999999998</v>
      </c>
      <c r="K15198">
        <v>1.1509047619047601</v>
      </c>
      <c r="L15198">
        <v>4.9400000000000004</v>
      </c>
    </row>
    <row r="15199" spans="1:12" x14ac:dyDescent="0.3">
      <c r="A15199">
        <v>39.0816048271667</v>
      </c>
      <c r="B15199">
        <v>-94.659987635333295</v>
      </c>
      <c r="C15199">
        <v>22.548461778868099</v>
      </c>
      <c r="D15199">
        <v>7604.8159999999998</v>
      </c>
      <c r="E15199">
        <v>1.0941818181818199</v>
      </c>
      <c r="F15199">
        <v>9.34</v>
      </c>
      <c r="G15199">
        <v>3442.0120000000002</v>
      </c>
      <c r="H15199">
        <v>1.4358235294117601</v>
      </c>
      <c r="I15199">
        <v>4.6740000000000004</v>
      </c>
      <c r="J15199">
        <v>9780.8209999999999</v>
      </c>
      <c r="K15199">
        <v>1.1509047619047601</v>
      </c>
      <c r="L15199">
        <v>4.45</v>
      </c>
    </row>
    <row r="15200" spans="1:12" x14ac:dyDescent="0.3">
      <c r="A15200">
        <v>39.081606766333302</v>
      </c>
      <c r="B15200">
        <v>-94.660103707499999</v>
      </c>
      <c r="C15200">
        <v>21.935475147155401</v>
      </c>
      <c r="D15200">
        <v>12208.0899617</v>
      </c>
      <c r="E15200">
        <v>1.0941818181818199</v>
      </c>
      <c r="F15200">
        <v>8.17</v>
      </c>
      <c r="G15200">
        <v>5508.1016</v>
      </c>
      <c r="H15200">
        <v>1.4358235294117601</v>
      </c>
      <c r="I15200">
        <v>4.9589999999999996</v>
      </c>
      <c r="J15200">
        <v>28591.059000000001</v>
      </c>
      <c r="K15200">
        <v>1.1509047619047601</v>
      </c>
      <c r="L15200">
        <v>4.51</v>
      </c>
    </row>
    <row r="15201" spans="1:12" x14ac:dyDescent="0.3">
      <c r="A15201">
        <v>39.081607874833303</v>
      </c>
      <c r="B15201">
        <v>-94.660216641333307</v>
      </c>
      <c r="C15201">
        <v>21.259783173475899</v>
      </c>
      <c r="D15201">
        <v>3262.4449</v>
      </c>
      <c r="E15201">
        <v>1.0941818181818199</v>
      </c>
      <c r="F15201">
        <v>9.2799999999999994</v>
      </c>
      <c r="G15201">
        <v>6222.1585999999998</v>
      </c>
      <c r="H15201">
        <v>0.61983124999999994</v>
      </c>
      <c r="I15201">
        <v>5.9560000000000004</v>
      </c>
      <c r="J15201">
        <v>3500.9360000000001</v>
      </c>
      <c r="K15201">
        <v>1.1509047619047601</v>
      </c>
      <c r="L15201">
        <v>4.72</v>
      </c>
    </row>
    <row r="15202" spans="1:12" x14ac:dyDescent="0.3">
      <c r="A15202">
        <v>39.081608643666698</v>
      </c>
      <c r="B15202">
        <v>-94.660326100666694</v>
      </c>
      <c r="C15202">
        <v>20.378363602950799</v>
      </c>
      <c r="D15202">
        <v>38742.175000000003</v>
      </c>
      <c r="E15202">
        <v>1.0941818181818199</v>
      </c>
      <c r="F15202">
        <v>11.63</v>
      </c>
      <c r="G15202">
        <v>5658.6419999999998</v>
      </c>
      <c r="H15202">
        <v>0.61983124999999994</v>
      </c>
      <c r="I15202">
        <v>5.4269999999999996</v>
      </c>
      <c r="J15202">
        <v>195400.25399999999</v>
      </c>
      <c r="K15202">
        <v>1.1509047619047601</v>
      </c>
      <c r="L15202">
        <v>4.32</v>
      </c>
    </row>
    <row r="15203" spans="1:12" x14ac:dyDescent="0.3">
      <c r="A15203">
        <v>39.081608627999998</v>
      </c>
      <c r="B15203">
        <v>-94.660431026166705</v>
      </c>
      <c r="C15203">
        <v>18.0174768832313</v>
      </c>
      <c r="D15203">
        <v>3016.223</v>
      </c>
      <c r="E15203">
        <v>1.0941818181818199</v>
      </c>
      <c r="F15203">
        <v>10.84</v>
      </c>
      <c r="G15203">
        <v>5071.0810899999997</v>
      </c>
      <c r="H15203">
        <v>0.61983124999999994</v>
      </c>
      <c r="I15203">
        <v>5.4370000000000003</v>
      </c>
      <c r="J15203">
        <v>167566.48319</v>
      </c>
      <c r="K15203">
        <v>1.1509047619047601</v>
      </c>
      <c r="L15203">
        <v>4.84</v>
      </c>
    </row>
    <row r="15204" spans="1:12" x14ac:dyDescent="0.3">
      <c r="A15204">
        <v>39.081605951333302</v>
      </c>
      <c r="B15204">
        <v>-94.6605237316667</v>
      </c>
      <c r="C15204">
        <v>16.471598042118501</v>
      </c>
      <c r="D15204">
        <v>3585.6619999999998</v>
      </c>
      <c r="E15204">
        <v>1.0941818181818199</v>
      </c>
      <c r="F15204">
        <v>9.17</v>
      </c>
      <c r="G15204">
        <v>4812.9139999999998</v>
      </c>
      <c r="H15204">
        <v>0.61983124999999994</v>
      </c>
      <c r="I15204">
        <v>6.0209999999999999</v>
      </c>
      <c r="J15204">
        <v>6201.107</v>
      </c>
      <c r="K15204">
        <v>1.1509047619047601</v>
      </c>
      <c r="L15204">
        <v>4.04</v>
      </c>
    </row>
    <row r="15205" spans="1:12" x14ac:dyDescent="0.3">
      <c r="A15205">
        <v>39.081594781</v>
      </c>
      <c r="B15205">
        <v>-94.660607311999996</v>
      </c>
      <c r="C15205">
        <v>15.462953241826099</v>
      </c>
      <c r="D15205">
        <v>45288.383999999998</v>
      </c>
      <c r="E15205">
        <v>1.0941818181818199</v>
      </c>
      <c r="F15205">
        <v>10.86</v>
      </c>
      <c r="G15205">
        <v>3419.9865</v>
      </c>
      <c r="H15205" t="s">
        <v>0</v>
      </c>
      <c r="I15205">
        <v>6.3490000000000002</v>
      </c>
      <c r="J15205">
        <v>8944.2350000000006</v>
      </c>
      <c r="K15205">
        <v>0.82646153846153902</v>
      </c>
      <c r="L15205">
        <v>4.6900000000000004</v>
      </c>
    </row>
    <row r="15206" spans="1:12" x14ac:dyDescent="0.3">
      <c r="A15206">
        <v>39.0815719878333</v>
      </c>
      <c r="B15206">
        <v>-94.660681316166702</v>
      </c>
      <c r="C15206">
        <v>14.6660415441363</v>
      </c>
      <c r="D15206">
        <v>12222.868399999999</v>
      </c>
      <c r="E15206">
        <v>1.0941818181818199</v>
      </c>
      <c r="F15206">
        <v>11.98</v>
      </c>
      <c r="G15206">
        <v>6303.6223</v>
      </c>
      <c r="H15206" t="s">
        <v>0</v>
      </c>
      <c r="I15206">
        <v>5.8449999999999998</v>
      </c>
      <c r="J15206">
        <v>140722.476</v>
      </c>
      <c r="K15206">
        <v>0.82646153846153902</v>
      </c>
      <c r="L15206">
        <v>6.66</v>
      </c>
    </row>
    <row r="15207" spans="1:12" x14ac:dyDescent="0.3">
      <c r="A15207">
        <v>39.081535776166703</v>
      </c>
      <c r="B15207">
        <v>-94.660740697166702</v>
      </c>
      <c r="C15207">
        <v>15.367223838283101</v>
      </c>
      <c r="D15207" t="s">
        <v>0</v>
      </c>
      <c r="E15207">
        <v>1.0941818181818199</v>
      </c>
      <c r="F15207">
        <v>12.05</v>
      </c>
      <c r="G15207">
        <v>5355.1808000000001</v>
      </c>
      <c r="H15207">
        <v>0.61983124999999994</v>
      </c>
      <c r="I15207">
        <v>6.6959999999999997</v>
      </c>
      <c r="J15207">
        <v>240050.89199999999</v>
      </c>
      <c r="K15207">
        <v>0.82646153846153902</v>
      </c>
      <c r="L15207">
        <v>5.3</v>
      </c>
    </row>
    <row r="15208" spans="1:12" x14ac:dyDescent="0.3">
      <c r="A15208">
        <v>39.081486048000002</v>
      </c>
      <c r="B15208">
        <v>-94.660787136500005</v>
      </c>
      <c r="C15208">
        <v>16.369893931555598</v>
      </c>
      <c r="D15208" t="s">
        <v>0</v>
      </c>
      <c r="E15208">
        <v>1.0941818181818199</v>
      </c>
      <c r="F15208">
        <v>12.91</v>
      </c>
      <c r="G15208">
        <v>6065.2761</v>
      </c>
      <c r="H15208">
        <v>0.61983124999999994</v>
      </c>
      <c r="I15208">
        <v>6.0510000000000002</v>
      </c>
      <c r="J15208">
        <v>94985.355100000001</v>
      </c>
      <c r="K15208">
        <v>0.82646153846153902</v>
      </c>
      <c r="L15208">
        <v>4.84</v>
      </c>
    </row>
    <row r="15209" spans="1:12" x14ac:dyDescent="0.3">
      <c r="A15209">
        <v>39.081425456833301</v>
      </c>
      <c r="B15209">
        <v>-94.660818938999995</v>
      </c>
      <c r="C15209">
        <v>17.560611097833</v>
      </c>
      <c r="D15209" t="s">
        <v>0</v>
      </c>
      <c r="E15209">
        <v>1.0941818181818199</v>
      </c>
      <c r="F15209">
        <v>11.65</v>
      </c>
      <c r="G15209">
        <v>4745.6508999999996</v>
      </c>
      <c r="H15209">
        <v>0.61983124999999994</v>
      </c>
      <c r="I15209">
        <v>6.8730000000000002</v>
      </c>
      <c r="J15209">
        <v>40858.578999999998</v>
      </c>
      <c r="K15209" t="s">
        <v>0</v>
      </c>
      <c r="L15209">
        <v>4.9800000000000004</v>
      </c>
    </row>
    <row r="15210" spans="1:12" x14ac:dyDescent="0.3">
      <c r="A15210">
        <v>39.081356544833298</v>
      </c>
      <c r="B15210">
        <v>-94.660836090166697</v>
      </c>
      <c r="C15210">
        <v>18.9138365624088</v>
      </c>
      <c r="D15210" t="s">
        <v>0</v>
      </c>
      <c r="E15210">
        <v>1.0941818181818199</v>
      </c>
      <c r="F15210">
        <v>12.1</v>
      </c>
      <c r="G15210">
        <v>4753.0232999999998</v>
      </c>
      <c r="H15210">
        <v>0.61983124999999994</v>
      </c>
      <c r="I15210">
        <v>6.6059999999999999</v>
      </c>
      <c r="J15210">
        <v>134890.81409999999</v>
      </c>
      <c r="K15210">
        <v>0.82646153846153902</v>
      </c>
      <c r="L15210">
        <v>4.9800000000000004</v>
      </c>
    </row>
    <row r="15211" spans="1:12" x14ac:dyDescent="0.3">
      <c r="A15211">
        <v>39.081281062499997</v>
      </c>
      <c r="B15211">
        <v>-94.660841402000003</v>
      </c>
      <c r="C15211">
        <v>20.117729731885198</v>
      </c>
      <c r="D15211" t="s">
        <v>0</v>
      </c>
      <c r="E15211">
        <v>1.0941818181818199</v>
      </c>
      <c r="F15211">
        <v>10.96</v>
      </c>
      <c r="G15211">
        <v>5006.3599999999997</v>
      </c>
      <c r="H15211">
        <v>0.61983124999999994</v>
      </c>
      <c r="I15211">
        <v>5.641</v>
      </c>
      <c r="J15211">
        <v>10566.9283</v>
      </c>
      <c r="K15211">
        <v>0.82646153846153902</v>
      </c>
      <c r="L15211">
        <v>4.71</v>
      </c>
    </row>
    <row r="15212" spans="1:12" x14ac:dyDescent="0.3">
      <c r="A15212">
        <v>39.081200659333298</v>
      </c>
      <c r="B15212">
        <v>-94.660840445666693</v>
      </c>
      <c r="C15212">
        <v>21.377552214566698</v>
      </c>
      <c r="D15212" t="s">
        <v>0</v>
      </c>
      <c r="E15212">
        <v>1.0941818181818199</v>
      </c>
      <c r="F15212">
        <v>8.75</v>
      </c>
      <c r="G15212">
        <v>7703.6994000000004</v>
      </c>
      <c r="H15212">
        <v>0.61983124999999994</v>
      </c>
      <c r="I15212">
        <v>5.5789999999999997</v>
      </c>
      <c r="J15212">
        <v>26648.365600000001</v>
      </c>
      <c r="K15212">
        <v>0.82646153846153902</v>
      </c>
      <c r="L15212">
        <v>4.91</v>
      </c>
    </row>
    <row r="15213" spans="1:12" x14ac:dyDescent="0.3">
      <c r="A15213">
        <v>39.081115217666699</v>
      </c>
      <c r="B15213">
        <v>-94.660840214333305</v>
      </c>
      <c r="C15213">
        <v>22.472697431073598</v>
      </c>
      <c r="D15213" t="s">
        <v>0</v>
      </c>
      <c r="E15213">
        <v>1.3867857142857101</v>
      </c>
      <c r="F15213">
        <v>8.36</v>
      </c>
      <c r="G15213">
        <v>4117.3690999999999</v>
      </c>
      <c r="H15213">
        <v>0.61983124999999994</v>
      </c>
      <c r="I15213">
        <v>5.2590000000000003</v>
      </c>
      <c r="J15213">
        <v>29726.79</v>
      </c>
      <c r="K15213">
        <v>0.82646153846153902</v>
      </c>
      <c r="L15213">
        <v>5.19</v>
      </c>
    </row>
    <row r="15214" spans="1:12" x14ac:dyDescent="0.3">
      <c r="A15214">
        <v>39.081025443000001</v>
      </c>
      <c r="B15214">
        <v>-94.660843846666694</v>
      </c>
      <c r="C15214">
        <v>23.537531874849201</v>
      </c>
      <c r="D15214" t="s">
        <v>0</v>
      </c>
      <c r="E15214">
        <v>1.3867857142857101</v>
      </c>
      <c r="F15214">
        <v>10.82</v>
      </c>
      <c r="G15214">
        <v>2754.5408000000002</v>
      </c>
      <c r="H15214">
        <v>0.61983124999999994</v>
      </c>
      <c r="I15214">
        <v>5.9039999999999999</v>
      </c>
      <c r="J15214">
        <v>56164.928</v>
      </c>
      <c r="K15214">
        <v>0.82646153846153902</v>
      </c>
      <c r="L15214">
        <v>5.48</v>
      </c>
    </row>
    <row r="15215" spans="1:12" x14ac:dyDescent="0.3">
      <c r="A15215">
        <v>39.080931590666701</v>
      </c>
      <c r="B15215">
        <v>-94.660852177500004</v>
      </c>
      <c r="C15215">
        <v>24.5225975372737</v>
      </c>
      <c r="D15215" t="s">
        <v>0</v>
      </c>
      <c r="E15215">
        <v>1.3867857142857101</v>
      </c>
      <c r="F15215">
        <v>13.62</v>
      </c>
      <c r="G15215">
        <v>3799.1210999999998</v>
      </c>
      <c r="H15215">
        <v>0.61983124999999994</v>
      </c>
      <c r="I15215">
        <v>5.835</v>
      </c>
      <c r="J15215">
        <v>179971.46599999999</v>
      </c>
      <c r="K15215">
        <v>0.82646153846153902</v>
      </c>
      <c r="L15215">
        <v>4.5599999999999996</v>
      </c>
    </row>
    <row r="15216" spans="1:12" x14ac:dyDescent="0.3">
      <c r="A15216">
        <v>39.080834078499997</v>
      </c>
      <c r="B15216">
        <v>-94.660864912500003</v>
      </c>
      <c r="C15216">
        <v>25.378356514529301</v>
      </c>
      <c r="D15216" t="s">
        <v>0</v>
      </c>
      <c r="E15216">
        <v>1.3867857142857101</v>
      </c>
      <c r="F15216">
        <v>11.89</v>
      </c>
      <c r="G15216">
        <v>1947.0826</v>
      </c>
      <c r="H15216">
        <v>0.61983124999999994</v>
      </c>
      <c r="I15216">
        <v>5.6719999999999997</v>
      </c>
      <c r="J15216">
        <v>12483.388199999999</v>
      </c>
      <c r="K15216">
        <v>0.82646153846153902</v>
      </c>
      <c r="L15216">
        <v>4.87</v>
      </c>
    </row>
    <row r="15217" spans="1:12" x14ac:dyDescent="0.3">
      <c r="A15217">
        <v>39.080733492999997</v>
      </c>
      <c r="B15217">
        <v>-94.660881761499994</v>
      </c>
      <c r="C15217">
        <v>26.003658001578501</v>
      </c>
      <c r="D15217" t="s">
        <v>0</v>
      </c>
      <c r="E15217">
        <v>1.3867857142857101</v>
      </c>
      <c r="F15217">
        <v>10.29</v>
      </c>
      <c r="G15217">
        <v>6063.5430999999999</v>
      </c>
      <c r="H15217">
        <v>0.61983124999999994</v>
      </c>
      <c r="I15217">
        <v>5.8319999999999999</v>
      </c>
      <c r="J15217">
        <v>3887.268</v>
      </c>
      <c r="K15217">
        <v>0.82646153846153902</v>
      </c>
      <c r="L15217">
        <v>4.67</v>
      </c>
    </row>
    <row r="15218" spans="1:12" x14ac:dyDescent="0.3">
      <c r="A15218">
        <v>39.080630874666703</v>
      </c>
      <c r="B15218">
        <v>-94.660902977500001</v>
      </c>
      <c r="C15218">
        <v>26.527101471102601</v>
      </c>
      <c r="D15218" t="s">
        <v>0</v>
      </c>
      <c r="E15218">
        <v>1.3867857142857101</v>
      </c>
      <c r="F15218">
        <v>9.86</v>
      </c>
      <c r="G15218">
        <v>15582.492399999999</v>
      </c>
      <c r="H15218">
        <v>0.61983124999999994</v>
      </c>
      <c r="I15218">
        <v>6.4630000000000001</v>
      </c>
      <c r="J15218">
        <v>3442.8629999999998</v>
      </c>
      <c r="K15218">
        <v>0.82646153846153902</v>
      </c>
      <c r="L15218">
        <v>4.58</v>
      </c>
    </row>
    <row r="15219" spans="1:12" x14ac:dyDescent="0.3">
      <c r="A15219">
        <v>39.080526747999997</v>
      </c>
      <c r="B15219">
        <v>-94.6609286981667</v>
      </c>
      <c r="C15219">
        <v>26.838738621440399</v>
      </c>
      <c r="D15219" t="s">
        <v>0</v>
      </c>
      <c r="E15219">
        <v>1.3867857142857101</v>
      </c>
      <c r="F15219">
        <v>5.76</v>
      </c>
      <c r="G15219">
        <v>14255.2425</v>
      </c>
      <c r="H15219">
        <v>0.61983124999999994</v>
      </c>
      <c r="I15219">
        <v>6.67</v>
      </c>
      <c r="J15219">
        <v>11834.883</v>
      </c>
      <c r="K15219">
        <v>0.82646153846153902</v>
      </c>
      <c r="L15219">
        <v>3.94</v>
      </c>
    </row>
    <row r="15220" spans="1:12" x14ac:dyDescent="0.3">
      <c r="A15220">
        <v>39.080422068666699</v>
      </c>
      <c r="B15220">
        <v>-94.660958879666694</v>
      </c>
      <c r="C15220">
        <v>27.020498981031501</v>
      </c>
      <c r="D15220" t="s">
        <v>0</v>
      </c>
      <c r="E15220">
        <v>1.3867857142857101</v>
      </c>
      <c r="F15220">
        <v>5.82</v>
      </c>
      <c r="G15220">
        <v>8821.7441999999992</v>
      </c>
      <c r="H15220">
        <v>0.61983124999999994</v>
      </c>
      <c r="I15220">
        <v>6.5510000000000002</v>
      </c>
      <c r="J15220">
        <v>10248.060719999999</v>
      </c>
      <c r="K15220">
        <v>0.82646153846153902</v>
      </c>
      <c r="L15220">
        <v>4.58</v>
      </c>
    </row>
    <row r="15221" spans="1:12" x14ac:dyDescent="0.3">
      <c r="A15221">
        <v>39.080317534833299</v>
      </c>
      <c r="B15221">
        <v>-94.660993821833301</v>
      </c>
      <c r="C15221">
        <v>27.129993291803402</v>
      </c>
      <c r="D15221" t="s">
        <v>0</v>
      </c>
      <c r="E15221">
        <v>1.3867857142857101</v>
      </c>
      <c r="F15221">
        <v>5.32</v>
      </c>
      <c r="G15221">
        <v>12497.863300000001</v>
      </c>
      <c r="H15221">
        <v>0.61983124999999994</v>
      </c>
      <c r="I15221">
        <v>5.0060000000000002</v>
      </c>
      <c r="J15221">
        <v>10539.192999999999</v>
      </c>
      <c r="K15221">
        <v>0.82646153846153902</v>
      </c>
      <c r="L15221">
        <v>4.6100000000000003</v>
      </c>
    </row>
    <row r="15222" spans="1:12" x14ac:dyDescent="0.3">
      <c r="A15222">
        <v>39.080213584833302</v>
      </c>
      <c r="B15222">
        <v>-94.661033572666696</v>
      </c>
      <c r="C15222">
        <v>27.212805467536501</v>
      </c>
      <c r="D15222" t="s">
        <v>0</v>
      </c>
      <c r="E15222">
        <v>1.3867857142857101</v>
      </c>
      <c r="F15222">
        <v>4.29</v>
      </c>
      <c r="G15222">
        <v>2492.9657000000002</v>
      </c>
      <c r="H15222">
        <v>0.61983124999999994</v>
      </c>
      <c r="I15222">
        <v>3.431</v>
      </c>
      <c r="J15222">
        <v>9910.4740000000002</v>
      </c>
      <c r="K15222">
        <v>0.82646153846153902</v>
      </c>
      <c r="L15222">
        <v>4.75</v>
      </c>
    </row>
    <row r="15223" spans="1:12" x14ac:dyDescent="0.3">
      <c r="A15223">
        <v>39.080110548999997</v>
      </c>
      <c r="B15223">
        <v>-94.661078443999997</v>
      </c>
      <c r="C15223">
        <v>27.270311159578601</v>
      </c>
      <c r="D15223" t="s">
        <v>0</v>
      </c>
      <c r="E15223">
        <v>1.3867857142857101</v>
      </c>
      <c r="F15223">
        <v>3.64</v>
      </c>
      <c r="G15223">
        <v>1763.6392800000001</v>
      </c>
      <c r="H15223">
        <v>0.61983124999999994</v>
      </c>
      <c r="I15223">
        <v>2.9</v>
      </c>
      <c r="J15223">
        <v>34772.707900000001</v>
      </c>
      <c r="K15223">
        <v>0.82646153846153902</v>
      </c>
      <c r="L15223">
        <v>4.82</v>
      </c>
    </row>
    <row r="15224" spans="1:12" x14ac:dyDescent="0.3">
      <c r="A15224">
        <v>39.0800089833333</v>
      </c>
      <c r="B15224">
        <v>-94.661129391666705</v>
      </c>
      <c r="C15224">
        <v>27.3300878396381</v>
      </c>
      <c r="D15224" t="s">
        <v>0</v>
      </c>
      <c r="E15224">
        <v>1.3867857142857101</v>
      </c>
      <c r="F15224">
        <v>3.98</v>
      </c>
      <c r="G15224">
        <v>2069.3415</v>
      </c>
      <c r="H15224">
        <v>0.61983124999999994</v>
      </c>
      <c r="I15224">
        <v>2.76</v>
      </c>
      <c r="J15224">
        <v>20514.576000000001</v>
      </c>
      <c r="K15224">
        <v>0.82646153846153902</v>
      </c>
      <c r="L15224">
        <v>4.6500000000000004</v>
      </c>
    </row>
    <row r="15225" spans="1:12" x14ac:dyDescent="0.3">
      <c r="A15225">
        <v>39.079909071333297</v>
      </c>
      <c r="B15225">
        <v>-94.661186269500007</v>
      </c>
      <c r="C15225">
        <v>27.440879081993501</v>
      </c>
      <c r="D15225" t="s">
        <v>0</v>
      </c>
      <c r="E15225">
        <v>1.3867857142857101</v>
      </c>
      <c r="F15225">
        <v>4.55</v>
      </c>
      <c r="G15225">
        <v>3500.2943</v>
      </c>
      <c r="H15225">
        <v>0.61983124999999994</v>
      </c>
      <c r="I15225">
        <v>2.794</v>
      </c>
      <c r="J15225">
        <v>149636.5183</v>
      </c>
      <c r="K15225">
        <v>0.82646153846153902</v>
      </c>
      <c r="L15225">
        <v>5.12</v>
      </c>
    </row>
    <row r="15226" spans="1:12" x14ac:dyDescent="0.3">
      <c r="A15226">
        <v>39.079810238</v>
      </c>
      <c r="B15226">
        <v>-94.661247520666706</v>
      </c>
      <c r="C15226">
        <v>27.519838406713099</v>
      </c>
      <c r="D15226" t="s">
        <v>0</v>
      </c>
      <c r="E15226" t="s">
        <v>0</v>
      </c>
      <c r="F15226">
        <v>4.67</v>
      </c>
      <c r="G15226">
        <v>1374.79045</v>
      </c>
      <c r="H15226">
        <v>0.61983124999999994</v>
      </c>
      <c r="I15226">
        <v>3.29</v>
      </c>
      <c r="J15226">
        <v>2664.6550000000002</v>
      </c>
      <c r="K15226">
        <v>0.82646153846153902</v>
      </c>
      <c r="L15226">
        <v>5.09</v>
      </c>
    </row>
    <row r="15227" spans="1:12" x14ac:dyDescent="0.3">
      <c r="A15227">
        <v>39.079712566833301</v>
      </c>
      <c r="B15227">
        <v>-94.661312679833301</v>
      </c>
      <c r="C15227">
        <v>27.542491841551399</v>
      </c>
      <c r="D15227" t="s">
        <v>0</v>
      </c>
      <c r="E15227">
        <v>1.3867857142857101</v>
      </c>
      <c r="F15227">
        <v>5.51</v>
      </c>
      <c r="G15227">
        <v>1153.4650999999999</v>
      </c>
      <c r="H15227">
        <v>0.61983124999999994</v>
      </c>
      <c r="I15227">
        <v>3.3639999999999999</v>
      </c>
      <c r="J15227">
        <v>20463.6715</v>
      </c>
      <c r="K15227">
        <v>0.82646153846153902</v>
      </c>
      <c r="L15227">
        <v>4.46</v>
      </c>
    </row>
    <row r="15228" spans="1:12" x14ac:dyDescent="0.3">
      <c r="A15228">
        <v>39.079615928499997</v>
      </c>
      <c r="B15228">
        <v>-94.661380590166701</v>
      </c>
      <c r="C15228">
        <v>27.5395588789243</v>
      </c>
      <c r="D15228" t="s">
        <v>0</v>
      </c>
      <c r="E15228">
        <v>0.61868000000000001</v>
      </c>
      <c r="F15228">
        <v>5.95</v>
      </c>
      <c r="G15228">
        <v>4055.6206000000002</v>
      </c>
      <c r="H15228">
        <v>0.61983124999999994</v>
      </c>
      <c r="I15228">
        <v>3.242</v>
      </c>
      <c r="J15228">
        <v>158330.622</v>
      </c>
      <c r="K15228">
        <v>0.82646153846153902</v>
      </c>
      <c r="L15228">
        <v>4.22</v>
      </c>
    </row>
    <row r="15229" spans="1:12" x14ac:dyDescent="0.3">
      <c r="A15229">
        <v>39.079520532333298</v>
      </c>
      <c r="B15229">
        <v>-94.6614513246667</v>
      </c>
      <c r="C15229">
        <v>27.527261849738299</v>
      </c>
      <c r="D15229" t="s">
        <v>0</v>
      </c>
      <c r="E15229">
        <v>0.61868000000000001</v>
      </c>
      <c r="F15229">
        <v>6.72</v>
      </c>
      <c r="G15229">
        <v>3583.194</v>
      </c>
      <c r="H15229">
        <v>0.61983124999999994</v>
      </c>
      <c r="I15229">
        <v>3.9260000000000002</v>
      </c>
      <c r="J15229">
        <v>8358.9477000000006</v>
      </c>
      <c r="K15229">
        <v>0.82646153846153902</v>
      </c>
      <c r="L15229">
        <v>4.3899999999999997</v>
      </c>
    </row>
    <row r="15230" spans="1:12" x14ac:dyDescent="0.3">
      <c r="A15230">
        <v>39.079425515499999</v>
      </c>
      <c r="B15230">
        <v>-94.661522775833305</v>
      </c>
      <c r="C15230">
        <v>27.289274078159998</v>
      </c>
      <c r="D15230" t="s">
        <v>0</v>
      </c>
      <c r="E15230">
        <v>0.61868000000000001</v>
      </c>
      <c r="F15230">
        <v>7.83</v>
      </c>
      <c r="G15230">
        <v>7373.2973400000001</v>
      </c>
      <c r="H15230">
        <v>0.61983124999999994</v>
      </c>
      <c r="I15230">
        <v>3.5179999999999998</v>
      </c>
      <c r="J15230">
        <v>6662.9314999999997</v>
      </c>
      <c r="K15230">
        <v>0.82646153846153902</v>
      </c>
      <c r="L15230">
        <v>5.25</v>
      </c>
    </row>
    <row r="15231" spans="1:12" x14ac:dyDescent="0.3">
      <c r="A15231">
        <v>39.0793303151667</v>
      </c>
      <c r="B15231">
        <v>-94.661591343333299</v>
      </c>
      <c r="C15231">
        <v>27.049061277311701</v>
      </c>
      <c r="D15231" t="s">
        <v>0</v>
      </c>
      <c r="E15231">
        <v>0.61868000000000001</v>
      </c>
      <c r="F15231">
        <v>6.84</v>
      </c>
      <c r="G15231">
        <v>3663.9041000000002</v>
      </c>
      <c r="H15231">
        <v>0.61983124999999994</v>
      </c>
      <c r="I15231">
        <v>3.444</v>
      </c>
      <c r="J15231">
        <v>2025.6696999999999</v>
      </c>
      <c r="K15231">
        <v>0.82646153846153902</v>
      </c>
      <c r="L15231">
        <v>4.24</v>
      </c>
    </row>
    <row r="15232" spans="1:12" x14ac:dyDescent="0.3">
      <c r="A15232">
        <v>39.079234484499999</v>
      </c>
      <c r="B15232">
        <v>-94.661655807666705</v>
      </c>
      <c r="C15232">
        <v>26.937312522654199</v>
      </c>
      <c r="D15232" t="s">
        <v>0</v>
      </c>
      <c r="E15232">
        <v>0.61868000000000001</v>
      </c>
      <c r="F15232">
        <v>7.17</v>
      </c>
      <c r="G15232">
        <v>3255.9809</v>
      </c>
      <c r="H15232">
        <v>0.61983124999999994</v>
      </c>
      <c r="I15232">
        <v>3.375</v>
      </c>
      <c r="J15232">
        <v>9924.5259999999998</v>
      </c>
      <c r="K15232">
        <v>0.48224193548387101</v>
      </c>
      <c r="L15232">
        <v>4.43</v>
      </c>
    </row>
    <row r="15233" spans="1:12" x14ac:dyDescent="0.3">
      <c r="A15233">
        <v>39.0791374936667</v>
      </c>
      <c r="B15233">
        <v>-94.661716011333297</v>
      </c>
      <c r="C15233">
        <v>26.940442539280799</v>
      </c>
      <c r="D15233" t="s">
        <v>0</v>
      </c>
      <c r="E15233">
        <v>0.61868000000000001</v>
      </c>
      <c r="F15233">
        <v>6.19</v>
      </c>
      <c r="G15233">
        <v>6625.6440000000002</v>
      </c>
      <c r="H15233">
        <v>0.61983124999999994</v>
      </c>
      <c r="I15233">
        <v>3.3029999999999999</v>
      </c>
      <c r="J15233">
        <v>57329.474000000002</v>
      </c>
      <c r="K15233">
        <v>0.48224193548387101</v>
      </c>
      <c r="L15233">
        <v>4.8499999999999996</v>
      </c>
    </row>
    <row r="15234" spans="1:12" x14ac:dyDescent="0.3">
      <c r="A15234">
        <v>39.0790390658333</v>
      </c>
      <c r="B15234">
        <v>-94.661772251333304</v>
      </c>
      <c r="C15234">
        <v>26.990914930313</v>
      </c>
      <c r="D15234" t="s">
        <v>0</v>
      </c>
      <c r="E15234">
        <v>0.61868000000000001</v>
      </c>
      <c r="F15234">
        <v>3.57</v>
      </c>
      <c r="G15234">
        <v>4946.7930800000004</v>
      </c>
      <c r="H15234">
        <v>0.61983124999999994</v>
      </c>
      <c r="I15234">
        <v>2.8029999999999999</v>
      </c>
      <c r="J15234">
        <v>4205.5119999999997</v>
      </c>
      <c r="K15234">
        <v>0.48224193548387101</v>
      </c>
      <c r="L15234">
        <v>4.33</v>
      </c>
    </row>
    <row r="15235" spans="1:12" x14ac:dyDescent="0.3">
      <c r="A15235">
        <v>39.078938959166699</v>
      </c>
      <c r="B15235">
        <v>-94.661824039166703</v>
      </c>
      <c r="C15235">
        <v>27.164534351861501</v>
      </c>
      <c r="D15235" t="s">
        <v>0</v>
      </c>
      <c r="E15235">
        <v>0.61868000000000001</v>
      </c>
      <c r="F15235">
        <v>3.27</v>
      </c>
      <c r="G15235">
        <v>2599.4119999999998</v>
      </c>
      <c r="H15235">
        <v>1.1096666666666699</v>
      </c>
      <c r="I15235">
        <v>2.512</v>
      </c>
      <c r="J15235">
        <v>10370.349</v>
      </c>
      <c r="K15235">
        <v>0.48224193548387101</v>
      </c>
      <c r="L15235">
        <v>4.17</v>
      </c>
    </row>
    <row r="15236" spans="1:12" x14ac:dyDescent="0.3">
      <c r="A15236">
        <v>39.078836680166702</v>
      </c>
      <c r="B15236">
        <v>-94.661870960833298</v>
      </c>
      <c r="C15236">
        <v>27.3101628380427</v>
      </c>
      <c r="D15236" t="s">
        <v>0</v>
      </c>
      <c r="E15236">
        <v>0.61868000000000001</v>
      </c>
      <c r="F15236">
        <v>3.67</v>
      </c>
      <c r="G15236">
        <v>3891.2123999999999</v>
      </c>
      <c r="H15236">
        <v>1.1096666666666699</v>
      </c>
      <c r="I15236">
        <v>2.67</v>
      </c>
      <c r="J15236">
        <v>3997.8209999999999</v>
      </c>
      <c r="K15236">
        <v>0.48224193548387101</v>
      </c>
      <c r="L15236">
        <v>5.0999999999999996</v>
      </c>
    </row>
    <row r="15237" spans="1:12" x14ac:dyDescent="0.3">
      <c r="A15237">
        <v>39.078732590833297</v>
      </c>
      <c r="B15237">
        <v>-94.661913292500003</v>
      </c>
      <c r="C15237">
        <v>27.185878878275499</v>
      </c>
      <c r="D15237" t="s">
        <v>0</v>
      </c>
      <c r="E15237">
        <v>0.61868000000000001</v>
      </c>
      <c r="F15237">
        <v>3.76</v>
      </c>
      <c r="G15237">
        <v>4101.3838999999998</v>
      </c>
      <c r="H15237">
        <v>1.1096666666666699</v>
      </c>
      <c r="I15237">
        <v>1.917</v>
      </c>
      <c r="J15237">
        <v>69604.171000000002</v>
      </c>
      <c r="K15237">
        <v>0.48224193548387101</v>
      </c>
      <c r="L15237">
        <v>5.04</v>
      </c>
    </row>
    <row r="15238" spans="1:12" x14ac:dyDescent="0.3">
      <c r="A15238">
        <v>39.078628088333303</v>
      </c>
      <c r="B15238">
        <v>-94.661951625333302</v>
      </c>
      <c r="C15238">
        <v>27.1410087862292</v>
      </c>
      <c r="D15238" t="s">
        <v>0</v>
      </c>
      <c r="E15238">
        <v>0.61868000000000001</v>
      </c>
      <c r="F15238">
        <v>5.34</v>
      </c>
      <c r="G15238">
        <v>5214.2280000000001</v>
      </c>
      <c r="H15238">
        <v>1.1096666666666699</v>
      </c>
      <c r="I15238">
        <v>2.2639999999999998</v>
      </c>
      <c r="J15238">
        <v>13207.65</v>
      </c>
      <c r="K15238">
        <v>0.48224193548387101</v>
      </c>
      <c r="L15238">
        <v>5.19</v>
      </c>
    </row>
    <row r="15239" spans="1:12" x14ac:dyDescent="0.3">
      <c r="A15239">
        <v>39.078522978666697</v>
      </c>
      <c r="B15239">
        <v>-94.661986173666705</v>
      </c>
      <c r="C15239">
        <v>26.8467090371058</v>
      </c>
      <c r="D15239" t="s">
        <v>0</v>
      </c>
      <c r="E15239">
        <v>0.61868000000000001</v>
      </c>
      <c r="F15239">
        <v>10.64</v>
      </c>
      <c r="G15239">
        <v>9731.1280000000006</v>
      </c>
      <c r="H15239">
        <v>1.1096666666666699</v>
      </c>
      <c r="I15239">
        <v>2.4790000000000001</v>
      </c>
      <c r="J15239">
        <v>5830.5020000000004</v>
      </c>
      <c r="K15239">
        <v>0.48224193548387101</v>
      </c>
      <c r="L15239">
        <v>5.08</v>
      </c>
    </row>
    <row r="15240" spans="1:12" x14ac:dyDescent="0.3">
      <c r="A15240">
        <v>39.0784181291667</v>
      </c>
      <c r="B15240">
        <v>-94.662015551333297</v>
      </c>
      <c r="C15240">
        <v>25.813343670880499</v>
      </c>
      <c r="D15240" t="s">
        <v>0</v>
      </c>
      <c r="E15240">
        <v>0.61868000000000001</v>
      </c>
      <c r="F15240">
        <v>8.75</v>
      </c>
      <c r="G15240">
        <v>4928.0448999999999</v>
      </c>
      <c r="H15240">
        <v>1.1096666666666699</v>
      </c>
      <c r="I15240">
        <v>2.516</v>
      </c>
      <c r="J15240">
        <v>9674.8459999999995</v>
      </c>
      <c r="K15240">
        <v>0.48224193548387101</v>
      </c>
      <c r="L15240">
        <v>5.31</v>
      </c>
    </row>
    <row r="15241" spans="1:12" x14ac:dyDescent="0.3">
      <c r="A15241">
        <v>39.078316484833302</v>
      </c>
      <c r="B15241">
        <v>-94.662038328999998</v>
      </c>
      <c r="C15241">
        <v>24.9616894499562</v>
      </c>
      <c r="D15241" t="s">
        <v>0</v>
      </c>
      <c r="E15241">
        <v>0.61868000000000001</v>
      </c>
      <c r="F15241">
        <v>7.7</v>
      </c>
      <c r="G15241">
        <v>2864.9427999999998</v>
      </c>
      <c r="H15241">
        <v>1.1096666666666699</v>
      </c>
      <c r="I15241">
        <v>2.5830000000000002</v>
      </c>
      <c r="J15241">
        <v>166585.49619999999</v>
      </c>
      <c r="K15241">
        <v>0.48224193548387101</v>
      </c>
      <c r="L15241">
        <v>4.83</v>
      </c>
    </row>
    <row r="15242" spans="1:12" x14ac:dyDescent="0.3">
      <c r="A15242">
        <v>39.078217548166698</v>
      </c>
      <c r="B15242">
        <v>-94.662054874999995</v>
      </c>
      <c r="C15242">
        <v>24.423223116997999</v>
      </c>
      <c r="D15242" t="s">
        <v>0</v>
      </c>
      <c r="E15242">
        <v>0.61868000000000001</v>
      </c>
      <c r="F15242">
        <v>8.74</v>
      </c>
      <c r="G15242">
        <v>5469.8280000000004</v>
      </c>
      <c r="H15242">
        <v>1.1096666666666699</v>
      </c>
      <c r="I15242">
        <v>2.5630000000000002</v>
      </c>
      <c r="J15242">
        <v>89889.728000000003</v>
      </c>
      <c r="K15242">
        <v>0.48224193548387101</v>
      </c>
      <c r="L15242">
        <v>5.12</v>
      </c>
    </row>
    <row r="15243" spans="1:12" x14ac:dyDescent="0.3">
      <c r="A15243">
        <v>39.078120398166703</v>
      </c>
      <c r="B15243">
        <v>-94.662067131499995</v>
      </c>
      <c r="C15243">
        <v>24.5408677305231</v>
      </c>
      <c r="D15243" t="s">
        <v>0</v>
      </c>
      <c r="E15243">
        <v>0.61868000000000001</v>
      </c>
      <c r="F15243">
        <v>7.95</v>
      </c>
      <c r="G15243">
        <v>3540.99</v>
      </c>
      <c r="H15243">
        <v>1.1096666666666699</v>
      </c>
      <c r="I15243">
        <v>2.38</v>
      </c>
      <c r="J15243">
        <v>1819.586</v>
      </c>
      <c r="K15243">
        <v>0.48224193548387101</v>
      </c>
      <c r="L15243">
        <v>4.72</v>
      </c>
    </row>
    <row r="15244" spans="1:12" x14ac:dyDescent="0.3">
      <c r="A15244">
        <v>39.078022659666701</v>
      </c>
      <c r="B15244">
        <v>-94.662077742666696</v>
      </c>
      <c r="C15244">
        <v>24.4242320666098</v>
      </c>
      <c r="D15244" t="s">
        <v>0</v>
      </c>
      <c r="E15244">
        <v>0.61868000000000001</v>
      </c>
      <c r="F15244">
        <v>10.1</v>
      </c>
      <c r="G15244">
        <v>6696.5217000000002</v>
      </c>
      <c r="H15244">
        <v>1.1096666666666699</v>
      </c>
      <c r="I15244">
        <v>2.0630000000000002</v>
      </c>
      <c r="J15244">
        <v>114005.053</v>
      </c>
      <c r="K15244">
        <v>0.48224193548387101</v>
      </c>
      <c r="L15244">
        <v>4.7699999999999996</v>
      </c>
    </row>
    <row r="15245" spans="1:12" x14ac:dyDescent="0.3">
      <c r="A15245">
        <v>39.078040819999998</v>
      </c>
      <c r="B15245">
        <v>-94.662046715333304</v>
      </c>
      <c r="C15245">
        <v>25.902541490530801</v>
      </c>
      <c r="D15245">
        <v>1263.9414999999999</v>
      </c>
      <c r="E15245">
        <v>0.50346034482758595</v>
      </c>
      <c r="F15245">
        <v>2.64</v>
      </c>
      <c r="G15245">
        <v>2550.3123000000001</v>
      </c>
      <c r="H15245">
        <v>1.1096666666666699</v>
      </c>
      <c r="I15245">
        <v>1.972</v>
      </c>
      <c r="J15245">
        <v>12368.76</v>
      </c>
      <c r="K15245">
        <v>0.48224193548387101</v>
      </c>
      <c r="L15245">
        <v>4.33</v>
      </c>
    </row>
    <row r="15246" spans="1:12" x14ac:dyDescent="0.3">
      <c r="A15246">
        <v>39.078144035833297</v>
      </c>
      <c r="B15246">
        <v>-94.662036377500002</v>
      </c>
      <c r="C15246">
        <v>25.811036535710599</v>
      </c>
      <c r="D15246">
        <v>241506.6759</v>
      </c>
      <c r="E15246">
        <v>0.50346034482758595</v>
      </c>
      <c r="F15246">
        <v>2.44</v>
      </c>
      <c r="G15246">
        <v>5380.9745999999996</v>
      </c>
      <c r="H15246">
        <v>1.1096666666666699</v>
      </c>
      <c r="I15246">
        <v>2.798</v>
      </c>
      <c r="J15246">
        <v>104771.4758</v>
      </c>
      <c r="K15246">
        <v>0.48224193548387101</v>
      </c>
      <c r="L15246">
        <v>4.72</v>
      </c>
    </row>
    <row r="15247" spans="1:12" x14ac:dyDescent="0.3">
      <c r="A15247">
        <v>39.078246520833297</v>
      </c>
      <c r="B15247">
        <v>-94.662021182166697</v>
      </c>
      <c r="C15247">
        <v>25.659378302838601</v>
      </c>
      <c r="D15247">
        <v>305047.77799999999</v>
      </c>
      <c r="E15247">
        <v>0.848739130434783</v>
      </c>
      <c r="F15247">
        <v>2.48</v>
      </c>
      <c r="G15247">
        <v>1551.3244999999999</v>
      </c>
      <c r="H15247">
        <v>1.1096666666666699</v>
      </c>
      <c r="I15247">
        <v>3.4620000000000002</v>
      </c>
      <c r="J15247">
        <v>63102.25</v>
      </c>
      <c r="K15247">
        <v>0.48224193548387101</v>
      </c>
      <c r="L15247">
        <v>5.79</v>
      </c>
    </row>
    <row r="15248" spans="1:12" x14ac:dyDescent="0.3">
      <c r="A15248">
        <v>39.078347780833298</v>
      </c>
      <c r="B15248">
        <v>-94.662000250166699</v>
      </c>
      <c r="C15248">
        <v>25.527326260823799</v>
      </c>
      <c r="D15248">
        <v>4248.4408999999996</v>
      </c>
      <c r="E15248">
        <v>0.848739130434783</v>
      </c>
      <c r="F15248">
        <v>2.38</v>
      </c>
      <c r="G15248">
        <v>2819.0830000000001</v>
      </c>
      <c r="H15248">
        <v>1.1096666666666699</v>
      </c>
      <c r="I15248">
        <v>4.399</v>
      </c>
      <c r="J15248">
        <v>20841.576000000001</v>
      </c>
      <c r="K15248">
        <v>0.48224193548387101</v>
      </c>
      <c r="L15248">
        <v>4.72</v>
      </c>
    </row>
    <row r="15249" spans="1:12" x14ac:dyDescent="0.3">
      <c r="A15249">
        <v>39.0784478588333</v>
      </c>
      <c r="B15249">
        <v>-94.661974678999997</v>
      </c>
      <c r="C15249">
        <v>25.3774052032574</v>
      </c>
      <c r="D15249">
        <v>21571.142</v>
      </c>
      <c r="E15249">
        <v>0.848739130434783</v>
      </c>
      <c r="F15249">
        <v>2.11</v>
      </c>
      <c r="G15249">
        <v>1658.5654999999999</v>
      </c>
      <c r="H15249">
        <v>1.1096666666666699</v>
      </c>
      <c r="I15249">
        <v>3.907</v>
      </c>
      <c r="J15249">
        <v>7193.5929999999998</v>
      </c>
      <c r="K15249">
        <v>0.48224193548387101</v>
      </c>
      <c r="L15249">
        <v>4.4400000000000004</v>
      </c>
    </row>
    <row r="15250" spans="1:12" x14ac:dyDescent="0.3">
      <c r="A15250">
        <v>39.0785466403333</v>
      </c>
      <c r="B15250">
        <v>-94.661945024000005</v>
      </c>
      <c r="C15250">
        <v>25.2692412729848</v>
      </c>
      <c r="D15250">
        <v>3510.0720000000001</v>
      </c>
      <c r="E15250">
        <v>0.848739130434783</v>
      </c>
      <c r="F15250">
        <v>2.14</v>
      </c>
      <c r="G15250">
        <v>3088.9837000000002</v>
      </c>
      <c r="H15250">
        <v>1.1096666666666699</v>
      </c>
      <c r="I15250">
        <v>3.734</v>
      </c>
      <c r="J15250">
        <v>56160.093999999997</v>
      </c>
      <c r="K15250">
        <v>0.48224193548387101</v>
      </c>
      <c r="L15250">
        <v>5.19</v>
      </c>
    </row>
    <row r="15251" spans="1:12" x14ac:dyDescent="0.3">
      <c r="A15251">
        <v>39.078644184833301</v>
      </c>
      <c r="B15251">
        <v>-94.661911301499998</v>
      </c>
      <c r="C15251">
        <v>25.1545707263178</v>
      </c>
      <c r="D15251">
        <v>20063.885999999999</v>
      </c>
      <c r="E15251">
        <v>0.848739130434783</v>
      </c>
      <c r="F15251">
        <v>1.95</v>
      </c>
      <c r="G15251">
        <v>5525.2565999999997</v>
      </c>
      <c r="H15251">
        <v>1.1096666666666699</v>
      </c>
      <c r="I15251">
        <v>2.931</v>
      </c>
      <c r="J15251">
        <v>14047.782999999999</v>
      </c>
      <c r="K15251">
        <v>0.48224193548387101</v>
      </c>
      <c r="L15251">
        <v>4.28</v>
      </c>
    </row>
    <row r="15252" spans="1:12" x14ac:dyDescent="0.3">
      <c r="A15252">
        <v>39.078740321833301</v>
      </c>
      <c r="B15252">
        <v>-94.661873402833294</v>
      </c>
      <c r="C15252">
        <v>25.145082739113199</v>
      </c>
      <c r="D15252">
        <v>88340.114000000001</v>
      </c>
      <c r="E15252">
        <v>0.848739130434783</v>
      </c>
      <c r="F15252">
        <v>2.57</v>
      </c>
      <c r="G15252">
        <v>3598.0192000000002</v>
      </c>
      <c r="H15252">
        <v>1.1096666666666699</v>
      </c>
      <c r="I15252">
        <v>3.4750000000000001</v>
      </c>
      <c r="J15252">
        <v>10035.903</v>
      </c>
      <c r="K15252">
        <v>0.48224193548387101</v>
      </c>
      <c r="L15252">
        <v>5.04</v>
      </c>
    </row>
    <row r="15253" spans="1:12" x14ac:dyDescent="0.3">
      <c r="A15253">
        <v>39.078835385166698</v>
      </c>
      <c r="B15253">
        <v>-94.661831398999993</v>
      </c>
      <c r="C15253">
        <v>25.1819019426183</v>
      </c>
      <c r="D15253">
        <v>41966.782509999997</v>
      </c>
      <c r="E15253">
        <v>0.848739130434783</v>
      </c>
      <c r="F15253">
        <v>2.94</v>
      </c>
      <c r="G15253">
        <v>2384.0971</v>
      </c>
      <c r="H15253">
        <v>1.1096666666666699</v>
      </c>
      <c r="I15253">
        <v>2.794</v>
      </c>
      <c r="J15253">
        <v>21426.335999999999</v>
      </c>
      <c r="K15253">
        <v>0.48224193548387101</v>
      </c>
      <c r="L15253">
        <v>4.9400000000000004</v>
      </c>
    </row>
    <row r="15254" spans="1:12" x14ac:dyDescent="0.3">
      <c r="A15254">
        <v>39.078929572666702</v>
      </c>
      <c r="B15254">
        <v>-94.661785698833299</v>
      </c>
      <c r="C15254">
        <v>25.322755111843101</v>
      </c>
      <c r="D15254">
        <v>57173.173000000003</v>
      </c>
      <c r="E15254">
        <v>0.848739130434783</v>
      </c>
      <c r="F15254">
        <v>2.73</v>
      </c>
      <c r="G15254">
        <v>3827.2231000000002</v>
      </c>
      <c r="H15254">
        <v>1.1096666666666699</v>
      </c>
      <c r="I15254">
        <v>2.4969999999999999</v>
      </c>
      <c r="J15254">
        <v>10617.959699999999</v>
      </c>
      <c r="K15254">
        <v>0.48224193548387101</v>
      </c>
      <c r="L15254">
        <v>4.29</v>
      </c>
    </row>
    <row r="15255" spans="1:12" x14ac:dyDescent="0.3">
      <c r="A15255">
        <v>39.079023307833303</v>
      </c>
      <c r="B15255">
        <v>-94.661736524166699</v>
      </c>
      <c r="C15255">
        <v>25.241151952176899</v>
      </c>
      <c r="D15255">
        <v>12699.277</v>
      </c>
      <c r="E15255">
        <v>0.848739130434783</v>
      </c>
      <c r="F15255">
        <v>2.39</v>
      </c>
      <c r="G15255">
        <v>3238.3371000000002</v>
      </c>
      <c r="H15255">
        <v>1.1096666666666699</v>
      </c>
      <c r="I15255">
        <v>3.4969999999999999</v>
      </c>
      <c r="J15255">
        <v>6483.3130000000001</v>
      </c>
      <c r="K15255">
        <v>0.48224193548387101</v>
      </c>
      <c r="L15255">
        <v>4.55</v>
      </c>
    </row>
    <row r="15256" spans="1:12" x14ac:dyDescent="0.3">
      <c r="A15256">
        <v>39.079115616999999</v>
      </c>
      <c r="B15256">
        <v>-94.661684093000005</v>
      </c>
      <c r="C15256">
        <v>25.3269821667608</v>
      </c>
      <c r="D15256">
        <v>10428.666800000001</v>
      </c>
      <c r="E15256">
        <v>0.848739130434783</v>
      </c>
      <c r="F15256">
        <v>2.66</v>
      </c>
      <c r="G15256">
        <v>4547.1239999999998</v>
      </c>
      <c r="H15256" t="s">
        <v>0</v>
      </c>
      <c r="I15256">
        <v>3.8610000000000002</v>
      </c>
      <c r="J15256">
        <v>3380.5949999999998</v>
      </c>
      <c r="K15256">
        <v>0.48224193548387101</v>
      </c>
      <c r="L15256">
        <v>4.7</v>
      </c>
    </row>
    <row r="15257" spans="1:12" x14ac:dyDescent="0.3">
      <c r="A15257">
        <v>39.079206890000002</v>
      </c>
      <c r="B15257">
        <v>-94.661627703666696</v>
      </c>
      <c r="C15257">
        <v>25.512378954590002</v>
      </c>
      <c r="D15257">
        <v>46645.4136</v>
      </c>
      <c r="E15257">
        <v>0.848739130434783</v>
      </c>
      <c r="F15257">
        <v>2.82</v>
      </c>
      <c r="G15257">
        <v>2954.1922</v>
      </c>
      <c r="H15257" t="s">
        <v>0</v>
      </c>
      <c r="I15257">
        <v>5.7629999999999999</v>
      </c>
      <c r="J15257">
        <v>14904.931</v>
      </c>
      <c r="K15257">
        <v>0.48224193548387101</v>
      </c>
      <c r="L15257">
        <v>4.8099999999999996</v>
      </c>
    </row>
    <row r="15258" spans="1:12" x14ac:dyDescent="0.3">
      <c r="A15258">
        <v>39.079297237833302</v>
      </c>
      <c r="B15258">
        <v>-94.661566806500005</v>
      </c>
      <c r="C15258">
        <v>25.7370780651461</v>
      </c>
      <c r="D15258">
        <v>25786.955600000001</v>
      </c>
      <c r="E15258">
        <v>0.848739130434783</v>
      </c>
      <c r="F15258">
        <v>3.41</v>
      </c>
      <c r="G15258">
        <v>2096.4722000000002</v>
      </c>
      <c r="H15258">
        <v>0.70516571428571395</v>
      </c>
      <c r="I15258">
        <v>7.1689999999999996</v>
      </c>
      <c r="J15258">
        <v>4491.4920000000002</v>
      </c>
      <c r="K15258">
        <v>0.48224193548387101</v>
      </c>
      <c r="L15258">
        <v>4.59</v>
      </c>
    </row>
    <row r="15259" spans="1:12" x14ac:dyDescent="0.3">
      <c r="A15259">
        <v>39.079387045166698</v>
      </c>
      <c r="B15259">
        <v>-94.661502189666706</v>
      </c>
      <c r="C15259">
        <v>26.417263229732701</v>
      </c>
      <c r="D15259">
        <v>98772.941999999995</v>
      </c>
      <c r="E15259">
        <v>0.848739130434783</v>
      </c>
      <c r="F15259">
        <v>3.34</v>
      </c>
      <c r="G15259">
        <v>3726.5437000000002</v>
      </c>
      <c r="H15259">
        <v>0.70516571428571395</v>
      </c>
      <c r="I15259">
        <v>20.155000000000001</v>
      </c>
      <c r="J15259">
        <v>6020.0740999999998</v>
      </c>
      <c r="K15259" t="s">
        <v>0</v>
      </c>
      <c r="L15259">
        <v>4.99</v>
      </c>
    </row>
    <row r="15260" spans="1:12" x14ac:dyDescent="0.3">
      <c r="A15260">
        <v>39.079477851</v>
      </c>
      <c r="B15260">
        <v>-94.661432788833295</v>
      </c>
      <c r="C15260">
        <v>27.1652031371319</v>
      </c>
      <c r="D15260">
        <v>10118.939899999999</v>
      </c>
      <c r="E15260">
        <v>0.848739130434783</v>
      </c>
      <c r="F15260">
        <v>2.97</v>
      </c>
      <c r="G15260">
        <v>2858.6886500000001</v>
      </c>
      <c r="H15260">
        <v>0.70516571428571395</v>
      </c>
      <c r="I15260">
        <v>16.443999999999999</v>
      </c>
      <c r="J15260">
        <v>20126.793000000001</v>
      </c>
      <c r="K15260">
        <v>0.48224193548387101</v>
      </c>
      <c r="L15260">
        <v>4.54</v>
      </c>
    </row>
    <row r="15261" spans="1:12" x14ac:dyDescent="0.3">
      <c r="A15261">
        <v>39.079570741166698</v>
      </c>
      <c r="B15261">
        <v>-94.661360376833301</v>
      </c>
      <c r="C15261">
        <v>27.5564555819577</v>
      </c>
      <c r="D15261">
        <v>36468.887000000002</v>
      </c>
      <c r="E15261">
        <v>0.848739130434783</v>
      </c>
      <c r="F15261">
        <v>2.76</v>
      </c>
      <c r="G15261">
        <v>1998.6249499999999</v>
      </c>
      <c r="H15261">
        <v>0.70516571428571395</v>
      </c>
      <c r="I15261">
        <v>5.1449999999999996</v>
      </c>
      <c r="J15261">
        <v>68132.006999999998</v>
      </c>
      <c r="K15261">
        <v>0.48224193548387101</v>
      </c>
      <c r="L15261">
        <v>4.82</v>
      </c>
    </row>
    <row r="15262" spans="1:12" x14ac:dyDescent="0.3">
      <c r="A15262">
        <v>39.079666240999998</v>
      </c>
      <c r="B15262">
        <v>-94.661289699999998</v>
      </c>
      <c r="C15262">
        <v>27.450713306655501</v>
      </c>
      <c r="D15262">
        <v>26124.052</v>
      </c>
      <c r="E15262">
        <v>0.848739130434783</v>
      </c>
      <c r="F15262">
        <v>2.46</v>
      </c>
      <c r="G15262">
        <v>2207.9857999999999</v>
      </c>
      <c r="H15262">
        <v>0.70516571428571395</v>
      </c>
      <c r="I15262">
        <v>4.3470000000000004</v>
      </c>
      <c r="J15262">
        <v>144232.07199999999</v>
      </c>
      <c r="K15262">
        <v>0.48224193548387101</v>
      </c>
      <c r="L15262">
        <v>4.63</v>
      </c>
    </row>
    <row r="15263" spans="1:12" x14ac:dyDescent="0.3">
      <c r="A15263">
        <v>39.079763222166697</v>
      </c>
      <c r="B15263">
        <v>-94.661223610166701</v>
      </c>
      <c r="C15263">
        <v>27.399883386945401</v>
      </c>
      <c r="D15263">
        <v>126565.303</v>
      </c>
      <c r="E15263">
        <v>0.848739130434783</v>
      </c>
      <c r="F15263">
        <v>2.25</v>
      </c>
      <c r="G15263">
        <v>2344.5025000000001</v>
      </c>
      <c r="H15263">
        <v>0.70516571428571395</v>
      </c>
      <c r="I15263">
        <v>4.8920000000000003</v>
      </c>
      <c r="J15263">
        <v>11240.880999999999</v>
      </c>
      <c r="K15263">
        <v>0.48224193548387101</v>
      </c>
      <c r="L15263">
        <v>5.44</v>
      </c>
    </row>
    <row r="15264" spans="1:12" x14ac:dyDescent="0.3">
      <c r="A15264">
        <v>39.0798617365</v>
      </c>
      <c r="B15264">
        <v>-94.661161993833304</v>
      </c>
      <c r="C15264">
        <v>27.299260445560002</v>
      </c>
      <c r="D15264">
        <v>13484.726628</v>
      </c>
      <c r="E15264">
        <v>0.848739130434783</v>
      </c>
      <c r="F15264">
        <v>2.97</v>
      </c>
      <c r="G15264">
        <v>2524.2694000000001</v>
      </c>
      <c r="H15264">
        <v>0.70516571428571395</v>
      </c>
      <c r="I15264">
        <v>5.0650000000000004</v>
      </c>
      <c r="J15264">
        <v>35544.387000000002</v>
      </c>
      <c r="K15264">
        <v>0.48224193548387101</v>
      </c>
      <c r="L15264">
        <v>5.05</v>
      </c>
    </row>
    <row r="15265" spans="1:12" x14ac:dyDescent="0.3">
      <c r="A15265">
        <v>39.079961541166703</v>
      </c>
      <c r="B15265">
        <v>-94.661105195833301</v>
      </c>
      <c r="C15265">
        <v>27.205554994204899</v>
      </c>
      <c r="D15265">
        <v>1437.4137000000001</v>
      </c>
      <c r="E15265">
        <v>0.848739130434783</v>
      </c>
      <c r="F15265">
        <v>2.25</v>
      </c>
      <c r="G15265">
        <v>2330.4321</v>
      </c>
      <c r="H15265">
        <v>0.70516571428571395</v>
      </c>
      <c r="I15265">
        <v>5.5810000000000004</v>
      </c>
      <c r="J15265">
        <v>131219.47399999999</v>
      </c>
      <c r="K15265">
        <v>0.48224193548387101</v>
      </c>
      <c r="L15265">
        <v>4.76</v>
      </c>
    </row>
    <row r="15266" spans="1:12" x14ac:dyDescent="0.3">
      <c r="A15266">
        <v>39.080062440666701</v>
      </c>
      <c r="B15266">
        <v>-94.661052984999998</v>
      </c>
      <c r="C15266">
        <v>27.138175139555301</v>
      </c>
      <c r="D15266">
        <v>6472.94</v>
      </c>
      <c r="E15266">
        <v>0.848739130434783</v>
      </c>
      <c r="F15266">
        <v>2.76</v>
      </c>
      <c r="G15266">
        <v>3534.2694999999999</v>
      </c>
      <c r="H15266">
        <v>0.70516571428571395</v>
      </c>
      <c r="I15266">
        <v>5.5369999999999999</v>
      </c>
      <c r="J15266">
        <v>88944.350200000001</v>
      </c>
      <c r="K15266">
        <v>0.48224193548387101</v>
      </c>
      <c r="L15266">
        <v>4.9800000000000004</v>
      </c>
    </row>
    <row r="15267" spans="1:12" x14ac:dyDescent="0.3">
      <c r="A15267">
        <v>39.080164470666702</v>
      </c>
      <c r="B15267">
        <v>-94.661005569833307</v>
      </c>
      <c r="C15267">
        <v>27.104379940610801</v>
      </c>
      <c r="D15267">
        <v>29123.850399999999</v>
      </c>
      <c r="E15267">
        <v>0.848739130434783</v>
      </c>
      <c r="F15267">
        <v>2.5099999999999998</v>
      </c>
      <c r="G15267">
        <v>7071.384</v>
      </c>
      <c r="H15267">
        <v>0.70516571428571395</v>
      </c>
      <c r="I15267">
        <v>5.149</v>
      </c>
      <c r="J15267">
        <v>50024.150600000001</v>
      </c>
      <c r="K15267">
        <v>0.48224193548387101</v>
      </c>
      <c r="L15267">
        <v>4.66</v>
      </c>
    </row>
    <row r="15268" spans="1:12" x14ac:dyDescent="0.3">
      <c r="A15268">
        <v>39.080267798500003</v>
      </c>
      <c r="B15268">
        <v>-94.660963649500005</v>
      </c>
      <c r="C15268">
        <v>27.026131729115999</v>
      </c>
      <c r="D15268">
        <v>94756.763000000006</v>
      </c>
      <c r="E15268">
        <v>0.848739130434783</v>
      </c>
      <c r="F15268">
        <v>2.94</v>
      </c>
      <c r="G15268">
        <v>2780.7779999999998</v>
      </c>
      <c r="H15268">
        <v>0.70516571428571395</v>
      </c>
      <c r="I15268">
        <v>4.1719999999999997</v>
      </c>
      <c r="J15268">
        <v>8187.1972999999998</v>
      </c>
      <c r="K15268">
        <v>0.48224193548387101</v>
      </c>
      <c r="L15268">
        <v>4.91</v>
      </c>
    </row>
    <row r="15269" spans="1:12" x14ac:dyDescent="0.3">
      <c r="A15269">
        <v>39.080371975166699</v>
      </c>
      <c r="B15269">
        <v>-94.660926869999997</v>
      </c>
      <c r="C15269">
        <v>26.934461851533499</v>
      </c>
      <c r="D15269">
        <v>31631.649799999999</v>
      </c>
      <c r="E15269">
        <v>0.848739130434783</v>
      </c>
      <c r="F15269">
        <v>2.73</v>
      </c>
      <c r="G15269">
        <v>3303.0650000000001</v>
      </c>
      <c r="H15269">
        <v>0.70516571428571395</v>
      </c>
      <c r="I15269">
        <v>4.4610000000000003</v>
      </c>
      <c r="J15269">
        <v>8364.4527999999991</v>
      </c>
      <c r="K15269">
        <v>0.48224193548387101</v>
      </c>
      <c r="L15269">
        <v>4.71</v>
      </c>
    </row>
    <row r="15270" spans="1:12" x14ac:dyDescent="0.3">
      <c r="A15270">
        <v>39.080476894</v>
      </c>
      <c r="B15270">
        <v>-94.660895820500002</v>
      </c>
      <c r="C15270">
        <v>26.694469451098101</v>
      </c>
      <c r="D15270">
        <v>6823.7884000000004</v>
      </c>
      <c r="E15270">
        <v>1.70166666666667</v>
      </c>
      <c r="F15270">
        <v>3.04</v>
      </c>
      <c r="G15270">
        <v>3628.0304000000001</v>
      </c>
      <c r="H15270">
        <v>0.70516571428571395</v>
      </c>
      <c r="I15270">
        <v>8.9489999999999998</v>
      </c>
      <c r="J15270">
        <v>3706.5619999999999</v>
      </c>
      <c r="K15270">
        <v>0.48224193548387101</v>
      </c>
      <c r="L15270">
        <v>4.8499999999999996</v>
      </c>
    </row>
    <row r="15271" spans="1:12" x14ac:dyDescent="0.3">
      <c r="A15271">
        <v>39.080581723333303</v>
      </c>
      <c r="B15271">
        <v>-94.660870246499996</v>
      </c>
      <c r="C15271">
        <v>26.3494502835212</v>
      </c>
      <c r="D15271">
        <v>38675.446000000004</v>
      </c>
      <c r="E15271">
        <v>1.70166666666667</v>
      </c>
      <c r="F15271">
        <v>3.06</v>
      </c>
      <c r="G15271">
        <v>7588.1360999999997</v>
      </c>
      <c r="H15271">
        <v>0.70516571428571395</v>
      </c>
      <c r="I15271">
        <v>11.645</v>
      </c>
      <c r="J15271">
        <v>1173.596</v>
      </c>
      <c r="K15271">
        <v>0.48224193548387101</v>
      </c>
      <c r="L15271">
        <v>4.99</v>
      </c>
    </row>
    <row r="15272" spans="1:12" x14ac:dyDescent="0.3">
      <c r="A15272">
        <v>39.080685878499999</v>
      </c>
      <c r="B15272">
        <v>-94.660850179666696</v>
      </c>
      <c r="C15272">
        <v>25.954966995117999</v>
      </c>
      <c r="D15272">
        <v>145820.16029999999</v>
      </c>
      <c r="E15272">
        <v>1.70166666666667</v>
      </c>
      <c r="F15272">
        <v>2.2999999999999998</v>
      </c>
      <c r="G15272">
        <v>5931.8231999999998</v>
      </c>
      <c r="H15272">
        <v>0.70516571428571395</v>
      </c>
      <c r="I15272">
        <v>7.2750000000000004</v>
      </c>
      <c r="J15272">
        <v>12392.821</v>
      </c>
      <c r="K15272">
        <v>0.48224193548387101</v>
      </c>
      <c r="L15272">
        <v>4.4400000000000004</v>
      </c>
    </row>
    <row r="15273" spans="1:12" x14ac:dyDescent="0.3">
      <c r="A15273">
        <v>39.080788890999997</v>
      </c>
      <c r="B15273">
        <v>-94.660834414500002</v>
      </c>
      <c r="C15273">
        <v>25.137630994409001</v>
      </c>
      <c r="D15273">
        <v>20090.1721</v>
      </c>
      <c r="E15273">
        <v>1.70166666666667</v>
      </c>
      <c r="F15273">
        <v>2.58</v>
      </c>
      <c r="G15273">
        <v>3616.3519999999999</v>
      </c>
      <c r="H15273">
        <v>0.70516571428571395</v>
      </c>
      <c r="I15273">
        <v>5.72</v>
      </c>
      <c r="J15273">
        <v>156170.38699999999</v>
      </c>
      <c r="K15273">
        <v>0.48224193548387101</v>
      </c>
      <c r="L15273">
        <v>4.45</v>
      </c>
    </row>
    <row r="15274" spans="1:12" x14ac:dyDescent="0.3">
      <c r="A15274">
        <v>39.080888950999999</v>
      </c>
      <c r="B15274">
        <v>-94.660822731500005</v>
      </c>
      <c r="C15274">
        <v>23.908590479599098</v>
      </c>
      <c r="D15274">
        <v>11035.754999999999</v>
      </c>
      <c r="E15274">
        <v>1.70166666666667</v>
      </c>
      <c r="F15274">
        <v>2.4500000000000002</v>
      </c>
      <c r="G15274">
        <v>2650.1904920000002</v>
      </c>
      <c r="H15274">
        <v>0.70516571428571395</v>
      </c>
      <c r="I15274">
        <v>4.6159999999999997</v>
      </c>
      <c r="J15274">
        <v>160689.55600000001</v>
      </c>
      <c r="K15274">
        <v>0.48224193548387101</v>
      </c>
      <c r="L15274">
        <v>5.42</v>
      </c>
    </row>
    <row r="15275" spans="1:12" x14ac:dyDescent="0.3">
      <c r="A15275">
        <v>39.080984276833298</v>
      </c>
      <c r="B15275">
        <v>-94.660814157166698</v>
      </c>
      <c r="C15275">
        <v>22.2250361672086</v>
      </c>
      <c r="D15275">
        <v>13768.152609999999</v>
      </c>
      <c r="E15275">
        <v>1.70166666666667</v>
      </c>
      <c r="F15275">
        <v>2.88</v>
      </c>
      <c r="G15275">
        <v>2538.7022999999999</v>
      </c>
      <c r="H15275">
        <v>0.70516571428571395</v>
      </c>
      <c r="I15275">
        <v>4.1719999999999997</v>
      </c>
      <c r="J15275">
        <v>190923.26800000001</v>
      </c>
      <c r="K15275">
        <v>0.48224193548387101</v>
      </c>
      <c r="L15275">
        <v>5.2</v>
      </c>
    </row>
    <row r="15276" spans="1:12" x14ac:dyDescent="0.3">
      <c r="A15276">
        <v>39.081073013500003</v>
      </c>
      <c r="B15276">
        <v>-94.660808938666705</v>
      </c>
      <c r="C15276">
        <v>20.300088299859201</v>
      </c>
      <c r="D15276">
        <v>82731.0579</v>
      </c>
      <c r="E15276">
        <v>1.70166666666667</v>
      </c>
      <c r="F15276">
        <v>2.12</v>
      </c>
      <c r="G15276">
        <v>2181.2461899999998</v>
      </c>
      <c r="H15276">
        <v>0.70516571428571395</v>
      </c>
      <c r="I15276">
        <v>3.927</v>
      </c>
      <c r="J15276">
        <v>142527.60800000001</v>
      </c>
      <c r="K15276">
        <v>0.48224193548387101</v>
      </c>
      <c r="L15276">
        <v>4.8899999999999997</v>
      </c>
    </row>
    <row r="15277" spans="1:12" x14ac:dyDescent="0.3">
      <c r="A15277">
        <v>39.081154120666703</v>
      </c>
      <c r="B15277">
        <v>-94.660806179333306</v>
      </c>
      <c r="C15277">
        <v>18.314509786644301</v>
      </c>
      <c r="D15277">
        <v>50170.091999999997</v>
      </c>
      <c r="E15277">
        <v>1.70166666666667</v>
      </c>
      <c r="F15277">
        <v>2.89</v>
      </c>
      <c r="G15277">
        <v>3451.681</v>
      </c>
      <c r="H15277">
        <v>0.70516571428571395</v>
      </c>
      <c r="I15277">
        <v>3.302</v>
      </c>
      <c r="J15277">
        <v>24893.874</v>
      </c>
      <c r="K15277">
        <v>0.48224193548387101</v>
      </c>
      <c r="L15277">
        <v>5</v>
      </c>
    </row>
    <row r="15278" spans="1:12" x14ac:dyDescent="0.3">
      <c r="A15278">
        <v>39.081227318333298</v>
      </c>
      <c r="B15278">
        <v>-94.660805515666695</v>
      </c>
      <c r="C15278">
        <v>16.775305695934801</v>
      </c>
      <c r="D15278">
        <v>4369.6450000000004</v>
      </c>
      <c r="E15278">
        <v>1.70166666666667</v>
      </c>
      <c r="F15278">
        <v>3.67</v>
      </c>
      <c r="G15278">
        <v>2940.42983</v>
      </c>
      <c r="H15278">
        <v>0.70516571428571395</v>
      </c>
      <c r="I15278">
        <v>3.4550000000000001</v>
      </c>
      <c r="J15278">
        <v>64371.631099999999</v>
      </c>
      <c r="K15278">
        <v>0.48224193548387101</v>
      </c>
      <c r="L15278">
        <v>5.03</v>
      </c>
    </row>
    <row r="15279" spans="1:12" x14ac:dyDescent="0.3">
      <c r="A15279">
        <v>39.081294362999998</v>
      </c>
      <c r="B15279">
        <v>-94.660806321500004</v>
      </c>
      <c r="C15279">
        <v>16.2725863206506</v>
      </c>
      <c r="D15279">
        <v>41557.688999999998</v>
      </c>
      <c r="E15279">
        <v>1.70166666666667</v>
      </c>
      <c r="F15279">
        <v>4.55</v>
      </c>
      <c r="G15279">
        <v>4295.2367000000004</v>
      </c>
      <c r="H15279">
        <v>0.70516571428571395</v>
      </c>
      <c r="I15279">
        <v>3.7839999999999998</v>
      </c>
      <c r="J15279">
        <v>164.738</v>
      </c>
      <c r="K15279">
        <v>0.48224193548387101</v>
      </c>
      <c r="L15279">
        <v>5.31</v>
      </c>
    </row>
    <row r="15280" spans="1:12" x14ac:dyDescent="0.3">
      <c r="A15280">
        <v>39.081359366666703</v>
      </c>
      <c r="B15280">
        <v>-94.660803587000004</v>
      </c>
      <c r="C15280">
        <v>15.464455410585799</v>
      </c>
      <c r="D15280">
        <v>1160.4286</v>
      </c>
      <c r="E15280">
        <v>1.70166666666667</v>
      </c>
      <c r="F15280">
        <v>4.38</v>
      </c>
      <c r="G15280">
        <v>10424.2533</v>
      </c>
      <c r="H15280">
        <v>0.70516571428571395</v>
      </c>
      <c r="I15280">
        <v>4.5270000000000001</v>
      </c>
      <c r="J15280">
        <v>5373.9229999999998</v>
      </c>
      <c r="K15280">
        <v>0.48224193548387101</v>
      </c>
      <c r="L15280">
        <v>4.62</v>
      </c>
    </row>
    <row r="15281" spans="1:12" x14ac:dyDescent="0.3">
      <c r="A15281">
        <v>39.081419598333298</v>
      </c>
      <c r="B15281">
        <v>-94.660785716999996</v>
      </c>
      <c r="C15281">
        <v>14.9101683415963</v>
      </c>
      <c r="D15281">
        <v>3970.4229999999998</v>
      </c>
      <c r="E15281">
        <v>1.70166666666667</v>
      </c>
      <c r="F15281">
        <v>4.5599999999999996</v>
      </c>
      <c r="G15281">
        <v>2868.1076800000001</v>
      </c>
      <c r="H15281">
        <v>0.70516571428571395</v>
      </c>
      <c r="I15281">
        <v>3.7410000000000001</v>
      </c>
      <c r="J15281">
        <v>108881.0773</v>
      </c>
      <c r="K15281">
        <v>0.48224193548387101</v>
      </c>
      <c r="L15281">
        <v>4.84</v>
      </c>
    </row>
    <row r="15282" spans="1:12" x14ac:dyDescent="0.3">
      <c r="A15282">
        <v>39.081470654666703</v>
      </c>
      <c r="B15282">
        <v>-94.660746124166707</v>
      </c>
      <c r="C15282">
        <v>14.9062210743859</v>
      </c>
      <c r="D15282">
        <v>39469.095000000001</v>
      </c>
      <c r="E15282">
        <v>1.70166666666667</v>
      </c>
      <c r="F15282">
        <v>4.76</v>
      </c>
      <c r="G15282">
        <v>1635.2366</v>
      </c>
      <c r="H15282">
        <v>0.70516571428571395</v>
      </c>
      <c r="I15282">
        <v>4.0810000000000004</v>
      </c>
      <c r="J15282">
        <v>183728.19</v>
      </c>
      <c r="K15282">
        <v>0.48224193548387101</v>
      </c>
      <c r="L15282">
        <v>4.54</v>
      </c>
    </row>
    <row r="15283" spans="1:12" x14ac:dyDescent="0.3">
      <c r="A15283">
        <v>39.0815073885</v>
      </c>
      <c r="B15283">
        <v>-94.660685699166706</v>
      </c>
      <c r="C15283">
        <v>16.0138834888138</v>
      </c>
      <c r="D15283">
        <v>15662.236000000001</v>
      </c>
      <c r="E15283">
        <v>1.70166666666667</v>
      </c>
      <c r="F15283">
        <v>3.96</v>
      </c>
      <c r="G15283">
        <v>5246.4440000000004</v>
      </c>
      <c r="H15283">
        <v>0.70516571428571395</v>
      </c>
      <c r="I15283">
        <v>3.0939999999999999</v>
      </c>
      <c r="J15283">
        <v>95407.144</v>
      </c>
      <c r="K15283">
        <v>0.48224193548387101</v>
      </c>
      <c r="L15283">
        <v>4.1399999999999997</v>
      </c>
    </row>
    <row r="15284" spans="1:12" x14ac:dyDescent="0.3">
      <c r="A15284">
        <v>39.081526903499999</v>
      </c>
      <c r="B15284">
        <v>-94.660607171999999</v>
      </c>
      <c r="C15284">
        <v>17.493157034557299</v>
      </c>
      <c r="D15284">
        <v>103373.30070000001</v>
      </c>
      <c r="E15284">
        <v>1.70166666666667</v>
      </c>
      <c r="F15284">
        <v>2.87</v>
      </c>
      <c r="G15284">
        <v>4185.6306999999997</v>
      </c>
      <c r="H15284">
        <v>0.70516571428571395</v>
      </c>
      <c r="I15284">
        <v>3.0059999999999998</v>
      </c>
      <c r="J15284">
        <v>6128.8882000000003</v>
      </c>
      <c r="K15284">
        <v>0.48224193548387101</v>
      </c>
      <c r="L15284">
        <v>3.9</v>
      </c>
    </row>
    <row r="15285" spans="1:12" x14ac:dyDescent="0.3">
      <c r="A15285">
        <v>39.0815332911667</v>
      </c>
      <c r="B15285">
        <v>-94.660517478833299</v>
      </c>
      <c r="C15285">
        <v>18.903037286628798</v>
      </c>
      <c r="D15285">
        <v>13890.784</v>
      </c>
      <c r="E15285">
        <v>0.45351249999999999</v>
      </c>
      <c r="F15285">
        <v>4.07</v>
      </c>
      <c r="G15285">
        <v>1646.1771000000001</v>
      </c>
      <c r="H15285">
        <v>0.70516571428571395</v>
      </c>
      <c r="I15285">
        <v>2.6120000000000001</v>
      </c>
      <c r="J15285">
        <v>5226.1970000000001</v>
      </c>
      <c r="K15285">
        <v>0.48224193548387101</v>
      </c>
      <c r="L15285">
        <v>4.87</v>
      </c>
    </row>
    <row r="15286" spans="1:12" x14ac:dyDescent="0.3">
      <c r="A15286">
        <v>39.081536432</v>
      </c>
      <c r="B15286">
        <v>-94.660420233833307</v>
      </c>
      <c r="C15286">
        <v>20.210460589143199</v>
      </c>
      <c r="D15286">
        <v>1731.4486999999999</v>
      </c>
      <c r="E15286" t="s">
        <v>0</v>
      </c>
      <c r="F15286">
        <v>2.89</v>
      </c>
      <c r="G15286">
        <v>3134.7242000000001</v>
      </c>
      <c r="H15286">
        <v>0.51100000000000001</v>
      </c>
      <c r="I15286">
        <v>2.6880000000000002</v>
      </c>
      <c r="J15286">
        <v>5131.9129999999996</v>
      </c>
      <c r="K15286">
        <v>0.48224193548387101</v>
      </c>
      <c r="L15286">
        <v>4.2699999999999996</v>
      </c>
    </row>
    <row r="15287" spans="1:12" x14ac:dyDescent="0.3">
      <c r="A15287">
        <v>39.081538335166698</v>
      </c>
      <c r="B15287">
        <v>-94.660316201833297</v>
      </c>
      <c r="C15287">
        <v>21.194131786777199</v>
      </c>
      <c r="D15287">
        <v>25815.9434</v>
      </c>
      <c r="E15287">
        <v>0.45351249999999999</v>
      </c>
      <c r="F15287">
        <v>3.64</v>
      </c>
      <c r="G15287">
        <v>2788.4935</v>
      </c>
      <c r="H15287">
        <v>0.51100000000000001</v>
      </c>
      <c r="I15287">
        <v>3.4950000000000001</v>
      </c>
      <c r="J15287">
        <v>74853.767999999996</v>
      </c>
      <c r="K15287">
        <v>0.48224193548387101</v>
      </c>
      <c r="L15287">
        <v>4.5599999999999996</v>
      </c>
    </row>
    <row r="15288" spans="1:12" x14ac:dyDescent="0.3">
      <c r="A15288">
        <v>39.081539199166698</v>
      </c>
      <c r="B15288">
        <v>-94.660207081833306</v>
      </c>
      <c r="C15288">
        <v>21.962178859406201</v>
      </c>
      <c r="D15288">
        <v>2688.5909999999999</v>
      </c>
      <c r="E15288">
        <v>0.45351249999999999</v>
      </c>
      <c r="F15288">
        <v>3.03</v>
      </c>
      <c r="G15288">
        <v>3096.9002</v>
      </c>
      <c r="H15288">
        <v>0.51100000000000001</v>
      </c>
      <c r="I15288">
        <v>4.0759999999999996</v>
      </c>
      <c r="J15288">
        <v>1272.546</v>
      </c>
      <c r="K15288">
        <v>0.48224193548387101</v>
      </c>
      <c r="L15288">
        <v>4.6900000000000004</v>
      </c>
    </row>
    <row r="15289" spans="1:12" x14ac:dyDescent="0.3">
      <c r="A15289">
        <v>39.081539663166701</v>
      </c>
      <c r="B15289">
        <v>-94.660094003166705</v>
      </c>
      <c r="C15289">
        <v>22.449066921886399</v>
      </c>
      <c r="D15289">
        <v>2348.1559000000002</v>
      </c>
      <c r="E15289">
        <v>0.45351249999999999</v>
      </c>
      <c r="F15289">
        <v>3.99</v>
      </c>
      <c r="G15289">
        <v>3957.0787999999998</v>
      </c>
      <c r="H15289">
        <v>0.51100000000000001</v>
      </c>
      <c r="I15289">
        <v>3.468</v>
      </c>
      <c r="J15289">
        <v>2069.2377000000001</v>
      </c>
      <c r="K15289">
        <v>0.48224193548387101</v>
      </c>
      <c r="L15289">
        <v>4.51</v>
      </c>
    </row>
    <row r="15290" spans="1:12" x14ac:dyDescent="0.3">
      <c r="A15290">
        <v>39.081539667000001</v>
      </c>
      <c r="B15290">
        <v>-94.659978416000001</v>
      </c>
      <c r="C15290">
        <v>22.046202054323199</v>
      </c>
      <c r="D15290">
        <v>9326.8590999999997</v>
      </c>
      <c r="E15290">
        <v>0.45351249999999999</v>
      </c>
      <c r="F15290">
        <v>4.49</v>
      </c>
      <c r="G15290">
        <v>2748.5859</v>
      </c>
      <c r="H15290">
        <v>0.51100000000000001</v>
      </c>
      <c r="I15290">
        <v>3.5579999999999998</v>
      </c>
      <c r="J15290">
        <v>68860.857000000004</v>
      </c>
      <c r="K15290">
        <v>0.48224193548387101</v>
      </c>
      <c r="L15290">
        <v>4.29</v>
      </c>
    </row>
    <row r="15291" spans="1:12" x14ac:dyDescent="0.3">
      <c r="A15291">
        <v>39.0815394418333</v>
      </c>
      <c r="B15291">
        <v>-94.659864903499994</v>
      </c>
      <c r="C15291">
        <v>21.361952384731499</v>
      </c>
      <c r="D15291">
        <v>7018.8019999999997</v>
      </c>
      <c r="E15291">
        <v>0.45351249999999999</v>
      </c>
      <c r="F15291">
        <v>3.86</v>
      </c>
      <c r="G15291">
        <v>6179.3143</v>
      </c>
      <c r="H15291">
        <v>0.51100000000000001</v>
      </c>
      <c r="I15291">
        <v>4.149</v>
      </c>
      <c r="J15291">
        <v>6378.36</v>
      </c>
      <c r="K15291">
        <v>0.48224193548387101</v>
      </c>
      <c r="L15291">
        <v>4.54</v>
      </c>
    </row>
    <row r="15292" spans="1:12" x14ac:dyDescent="0.3">
      <c r="A15292">
        <v>39.0815387676667</v>
      </c>
      <c r="B15292">
        <v>-94.659754917166694</v>
      </c>
      <c r="C15292">
        <v>20.698052854221199</v>
      </c>
      <c r="D15292">
        <v>12769.466</v>
      </c>
      <c r="E15292">
        <v>0.45351249999999999</v>
      </c>
      <c r="F15292">
        <v>4.1500000000000004</v>
      </c>
      <c r="G15292">
        <v>4127.741</v>
      </c>
      <c r="H15292">
        <v>0.51100000000000001</v>
      </c>
      <c r="I15292">
        <v>3.6629999999999998</v>
      </c>
      <c r="J15292">
        <v>0</v>
      </c>
      <c r="K15292">
        <v>0.48224193548387101</v>
      </c>
      <c r="L15292">
        <v>4.1399999999999997</v>
      </c>
    </row>
    <row r="15293" spans="1:12" x14ac:dyDescent="0.3">
      <c r="A15293">
        <v>39.081538041999998</v>
      </c>
      <c r="B15293">
        <v>-94.659648349833304</v>
      </c>
      <c r="C15293">
        <v>19.5896375513965</v>
      </c>
      <c r="D15293">
        <v>18226.537</v>
      </c>
      <c r="E15293">
        <v>0.45351249999999999</v>
      </c>
      <c r="F15293">
        <v>4.1100000000000003</v>
      </c>
      <c r="G15293">
        <v>4970.9405999999999</v>
      </c>
      <c r="H15293">
        <v>0.51100000000000001</v>
      </c>
      <c r="I15293">
        <v>3.895</v>
      </c>
      <c r="J15293">
        <v>3108.1024000000002</v>
      </c>
      <c r="K15293">
        <v>0.48224193548387101</v>
      </c>
      <c r="L15293">
        <v>5.7</v>
      </c>
    </row>
    <row r="15294" spans="1:12" x14ac:dyDescent="0.3">
      <c r="A15294">
        <v>39.081537611999998</v>
      </c>
      <c r="B15294">
        <v>-94.659547486999998</v>
      </c>
      <c r="C15294">
        <v>17.6966306207241</v>
      </c>
      <c r="D15294">
        <v>14893.6661</v>
      </c>
      <c r="E15294">
        <v>0.45351249999999999</v>
      </c>
      <c r="F15294">
        <v>3.98</v>
      </c>
      <c r="G15294">
        <v>9602.3709999999992</v>
      </c>
      <c r="H15294">
        <v>0.51100000000000001</v>
      </c>
      <c r="I15294">
        <v>3.8130000000000002</v>
      </c>
      <c r="J15294">
        <v>6128.2619999999997</v>
      </c>
      <c r="K15294">
        <v>0.48224193548387101</v>
      </c>
      <c r="L15294">
        <v>4.54</v>
      </c>
    </row>
    <row r="15295" spans="1:12" x14ac:dyDescent="0.3">
      <c r="A15295">
        <v>39.081537181500003</v>
      </c>
      <c r="B15295">
        <v>-94.659456371166698</v>
      </c>
      <c r="C15295">
        <v>15.545433127009501</v>
      </c>
      <c r="D15295">
        <v>10702.0173</v>
      </c>
      <c r="E15295">
        <v>0.45351249999999999</v>
      </c>
      <c r="F15295">
        <v>4.79</v>
      </c>
      <c r="G15295">
        <v>7075.1329999999998</v>
      </c>
      <c r="H15295">
        <v>0.51100000000000001</v>
      </c>
      <c r="I15295">
        <v>4.1289999999999996</v>
      </c>
      <c r="J15295">
        <v>8887.1740000000009</v>
      </c>
      <c r="K15295">
        <v>1.1066086956521699</v>
      </c>
      <c r="L15295">
        <v>5.07</v>
      </c>
    </row>
    <row r="15296" spans="1:12" x14ac:dyDescent="0.3">
      <c r="A15296">
        <v>39.081536589499997</v>
      </c>
      <c r="B15296">
        <v>-94.659376333500006</v>
      </c>
      <c r="C15296">
        <v>12.5220460725166</v>
      </c>
      <c r="D15296">
        <v>5867.5789999999997</v>
      </c>
      <c r="E15296">
        <v>0.45351249999999999</v>
      </c>
      <c r="F15296">
        <v>5.22</v>
      </c>
      <c r="G15296">
        <v>4378.8989499999998</v>
      </c>
      <c r="H15296">
        <v>0.51100000000000001</v>
      </c>
      <c r="I15296">
        <v>2.4119999999999999</v>
      </c>
      <c r="J15296">
        <v>85003.777000000002</v>
      </c>
      <c r="K15296">
        <v>1.1066086956521699</v>
      </c>
      <c r="L15296">
        <v>4.71</v>
      </c>
    </row>
    <row r="15297" spans="1:12" x14ac:dyDescent="0.3">
      <c r="A15297">
        <v>39.081533852833303</v>
      </c>
      <c r="B15297">
        <v>-94.659311955666695</v>
      </c>
      <c r="C15297">
        <v>10.1870936863775</v>
      </c>
      <c r="D15297">
        <v>32358.396000000001</v>
      </c>
      <c r="E15297">
        <v>0.45351249999999999</v>
      </c>
      <c r="F15297">
        <v>5.69</v>
      </c>
      <c r="G15297">
        <v>1727.7817</v>
      </c>
      <c r="H15297">
        <v>0.51100000000000001</v>
      </c>
      <c r="I15297">
        <v>2.302</v>
      </c>
      <c r="J15297">
        <v>47731.67</v>
      </c>
      <c r="K15297">
        <v>1.1066086956521699</v>
      </c>
      <c r="L15297">
        <v>5.9</v>
      </c>
    </row>
    <row r="15298" spans="1:12" x14ac:dyDescent="0.3">
      <c r="A15298">
        <v>39.081527547500002</v>
      </c>
      <c r="B15298">
        <v>-94.659260136499995</v>
      </c>
      <c r="C15298">
        <v>7.7169997892771702</v>
      </c>
      <c r="D15298">
        <v>4599.97</v>
      </c>
      <c r="E15298">
        <v>0.45351249999999999</v>
      </c>
      <c r="F15298">
        <v>6.35</v>
      </c>
      <c r="G15298">
        <v>1790.7505000000001</v>
      </c>
      <c r="H15298">
        <v>0.51100000000000001</v>
      </c>
      <c r="I15298">
        <v>2.5419999999999998</v>
      </c>
      <c r="J15298">
        <v>36241.947</v>
      </c>
      <c r="K15298">
        <v>1.1066086956521699</v>
      </c>
      <c r="L15298">
        <v>6</v>
      </c>
    </row>
    <row r="15299" spans="1:12" x14ac:dyDescent="0.3">
      <c r="A15299">
        <v>39.081518576666703</v>
      </c>
      <c r="B15299">
        <v>-94.659222120500004</v>
      </c>
      <c r="C15299">
        <v>5.0881418993219301</v>
      </c>
      <c r="D15299">
        <v>696.06500000000005</v>
      </c>
      <c r="E15299">
        <v>0.45351249999999999</v>
      </c>
      <c r="F15299">
        <v>6.65</v>
      </c>
      <c r="G15299">
        <v>2756.669257</v>
      </c>
      <c r="H15299" t="s">
        <v>0</v>
      </c>
      <c r="I15299">
        <v>2.67</v>
      </c>
      <c r="J15299">
        <v>3549.5852</v>
      </c>
      <c r="K15299">
        <v>1.1066086956521699</v>
      </c>
      <c r="L15299">
        <v>5.0599999999999996</v>
      </c>
    </row>
    <row r="15300" spans="1:12" x14ac:dyDescent="0.3">
      <c r="A15300">
        <v>39.081509901499999</v>
      </c>
      <c r="B15300">
        <v>-94.659198425666702</v>
      </c>
      <c r="C15300">
        <v>2.9732213137585801</v>
      </c>
      <c r="D15300">
        <v>3468.7950000000001</v>
      </c>
      <c r="E15300">
        <v>0.45351249999999999</v>
      </c>
      <c r="F15300">
        <v>6.5</v>
      </c>
      <c r="G15300">
        <v>2082.5835999999999</v>
      </c>
      <c r="H15300" t="s">
        <v>0</v>
      </c>
      <c r="I15300">
        <v>1.9910000000000001</v>
      </c>
      <c r="J15300">
        <v>113931.552</v>
      </c>
      <c r="K15300">
        <v>1.1066086956521699</v>
      </c>
      <c r="L15300">
        <v>4.51</v>
      </c>
    </row>
    <row r="15301" spans="1:12" x14ac:dyDescent="0.3">
      <c r="A15301">
        <v>39.081503806000001</v>
      </c>
      <c r="B15301">
        <v>-94.659185284333304</v>
      </c>
      <c r="C15301">
        <v>4.7942244285370998</v>
      </c>
      <c r="D15301">
        <v>2471.8616000000002</v>
      </c>
      <c r="E15301">
        <v>0.45351249999999999</v>
      </c>
      <c r="F15301">
        <v>6.12</v>
      </c>
      <c r="G15301">
        <v>2712.9217699999999</v>
      </c>
      <c r="H15301">
        <v>0.51100000000000001</v>
      </c>
      <c r="I15301">
        <v>2.6429999999999998</v>
      </c>
      <c r="J15301">
        <v>112527.317</v>
      </c>
      <c r="K15301">
        <v>1.1066086956521699</v>
      </c>
      <c r="L15301">
        <v>4.32</v>
      </c>
    </row>
    <row r="15302" spans="1:12" x14ac:dyDescent="0.3">
      <c r="A15302">
        <v>39.081492316999999</v>
      </c>
      <c r="B15302">
        <v>-94.659165528833299</v>
      </c>
      <c r="C15302">
        <v>7.4180475072834398</v>
      </c>
      <c r="D15302">
        <v>16092.564</v>
      </c>
      <c r="E15302">
        <v>0.45351249999999999</v>
      </c>
      <c r="F15302">
        <v>6.25</v>
      </c>
      <c r="G15302">
        <v>2436.8553000000002</v>
      </c>
      <c r="H15302">
        <v>0.51100000000000001</v>
      </c>
      <c r="I15302">
        <v>2.726</v>
      </c>
      <c r="J15302">
        <v>106171.7151</v>
      </c>
      <c r="K15302">
        <v>1.1066086956521699</v>
      </c>
      <c r="L15302">
        <v>4.4800000000000004</v>
      </c>
    </row>
    <row r="15303" spans="1:12" x14ac:dyDescent="0.3">
      <c r="A15303">
        <v>39.081470488500003</v>
      </c>
      <c r="B15303">
        <v>-94.659139682000003</v>
      </c>
      <c r="C15303">
        <v>9.9425233766205707</v>
      </c>
      <c r="D15303">
        <v>43874.771000000001</v>
      </c>
      <c r="E15303">
        <v>0.45351249999999999</v>
      </c>
      <c r="F15303">
        <v>5.84</v>
      </c>
      <c r="G15303">
        <v>1916.2891500000001</v>
      </c>
      <c r="H15303">
        <v>0.51100000000000001</v>
      </c>
      <c r="I15303">
        <v>2.8780000000000001</v>
      </c>
      <c r="J15303">
        <v>45240.083200000001</v>
      </c>
      <c r="K15303">
        <v>1.1066086956521699</v>
      </c>
      <c r="L15303">
        <v>4.67</v>
      </c>
    </row>
    <row r="15304" spans="1:12" x14ac:dyDescent="0.3">
      <c r="A15304">
        <v>39.081435153833297</v>
      </c>
      <c r="B15304">
        <v>-94.659116258833294</v>
      </c>
      <c r="C15304">
        <v>12.3460647921644</v>
      </c>
      <c r="D15304">
        <v>82148.765400000004</v>
      </c>
      <c r="E15304">
        <v>0.45351249999999999</v>
      </c>
      <c r="F15304">
        <v>5.7</v>
      </c>
      <c r="G15304">
        <v>6155.5933999999997</v>
      </c>
      <c r="H15304">
        <v>0.51100000000000001</v>
      </c>
      <c r="I15304">
        <v>2.4260000000000002</v>
      </c>
      <c r="J15304">
        <v>5042.2834000000003</v>
      </c>
      <c r="K15304">
        <v>1.1066086956521699</v>
      </c>
      <c r="L15304">
        <v>4.72</v>
      </c>
    </row>
    <row r="15305" spans="1:12" x14ac:dyDescent="0.3">
      <c r="A15305">
        <v>39.081386674666703</v>
      </c>
      <c r="B15305">
        <v>-94.659104404333306</v>
      </c>
      <c r="C15305">
        <v>14.636027363346299</v>
      </c>
      <c r="D15305">
        <v>47756.763599999998</v>
      </c>
      <c r="E15305">
        <v>0.45351249999999999</v>
      </c>
      <c r="F15305">
        <v>5.05</v>
      </c>
      <c r="G15305">
        <v>2245.258844</v>
      </c>
      <c r="H15305">
        <v>134.67400000000001</v>
      </c>
      <c r="I15305">
        <v>2.3380000000000001</v>
      </c>
      <c r="J15305">
        <v>9009.9454000000005</v>
      </c>
      <c r="K15305">
        <v>1.1066086956521699</v>
      </c>
      <c r="L15305">
        <v>6.17</v>
      </c>
    </row>
    <row r="15306" spans="1:12" x14ac:dyDescent="0.3">
      <c r="A15306">
        <v>39.081328238499999</v>
      </c>
      <c r="B15306">
        <v>-94.659100959666702</v>
      </c>
      <c r="C15306">
        <v>16.495919160238799</v>
      </c>
      <c r="D15306">
        <v>15966.1844</v>
      </c>
      <c r="E15306">
        <v>0.45351249999999999</v>
      </c>
      <c r="F15306">
        <v>4.8499999999999996</v>
      </c>
      <c r="G15306">
        <v>19725.868999999999</v>
      </c>
      <c r="H15306">
        <v>55.171999999999997</v>
      </c>
      <c r="I15306">
        <v>2.302</v>
      </c>
      <c r="J15306">
        <v>19475.815600000002</v>
      </c>
      <c r="K15306">
        <v>1.1066086956521699</v>
      </c>
      <c r="L15306">
        <v>5.1100000000000003</v>
      </c>
    </row>
    <row r="15307" spans="1:12" x14ac:dyDescent="0.3">
      <c r="A15307">
        <v>39.08126231</v>
      </c>
      <c r="B15307">
        <v>-94.6591002301667</v>
      </c>
      <c r="C15307">
        <v>17.9849927480569</v>
      </c>
      <c r="D15307">
        <v>36039.882400000002</v>
      </c>
      <c r="E15307">
        <v>0.45351249999999999</v>
      </c>
      <c r="F15307">
        <v>4.08</v>
      </c>
      <c r="G15307">
        <v>105254.11410000001</v>
      </c>
      <c r="H15307">
        <v>55.171999999999997</v>
      </c>
      <c r="I15307">
        <v>2.835</v>
      </c>
      <c r="J15307">
        <v>7300.5590000000002</v>
      </c>
      <c r="K15307">
        <v>1.1066086956521699</v>
      </c>
      <c r="L15307">
        <v>5.14</v>
      </c>
    </row>
    <row r="15308" spans="1:12" x14ac:dyDescent="0.3">
      <c r="A15308">
        <v>39.081190431166704</v>
      </c>
      <c r="B15308">
        <v>-94.659101160999995</v>
      </c>
      <c r="C15308">
        <v>19.0959891682554</v>
      </c>
      <c r="D15308">
        <v>28848.168799999999</v>
      </c>
      <c r="E15308">
        <v>0.45351249999999999</v>
      </c>
      <c r="F15308">
        <v>4.28</v>
      </c>
      <c r="G15308">
        <v>78319.240000000005</v>
      </c>
      <c r="H15308">
        <v>18.973666666666698</v>
      </c>
      <c r="I15308">
        <v>3.915</v>
      </c>
      <c r="J15308">
        <v>11079.0676</v>
      </c>
      <c r="K15308">
        <v>1.1066086956521699</v>
      </c>
      <c r="L15308">
        <v>5.8</v>
      </c>
    </row>
    <row r="15309" spans="1:12" x14ac:dyDescent="0.3">
      <c r="A15309">
        <v>39.081114108666704</v>
      </c>
      <c r="B15309">
        <v>-94.659101478666699</v>
      </c>
      <c r="C15309">
        <v>20.106958573809099</v>
      </c>
      <c r="D15309">
        <v>4027.902</v>
      </c>
      <c r="E15309">
        <v>0.45351249999999999</v>
      </c>
      <c r="F15309">
        <v>3.61</v>
      </c>
      <c r="G15309">
        <v>26008.500599999999</v>
      </c>
      <c r="H15309">
        <v>18.973666666666698</v>
      </c>
      <c r="I15309">
        <v>4.8620000000000001</v>
      </c>
      <c r="J15309">
        <v>7954.9979999999996</v>
      </c>
      <c r="K15309">
        <v>1.1066086956521699</v>
      </c>
      <c r="L15309">
        <v>5.78</v>
      </c>
    </row>
    <row r="15310" spans="1:12" x14ac:dyDescent="0.3">
      <c r="A15310">
        <v>39.081033746499998</v>
      </c>
      <c r="B15310">
        <v>-94.659102084666699</v>
      </c>
      <c r="C15310">
        <v>20.713657461070099</v>
      </c>
      <c r="D15310">
        <v>38660.090400000001</v>
      </c>
      <c r="E15310">
        <v>0.45351249999999999</v>
      </c>
      <c r="F15310">
        <v>2.93</v>
      </c>
      <c r="G15310">
        <v>33534.246870000003</v>
      </c>
      <c r="H15310">
        <v>18.973666666666698</v>
      </c>
      <c r="I15310">
        <v>3.0750000000000002</v>
      </c>
      <c r="J15310">
        <v>18753.6423</v>
      </c>
      <c r="K15310" t="s">
        <v>0</v>
      </c>
      <c r="L15310">
        <v>5.3</v>
      </c>
    </row>
    <row r="15311" spans="1:12" x14ac:dyDescent="0.3">
      <c r="A15311">
        <v>39.080950958499997</v>
      </c>
      <c r="B15311">
        <v>-94.659101753499996</v>
      </c>
      <c r="C15311">
        <v>21.3145357312549</v>
      </c>
      <c r="D15311">
        <v>19250.260999999999</v>
      </c>
      <c r="E15311">
        <v>0.45351249999999999</v>
      </c>
      <c r="F15311">
        <v>2.77</v>
      </c>
      <c r="G15311">
        <v>15479.7557</v>
      </c>
      <c r="H15311">
        <v>12.318</v>
      </c>
      <c r="I15311">
        <v>1.6819999999999999</v>
      </c>
      <c r="J15311">
        <v>31086.661100000001</v>
      </c>
      <c r="K15311">
        <v>1.1066086956521699</v>
      </c>
      <c r="L15311">
        <v>5.08</v>
      </c>
    </row>
    <row r="15312" spans="1:12" x14ac:dyDescent="0.3">
      <c r="A15312">
        <v>39.080865771833302</v>
      </c>
      <c r="B15312">
        <v>-94.659100784000003</v>
      </c>
      <c r="C15312">
        <v>21.816281050912899</v>
      </c>
      <c r="D15312">
        <v>2701.3600999999999</v>
      </c>
      <c r="E15312">
        <v>0.45351249999999999</v>
      </c>
      <c r="F15312">
        <v>2.6</v>
      </c>
      <c r="G15312">
        <v>6484.3185000000003</v>
      </c>
      <c r="H15312">
        <v>46.857999999999997</v>
      </c>
      <c r="I15312">
        <v>2.2919999999999998</v>
      </c>
      <c r="J15312">
        <v>17427.651999999998</v>
      </c>
      <c r="K15312">
        <v>1.1066086956521699</v>
      </c>
      <c r="L15312">
        <v>4.97</v>
      </c>
    </row>
    <row r="15313" spans="1:12" x14ac:dyDescent="0.3">
      <c r="A15313">
        <v>39.080778576999997</v>
      </c>
      <c r="B15313">
        <v>-94.659100390666694</v>
      </c>
      <c r="C15313">
        <v>22.057467115547301</v>
      </c>
      <c r="D15313">
        <v>10266.296200000001</v>
      </c>
      <c r="E15313">
        <v>0.45351249999999999</v>
      </c>
      <c r="F15313">
        <v>2.38</v>
      </c>
      <c r="G15313">
        <v>24665.914000000001</v>
      </c>
      <c r="H15313">
        <v>19.454000000000001</v>
      </c>
      <c r="I15313">
        <v>1.7549999999999999</v>
      </c>
      <c r="J15313">
        <v>62908.752999999997</v>
      </c>
      <c r="K15313">
        <v>1.1066086956521699</v>
      </c>
      <c r="L15313">
        <v>5.23</v>
      </c>
    </row>
    <row r="15314" spans="1:12" x14ac:dyDescent="0.3">
      <c r="A15314">
        <v>39.080690417666702</v>
      </c>
      <c r="B15314">
        <v>-94.659100437999996</v>
      </c>
      <c r="C15314">
        <v>22.389390659259998</v>
      </c>
      <c r="D15314">
        <v>6179.8248999999996</v>
      </c>
      <c r="E15314">
        <v>0.45351249999999999</v>
      </c>
      <c r="F15314">
        <v>2.82</v>
      </c>
      <c r="G15314">
        <v>52953.256000000001</v>
      </c>
      <c r="H15314">
        <v>19.454000000000001</v>
      </c>
      <c r="I15314">
        <v>2.073</v>
      </c>
      <c r="J15314">
        <v>18405.528399999999</v>
      </c>
      <c r="K15314">
        <v>1.1066086956521699</v>
      </c>
      <c r="L15314">
        <v>5.26</v>
      </c>
    </row>
    <row r="15315" spans="1:12" x14ac:dyDescent="0.3">
      <c r="A15315">
        <v>39.080600932333297</v>
      </c>
      <c r="B15315">
        <v>-94.659100874166697</v>
      </c>
      <c r="C15315">
        <v>22.692843695165301</v>
      </c>
      <c r="D15315">
        <v>4492.1985999999997</v>
      </c>
      <c r="E15315">
        <v>0.45351249999999999</v>
      </c>
      <c r="F15315">
        <v>3.24</v>
      </c>
      <c r="G15315">
        <v>34799.351999999999</v>
      </c>
      <c r="H15315">
        <v>6.0952500000000001</v>
      </c>
      <c r="I15315">
        <v>2.0270000000000001</v>
      </c>
      <c r="J15315">
        <v>851.76</v>
      </c>
      <c r="K15315">
        <v>1.1066086956521699</v>
      </c>
      <c r="L15315">
        <v>7.75</v>
      </c>
    </row>
    <row r="15316" spans="1:12" x14ac:dyDescent="0.3">
      <c r="A15316">
        <v>39.080510233666701</v>
      </c>
      <c r="B15316">
        <v>-94.659101086000007</v>
      </c>
      <c r="C15316">
        <v>22.819783255752899</v>
      </c>
      <c r="D15316">
        <v>6331.6397999999999</v>
      </c>
      <c r="E15316">
        <v>0.45351249999999999</v>
      </c>
      <c r="F15316">
        <v>2.76</v>
      </c>
      <c r="G15316">
        <v>20351.5828</v>
      </c>
      <c r="H15316">
        <v>6.0952500000000001</v>
      </c>
      <c r="I15316">
        <v>1.6919999999999999</v>
      </c>
      <c r="J15316">
        <v>57797.727099999996</v>
      </c>
      <c r="K15316">
        <v>1.1066086956521699</v>
      </c>
      <c r="L15316">
        <v>14.3</v>
      </c>
    </row>
    <row r="15317" spans="1:12" x14ac:dyDescent="0.3">
      <c r="A15317">
        <v>39.080419027833301</v>
      </c>
      <c r="B15317">
        <v>-94.659101404333299</v>
      </c>
      <c r="C15317">
        <v>23.024395486038902</v>
      </c>
      <c r="D15317">
        <v>31619.717000000001</v>
      </c>
      <c r="E15317">
        <v>0.45351249999999999</v>
      </c>
      <c r="F15317">
        <v>2.38</v>
      </c>
      <c r="G15317">
        <v>17318.821</v>
      </c>
      <c r="H15317">
        <v>6.0952500000000001</v>
      </c>
      <c r="I15317">
        <v>1.909</v>
      </c>
      <c r="J15317">
        <v>39418.665000000001</v>
      </c>
      <c r="K15317">
        <v>1.1066086956521699</v>
      </c>
      <c r="L15317">
        <v>14.65</v>
      </c>
    </row>
    <row r="15318" spans="1:12" x14ac:dyDescent="0.3">
      <c r="A15318">
        <v>39.080327003999997</v>
      </c>
      <c r="B15318">
        <v>-94.659101603166704</v>
      </c>
      <c r="C15318">
        <v>23.203547089722701</v>
      </c>
      <c r="D15318">
        <v>8334.9472999999998</v>
      </c>
      <c r="E15318">
        <v>0.45351249999999999</v>
      </c>
      <c r="F15318">
        <v>2.6</v>
      </c>
      <c r="G15318">
        <v>7699.4771000000001</v>
      </c>
      <c r="H15318">
        <v>6.0952500000000001</v>
      </c>
      <c r="I15318">
        <v>2.5289999999999999</v>
      </c>
      <c r="J15318">
        <v>10229.489</v>
      </c>
      <c r="K15318">
        <v>1.1066086956521699</v>
      </c>
      <c r="L15318">
        <v>18.28</v>
      </c>
    </row>
    <row r="15319" spans="1:12" x14ac:dyDescent="0.3">
      <c r="A15319">
        <v>39.080234265500003</v>
      </c>
      <c r="B15319">
        <v>-94.659100924499995</v>
      </c>
      <c r="C15319">
        <v>23.3280809458502</v>
      </c>
      <c r="D15319">
        <v>323.99400000000003</v>
      </c>
      <c r="E15319">
        <v>0.45351249999999999</v>
      </c>
      <c r="F15319">
        <v>2.94</v>
      </c>
      <c r="G15319">
        <v>6281.7695000000003</v>
      </c>
      <c r="H15319">
        <v>15.432</v>
      </c>
      <c r="I15319">
        <v>2.0840000000000001</v>
      </c>
      <c r="J15319">
        <v>50329.714999999997</v>
      </c>
      <c r="K15319">
        <v>1.8255874999999999</v>
      </c>
      <c r="L15319">
        <v>6.65</v>
      </c>
    </row>
    <row r="15320" spans="1:12" x14ac:dyDescent="0.3">
      <c r="A15320">
        <v>39.080141034500002</v>
      </c>
      <c r="B15320">
        <v>-94.659099480999998</v>
      </c>
      <c r="C15320">
        <v>23.459614281978102</v>
      </c>
      <c r="D15320">
        <v>16345.246999999999</v>
      </c>
      <c r="E15320">
        <v>0.45351249999999999</v>
      </c>
      <c r="F15320">
        <v>2.02</v>
      </c>
      <c r="G15320">
        <v>13375.614</v>
      </c>
      <c r="H15320">
        <v>15.432</v>
      </c>
      <c r="I15320">
        <v>1.7869999999999999</v>
      </c>
      <c r="J15320">
        <v>142416.87640000001</v>
      </c>
      <c r="K15320">
        <v>1.8255874999999999</v>
      </c>
      <c r="L15320">
        <v>4.91</v>
      </c>
    </row>
    <row r="15321" spans="1:12" x14ac:dyDescent="0.3">
      <c r="A15321">
        <v>39.080047287666702</v>
      </c>
      <c r="B15321">
        <v>-94.659097207333303</v>
      </c>
      <c r="C15321">
        <v>23.446789766974799</v>
      </c>
      <c r="D15321">
        <v>6370.08</v>
      </c>
      <c r="E15321">
        <v>0.45351249999999999</v>
      </c>
      <c r="F15321">
        <v>2.27</v>
      </c>
      <c r="G15321">
        <v>20505.891</v>
      </c>
      <c r="H15321">
        <v>15.951000000000001</v>
      </c>
      <c r="I15321">
        <v>4.42</v>
      </c>
      <c r="J15321">
        <v>389043.91499999998</v>
      </c>
      <c r="K15321">
        <v>1.8255874999999999</v>
      </c>
      <c r="L15321">
        <v>5.61</v>
      </c>
    </row>
    <row r="15322" spans="1:12" x14ac:dyDescent="0.3">
      <c r="A15322">
        <v>39.0799536108333</v>
      </c>
      <c r="B15322">
        <v>-94.659093891500007</v>
      </c>
      <c r="C15322">
        <v>23.666282727582299</v>
      </c>
      <c r="D15322">
        <v>9565.4770000000008</v>
      </c>
      <c r="E15322">
        <v>0.45351249999999999</v>
      </c>
      <c r="F15322">
        <v>1.74</v>
      </c>
      <c r="G15322">
        <v>21093.991999999998</v>
      </c>
      <c r="H15322">
        <v>15.951000000000001</v>
      </c>
      <c r="I15322">
        <v>9.8539999999999992</v>
      </c>
      <c r="J15322">
        <v>468405.386</v>
      </c>
      <c r="K15322">
        <v>1.8255874999999999</v>
      </c>
      <c r="L15322">
        <v>7.3</v>
      </c>
    </row>
    <row r="15323" spans="1:12" x14ac:dyDescent="0.3">
      <c r="A15323">
        <v>39.079859043666701</v>
      </c>
      <c r="B15323">
        <v>-94.659091246166696</v>
      </c>
      <c r="C15323">
        <v>23.702114806164701</v>
      </c>
      <c r="D15323">
        <v>15147.507</v>
      </c>
      <c r="E15323">
        <v>0.45351249999999999</v>
      </c>
      <c r="F15323">
        <v>2.39</v>
      </c>
      <c r="G15323">
        <v>20897.681100000002</v>
      </c>
      <c r="H15323">
        <v>4.3185555555555597</v>
      </c>
      <c r="I15323">
        <v>4.1989999999999998</v>
      </c>
      <c r="J15323">
        <v>313718.66811000003</v>
      </c>
      <c r="K15323">
        <v>1.8255874999999999</v>
      </c>
      <c r="L15323">
        <v>7.85</v>
      </c>
    </row>
    <row r="15324" spans="1:12" x14ac:dyDescent="0.3">
      <c r="A15324">
        <v>39.079764324000003</v>
      </c>
      <c r="B15324">
        <v>-94.659089223999999</v>
      </c>
      <c r="C15324">
        <v>23.716722594555002</v>
      </c>
      <c r="D15324">
        <v>5770.0316000000003</v>
      </c>
      <c r="E15324">
        <v>0.45351249999999999</v>
      </c>
      <c r="F15324">
        <v>2.92</v>
      </c>
      <c r="G15324">
        <v>24461.187999999998</v>
      </c>
      <c r="H15324">
        <v>4.3185555555555597</v>
      </c>
      <c r="I15324">
        <v>3.1019999999999999</v>
      </c>
      <c r="J15324">
        <v>152569.06899999999</v>
      </c>
      <c r="K15324">
        <v>1.8255874999999999</v>
      </c>
      <c r="L15324">
        <v>6.53</v>
      </c>
    </row>
    <row r="15325" spans="1:12" x14ac:dyDescent="0.3">
      <c r="A15325">
        <v>39.079669535833297</v>
      </c>
      <c r="B15325">
        <v>-94.659088270333299</v>
      </c>
      <c r="C15325">
        <v>23.2243950672555</v>
      </c>
      <c r="D15325">
        <v>26544.478899999998</v>
      </c>
      <c r="E15325">
        <v>0.45351249999999999</v>
      </c>
      <c r="F15325">
        <v>2.4700000000000002</v>
      </c>
      <c r="G15325">
        <v>25047.298999999999</v>
      </c>
      <c r="H15325">
        <v>4.3185555555555597</v>
      </c>
      <c r="I15325">
        <v>3.7149999999999999</v>
      </c>
      <c r="J15325">
        <v>24775.062999999998</v>
      </c>
      <c r="K15325">
        <v>1.8255874999999999</v>
      </c>
      <c r="L15325">
        <v>4.9400000000000004</v>
      </c>
    </row>
    <row r="15326" spans="1:12" x14ac:dyDescent="0.3">
      <c r="A15326">
        <v>39.079576713666697</v>
      </c>
      <c r="B15326">
        <v>-94.659087673833298</v>
      </c>
      <c r="C15326">
        <v>22.634618877816401</v>
      </c>
      <c r="D15326">
        <v>1916.2228030000001</v>
      </c>
      <c r="E15326">
        <v>0.920190476190476</v>
      </c>
      <c r="F15326">
        <v>2.76</v>
      </c>
      <c r="G15326">
        <v>10568.696599999999</v>
      </c>
      <c r="H15326">
        <v>4.3185555555555597</v>
      </c>
      <c r="I15326">
        <v>2.613</v>
      </c>
      <c r="J15326">
        <v>21558.751</v>
      </c>
      <c r="K15326">
        <v>1.8255874999999999</v>
      </c>
      <c r="L15326">
        <v>5.03</v>
      </c>
    </row>
    <row r="15327" spans="1:12" x14ac:dyDescent="0.3">
      <c r="A15327">
        <v>39.079486256666698</v>
      </c>
      <c r="B15327">
        <v>-94.659086020666706</v>
      </c>
      <c r="C15327">
        <v>22.088711654207501</v>
      </c>
      <c r="D15327">
        <v>7533.5128000000004</v>
      </c>
      <c r="E15327">
        <v>0.920190476190476</v>
      </c>
      <c r="F15327">
        <v>3.09</v>
      </c>
      <c r="G15327">
        <v>4361.7160000000003</v>
      </c>
      <c r="H15327">
        <v>4.3185555555555597</v>
      </c>
      <c r="I15327">
        <v>2.347</v>
      </c>
      <c r="J15327">
        <v>27021.742600000001</v>
      </c>
      <c r="K15327">
        <v>1.8255874999999999</v>
      </c>
      <c r="L15327">
        <v>4.42</v>
      </c>
    </row>
    <row r="15328" spans="1:12" x14ac:dyDescent="0.3">
      <c r="A15328">
        <v>39.079397987166701</v>
      </c>
      <c r="B15328">
        <v>-94.659083944000002</v>
      </c>
      <c r="C15328">
        <v>21.5398771942046</v>
      </c>
      <c r="D15328">
        <v>5347.5810000000001</v>
      </c>
      <c r="E15328">
        <v>0.920190476190476</v>
      </c>
      <c r="F15328">
        <v>3.15</v>
      </c>
      <c r="G15328">
        <v>3255.8465000000001</v>
      </c>
      <c r="H15328">
        <v>4.3185555555555597</v>
      </c>
      <c r="I15328">
        <v>3.5449999999999999</v>
      </c>
      <c r="J15328">
        <v>97190.667000000001</v>
      </c>
      <c r="K15328">
        <v>1.8255874999999999</v>
      </c>
      <c r="L15328">
        <v>4.72</v>
      </c>
    </row>
    <row r="15329" spans="1:12" x14ac:dyDescent="0.3">
      <c r="A15329">
        <v>39.0793119</v>
      </c>
      <c r="B15329">
        <v>-94.659082948333307</v>
      </c>
      <c r="C15329">
        <v>20.727885294684999</v>
      </c>
      <c r="D15329">
        <v>21340.949000000001</v>
      </c>
      <c r="E15329">
        <v>0.920190476190476</v>
      </c>
      <c r="F15329">
        <v>2.4700000000000002</v>
      </c>
      <c r="G15329">
        <v>3282.4273400000002</v>
      </c>
      <c r="H15329">
        <v>4.3185555555555597</v>
      </c>
      <c r="I15329">
        <v>3.9940000000000002</v>
      </c>
      <c r="J15329">
        <v>9376.4919000000009</v>
      </c>
      <c r="K15329">
        <v>1.8255874999999999</v>
      </c>
      <c r="L15329">
        <v>5.1100000000000003</v>
      </c>
    </row>
    <row r="15330" spans="1:12" x14ac:dyDescent="0.3">
      <c r="A15330">
        <v>39.079229055166699</v>
      </c>
      <c r="B15330">
        <v>-94.659083292833301</v>
      </c>
      <c r="C15330">
        <v>18.861547842612801</v>
      </c>
      <c r="D15330">
        <v>10942.444</v>
      </c>
      <c r="E15330">
        <v>0.920190476190476</v>
      </c>
      <c r="F15330">
        <v>4.13</v>
      </c>
      <c r="G15330">
        <v>3358.6176</v>
      </c>
      <c r="H15330">
        <v>4.3185555555555597</v>
      </c>
      <c r="I15330">
        <v>3.9649999999999999</v>
      </c>
      <c r="J15330">
        <v>0</v>
      </c>
      <c r="K15330">
        <v>1.8255874999999999</v>
      </c>
      <c r="L15330">
        <v>5.27</v>
      </c>
    </row>
    <row r="15331" spans="1:12" x14ac:dyDescent="0.3">
      <c r="A15331">
        <v>39.079153670666699</v>
      </c>
      <c r="B15331">
        <v>-94.659083881000001</v>
      </c>
      <c r="C15331">
        <v>16.485351175174799</v>
      </c>
      <c r="D15331">
        <v>15479.405699999999</v>
      </c>
      <c r="E15331">
        <v>0.920190476190476</v>
      </c>
      <c r="F15331">
        <v>3.64</v>
      </c>
      <c r="G15331">
        <v>3842.0473000000002</v>
      </c>
      <c r="H15331">
        <v>4.3185555555555597</v>
      </c>
      <c r="I15331">
        <v>3.5459999999999998</v>
      </c>
      <c r="J15331">
        <v>4378.6099999999997</v>
      </c>
      <c r="K15331">
        <v>1.8255874999999999</v>
      </c>
      <c r="L15331">
        <v>5</v>
      </c>
    </row>
    <row r="15332" spans="1:12" x14ac:dyDescent="0.3">
      <c r="A15332">
        <v>39.079087784666697</v>
      </c>
      <c r="B15332">
        <v>-94.659084648499999</v>
      </c>
      <c r="C15332">
        <v>15.2966537570342</v>
      </c>
      <c r="D15332">
        <v>5648.1296000000002</v>
      </c>
      <c r="E15332">
        <v>0.920190476190476</v>
      </c>
      <c r="F15332">
        <v>4.54</v>
      </c>
      <c r="G15332">
        <v>1631.5907999999999</v>
      </c>
      <c r="H15332">
        <v>16.232333333333301</v>
      </c>
      <c r="I15332">
        <v>5.4740000000000002</v>
      </c>
      <c r="J15332">
        <v>10685.128000000001</v>
      </c>
      <c r="K15332">
        <v>1.8255874999999999</v>
      </c>
      <c r="L15332">
        <v>4.6900000000000004</v>
      </c>
    </row>
    <row r="15333" spans="1:12" x14ac:dyDescent="0.3">
      <c r="A15333">
        <v>39.079026649666702</v>
      </c>
      <c r="B15333">
        <v>-94.659085389333299</v>
      </c>
      <c r="C15333">
        <v>14.4895371902139</v>
      </c>
      <c r="D15333">
        <v>1186.0523000000001</v>
      </c>
      <c r="E15333">
        <v>0.920190476190476</v>
      </c>
      <c r="F15333">
        <v>4.58</v>
      </c>
      <c r="G15333">
        <v>12147.804599999999</v>
      </c>
      <c r="H15333">
        <v>16.232333333333301</v>
      </c>
      <c r="I15333">
        <v>14.013999999999999</v>
      </c>
      <c r="J15333">
        <v>43097.858849999997</v>
      </c>
      <c r="K15333">
        <v>0.27858730158730199</v>
      </c>
      <c r="L15333">
        <v>4.46</v>
      </c>
    </row>
    <row r="15334" spans="1:12" x14ac:dyDescent="0.3">
      <c r="A15334">
        <v>39.0789687516667</v>
      </c>
      <c r="B15334">
        <v>-94.659087018999998</v>
      </c>
      <c r="C15334">
        <v>13.8194488703489</v>
      </c>
      <c r="D15334">
        <v>24592.24613</v>
      </c>
      <c r="E15334">
        <v>0.920190476190476</v>
      </c>
      <c r="F15334">
        <v>3.81</v>
      </c>
      <c r="G15334">
        <v>34171.542200000004</v>
      </c>
      <c r="H15334">
        <v>16.232333333333301</v>
      </c>
      <c r="I15334">
        <v>23.12</v>
      </c>
      <c r="J15334">
        <v>52233.525000000001</v>
      </c>
      <c r="K15334">
        <v>0.27858730158730199</v>
      </c>
      <c r="L15334">
        <v>4.1900000000000004</v>
      </c>
    </row>
    <row r="15335" spans="1:12" x14ac:dyDescent="0.3">
      <c r="A15335">
        <v>39.078913664833301</v>
      </c>
      <c r="B15335">
        <v>-94.659092202666699</v>
      </c>
      <c r="C15335">
        <v>11.5035617155699</v>
      </c>
      <c r="D15335">
        <v>23980.855909999998</v>
      </c>
      <c r="E15335">
        <v>0.920190476190476</v>
      </c>
      <c r="F15335">
        <v>7.31</v>
      </c>
      <c r="G15335">
        <v>17691.918699999998</v>
      </c>
      <c r="H15335">
        <v>8.1649999999999991</v>
      </c>
      <c r="I15335">
        <v>20.911999999999999</v>
      </c>
      <c r="J15335">
        <v>134244.73699999999</v>
      </c>
      <c r="K15335">
        <v>0.27858730158730199</v>
      </c>
      <c r="L15335">
        <v>4.67</v>
      </c>
    </row>
    <row r="15336" spans="1:12" x14ac:dyDescent="0.3">
      <c r="A15336">
        <v>39.078868503499997</v>
      </c>
      <c r="B15336">
        <v>-94.659103312666701</v>
      </c>
      <c r="C15336">
        <v>7.36620625435752</v>
      </c>
      <c r="D15336">
        <v>23556.17</v>
      </c>
      <c r="E15336">
        <v>0.920190476190476</v>
      </c>
      <c r="F15336">
        <v>7.6</v>
      </c>
      <c r="G15336">
        <v>6417.3444</v>
      </c>
      <c r="H15336">
        <v>88.239000000000004</v>
      </c>
      <c r="I15336">
        <v>14.347</v>
      </c>
      <c r="J15336">
        <v>85952.335999999996</v>
      </c>
      <c r="K15336">
        <v>0.27858730158730199</v>
      </c>
      <c r="L15336">
        <v>4.57</v>
      </c>
    </row>
    <row r="15337" spans="1:12" x14ac:dyDescent="0.3">
      <c r="A15337">
        <v>39.078840833000001</v>
      </c>
      <c r="B15337">
        <v>-94.659116267333303</v>
      </c>
      <c r="C15337">
        <v>3.17774436400365</v>
      </c>
      <c r="D15337">
        <v>9699.7767999999996</v>
      </c>
      <c r="E15337" t="s">
        <v>0</v>
      </c>
      <c r="F15337">
        <v>5.71</v>
      </c>
      <c r="G15337">
        <v>20302.306</v>
      </c>
      <c r="H15337">
        <v>38.081499999999998</v>
      </c>
      <c r="I15337">
        <v>15.741</v>
      </c>
      <c r="J15337">
        <v>43468.9274</v>
      </c>
      <c r="K15337" t="s">
        <v>0</v>
      </c>
      <c r="L15337">
        <v>4.01</v>
      </c>
    </row>
    <row r="15338" spans="1:12" x14ac:dyDescent="0.3">
      <c r="A15338">
        <v>39.078829528</v>
      </c>
      <c r="B15338">
        <v>-94.659123724166705</v>
      </c>
      <c r="C15338">
        <v>3.3842606934583799</v>
      </c>
      <c r="D15338">
        <v>25403.360000000001</v>
      </c>
      <c r="E15338">
        <v>0.920190476190476</v>
      </c>
      <c r="F15338">
        <v>3.44</v>
      </c>
      <c r="G15338">
        <v>83067.271999999997</v>
      </c>
      <c r="H15338">
        <v>38.081499999999998</v>
      </c>
      <c r="I15338">
        <v>16.844999999999999</v>
      </c>
      <c r="J15338">
        <v>94085.344100000002</v>
      </c>
      <c r="K15338">
        <v>0.27858730158730199</v>
      </c>
      <c r="L15338">
        <v>4.2699999999999996</v>
      </c>
    </row>
    <row r="15339" spans="1:12" x14ac:dyDescent="0.3">
      <c r="A15339">
        <v>39.078818132833298</v>
      </c>
      <c r="B15339">
        <v>-94.659133112000006</v>
      </c>
      <c r="C15339">
        <v>6.1057187143170202</v>
      </c>
      <c r="D15339">
        <v>53482.3776</v>
      </c>
      <c r="E15339">
        <v>0.920190476190476</v>
      </c>
      <c r="F15339">
        <v>2.42</v>
      </c>
      <c r="G15339">
        <v>74585.675000000003</v>
      </c>
      <c r="H15339">
        <v>3.71428571428571</v>
      </c>
      <c r="I15339">
        <v>13.77</v>
      </c>
      <c r="J15339">
        <v>11271.626</v>
      </c>
      <c r="K15339">
        <v>0.27858730158730199</v>
      </c>
      <c r="L15339">
        <v>4.32</v>
      </c>
    </row>
    <row r="15340" spans="1:12" x14ac:dyDescent="0.3">
      <c r="A15340">
        <v>39.078799359166702</v>
      </c>
      <c r="B15340">
        <v>-94.659153196000005</v>
      </c>
      <c r="C15340">
        <v>8.9407655205399106</v>
      </c>
      <c r="D15340">
        <v>48078.628499999999</v>
      </c>
      <c r="E15340">
        <v>0.920190476190476</v>
      </c>
      <c r="F15340">
        <v>6.39</v>
      </c>
      <c r="G15340">
        <v>37670.762999999999</v>
      </c>
      <c r="H15340">
        <v>3.71428571428571</v>
      </c>
      <c r="I15340">
        <v>10.260999999999999</v>
      </c>
      <c r="J15340">
        <v>3499.8</v>
      </c>
      <c r="K15340">
        <v>0.27858730158730199</v>
      </c>
      <c r="L15340">
        <v>4.4800000000000004</v>
      </c>
    </row>
    <row r="15341" spans="1:12" x14ac:dyDescent="0.3">
      <c r="A15341">
        <v>39.0787769935</v>
      </c>
      <c r="B15341">
        <v>-94.659189097833305</v>
      </c>
      <c r="C15341">
        <v>11.3060757635801</v>
      </c>
      <c r="D15341">
        <v>16767.994999999999</v>
      </c>
      <c r="E15341">
        <v>0.920190476190476</v>
      </c>
      <c r="F15341">
        <v>12.01</v>
      </c>
      <c r="G15341">
        <v>8250.9603999999999</v>
      </c>
      <c r="H15341">
        <v>3.71428571428571</v>
      </c>
      <c r="I15341">
        <v>3.609</v>
      </c>
      <c r="J15341">
        <v>55841.671999999999</v>
      </c>
      <c r="K15341">
        <v>0.27858730158730199</v>
      </c>
      <c r="L15341">
        <v>4.2300000000000004</v>
      </c>
    </row>
    <row r="15342" spans="1:12" x14ac:dyDescent="0.3">
      <c r="A15342">
        <v>39.078758095166698</v>
      </c>
      <c r="B15342">
        <v>-94.659241973833304</v>
      </c>
      <c r="C15342">
        <v>13.425755820967501</v>
      </c>
      <c r="D15342">
        <v>10020.738600000001</v>
      </c>
      <c r="E15342">
        <v>0.920190476190476</v>
      </c>
      <c r="F15342">
        <v>5.87</v>
      </c>
      <c r="G15342">
        <v>5606.6948000000002</v>
      </c>
      <c r="H15342">
        <v>3.71428571428571</v>
      </c>
      <c r="I15342">
        <v>3.2869999999999999</v>
      </c>
      <c r="J15342">
        <v>2519.9389999999999</v>
      </c>
      <c r="K15342">
        <v>0.27858730158730199</v>
      </c>
      <c r="L15342">
        <v>4.6500000000000004</v>
      </c>
    </row>
    <row r="15343" spans="1:12" x14ac:dyDescent="0.3">
      <c r="A15343">
        <v>39.078746690333297</v>
      </c>
      <c r="B15343">
        <v>-94.659309519166698</v>
      </c>
      <c r="C15343">
        <v>15.298376519739101</v>
      </c>
      <c r="D15343">
        <v>8183.4584999999997</v>
      </c>
      <c r="E15343">
        <v>0.920190476190476</v>
      </c>
      <c r="F15343">
        <v>3.29</v>
      </c>
      <c r="G15343">
        <v>2799.9981299999999</v>
      </c>
      <c r="H15343">
        <v>3.71428571428571</v>
      </c>
      <c r="I15343">
        <v>2.7810000000000001</v>
      </c>
      <c r="J15343">
        <v>865.62300000000005</v>
      </c>
      <c r="K15343">
        <v>0.27858730158730199</v>
      </c>
      <c r="L15343">
        <v>4.2699999999999996</v>
      </c>
    </row>
    <row r="15344" spans="1:12" x14ac:dyDescent="0.3">
      <c r="A15344">
        <v>39.0787399716667</v>
      </c>
      <c r="B15344">
        <v>-94.659387808333307</v>
      </c>
      <c r="C15344">
        <v>16.681244466367801</v>
      </c>
      <c r="D15344">
        <v>4254.9781000000003</v>
      </c>
      <c r="E15344">
        <v>0.920190476190476</v>
      </c>
      <c r="F15344">
        <v>2.5299999999999998</v>
      </c>
      <c r="G15344">
        <v>4843.2393000000002</v>
      </c>
      <c r="H15344">
        <v>0.82636666666666703</v>
      </c>
      <c r="I15344">
        <v>2.1850000000000001</v>
      </c>
      <c r="J15344">
        <v>62495.313000000002</v>
      </c>
      <c r="K15344">
        <v>0.27858730158730199</v>
      </c>
      <c r="L15344">
        <v>4.6399999999999997</v>
      </c>
    </row>
    <row r="15345" spans="1:12" x14ac:dyDescent="0.3">
      <c r="A15345">
        <v>39.078737248000003</v>
      </c>
      <c r="B15345">
        <v>-94.659473622666695</v>
      </c>
      <c r="C15345">
        <v>17.525598936585599</v>
      </c>
      <c r="D15345">
        <v>1699.3368</v>
      </c>
      <c r="E15345">
        <v>0.920190476190476</v>
      </c>
      <c r="F15345">
        <v>3.01</v>
      </c>
      <c r="G15345">
        <v>3102.3962000000001</v>
      </c>
      <c r="H15345">
        <v>0.82636666666666703</v>
      </c>
      <c r="I15345">
        <v>2.46</v>
      </c>
      <c r="J15345">
        <v>128404.24</v>
      </c>
      <c r="K15345">
        <v>0.27858730158730199</v>
      </c>
      <c r="L15345">
        <v>5.54</v>
      </c>
    </row>
    <row r="15346" spans="1:12" x14ac:dyDescent="0.3">
      <c r="A15346">
        <v>39.078734825333299</v>
      </c>
      <c r="B15346">
        <v>-94.659563801999994</v>
      </c>
      <c r="C15346">
        <v>18.058566819756599</v>
      </c>
      <c r="D15346">
        <v>13540.237999999999</v>
      </c>
      <c r="E15346">
        <v>0.920190476190476</v>
      </c>
      <c r="F15346">
        <v>2.83</v>
      </c>
      <c r="G15346">
        <v>3969.3697999999999</v>
      </c>
      <c r="H15346">
        <v>0.82636666666666703</v>
      </c>
      <c r="I15346">
        <v>2.8610000000000002</v>
      </c>
      <c r="J15346">
        <v>5148.7</v>
      </c>
      <c r="K15346">
        <v>0.27858730158730199</v>
      </c>
      <c r="L15346">
        <v>4.63</v>
      </c>
    </row>
    <row r="15347" spans="1:12" x14ac:dyDescent="0.3">
      <c r="A15347">
        <v>39.0787347475</v>
      </c>
      <c r="B15347">
        <v>-94.659656779333304</v>
      </c>
      <c r="C15347">
        <v>18.534842617320098</v>
      </c>
      <c r="D15347">
        <v>3615.2451999999998</v>
      </c>
      <c r="E15347">
        <v>0.920190476190476</v>
      </c>
      <c r="F15347">
        <v>2.34</v>
      </c>
      <c r="G15347">
        <v>3394.0632999999998</v>
      </c>
      <c r="H15347">
        <v>0.82636666666666703</v>
      </c>
      <c r="I15347">
        <v>3.57</v>
      </c>
      <c r="J15347">
        <v>80164.5389</v>
      </c>
      <c r="K15347">
        <v>0.27858730158730199</v>
      </c>
      <c r="L15347">
        <v>4.53</v>
      </c>
    </row>
    <row r="15348" spans="1:12" x14ac:dyDescent="0.3">
      <c r="A15348">
        <v>39.078735901000002</v>
      </c>
      <c r="B15348">
        <v>-94.659752197333304</v>
      </c>
      <c r="C15348">
        <v>19.071067123894199</v>
      </c>
      <c r="D15348">
        <v>3115.067</v>
      </c>
      <c r="E15348">
        <v>0.49006666666666698</v>
      </c>
      <c r="F15348">
        <v>2.74</v>
      </c>
      <c r="G15348">
        <v>3031.3435800000002</v>
      </c>
      <c r="H15348">
        <v>0.82636666666666703</v>
      </c>
      <c r="I15348">
        <v>7.1539999999999999</v>
      </c>
      <c r="J15348">
        <v>54759.188000000002</v>
      </c>
      <c r="K15348">
        <v>0.27858730158730199</v>
      </c>
      <c r="L15348">
        <v>4.3099999999999996</v>
      </c>
    </row>
    <row r="15349" spans="1:12" x14ac:dyDescent="0.3">
      <c r="A15349">
        <v>39.078738379166701</v>
      </c>
      <c r="B15349">
        <v>-94.659850335833298</v>
      </c>
      <c r="C15349">
        <v>19.592730887934302</v>
      </c>
      <c r="D15349">
        <v>10250.1333</v>
      </c>
      <c r="E15349">
        <v>0.49006666666666698</v>
      </c>
      <c r="F15349">
        <v>6.77</v>
      </c>
      <c r="G15349">
        <v>5616.6894000000002</v>
      </c>
      <c r="H15349">
        <v>0.82636666666666703</v>
      </c>
      <c r="I15349">
        <v>23.556999999999999</v>
      </c>
      <c r="J15349">
        <v>13132.4295</v>
      </c>
      <c r="K15349">
        <v>0.27858730158730199</v>
      </c>
      <c r="L15349">
        <v>5.0599999999999996</v>
      </c>
    </row>
    <row r="15350" spans="1:12" x14ac:dyDescent="0.3">
      <c r="A15350">
        <v>39.0787405873333</v>
      </c>
      <c r="B15350">
        <v>-94.659951172000007</v>
      </c>
      <c r="C15350">
        <v>19.9284323956945</v>
      </c>
      <c r="D15350">
        <v>3966.0390000000002</v>
      </c>
      <c r="E15350">
        <v>0.49006666666666698</v>
      </c>
      <c r="F15350">
        <v>6.42</v>
      </c>
      <c r="G15350">
        <v>3966.5880000000002</v>
      </c>
      <c r="H15350">
        <v>0.82636666666666703</v>
      </c>
      <c r="I15350">
        <v>43.253</v>
      </c>
      <c r="J15350">
        <v>15372.359700000001</v>
      </c>
      <c r="K15350">
        <v>0.27858730158730199</v>
      </c>
      <c r="L15350">
        <v>4.21</v>
      </c>
    </row>
    <row r="15351" spans="1:12" x14ac:dyDescent="0.3">
      <c r="A15351">
        <v>39.0787420455</v>
      </c>
      <c r="B15351">
        <v>-94.660053759500002</v>
      </c>
      <c r="C15351">
        <v>20.143078299593199</v>
      </c>
      <c r="D15351">
        <v>497.791</v>
      </c>
      <c r="E15351">
        <v>0.49006666666666698</v>
      </c>
      <c r="F15351">
        <v>3.81</v>
      </c>
      <c r="G15351">
        <v>8298.9670000000006</v>
      </c>
      <c r="H15351">
        <v>0.82636666666666703</v>
      </c>
      <c r="I15351">
        <v>29.146000000000001</v>
      </c>
      <c r="J15351">
        <v>254988.68900000001</v>
      </c>
      <c r="K15351">
        <v>0.27858730158730199</v>
      </c>
      <c r="L15351">
        <v>4.3099999999999996</v>
      </c>
    </row>
    <row r="15352" spans="1:12" x14ac:dyDescent="0.3">
      <c r="A15352">
        <v>39.078742795666699</v>
      </c>
      <c r="B15352">
        <v>-94.660157464833304</v>
      </c>
      <c r="C15352">
        <v>20.3298369452868</v>
      </c>
      <c r="D15352">
        <v>4009.6088399999999</v>
      </c>
      <c r="E15352">
        <v>0.49006666666666698</v>
      </c>
      <c r="F15352">
        <v>2.65</v>
      </c>
      <c r="G15352">
        <v>6285.6153000000004</v>
      </c>
      <c r="H15352">
        <v>0.82636666666666703</v>
      </c>
      <c r="I15352">
        <v>35.695</v>
      </c>
      <c r="J15352">
        <v>231808.03200000001</v>
      </c>
      <c r="K15352">
        <v>0.27858730158730199</v>
      </c>
      <c r="L15352">
        <v>4.4000000000000004</v>
      </c>
    </row>
    <row r="15353" spans="1:12" x14ac:dyDescent="0.3">
      <c r="A15353">
        <v>39.078742626833296</v>
      </c>
      <c r="B15353">
        <v>-94.660262136</v>
      </c>
      <c r="C15353">
        <v>20.4788007493888</v>
      </c>
      <c r="D15353">
        <v>36387.2981</v>
      </c>
      <c r="E15353">
        <v>0.49006666666666698</v>
      </c>
      <c r="F15353">
        <v>2.57</v>
      </c>
      <c r="G15353">
        <v>8609.4940000000006</v>
      </c>
      <c r="H15353">
        <v>0.82636666666666703</v>
      </c>
      <c r="I15353">
        <v>28.779</v>
      </c>
      <c r="J15353">
        <v>92691.247000000003</v>
      </c>
      <c r="K15353">
        <v>0.27858730158730199</v>
      </c>
      <c r="L15353">
        <v>4.95</v>
      </c>
    </row>
    <row r="15354" spans="1:12" x14ac:dyDescent="0.3">
      <c r="A15354">
        <v>39.0787422663333</v>
      </c>
      <c r="B15354">
        <v>-94.660367573333303</v>
      </c>
      <c r="C15354">
        <v>20.593756297846902</v>
      </c>
      <c r="D15354">
        <v>45615.834999999999</v>
      </c>
      <c r="E15354">
        <v>0.49006666666666698</v>
      </c>
      <c r="F15354">
        <v>3.31</v>
      </c>
      <c r="G15354">
        <v>4083.5457000000001</v>
      </c>
      <c r="H15354">
        <v>0.82636666666666703</v>
      </c>
      <c r="I15354">
        <v>17.349</v>
      </c>
      <c r="J15354">
        <v>98333.983999999997</v>
      </c>
      <c r="K15354">
        <v>0.27858730158730199</v>
      </c>
      <c r="L15354">
        <v>5.35</v>
      </c>
    </row>
    <row r="15355" spans="1:12" x14ac:dyDescent="0.3">
      <c r="A15355">
        <v>39.078741962499997</v>
      </c>
      <c r="B15355">
        <v>-94.660473602833306</v>
      </c>
      <c r="C15355">
        <v>20.669623728796299</v>
      </c>
      <c r="D15355">
        <v>29470.799999999999</v>
      </c>
      <c r="E15355">
        <v>0.49006666666666698</v>
      </c>
      <c r="F15355">
        <v>3.12</v>
      </c>
      <c r="G15355">
        <v>2267.7139999999999</v>
      </c>
      <c r="H15355">
        <v>0.82636666666666703</v>
      </c>
      <c r="I15355">
        <v>11.032999999999999</v>
      </c>
      <c r="J15355">
        <v>80140.58</v>
      </c>
      <c r="K15355">
        <v>0.27858730158730199</v>
      </c>
      <c r="L15355">
        <v>4.6500000000000004</v>
      </c>
    </row>
    <row r="15356" spans="1:12" x14ac:dyDescent="0.3">
      <c r="A15356">
        <v>39.078743254000003</v>
      </c>
      <c r="B15356">
        <v>-94.660580010666706</v>
      </c>
      <c r="C15356">
        <v>20.7845485918814</v>
      </c>
      <c r="D15356">
        <v>11542.9761</v>
      </c>
      <c r="E15356">
        <v>0.49006666666666698</v>
      </c>
      <c r="F15356">
        <v>3.61</v>
      </c>
      <c r="G15356">
        <v>6564.9781000000003</v>
      </c>
      <c r="H15356">
        <v>0.82636666666666703</v>
      </c>
      <c r="I15356">
        <v>13.128</v>
      </c>
      <c r="J15356">
        <v>20574.343000000001</v>
      </c>
      <c r="K15356">
        <v>0.27858730158730199</v>
      </c>
      <c r="L15356">
        <v>4.95</v>
      </c>
    </row>
    <row r="15357" spans="1:12" x14ac:dyDescent="0.3">
      <c r="A15357">
        <v>39.078745730166702</v>
      </c>
      <c r="B15357">
        <v>-94.660686975666707</v>
      </c>
      <c r="C15357">
        <v>20.8096142710111</v>
      </c>
      <c r="D15357">
        <v>2834.5722999999998</v>
      </c>
      <c r="E15357">
        <v>0.49006666666666698</v>
      </c>
      <c r="F15357">
        <v>3.66</v>
      </c>
      <c r="G15357">
        <v>3877.7293</v>
      </c>
      <c r="H15357">
        <v>0.82636666666666703</v>
      </c>
      <c r="I15357">
        <v>13.086</v>
      </c>
      <c r="J15357">
        <v>111585.023</v>
      </c>
      <c r="K15357">
        <v>0.27858730158730199</v>
      </c>
      <c r="L15357">
        <v>5.36</v>
      </c>
    </row>
    <row r="15358" spans="1:12" x14ac:dyDescent="0.3">
      <c r="A15358">
        <v>39.078749516999999</v>
      </c>
      <c r="B15358">
        <v>-94.660794006166697</v>
      </c>
      <c r="C15358">
        <v>21.071545499017802</v>
      </c>
      <c r="D15358">
        <v>527.33001000000002</v>
      </c>
      <c r="E15358">
        <v>0.49006666666666698</v>
      </c>
      <c r="F15358">
        <v>3.34</v>
      </c>
      <c r="G15358">
        <v>3754.4306000000001</v>
      </c>
      <c r="H15358">
        <v>0.82636666666666703</v>
      </c>
      <c r="I15358">
        <v>9.7530000000000001</v>
      </c>
      <c r="J15358">
        <v>105846.52</v>
      </c>
      <c r="K15358">
        <v>0.27858730158730199</v>
      </c>
      <c r="L15358">
        <v>5.44</v>
      </c>
    </row>
    <row r="15359" spans="1:12" x14ac:dyDescent="0.3">
      <c r="A15359">
        <v>39.078753820166703</v>
      </c>
      <c r="B15359">
        <v>-94.660902354666703</v>
      </c>
      <c r="C15359">
        <v>21.457909548925699</v>
      </c>
      <c r="D15359">
        <v>1903.4870000000001</v>
      </c>
      <c r="E15359">
        <v>0.49006666666666698</v>
      </c>
      <c r="F15359">
        <v>3.94</v>
      </c>
      <c r="G15359">
        <v>4480.1381000000001</v>
      </c>
      <c r="H15359">
        <v>0.82636666666666703</v>
      </c>
      <c r="I15359">
        <v>9.5709999999999997</v>
      </c>
      <c r="J15359">
        <v>51337.6414</v>
      </c>
      <c r="K15359">
        <v>0.27858730158730199</v>
      </c>
      <c r="L15359">
        <v>4.7</v>
      </c>
    </row>
    <row r="15360" spans="1:12" x14ac:dyDescent="0.3">
      <c r="A15360">
        <v>39.078759934666699</v>
      </c>
      <c r="B15360">
        <v>-94.661012553000006</v>
      </c>
      <c r="C15360">
        <v>21.7512382386209</v>
      </c>
      <c r="D15360">
        <v>17921.583780000001</v>
      </c>
      <c r="E15360">
        <v>0.49006666666666698</v>
      </c>
      <c r="F15360">
        <v>3.6</v>
      </c>
      <c r="G15360">
        <v>2319.5962</v>
      </c>
      <c r="H15360">
        <v>0.82636666666666703</v>
      </c>
      <c r="I15360">
        <v>6.423</v>
      </c>
      <c r="J15360">
        <v>80339.790800000002</v>
      </c>
      <c r="K15360">
        <v>0.27858730158730199</v>
      </c>
      <c r="L15360">
        <v>5.23</v>
      </c>
    </row>
    <row r="15361" spans="1:12" x14ac:dyDescent="0.3">
      <c r="A15361">
        <v>39.078769645833297</v>
      </c>
      <c r="B15361">
        <v>-94.661123841833302</v>
      </c>
      <c r="C15361">
        <v>21.8553114010024</v>
      </c>
      <c r="D15361">
        <v>3336.4920000000002</v>
      </c>
      <c r="E15361">
        <v>0.49006666666666698</v>
      </c>
      <c r="F15361">
        <v>2.9</v>
      </c>
      <c r="G15361">
        <v>2048.9585999999999</v>
      </c>
      <c r="H15361">
        <v>0.82636666666666703</v>
      </c>
      <c r="I15361">
        <v>3.68</v>
      </c>
      <c r="J15361">
        <v>65093.347000000002</v>
      </c>
      <c r="K15361">
        <v>0.27858730158730199</v>
      </c>
      <c r="L15361">
        <v>5.98</v>
      </c>
    </row>
    <row r="15362" spans="1:12" x14ac:dyDescent="0.3">
      <c r="A15362">
        <v>39.078783055166703</v>
      </c>
      <c r="B15362">
        <v>-94.661235033666699</v>
      </c>
      <c r="C15362">
        <v>21.923495080692899</v>
      </c>
      <c r="D15362">
        <v>3418.9944999999998</v>
      </c>
      <c r="E15362">
        <v>0.49006666666666698</v>
      </c>
      <c r="F15362">
        <v>3.31</v>
      </c>
      <c r="G15362">
        <v>2362.7914000000001</v>
      </c>
      <c r="H15362">
        <v>0.82636666666666703</v>
      </c>
      <c r="I15362">
        <v>4.1619999999999999</v>
      </c>
      <c r="J15362">
        <v>5031.1890000000003</v>
      </c>
      <c r="K15362">
        <v>0.27858730158730199</v>
      </c>
      <c r="L15362">
        <v>7.22</v>
      </c>
    </row>
    <row r="15363" spans="1:12" x14ac:dyDescent="0.3">
      <c r="A15363">
        <v>39.0787994836667</v>
      </c>
      <c r="B15363">
        <v>-94.661345908666704</v>
      </c>
      <c r="C15363">
        <v>21.6409547390145</v>
      </c>
      <c r="D15363">
        <v>3044.5907000000002</v>
      </c>
      <c r="E15363">
        <v>0.49006666666666698</v>
      </c>
      <c r="F15363">
        <v>3.54</v>
      </c>
      <c r="G15363">
        <v>3760.2566999999999</v>
      </c>
      <c r="H15363">
        <v>0.82636666666666703</v>
      </c>
      <c r="I15363">
        <v>4.899</v>
      </c>
      <c r="J15363">
        <v>35977.307999999997</v>
      </c>
      <c r="K15363">
        <v>0.27858730158730199</v>
      </c>
      <c r="L15363">
        <v>8.14</v>
      </c>
    </row>
    <row r="15364" spans="1:12" x14ac:dyDescent="0.3">
      <c r="A15364">
        <v>39.078819625999998</v>
      </c>
      <c r="B15364">
        <v>-94.661454267333298</v>
      </c>
      <c r="C15364">
        <v>20.769433424758699</v>
      </c>
      <c r="D15364">
        <v>19099.816480000001</v>
      </c>
      <c r="E15364">
        <v>0.49006666666666698</v>
      </c>
      <c r="F15364">
        <v>3.64</v>
      </c>
      <c r="G15364">
        <v>3478.8029000000001</v>
      </c>
      <c r="H15364">
        <v>0.82636666666666703</v>
      </c>
      <c r="I15364">
        <v>7.4429999999999996</v>
      </c>
      <c r="J15364">
        <v>22486.0743</v>
      </c>
      <c r="K15364">
        <v>0.27858730158730199</v>
      </c>
      <c r="L15364">
        <v>5.69</v>
      </c>
    </row>
    <row r="15365" spans="1:12" x14ac:dyDescent="0.3">
      <c r="A15365">
        <v>39.078841318833298</v>
      </c>
      <c r="B15365">
        <v>-94.661557486333294</v>
      </c>
      <c r="C15365">
        <v>19.887209532211202</v>
      </c>
      <c r="D15365">
        <v>3783.8838999999998</v>
      </c>
      <c r="E15365">
        <v>0.49006666666666698</v>
      </c>
      <c r="F15365">
        <v>3.59</v>
      </c>
      <c r="G15365">
        <v>1828.9311</v>
      </c>
      <c r="H15365">
        <v>0.82636666666666703</v>
      </c>
      <c r="I15365">
        <v>8.1010000000000009</v>
      </c>
      <c r="J15365">
        <v>46195.333500000001</v>
      </c>
      <c r="K15365">
        <v>0.27858730158730199</v>
      </c>
      <c r="L15365">
        <v>3.98</v>
      </c>
    </row>
    <row r="15366" spans="1:12" x14ac:dyDescent="0.3">
      <c r="A15366">
        <v>39.078864070166702</v>
      </c>
      <c r="B15366">
        <v>-94.661655594833306</v>
      </c>
      <c r="C15366">
        <v>18.660627222250302</v>
      </c>
      <c r="D15366">
        <v>4502.32215</v>
      </c>
      <c r="E15366">
        <v>0.49006666666666698</v>
      </c>
      <c r="F15366">
        <v>3.38</v>
      </c>
      <c r="G15366">
        <v>4338.1931000000004</v>
      </c>
      <c r="H15366">
        <v>0.82636666666666703</v>
      </c>
      <c r="I15366">
        <v>10.813000000000001</v>
      </c>
      <c r="J15366">
        <v>4404.1242000000002</v>
      </c>
      <c r="K15366">
        <v>0.27858730158730199</v>
      </c>
      <c r="L15366">
        <v>3.8</v>
      </c>
    </row>
    <row r="15367" spans="1:12" x14ac:dyDescent="0.3">
      <c r="A15367">
        <v>39.078887205000001</v>
      </c>
      <c r="B15367">
        <v>-94.661746933166697</v>
      </c>
      <c r="C15367">
        <v>15.767772201973299</v>
      </c>
      <c r="D15367">
        <v>10085.162399999999</v>
      </c>
      <c r="E15367">
        <v>0.49006666666666698</v>
      </c>
      <c r="F15367">
        <v>3.34</v>
      </c>
      <c r="G15367">
        <v>3383.2830199999999</v>
      </c>
      <c r="H15367">
        <v>0.82636666666666703</v>
      </c>
      <c r="I15367">
        <v>9.8249999999999993</v>
      </c>
      <c r="J15367">
        <v>2743.1179999999999</v>
      </c>
      <c r="K15367">
        <v>0.27858730158730199</v>
      </c>
      <c r="L15367">
        <v>4.8</v>
      </c>
    </row>
    <row r="15368" spans="1:12" x14ac:dyDescent="0.3">
      <c r="A15368">
        <v>39.078908807166698</v>
      </c>
      <c r="B15368">
        <v>-94.6618231978333</v>
      </c>
      <c r="C15368">
        <v>12.729953779567801</v>
      </c>
      <c r="D15368">
        <v>4412.9736000000003</v>
      </c>
      <c r="E15368">
        <v>0.49006666666666698</v>
      </c>
      <c r="F15368">
        <v>3.87</v>
      </c>
      <c r="G15368">
        <v>5064.0843000000004</v>
      </c>
      <c r="H15368">
        <v>0.82636666666666703</v>
      </c>
      <c r="I15368">
        <v>8.8550000000000004</v>
      </c>
      <c r="J15368">
        <v>65086.29</v>
      </c>
      <c r="K15368">
        <v>0.27858730158730199</v>
      </c>
      <c r="L15368">
        <v>4.43</v>
      </c>
    </row>
    <row r="15369" spans="1:12" x14ac:dyDescent="0.3">
      <c r="A15369">
        <v>39.0789414611667</v>
      </c>
      <c r="B15369">
        <v>-94.661873460666698</v>
      </c>
      <c r="C15369">
        <v>12.002593782580901</v>
      </c>
      <c r="D15369">
        <v>883.8365</v>
      </c>
      <c r="E15369">
        <v>0.49006666666666698</v>
      </c>
      <c r="F15369">
        <v>4.46</v>
      </c>
      <c r="G15369">
        <v>3594.7757000000001</v>
      </c>
      <c r="H15369">
        <v>0.451536585365854</v>
      </c>
      <c r="I15369">
        <v>6.1829999999999998</v>
      </c>
      <c r="J15369">
        <v>14365.987999999999</v>
      </c>
      <c r="K15369">
        <v>0.27858730158730199</v>
      </c>
      <c r="L15369">
        <v>3.98</v>
      </c>
    </row>
    <row r="15370" spans="1:12" x14ac:dyDescent="0.3">
      <c r="A15370">
        <v>39.078982845833302</v>
      </c>
      <c r="B15370">
        <v>-94.661904714333303</v>
      </c>
      <c r="C15370">
        <v>10.8252257773776</v>
      </c>
      <c r="D15370">
        <v>12205.255300000001</v>
      </c>
      <c r="E15370">
        <v>0.49006666666666698</v>
      </c>
      <c r="F15370">
        <v>4.6900000000000004</v>
      </c>
      <c r="G15370">
        <v>4869.6210000000001</v>
      </c>
      <c r="H15370">
        <v>0.451536585365854</v>
      </c>
      <c r="I15370">
        <v>4.524</v>
      </c>
      <c r="J15370">
        <v>33071.057999999997</v>
      </c>
      <c r="K15370">
        <v>0.27858730158730199</v>
      </c>
      <c r="L15370">
        <v>3.74</v>
      </c>
    </row>
    <row r="15371" spans="1:12" x14ac:dyDescent="0.3">
      <c r="A15371">
        <v>39.079016300333301</v>
      </c>
      <c r="B15371">
        <v>-94.661940058166707</v>
      </c>
      <c r="C15371">
        <v>9.8786552956859808</v>
      </c>
      <c r="D15371">
        <v>27204.690999999999</v>
      </c>
      <c r="E15371">
        <v>0.49006666666666698</v>
      </c>
      <c r="F15371">
        <v>5.01</v>
      </c>
      <c r="G15371">
        <v>2236.7300599999999</v>
      </c>
      <c r="H15371">
        <v>0.451536585365854</v>
      </c>
      <c r="I15371">
        <v>3.9180000000000001</v>
      </c>
      <c r="J15371">
        <v>38457.646000000001</v>
      </c>
      <c r="K15371">
        <v>0.27858730158730199</v>
      </c>
      <c r="L15371">
        <v>4.8099999999999996</v>
      </c>
    </row>
    <row r="15372" spans="1:12" x14ac:dyDescent="0.3">
      <c r="A15372">
        <v>39.079037495166702</v>
      </c>
      <c r="B15372">
        <v>-94.661982970666699</v>
      </c>
      <c r="C15372">
        <v>8.9438799421574</v>
      </c>
      <c r="D15372">
        <v>26123.79</v>
      </c>
      <c r="E15372">
        <v>0.49006666666666698</v>
      </c>
      <c r="F15372">
        <v>4.3499999999999996</v>
      </c>
      <c r="G15372">
        <v>6256.3004000000001</v>
      </c>
      <c r="H15372" t="s">
        <v>0</v>
      </c>
      <c r="I15372">
        <v>7.4649999999999999</v>
      </c>
      <c r="J15372">
        <v>33250.887999999999</v>
      </c>
      <c r="K15372">
        <v>2.2052727272727299</v>
      </c>
      <c r="L15372">
        <v>4.22</v>
      </c>
    </row>
    <row r="15373" spans="1:12" x14ac:dyDescent="0.3">
      <c r="A15373">
        <v>39.079039678999997</v>
      </c>
      <c r="B15373">
        <v>-94.662028933833298</v>
      </c>
      <c r="C15373">
        <v>8.7123240068514107</v>
      </c>
      <c r="D15373">
        <v>1700.4115999999999</v>
      </c>
      <c r="E15373">
        <v>0.49006666666666698</v>
      </c>
      <c r="F15373">
        <v>3.28</v>
      </c>
      <c r="G15373">
        <v>3844.6612</v>
      </c>
      <c r="H15373" t="s">
        <v>0</v>
      </c>
      <c r="I15373">
        <v>11.19</v>
      </c>
      <c r="J15373">
        <v>131670.84</v>
      </c>
      <c r="K15373">
        <v>2.2052727272727299</v>
      </c>
      <c r="L15373">
        <v>4.5599999999999996</v>
      </c>
    </row>
    <row r="15374" spans="1:12" x14ac:dyDescent="0.3">
      <c r="A15374">
        <v>39.079024275000002</v>
      </c>
      <c r="B15374">
        <v>-94.662069162999998</v>
      </c>
      <c r="C15374">
        <v>8.7130742576565705</v>
      </c>
      <c r="D15374">
        <v>3789.7490600000001</v>
      </c>
      <c r="E15374">
        <v>0.49006666666666698</v>
      </c>
      <c r="F15374">
        <v>1.9</v>
      </c>
      <c r="G15374">
        <v>1832.078</v>
      </c>
      <c r="H15374">
        <v>0.451536585365854</v>
      </c>
      <c r="I15374">
        <v>10.122999999999999</v>
      </c>
      <c r="J15374">
        <v>104920.97900000001</v>
      </c>
      <c r="K15374">
        <v>2.2052727272727299</v>
      </c>
      <c r="L15374">
        <v>4.08</v>
      </c>
    </row>
    <row r="15375" spans="1:12" x14ac:dyDescent="0.3">
      <c r="A15375">
        <v>39.0789962138333</v>
      </c>
      <c r="B15375">
        <v>-94.662095729666703</v>
      </c>
      <c r="C15375">
        <v>8.4890417270174208</v>
      </c>
      <c r="D15375">
        <v>23628.055</v>
      </c>
      <c r="E15375">
        <v>0.49006666666666698</v>
      </c>
      <c r="F15375">
        <v>3.11</v>
      </c>
      <c r="G15375">
        <v>7447.3027000000002</v>
      </c>
      <c r="H15375">
        <v>0.451536585365854</v>
      </c>
      <c r="I15375">
        <v>12.327999999999999</v>
      </c>
      <c r="J15375">
        <v>126931.963</v>
      </c>
      <c r="K15375">
        <v>2.2052727272727299</v>
      </c>
      <c r="L15375">
        <v>3.98</v>
      </c>
    </row>
    <row r="15376" spans="1:12" x14ac:dyDescent="0.3">
      <c r="A15376">
        <v>39.078962700833301</v>
      </c>
      <c r="B15376">
        <v>-94.662102553166704</v>
      </c>
      <c r="C15376">
        <v>8.4871743374431095</v>
      </c>
      <c r="D15376">
        <v>15994.484399999999</v>
      </c>
      <c r="E15376">
        <v>0.49006666666666698</v>
      </c>
      <c r="F15376">
        <v>3.28</v>
      </c>
      <c r="G15376">
        <v>3385.5632000000001</v>
      </c>
      <c r="H15376">
        <v>0.451536585365854</v>
      </c>
      <c r="I15376">
        <v>11.59</v>
      </c>
      <c r="J15376">
        <v>48042.538</v>
      </c>
      <c r="K15376">
        <v>2.2052727272727299</v>
      </c>
      <c r="L15376">
        <v>4.05</v>
      </c>
    </row>
    <row r="15377" spans="1:12" x14ac:dyDescent="0.3">
      <c r="A15377">
        <v>39.078930552499997</v>
      </c>
      <c r="B15377">
        <v>-94.662088609833305</v>
      </c>
      <c r="C15377">
        <v>8.6957553135489594</v>
      </c>
      <c r="D15377">
        <v>23079.550500000001</v>
      </c>
      <c r="E15377">
        <v>0.49006666666666698</v>
      </c>
      <c r="F15377">
        <v>2.54</v>
      </c>
      <c r="G15377">
        <v>8090.741</v>
      </c>
      <c r="H15377">
        <v>0.451536585365854</v>
      </c>
      <c r="I15377">
        <v>12.374000000000001</v>
      </c>
      <c r="J15377">
        <v>38931.221299999997</v>
      </c>
      <c r="K15377">
        <v>2.2052727272727299</v>
      </c>
      <c r="L15377">
        <v>4.09</v>
      </c>
    </row>
    <row r="15378" spans="1:12" x14ac:dyDescent="0.3">
      <c r="A15378">
        <v>39.078906678999999</v>
      </c>
      <c r="B15378">
        <v>-94.662056072166706</v>
      </c>
      <c r="C15378">
        <v>9.5451448735029594</v>
      </c>
      <c r="D15378">
        <v>52543.120999999999</v>
      </c>
      <c r="E15378">
        <v>0.49006666666666698</v>
      </c>
      <c r="F15378">
        <v>2.17</v>
      </c>
      <c r="G15378">
        <v>7838.6039000000001</v>
      </c>
      <c r="H15378">
        <v>0.451536585365854</v>
      </c>
      <c r="I15378">
        <v>12.282</v>
      </c>
      <c r="J15378">
        <v>197068.17</v>
      </c>
      <c r="K15378">
        <v>2.2052727272727299</v>
      </c>
      <c r="L15378">
        <v>3.83</v>
      </c>
    </row>
    <row r="15379" spans="1:12" x14ac:dyDescent="0.3">
      <c r="A15379">
        <v>39.078895307499998</v>
      </c>
      <c r="B15379">
        <v>-94.662009161333302</v>
      </c>
      <c r="C15379">
        <v>10.8973274894143</v>
      </c>
      <c r="D15379">
        <v>38141.298900000002</v>
      </c>
      <c r="E15379">
        <v>0.49006666666666698</v>
      </c>
      <c r="F15379">
        <v>2.17</v>
      </c>
      <c r="G15379">
        <v>2211.6383000000001</v>
      </c>
      <c r="H15379">
        <v>0.451536585365854</v>
      </c>
      <c r="I15379">
        <v>6.758</v>
      </c>
      <c r="J15379">
        <v>246037.97</v>
      </c>
      <c r="K15379">
        <v>2.2052727272727299</v>
      </c>
      <c r="L15379">
        <v>4.3899999999999997</v>
      </c>
    </row>
    <row r="15380" spans="1:12" x14ac:dyDescent="0.3">
      <c r="A15380">
        <v>39.078889033999999</v>
      </c>
      <c r="B15380">
        <v>-94.661953639666706</v>
      </c>
      <c r="C15380">
        <v>12.1576913912359</v>
      </c>
      <c r="D15380">
        <v>21357.720600000001</v>
      </c>
      <c r="E15380">
        <v>0.49006666666666698</v>
      </c>
      <c r="F15380">
        <v>2.64</v>
      </c>
      <c r="G15380">
        <v>1223.7270000000001</v>
      </c>
      <c r="H15380">
        <v>0.451536585365854</v>
      </c>
      <c r="I15380">
        <v>5.3730000000000002</v>
      </c>
      <c r="J15380">
        <v>79644.74278</v>
      </c>
      <c r="K15380">
        <v>2.2052727272727299</v>
      </c>
      <c r="L15380">
        <v>3.97</v>
      </c>
    </row>
    <row r="15381" spans="1:12" x14ac:dyDescent="0.3">
      <c r="A15381">
        <v>39.078885345499998</v>
      </c>
      <c r="B15381">
        <v>-94.661891224333303</v>
      </c>
      <c r="C15381">
        <v>13.847474231014701</v>
      </c>
      <c r="D15381">
        <v>5373.6139999999996</v>
      </c>
      <c r="E15381">
        <v>0.49006666666666698</v>
      </c>
      <c r="F15381">
        <v>3.17</v>
      </c>
      <c r="G15381">
        <v>2040.4435000000001</v>
      </c>
      <c r="H15381">
        <v>0.451536585365854</v>
      </c>
      <c r="I15381">
        <v>4.1630000000000003</v>
      </c>
      <c r="J15381">
        <v>107536.0863</v>
      </c>
      <c r="K15381">
        <v>2.2052727272727299</v>
      </c>
      <c r="L15381">
        <v>3.67</v>
      </c>
    </row>
    <row r="15382" spans="1:12" x14ac:dyDescent="0.3">
      <c r="A15382">
        <v>39.078877242666699</v>
      </c>
      <c r="B15382">
        <v>-94.661820696500001</v>
      </c>
      <c r="C15382">
        <v>14.9722024319175</v>
      </c>
      <c r="D15382">
        <v>23432.877</v>
      </c>
      <c r="E15382">
        <v>0.49006666666666698</v>
      </c>
      <c r="F15382">
        <v>2.37</v>
      </c>
      <c r="G15382">
        <v>3290.5241000000001</v>
      </c>
      <c r="H15382">
        <v>0.451536585365854</v>
      </c>
      <c r="I15382">
        <v>6.7869999999999999</v>
      </c>
      <c r="J15382">
        <v>90781.760699999999</v>
      </c>
      <c r="K15382">
        <v>2.2052727272727299</v>
      </c>
      <c r="L15382">
        <v>3.89</v>
      </c>
    </row>
    <row r="15383" spans="1:12" x14ac:dyDescent="0.3">
      <c r="A15383">
        <v>39.0788663211667</v>
      </c>
      <c r="B15383">
        <v>-94.661744904333304</v>
      </c>
      <c r="C15383">
        <v>17.3558362983382</v>
      </c>
      <c r="D15383">
        <v>17135.071</v>
      </c>
      <c r="E15383">
        <v>0.49006666666666698</v>
      </c>
      <c r="F15383">
        <v>2.6</v>
      </c>
      <c r="G15383">
        <v>3124.5255999999999</v>
      </c>
      <c r="H15383">
        <v>0.451536585365854</v>
      </c>
      <c r="I15383">
        <v>6.1459999999999999</v>
      </c>
      <c r="J15383">
        <v>79480.017000000007</v>
      </c>
      <c r="K15383">
        <v>0.62684848484848499</v>
      </c>
      <c r="L15383">
        <v>4.53</v>
      </c>
    </row>
    <row r="15384" spans="1:12" x14ac:dyDescent="0.3">
      <c r="A15384">
        <v>39.078826692333301</v>
      </c>
      <c r="B15384">
        <v>-94.661563124166705</v>
      </c>
      <c r="C15384">
        <v>18.715411834340099</v>
      </c>
      <c r="D15384">
        <v>98.590980000000002</v>
      </c>
      <c r="E15384">
        <v>0.49006666666666698</v>
      </c>
      <c r="F15384">
        <v>4</v>
      </c>
      <c r="G15384">
        <v>1250.92417</v>
      </c>
      <c r="H15384">
        <v>0.451536585365854</v>
      </c>
      <c r="I15384">
        <v>4.7960000000000003</v>
      </c>
      <c r="J15384">
        <v>74642.581000000006</v>
      </c>
      <c r="K15384">
        <v>0.62684848484848499</v>
      </c>
      <c r="L15384">
        <v>4.32</v>
      </c>
    </row>
    <row r="15385" spans="1:12" x14ac:dyDescent="0.3">
      <c r="A15385">
        <v>39.078806651666703</v>
      </c>
      <c r="B15385">
        <v>-94.661470287499995</v>
      </c>
      <c r="C15385">
        <v>18.938073562632699</v>
      </c>
      <c r="D15385">
        <v>1901.3601000000001</v>
      </c>
      <c r="E15385">
        <v>0.49006666666666698</v>
      </c>
      <c r="F15385">
        <v>4.2699999999999996</v>
      </c>
      <c r="G15385">
        <v>6821.2169999999996</v>
      </c>
      <c r="H15385">
        <v>0.451536585365854</v>
      </c>
      <c r="I15385">
        <v>4.6239999999999997</v>
      </c>
      <c r="J15385">
        <v>57261.349699999999</v>
      </c>
      <c r="K15385">
        <v>0.62684848484848499</v>
      </c>
      <c r="L15385">
        <v>3.97</v>
      </c>
    </row>
    <row r="15386" spans="1:12" x14ac:dyDescent="0.3">
      <c r="A15386">
        <v>39.078790873666698</v>
      </c>
      <c r="B15386">
        <v>-94.661374923666699</v>
      </c>
      <c r="C15386">
        <v>20.2700834863358</v>
      </c>
      <c r="D15386">
        <v>1949.7116000000001</v>
      </c>
      <c r="E15386" t="s">
        <v>0</v>
      </c>
      <c r="F15386">
        <v>3.41</v>
      </c>
      <c r="G15386">
        <v>11746.829</v>
      </c>
      <c r="H15386">
        <v>0.451536585365854</v>
      </c>
      <c r="I15386">
        <v>3.7570000000000001</v>
      </c>
      <c r="J15386">
        <v>290365.7328</v>
      </c>
      <c r="K15386" t="s">
        <v>0</v>
      </c>
      <c r="L15386">
        <v>4.25</v>
      </c>
    </row>
    <row r="15387" spans="1:12" x14ac:dyDescent="0.3">
      <c r="A15387">
        <v>39.078772502500001</v>
      </c>
      <c r="B15387">
        <v>-94.661273278500005</v>
      </c>
      <c r="C15387">
        <v>20.8120792576375</v>
      </c>
      <c r="D15387">
        <v>2457.5239000000001</v>
      </c>
      <c r="E15387">
        <v>0.49006666666666698</v>
      </c>
      <c r="F15387">
        <v>3.96</v>
      </c>
      <c r="G15387">
        <v>11096.0996</v>
      </c>
      <c r="H15387">
        <v>0.451536585365854</v>
      </c>
      <c r="I15387">
        <v>4.819</v>
      </c>
      <c r="J15387">
        <v>89954.028000000006</v>
      </c>
      <c r="K15387">
        <v>0.62684848484848499</v>
      </c>
      <c r="L15387">
        <v>3.99</v>
      </c>
    </row>
    <row r="15388" spans="1:12" x14ac:dyDescent="0.3">
      <c r="A15388">
        <v>39.078756767999998</v>
      </c>
      <c r="B15388">
        <v>-94.661168058666703</v>
      </c>
      <c r="C15388">
        <v>21.4421182173555</v>
      </c>
      <c r="D15388">
        <v>3249.3456999999999</v>
      </c>
      <c r="E15388">
        <v>0.49006666666666698</v>
      </c>
      <c r="F15388">
        <v>3.12</v>
      </c>
      <c r="G15388">
        <v>12928.1122</v>
      </c>
      <c r="H15388">
        <v>0.451536585365854</v>
      </c>
      <c r="I15388">
        <v>4.5030000000000001</v>
      </c>
      <c r="J15388">
        <v>13198.5774</v>
      </c>
      <c r="K15388">
        <v>0.62684848484848499</v>
      </c>
      <c r="L15388">
        <v>3.98</v>
      </c>
    </row>
    <row r="15389" spans="1:12" x14ac:dyDescent="0.3">
      <c r="A15389">
        <v>39.078744730333298</v>
      </c>
      <c r="B15389">
        <v>-94.661058754999999</v>
      </c>
      <c r="C15389">
        <v>21.966054878818898</v>
      </c>
      <c r="D15389">
        <v>4716.45</v>
      </c>
      <c r="E15389">
        <v>0.49006666666666698</v>
      </c>
      <c r="F15389">
        <v>4.71</v>
      </c>
      <c r="G15389">
        <v>6584.1651899999997</v>
      </c>
      <c r="H15389">
        <v>0.451536585365854</v>
      </c>
      <c r="I15389">
        <v>4.742</v>
      </c>
      <c r="J15389">
        <v>7075.0640599999997</v>
      </c>
      <c r="K15389">
        <v>0.62684848484848499</v>
      </c>
      <c r="L15389">
        <v>3.85</v>
      </c>
    </row>
    <row r="15390" spans="1:12" x14ac:dyDescent="0.3">
      <c r="A15390">
        <v>39.078736399</v>
      </c>
      <c r="B15390">
        <v>-94.660946169666701</v>
      </c>
      <c r="C15390">
        <v>22.264315717088198</v>
      </c>
      <c r="D15390">
        <v>11534.143</v>
      </c>
      <c r="E15390">
        <v>0.49006666666666698</v>
      </c>
      <c r="F15390">
        <v>4.9000000000000004</v>
      </c>
      <c r="G15390">
        <v>4148.4919</v>
      </c>
      <c r="H15390">
        <v>0.451536585365854</v>
      </c>
      <c r="I15390">
        <v>4.6769999999999996</v>
      </c>
      <c r="J15390">
        <v>2954.663</v>
      </c>
      <c r="K15390">
        <v>0.62684848484848499</v>
      </c>
      <c r="L15390">
        <v>4.3899999999999997</v>
      </c>
    </row>
    <row r="15391" spans="1:12" x14ac:dyDescent="0.3">
      <c r="A15391">
        <v>39.078731934666699</v>
      </c>
      <c r="B15391">
        <v>-94.660831682666696</v>
      </c>
      <c r="C15391">
        <v>22.373189902227701</v>
      </c>
      <c r="D15391">
        <v>2155.6024000000002</v>
      </c>
      <c r="E15391">
        <v>0.49006666666666698</v>
      </c>
      <c r="F15391">
        <v>4.55</v>
      </c>
      <c r="G15391">
        <v>1962.4312</v>
      </c>
      <c r="H15391">
        <v>0.451536585365854</v>
      </c>
      <c r="I15391">
        <v>3.4319999999999999</v>
      </c>
      <c r="J15391">
        <v>178364.18400000001</v>
      </c>
      <c r="K15391">
        <v>0.62684848484848499</v>
      </c>
      <c r="L15391">
        <v>4.08</v>
      </c>
    </row>
    <row r="15392" spans="1:12" x14ac:dyDescent="0.3">
      <c r="A15392">
        <v>39.078729356166697</v>
      </c>
      <c r="B15392">
        <v>-94.660716538666705</v>
      </c>
      <c r="C15392">
        <v>22.558454761314799</v>
      </c>
      <c r="D15392">
        <v>7953.8213999999998</v>
      </c>
      <c r="E15392">
        <v>0.49006666666666698</v>
      </c>
      <c r="F15392">
        <v>3.68</v>
      </c>
      <c r="G15392">
        <v>2729.9965999999999</v>
      </c>
      <c r="H15392">
        <v>0.451536585365854</v>
      </c>
      <c r="I15392">
        <v>5.3369999999999997</v>
      </c>
      <c r="J15392">
        <v>209030.13370000001</v>
      </c>
      <c r="K15392">
        <v>0.62684848484848499</v>
      </c>
      <c r="L15392">
        <v>4.42</v>
      </c>
    </row>
    <row r="15393" spans="1:12" x14ac:dyDescent="0.3">
      <c r="A15393">
        <v>39.078728908833298</v>
      </c>
      <c r="B15393">
        <v>-94.660600394333301</v>
      </c>
      <c r="C15393">
        <v>22.573233640333299</v>
      </c>
      <c r="D15393">
        <v>12930.658530000001</v>
      </c>
      <c r="E15393">
        <v>1.08786363636364</v>
      </c>
      <c r="F15393">
        <v>2.95</v>
      </c>
      <c r="G15393">
        <v>3628.1271000000002</v>
      </c>
      <c r="H15393">
        <v>0.451536585365854</v>
      </c>
      <c r="I15393">
        <v>8.9179999999999993</v>
      </c>
      <c r="J15393">
        <v>95604.514999999999</v>
      </c>
      <c r="K15393">
        <v>0.62684848484848499</v>
      </c>
      <c r="L15393">
        <v>3.71</v>
      </c>
    </row>
    <row r="15394" spans="1:12" x14ac:dyDescent="0.3">
      <c r="A15394">
        <v>39.078729070833297</v>
      </c>
      <c r="B15394">
        <v>-94.660484172666699</v>
      </c>
      <c r="C15394">
        <v>22.553860839708701</v>
      </c>
      <c r="D15394">
        <v>113477.00139999999</v>
      </c>
      <c r="E15394">
        <v>1.08786363636364</v>
      </c>
      <c r="F15394">
        <v>2.5</v>
      </c>
      <c r="G15394">
        <v>2984.4009999999998</v>
      </c>
      <c r="H15394">
        <v>0.451536585365854</v>
      </c>
      <c r="I15394">
        <v>7.399</v>
      </c>
      <c r="J15394">
        <v>95493.089399999997</v>
      </c>
      <c r="K15394">
        <v>0.62684848484848499</v>
      </c>
      <c r="L15394">
        <v>4.2</v>
      </c>
    </row>
    <row r="15395" spans="1:12" x14ac:dyDescent="0.3">
      <c r="A15395">
        <v>39.078730220499999</v>
      </c>
      <c r="B15395">
        <v>-94.660368059999996</v>
      </c>
      <c r="C15395">
        <v>22.296966608054099</v>
      </c>
      <c r="D15395">
        <v>48548.62</v>
      </c>
      <c r="E15395">
        <v>1.08786363636364</v>
      </c>
      <c r="F15395">
        <v>3.64</v>
      </c>
      <c r="G15395">
        <v>2358.93136</v>
      </c>
      <c r="H15395">
        <v>0.451536585365854</v>
      </c>
      <c r="I15395">
        <v>5.2949999999999999</v>
      </c>
      <c r="J15395">
        <v>20097.460999999999</v>
      </c>
      <c r="K15395">
        <v>0.62684848484848499</v>
      </c>
      <c r="L15395">
        <v>4.1100000000000003</v>
      </c>
    </row>
    <row r="15396" spans="1:12" x14ac:dyDescent="0.3">
      <c r="A15396">
        <v>39.078731969833299</v>
      </c>
      <c r="B15396">
        <v>-94.660253282666702</v>
      </c>
      <c r="C15396">
        <v>21.401197068343699</v>
      </c>
      <c r="D15396">
        <v>113824.39599999999</v>
      </c>
      <c r="E15396">
        <v>1.08786363636364</v>
      </c>
      <c r="F15396">
        <v>3.54</v>
      </c>
      <c r="G15396">
        <v>3092.1169</v>
      </c>
      <c r="H15396">
        <v>0.451536585365854</v>
      </c>
      <c r="I15396">
        <v>5.0199999999999996</v>
      </c>
      <c r="J15396">
        <v>12737.324000000001</v>
      </c>
      <c r="K15396">
        <v>0.62684848484848499</v>
      </c>
      <c r="L15396">
        <v>4.1100000000000003</v>
      </c>
    </row>
    <row r="15397" spans="1:12" x14ac:dyDescent="0.3">
      <c r="A15397">
        <v>39.0787340771667</v>
      </c>
      <c r="B15397">
        <v>-94.660143128666704</v>
      </c>
      <c r="C15397">
        <v>19.802508830770101</v>
      </c>
      <c r="D15397">
        <v>50244.2912</v>
      </c>
      <c r="E15397">
        <v>1.08786363636364</v>
      </c>
      <c r="F15397">
        <v>2.74</v>
      </c>
      <c r="G15397">
        <v>5104.0471799999996</v>
      </c>
      <c r="H15397">
        <v>0.451536585365854</v>
      </c>
      <c r="I15397">
        <v>7.1479999999999997</v>
      </c>
      <c r="J15397">
        <v>27761.360000000001</v>
      </c>
      <c r="K15397">
        <v>0.62684848484848499</v>
      </c>
      <c r="L15397">
        <v>4.47</v>
      </c>
    </row>
    <row r="15398" spans="1:12" x14ac:dyDescent="0.3">
      <c r="A15398">
        <v>39.0787363265</v>
      </c>
      <c r="B15398">
        <v>-94.660041213499994</v>
      </c>
      <c r="C15398">
        <v>17.199078468422101</v>
      </c>
      <c r="D15398">
        <v>360.02809999999999</v>
      </c>
      <c r="E15398">
        <v>1.08786363636364</v>
      </c>
      <c r="F15398">
        <v>3.14</v>
      </c>
      <c r="G15398">
        <v>5817.1014999999998</v>
      </c>
      <c r="H15398">
        <v>0.451536585365854</v>
      </c>
      <c r="I15398">
        <v>7.8920000000000003</v>
      </c>
      <c r="J15398">
        <v>5550.2601999999997</v>
      </c>
      <c r="K15398">
        <v>0.62684848484848499</v>
      </c>
      <c r="L15398">
        <v>4.37</v>
      </c>
    </row>
    <row r="15399" spans="1:12" x14ac:dyDescent="0.3">
      <c r="A15399">
        <v>39.078738741833298</v>
      </c>
      <c r="B15399">
        <v>-94.659952716000006</v>
      </c>
      <c r="C15399">
        <v>14.0868552476294</v>
      </c>
      <c r="D15399">
        <v>2838.692</v>
      </c>
      <c r="E15399">
        <v>1.08786363636364</v>
      </c>
      <c r="F15399">
        <v>2.62</v>
      </c>
      <c r="G15399">
        <v>2820.5493000000001</v>
      </c>
      <c r="H15399">
        <v>0.451536585365854</v>
      </c>
      <c r="I15399">
        <v>9.43</v>
      </c>
      <c r="J15399">
        <v>125999.49</v>
      </c>
      <c r="K15399">
        <v>0.62684848484848499</v>
      </c>
      <c r="L15399">
        <v>4.2699999999999996</v>
      </c>
    </row>
    <row r="15400" spans="1:12" x14ac:dyDescent="0.3">
      <c r="A15400">
        <v>39.078741982499999</v>
      </c>
      <c r="B15400">
        <v>-94.659880307833305</v>
      </c>
      <c r="C15400">
        <v>12.013418516439801</v>
      </c>
      <c r="D15400">
        <v>2619.1201999999998</v>
      </c>
      <c r="E15400">
        <v>1.08786363636364</v>
      </c>
      <c r="F15400">
        <v>2.84</v>
      </c>
      <c r="G15400">
        <v>1572.6428000000001</v>
      </c>
      <c r="H15400">
        <v>0.451536585365854</v>
      </c>
      <c r="I15400">
        <v>9.1969999999999992</v>
      </c>
      <c r="J15400">
        <v>40441.101000000002</v>
      </c>
      <c r="K15400">
        <v>0.62684848484848499</v>
      </c>
      <c r="L15400">
        <v>4.18</v>
      </c>
    </row>
    <row r="15401" spans="1:12" x14ac:dyDescent="0.3">
      <c r="A15401">
        <v>39.078746282166698</v>
      </c>
      <c r="B15401">
        <v>-94.659818703333301</v>
      </c>
      <c r="C15401">
        <v>10.8616029546943</v>
      </c>
      <c r="D15401">
        <v>1062.3155999999999</v>
      </c>
      <c r="E15401">
        <v>1.08786363636364</v>
      </c>
      <c r="F15401">
        <v>3.14</v>
      </c>
      <c r="G15401">
        <v>1810.451</v>
      </c>
      <c r="H15401">
        <v>0.451536585365854</v>
      </c>
      <c r="I15401">
        <v>8.1349999999999998</v>
      </c>
      <c r="J15401">
        <v>88398.1</v>
      </c>
      <c r="K15401">
        <v>0.62684848484848499</v>
      </c>
      <c r="L15401">
        <v>4.62</v>
      </c>
    </row>
    <row r="15402" spans="1:12" x14ac:dyDescent="0.3">
      <c r="A15402">
        <v>39.078749628166698</v>
      </c>
      <c r="B15402">
        <v>-94.659762947000004</v>
      </c>
      <c r="C15402">
        <v>9.7476510524183908</v>
      </c>
      <c r="D15402">
        <v>3522.971</v>
      </c>
      <c r="E15402">
        <v>1.08786363636364</v>
      </c>
      <c r="F15402">
        <v>2.72</v>
      </c>
      <c r="G15402">
        <v>3618.4617600000001</v>
      </c>
      <c r="H15402">
        <v>0.451536585365854</v>
      </c>
      <c r="I15402">
        <v>21.509</v>
      </c>
      <c r="J15402">
        <v>19496.421999999999</v>
      </c>
      <c r="K15402">
        <v>0.62684848484848499</v>
      </c>
      <c r="L15402">
        <v>3.97</v>
      </c>
    </row>
    <row r="15403" spans="1:12" x14ac:dyDescent="0.3">
      <c r="A15403">
        <v>39.078752621333301</v>
      </c>
      <c r="B15403">
        <v>-94.659712908000003</v>
      </c>
      <c r="C15403">
        <v>7.75286965846397</v>
      </c>
      <c r="D15403">
        <v>9521.4992999999995</v>
      </c>
      <c r="E15403">
        <v>1.08786363636364</v>
      </c>
      <c r="F15403">
        <v>2.85</v>
      </c>
      <c r="G15403">
        <v>1479.32286</v>
      </c>
      <c r="H15403">
        <v>0.451536585365854</v>
      </c>
      <c r="I15403">
        <v>39.375</v>
      </c>
      <c r="J15403">
        <v>2856.5630000000001</v>
      </c>
      <c r="K15403">
        <v>0.62684848484848499</v>
      </c>
      <c r="L15403">
        <v>4.22</v>
      </c>
    </row>
    <row r="15404" spans="1:12" x14ac:dyDescent="0.3">
      <c r="A15404">
        <v>39.078755144500001</v>
      </c>
      <c r="B15404">
        <v>-94.659673123666707</v>
      </c>
      <c r="C15404">
        <v>4.4333262104916997</v>
      </c>
      <c r="D15404">
        <v>7741.5968599999997</v>
      </c>
      <c r="E15404">
        <v>1.08786363636364</v>
      </c>
      <c r="F15404">
        <v>3.25</v>
      </c>
      <c r="G15404">
        <v>2714.9796000000001</v>
      </c>
      <c r="H15404">
        <v>0.451536585365854</v>
      </c>
      <c r="I15404">
        <v>37.389000000000003</v>
      </c>
      <c r="J15404">
        <v>31481.149000000001</v>
      </c>
      <c r="K15404">
        <v>0.62684848484848499</v>
      </c>
      <c r="L15404">
        <v>4.33</v>
      </c>
    </row>
    <row r="15405" spans="1:12" x14ac:dyDescent="0.3">
      <c r="A15405">
        <v>39.078756263000002</v>
      </c>
      <c r="B15405">
        <v>-94.659650343500005</v>
      </c>
      <c r="C15405">
        <v>1.18987437142054</v>
      </c>
      <c r="D15405">
        <v>32012.988499999999</v>
      </c>
      <c r="E15405">
        <v>1.08786363636364</v>
      </c>
      <c r="F15405">
        <v>3.2</v>
      </c>
      <c r="G15405">
        <v>2435.0720000000001</v>
      </c>
      <c r="H15405">
        <v>0.451536585365854</v>
      </c>
      <c r="I15405">
        <v>21.015999999999998</v>
      </c>
      <c r="J15405">
        <v>125691.174</v>
      </c>
      <c r="K15405">
        <v>0.62684848484848499</v>
      </c>
      <c r="L15405">
        <v>4.68</v>
      </c>
    </row>
    <row r="15406" spans="1:12" x14ac:dyDescent="0.3">
      <c r="A15406">
        <v>39.0787562193333</v>
      </c>
      <c r="B15406">
        <v>-94.659644217500002</v>
      </c>
      <c r="C15406">
        <v>0.15362207670446701</v>
      </c>
      <c r="D15406">
        <v>26309.803800000002</v>
      </c>
      <c r="E15406">
        <v>1.08786363636364</v>
      </c>
      <c r="F15406">
        <v>3.51</v>
      </c>
      <c r="G15406">
        <v>2785.7190999999998</v>
      </c>
      <c r="H15406">
        <v>0.451536585365854</v>
      </c>
      <c r="I15406">
        <v>13.333</v>
      </c>
      <c r="J15406">
        <v>191807.8</v>
      </c>
      <c r="K15406">
        <v>0.62684848484848499</v>
      </c>
      <c r="L15406">
        <v>4.22</v>
      </c>
    </row>
    <row r="15407" spans="1:12" x14ac:dyDescent="0.3">
      <c r="A15407">
        <v>39.0787559516667</v>
      </c>
      <c r="B15407">
        <v>-94.659644929333297</v>
      </c>
      <c r="C15407">
        <v>0.128200469132001</v>
      </c>
      <c r="D15407">
        <v>3223.0030000000002</v>
      </c>
      <c r="E15407">
        <v>1.08786363636364</v>
      </c>
      <c r="F15407">
        <v>3.51</v>
      </c>
      <c r="G15407">
        <v>1803.6121000000001</v>
      </c>
      <c r="H15407">
        <v>0.451536585365854</v>
      </c>
      <c r="I15407">
        <v>14.021000000000001</v>
      </c>
      <c r="J15407">
        <v>216516.66099999999</v>
      </c>
      <c r="K15407">
        <v>0.62684848484848499</v>
      </c>
      <c r="L15407">
        <v>4.01</v>
      </c>
    </row>
    <row r="15408" spans="1:12" x14ac:dyDescent="0.3">
      <c r="A15408">
        <v>39.078755728499999</v>
      </c>
      <c r="B15408">
        <v>-94.659645523500004</v>
      </c>
      <c r="C15408">
        <v>0.108782511199034</v>
      </c>
      <c r="D15408">
        <v>6825.5706</v>
      </c>
      <c r="E15408">
        <v>1.08786363636364</v>
      </c>
      <c r="F15408">
        <v>4.12</v>
      </c>
      <c r="G15408">
        <v>2322.5322999999999</v>
      </c>
      <c r="H15408">
        <v>0.451536585365854</v>
      </c>
      <c r="I15408">
        <v>15.404999999999999</v>
      </c>
      <c r="J15408">
        <v>7786.7539999999999</v>
      </c>
      <c r="K15408">
        <v>0.62684848484848499</v>
      </c>
      <c r="L15408">
        <v>4</v>
      </c>
    </row>
    <row r="15409" spans="1:12" x14ac:dyDescent="0.3">
      <c r="A15409">
        <v>39.078755595333298</v>
      </c>
      <c r="B15409">
        <v>-94.659644990333305</v>
      </c>
      <c r="C15409">
        <v>1.24086570538484</v>
      </c>
      <c r="D15409">
        <v>30631.528999999999</v>
      </c>
      <c r="E15409">
        <v>1.08786363636364</v>
      </c>
      <c r="F15409">
        <v>3.84</v>
      </c>
      <c r="G15409">
        <v>1966.88</v>
      </c>
      <c r="H15409">
        <v>0.451536585365854</v>
      </c>
      <c r="I15409">
        <v>12.945</v>
      </c>
      <c r="J15409">
        <v>2534.55395</v>
      </c>
      <c r="K15409">
        <v>0.62684848484848499</v>
      </c>
      <c r="L15409">
        <v>3.92</v>
      </c>
    </row>
    <row r="15410" spans="1:12" x14ac:dyDescent="0.3">
      <c r="A15410">
        <v>39.078755444333297</v>
      </c>
      <c r="B15410">
        <v>-94.659638604500003</v>
      </c>
      <c r="C15410">
        <v>2.77104531958474</v>
      </c>
      <c r="D15410">
        <v>2382.7919000000002</v>
      </c>
      <c r="E15410">
        <v>1.08786363636364</v>
      </c>
      <c r="F15410">
        <v>3.51</v>
      </c>
      <c r="G15410">
        <v>1893.4581700000001</v>
      </c>
      <c r="H15410">
        <v>0.451536585365854</v>
      </c>
      <c r="I15410">
        <v>18.71</v>
      </c>
      <c r="J15410">
        <v>32150.114000000001</v>
      </c>
      <c r="K15410">
        <v>0.62684848484848499</v>
      </c>
      <c r="L15410">
        <v>3.85</v>
      </c>
    </row>
    <row r="15411" spans="1:12" x14ac:dyDescent="0.3">
      <c r="A15411">
        <v>39.078755022833299</v>
      </c>
      <c r="B15411">
        <v>-94.659624347666707</v>
      </c>
      <c r="C15411">
        <v>4.61538589019914</v>
      </c>
      <c r="D15411">
        <v>22445.9274</v>
      </c>
      <c r="E15411">
        <v>1.08786363636364</v>
      </c>
      <c r="F15411">
        <v>3.09</v>
      </c>
      <c r="G15411">
        <v>5071.259</v>
      </c>
      <c r="H15411">
        <v>0.451536585365854</v>
      </c>
      <c r="I15411">
        <v>25.491</v>
      </c>
      <c r="J15411">
        <v>39691.983999999997</v>
      </c>
      <c r="K15411">
        <v>0.62684848484848499</v>
      </c>
      <c r="L15411">
        <v>4.25</v>
      </c>
    </row>
    <row r="15412" spans="1:12" x14ac:dyDescent="0.3">
      <c r="A15412">
        <v>39.0787532738333</v>
      </c>
      <c r="B15412">
        <v>-94.659600691666697</v>
      </c>
      <c r="C15412">
        <v>6.5578529701762296</v>
      </c>
      <c r="D15412">
        <v>14294.637360000001</v>
      </c>
      <c r="E15412">
        <v>1.08786363636364</v>
      </c>
      <c r="F15412">
        <v>3.09</v>
      </c>
      <c r="G15412">
        <v>7980.0860000000002</v>
      </c>
      <c r="H15412">
        <v>1.22096551724138</v>
      </c>
      <c r="I15412">
        <v>30.242000000000001</v>
      </c>
      <c r="J15412">
        <v>76612.249100000001</v>
      </c>
      <c r="K15412">
        <v>0.62684848484848499</v>
      </c>
      <c r="L15412">
        <v>3.62</v>
      </c>
    </row>
    <row r="15413" spans="1:12" x14ac:dyDescent="0.3">
      <c r="A15413">
        <v>39.078750663833297</v>
      </c>
      <c r="B15413">
        <v>-94.659567095333301</v>
      </c>
      <c r="C15413">
        <v>8.3804209869865502</v>
      </c>
      <c r="D15413">
        <v>36396.962</v>
      </c>
      <c r="E15413">
        <v>1.08786363636364</v>
      </c>
      <c r="F15413">
        <v>2.73</v>
      </c>
      <c r="G15413">
        <v>6294.7996999999996</v>
      </c>
      <c r="H15413">
        <v>1.22096551724138</v>
      </c>
      <c r="I15413">
        <v>36.555</v>
      </c>
      <c r="J15413">
        <v>195337.23300000001</v>
      </c>
      <c r="K15413">
        <v>0.62684848484848499</v>
      </c>
      <c r="L15413">
        <v>3.73</v>
      </c>
    </row>
    <row r="15414" spans="1:12" x14ac:dyDescent="0.3">
      <c r="A15414">
        <v>39.078747296499998</v>
      </c>
      <c r="B15414">
        <v>-94.659524165999997</v>
      </c>
      <c r="C15414">
        <v>9.9895782882610806</v>
      </c>
      <c r="D15414">
        <v>2068.3710000000001</v>
      </c>
      <c r="E15414">
        <v>1.08786363636364</v>
      </c>
      <c r="F15414">
        <v>2.44</v>
      </c>
      <c r="G15414">
        <v>4722.3226999999997</v>
      </c>
      <c r="H15414">
        <v>1.22096551724138</v>
      </c>
      <c r="I15414">
        <v>19.687999999999999</v>
      </c>
      <c r="J15414">
        <v>472087.34830000001</v>
      </c>
      <c r="K15414">
        <v>0.62684848484848499</v>
      </c>
      <c r="L15414">
        <v>4.29</v>
      </c>
    </row>
    <row r="15415" spans="1:12" x14ac:dyDescent="0.3">
      <c r="A15415">
        <v>39.078743268333298</v>
      </c>
      <c r="B15415">
        <v>-94.659472995499996</v>
      </c>
      <c r="C15415">
        <v>11.357377787937599</v>
      </c>
      <c r="D15415">
        <v>20786.127</v>
      </c>
      <c r="E15415">
        <v>0.89344999999999997</v>
      </c>
      <c r="F15415">
        <v>2.5499999999999998</v>
      </c>
      <c r="G15415">
        <v>3229.0940000000001</v>
      </c>
      <c r="H15415">
        <v>1.22096551724138</v>
      </c>
      <c r="I15415">
        <v>11.135</v>
      </c>
      <c r="J15415">
        <v>790.63289999999995</v>
      </c>
      <c r="K15415">
        <v>0.62684848484848499</v>
      </c>
      <c r="L15415">
        <v>4.1399999999999997</v>
      </c>
    </row>
    <row r="15416" spans="1:12" x14ac:dyDescent="0.3">
      <c r="A15416">
        <v>39.078738454333298</v>
      </c>
      <c r="B15416">
        <v>-94.659414850000005</v>
      </c>
      <c r="C15416">
        <v>11.3575093304978</v>
      </c>
      <c r="D15416">
        <v>4540.9358099999999</v>
      </c>
      <c r="E15416">
        <v>0.89344999999999997</v>
      </c>
      <c r="F15416">
        <v>2.4700000000000002</v>
      </c>
      <c r="G15416">
        <v>3802.6080000000002</v>
      </c>
      <c r="H15416">
        <v>1.22096551724138</v>
      </c>
      <c r="I15416">
        <v>10.401999999999999</v>
      </c>
      <c r="J15416">
        <v>7484.5532999999996</v>
      </c>
      <c r="K15416">
        <v>0.62684848484848499</v>
      </c>
      <c r="L15416">
        <v>3.22</v>
      </c>
    </row>
    <row r="15417" spans="1:12" x14ac:dyDescent="0.3">
      <c r="A15417">
        <v>39.0787352731667</v>
      </c>
      <c r="B15417">
        <v>-94.659356517833302</v>
      </c>
      <c r="C15417">
        <v>10.9184119454334</v>
      </c>
      <c r="D15417">
        <v>3301.9223000000002</v>
      </c>
      <c r="E15417">
        <v>0.89344999999999997</v>
      </c>
      <c r="F15417">
        <v>2.5</v>
      </c>
      <c r="G15417">
        <v>16048.674300000001</v>
      </c>
      <c r="H15417">
        <v>1.22096551724138</v>
      </c>
      <c r="I15417">
        <v>8.1329999999999991</v>
      </c>
      <c r="J15417">
        <v>36016.519500000002</v>
      </c>
      <c r="K15417">
        <v>1.2028421052631599</v>
      </c>
      <c r="L15417">
        <v>4.45</v>
      </c>
    </row>
    <row r="15418" spans="1:12" x14ac:dyDescent="0.3">
      <c r="A15418">
        <v>39.078734248333298</v>
      </c>
      <c r="B15418">
        <v>-94.6593003181667</v>
      </c>
      <c r="C15418">
        <v>9.6740785398480504</v>
      </c>
      <c r="D15418">
        <v>3551.0596</v>
      </c>
      <c r="E15418">
        <v>0.89344999999999997</v>
      </c>
      <c r="F15418">
        <v>2.96</v>
      </c>
      <c r="G15418">
        <v>6984.7404999999999</v>
      </c>
      <c r="H15418">
        <v>1.22096551724138</v>
      </c>
      <c r="I15418">
        <v>8.0640000000000001</v>
      </c>
      <c r="J15418">
        <v>1873.732</v>
      </c>
      <c r="K15418">
        <v>1.2028421052631599</v>
      </c>
      <c r="L15418">
        <v>4.54</v>
      </c>
    </row>
    <row r="15419" spans="1:12" x14ac:dyDescent="0.3">
      <c r="A15419">
        <v>39.078734211166697</v>
      </c>
      <c r="B15419">
        <v>-94.659250509666705</v>
      </c>
      <c r="C15419">
        <v>6.6446580721668704</v>
      </c>
      <c r="D15419">
        <v>682.30020000000002</v>
      </c>
      <c r="E15419">
        <v>0.89344999999999997</v>
      </c>
      <c r="F15419">
        <v>2.67</v>
      </c>
      <c r="G15419">
        <v>5468.1737999999996</v>
      </c>
      <c r="H15419">
        <v>1.22096551724138</v>
      </c>
      <c r="I15419">
        <v>5.2519999999999998</v>
      </c>
      <c r="J15419">
        <v>177862.19769999999</v>
      </c>
      <c r="K15419">
        <v>1.2028421052631599</v>
      </c>
      <c r="L15419">
        <v>3.75</v>
      </c>
    </row>
    <row r="15420" spans="1:12" x14ac:dyDescent="0.3">
      <c r="A15420">
        <v>39.078734690499999</v>
      </c>
      <c r="B15420">
        <v>-94.659216304166705</v>
      </c>
      <c r="C15420">
        <v>3.2447221225086</v>
      </c>
      <c r="D15420">
        <v>1526.8079</v>
      </c>
      <c r="E15420">
        <v>0.89344999999999997</v>
      </c>
      <c r="F15420">
        <v>2.84</v>
      </c>
      <c r="G15420">
        <v>3444.9780999999998</v>
      </c>
      <c r="H15420">
        <v>1.22096551724138</v>
      </c>
      <c r="I15420">
        <v>6.0979999999999999</v>
      </c>
      <c r="J15420">
        <v>137377.47450000001</v>
      </c>
      <c r="K15420">
        <v>1.2028421052631599</v>
      </c>
      <c r="L15420">
        <v>4.17</v>
      </c>
    </row>
    <row r="15421" spans="1:12" x14ac:dyDescent="0.3">
      <c r="A15421">
        <v>39.078734984666703</v>
      </c>
      <c r="B15421">
        <v>-94.659199602499996</v>
      </c>
      <c r="C15421">
        <v>3.86641874897157</v>
      </c>
      <c r="D15421">
        <v>1832.1101000000001</v>
      </c>
      <c r="E15421">
        <v>0.89344999999999997</v>
      </c>
      <c r="F15421">
        <v>2.89</v>
      </c>
      <c r="G15421">
        <v>3785.5160000000001</v>
      </c>
      <c r="H15421">
        <v>1.22096551724138</v>
      </c>
      <c r="I15421">
        <v>6.9809999999999999</v>
      </c>
      <c r="J15421">
        <v>87068.57</v>
      </c>
      <c r="K15421">
        <v>1.2028421052631599</v>
      </c>
      <c r="L15421">
        <v>4.3499999999999996</v>
      </c>
    </row>
    <row r="15422" spans="1:12" x14ac:dyDescent="0.3">
      <c r="A15422">
        <v>39.078735510666696</v>
      </c>
      <c r="B15422">
        <v>-94.6591797071667</v>
      </c>
      <c r="C15422">
        <v>6.8008778397652403</v>
      </c>
      <c r="D15422">
        <v>1690.60403</v>
      </c>
      <c r="E15422">
        <v>0.89344999999999997</v>
      </c>
      <c r="F15422">
        <v>2.2799999999999998</v>
      </c>
      <c r="G15422">
        <v>1385.6201000000001</v>
      </c>
      <c r="H15422">
        <v>1.22096551724138</v>
      </c>
      <c r="I15422">
        <v>6.0910000000000002</v>
      </c>
      <c r="J15422">
        <v>352612.9155</v>
      </c>
      <c r="K15422">
        <v>1.2028421052631599</v>
      </c>
      <c r="L15422">
        <v>3.94</v>
      </c>
    </row>
    <row r="15423" spans="1:12" x14ac:dyDescent="0.3">
      <c r="A15423">
        <v>39.0787364458333</v>
      </c>
      <c r="B15423">
        <v>-94.659144712499995</v>
      </c>
      <c r="C15423">
        <v>10.2650648726318</v>
      </c>
      <c r="D15423">
        <v>1935.5746999999999</v>
      </c>
      <c r="E15423">
        <v>0.89344999999999997</v>
      </c>
      <c r="F15423">
        <v>2.81</v>
      </c>
      <c r="G15423">
        <v>5980.3639000000003</v>
      </c>
      <c r="H15423" t="s">
        <v>0</v>
      </c>
      <c r="I15423">
        <v>5.1289999999999996</v>
      </c>
      <c r="J15423">
        <v>72020.684999999998</v>
      </c>
      <c r="K15423">
        <v>1.2028421052631599</v>
      </c>
      <c r="L15423">
        <v>3.72</v>
      </c>
    </row>
    <row r="15424" spans="1:12" x14ac:dyDescent="0.3">
      <c r="A15424">
        <v>39.078737449333303</v>
      </c>
      <c r="B15424">
        <v>-94.659091876999994</v>
      </c>
      <c r="C15424">
        <v>13.424898088087501</v>
      </c>
      <c r="D15424">
        <v>8823.5310379999992</v>
      </c>
      <c r="E15424">
        <v>0.89344999999999997</v>
      </c>
      <c r="F15424">
        <v>2.17</v>
      </c>
      <c r="G15424">
        <v>7248.5486000000001</v>
      </c>
      <c r="H15424" t="s">
        <v>0</v>
      </c>
      <c r="I15424">
        <v>6.7720000000000002</v>
      </c>
      <c r="J15424">
        <v>31946.391</v>
      </c>
      <c r="K15424">
        <v>1.2028421052631599</v>
      </c>
      <c r="L15424">
        <v>3.95</v>
      </c>
    </row>
    <row r="15425" spans="1:12" x14ac:dyDescent="0.3">
      <c r="A15425">
        <v>39.078737953166701</v>
      </c>
      <c r="B15425">
        <v>-94.659022759833306</v>
      </c>
      <c r="C15425">
        <v>16.035501518265601</v>
      </c>
      <c r="D15425">
        <v>2031.01839</v>
      </c>
      <c r="E15425">
        <v>0.89344999999999997</v>
      </c>
      <c r="F15425">
        <v>2.36</v>
      </c>
      <c r="G15425">
        <v>4157.6129300000002</v>
      </c>
      <c r="H15425">
        <v>1.22096551724138</v>
      </c>
      <c r="I15425">
        <v>5.4349999999999996</v>
      </c>
      <c r="J15425">
        <v>19514.785</v>
      </c>
      <c r="K15425">
        <v>1.2028421052631599</v>
      </c>
      <c r="L15425">
        <v>4.1900000000000004</v>
      </c>
    </row>
    <row r="15426" spans="1:12" x14ac:dyDescent="0.3">
      <c r="A15426">
        <v>39.078737248833299</v>
      </c>
      <c r="B15426">
        <v>-94.658940203499995</v>
      </c>
      <c r="C15426">
        <v>17.952951849299499</v>
      </c>
      <c r="D15426">
        <v>1943.3656000000001</v>
      </c>
      <c r="E15426">
        <v>0.89344999999999997</v>
      </c>
      <c r="F15426">
        <v>2.62</v>
      </c>
      <c r="G15426">
        <v>4159.7344999999996</v>
      </c>
      <c r="H15426">
        <v>1.22096551724138</v>
      </c>
      <c r="I15426">
        <v>4.5609999999999999</v>
      </c>
      <c r="J15426">
        <v>96833.400999999998</v>
      </c>
      <c r="K15426">
        <v>1.2028421052631599</v>
      </c>
      <c r="L15426">
        <v>4.2300000000000004</v>
      </c>
    </row>
    <row r="15427" spans="1:12" x14ac:dyDescent="0.3">
      <c r="A15427">
        <v>39.0787365318333</v>
      </c>
      <c r="B15427">
        <v>-94.658847774500003</v>
      </c>
      <c r="C15427">
        <v>19.074752591266499</v>
      </c>
      <c r="D15427">
        <v>23828.1394</v>
      </c>
      <c r="E15427">
        <v>0.89344999999999997</v>
      </c>
      <c r="F15427">
        <v>2.83</v>
      </c>
      <c r="G15427">
        <v>5931.9687000000004</v>
      </c>
      <c r="H15427">
        <v>1.22096551724138</v>
      </c>
      <c r="I15427">
        <v>4.9790000000000001</v>
      </c>
      <c r="J15427">
        <v>200510.24299999999</v>
      </c>
      <c r="K15427">
        <v>1.2028421052631599</v>
      </c>
      <c r="L15427">
        <v>4.0199999999999996</v>
      </c>
    </row>
    <row r="15428" spans="1:12" x14ac:dyDescent="0.3">
      <c r="A15428">
        <v>39.078735733666697</v>
      </c>
      <c r="B15428">
        <v>-94.658749570500007</v>
      </c>
      <c r="C15428">
        <v>20.0011790384596</v>
      </c>
      <c r="D15428">
        <v>2219.2973999999999</v>
      </c>
      <c r="E15428">
        <v>0.89344999999999997</v>
      </c>
      <c r="F15428">
        <v>2.71</v>
      </c>
      <c r="G15428">
        <v>10831.843000000001</v>
      </c>
      <c r="H15428">
        <v>1.22096551724138</v>
      </c>
      <c r="I15428">
        <v>6.9470000000000001</v>
      </c>
      <c r="J15428">
        <v>162662.15599999999</v>
      </c>
      <c r="K15428">
        <v>1.2028421052631599</v>
      </c>
      <c r="L15428">
        <v>3.44</v>
      </c>
    </row>
    <row r="15429" spans="1:12" x14ac:dyDescent="0.3">
      <c r="A15429">
        <v>39.078735269666701</v>
      </c>
      <c r="B15429">
        <v>-94.658646593</v>
      </c>
      <c r="C15429">
        <v>20.887917134029198</v>
      </c>
      <c r="D15429">
        <v>2863.8393999999998</v>
      </c>
      <c r="E15429">
        <v>0.89344999999999997</v>
      </c>
      <c r="F15429">
        <v>2.4700000000000002</v>
      </c>
      <c r="G15429">
        <v>11562.011</v>
      </c>
      <c r="H15429">
        <v>1.22096551724138</v>
      </c>
      <c r="I15429">
        <v>7.6369999999999996</v>
      </c>
      <c r="J15429">
        <v>18689.5095</v>
      </c>
      <c r="K15429">
        <v>1.2028421052631599</v>
      </c>
      <c r="L15429">
        <v>3.61</v>
      </c>
    </row>
    <row r="15430" spans="1:12" x14ac:dyDescent="0.3">
      <c r="A15430">
        <v>39.0787346046667</v>
      </c>
      <c r="B15430">
        <v>-94.658539051666693</v>
      </c>
      <c r="C15430">
        <v>21.727888800093002</v>
      </c>
      <c r="D15430">
        <v>837.82799999999997</v>
      </c>
      <c r="E15430">
        <v>0.89344999999999997</v>
      </c>
      <c r="F15430">
        <v>3.27</v>
      </c>
      <c r="G15430">
        <v>9185.27</v>
      </c>
      <c r="H15430">
        <v>1.22096551724138</v>
      </c>
      <c r="I15430">
        <v>9.0779999999999994</v>
      </c>
      <c r="J15430">
        <v>48177.500999999997</v>
      </c>
      <c r="K15430">
        <v>1.2028421052631599</v>
      </c>
      <c r="L15430">
        <v>3.74</v>
      </c>
    </row>
    <row r="15431" spans="1:12" x14ac:dyDescent="0.3">
      <c r="A15431">
        <v>39.078733904333298</v>
      </c>
      <c r="B15431">
        <v>-94.658427185833304</v>
      </c>
      <c r="C15431">
        <v>22.4498391444059</v>
      </c>
      <c r="D15431">
        <v>4010.1761999999999</v>
      </c>
      <c r="E15431">
        <v>0.89344999999999997</v>
      </c>
      <c r="F15431">
        <v>2.92</v>
      </c>
      <c r="G15431">
        <v>9765.9712</v>
      </c>
      <c r="H15431">
        <v>1.22096551724138</v>
      </c>
      <c r="I15431">
        <v>10.25</v>
      </c>
      <c r="J15431">
        <v>47255.684999999998</v>
      </c>
      <c r="K15431">
        <v>1.2028421052631599</v>
      </c>
      <c r="L15431">
        <v>3.47</v>
      </c>
    </row>
    <row r="15432" spans="1:12" x14ac:dyDescent="0.3">
      <c r="A15432">
        <v>39.0787336745</v>
      </c>
      <c r="B15432">
        <v>-94.658311599666703</v>
      </c>
      <c r="C15432">
        <v>22.799883897986302</v>
      </c>
      <c r="D15432">
        <v>3058.77</v>
      </c>
      <c r="E15432">
        <v>0.89344999999999997</v>
      </c>
      <c r="F15432">
        <v>2.21</v>
      </c>
      <c r="G15432">
        <v>4792.1544999999996</v>
      </c>
      <c r="H15432">
        <v>1.22096551724138</v>
      </c>
      <c r="I15432">
        <v>8.0060000000000002</v>
      </c>
      <c r="J15432">
        <v>61538.28</v>
      </c>
      <c r="K15432">
        <v>1.2028421052631599</v>
      </c>
      <c r="L15432">
        <v>4.18</v>
      </c>
    </row>
    <row r="15433" spans="1:12" x14ac:dyDescent="0.3">
      <c r="A15433">
        <v>39.0787338151667</v>
      </c>
      <c r="B15433">
        <v>-94.658194210999994</v>
      </c>
      <c r="C15433">
        <v>22.677171037408002</v>
      </c>
      <c r="D15433">
        <v>2765.7939000000001</v>
      </c>
      <c r="E15433">
        <v>0.89344999999999997</v>
      </c>
      <c r="F15433">
        <v>2.95</v>
      </c>
      <c r="G15433">
        <v>3834.7429999999999</v>
      </c>
      <c r="H15433">
        <v>1.22096551724138</v>
      </c>
      <c r="I15433">
        <v>8.9359999999999999</v>
      </c>
      <c r="J15433">
        <v>54381.382400000002</v>
      </c>
      <c r="K15433">
        <v>1.2028421052631599</v>
      </c>
      <c r="L15433">
        <v>3.86</v>
      </c>
    </row>
    <row r="15434" spans="1:12" x14ac:dyDescent="0.3">
      <c r="A15434">
        <v>39.078733818666699</v>
      </c>
      <c r="B15434">
        <v>-94.658077453999994</v>
      </c>
      <c r="C15434">
        <v>22.60442285653</v>
      </c>
      <c r="D15434">
        <v>2790.49</v>
      </c>
      <c r="E15434">
        <v>0.89344999999999997</v>
      </c>
      <c r="F15434">
        <v>2.88</v>
      </c>
      <c r="G15434">
        <v>2095.8105999999998</v>
      </c>
      <c r="H15434">
        <v>1.22096551724138</v>
      </c>
      <c r="I15434">
        <v>13.943</v>
      </c>
      <c r="J15434">
        <v>3732.6950000000002</v>
      </c>
      <c r="K15434">
        <v>1.2028421052631599</v>
      </c>
      <c r="L15434">
        <v>4.0999999999999996</v>
      </c>
    </row>
    <row r="15435" spans="1:12" x14ac:dyDescent="0.3">
      <c r="A15435">
        <v>39.078734016166699</v>
      </c>
      <c r="B15435">
        <v>-94.657961071833299</v>
      </c>
      <c r="C15435">
        <v>22.4889018824536</v>
      </c>
      <c r="D15435">
        <v>1385.0654999999999</v>
      </c>
      <c r="E15435">
        <v>0.89344999999999997</v>
      </c>
      <c r="F15435">
        <v>2.35</v>
      </c>
      <c r="G15435">
        <v>3316.9978000000001</v>
      </c>
      <c r="H15435">
        <v>1.22096551724138</v>
      </c>
      <c r="I15435">
        <v>9.2360000000000007</v>
      </c>
      <c r="J15435">
        <v>4426.7969999999996</v>
      </c>
      <c r="K15435">
        <v>1.2028421052631599</v>
      </c>
      <c r="L15435">
        <v>3.78</v>
      </c>
    </row>
    <row r="15436" spans="1:12" x14ac:dyDescent="0.3">
      <c r="A15436">
        <v>39.078734389833301</v>
      </c>
      <c r="B15436">
        <v>-94.657845285166701</v>
      </c>
      <c r="C15436">
        <v>22.387765597451398</v>
      </c>
      <c r="D15436">
        <v>8775.3696999999993</v>
      </c>
      <c r="E15436" t="s">
        <v>0</v>
      </c>
      <c r="F15436">
        <v>2.42</v>
      </c>
      <c r="G15436">
        <v>13409.1708</v>
      </c>
      <c r="H15436">
        <v>1.22096551724138</v>
      </c>
      <c r="I15436">
        <v>9.9179999999999993</v>
      </c>
      <c r="J15436">
        <v>28158.578000000001</v>
      </c>
      <c r="K15436" t="s">
        <v>0</v>
      </c>
      <c r="L15436">
        <v>3.53</v>
      </c>
    </row>
    <row r="15437" spans="1:12" x14ac:dyDescent="0.3">
      <c r="A15437">
        <v>39.078736033666701</v>
      </c>
      <c r="B15437">
        <v>-94.657730037666695</v>
      </c>
      <c r="C15437">
        <v>22.326539339612602</v>
      </c>
      <c r="D15437">
        <v>14348.7786</v>
      </c>
      <c r="E15437">
        <v>0.89344999999999997</v>
      </c>
      <c r="F15437">
        <v>3.42</v>
      </c>
      <c r="G15437">
        <v>13777.846100000001</v>
      </c>
      <c r="H15437">
        <v>1.22096551724138</v>
      </c>
      <c r="I15437">
        <v>10.163</v>
      </c>
      <c r="J15437">
        <v>186493.726</v>
      </c>
      <c r="K15437">
        <v>1.5911249999999999</v>
      </c>
      <c r="L15437">
        <v>4.2300000000000004</v>
      </c>
    </row>
    <row r="15438" spans="1:12" x14ac:dyDescent="0.3">
      <c r="A15438">
        <v>39.078737890500001</v>
      </c>
      <c r="B15438">
        <v>-94.657615110833305</v>
      </c>
      <c r="C15438">
        <v>22.456188213617999</v>
      </c>
      <c r="D15438">
        <v>20211.512599999998</v>
      </c>
      <c r="E15438">
        <v>0.89344999999999997</v>
      </c>
      <c r="F15438">
        <v>3.57</v>
      </c>
      <c r="G15438">
        <v>2320.4063999999998</v>
      </c>
      <c r="H15438">
        <v>1.22096551724138</v>
      </c>
      <c r="I15438">
        <v>8.6519999999999992</v>
      </c>
      <c r="J15438">
        <v>23597.8</v>
      </c>
      <c r="K15438">
        <v>1.5911249999999999</v>
      </c>
      <c r="L15438">
        <v>4.5199999999999996</v>
      </c>
    </row>
    <row r="15439" spans="1:12" x14ac:dyDescent="0.3">
      <c r="A15439">
        <v>39.078739448</v>
      </c>
      <c r="B15439">
        <v>-94.657499509000004</v>
      </c>
      <c r="C15439">
        <v>23.0214786713519</v>
      </c>
      <c r="D15439">
        <v>33933.514600000002</v>
      </c>
      <c r="E15439">
        <v>0.89344999999999997</v>
      </c>
      <c r="F15439">
        <v>3.58</v>
      </c>
      <c r="G15439">
        <v>2515.6763999999998</v>
      </c>
      <c r="H15439">
        <v>1.22096551724138</v>
      </c>
      <c r="I15439">
        <v>9.0760000000000005</v>
      </c>
      <c r="J15439">
        <v>57316.386700000003</v>
      </c>
      <c r="K15439">
        <v>1.5911249999999999</v>
      </c>
      <c r="L15439">
        <v>3.79</v>
      </c>
    </row>
    <row r="15440" spans="1:12" x14ac:dyDescent="0.3">
      <c r="A15440">
        <v>39.078740931166699</v>
      </c>
      <c r="B15440">
        <v>-94.657380994666696</v>
      </c>
      <c r="C15440">
        <v>23.5223086774383</v>
      </c>
      <c r="D15440">
        <v>16568.513999999999</v>
      </c>
      <c r="E15440">
        <v>0.89344999999999997</v>
      </c>
      <c r="F15440">
        <v>3.44</v>
      </c>
      <c r="G15440">
        <v>1873.8104000000001</v>
      </c>
      <c r="H15440">
        <v>1.22096551724138</v>
      </c>
      <c r="I15440">
        <v>10.952</v>
      </c>
      <c r="J15440">
        <v>338858.18800000002</v>
      </c>
      <c r="K15440">
        <v>1.5911249999999999</v>
      </c>
      <c r="L15440">
        <v>3.78</v>
      </c>
    </row>
    <row r="15441" spans="1:12" x14ac:dyDescent="0.3">
      <c r="A15441">
        <v>39.078740954499999</v>
      </c>
      <c r="B15441">
        <v>-94.657259886333307</v>
      </c>
      <c r="C15441">
        <v>23.966572074539599</v>
      </c>
      <c r="D15441">
        <v>7232.53</v>
      </c>
      <c r="E15441">
        <v>0.89344999999999997</v>
      </c>
      <c r="F15441">
        <v>2.77</v>
      </c>
      <c r="G15441">
        <v>2322.7885000000001</v>
      </c>
      <c r="H15441">
        <v>1.22096551724138</v>
      </c>
      <c r="I15441">
        <v>12.118</v>
      </c>
      <c r="J15441">
        <v>115475.105</v>
      </c>
      <c r="K15441">
        <v>1.5911249999999999</v>
      </c>
      <c r="L15441">
        <v>3.41</v>
      </c>
    </row>
    <row r="15442" spans="1:12" x14ac:dyDescent="0.3">
      <c r="A15442">
        <v>39.078740886666701</v>
      </c>
      <c r="B15442">
        <v>-94.657136490666701</v>
      </c>
      <c r="C15442">
        <v>24.501986124371399</v>
      </c>
      <c r="D15442">
        <v>0</v>
      </c>
      <c r="E15442">
        <v>0.73424999999999996</v>
      </c>
      <c r="F15442">
        <v>2.91</v>
      </c>
      <c r="G15442">
        <v>3169.1066999999998</v>
      </c>
      <c r="H15442">
        <v>1.22096551724138</v>
      </c>
      <c r="I15442">
        <v>7.35</v>
      </c>
      <c r="J15442">
        <v>15203.518</v>
      </c>
      <c r="K15442">
        <v>1.5911249999999999</v>
      </c>
      <c r="L15442">
        <v>3.71</v>
      </c>
    </row>
    <row r="15443" spans="1:12" x14ac:dyDescent="0.3">
      <c r="A15443">
        <v>39.078740561666699</v>
      </c>
      <c r="B15443">
        <v>-94.657010338999996</v>
      </c>
      <c r="C15443">
        <v>24.844319351653802</v>
      </c>
      <c r="D15443">
        <v>2488.2370000000001</v>
      </c>
      <c r="E15443">
        <v>0.73424999999999996</v>
      </c>
      <c r="F15443">
        <v>2.2000000000000002</v>
      </c>
      <c r="G15443">
        <v>2982.8575999999998</v>
      </c>
      <c r="H15443">
        <v>2.0518999999999998</v>
      </c>
      <c r="I15443">
        <v>15.733000000000001</v>
      </c>
      <c r="J15443">
        <v>11094.058000000001</v>
      </c>
      <c r="K15443">
        <v>1.5911249999999999</v>
      </c>
      <c r="L15443">
        <v>3.51</v>
      </c>
    </row>
    <row r="15444" spans="1:12" x14ac:dyDescent="0.3">
      <c r="A15444">
        <v>39.078739835833296</v>
      </c>
      <c r="B15444">
        <v>-94.656882427499994</v>
      </c>
      <c r="C15444">
        <v>25.252195434181001</v>
      </c>
      <c r="D15444">
        <v>6310.99</v>
      </c>
      <c r="E15444">
        <v>0.73424999999999996</v>
      </c>
      <c r="F15444">
        <v>2.81</v>
      </c>
      <c r="G15444">
        <v>4461.9811</v>
      </c>
      <c r="H15444">
        <v>2.0518999999999998</v>
      </c>
      <c r="I15444">
        <v>26.303000000000001</v>
      </c>
      <c r="J15444">
        <v>901.95899999999995</v>
      </c>
      <c r="K15444">
        <v>1.5911249999999999</v>
      </c>
      <c r="L15444">
        <v>4.21</v>
      </c>
    </row>
    <row r="15445" spans="1:12" x14ac:dyDescent="0.3">
      <c r="A15445">
        <v>39.078739335500003</v>
      </c>
      <c r="B15445">
        <v>-94.656752414166704</v>
      </c>
      <c r="C15445">
        <v>25.569212621012799</v>
      </c>
      <c r="D15445">
        <v>1111.7470000000001</v>
      </c>
      <c r="E15445">
        <v>0.73424999999999996</v>
      </c>
      <c r="F15445">
        <v>2.72</v>
      </c>
      <c r="G15445">
        <v>2576.0855000000001</v>
      </c>
      <c r="H15445">
        <v>2.0518999999999998</v>
      </c>
      <c r="I15445">
        <v>14.093</v>
      </c>
      <c r="J15445">
        <v>31486.37</v>
      </c>
      <c r="K15445">
        <v>1.5911249999999999</v>
      </c>
      <c r="L15445">
        <v>4.0199999999999996</v>
      </c>
    </row>
    <row r="15446" spans="1:12" x14ac:dyDescent="0.3">
      <c r="A15446">
        <v>39.0787391136667</v>
      </c>
      <c r="B15446">
        <v>-94.656620767333294</v>
      </c>
      <c r="C15446">
        <v>25.936331237943001</v>
      </c>
      <c r="D15446">
        <v>2903.2629999999999</v>
      </c>
      <c r="E15446">
        <v>0.73424999999999996</v>
      </c>
      <c r="F15446">
        <v>2.57</v>
      </c>
      <c r="G15446">
        <v>2658.3047000000001</v>
      </c>
      <c r="H15446">
        <v>2.0518999999999998</v>
      </c>
      <c r="I15446">
        <v>7.4329999999999998</v>
      </c>
      <c r="J15446">
        <v>24936.537</v>
      </c>
      <c r="K15446">
        <v>1.5911249999999999</v>
      </c>
      <c r="L15446">
        <v>4</v>
      </c>
    </row>
    <row r="15447" spans="1:12" x14ac:dyDescent="0.3">
      <c r="A15447">
        <v>39.078738960999999</v>
      </c>
      <c r="B15447">
        <v>-94.656487230166704</v>
      </c>
      <c r="C15447">
        <v>26.2836190536845</v>
      </c>
      <c r="D15447">
        <v>18992.127</v>
      </c>
      <c r="E15447">
        <v>0.73424999999999996</v>
      </c>
      <c r="F15447">
        <v>2.88</v>
      </c>
      <c r="G15447">
        <v>3375.8573000000001</v>
      </c>
      <c r="H15447">
        <v>2.0518999999999998</v>
      </c>
      <c r="I15447">
        <v>4.4660000000000002</v>
      </c>
      <c r="J15447">
        <v>10284.257600000001</v>
      </c>
      <c r="K15447">
        <v>1.5911249999999999</v>
      </c>
      <c r="L15447">
        <v>4.21</v>
      </c>
    </row>
    <row r="15448" spans="1:12" x14ac:dyDescent="0.3">
      <c r="A15448">
        <v>39.078738876000003</v>
      </c>
      <c r="B15448">
        <v>-94.656351904833301</v>
      </c>
      <c r="C15448">
        <v>26.613606957565</v>
      </c>
      <c r="D15448">
        <v>48278.25</v>
      </c>
      <c r="E15448">
        <v>0.73424999999999996</v>
      </c>
      <c r="F15448">
        <v>3.06</v>
      </c>
      <c r="G15448">
        <v>3093.4940000000001</v>
      </c>
      <c r="H15448">
        <v>2.0518999999999998</v>
      </c>
      <c r="I15448">
        <v>3.5209999999999999</v>
      </c>
      <c r="J15448">
        <v>205149.25</v>
      </c>
      <c r="K15448">
        <v>1.5911249999999999</v>
      </c>
      <c r="L15448">
        <v>3.85</v>
      </c>
    </row>
    <row r="15449" spans="1:12" x14ac:dyDescent="0.3">
      <c r="A15449">
        <v>39.078738577666698</v>
      </c>
      <c r="B15449">
        <v>-94.656214880999997</v>
      </c>
      <c r="C15449">
        <v>26.890605637095501</v>
      </c>
      <c r="D15449">
        <v>1349.2280000000001</v>
      </c>
      <c r="E15449">
        <v>0.73424999999999996</v>
      </c>
      <c r="F15449">
        <v>2.96</v>
      </c>
      <c r="G15449">
        <v>2232.2568999999999</v>
      </c>
      <c r="H15449">
        <v>2.0518999999999998</v>
      </c>
      <c r="I15449">
        <v>3.6960000000000002</v>
      </c>
      <c r="J15449">
        <v>12068.657999999999</v>
      </c>
      <c r="K15449">
        <v>1.5911249999999999</v>
      </c>
      <c r="L15449">
        <v>4.03</v>
      </c>
    </row>
    <row r="15450" spans="1:12" x14ac:dyDescent="0.3">
      <c r="A15450">
        <v>39.078738663000003</v>
      </c>
      <c r="B15450">
        <v>-94.656076430499994</v>
      </c>
      <c r="C15450">
        <v>27.155379482851199</v>
      </c>
      <c r="D15450">
        <v>705.98500000000001</v>
      </c>
      <c r="E15450">
        <v>0.73424999999999996</v>
      </c>
      <c r="F15450">
        <v>2.67</v>
      </c>
      <c r="G15450">
        <v>3926.6395000000002</v>
      </c>
      <c r="H15450">
        <v>2.0518999999999998</v>
      </c>
      <c r="I15450">
        <v>6.548</v>
      </c>
      <c r="J15450">
        <v>137875.70800000001</v>
      </c>
      <c r="K15450">
        <v>1.5911249999999999</v>
      </c>
      <c r="L15450">
        <v>4.5</v>
      </c>
    </row>
    <row r="15451" spans="1:12" x14ac:dyDescent="0.3">
      <c r="A15451">
        <v>39.078739386666697</v>
      </c>
      <c r="B15451">
        <v>-94.655936619833298</v>
      </c>
      <c r="C15451">
        <v>27.253737881122401</v>
      </c>
      <c r="D15451">
        <v>20825.884999999998</v>
      </c>
      <c r="E15451">
        <v>0.73424999999999996</v>
      </c>
      <c r="F15451">
        <v>3.05</v>
      </c>
      <c r="G15451">
        <v>2444.4585000000002</v>
      </c>
      <c r="H15451">
        <v>2.0518999999999998</v>
      </c>
      <c r="I15451">
        <v>11.79</v>
      </c>
      <c r="J15451">
        <v>239050.09890000001</v>
      </c>
      <c r="K15451">
        <v>1.5911249999999999</v>
      </c>
      <c r="L15451">
        <v>3.51</v>
      </c>
    </row>
    <row r="15452" spans="1:12" x14ac:dyDescent="0.3">
      <c r="A15452">
        <v>39.078740437</v>
      </c>
      <c r="B15452">
        <v>-94.655796306166707</v>
      </c>
      <c r="C15452">
        <v>27.370214626237001</v>
      </c>
      <c r="D15452">
        <v>16925.431</v>
      </c>
      <c r="E15452">
        <v>0.73424999999999996</v>
      </c>
      <c r="F15452">
        <v>2.82</v>
      </c>
      <c r="G15452">
        <v>5439.6570000000002</v>
      </c>
      <c r="H15452">
        <v>2.0518999999999998</v>
      </c>
      <c r="I15452">
        <v>13.180999999999999</v>
      </c>
      <c r="J15452">
        <v>58503.714999999997</v>
      </c>
      <c r="K15452">
        <v>1.5911249999999999</v>
      </c>
      <c r="L15452">
        <v>4.3499999999999996</v>
      </c>
    </row>
    <row r="15453" spans="1:12" x14ac:dyDescent="0.3">
      <c r="A15453">
        <v>39.078742163833297</v>
      </c>
      <c r="B15453">
        <v>-94.655655403833293</v>
      </c>
      <c r="C15453">
        <v>27.345861544120599</v>
      </c>
      <c r="D15453">
        <v>20843.873</v>
      </c>
      <c r="E15453">
        <v>0.73424999999999996</v>
      </c>
      <c r="F15453">
        <v>2.16</v>
      </c>
      <c r="G15453">
        <v>7375.8254999999999</v>
      </c>
      <c r="H15453">
        <v>0.32072340425531898</v>
      </c>
      <c r="I15453">
        <v>13.653</v>
      </c>
      <c r="J15453">
        <v>122163.0249</v>
      </c>
      <c r="K15453">
        <v>1.4902727272727301</v>
      </c>
      <c r="L15453">
        <v>3.88</v>
      </c>
    </row>
    <row r="15454" spans="1:12" x14ac:dyDescent="0.3">
      <c r="A15454">
        <v>39.078745675166701</v>
      </c>
      <c r="B15454">
        <v>-94.655514682000003</v>
      </c>
      <c r="C15454">
        <v>27.277494858691298</v>
      </c>
      <c r="D15454">
        <v>17368.493900000001</v>
      </c>
      <c r="E15454">
        <v>0.73424999999999996</v>
      </c>
      <c r="F15454">
        <v>2.17</v>
      </c>
      <c r="G15454">
        <v>3109.3040000000001</v>
      </c>
      <c r="H15454">
        <v>0.32072340425531898</v>
      </c>
      <c r="I15454">
        <v>5.4320000000000004</v>
      </c>
      <c r="J15454">
        <v>389556.76199999999</v>
      </c>
      <c r="K15454">
        <v>1.4902727272727301</v>
      </c>
      <c r="L15454">
        <v>4.1100000000000003</v>
      </c>
    </row>
    <row r="15455" spans="1:12" x14ac:dyDescent="0.3">
      <c r="A15455">
        <v>39.078751056500003</v>
      </c>
      <c r="B15455">
        <v>-94.655374410666695</v>
      </c>
      <c r="C15455">
        <v>27.2102479579058</v>
      </c>
      <c r="D15455">
        <v>119354.12760000001</v>
      </c>
      <c r="E15455">
        <v>0.73424999999999996</v>
      </c>
      <c r="F15455">
        <v>2.88</v>
      </c>
      <c r="G15455">
        <v>4349.9969000000001</v>
      </c>
      <c r="H15455">
        <v>0.32072340425531898</v>
      </c>
      <c r="I15455">
        <v>4.75</v>
      </c>
      <c r="J15455">
        <v>250227.003</v>
      </c>
      <c r="K15455">
        <v>1.4902727272727301</v>
      </c>
      <c r="L15455">
        <v>4.5</v>
      </c>
    </row>
    <row r="15456" spans="1:12" x14ac:dyDescent="0.3">
      <c r="A15456">
        <v>39.078758344999997</v>
      </c>
      <c r="B15456">
        <v>-94.655234629333293</v>
      </c>
      <c r="C15456">
        <v>26.575309332613202</v>
      </c>
      <c r="D15456">
        <v>17205.451000000001</v>
      </c>
      <c r="E15456">
        <v>0.73424999999999996</v>
      </c>
      <c r="F15456">
        <v>2.4700000000000002</v>
      </c>
      <c r="G15456">
        <v>6825.7866000000004</v>
      </c>
      <c r="H15456">
        <v>0.32072340425531898</v>
      </c>
      <c r="I15456">
        <v>4.0190000000000001</v>
      </c>
      <c r="J15456">
        <v>27342.428500000002</v>
      </c>
      <c r="K15456">
        <v>1.4902727272727301</v>
      </c>
      <c r="L15456">
        <v>4.3600000000000003</v>
      </c>
    </row>
    <row r="15457" spans="1:12" x14ac:dyDescent="0.3">
      <c r="A15457">
        <v>39.078767775833299</v>
      </c>
      <c r="B15457">
        <v>-94.655098342499997</v>
      </c>
      <c r="C15457">
        <v>25.349220737099799</v>
      </c>
      <c r="D15457">
        <v>4510.5789999999997</v>
      </c>
      <c r="E15457">
        <v>0.73424999999999996</v>
      </c>
      <c r="F15457">
        <v>2.63</v>
      </c>
      <c r="G15457">
        <v>2760.2962000000002</v>
      </c>
      <c r="H15457">
        <v>0.32072340425531898</v>
      </c>
      <c r="I15457">
        <v>4.4219999999999997</v>
      </c>
      <c r="J15457">
        <v>81781.603199999998</v>
      </c>
      <c r="K15457">
        <v>1.4902727272727301</v>
      </c>
      <c r="L15457">
        <v>4.87</v>
      </c>
    </row>
    <row r="15458" spans="1:12" x14ac:dyDescent="0.3">
      <c r="A15458">
        <v>39.078779551499998</v>
      </c>
      <c r="B15458">
        <v>-94.654968712499993</v>
      </c>
      <c r="C15458">
        <v>24.1132778046967</v>
      </c>
      <c r="D15458">
        <v>8297.5660000000007</v>
      </c>
      <c r="E15458">
        <v>0.73424999999999996</v>
      </c>
      <c r="F15458">
        <v>3.04</v>
      </c>
      <c r="G15458">
        <v>5179.8059000000003</v>
      </c>
      <c r="H15458">
        <v>0.32072340425531898</v>
      </c>
      <c r="I15458">
        <v>2.9729999999999999</v>
      </c>
      <c r="J15458">
        <v>12234.834999999999</v>
      </c>
      <c r="K15458">
        <v>1.4902727272727301</v>
      </c>
      <c r="L15458">
        <v>5.08</v>
      </c>
    </row>
    <row r="15459" spans="1:12" x14ac:dyDescent="0.3">
      <c r="A15459">
        <v>39.078793660666697</v>
      </c>
      <c r="B15459">
        <v>-94.654845898999994</v>
      </c>
      <c r="C15459">
        <v>22.849394303190198</v>
      </c>
      <c r="D15459">
        <v>2645.085</v>
      </c>
      <c r="E15459">
        <v>0.73424999999999996</v>
      </c>
      <c r="F15459">
        <v>3.92</v>
      </c>
      <c r="G15459">
        <v>2259.1938</v>
      </c>
      <c r="H15459">
        <v>0.32072340425531898</v>
      </c>
      <c r="I15459">
        <v>2.8479999999999999</v>
      </c>
      <c r="J15459">
        <v>90011.578999999998</v>
      </c>
      <c r="K15459">
        <v>1.4902727272727301</v>
      </c>
      <c r="L15459">
        <v>4.6900000000000004</v>
      </c>
    </row>
    <row r="15460" spans="1:12" x14ac:dyDescent="0.3">
      <c r="A15460">
        <v>39.078809785499999</v>
      </c>
      <c r="B15460">
        <v>-94.6547301035</v>
      </c>
      <c r="C15460">
        <v>21.563514066512901</v>
      </c>
      <c r="D15460">
        <v>66928.67</v>
      </c>
      <c r="E15460">
        <v>0.73424999999999996</v>
      </c>
      <c r="F15460">
        <v>3.64</v>
      </c>
      <c r="G15460">
        <v>2464.1098999999999</v>
      </c>
      <c r="H15460">
        <v>0.32072340425531898</v>
      </c>
      <c r="I15460">
        <v>3.21</v>
      </c>
      <c r="J15460">
        <v>525.47919999999999</v>
      </c>
      <c r="K15460">
        <v>1.4902727272727301</v>
      </c>
      <c r="L15460">
        <v>3.64</v>
      </c>
    </row>
    <row r="15461" spans="1:12" x14ac:dyDescent="0.3">
      <c r="A15461">
        <v>39.078827183999998</v>
      </c>
      <c r="B15461">
        <v>-94.654621366000001</v>
      </c>
      <c r="C15461">
        <v>20.387851742459599</v>
      </c>
      <c r="D15461">
        <v>5217.4129999999996</v>
      </c>
      <c r="E15461">
        <v>0.73424999999999996</v>
      </c>
      <c r="F15461">
        <v>2.9</v>
      </c>
      <c r="G15461">
        <v>2993.3737000000001</v>
      </c>
      <c r="H15461">
        <v>0.32072340425531898</v>
      </c>
      <c r="I15461">
        <v>3.1749999999999998</v>
      </c>
      <c r="J15461">
        <v>62602.976000000002</v>
      </c>
      <c r="K15461">
        <v>1.4902727272727301</v>
      </c>
      <c r="L15461">
        <v>4.83</v>
      </c>
    </row>
    <row r="15462" spans="1:12" x14ac:dyDescent="0.3">
      <c r="A15462">
        <v>39.078846723166698</v>
      </c>
      <c r="B15462">
        <v>-94.654519458166703</v>
      </c>
      <c r="C15462">
        <v>19.204178117396498</v>
      </c>
      <c r="D15462">
        <v>14569.311299999999</v>
      </c>
      <c r="E15462">
        <v>0.73424999999999996</v>
      </c>
      <c r="F15462">
        <v>3.5</v>
      </c>
      <c r="G15462">
        <v>2968.9094700000001</v>
      </c>
      <c r="H15462">
        <v>0.32072340425531898</v>
      </c>
      <c r="I15462">
        <v>3.2469999999999999</v>
      </c>
      <c r="J15462">
        <v>17349.938999999998</v>
      </c>
      <c r="K15462">
        <v>1.4902727272727301</v>
      </c>
      <c r="L15462">
        <v>3.93</v>
      </c>
    </row>
    <row r="15463" spans="1:12" x14ac:dyDescent="0.3">
      <c r="A15463">
        <v>39.078867790166697</v>
      </c>
      <c r="B15463">
        <v>-94.6544243795</v>
      </c>
      <c r="C15463">
        <v>18.045952182397698</v>
      </c>
      <c r="D15463">
        <v>36418.827299999997</v>
      </c>
      <c r="E15463">
        <v>0.73424999999999996</v>
      </c>
      <c r="F15463">
        <v>2.75</v>
      </c>
      <c r="G15463">
        <v>2534.0787999999998</v>
      </c>
      <c r="H15463">
        <v>0.32072340425531898</v>
      </c>
      <c r="I15463">
        <v>3.1589999999999998</v>
      </c>
      <c r="J15463">
        <v>40397.847000000002</v>
      </c>
      <c r="K15463">
        <v>1.4902727272727301</v>
      </c>
      <c r="L15463">
        <v>4.4400000000000004</v>
      </c>
    </row>
    <row r="15464" spans="1:12" x14ac:dyDescent="0.3">
      <c r="A15464">
        <v>39.078889552666702</v>
      </c>
      <c r="B15464">
        <v>-94.654335797166695</v>
      </c>
      <c r="C15464">
        <v>16.940607917217399</v>
      </c>
      <c r="D15464">
        <v>110872.515</v>
      </c>
      <c r="E15464">
        <v>0.73424999999999996</v>
      </c>
      <c r="F15464">
        <v>2.61</v>
      </c>
      <c r="G15464">
        <v>2628.1948000000002</v>
      </c>
      <c r="H15464">
        <v>0.32072340425531898</v>
      </c>
      <c r="I15464">
        <v>3.2589999999999999</v>
      </c>
      <c r="J15464">
        <v>26775.19</v>
      </c>
      <c r="K15464">
        <v>1.4902727272727301</v>
      </c>
      <c r="L15464">
        <v>4.0599999999999996</v>
      </c>
    </row>
    <row r="15465" spans="1:12" x14ac:dyDescent="0.3">
      <c r="A15465">
        <v>39.078911570333297</v>
      </c>
      <c r="B15465">
        <v>-94.654253315999995</v>
      </c>
      <c r="C15465">
        <v>15.8263135043268</v>
      </c>
      <c r="D15465">
        <v>19742.5929</v>
      </c>
      <c r="E15465">
        <v>0.73424999999999996</v>
      </c>
      <c r="F15465">
        <v>3.55</v>
      </c>
      <c r="G15465">
        <v>3213.0668999999998</v>
      </c>
      <c r="H15465">
        <v>0.32072340425531898</v>
      </c>
      <c r="I15465">
        <v>3.01</v>
      </c>
      <c r="J15465">
        <v>166703.6</v>
      </c>
      <c r="K15465">
        <v>1.4902727272727301</v>
      </c>
      <c r="L15465">
        <v>4.45</v>
      </c>
    </row>
    <row r="15466" spans="1:12" x14ac:dyDescent="0.3">
      <c r="A15466">
        <v>39.078934347333302</v>
      </c>
      <c r="B15466">
        <v>-94.654177297499999</v>
      </c>
      <c r="C15466">
        <v>14.447714591901001</v>
      </c>
      <c r="D15466">
        <v>16984.4123</v>
      </c>
      <c r="E15466">
        <v>0.73424999999999996</v>
      </c>
      <c r="F15466">
        <v>3.28</v>
      </c>
      <c r="G15466">
        <v>2438.3380999999999</v>
      </c>
      <c r="H15466">
        <v>0.32072340425531898</v>
      </c>
      <c r="I15466">
        <v>3.5049999999999999</v>
      </c>
      <c r="J15466">
        <v>223323.9</v>
      </c>
      <c r="K15466">
        <v>1.4902727272727301</v>
      </c>
      <c r="L15466">
        <v>3.87</v>
      </c>
    </row>
    <row r="15467" spans="1:12" x14ac:dyDescent="0.3">
      <c r="A15467">
        <v>39.078956410666699</v>
      </c>
      <c r="B15467">
        <v>-94.6541085548333</v>
      </c>
      <c r="C15467">
        <v>12.3026198105785</v>
      </c>
      <c r="D15467">
        <v>6817.5820000000003</v>
      </c>
      <c r="E15467">
        <v>0.73424999999999996</v>
      </c>
      <c r="F15467">
        <v>5.96</v>
      </c>
      <c r="G15467">
        <v>5887.2704999999996</v>
      </c>
      <c r="H15467">
        <v>0.32072340425531898</v>
      </c>
      <c r="I15467">
        <v>2.9159999999999999</v>
      </c>
      <c r="J15467">
        <v>9999.1620000000003</v>
      </c>
      <c r="K15467">
        <v>1.4902727272727301</v>
      </c>
      <c r="L15467">
        <v>4.1900000000000004</v>
      </c>
    </row>
    <row r="15468" spans="1:12" x14ac:dyDescent="0.3">
      <c r="A15468">
        <v>39.078974308333301</v>
      </c>
      <c r="B15468">
        <v>-94.654049557666696</v>
      </c>
      <c r="C15468">
        <v>10.2442683925191</v>
      </c>
      <c r="D15468">
        <v>14681.563</v>
      </c>
      <c r="E15468">
        <v>0.73424999999999996</v>
      </c>
      <c r="F15468">
        <v>6.52</v>
      </c>
      <c r="G15468">
        <v>4554.6328000000003</v>
      </c>
      <c r="H15468">
        <v>0.32072340425531898</v>
      </c>
      <c r="I15468">
        <v>2.9209999999999998</v>
      </c>
      <c r="J15468">
        <v>80943.834000000003</v>
      </c>
      <c r="K15468">
        <v>1.4902727272727301</v>
      </c>
      <c r="L15468">
        <v>4.03</v>
      </c>
    </row>
    <row r="15469" spans="1:12" x14ac:dyDescent="0.3">
      <c r="A15469">
        <v>39.0789834611667</v>
      </c>
      <c r="B15469">
        <v>-94.653998147999999</v>
      </c>
      <c r="C15469">
        <v>8.5354441201787399</v>
      </c>
      <c r="D15469">
        <v>16662.499800000001</v>
      </c>
      <c r="E15469">
        <v>0.73424999999999996</v>
      </c>
      <c r="F15469">
        <v>10.9</v>
      </c>
      <c r="G15469">
        <v>3968.9839999999999</v>
      </c>
      <c r="H15469">
        <v>0.32072340425531898</v>
      </c>
      <c r="I15469">
        <v>3.7440000000000002</v>
      </c>
      <c r="J15469">
        <v>82112.726999999999</v>
      </c>
      <c r="K15469">
        <v>1.4902727272727301</v>
      </c>
      <c r="L15469">
        <v>3.82</v>
      </c>
    </row>
    <row r="15470" spans="1:12" x14ac:dyDescent="0.3">
      <c r="A15470">
        <v>39.078983717333301</v>
      </c>
      <c r="B15470">
        <v>-94.653954202999998</v>
      </c>
      <c r="C15470">
        <v>7.3240335887088799</v>
      </c>
      <c r="D15470">
        <v>56131.298999999999</v>
      </c>
      <c r="E15470">
        <v>0.69537499999999997</v>
      </c>
      <c r="F15470">
        <v>10.5</v>
      </c>
      <c r="G15470">
        <v>1920.0590999999999</v>
      </c>
      <c r="H15470">
        <v>0.32072340425531898</v>
      </c>
      <c r="I15470">
        <v>3.32</v>
      </c>
      <c r="J15470">
        <v>32671.9</v>
      </c>
      <c r="K15470">
        <v>1.4902727272727301</v>
      </c>
      <c r="L15470">
        <v>3.94</v>
      </c>
    </row>
    <row r="15471" spans="1:12" x14ac:dyDescent="0.3">
      <c r="A15471">
        <v>39.078982976500001</v>
      </c>
      <c r="B15471">
        <v>-94.653916506000002</v>
      </c>
      <c r="C15471">
        <v>6.1758575910870999</v>
      </c>
      <c r="D15471">
        <v>262174.701</v>
      </c>
      <c r="E15471">
        <v>0.69537499999999997</v>
      </c>
      <c r="F15471">
        <v>7.8</v>
      </c>
      <c r="G15471">
        <v>3203.1871000000001</v>
      </c>
      <c r="H15471">
        <v>0.32072340425531898</v>
      </c>
      <c r="I15471">
        <v>2.927</v>
      </c>
      <c r="J15471">
        <v>141204.10999999999</v>
      </c>
      <c r="K15471">
        <v>1.4902727272727301</v>
      </c>
      <c r="L15471">
        <v>4.09</v>
      </c>
    </row>
    <row r="15472" spans="1:12" x14ac:dyDescent="0.3">
      <c r="A15472">
        <v>39.0789904071667</v>
      </c>
      <c r="B15472">
        <v>-94.653886183500006</v>
      </c>
      <c r="C15472">
        <v>5.6783043551184997</v>
      </c>
      <c r="D15472">
        <v>194901.649</v>
      </c>
      <c r="E15472">
        <v>0.69537499999999997</v>
      </c>
      <c r="F15472">
        <v>6.6</v>
      </c>
      <c r="G15472">
        <v>5680.7938000000004</v>
      </c>
      <c r="H15472">
        <v>0.32072340425531898</v>
      </c>
      <c r="I15472">
        <v>2.5840000000000001</v>
      </c>
      <c r="J15472">
        <v>709855.09669999999</v>
      </c>
      <c r="K15472">
        <v>1.4902727272727301</v>
      </c>
      <c r="L15472">
        <v>4.1500000000000004</v>
      </c>
    </row>
    <row r="15473" spans="1:12" x14ac:dyDescent="0.3">
      <c r="A15473">
        <v>39.079007942166697</v>
      </c>
      <c r="B15473">
        <v>-94.653867623166704</v>
      </c>
      <c r="C15473">
        <v>5.77191633946489</v>
      </c>
      <c r="D15473">
        <v>19920.312999999998</v>
      </c>
      <c r="E15473">
        <v>0.69537499999999997</v>
      </c>
      <c r="F15473">
        <v>4.55</v>
      </c>
      <c r="G15473">
        <v>2484.8944999999999</v>
      </c>
      <c r="H15473">
        <v>0.32072340425531898</v>
      </c>
      <c r="I15473">
        <v>2.5840000000000001</v>
      </c>
      <c r="J15473">
        <v>254134.27600000001</v>
      </c>
      <c r="K15473">
        <v>1.4902727272727301</v>
      </c>
      <c r="L15473">
        <v>4.17</v>
      </c>
    </row>
    <row r="15474" spans="1:12" x14ac:dyDescent="0.3">
      <c r="A15474">
        <v>39.079030876499999</v>
      </c>
      <c r="B15474">
        <v>-94.653864414333299</v>
      </c>
      <c r="C15474">
        <v>6.2061783651289399</v>
      </c>
      <c r="D15474">
        <v>9947.0769999999993</v>
      </c>
      <c r="E15474">
        <v>0.69537499999999997</v>
      </c>
      <c r="F15474">
        <v>10.88</v>
      </c>
      <c r="G15474">
        <v>1554.1335999999999</v>
      </c>
      <c r="H15474" t="s">
        <v>0</v>
      </c>
      <c r="I15474">
        <v>2.7770000000000001</v>
      </c>
      <c r="J15474">
        <v>38159.978999999999</v>
      </c>
      <c r="K15474">
        <v>1.4902727272727301</v>
      </c>
      <c r="L15474">
        <v>3.76</v>
      </c>
    </row>
    <row r="15475" spans="1:12" x14ac:dyDescent="0.3">
      <c r="A15475">
        <v>39.079053160500003</v>
      </c>
      <c r="B15475">
        <v>-94.653878449499999</v>
      </c>
      <c r="C15475">
        <v>6.2552011551985203</v>
      </c>
      <c r="D15475">
        <v>4897.9886999999999</v>
      </c>
      <c r="E15475">
        <v>0.69537499999999997</v>
      </c>
      <c r="F15475">
        <v>11.44</v>
      </c>
      <c r="G15475">
        <v>2492.9095000000002</v>
      </c>
      <c r="H15475" t="s">
        <v>0</v>
      </c>
      <c r="I15475">
        <v>2.839</v>
      </c>
      <c r="J15475">
        <v>63079.532800000001</v>
      </c>
      <c r="K15475">
        <v>0.58042105263157895</v>
      </c>
      <c r="L15475">
        <v>4.1900000000000004</v>
      </c>
    </row>
    <row r="15476" spans="1:12" x14ac:dyDescent="0.3">
      <c r="A15476">
        <v>39.079065913500003</v>
      </c>
      <c r="B15476">
        <v>-94.653906150333299</v>
      </c>
      <c r="C15476">
        <v>6.5719391791992798</v>
      </c>
      <c r="D15476">
        <v>10817.735000000001</v>
      </c>
      <c r="E15476">
        <v>0.69537499999999997</v>
      </c>
      <c r="F15476">
        <v>11.59</v>
      </c>
      <c r="G15476">
        <v>2453.9238999999998</v>
      </c>
      <c r="H15476">
        <v>0.32072340425531898</v>
      </c>
      <c r="I15476">
        <v>2.3580000000000001</v>
      </c>
      <c r="J15476">
        <v>231775.666</v>
      </c>
      <c r="K15476">
        <v>0.58042105263157895</v>
      </c>
      <c r="L15476">
        <v>4.0999999999999996</v>
      </c>
    </row>
    <row r="15477" spans="1:12" x14ac:dyDescent="0.3">
      <c r="A15477">
        <v>39.079064924500003</v>
      </c>
      <c r="B15477">
        <v>-94.653939963166707</v>
      </c>
      <c r="C15477">
        <v>9.1132834753081404</v>
      </c>
      <c r="D15477">
        <v>6227.9128000000001</v>
      </c>
      <c r="E15477">
        <v>0.69537499999999997</v>
      </c>
      <c r="F15477">
        <v>6.84</v>
      </c>
      <c r="G15477">
        <v>2572.90229</v>
      </c>
      <c r="H15477">
        <v>0.32072340425531898</v>
      </c>
      <c r="I15477">
        <v>3.161</v>
      </c>
      <c r="J15477">
        <v>23241.235700000001</v>
      </c>
      <c r="K15477">
        <v>0.58042105263157895</v>
      </c>
      <c r="L15477">
        <v>4.38</v>
      </c>
    </row>
    <row r="15478" spans="1:12" x14ac:dyDescent="0.3">
      <c r="A15478">
        <v>39.079049744166703</v>
      </c>
      <c r="B15478">
        <v>-94.653982615333305</v>
      </c>
      <c r="C15478">
        <v>11.863953101183199</v>
      </c>
      <c r="D15478">
        <v>13067.6831</v>
      </c>
      <c r="E15478">
        <v>0.69537499999999997</v>
      </c>
      <c r="F15478">
        <v>5.18</v>
      </c>
      <c r="G15478">
        <v>4000.9404599999998</v>
      </c>
      <c r="H15478">
        <v>0.32072340425531898</v>
      </c>
      <c r="I15478">
        <v>2.9510000000000001</v>
      </c>
      <c r="J15478">
        <v>190196.09099999999</v>
      </c>
      <c r="K15478">
        <v>0.58042105263157895</v>
      </c>
      <c r="L15478">
        <v>4.5</v>
      </c>
    </row>
    <row r="15479" spans="1:12" x14ac:dyDescent="0.3">
      <c r="A15479">
        <v>39.0790264771667</v>
      </c>
      <c r="B15479">
        <v>-94.654035840000006</v>
      </c>
      <c r="C15479">
        <v>14.1437673734747</v>
      </c>
      <c r="D15479">
        <v>8345.6679999999997</v>
      </c>
      <c r="E15479">
        <v>0.69537499999999997</v>
      </c>
      <c r="F15479">
        <v>6.73</v>
      </c>
      <c r="G15479">
        <v>1287.6293000000001</v>
      </c>
      <c r="H15479">
        <v>0.56420000000000003</v>
      </c>
      <c r="I15479">
        <v>5.617</v>
      </c>
      <c r="J15479">
        <v>231883.99</v>
      </c>
      <c r="K15479">
        <v>0.58042105263157895</v>
      </c>
      <c r="L15479">
        <v>4.25</v>
      </c>
    </row>
    <row r="15480" spans="1:12" x14ac:dyDescent="0.3">
      <c r="A15480">
        <v>39.0790003808333</v>
      </c>
      <c r="B15480">
        <v>-94.654100437833307</v>
      </c>
      <c r="C15480">
        <v>16.189864539703699</v>
      </c>
      <c r="D15480">
        <v>73055.519400000005</v>
      </c>
      <c r="E15480">
        <v>0.69537499999999997</v>
      </c>
      <c r="F15480">
        <v>13.1</v>
      </c>
      <c r="G15480">
        <v>1766.4312299999999</v>
      </c>
      <c r="H15480">
        <v>0.56420000000000003</v>
      </c>
      <c r="I15480">
        <v>6.0170000000000003</v>
      </c>
      <c r="J15480">
        <v>146813.93299999999</v>
      </c>
      <c r="K15480">
        <v>0.58042105263157895</v>
      </c>
      <c r="L15480">
        <v>3.64</v>
      </c>
    </row>
    <row r="15481" spans="1:12" x14ac:dyDescent="0.3">
      <c r="A15481">
        <v>39.078972670833302</v>
      </c>
      <c r="B15481">
        <v>-94.654175764333303</v>
      </c>
      <c r="C15481">
        <v>17.8468996005058</v>
      </c>
      <c r="D15481">
        <v>58164.635999999999</v>
      </c>
      <c r="E15481">
        <v>0.69537499999999997</v>
      </c>
      <c r="F15481">
        <v>19.78</v>
      </c>
      <c r="G15481">
        <v>1747.0174999999999</v>
      </c>
      <c r="H15481">
        <v>0.56420000000000003</v>
      </c>
      <c r="I15481">
        <v>7.1950000000000003</v>
      </c>
      <c r="J15481">
        <v>25729.694</v>
      </c>
      <c r="K15481">
        <v>0.58042105263157895</v>
      </c>
      <c r="L15481">
        <v>3.97</v>
      </c>
    </row>
    <row r="15482" spans="1:12" x14ac:dyDescent="0.3">
      <c r="A15482">
        <v>39.078945029666698</v>
      </c>
      <c r="B15482">
        <v>-94.654260472666707</v>
      </c>
      <c r="C15482">
        <v>19.122102852933299</v>
      </c>
      <c r="D15482">
        <v>18106.746999999999</v>
      </c>
      <c r="E15482">
        <v>0.69537499999999997</v>
      </c>
      <c r="F15482">
        <v>14.02</v>
      </c>
      <c r="G15482">
        <v>5454.2484000000004</v>
      </c>
      <c r="H15482">
        <v>0.56420000000000003</v>
      </c>
      <c r="I15482">
        <v>4.3879999999999999</v>
      </c>
      <c r="J15482">
        <v>78741.36</v>
      </c>
      <c r="K15482">
        <v>0.58042105263157895</v>
      </c>
      <c r="L15482">
        <v>4.3600000000000003</v>
      </c>
    </row>
    <row r="15483" spans="1:12" x14ac:dyDescent="0.3">
      <c r="A15483">
        <v>39.078918801</v>
      </c>
      <c r="B15483">
        <v>-94.654352946833299</v>
      </c>
      <c r="C15483">
        <v>20.1167944175908</v>
      </c>
      <c r="D15483">
        <v>46152.347000000002</v>
      </c>
      <c r="E15483">
        <v>0.69537499999999997</v>
      </c>
      <c r="F15483">
        <v>4.0999999999999996</v>
      </c>
      <c r="G15483">
        <v>7622.9089000000004</v>
      </c>
      <c r="H15483">
        <v>0.56420000000000003</v>
      </c>
      <c r="I15483">
        <v>3.077</v>
      </c>
      <c r="J15483">
        <v>1554.4159999999999</v>
      </c>
      <c r="K15483">
        <v>0.58042105263157895</v>
      </c>
      <c r="L15483">
        <v>5.31</v>
      </c>
    </row>
    <row r="15484" spans="1:12" x14ac:dyDescent="0.3">
      <c r="A15484">
        <v>39.0788936115</v>
      </c>
      <c r="B15484">
        <v>-94.654451307333304</v>
      </c>
      <c r="C15484">
        <v>20.850804905252101</v>
      </c>
      <c r="D15484">
        <v>35379.586000000003</v>
      </c>
      <c r="E15484">
        <v>0.69537499999999997</v>
      </c>
      <c r="F15484">
        <v>3.51</v>
      </c>
      <c r="G15484">
        <v>2584.7575000000002</v>
      </c>
      <c r="H15484">
        <v>0.56420000000000003</v>
      </c>
      <c r="I15484">
        <v>2.6840000000000002</v>
      </c>
      <c r="J15484">
        <v>7515.799</v>
      </c>
      <c r="K15484">
        <v>0.58042105263157895</v>
      </c>
      <c r="L15484">
        <v>5.31</v>
      </c>
    </row>
    <row r="15485" spans="1:12" x14ac:dyDescent="0.3">
      <c r="A15485">
        <v>39.0788713501667</v>
      </c>
      <c r="B15485">
        <v>-94.654554760166704</v>
      </c>
      <c r="C15485">
        <v>21.367222242080999</v>
      </c>
      <c r="D15485">
        <v>92985.190700000006</v>
      </c>
      <c r="E15485">
        <v>0.69537499999999997</v>
      </c>
      <c r="F15485">
        <v>4.0199999999999996</v>
      </c>
      <c r="G15485">
        <v>3042.4665</v>
      </c>
      <c r="H15485">
        <v>0.56420000000000003</v>
      </c>
      <c r="I15485">
        <v>2.605</v>
      </c>
      <c r="J15485">
        <v>91974.388399999996</v>
      </c>
      <c r="K15485">
        <v>0.58042105263157895</v>
      </c>
      <c r="L15485">
        <v>5.12</v>
      </c>
    </row>
    <row r="15486" spans="1:12" x14ac:dyDescent="0.3">
      <c r="A15486">
        <v>39.078851484333299</v>
      </c>
      <c r="B15486">
        <v>-94.654661755000006</v>
      </c>
      <c r="C15486">
        <v>21.925766533109801</v>
      </c>
      <c r="D15486">
        <v>62656.952700000002</v>
      </c>
      <c r="E15486">
        <v>0.69537499999999997</v>
      </c>
      <c r="F15486">
        <v>17.12</v>
      </c>
      <c r="G15486">
        <v>5524.9530999999997</v>
      </c>
      <c r="H15486">
        <v>0.56420000000000003</v>
      </c>
      <c r="I15486">
        <v>2.6560000000000001</v>
      </c>
      <c r="J15486">
        <v>147714.1</v>
      </c>
      <c r="K15486" t="s">
        <v>0</v>
      </c>
      <c r="L15486">
        <v>4.53</v>
      </c>
    </row>
    <row r="15487" spans="1:12" x14ac:dyDescent="0.3">
      <c r="A15487">
        <v>39.0788344963333</v>
      </c>
      <c r="B15487">
        <v>-94.654772502</v>
      </c>
      <c r="C15487">
        <v>22.490861945016601</v>
      </c>
      <c r="D15487">
        <v>42607.065000000002</v>
      </c>
      <c r="E15487" t="s">
        <v>0</v>
      </c>
      <c r="F15487">
        <v>20.9</v>
      </c>
      <c r="G15487">
        <v>2442.0976000000001</v>
      </c>
      <c r="H15487">
        <v>0.56420000000000003</v>
      </c>
      <c r="I15487">
        <v>2.4550000000000001</v>
      </c>
      <c r="J15487">
        <v>13628.919900000001</v>
      </c>
      <c r="K15487">
        <v>0.58042105263157895</v>
      </c>
      <c r="L15487">
        <v>4.05</v>
      </c>
    </row>
    <row r="15488" spans="1:12" x14ac:dyDescent="0.3">
      <c r="A15488">
        <v>39.078820268166702</v>
      </c>
      <c r="B15488">
        <v>-94.654886840166697</v>
      </c>
      <c r="C15488">
        <v>22.906767343175002</v>
      </c>
      <c r="D15488">
        <v>16849.226999999999</v>
      </c>
      <c r="E15488">
        <v>0.69537499999999997</v>
      </c>
      <c r="F15488">
        <v>22.74</v>
      </c>
      <c r="G15488">
        <v>2175.1970999999999</v>
      </c>
      <c r="H15488">
        <v>0.56420000000000003</v>
      </c>
      <c r="I15488">
        <v>2.044</v>
      </c>
      <c r="J15488">
        <v>48879.784</v>
      </c>
      <c r="K15488">
        <v>0.42972093023255797</v>
      </c>
      <c r="L15488">
        <v>4.32</v>
      </c>
    </row>
    <row r="15489" spans="1:12" x14ac:dyDescent="0.3">
      <c r="A15489">
        <v>39.078808909166703</v>
      </c>
      <c r="B15489">
        <v>-94.655003868166702</v>
      </c>
      <c r="C15489">
        <v>23.2955734514608</v>
      </c>
      <c r="D15489">
        <v>15925.593999999999</v>
      </c>
      <c r="E15489">
        <v>0.69537499999999997</v>
      </c>
      <c r="F15489">
        <v>12.52</v>
      </c>
      <c r="G15489">
        <v>3885.6489999999999</v>
      </c>
      <c r="H15489">
        <v>0.56420000000000003</v>
      </c>
      <c r="I15489">
        <v>3.2879999999999998</v>
      </c>
      <c r="J15489">
        <v>188917.69289999999</v>
      </c>
      <c r="K15489">
        <v>0.42972093023255797</v>
      </c>
      <c r="L15489">
        <v>3.9</v>
      </c>
    </row>
    <row r="15490" spans="1:12" x14ac:dyDescent="0.3">
      <c r="A15490">
        <v>39.078800432833297</v>
      </c>
      <c r="B15490">
        <v>-94.655123311166705</v>
      </c>
      <c r="C15490">
        <v>23.6044451897356</v>
      </c>
      <c r="D15490">
        <v>14544.180399999999</v>
      </c>
      <c r="E15490">
        <v>0.69537499999999997</v>
      </c>
      <c r="F15490">
        <v>9.0399999999999991</v>
      </c>
      <c r="G15490">
        <v>3034.6929399999999</v>
      </c>
      <c r="H15490">
        <v>0.56420000000000003</v>
      </c>
      <c r="I15490">
        <v>2.915</v>
      </c>
      <c r="J15490">
        <v>98794.876000000004</v>
      </c>
      <c r="K15490">
        <v>0.42972093023255797</v>
      </c>
      <c r="L15490">
        <v>4.4800000000000004</v>
      </c>
    </row>
    <row r="15491" spans="1:12" x14ac:dyDescent="0.3">
      <c r="A15491">
        <v>39.078794259166699</v>
      </c>
      <c r="B15491">
        <v>-94.655244581999995</v>
      </c>
      <c r="C15491">
        <v>23.867991960319699</v>
      </c>
      <c r="D15491">
        <v>3327.66</v>
      </c>
      <c r="E15491">
        <v>0.69537499999999997</v>
      </c>
      <c r="F15491">
        <v>6.71</v>
      </c>
      <c r="G15491">
        <v>3731.3046140000001</v>
      </c>
      <c r="H15491">
        <v>0.56420000000000003</v>
      </c>
      <c r="I15491">
        <v>2.4980000000000002</v>
      </c>
      <c r="J15491">
        <v>16466.205000000002</v>
      </c>
      <c r="K15491">
        <v>0.42972093023255797</v>
      </c>
      <c r="L15491">
        <v>4.38</v>
      </c>
    </row>
    <row r="15492" spans="1:12" x14ac:dyDescent="0.3">
      <c r="A15492">
        <v>39.0787897248333</v>
      </c>
      <c r="B15492">
        <v>-94.655367331333295</v>
      </c>
      <c r="C15492">
        <v>24.100949841650898</v>
      </c>
      <c r="D15492">
        <v>21463.292000000001</v>
      </c>
      <c r="E15492">
        <v>0.69537499999999997</v>
      </c>
      <c r="F15492">
        <v>5.22</v>
      </c>
      <c r="G15492">
        <v>9323.8508000000002</v>
      </c>
      <c r="H15492">
        <v>0.56420000000000003</v>
      </c>
      <c r="I15492">
        <v>2.6749999999999998</v>
      </c>
      <c r="J15492">
        <v>52598.188000000002</v>
      </c>
      <c r="K15492">
        <v>0.42972093023255797</v>
      </c>
      <c r="L15492">
        <v>4.3600000000000003</v>
      </c>
    </row>
    <row r="15493" spans="1:12" x14ac:dyDescent="0.3">
      <c r="A15493">
        <v>39.078786977500002</v>
      </c>
      <c r="B15493">
        <v>-94.655491368499995</v>
      </c>
      <c r="C15493">
        <v>24.313083722003501</v>
      </c>
      <c r="D15493">
        <v>28039.951000000001</v>
      </c>
      <c r="E15493">
        <v>0.69537499999999997</v>
      </c>
      <c r="F15493">
        <v>10.1</v>
      </c>
      <c r="G15493">
        <v>171962.21909999999</v>
      </c>
      <c r="H15493">
        <v>0.56420000000000003</v>
      </c>
      <c r="I15493">
        <v>2.496</v>
      </c>
      <c r="J15493">
        <v>7554.4829</v>
      </c>
      <c r="K15493">
        <v>0.42972093023255797</v>
      </c>
      <c r="L15493">
        <v>4.6399999999999997</v>
      </c>
    </row>
    <row r="15494" spans="1:12" x14ac:dyDescent="0.3">
      <c r="A15494">
        <v>39.078785540833302</v>
      </c>
      <c r="B15494">
        <v>-94.655616534666706</v>
      </c>
      <c r="C15494">
        <v>24.404551967423</v>
      </c>
      <c r="D15494">
        <v>66278.452000000005</v>
      </c>
      <c r="E15494">
        <v>0.69537499999999997</v>
      </c>
      <c r="F15494">
        <v>16.88</v>
      </c>
      <c r="G15494">
        <v>148552.70300000001</v>
      </c>
      <c r="H15494">
        <v>0.56420000000000003</v>
      </c>
      <c r="I15494">
        <v>2.4670000000000001</v>
      </c>
      <c r="J15494">
        <v>85880.955000000002</v>
      </c>
      <c r="K15494">
        <v>0.42972093023255797</v>
      </c>
      <c r="L15494">
        <v>4.42</v>
      </c>
    </row>
    <row r="15495" spans="1:12" x14ac:dyDescent="0.3">
      <c r="A15495">
        <v>39.078783616666698</v>
      </c>
      <c r="B15495">
        <v>-94.655742161000006</v>
      </c>
      <c r="C15495">
        <v>24.5450051027494</v>
      </c>
      <c r="D15495">
        <v>19471.544999999998</v>
      </c>
      <c r="E15495">
        <v>1.3830555555555599</v>
      </c>
      <c r="F15495">
        <v>15.37</v>
      </c>
      <c r="G15495">
        <v>41272.759899999997</v>
      </c>
      <c r="H15495">
        <v>0.56420000000000003</v>
      </c>
      <c r="I15495">
        <v>3.1080000000000001</v>
      </c>
      <c r="J15495">
        <v>179953.24100000001</v>
      </c>
      <c r="K15495">
        <v>0.42972093023255797</v>
      </c>
      <c r="L15495">
        <v>4.2699999999999996</v>
      </c>
    </row>
    <row r="15496" spans="1:12" x14ac:dyDescent="0.3">
      <c r="A15496">
        <v>39.078781636000002</v>
      </c>
      <c r="B15496">
        <v>-94.655868509166694</v>
      </c>
      <c r="C15496">
        <v>24.580411664743199</v>
      </c>
      <c r="D15496">
        <v>18619.879300000001</v>
      </c>
      <c r="E15496">
        <v>1.3830555555555599</v>
      </c>
      <c r="F15496">
        <v>16.239999999999998</v>
      </c>
      <c r="G15496">
        <v>28505.187999999998</v>
      </c>
      <c r="H15496">
        <v>0.56420000000000003</v>
      </c>
      <c r="I15496">
        <v>3.3039999999999998</v>
      </c>
      <c r="J15496">
        <v>31109.815999999999</v>
      </c>
      <c r="K15496">
        <v>0.42972093023255797</v>
      </c>
      <c r="L15496">
        <v>3.91</v>
      </c>
    </row>
    <row r="15497" spans="1:12" x14ac:dyDescent="0.3">
      <c r="A15497">
        <v>39.078780063166697</v>
      </c>
      <c r="B15497">
        <v>-94.655995049166705</v>
      </c>
      <c r="C15497">
        <v>24.6538617435729</v>
      </c>
      <c r="D15497">
        <v>66385.944000000003</v>
      </c>
      <c r="E15497">
        <v>1.3830555555555599</v>
      </c>
      <c r="F15497">
        <v>15.85</v>
      </c>
      <c r="G15497">
        <v>8910.2062000000005</v>
      </c>
      <c r="H15497">
        <v>0.56420000000000003</v>
      </c>
      <c r="I15497">
        <v>2.7160000000000002</v>
      </c>
      <c r="J15497">
        <v>18685.054</v>
      </c>
      <c r="K15497">
        <v>0.42972093023255797</v>
      </c>
      <c r="L15497">
        <v>4.49</v>
      </c>
    </row>
    <row r="15498" spans="1:12" x14ac:dyDescent="0.3">
      <c r="A15498">
        <v>39.078778605666699</v>
      </c>
      <c r="B15498">
        <v>-94.6561219696667</v>
      </c>
      <c r="C15498">
        <v>24.638892974271201</v>
      </c>
      <c r="D15498">
        <v>78360.741999999998</v>
      </c>
      <c r="E15498">
        <v>1.3830555555555599</v>
      </c>
      <c r="F15498">
        <v>9.57</v>
      </c>
      <c r="G15498">
        <v>5904.6836000000003</v>
      </c>
      <c r="H15498">
        <v>0.56420000000000003</v>
      </c>
      <c r="I15498">
        <v>2.5630000000000002</v>
      </c>
      <c r="J15498">
        <v>112764.504</v>
      </c>
      <c r="K15498">
        <v>0.42972093023255797</v>
      </c>
      <c r="L15498">
        <v>5.03</v>
      </c>
    </row>
    <row r="15499" spans="1:12" x14ac:dyDescent="0.3">
      <c r="A15499">
        <v>39.078777401666699</v>
      </c>
      <c r="B15499">
        <v>-94.6562488175</v>
      </c>
      <c r="C15499">
        <v>24.5757882440492</v>
      </c>
      <c r="D15499">
        <v>55998.663529999998</v>
      </c>
      <c r="E15499">
        <v>1.3830555555555599</v>
      </c>
      <c r="F15499">
        <v>10.09</v>
      </c>
      <c r="G15499">
        <v>4500.8109999999997</v>
      </c>
      <c r="H15499">
        <v>0.56420000000000003</v>
      </c>
      <c r="I15499">
        <v>3.1749999999999998</v>
      </c>
      <c r="J15499">
        <v>172872.204</v>
      </c>
      <c r="K15499" t="s">
        <v>0</v>
      </c>
      <c r="L15499">
        <v>5.09</v>
      </c>
    </row>
    <row r="15500" spans="1:12" x14ac:dyDescent="0.3">
      <c r="A15500">
        <v>39.078776862166698</v>
      </c>
      <c r="B15500">
        <v>-94.656375347999997</v>
      </c>
      <c r="C15500">
        <v>24.5838446054473</v>
      </c>
      <c r="D15500">
        <v>72807.138999999996</v>
      </c>
      <c r="E15500">
        <v>1.3830555555555599</v>
      </c>
      <c r="F15500">
        <v>10.51</v>
      </c>
      <c r="G15500">
        <v>4083.8789999999999</v>
      </c>
      <c r="H15500">
        <v>0.56420000000000003</v>
      </c>
      <c r="I15500">
        <v>2.7589999999999999</v>
      </c>
      <c r="J15500">
        <v>20704.379400000002</v>
      </c>
      <c r="K15500">
        <v>0.42972093023255797</v>
      </c>
      <c r="L15500">
        <v>4.87</v>
      </c>
    </row>
    <row r="15501" spans="1:12" x14ac:dyDescent="0.3">
      <c r="A15501">
        <v>39.0787764306667</v>
      </c>
      <c r="B15501">
        <v>-94.656501920666699</v>
      </c>
      <c r="C15501">
        <v>24.563632575381501</v>
      </c>
      <c r="D15501">
        <v>33824.394</v>
      </c>
      <c r="E15501">
        <v>1.3830555555555599</v>
      </c>
      <c r="F15501">
        <v>8.17</v>
      </c>
      <c r="G15501">
        <v>3527.6115</v>
      </c>
      <c r="H15501">
        <v>0.56420000000000003</v>
      </c>
      <c r="I15501">
        <v>2.1539999999999999</v>
      </c>
      <c r="J15501">
        <v>61242.27</v>
      </c>
      <c r="K15501">
        <v>0.42972093023255797</v>
      </c>
      <c r="L15501">
        <v>4.2300000000000004</v>
      </c>
    </row>
    <row r="15502" spans="1:12" x14ac:dyDescent="0.3">
      <c r="A15502">
        <v>39.078776157833303</v>
      </c>
      <c r="B15502">
        <v>-94.656628389999995</v>
      </c>
      <c r="C15502">
        <v>24.650256378356399</v>
      </c>
      <c r="D15502">
        <v>52192.341999999997</v>
      </c>
      <c r="E15502">
        <v>1.3830555555555599</v>
      </c>
      <c r="F15502">
        <v>7.88</v>
      </c>
      <c r="G15502">
        <v>4381.2447000000002</v>
      </c>
      <c r="H15502">
        <v>0.56420000000000003</v>
      </c>
      <c r="I15502">
        <v>2.9449999999999998</v>
      </c>
      <c r="J15502">
        <v>49052.169000000002</v>
      </c>
      <c r="K15502">
        <v>0.42972093023255797</v>
      </c>
      <c r="L15502">
        <v>4.47</v>
      </c>
    </row>
    <row r="15503" spans="1:12" x14ac:dyDescent="0.3">
      <c r="A15503">
        <v>39.078775937333297</v>
      </c>
      <c r="B15503">
        <v>-94.656755305499999</v>
      </c>
      <c r="C15503">
        <v>24.703154790524</v>
      </c>
      <c r="D15503">
        <v>96353.686000000002</v>
      </c>
      <c r="E15503">
        <v>1.3830555555555599</v>
      </c>
      <c r="F15503">
        <v>6.57</v>
      </c>
      <c r="G15503">
        <v>5663.8347000000003</v>
      </c>
      <c r="H15503">
        <v>0.56420000000000003</v>
      </c>
      <c r="I15503">
        <v>2.661</v>
      </c>
      <c r="J15503">
        <v>17505.356899999999</v>
      </c>
      <c r="K15503">
        <v>0.42972093023255797</v>
      </c>
      <c r="L15503">
        <v>4.59</v>
      </c>
    </row>
    <row r="15504" spans="1:12" x14ac:dyDescent="0.3">
      <c r="A15504">
        <v>39.078775708999999</v>
      </c>
      <c r="B15504">
        <v>-94.656882493333299</v>
      </c>
      <c r="C15504">
        <v>24.766143215398198</v>
      </c>
      <c r="D15504">
        <v>283817.37400000001</v>
      </c>
      <c r="E15504">
        <v>1.3830555555555599</v>
      </c>
      <c r="F15504">
        <v>4.95</v>
      </c>
      <c r="G15504">
        <v>6219.7973499999998</v>
      </c>
      <c r="H15504">
        <v>0.56420000000000003</v>
      </c>
      <c r="I15504">
        <v>3.7839999999999998</v>
      </c>
      <c r="J15504">
        <v>1331.4409000000001</v>
      </c>
      <c r="K15504">
        <v>0.42972093023255797</v>
      </c>
      <c r="L15504">
        <v>4.58</v>
      </c>
    </row>
    <row r="15505" spans="1:12" x14ac:dyDescent="0.3">
      <c r="A15505">
        <v>39.0787754376667</v>
      </c>
      <c r="B15505">
        <v>-94.657010005333305</v>
      </c>
      <c r="C15505">
        <v>24.873868263762802</v>
      </c>
      <c r="D15505">
        <v>77301.56</v>
      </c>
      <c r="E15505">
        <v>1.3830555555555599</v>
      </c>
      <c r="F15505">
        <v>5.62</v>
      </c>
      <c r="G15505">
        <v>2977.6446799999999</v>
      </c>
      <c r="H15505">
        <v>0.56420000000000003</v>
      </c>
      <c r="I15505">
        <v>2.5779999999999998</v>
      </c>
      <c r="J15505">
        <v>2207.828</v>
      </c>
      <c r="K15505">
        <v>0.42972093023255797</v>
      </c>
      <c r="L15505">
        <v>3.8</v>
      </c>
    </row>
    <row r="15506" spans="1:12" x14ac:dyDescent="0.3">
      <c r="A15506">
        <v>39.078774506499997</v>
      </c>
      <c r="B15506">
        <v>-94.657138066833298</v>
      </c>
      <c r="C15506">
        <v>24.7653371194397</v>
      </c>
      <c r="D15506">
        <v>1875.0528999999999</v>
      </c>
      <c r="E15506">
        <v>1.3830555555555599</v>
      </c>
      <c r="F15506">
        <v>4.68</v>
      </c>
      <c r="G15506">
        <v>7510.2552999999998</v>
      </c>
      <c r="H15506">
        <v>0.56420000000000003</v>
      </c>
      <c r="I15506">
        <v>3.7210000000000001</v>
      </c>
      <c r="J15506">
        <v>2451.5281</v>
      </c>
      <c r="K15506">
        <v>0.42972093023255797</v>
      </c>
      <c r="L15506">
        <v>3.5</v>
      </c>
    </row>
    <row r="15507" spans="1:12" x14ac:dyDescent="0.3">
      <c r="A15507">
        <v>39.078774115833298</v>
      </c>
      <c r="B15507">
        <v>-94.657265574166701</v>
      </c>
      <c r="C15507">
        <v>24.840247807459999</v>
      </c>
      <c r="D15507">
        <v>1895.60708</v>
      </c>
      <c r="E15507">
        <v>1.3830555555555599</v>
      </c>
      <c r="F15507">
        <v>4.5199999999999996</v>
      </c>
      <c r="G15507">
        <v>6721.5253000000002</v>
      </c>
      <c r="H15507">
        <v>0.56420000000000003</v>
      </c>
      <c r="I15507">
        <v>3.2610000000000001</v>
      </c>
      <c r="J15507">
        <v>762.26840000000004</v>
      </c>
      <c r="K15507">
        <v>0.42972093023255797</v>
      </c>
      <c r="L15507">
        <v>3.71</v>
      </c>
    </row>
    <row r="15508" spans="1:12" x14ac:dyDescent="0.3">
      <c r="A15508">
        <v>39.078773075999997</v>
      </c>
      <c r="B15508">
        <v>-94.657393461166706</v>
      </c>
      <c r="C15508">
        <v>24.806142675527301</v>
      </c>
      <c r="D15508">
        <v>61411.175999999999</v>
      </c>
      <c r="E15508">
        <v>1.3830555555555599</v>
      </c>
      <c r="F15508">
        <v>3.98</v>
      </c>
      <c r="G15508">
        <v>2691.2828</v>
      </c>
      <c r="H15508">
        <v>0.56420000000000003</v>
      </c>
      <c r="I15508">
        <v>18.606000000000002</v>
      </c>
      <c r="J15508">
        <v>17743.544000000002</v>
      </c>
      <c r="K15508">
        <v>0.42972093023255797</v>
      </c>
      <c r="L15508">
        <v>3.39</v>
      </c>
    </row>
    <row r="15509" spans="1:12" x14ac:dyDescent="0.3">
      <c r="A15509">
        <v>39.078772162833303</v>
      </c>
      <c r="B15509">
        <v>-94.657521174166703</v>
      </c>
      <c r="C15509">
        <v>24.808898999273499</v>
      </c>
      <c r="D15509">
        <v>98989.338000000003</v>
      </c>
      <c r="E15509">
        <v>1.3830555555555599</v>
      </c>
      <c r="F15509">
        <v>4.37</v>
      </c>
      <c r="G15509">
        <v>3844.7640000000001</v>
      </c>
      <c r="H15509">
        <v>0.56420000000000003</v>
      </c>
      <c r="I15509">
        <v>53.811</v>
      </c>
      <c r="J15509">
        <v>1231.818</v>
      </c>
      <c r="K15509">
        <v>0.42972093023255797</v>
      </c>
      <c r="L15509">
        <v>3.77</v>
      </c>
    </row>
    <row r="15510" spans="1:12" x14ac:dyDescent="0.3">
      <c r="A15510">
        <v>39.078770779000003</v>
      </c>
      <c r="B15510">
        <v>-94.657648894333306</v>
      </c>
      <c r="C15510">
        <v>24.762051103911201</v>
      </c>
      <c r="D15510">
        <v>10646.952799999999</v>
      </c>
      <c r="E15510">
        <v>1.3830555555555599</v>
      </c>
      <c r="F15510">
        <v>3.7</v>
      </c>
      <c r="G15510">
        <v>3665.6942300000001</v>
      </c>
      <c r="H15510">
        <v>0.56420000000000003</v>
      </c>
      <c r="I15510">
        <v>24.936</v>
      </c>
      <c r="J15510">
        <v>53202.0268</v>
      </c>
      <c r="K15510">
        <v>0.42972093023255797</v>
      </c>
      <c r="L15510">
        <v>4</v>
      </c>
    </row>
    <row r="15511" spans="1:12" x14ac:dyDescent="0.3">
      <c r="A15511">
        <v>39.078768365999998</v>
      </c>
      <c r="B15511">
        <v>-94.657776347833305</v>
      </c>
      <c r="C15511">
        <v>24.623799357120902</v>
      </c>
      <c r="D15511">
        <v>4062.3375000000001</v>
      </c>
      <c r="E15511">
        <v>1.3830555555555599</v>
      </c>
      <c r="F15511">
        <v>4.1900000000000004</v>
      </c>
      <c r="G15511">
        <v>2316.9297200000001</v>
      </c>
      <c r="H15511">
        <v>0.56420000000000003</v>
      </c>
      <c r="I15511">
        <v>17.161000000000001</v>
      </c>
      <c r="J15511">
        <v>56524.686000000002</v>
      </c>
      <c r="K15511">
        <v>0.42972093023255797</v>
      </c>
      <c r="L15511">
        <v>3.82</v>
      </c>
    </row>
    <row r="15512" spans="1:12" x14ac:dyDescent="0.3">
      <c r="A15512">
        <v>39.0787671878333</v>
      </c>
      <c r="B15512">
        <v>-94.657903118333294</v>
      </c>
      <c r="C15512">
        <v>24.394071112336199</v>
      </c>
      <c r="D15512">
        <v>23297.697</v>
      </c>
      <c r="E15512">
        <v>1.3830555555555599</v>
      </c>
      <c r="F15512">
        <v>4.07</v>
      </c>
      <c r="G15512">
        <v>3189.1655000000001</v>
      </c>
      <c r="H15512">
        <v>0.56420000000000003</v>
      </c>
      <c r="I15512">
        <v>11.183</v>
      </c>
      <c r="J15512">
        <v>29052.473900000001</v>
      </c>
      <c r="K15512">
        <v>0.42972093023255797</v>
      </c>
      <c r="L15512">
        <v>3.99</v>
      </c>
    </row>
    <row r="15513" spans="1:12" x14ac:dyDescent="0.3">
      <c r="A15513">
        <v>39.078766807166701</v>
      </c>
      <c r="B15513">
        <v>-94.658028714166704</v>
      </c>
      <c r="C15513">
        <v>24.036417260712401</v>
      </c>
      <c r="D15513">
        <v>10251.897999999999</v>
      </c>
      <c r="E15513">
        <v>1.31094736842105</v>
      </c>
      <c r="F15513">
        <v>3.84</v>
      </c>
      <c r="G15513">
        <v>1918.12708</v>
      </c>
      <c r="H15513" t="s">
        <v>0</v>
      </c>
      <c r="I15513">
        <v>6.3949999999999996</v>
      </c>
      <c r="J15513">
        <v>61380.3361</v>
      </c>
      <c r="K15513">
        <v>0.42972093023255797</v>
      </c>
      <c r="L15513">
        <v>3.68</v>
      </c>
    </row>
    <row r="15514" spans="1:12" x14ac:dyDescent="0.3">
      <c r="A15514">
        <v>39.078766973500002</v>
      </c>
      <c r="B15514">
        <v>-94.658152469333302</v>
      </c>
      <c r="C15514">
        <v>23.711681405015</v>
      </c>
      <c r="D15514">
        <v>2888.4470000000001</v>
      </c>
      <c r="E15514">
        <v>1.31094736842105</v>
      </c>
      <c r="F15514">
        <v>4.25</v>
      </c>
      <c r="G15514">
        <v>4047.7595999999999</v>
      </c>
      <c r="H15514" t="s">
        <v>0</v>
      </c>
      <c r="I15514">
        <v>5.6870000000000003</v>
      </c>
      <c r="J15514">
        <v>9100.2685000000001</v>
      </c>
      <c r="K15514">
        <v>0.42972093023255797</v>
      </c>
      <c r="L15514">
        <v>4.1900000000000004</v>
      </c>
    </row>
    <row r="15515" spans="1:12" x14ac:dyDescent="0.3">
      <c r="A15515">
        <v>39.078767891833301</v>
      </c>
      <c r="B15515">
        <v>-94.658274547000005</v>
      </c>
      <c r="C15515">
        <v>23.385560322674898</v>
      </c>
      <c r="D15515">
        <v>8921.2081999999991</v>
      </c>
      <c r="E15515">
        <v>1.31094736842105</v>
      </c>
      <c r="F15515">
        <v>4.0599999999999996</v>
      </c>
      <c r="G15515">
        <v>1985.5331000000001</v>
      </c>
      <c r="H15515">
        <v>0.56420000000000003</v>
      </c>
      <c r="I15515">
        <v>5.9119999999999999</v>
      </c>
      <c r="J15515">
        <v>890.24068</v>
      </c>
      <c r="K15515">
        <v>0.42972093023255797</v>
      </c>
      <c r="L15515">
        <v>3.78</v>
      </c>
    </row>
    <row r="15516" spans="1:12" x14ac:dyDescent="0.3">
      <c r="A15516">
        <v>39.078768104833301</v>
      </c>
      <c r="B15516">
        <v>-94.658394951000005</v>
      </c>
      <c r="C15516">
        <v>22.786333800623702</v>
      </c>
      <c r="D15516">
        <v>14360.623600000001</v>
      </c>
      <c r="E15516">
        <v>1.31094736842105</v>
      </c>
      <c r="F15516">
        <v>4.1100000000000003</v>
      </c>
      <c r="G15516">
        <v>4087.0448999999999</v>
      </c>
      <c r="H15516">
        <v>0.56420000000000003</v>
      </c>
      <c r="I15516">
        <v>5.0380000000000003</v>
      </c>
      <c r="J15516">
        <v>7494.3599599999998</v>
      </c>
      <c r="K15516">
        <v>0.42972093023255797</v>
      </c>
      <c r="L15516">
        <v>3.8</v>
      </c>
    </row>
    <row r="15517" spans="1:12" x14ac:dyDescent="0.3">
      <c r="A15517">
        <v>39.078767986666698</v>
      </c>
      <c r="B15517">
        <v>-94.658512270000003</v>
      </c>
      <c r="C15517">
        <v>21.8175638492297</v>
      </c>
      <c r="D15517">
        <v>40472.267</v>
      </c>
      <c r="E15517">
        <v>1.31094736842105</v>
      </c>
      <c r="F15517">
        <v>4.17</v>
      </c>
      <c r="G15517">
        <v>5794.982</v>
      </c>
      <c r="H15517">
        <v>0.61487804878048802</v>
      </c>
      <c r="I15517">
        <v>4.2539999999999996</v>
      </c>
      <c r="J15517">
        <v>26458.697</v>
      </c>
      <c r="K15517">
        <v>0.42972093023255797</v>
      </c>
      <c r="L15517">
        <v>4.4800000000000004</v>
      </c>
    </row>
    <row r="15518" spans="1:12" x14ac:dyDescent="0.3">
      <c r="A15518">
        <v>39.078767378666697</v>
      </c>
      <c r="B15518">
        <v>-94.658624598499998</v>
      </c>
      <c r="C15518">
        <v>19.774442929462602</v>
      </c>
      <c r="D15518">
        <v>38424.374300000003</v>
      </c>
      <c r="E15518">
        <v>1.31094736842105</v>
      </c>
      <c r="F15518">
        <v>3.36</v>
      </c>
      <c r="G15518">
        <v>10314.9094</v>
      </c>
      <c r="H15518">
        <v>0.61487804878048802</v>
      </c>
      <c r="I15518">
        <v>4.6950000000000003</v>
      </c>
      <c r="J15518">
        <v>32643.633000000002</v>
      </c>
      <c r="K15518">
        <v>0.42972093023255797</v>
      </c>
      <c r="L15518">
        <v>4.13</v>
      </c>
    </row>
    <row r="15519" spans="1:12" x14ac:dyDescent="0.3">
      <c r="A15519">
        <v>39.078766565166703</v>
      </c>
      <c r="B15519">
        <v>-94.658726404999996</v>
      </c>
      <c r="C15519">
        <v>16.346647490872801</v>
      </c>
      <c r="D15519">
        <v>110989.2</v>
      </c>
      <c r="E15519">
        <v>1.31094736842105</v>
      </c>
      <c r="F15519">
        <v>4.68</v>
      </c>
      <c r="G15519">
        <v>5124.7554</v>
      </c>
      <c r="H15519">
        <v>0.61487804878048802</v>
      </c>
      <c r="I15519">
        <v>4.33</v>
      </c>
      <c r="J15519">
        <v>59836.703000000001</v>
      </c>
      <c r="K15519">
        <v>0.42972093023255797</v>
      </c>
      <c r="L15519">
        <v>3.96</v>
      </c>
    </row>
    <row r="15520" spans="1:12" x14ac:dyDescent="0.3">
      <c r="A15520">
        <v>39.0787660446667</v>
      </c>
      <c r="B15520">
        <v>-94.658810565666698</v>
      </c>
      <c r="C15520">
        <v>12.374853694152099</v>
      </c>
      <c r="D15520">
        <v>23441.276900000001</v>
      </c>
      <c r="E15520">
        <v>1.31094736842105</v>
      </c>
      <c r="F15520">
        <v>3.45</v>
      </c>
      <c r="G15520">
        <v>5053.7907999999998</v>
      </c>
      <c r="H15520">
        <v>0.61487804878048802</v>
      </c>
      <c r="I15520">
        <v>5.1890000000000001</v>
      </c>
      <c r="J15520">
        <v>65291.474999999999</v>
      </c>
      <c r="K15520">
        <v>1.0424777777777801</v>
      </c>
      <c r="L15520">
        <v>3.77</v>
      </c>
    </row>
    <row r="15521" spans="1:12" x14ac:dyDescent="0.3">
      <c r="A15521">
        <v>39.078765865166702</v>
      </c>
      <c r="B15521">
        <v>-94.658874279166696</v>
      </c>
      <c r="C15521">
        <v>7.93568199023911</v>
      </c>
      <c r="D15521">
        <v>82496.248000000007</v>
      </c>
      <c r="E15521">
        <v>1.31094736842105</v>
      </c>
      <c r="F15521">
        <v>4.0599999999999996</v>
      </c>
      <c r="G15521">
        <v>3692.7217000000001</v>
      </c>
      <c r="H15521">
        <v>0.61487804878048802</v>
      </c>
      <c r="I15521">
        <v>5.2880000000000003</v>
      </c>
      <c r="J15521">
        <v>69421.936000000002</v>
      </c>
      <c r="K15521">
        <v>1.0424777777777801</v>
      </c>
      <c r="L15521">
        <v>3.22</v>
      </c>
    </row>
    <row r="15522" spans="1:12" x14ac:dyDescent="0.3">
      <c r="A15522">
        <v>39.078766225166703</v>
      </c>
      <c r="B15522">
        <v>-94.658915134666699</v>
      </c>
      <c r="C15522">
        <v>3.1862318180710099</v>
      </c>
      <c r="D15522">
        <v>25497.929</v>
      </c>
      <c r="E15522">
        <v>1.31094736842105</v>
      </c>
      <c r="F15522">
        <v>5.42</v>
      </c>
      <c r="G15522">
        <v>4570.1880010000004</v>
      </c>
      <c r="H15522">
        <v>0.61487804878048802</v>
      </c>
      <c r="I15522">
        <v>5.7729999999999997</v>
      </c>
      <c r="J15522">
        <v>68842.131099999999</v>
      </c>
      <c r="K15522">
        <v>1.0424777777777801</v>
      </c>
      <c r="L15522">
        <v>4.33</v>
      </c>
    </row>
    <row r="15523" spans="1:12" x14ac:dyDescent="0.3">
      <c r="A15523">
        <v>39.078767028333303</v>
      </c>
      <c r="B15523">
        <v>-94.658931506833298</v>
      </c>
      <c r="C15523">
        <v>2.0443818572521599</v>
      </c>
      <c r="D15523">
        <v>74691.332999999999</v>
      </c>
      <c r="E15523">
        <v>1.31094736842105</v>
      </c>
      <c r="F15523">
        <v>4.6900000000000004</v>
      </c>
      <c r="G15523">
        <v>1257.46442</v>
      </c>
      <c r="H15523">
        <v>0.61487804878048802</v>
      </c>
      <c r="I15523">
        <v>4.1920000000000002</v>
      </c>
      <c r="J15523">
        <v>4396.7939999999999</v>
      </c>
      <c r="K15523">
        <v>1.0424777777777801</v>
      </c>
      <c r="L15523">
        <v>3.86</v>
      </c>
    </row>
    <row r="15524" spans="1:12" x14ac:dyDescent="0.3">
      <c r="A15524">
        <v>39.078768261999997</v>
      </c>
      <c r="B15524">
        <v>-94.658941912000003</v>
      </c>
      <c r="C15524">
        <v>4.8153424119520301</v>
      </c>
      <c r="D15524">
        <v>4648.7920000000004</v>
      </c>
      <c r="E15524">
        <v>1.31094736842105</v>
      </c>
      <c r="F15524">
        <v>4.46</v>
      </c>
      <c r="G15524">
        <v>2815.279</v>
      </c>
      <c r="H15524">
        <v>0.61487804878048802</v>
      </c>
      <c r="I15524">
        <v>3.8149999999999999</v>
      </c>
      <c r="J15524">
        <v>33100.343999999997</v>
      </c>
      <c r="K15524">
        <v>1.0424777777777801</v>
      </c>
      <c r="L15524">
        <v>4.21</v>
      </c>
    </row>
    <row r="15525" spans="1:12" x14ac:dyDescent="0.3">
      <c r="A15525">
        <v>39.078773457333298</v>
      </c>
      <c r="B15525">
        <v>-94.658965784166696</v>
      </c>
      <c r="C15525">
        <v>7.6824864607146397</v>
      </c>
      <c r="D15525">
        <v>5598.5360000000001</v>
      </c>
      <c r="E15525">
        <v>1.31094736842105</v>
      </c>
      <c r="F15525">
        <v>6.18</v>
      </c>
      <c r="G15525">
        <v>2807.7076999999999</v>
      </c>
      <c r="H15525">
        <v>0.61487804878048802</v>
      </c>
      <c r="I15525">
        <v>3.891</v>
      </c>
      <c r="J15525">
        <v>27314.516</v>
      </c>
      <c r="K15525">
        <v>1.0424777777777801</v>
      </c>
      <c r="L15525">
        <v>3.73</v>
      </c>
    </row>
    <row r="15526" spans="1:12" x14ac:dyDescent="0.3">
      <c r="A15526">
        <v>39.078788942666698</v>
      </c>
      <c r="B15526">
        <v>-94.658999940166694</v>
      </c>
      <c r="C15526">
        <v>10.044342013317801</v>
      </c>
      <c r="D15526">
        <v>142339.39799999999</v>
      </c>
      <c r="E15526">
        <v>1.31094736842105</v>
      </c>
      <c r="F15526">
        <v>6.55</v>
      </c>
      <c r="G15526">
        <v>2339.9917999999998</v>
      </c>
      <c r="H15526">
        <v>0.61487804878048802</v>
      </c>
      <c r="I15526">
        <v>4.117</v>
      </c>
      <c r="J15526">
        <v>63425.154999999999</v>
      </c>
      <c r="K15526">
        <v>1.0424777777777801</v>
      </c>
      <c r="L15526">
        <v>3.66</v>
      </c>
    </row>
    <row r="15527" spans="1:12" x14ac:dyDescent="0.3">
      <c r="A15527">
        <v>39.078819840500003</v>
      </c>
      <c r="B15527">
        <v>-94.659032958333299</v>
      </c>
      <c r="C15527">
        <v>12.0248891393049</v>
      </c>
      <c r="D15527">
        <v>22415.466</v>
      </c>
      <c r="E15527">
        <v>1.31094736842105</v>
      </c>
      <c r="F15527">
        <v>3.9</v>
      </c>
      <c r="G15527">
        <v>2060.8274000000001</v>
      </c>
      <c r="H15527">
        <v>0.61487804878048802</v>
      </c>
      <c r="I15527">
        <v>4.9489999999999998</v>
      </c>
      <c r="J15527">
        <v>569.89800000000002</v>
      </c>
      <c r="K15527">
        <v>1.0424777777777801</v>
      </c>
      <c r="L15527">
        <v>3.56</v>
      </c>
    </row>
    <row r="15528" spans="1:12" x14ac:dyDescent="0.3">
      <c r="A15528">
        <v>39.078865543500001</v>
      </c>
      <c r="B15528">
        <v>-94.659052113333303</v>
      </c>
      <c r="C15528">
        <v>13.9388119556631</v>
      </c>
      <c r="D15528">
        <v>9679.1479999999992</v>
      </c>
      <c r="E15528">
        <v>1.31094736842105</v>
      </c>
      <c r="F15528">
        <v>4.7699999999999996</v>
      </c>
      <c r="G15528">
        <v>2546.2647299999999</v>
      </c>
      <c r="H15528">
        <v>0.61487804878048802</v>
      </c>
      <c r="I15528">
        <v>3.895</v>
      </c>
      <c r="J15528">
        <v>38747.24</v>
      </c>
      <c r="K15528">
        <v>1.0424777777777801</v>
      </c>
      <c r="L15528">
        <v>4.12</v>
      </c>
    </row>
    <row r="15529" spans="1:12" x14ac:dyDescent="0.3">
      <c r="A15529">
        <v>39.078921150500001</v>
      </c>
      <c r="B15529">
        <v>-94.659056489666696</v>
      </c>
      <c r="C15529">
        <v>15.623596440675801</v>
      </c>
      <c r="D15529">
        <v>891.6662</v>
      </c>
      <c r="E15529">
        <v>1.31094736842105</v>
      </c>
      <c r="F15529">
        <v>4.5599999999999996</v>
      </c>
      <c r="G15529">
        <v>3682.8779599999998</v>
      </c>
      <c r="H15529">
        <v>0.61487804878048802</v>
      </c>
      <c r="I15529">
        <v>3.5379999999999998</v>
      </c>
      <c r="J15529">
        <v>9929.8330999999998</v>
      </c>
      <c r="K15529">
        <v>1.0424777777777801</v>
      </c>
      <c r="L15529">
        <v>4.17</v>
      </c>
    </row>
    <row r="15530" spans="1:12" x14ac:dyDescent="0.3">
      <c r="A15530">
        <v>39.0789835626667</v>
      </c>
      <c r="B15530">
        <v>-94.659059075166695</v>
      </c>
      <c r="C15530">
        <v>17.103680898732101</v>
      </c>
      <c r="D15530">
        <v>11538.275</v>
      </c>
      <c r="E15530">
        <v>1.31094736842105</v>
      </c>
      <c r="F15530">
        <v>4.66</v>
      </c>
      <c r="G15530">
        <v>2511.5126</v>
      </c>
      <c r="H15530">
        <v>0.61487804878048802</v>
      </c>
      <c r="I15530">
        <v>2.4689999999999999</v>
      </c>
      <c r="J15530">
        <v>53153.974000000002</v>
      </c>
      <c r="K15530">
        <v>1.0424777777777801</v>
      </c>
      <c r="L15530">
        <v>3.85</v>
      </c>
    </row>
    <row r="15531" spans="1:12" x14ac:dyDescent="0.3">
      <c r="A15531">
        <v>39.079051911500002</v>
      </c>
      <c r="B15531">
        <v>-94.6590606693333</v>
      </c>
      <c r="C15531">
        <v>18.413482674023498</v>
      </c>
      <c r="D15531">
        <v>2195.9142000000002</v>
      </c>
      <c r="E15531">
        <v>1.31094736842105</v>
      </c>
      <c r="F15531">
        <v>3.53</v>
      </c>
      <c r="G15531">
        <v>4699.5267290000002</v>
      </c>
      <c r="H15531">
        <v>0.61487804878048802</v>
      </c>
      <c r="I15531">
        <v>3.569</v>
      </c>
      <c r="J15531">
        <v>256386.601</v>
      </c>
      <c r="K15531">
        <v>1.0424777777777801</v>
      </c>
      <c r="L15531">
        <v>4.12</v>
      </c>
    </row>
    <row r="15532" spans="1:12" x14ac:dyDescent="0.3">
      <c r="A15532">
        <v>39.079125493833303</v>
      </c>
      <c r="B15532">
        <v>-94.659062431999999</v>
      </c>
      <c r="C15532">
        <v>19.511446998361802</v>
      </c>
      <c r="D15532">
        <v>27109.760699999999</v>
      </c>
      <c r="E15532">
        <v>0.84383255813953495</v>
      </c>
      <c r="F15532">
        <v>2.83</v>
      </c>
      <c r="G15532">
        <v>6393.4429</v>
      </c>
      <c r="H15532">
        <v>0.61487804878048802</v>
      </c>
      <c r="I15532">
        <v>3.2389999999999999</v>
      </c>
      <c r="J15532">
        <v>4665.8649999999998</v>
      </c>
      <c r="K15532">
        <v>1.0424777777777801</v>
      </c>
      <c r="L15532">
        <v>4.63</v>
      </c>
    </row>
    <row r="15533" spans="1:12" x14ac:dyDescent="0.3">
      <c r="A15533">
        <v>39.079203456999998</v>
      </c>
      <c r="B15533">
        <v>-94.659064720333305</v>
      </c>
      <c r="C15533">
        <v>20.5284381704837</v>
      </c>
      <c r="D15533">
        <v>14585.0299</v>
      </c>
      <c r="E15533">
        <v>0.84383255813953495</v>
      </c>
      <c r="F15533">
        <v>2.95</v>
      </c>
      <c r="G15533">
        <v>2741.5056</v>
      </c>
      <c r="H15533">
        <v>0.61487804878048802</v>
      </c>
      <c r="I15533">
        <v>2.7240000000000002</v>
      </c>
      <c r="J15533">
        <v>23773.6744</v>
      </c>
      <c r="K15533">
        <v>1.0424777777777801</v>
      </c>
      <c r="L15533">
        <v>5.54</v>
      </c>
    </row>
    <row r="15534" spans="1:12" x14ac:dyDescent="0.3">
      <c r="A15534">
        <v>39.079285503666704</v>
      </c>
      <c r="B15534">
        <v>-94.659065348166706</v>
      </c>
      <c r="C15534">
        <v>21.308550039199499</v>
      </c>
      <c r="D15534">
        <v>584.50522999999998</v>
      </c>
      <c r="E15534">
        <v>0.84383255813953495</v>
      </c>
      <c r="F15534">
        <v>3.26</v>
      </c>
      <c r="G15534">
        <v>2674.2298000000001</v>
      </c>
      <c r="H15534">
        <v>0.61487804878048802</v>
      </c>
      <c r="I15534">
        <v>2.9340000000000002</v>
      </c>
      <c r="J15534">
        <v>1939.8524</v>
      </c>
      <c r="K15534">
        <v>1.0424777777777801</v>
      </c>
      <c r="L15534">
        <v>6.11</v>
      </c>
    </row>
    <row r="15535" spans="1:12" x14ac:dyDescent="0.3">
      <c r="A15535">
        <v>39.079370669500001</v>
      </c>
      <c r="B15535">
        <v>-94.659065091000002</v>
      </c>
      <c r="C15535">
        <v>21.884389065917699</v>
      </c>
      <c r="D15535">
        <v>1516.817</v>
      </c>
      <c r="E15535">
        <v>0.84383255813953495</v>
      </c>
      <c r="F15535">
        <v>3.5</v>
      </c>
      <c r="G15535">
        <v>3334.0250000000001</v>
      </c>
      <c r="H15535">
        <v>0.61487804878048802</v>
      </c>
      <c r="I15535">
        <v>2.7050000000000001</v>
      </c>
      <c r="J15535">
        <v>181214.77</v>
      </c>
      <c r="K15535">
        <v>1.0424777777777801</v>
      </c>
      <c r="L15535">
        <v>6.39</v>
      </c>
    </row>
    <row r="15536" spans="1:12" x14ac:dyDescent="0.3">
      <c r="A15536">
        <v>39.079458136</v>
      </c>
      <c r="B15536">
        <v>-94.659065651500001</v>
      </c>
      <c r="C15536">
        <v>22.2099786370825</v>
      </c>
      <c r="D15536">
        <v>26730.2713</v>
      </c>
      <c r="E15536">
        <v>0.84383255813953495</v>
      </c>
      <c r="F15536">
        <v>2.78</v>
      </c>
      <c r="G15536">
        <v>4584.701</v>
      </c>
      <c r="H15536">
        <v>0.61487804878048802</v>
      </c>
      <c r="I15536">
        <v>3.26</v>
      </c>
      <c r="J15536">
        <v>127369.886</v>
      </c>
      <c r="K15536">
        <v>1.0424777777777801</v>
      </c>
      <c r="L15536">
        <v>6.54</v>
      </c>
    </row>
    <row r="15537" spans="1:12" x14ac:dyDescent="0.3">
      <c r="A15537">
        <v>39.079546901000001</v>
      </c>
      <c r="B15537">
        <v>-94.659066723333297</v>
      </c>
      <c r="C15537">
        <v>22.5743831125809</v>
      </c>
      <c r="D15537">
        <v>921.43190000000004</v>
      </c>
      <c r="E15537" t="s">
        <v>0</v>
      </c>
      <c r="F15537">
        <v>2.34</v>
      </c>
      <c r="G15537">
        <v>5743.01674</v>
      </c>
      <c r="H15537">
        <v>0.61487804878048802</v>
      </c>
      <c r="I15537">
        <v>3.238</v>
      </c>
      <c r="J15537">
        <v>4113.2309999999998</v>
      </c>
      <c r="K15537">
        <v>1.0424777777777801</v>
      </c>
      <c r="L15537">
        <v>5.72</v>
      </c>
    </row>
    <row r="15538" spans="1:12" x14ac:dyDescent="0.3">
      <c r="A15538">
        <v>39.079637125833301</v>
      </c>
      <c r="B15538">
        <v>-94.659067117500001</v>
      </c>
      <c r="C15538">
        <v>22.8578467421945</v>
      </c>
      <c r="D15538">
        <v>8560.7505999999994</v>
      </c>
      <c r="E15538">
        <v>0.84383255813953495</v>
      </c>
      <c r="F15538">
        <v>2.84</v>
      </c>
      <c r="G15538">
        <v>3888.86132</v>
      </c>
      <c r="H15538">
        <v>0.61487804878048802</v>
      </c>
      <c r="I15538">
        <v>2.359</v>
      </c>
      <c r="J15538">
        <v>19054.514999999999</v>
      </c>
      <c r="K15538">
        <v>1.0424777777777801</v>
      </c>
      <c r="L15538">
        <v>5.53</v>
      </c>
    </row>
    <row r="15539" spans="1:12" x14ac:dyDescent="0.3">
      <c r="A15539">
        <v>39.079728483499999</v>
      </c>
      <c r="B15539">
        <v>-94.659067555833303</v>
      </c>
      <c r="C15539">
        <v>23.060145500863499</v>
      </c>
      <c r="D15539">
        <v>4082.7999</v>
      </c>
      <c r="E15539">
        <v>0.84383255813953495</v>
      </c>
      <c r="F15539">
        <v>3.12</v>
      </c>
      <c r="G15539">
        <v>3453.8384999999998</v>
      </c>
      <c r="H15539">
        <v>0.61487804878048802</v>
      </c>
      <c r="I15539">
        <v>2.2000000000000002</v>
      </c>
      <c r="J15539">
        <v>81665.558999999994</v>
      </c>
      <c r="K15539">
        <v>1.0424777777777801</v>
      </c>
      <c r="L15539">
        <v>7.16</v>
      </c>
    </row>
    <row r="15540" spans="1:12" x14ac:dyDescent="0.3">
      <c r="A15540">
        <v>39.079820642166702</v>
      </c>
      <c r="B15540">
        <v>-94.659069137833299</v>
      </c>
      <c r="C15540">
        <v>23.084336997929601</v>
      </c>
      <c r="D15540">
        <v>3238.1405</v>
      </c>
      <c r="E15540">
        <v>0.84383255813953495</v>
      </c>
      <c r="F15540">
        <v>2.48</v>
      </c>
      <c r="G15540">
        <v>4848.4003000000002</v>
      </c>
      <c r="H15540">
        <v>0.61487804878048802</v>
      </c>
      <c r="I15540">
        <v>2.7639999999999998</v>
      </c>
      <c r="J15540">
        <v>171556.209</v>
      </c>
      <c r="K15540">
        <v>1.0424777777777801</v>
      </c>
      <c r="L15540">
        <v>7.02</v>
      </c>
    </row>
    <row r="15541" spans="1:12" x14ac:dyDescent="0.3">
      <c r="A15541">
        <v>39.079912884333297</v>
      </c>
      <c r="B15541">
        <v>-94.659071695833305</v>
      </c>
      <c r="C15541">
        <v>23.2799391190294</v>
      </c>
      <c r="D15541">
        <v>22164.581999999999</v>
      </c>
      <c r="E15541">
        <v>0.84383255813953495</v>
      </c>
      <c r="F15541">
        <v>1.99</v>
      </c>
      <c r="G15541">
        <v>3556.0297999999998</v>
      </c>
      <c r="H15541">
        <v>0.61487804878048802</v>
      </c>
      <c r="I15541">
        <v>1.8520000000000001</v>
      </c>
      <c r="J15541">
        <v>129564.21</v>
      </c>
      <c r="K15541">
        <v>1.0424777777777801</v>
      </c>
      <c r="L15541">
        <v>5.95</v>
      </c>
    </row>
    <row r="15542" spans="1:12" x14ac:dyDescent="0.3">
      <c r="A15542">
        <v>39.080005923500003</v>
      </c>
      <c r="B15542">
        <v>-94.659073074333307</v>
      </c>
      <c r="C15542">
        <v>23.398454245236</v>
      </c>
      <c r="D15542">
        <v>2222.6049699999999</v>
      </c>
      <c r="E15542">
        <v>0.84383255813953495</v>
      </c>
      <c r="F15542">
        <v>2.87</v>
      </c>
      <c r="G15542">
        <v>3507.0102999999999</v>
      </c>
      <c r="H15542">
        <v>0.61487804878048802</v>
      </c>
      <c r="I15542">
        <v>2.6379999999999999</v>
      </c>
      <c r="J15542">
        <v>2752.8746000000001</v>
      </c>
      <c r="K15542">
        <v>1.0424777777777801</v>
      </c>
      <c r="L15542">
        <v>5.1100000000000003</v>
      </c>
    </row>
    <row r="15543" spans="1:12" x14ac:dyDescent="0.3">
      <c r="A15543">
        <v>39.080099441833298</v>
      </c>
      <c r="B15543">
        <v>-94.659072618833306</v>
      </c>
      <c r="C15543">
        <v>23.697798667959098</v>
      </c>
      <c r="D15543">
        <v>5030.7129999999997</v>
      </c>
      <c r="E15543">
        <v>0.84383255813953495</v>
      </c>
      <c r="F15543">
        <v>3.22</v>
      </c>
      <c r="G15543">
        <v>3258.0479</v>
      </c>
      <c r="H15543">
        <v>0.61487804878048802</v>
      </c>
      <c r="I15543">
        <v>2.9790000000000001</v>
      </c>
      <c r="J15543">
        <v>6918.2398999999996</v>
      </c>
      <c r="K15543">
        <v>1.0424777777777801</v>
      </c>
      <c r="L15543">
        <v>4.6399999999999997</v>
      </c>
    </row>
    <row r="15544" spans="1:12" x14ac:dyDescent="0.3">
      <c r="A15544">
        <v>39.080194157000001</v>
      </c>
      <c r="B15544">
        <v>-94.659072335333306</v>
      </c>
      <c r="C15544">
        <v>23.812513291748999</v>
      </c>
      <c r="D15544">
        <v>2667.5970000000002</v>
      </c>
      <c r="E15544">
        <v>0.84383255813953495</v>
      </c>
      <c r="F15544">
        <v>3.46</v>
      </c>
      <c r="G15544">
        <v>1829.6092000000001</v>
      </c>
      <c r="H15544">
        <v>0.61487804878048802</v>
      </c>
      <c r="I15544">
        <v>3.2130000000000001</v>
      </c>
      <c r="J15544">
        <v>3653.127</v>
      </c>
      <c r="K15544">
        <v>1.0424777777777801</v>
      </c>
      <c r="L15544">
        <v>4.76</v>
      </c>
    </row>
    <row r="15545" spans="1:12" x14ac:dyDescent="0.3">
      <c r="A15545">
        <v>39.080289330833303</v>
      </c>
      <c r="B15545">
        <v>-94.659072175666694</v>
      </c>
      <c r="C15545">
        <v>24.0877487370159</v>
      </c>
      <c r="D15545">
        <v>43890.41</v>
      </c>
      <c r="E15545">
        <v>0.84383255813953495</v>
      </c>
      <c r="F15545">
        <v>3.43</v>
      </c>
      <c r="G15545">
        <v>6774.3670000000002</v>
      </c>
      <c r="H15545">
        <v>0.61487804878048802</v>
      </c>
      <c r="I15545">
        <v>2.4</v>
      </c>
      <c r="J15545">
        <v>37679.092600000004</v>
      </c>
      <c r="K15545">
        <v>1.0424777777777801</v>
      </c>
      <c r="L15545">
        <v>4.78</v>
      </c>
    </row>
    <row r="15546" spans="1:12" x14ac:dyDescent="0.3">
      <c r="A15546">
        <v>39.080385604666702</v>
      </c>
      <c r="B15546">
        <v>-94.6590719623333</v>
      </c>
      <c r="C15546">
        <v>24.448301312461702</v>
      </c>
      <c r="D15546">
        <v>4497.6356800000003</v>
      </c>
      <c r="E15546">
        <v>0.84383255813953495</v>
      </c>
      <c r="F15546">
        <v>3.48</v>
      </c>
      <c r="G15546">
        <v>3003.3895000000002</v>
      </c>
      <c r="H15546">
        <v>0.61487804878048802</v>
      </c>
      <c r="I15546">
        <v>2.68</v>
      </c>
      <c r="J15546">
        <v>36822.964999999997</v>
      </c>
      <c r="K15546">
        <v>1.0424777777777801</v>
      </c>
      <c r="L15546">
        <v>7.56</v>
      </c>
    </row>
    <row r="15547" spans="1:12" x14ac:dyDescent="0.3">
      <c r="A15547">
        <v>39.080483317999999</v>
      </c>
      <c r="B15547">
        <v>-94.659071219833294</v>
      </c>
      <c r="C15547">
        <v>24.689525698480601</v>
      </c>
      <c r="D15547">
        <v>5098.8310000000001</v>
      </c>
      <c r="E15547">
        <v>0.84383255813953495</v>
      </c>
      <c r="F15547">
        <v>4.25</v>
      </c>
      <c r="G15547">
        <v>2800.9938000000002</v>
      </c>
      <c r="H15547">
        <v>0.61487804878048802</v>
      </c>
      <c r="I15547">
        <v>2.5830000000000002</v>
      </c>
      <c r="J15547">
        <v>28581.5236</v>
      </c>
      <c r="K15547">
        <v>0.54945454545454597</v>
      </c>
      <c r="L15547">
        <v>5.92</v>
      </c>
    </row>
    <row r="15548" spans="1:12" x14ac:dyDescent="0.3">
      <c r="A15548">
        <v>39.080581996333301</v>
      </c>
      <c r="B15548">
        <v>-94.6590706996667</v>
      </c>
      <c r="C15548">
        <v>24.984453317890399</v>
      </c>
      <c r="D15548">
        <v>5610.25</v>
      </c>
      <c r="E15548">
        <v>0.84383255813953495</v>
      </c>
      <c r="F15548">
        <v>4.4000000000000004</v>
      </c>
      <c r="G15548">
        <v>4871.7780000000002</v>
      </c>
      <c r="H15548">
        <v>0.61487804878048802</v>
      </c>
      <c r="I15548">
        <v>2.7280000000000002</v>
      </c>
      <c r="J15548">
        <v>49831.716</v>
      </c>
      <c r="K15548">
        <v>0.54945454545454597</v>
      </c>
      <c r="L15548">
        <v>5.21</v>
      </c>
    </row>
    <row r="15549" spans="1:12" x14ac:dyDescent="0.3">
      <c r="A15549">
        <v>39.080681853833298</v>
      </c>
      <c r="B15549">
        <v>-94.659071075833296</v>
      </c>
      <c r="C15549">
        <v>25.162330232925601</v>
      </c>
      <c r="D15549">
        <v>29742.733</v>
      </c>
      <c r="E15549">
        <v>0.84383255813953495</v>
      </c>
      <c r="F15549">
        <v>4.55</v>
      </c>
      <c r="G15549">
        <v>3570.4967000000001</v>
      </c>
      <c r="H15549">
        <v>0.61487804878048802</v>
      </c>
      <c r="I15549">
        <v>2.629</v>
      </c>
      <c r="J15549">
        <v>6270.7893000000004</v>
      </c>
      <c r="K15549" t="s">
        <v>0</v>
      </c>
      <c r="L15549">
        <v>3.9</v>
      </c>
    </row>
    <row r="15550" spans="1:12" x14ac:dyDescent="0.3">
      <c r="A15550">
        <v>39.080782422666701</v>
      </c>
      <c r="B15550">
        <v>-94.659071179999998</v>
      </c>
      <c r="C15550">
        <v>25.129955405395101</v>
      </c>
      <c r="D15550">
        <v>32591.281800000001</v>
      </c>
      <c r="E15550">
        <v>0.84383255813953495</v>
      </c>
      <c r="F15550">
        <v>3.55</v>
      </c>
      <c r="G15550">
        <v>7450.6440000000002</v>
      </c>
      <c r="H15550">
        <v>0.61487804878048802</v>
      </c>
      <c r="I15550">
        <v>2.4820000000000002</v>
      </c>
      <c r="J15550">
        <v>10013.608743000001</v>
      </c>
      <c r="K15550">
        <v>0.54945454545454597</v>
      </c>
      <c r="L15550">
        <v>5.55</v>
      </c>
    </row>
    <row r="15551" spans="1:12" x14ac:dyDescent="0.3">
      <c r="A15551">
        <v>39.080882860833299</v>
      </c>
      <c r="B15551">
        <v>-94.6590718391667</v>
      </c>
      <c r="C15551">
        <v>24.800491442562599</v>
      </c>
      <c r="D15551">
        <v>28932.31</v>
      </c>
      <c r="E15551">
        <v>0.84383255813953495</v>
      </c>
      <c r="F15551">
        <v>3.22</v>
      </c>
      <c r="G15551">
        <v>4442.0439999999999</v>
      </c>
      <c r="H15551">
        <v>0.61487804878048802</v>
      </c>
      <c r="I15551">
        <v>2.9369999999999998</v>
      </c>
      <c r="J15551">
        <v>82088.468999999997</v>
      </c>
      <c r="K15551">
        <v>0.54945454545454597</v>
      </c>
      <c r="L15551">
        <v>11.24</v>
      </c>
    </row>
    <row r="15552" spans="1:12" x14ac:dyDescent="0.3">
      <c r="A15552">
        <v>39.080981983500003</v>
      </c>
      <c r="B15552">
        <v>-94.659071857000001</v>
      </c>
      <c r="C15552">
        <v>24.112587466054801</v>
      </c>
      <c r="D15552">
        <v>1118.0286880000001</v>
      </c>
      <c r="E15552">
        <v>0.84383255813953495</v>
      </c>
      <c r="F15552">
        <v>3.42</v>
      </c>
      <c r="G15552">
        <v>6238.9650000000001</v>
      </c>
      <c r="H15552">
        <v>0.61487804878048802</v>
      </c>
      <c r="I15552">
        <v>2.3140000000000001</v>
      </c>
      <c r="J15552">
        <v>66453.602199999994</v>
      </c>
      <c r="K15552">
        <v>0.54945454545454597</v>
      </c>
      <c r="L15552">
        <v>6.11</v>
      </c>
    </row>
    <row r="15553" spans="1:12" x14ac:dyDescent="0.3">
      <c r="A15553">
        <v>39.081078356500001</v>
      </c>
      <c r="B15553">
        <v>-94.659072140500001</v>
      </c>
      <c r="C15553">
        <v>23.190264601665699</v>
      </c>
      <c r="D15553">
        <v>23784.515100000001</v>
      </c>
      <c r="E15553">
        <v>0.84383255813953495</v>
      </c>
      <c r="F15553">
        <v>2.72</v>
      </c>
      <c r="G15553">
        <v>2435.7152999999998</v>
      </c>
      <c r="H15553">
        <v>0.61487804878048802</v>
      </c>
      <c r="I15553">
        <v>2.62</v>
      </c>
      <c r="J15553">
        <v>129157.245</v>
      </c>
      <c r="K15553">
        <v>0.54945454545454597</v>
      </c>
      <c r="L15553">
        <v>6.8</v>
      </c>
    </row>
    <row r="15554" spans="1:12" x14ac:dyDescent="0.3">
      <c r="A15554">
        <v>39.081171042999998</v>
      </c>
      <c r="B15554">
        <v>-94.659071785833305</v>
      </c>
      <c r="C15554">
        <v>21.222100931835399</v>
      </c>
      <c r="D15554">
        <v>21288.3662</v>
      </c>
      <c r="E15554">
        <v>0.84383255813953495</v>
      </c>
      <c r="F15554">
        <v>3.08</v>
      </c>
      <c r="G15554">
        <v>1531.6310000000001</v>
      </c>
      <c r="H15554">
        <v>0.61487804878048802</v>
      </c>
      <c r="I15554">
        <v>3.2690000000000001</v>
      </c>
      <c r="J15554">
        <v>21508.793600000001</v>
      </c>
      <c r="K15554">
        <v>0.54945454545454597</v>
      </c>
      <c r="L15554">
        <v>5.89</v>
      </c>
    </row>
    <row r="15555" spans="1:12" x14ac:dyDescent="0.3">
      <c r="A15555">
        <v>39.081255857666697</v>
      </c>
      <c r="B15555">
        <v>-94.659073072499993</v>
      </c>
      <c r="C15555">
        <v>18.833605262173201</v>
      </c>
      <c r="D15555">
        <v>6818.0065999999997</v>
      </c>
      <c r="E15555">
        <v>0.84383255813953495</v>
      </c>
      <c r="F15555">
        <v>3.05</v>
      </c>
      <c r="G15555">
        <v>1971.5204000000001</v>
      </c>
      <c r="H15555">
        <v>0.61487804878048802</v>
      </c>
      <c r="I15555">
        <v>3.1360000000000001</v>
      </c>
      <c r="J15555">
        <v>26952.337</v>
      </c>
      <c r="K15555">
        <v>0.54945454545454597</v>
      </c>
      <c r="L15555">
        <v>4.0199999999999996</v>
      </c>
    </row>
    <row r="15556" spans="1:12" x14ac:dyDescent="0.3">
      <c r="A15556">
        <v>39.0813311293333</v>
      </c>
      <c r="B15556">
        <v>-94.659073868333294</v>
      </c>
      <c r="C15556">
        <v>16.5459582792821</v>
      </c>
      <c r="D15556">
        <v>3425.4407000000001</v>
      </c>
      <c r="E15556">
        <v>0.84383255813953495</v>
      </c>
      <c r="F15556">
        <v>2.83</v>
      </c>
      <c r="G15556">
        <v>6782.6131999999998</v>
      </c>
      <c r="H15556">
        <v>0.61487804878048802</v>
      </c>
      <c r="I15556">
        <v>3.2789999999999999</v>
      </c>
      <c r="J15556">
        <v>32735.550999999999</v>
      </c>
      <c r="K15556">
        <v>0.54945454545454597</v>
      </c>
      <c r="L15556">
        <v>3.83</v>
      </c>
    </row>
    <row r="15557" spans="1:12" x14ac:dyDescent="0.3">
      <c r="A15557">
        <v>39.081397254000002</v>
      </c>
      <c r="B15557">
        <v>-94.659075040666707</v>
      </c>
      <c r="C15557">
        <v>14.526691575115599</v>
      </c>
      <c r="D15557">
        <v>13739.397999999999</v>
      </c>
      <c r="E15557">
        <v>0.84383255813953495</v>
      </c>
      <c r="F15557">
        <v>2.84</v>
      </c>
      <c r="G15557">
        <v>4234.0325999999995</v>
      </c>
      <c r="H15557">
        <v>0.61487804878048802</v>
      </c>
      <c r="I15557">
        <v>2.8490000000000002</v>
      </c>
      <c r="J15557">
        <v>72636.854999999996</v>
      </c>
      <c r="K15557">
        <v>0.54945454545454597</v>
      </c>
      <c r="L15557">
        <v>2.94</v>
      </c>
    </row>
    <row r="15558" spans="1:12" x14ac:dyDescent="0.3">
      <c r="A15558">
        <v>39.081455287166698</v>
      </c>
      <c r="B15558">
        <v>-94.659077327833302</v>
      </c>
      <c r="C15558">
        <v>12.477655321510101</v>
      </c>
      <c r="D15558">
        <v>33150.388319999998</v>
      </c>
      <c r="E15558">
        <v>0.84383255813953495</v>
      </c>
      <c r="F15558">
        <v>2.98</v>
      </c>
      <c r="G15558">
        <v>2917.6287000000002</v>
      </c>
      <c r="H15558">
        <v>1.25795833333333</v>
      </c>
      <c r="I15558">
        <v>3.3260000000000001</v>
      </c>
      <c r="J15558">
        <v>3105.7372</v>
      </c>
      <c r="K15558">
        <v>0.54945454545454597</v>
      </c>
      <c r="L15558">
        <v>4.1900000000000004</v>
      </c>
    </row>
    <row r="15559" spans="1:12" x14ac:dyDescent="0.3">
      <c r="A15559">
        <v>39.081504164999998</v>
      </c>
      <c r="B15559">
        <v>-94.659090083833306</v>
      </c>
      <c r="C15559">
        <v>11.5572867360051</v>
      </c>
      <c r="D15559">
        <v>61903.108</v>
      </c>
      <c r="E15559">
        <v>0.84383255813953495</v>
      </c>
      <c r="F15559">
        <v>3.54</v>
      </c>
      <c r="G15559">
        <v>4440.8446000000004</v>
      </c>
      <c r="H15559">
        <v>1.25795833333333</v>
      </c>
      <c r="I15559">
        <v>3.4569999999999999</v>
      </c>
      <c r="J15559">
        <v>13530.9437</v>
      </c>
      <c r="K15559">
        <v>0.54945454545454597</v>
      </c>
      <c r="L15559">
        <v>5.33</v>
      </c>
    </row>
    <row r="15560" spans="1:12" x14ac:dyDescent="0.3">
      <c r="A15560">
        <v>39.081542785666699</v>
      </c>
      <c r="B15560">
        <v>-94.659122729166697</v>
      </c>
      <c r="C15560">
        <v>11.629955820408799</v>
      </c>
      <c r="D15560">
        <v>4864.0749999999998</v>
      </c>
      <c r="E15560">
        <v>0.84383255813953495</v>
      </c>
      <c r="F15560">
        <v>2.8</v>
      </c>
      <c r="G15560">
        <v>3431.2228399999999</v>
      </c>
      <c r="H15560">
        <v>1.25795833333333</v>
      </c>
      <c r="I15560">
        <v>3.286</v>
      </c>
      <c r="J15560">
        <v>65583.839999999997</v>
      </c>
      <c r="K15560">
        <v>0.54945454545454597</v>
      </c>
      <c r="L15560">
        <v>6.14</v>
      </c>
    </row>
    <row r="15561" spans="1:12" x14ac:dyDescent="0.3">
      <c r="A15561">
        <v>39.081565782166699</v>
      </c>
      <c r="B15561">
        <v>-94.659174768499994</v>
      </c>
      <c r="C15561">
        <v>13.102781315680501</v>
      </c>
      <c r="D15561">
        <v>2804.2631999999999</v>
      </c>
      <c r="E15561">
        <v>0.84383255813953495</v>
      </c>
      <c r="F15561">
        <v>3.03</v>
      </c>
      <c r="G15561">
        <v>5789.6660000000002</v>
      </c>
      <c r="H15561">
        <v>1.25795833333333</v>
      </c>
      <c r="I15561">
        <v>3.472</v>
      </c>
      <c r="J15561">
        <v>48144.6852</v>
      </c>
      <c r="K15561">
        <v>0.54945454545454597</v>
      </c>
      <c r="L15561">
        <v>9.3000000000000007</v>
      </c>
    </row>
    <row r="15562" spans="1:12" x14ac:dyDescent="0.3">
      <c r="A15562">
        <v>39.081571494999999</v>
      </c>
      <c r="B15562">
        <v>-94.659241830333301</v>
      </c>
      <c r="C15562">
        <v>14.9107040464815</v>
      </c>
      <c r="D15562">
        <v>10168.5419</v>
      </c>
      <c r="E15562">
        <v>0.84383255813953495</v>
      </c>
      <c r="F15562">
        <v>2.4900000000000002</v>
      </c>
      <c r="G15562">
        <v>8879.7720000000008</v>
      </c>
      <c r="H15562">
        <v>1.25795833333333</v>
      </c>
      <c r="I15562">
        <v>2.7639999999999998</v>
      </c>
      <c r="J15562">
        <v>9102.1689999999999</v>
      </c>
      <c r="K15562">
        <v>0.54945454545454597</v>
      </c>
      <c r="L15562">
        <v>6.42</v>
      </c>
    </row>
    <row r="15563" spans="1:12" x14ac:dyDescent="0.3">
      <c r="A15563">
        <v>39.081572750500001</v>
      </c>
      <c r="B15563">
        <v>-94.659318586500007</v>
      </c>
      <c r="C15563">
        <v>16.500362425888</v>
      </c>
      <c r="D15563">
        <v>7223.7743</v>
      </c>
      <c r="E15563">
        <v>0.84383255813953495</v>
      </c>
      <c r="F15563">
        <v>2.99</v>
      </c>
      <c r="G15563">
        <v>5997.4880000000003</v>
      </c>
      <c r="H15563" t="s">
        <v>0</v>
      </c>
      <c r="I15563">
        <v>4.7220000000000004</v>
      </c>
      <c r="J15563">
        <v>82182.762000000002</v>
      </c>
      <c r="K15563">
        <v>0.54945454545454597</v>
      </c>
      <c r="L15563">
        <v>4.33</v>
      </c>
    </row>
    <row r="15564" spans="1:12" x14ac:dyDescent="0.3">
      <c r="A15564">
        <v>39.081573487833303</v>
      </c>
      <c r="B15564">
        <v>-94.659403539333297</v>
      </c>
      <c r="C15564">
        <v>18.0547894815959</v>
      </c>
      <c r="D15564">
        <v>4670.13</v>
      </c>
      <c r="E15564">
        <v>0.84383255813953495</v>
      </c>
      <c r="F15564">
        <v>3.31</v>
      </c>
      <c r="G15564">
        <v>8374.3490999999995</v>
      </c>
      <c r="H15564" t="s">
        <v>0</v>
      </c>
      <c r="I15564">
        <v>5.5789999999999997</v>
      </c>
      <c r="J15564">
        <v>41432.392</v>
      </c>
      <c r="K15564">
        <v>0.54945454545454597</v>
      </c>
      <c r="L15564">
        <v>4.6399999999999997</v>
      </c>
    </row>
    <row r="15565" spans="1:12" x14ac:dyDescent="0.3">
      <c r="A15565">
        <v>39.081573982000002</v>
      </c>
      <c r="B15565">
        <v>-94.659496498833306</v>
      </c>
      <c r="C15565">
        <v>19.5324107272201</v>
      </c>
      <c r="D15565">
        <v>2312.9823999999999</v>
      </c>
      <c r="E15565">
        <v>0.84383255813953495</v>
      </c>
      <c r="F15565">
        <v>3.49</v>
      </c>
      <c r="G15565">
        <v>3033.3847000000001</v>
      </c>
      <c r="H15565">
        <v>1.25795833333333</v>
      </c>
      <c r="I15565">
        <v>6.75</v>
      </c>
      <c r="J15565">
        <v>106737.00599999999</v>
      </c>
      <c r="K15565">
        <v>0.54945454545454597</v>
      </c>
      <c r="L15565">
        <v>3.67</v>
      </c>
    </row>
    <row r="15566" spans="1:12" x14ac:dyDescent="0.3">
      <c r="A15566">
        <v>39.081574559666699</v>
      </c>
      <c r="B15566">
        <v>-94.659597065833296</v>
      </c>
      <c r="C15566">
        <v>20.837800498858801</v>
      </c>
      <c r="D15566">
        <v>5070.8661000000002</v>
      </c>
      <c r="E15566">
        <v>0.84383255813953495</v>
      </c>
      <c r="F15566">
        <v>3.66</v>
      </c>
      <c r="G15566">
        <v>6532.7696999999998</v>
      </c>
      <c r="H15566">
        <v>1.25795833333333</v>
      </c>
      <c r="I15566">
        <v>6.4640000000000004</v>
      </c>
      <c r="J15566">
        <v>16975.1469</v>
      </c>
      <c r="K15566">
        <v>0.54945454545454597</v>
      </c>
      <c r="L15566">
        <v>4.34</v>
      </c>
    </row>
    <row r="15567" spans="1:12" x14ac:dyDescent="0.3">
      <c r="A15567">
        <v>39.0815760865</v>
      </c>
      <c r="B15567">
        <v>-94.659704338833293</v>
      </c>
      <c r="C15567">
        <v>21.654610581657401</v>
      </c>
      <c r="D15567">
        <v>13959.082</v>
      </c>
      <c r="E15567">
        <v>0.84383255813953495</v>
      </c>
      <c r="F15567">
        <v>4.28</v>
      </c>
      <c r="G15567">
        <v>3221.8604</v>
      </c>
      <c r="H15567">
        <v>1.25795833333333</v>
      </c>
      <c r="I15567">
        <v>6.4770000000000003</v>
      </c>
      <c r="J15567">
        <v>37594.974000000002</v>
      </c>
      <c r="K15567">
        <v>0.54945454545454597</v>
      </c>
      <c r="L15567">
        <v>4.41</v>
      </c>
    </row>
    <row r="15568" spans="1:12" x14ac:dyDescent="0.3">
      <c r="A15568">
        <v>39.081578780166701</v>
      </c>
      <c r="B15568">
        <v>-94.659815781500001</v>
      </c>
      <c r="C15568">
        <v>22.1334466462378</v>
      </c>
      <c r="D15568">
        <v>6297.8289999999997</v>
      </c>
      <c r="E15568">
        <v>0.84383255813953495</v>
      </c>
      <c r="F15568">
        <v>4.55</v>
      </c>
      <c r="G15568">
        <v>7644.3786499999997</v>
      </c>
      <c r="H15568">
        <v>1.25795833333333</v>
      </c>
      <c r="I15568">
        <v>6.82</v>
      </c>
      <c r="J15568">
        <v>40930.845000000001</v>
      </c>
      <c r="K15568">
        <v>0.54945454545454597</v>
      </c>
      <c r="L15568">
        <v>5.23</v>
      </c>
    </row>
    <row r="15569" spans="1:12" x14ac:dyDescent="0.3">
      <c r="A15569">
        <v>39.081582225833301</v>
      </c>
      <c r="B15569">
        <v>-94.6599296571667</v>
      </c>
      <c r="C15569">
        <v>21.917885265361399</v>
      </c>
      <c r="D15569">
        <v>6318.2560999999996</v>
      </c>
      <c r="E15569">
        <v>0.84383255813953495</v>
      </c>
      <c r="F15569">
        <v>3.59</v>
      </c>
      <c r="G15569">
        <v>1881.5682999999999</v>
      </c>
      <c r="H15569">
        <v>1.25795833333333</v>
      </c>
      <c r="I15569">
        <v>6.3810000000000002</v>
      </c>
      <c r="J15569">
        <v>146098.5387</v>
      </c>
      <c r="K15569">
        <v>0.54945454545454597</v>
      </c>
      <c r="L15569">
        <v>4.91</v>
      </c>
    </row>
    <row r="15570" spans="1:12" x14ac:dyDescent="0.3">
      <c r="A15570">
        <v>39.081585556333302</v>
      </c>
      <c r="B15570">
        <v>-94.660042427833304</v>
      </c>
      <c r="C15570">
        <v>21.644262210481799</v>
      </c>
      <c r="D15570">
        <v>3507.375</v>
      </c>
      <c r="E15570">
        <v>0.84383255813953495</v>
      </c>
      <c r="F15570">
        <v>3.64</v>
      </c>
      <c r="G15570">
        <v>2767.7433500000002</v>
      </c>
      <c r="H15570">
        <v>1.25795833333333</v>
      </c>
      <c r="I15570">
        <v>6.22</v>
      </c>
      <c r="J15570">
        <v>92427.58</v>
      </c>
      <c r="K15570">
        <v>0.54945454545454597</v>
      </c>
      <c r="L15570">
        <v>4.53</v>
      </c>
    </row>
    <row r="15571" spans="1:12" x14ac:dyDescent="0.3">
      <c r="A15571">
        <v>39.081587731833302</v>
      </c>
      <c r="B15571">
        <v>-94.660153836000006</v>
      </c>
      <c r="C15571">
        <v>21.289506576556199</v>
      </c>
      <c r="D15571">
        <v>3953.4353999999998</v>
      </c>
      <c r="E15571">
        <v>0.84383255813953495</v>
      </c>
      <c r="F15571">
        <v>3.76</v>
      </c>
      <c r="G15571">
        <v>6884.4162999999999</v>
      </c>
      <c r="H15571">
        <v>1.25795833333333</v>
      </c>
      <c r="I15571">
        <v>7.6360000000000001</v>
      </c>
      <c r="J15571">
        <v>11803.919099999999</v>
      </c>
      <c r="K15571">
        <v>0.54945454545454597</v>
      </c>
      <c r="L15571">
        <v>4.93</v>
      </c>
    </row>
    <row r="15572" spans="1:12" x14ac:dyDescent="0.3">
      <c r="A15572">
        <v>39.081589237333297</v>
      </c>
      <c r="B15572">
        <v>-94.660263435666707</v>
      </c>
      <c r="C15572">
        <v>20.7866315126189</v>
      </c>
      <c r="D15572">
        <v>2381.7175000000002</v>
      </c>
      <c r="E15572">
        <v>0.84383255813953495</v>
      </c>
      <c r="F15572">
        <v>3.68</v>
      </c>
      <c r="G15572">
        <v>3718.3359</v>
      </c>
      <c r="H15572">
        <v>1.25795833333333</v>
      </c>
      <c r="I15572">
        <v>7.3849999999999998</v>
      </c>
      <c r="J15572">
        <v>17334.571899999999</v>
      </c>
      <c r="K15572">
        <v>0.54945454545454597</v>
      </c>
      <c r="L15572">
        <v>3.97</v>
      </c>
    </row>
    <row r="15573" spans="1:12" x14ac:dyDescent="0.3">
      <c r="A15573">
        <v>39.081590269333297</v>
      </c>
      <c r="B15573">
        <v>-94.660370455000006</v>
      </c>
      <c r="C15573">
        <v>19.739003850940598</v>
      </c>
      <c r="D15573">
        <v>10123.1191</v>
      </c>
      <c r="E15573">
        <v>0.84383255813953495</v>
      </c>
      <c r="F15573">
        <v>4.53</v>
      </c>
      <c r="G15573">
        <v>2910.7053000000001</v>
      </c>
      <c r="H15573">
        <v>1.25795833333333</v>
      </c>
      <c r="I15573">
        <v>7.8529999999999998</v>
      </c>
      <c r="J15573">
        <v>954.06970000000001</v>
      </c>
      <c r="K15573">
        <v>0.54945454545454597</v>
      </c>
      <c r="L15573">
        <v>4.0199999999999996</v>
      </c>
    </row>
    <row r="15574" spans="1:12" x14ac:dyDescent="0.3">
      <c r="A15574">
        <v>39.081590515999999</v>
      </c>
      <c r="B15574">
        <v>-94.660472088000006</v>
      </c>
      <c r="C15574">
        <v>17.770912590270299</v>
      </c>
      <c r="D15574">
        <v>12217.49</v>
      </c>
      <c r="E15574">
        <v>0.84383255813953495</v>
      </c>
      <c r="F15574">
        <v>4.24</v>
      </c>
      <c r="G15574">
        <v>2915.5216</v>
      </c>
      <c r="H15574">
        <v>1.25795833333333</v>
      </c>
      <c r="I15574">
        <v>9.0410000000000004</v>
      </c>
      <c r="J15574">
        <v>13076.264999999999</v>
      </c>
      <c r="K15574">
        <v>0.54945454545454597</v>
      </c>
      <c r="L15574">
        <v>4.0199999999999996</v>
      </c>
    </row>
    <row r="15575" spans="1:12" x14ac:dyDescent="0.3">
      <c r="A15575">
        <v>39.081582370333301</v>
      </c>
      <c r="B15575">
        <v>-94.660562984333296</v>
      </c>
      <c r="C15575">
        <v>16.642480977672601</v>
      </c>
      <c r="D15575">
        <v>34287.548000000003</v>
      </c>
      <c r="E15575">
        <v>0.84383255813953495</v>
      </c>
      <c r="F15575">
        <v>5.04</v>
      </c>
      <c r="G15575">
        <v>9028.1821999999993</v>
      </c>
      <c r="H15575">
        <v>1.25795833333333</v>
      </c>
      <c r="I15575">
        <v>10.763999999999999</v>
      </c>
      <c r="J15575">
        <v>49592.743000000002</v>
      </c>
      <c r="K15575">
        <v>0.54945454545454597</v>
      </c>
      <c r="L15575">
        <v>3.74</v>
      </c>
    </row>
    <row r="15576" spans="1:12" x14ac:dyDescent="0.3">
      <c r="A15576">
        <v>39.081557844833299</v>
      </c>
      <c r="B15576">
        <v>-94.660642636833302</v>
      </c>
      <c r="C15576">
        <v>16.149925131475701</v>
      </c>
      <c r="D15576">
        <v>74049.994000000006</v>
      </c>
      <c r="E15576">
        <v>1.96077777777778</v>
      </c>
      <c r="F15576">
        <v>5.56</v>
      </c>
      <c r="G15576">
        <v>1592.43281</v>
      </c>
      <c r="H15576">
        <v>1.25795833333333</v>
      </c>
      <c r="I15576">
        <v>10.497</v>
      </c>
      <c r="J15576">
        <v>20095.11</v>
      </c>
      <c r="K15576">
        <v>0.54945454545454597</v>
      </c>
      <c r="L15576">
        <v>3.81</v>
      </c>
    </row>
    <row r="15577" spans="1:12" x14ac:dyDescent="0.3">
      <c r="A15577">
        <v>39.081519373666701</v>
      </c>
      <c r="B15577">
        <v>-94.660709407499994</v>
      </c>
      <c r="C15577">
        <v>16.740384534183899</v>
      </c>
      <c r="D15577">
        <v>3320.3670000000002</v>
      </c>
      <c r="E15577">
        <v>1.96077777777778</v>
      </c>
      <c r="F15577">
        <v>4.0599999999999996</v>
      </c>
      <c r="G15577">
        <v>1787.6538</v>
      </c>
      <c r="H15577">
        <v>1.25795833333333</v>
      </c>
      <c r="I15577">
        <v>7.8680000000000003</v>
      </c>
      <c r="J15577">
        <v>8748.4827100000002</v>
      </c>
      <c r="K15577">
        <v>0.54945454545454597</v>
      </c>
      <c r="L15577">
        <v>3.44</v>
      </c>
    </row>
    <row r="15578" spans="1:12" x14ac:dyDescent="0.3">
      <c r="A15578">
        <v>39.081470084666698</v>
      </c>
      <c r="B15578">
        <v>-94.660767696500002</v>
      </c>
      <c r="C15578">
        <v>17.6337675117217</v>
      </c>
      <c r="D15578">
        <v>3895.7184000000002</v>
      </c>
      <c r="E15578">
        <v>1.96077777777778</v>
      </c>
      <c r="F15578">
        <v>3.48</v>
      </c>
      <c r="G15578">
        <v>2304.8482399999998</v>
      </c>
      <c r="H15578">
        <v>1.25795833333333</v>
      </c>
      <c r="I15578">
        <v>5.6909999999999998</v>
      </c>
      <c r="J15578">
        <v>201.5599</v>
      </c>
      <c r="K15578">
        <v>0.54945454545454597</v>
      </c>
      <c r="L15578">
        <v>4.16</v>
      </c>
    </row>
    <row r="15579" spans="1:12" x14ac:dyDescent="0.3">
      <c r="A15579">
        <v>39.081408715000002</v>
      </c>
      <c r="B15579">
        <v>-94.660812341333298</v>
      </c>
      <c r="C15579">
        <v>18.728414287531201</v>
      </c>
      <c r="D15579">
        <v>6076.9650000000001</v>
      </c>
      <c r="E15579">
        <v>1.96077777777778</v>
      </c>
      <c r="F15579">
        <v>4.0199999999999996</v>
      </c>
      <c r="G15579">
        <v>1867.3610000000001</v>
      </c>
      <c r="H15579">
        <v>1.25795833333333</v>
      </c>
      <c r="I15579">
        <v>4.8739999999999997</v>
      </c>
      <c r="J15579">
        <v>7263.652</v>
      </c>
      <c r="K15579">
        <v>0.54945454545454597</v>
      </c>
      <c r="L15579">
        <v>3.9</v>
      </c>
    </row>
    <row r="15580" spans="1:12" x14ac:dyDescent="0.3">
      <c r="A15580">
        <v>39.081336285500001</v>
      </c>
      <c r="B15580">
        <v>-94.660836683833296</v>
      </c>
      <c r="C15580">
        <v>19.8756678604895</v>
      </c>
      <c r="D15580">
        <v>14257.817499999999</v>
      </c>
      <c r="E15580">
        <v>1.96077777777778</v>
      </c>
      <c r="F15580">
        <v>6.02</v>
      </c>
      <c r="G15580">
        <v>2739.4704000000002</v>
      </c>
      <c r="H15580">
        <v>1.25795833333333</v>
      </c>
      <c r="I15580">
        <v>3.8140000000000001</v>
      </c>
      <c r="J15580">
        <v>9481.8425999999999</v>
      </c>
      <c r="K15580">
        <v>0.54945454545454597</v>
      </c>
      <c r="L15580">
        <v>4.26</v>
      </c>
    </row>
    <row r="15581" spans="1:12" x14ac:dyDescent="0.3">
      <c r="A15581">
        <v>39.081256946000003</v>
      </c>
      <c r="B15581">
        <v>-94.660841807333298</v>
      </c>
      <c r="C15581">
        <v>21.331447371722302</v>
      </c>
      <c r="D15581">
        <v>61263.368000000002</v>
      </c>
      <c r="E15581">
        <v>1.96077777777778</v>
      </c>
      <c r="F15581">
        <v>5.84</v>
      </c>
      <c r="G15581">
        <v>3461.7752</v>
      </c>
      <c r="H15581">
        <v>1.25795833333333</v>
      </c>
      <c r="I15581">
        <v>2.621</v>
      </c>
      <c r="J15581">
        <v>7419.48</v>
      </c>
      <c r="K15581">
        <v>1.4850000000000001</v>
      </c>
      <c r="L15581">
        <v>3.5</v>
      </c>
    </row>
    <row r="15582" spans="1:12" x14ac:dyDescent="0.3">
      <c r="A15582">
        <v>39.081171689333303</v>
      </c>
      <c r="B15582">
        <v>-94.660842316666702</v>
      </c>
      <c r="C15582">
        <v>23.023615637132501</v>
      </c>
      <c r="D15582">
        <v>9653.7900000000009</v>
      </c>
      <c r="E15582">
        <v>1.96077777777778</v>
      </c>
      <c r="F15582">
        <v>4.47</v>
      </c>
      <c r="G15582">
        <v>2728.6323000000002</v>
      </c>
      <c r="H15582">
        <v>1.25795833333333</v>
      </c>
      <c r="I15582">
        <v>3.33</v>
      </c>
      <c r="J15582">
        <v>16877.982899999999</v>
      </c>
      <c r="K15582">
        <v>1.4850000000000001</v>
      </c>
      <c r="L15582">
        <v>3.42</v>
      </c>
    </row>
    <row r="15583" spans="1:12" x14ac:dyDescent="0.3">
      <c r="A15583">
        <v>39.081079674999998</v>
      </c>
      <c r="B15583">
        <v>-94.660843727</v>
      </c>
      <c r="C15583">
        <v>24.479531433509699</v>
      </c>
      <c r="D15583">
        <v>42492.354500000001</v>
      </c>
      <c r="E15583">
        <v>1.96077777777778</v>
      </c>
      <c r="F15583">
        <v>4.3099999999999996</v>
      </c>
      <c r="G15583">
        <v>2116.4445999999998</v>
      </c>
      <c r="H15583">
        <v>1.25795833333333</v>
      </c>
      <c r="I15583">
        <v>2.605</v>
      </c>
      <c r="J15583">
        <v>18098.519</v>
      </c>
      <c r="K15583">
        <v>1.4850000000000001</v>
      </c>
      <c r="L15583">
        <v>3.66</v>
      </c>
    </row>
    <row r="15584" spans="1:12" x14ac:dyDescent="0.3">
      <c r="A15584">
        <v>39.080981944500003</v>
      </c>
      <c r="B15584">
        <v>-94.660849684499993</v>
      </c>
      <c r="C15584">
        <v>25.6150081540837</v>
      </c>
      <c r="D15584">
        <v>3141.83</v>
      </c>
      <c r="E15584">
        <v>1.96077777777778</v>
      </c>
      <c r="F15584">
        <v>4.62</v>
      </c>
      <c r="G15584">
        <v>3043.4382000000001</v>
      </c>
      <c r="H15584">
        <v>0.65788235294117703</v>
      </c>
      <c r="I15584">
        <v>2.206</v>
      </c>
      <c r="J15584">
        <v>31593.058000000001</v>
      </c>
      <c r="K15584">
        <v>1.4850000000000001</v>
      </c>
      <c r="L15584">
        <v>3.62</v>
      </c>
    </row>
    <row r="15585" spans="1:12" x14ac:dyDescent="0.3">
      <c r="A15585">
        <v>39.080879878166698</v>
      </c>
      <c r="B15585">
        <v>-94.660859969833297</v>
      </c>
      <c r="C15585">
        <v>26.527918959983602</v>
      </c>
      <c r="D15585">
        <v>40943.444000000003</v>
      </c>
      <c r="E15585">
        <v>1.96077777777778</v>
      </c>
      <c r="F15585">
        <v>4.84</v>
      </c>
      <c r="G15585">
        <v>3042.6680999999999</v>
      </c>
      <c r="H15585">
        <v>0.65788235294117703</v>
      </c>
      <c r="I15585">
        <v>3.0059999999999998</v>
      </c>
      <c r="J15585">
        <v>37388.593999999997</v>
      </c>
      <c r="K15585">
        <v>1.4850000000000001</v>
      </c>
      <c r="L15585">
        <v>3.46</v>
      </c>
    </row>
    <row r="15586" spans="1:12" x14ac:dyDescent="0.3">
      <c r="A15586">
        <v>39.080774526666701</v>
      </c>
      <c r="B15586">
        <v>-94.660875361666697</v>
      </c>
      <c r="C15586">
        <v>27.403143791013001</v>
      </c>
      <c r="D15586">
        <v>14530.479600000001</v>
      </c>
      <c r="E15586">
        <v>1.96077777777778</v>
      </c>
      <c r="F15586">
        <v>5.63</v>
      </c>
      <c r="G15586">
        <v>3739.9407000000001</v>
      </c>
      <c r="H15586">
        <v>0.65788235294117703</v>
      </c>
      <c r="I15586">
        <v>2.77</v>
      </c>
      <c r="J15586">
        <v>15613.040999999999</v>
      </c>
      <c r="K15586">
        <v>1.4850000000000001</v>
      </c>
      <c r="L15586">
        <v>3.88</v>
      </c>
    </row>
    <row r="15587" spans="1:12" x14ac:dyDescent="0.3">
      <c r="A15587">
        <v>39.080666172000001</v>
      </c>
      <c r="B15587">
        <v>-94.660895932333304</v>
      </c>
      <c r="C15587">
        <v>27.988467296326899</v>
      </c>
      <c r="D15587">
        <v>12981.091</v>
      </c>
      <c r="E15587">
        <v>1.96077777777778</v>
      </c>
      <c r="F15587">
        <v>5.36</v>
      </c>
      <c r="G15587">
        <v>3601.2453</v>
      </c>
      <c r="H15587">
        <v>0.65788235294117703</v>
      </c>
      <c r="I15587">
        <v>2.7410000000000001</v>
      </c>
      <c r="J15587">
        <v>4948.1895999999997</v>
      </c>
      <c r="K15587">
        <v>1.4850000000000001</v>
      </c>
      <c r="L15587">
        <v>4.2</v>
      </c>
    </row>
    <row r="15588" spans="1:12" x14ac:dyDescent="0.3">
      <c r="A15588">
        <v>39.080556199833303</v>
      </c>
      <c r="B15588">
        <v>-94.660922325666704</v>
      </c>
      <c r="C15588">
        <v>28.149057868810299</v>
      </c>
      <c r="D15588">
        <v>2533.6761000000001</v>
      </c>
      <c r="E15588" t="s">
        <v>0</v>
      </c>
      <c r="F15588">
        <v>4.33</v>
      </c>
      <c r="G15588">
        <v>6043.7711200000003</v>
      </c>
      <c r="H15588">
        <v>0.65788235294117703</v>
      </c>
      <c r="I15588">
        <v>2.8610000000000002</v>
      </c>
      <c r="J15588">
        <v>184445.734</v>
      </c>
      <c r="K15588">
        <v>1.4850000000000001</v>
      </c>
      <c r="L15588">
        <v>4.1500000000000004</v>
      </c>
    </row>
    <row r="15589" spans="1:12" x14ac:dyDescent="0.3">
      <c r="A15589">
        <v>39.080446299833298</v>
      </c>
      <c r="B15589">
        <v>-94.660953340666694</v>
      </c>
      <c r="C15589">
        <v>28.012739895365598</v>
      </c>
      <c r="D15589">
        <v>4828.9759999999997</v>
      </c>
      <c r="E15589">
        <v>1.96077777777778</v>
      </c>
      <c r="F15589">
        <v>3.63</v>
      </c>
      <c r="G15589">
        <v>4468.5937999999996</v>
      </c>
      <c r="H15589">
        <v>0.65788235294117703</v>
      </c>
      <c r="I15589">
        <v>3.0859999999999999</v>
      </c>
      <c r="J15589">
        <v>21760.789000000001</v>
      </c>
      <c r="K15589">
        <v>1.4850000000000001</v>
      </c>
      <c r="L15589">
        <v>3.6</v>
      </c>
    </row>
    <row r="15590" spans="1:12" x14ac:dyDescent="0.3">
      <c r="A15590">
        <v>39.080337765666698</v>
      </c>
      <c r="B15590">
        <v>-94.6609887536667</v>
      </c>
      <c r="C15590">
        <v>27.1604385851806</v>
      </c>
      <c r="D15590">
        <v>8784.5439999999999</v>
      </c>
      <c r="E15590">
        <v>1.96077777777778</v>
      </c>
      <c r="F15590">
        <v>3.88</v>
      </c>
      <c r="G15590">
        <v>2198.6803</v>
      </c>
      <c r="H15590">
        <v>0.65788235294117703</v>
      </c>
      <c r="I15590">
        <v>3.5289999999999999</v>
      </c>
      <c r="J15590">
        <v>1953.0447899999999</v>
      </c>
      <c r="K15590">
        <v>1.4850000000000001</v>
      </c>
      <c r="L15590">
        <v>3.74</v>
      </c>
    </row>
    <row r="15591" spans="1:12" x14ac:dyDescent="0.3">
      <c r="A15591">
        <v>39.080233442166701</v>
      </c>
      <c r="B15591">
        <v>-94.661027417</v>
      </c>
      <c r="C15591">
        <v>26.262129960915502</v>
      </c>
      <c r="D15591">
        <v>4886.2</v>
      </c>
      <c r="E15591">
        <v>1.96077777777778</v>
      </c>
      <c r="F15591">
        <v>4.2699999999999996</v>
      </c>
      <c r="G15591">
        <v>4163.0685999999996</v>
      </c>
      <c r="H15591">
        <v>0.65788235294117703</v>
      </c>
      <c r="I15591">
        <v>3.4279999999999999</v>
      </c>
      <c r="J15591">
        <v>2865.5554000000002</v>
      </c>
      <c r="K15591">
        <v>1.4850000000000001</v>
      </c>
      <c r="L15591">
        <v>3.92</v>
      </c>
    </row>
    <row r="15592" spans="1:12" x14ac:dyDescent="0.3">
      <c r="A15592">
        <v>39.080133688499998</v>
      </c>
      <c r="B15592">
        <v>-94.661069491999996</v>
      </c>
      <c r="C15592">
        <v>25.937489179554301</v>
      </c>
      <c r="D15592">
        <v>4610.2979999999998</v>
      </c>
      <c r="E15592">
        <v>1.96077777777778</v>
      </c>
      <c r="F15592">
        <v>5.0199999999999996</v>
      </c>
      <c r="G15592">
        <v>3539.4443000000001</v>
      </c>
      <c r="H15592">
        <v>0.65788235294117703</v>
      </c>
      <c r="I15592">
        <v>3.5379999999999998</v>
      </c>
      <c r="J15592">
        <v>9729.0442399999993</v>
      </c>
      <c r="K15592">
        <v>1.4850000000000001</v>
      </c>
      <c r="L15592">
        <v>3.97</v>
      </c>
    </row>
    <row r="15593" spans="1:12" x14ac:dyDescent="0.3">
      <c r="A15593">
        <v>39.080036389500002</v>
      </c>
      <c r="B15593">
        <v>-94.661115576333302</v>
      </c>
      <c r="C15593">
        <v>25.949757906440801</v>
      </c>
      <c r="D15593">
        <v>24927.323199999999</v>
      </c>
      <c r="E15593">
        <v>1.96077777777778</v>
      </c>
      <c r="F15593">
        <v>6.02</v>
      </c>
      <c r="G15593">
        <v>4351.6216000000004</v>
      </c>
      <c r="H15593">
        <v>0.65788235294117703</v>
      </c>
      <c r="I15593">
        <v>2.86</v>
      </c>
      <c r="J15593">
        <v>26942.502400000001</v>
      </c>
      <c r="K15593">
        <v>1.4850000000000001</v>
      </c>
      <c r="L15593">
        <v>4.0599999999999996</v>
      </c>
    </row>
    <row r="15594" spans="1:12" x14ac:dyDescent="0.3">
      <c r="A15594">
        <v>39.079940423333298</v>
      </c>
      <c r="B15594">
        <v>-94.661166252833297</v>
      </c>
      <c r="C15594">
        <v>26.171742372891099</v>
      </c>
      <c r="D15594">
        <v>27071.062000000002</v>
      </c>
      <c r="E15594">
        <v>1.96077777777778</v>
      </c>
      <c r="F15594">
        <v>7.49</v>
      </c>
      <c r="G15594">
        <v>10441.939700000001</v>
      </c>
      <c r="H15594">
        <v>0.65788235294117703</v>
      </c>
      <c r="I15594">
        <v>3.4630000000000001</v>
      </c>
      <c r="J15594">
        <v>37236.527099999999</v>
      </c>
      <c r="K15594">
        <v>1.4850000000000001</v>
      </c>
      <c r="L15594">
        <v>3.96</v>
      </c>
    </row>
    <row r="15595" spans="1:12" x14ac:dyDescent="0.3">
      <c r="A15595">
        <v>39.079845134166703</v>
      </c>
      <c r="B15595">
        <v>-94.661221837833295</v>
      </c>
      <c r="C15595">
        <v>26.456771165438902</v>
      </c>
      <c r="D15595">
        <v>35007.445699999997</v>
      </c>
      <c r="E15595">
        <v>1.96077777777778</v>
      </c>
      <c r="F15595">
        <v>7.78</v>
      </c>
      <c r="G15595">
        <v>10174.83</v>
      </c>
      <c r="H15595">
        <v>0.65788235294117703</v>
      </c>
      <c r="I15595">
        <v>4.0759999999999996</v>
      </c>
      <c r="J15595">
        <v>21435.185099999999</v>
      </c>
      <c r="K15595">
        <v>1.4850000000000001</v>
      </c>
      <c r="L15595">
        <v>4.67</v>
      </c>
    </row>
    <row r="15596" spans="1:12" x14ac:dyDescent="0.3">
      <c r="A15596">
        <v>39.079750477499999</v>
      </c>
      <c r="B15596">
        <v>-94.661282556166697</v>
      </c>
      <c r="C15596">
        <v>26.549405457798201</v>
      </c>
      <c r="D15596">
        <v>68925.304000000004</v>
      </c>
      <c r="E15596">
        <v>1.96077777777778</v>
      </c>
      <c r="F15596">
        <v>7.42</v>
      </c>
      <c r="G15596">
        <v>3305.2606999999998</v>
      </c>
      <c r="H15596">
        <v>0.65788235294117703</v>
      </c>
      <c r="I15596">
        <v>5.4240000000000004</v>
      </c>
      <c r="J15596">
        <v>7012.8969999999999</v>
      </c>
      <c r="K15596">
        <v>1.4850000000000001</v>
      </c>
      <c r="L15596">
        <v>4.22</v>
      </c>
    </row>
    <row r="15597" spans="1:12" x14ac:dyDescent="0.3">
      <c r="A15597">
        <v>39.079656729500002</v>
      </c>
      <c r="B15597">
        <v>-94.661346594999998</v>
      </c>
      <c r="C15597">
        <v>26.253682406714301</v>
      </c>
      <c r="D15597">
        <v>138972.2814101</v>
      </c>
      <c r="E15597">
        <v>1.96077777777778</v>
      </c>
      <c r="F15597">
        <v>7.63</v>
      </c>
      <c r="G15597">
        <v>4796.1180000000004</v>
      </c>
      <c r="H15597">
        <v>0.65788235294117703</v>
      </c>
      <c r="I15597">
        <v>5.6710000000000003</v>
      </c>
      <c r="J15597">
        <v>4896.5829999999996</v>
      </c>
      <c r="K15597">
        <v>1.4850000000000001</v>
      </c>
      <c r="L15597">
        <v>4.37</v>
      </c>
    </row>
    <row r="15598" spans="1:12" x14ac:dyDescent="0.3">
      <c r="A15598">
        <v>39.079565393833299</v>
      </c>
      <c r="B15598">
        <v>-94.661413137833307</v>
      </c>
      <c r="C15598">
        <v>25.819470673615498</v>
      </c>
      <c r="D15598">
        <v>29150.858</v>
      </c>
      <c r="E15598">
        <v>1.96077777777778</v>
      </c>
      <c r="F15598">
        <v>8.25</v>
      </c>
      <c r="G15598">
        <v>3907.6282999999999</v>
      </c>
      <c r="H15598">
        <v>0.65788235294117703</v>
      </c>
      <c r="I15598">
        <v>5.1719999999999997</v>
      </c>
      <c r="J15598">
        <v>7664.1260000000002</v>
      </c>
      <c r="K15598">
        <v>1.4850000000000001</v>
      </c>
      <c r="L15598">
        <v>4.01</v>
      </c>
    </row>
    <row r="15599" spans="1:12" x14ac:dyDescent="0.3">
      <c r="A15599">
        <v>39.079476045333301</v>
      </c>
      <c r="B15599">
        <v>-94.661479653833297</v>
      </c>
      <c r="C15599">
        <v>25.3967093231287</v>
      </c>
      <c r="D15599">
        <v>21207.746999999999</v>
      </c>
      <c r="E15599">
        <v>1.96077777777778</v>
      </c>
      <c r="F15599">
        <v>8.3699999999999992</v>
      </c>
      <c r="G15599">
        <v>2481.0062400000002</v>
      </c>
      <c r="H15599">
        <v>0.65788235294117703</v>
      </c>
      <c r="I15599">
        <v>4.2480000000000002</v>
      </c>
      <c r="J15599">
        <v>9440.9320000000007</v>
      </c>
      <c r="K15599">
        <v>1.4850000000000001</v>
      </c>
      <c r="L15599">
        <v>3.73</v>
      </c>
    </row>
    <row r="15600" spans="1:12" x14ac:dyDescent="0.3">
      <c r="A15600">
        <v>39.079387625333297</v>
      </c>
      <c r="B15600">
        <v>-94.661543874499998</v>
      </c>
      <c r="C15600">
        <v>25.118696396786401</v>
      </c>
      <c r="D15600">
        <v>3748.636</v>
      </c>
      <c r="E15600">
        <v>1.96077777777778</v>
      </c>
      <c r="F15600">
        <v>8.31</v>
      </c>
      <c r="G15600">
        <v>8027.73981</v>
      </c>
      <c r="H15600">
        <v>0.65788235294117703</v>
      </c>
      <c r="I15600">
        <v>4.59</v>
      </c>
      <c r="J15600">
        <v>252409.88699999999</v>
      </c>
      <c r="K15600" t="s">
        <v>0</v>
      </c>
      <c r="L15600">
        <v>3.89</v>
      </c>
    </row>
    <row r="15601" spans="1:12" x14ac:dyDescent="0.3">
      <c r="A15601">
        <v>39.0792995143333</v>
      </c>
      <c r="B15601">
        <v>-94.661605862499997</v>
      </c>
      <c r="C15601">
        <v>24.939176109331999</v>
      </c>
      <c r="D15601">
        <v>11893.201999999999</v>
      </c>
      <c r="E15601">
        <v>1.96077777777778</v>
      </c>
      <c r="F15601">
        <v>7.17</v>
      </c>
      <c r="G15601">
        <v>5934.7915000000003</v>
      </c>
      <c r="H15601">
        <v>0.65788235294117703</v>
      </c>
      <c r="I15601">
        <v>5.1909999999999998</v>
      </c>
      <c r="J15601">
        <v>50847.756999999998</v>
      </c>
      <c r="K15601">
        <v>1.4850000000000001</v>
      </c>
      <c r="L15601">
        <v>4.5</v>
      </c>
    </row>
    <row r="15602" spans="1:12" x14ac:dyDescent="0.3">
      <c r="A15602">
        <v>39.079211350166702</v>
      </c>
      <c r="B15602">
        <v>-94.661665768500001</v>
      </c>
      <c r="C15602">
        <v>24.82860104537</v>
      </c>
      <c r="D15602">
        <v>69186.505699999994</v>
      </c>
      <c r="E15602">
        <v>1.96077777777778</v>
      </c>
      <c r="F15602">
        <v>7.1</v>
      </c>
      <c r="G15602">
        <v>3284.2390999999998</v>
      </c>
      <c r="H15602">
        <v>0.65788235294117703</v>
      </c>
      <c r="I15602">
        <v>4.5439999999999996</v>
      </c>
      <c r="J15602">
        <v>215845.92199999999</v>
      </c>
      <c r="K15602">
        <v>1.4850000000000001</v>
      </c>
      <c r="L15602">
        <v>3.78</v>
      </c>
    </row>
    <row r="15603" spans="1:12" x14ac:dyDescent="0.3">
      <c r="A15603">
        <v>39.079122537499998</v>
      </c>
      <c r="B15603">
        <v>-94.661722798166707</v>
      </c>
      <c r="C15603">
        <v>24.795332732024701</v>
      </c>
      <c r="D15603">
        <v>257195.37599999999</v>
      </c>
      <c r="E15603">
        <v>1.96077777777778</v>
      </c>
      <c r="F15603">
        <v>7.95</v>
      </c>
      <c r="G15603">
        <v>3015.0277000000001</v>
      </c>
      <c r="H15603">
        <v>0.65788235294117703</v>
      </c>
      <c r="I15603">
        <v>3.4289999999999998</v>
      </c>
      <c r="J15603">
        <v>160958.788</v>
      </c>
      <c r="K15603">
        <v>1.4850000000000001</v>
      </c>
      <c r="L15603">
        <v>4.41</v>
      </c>
    </row>
    <row r="15604" spans="1:12" x14ac:dyDescent="0.3">
      <c r="A15604">
        <v>39.079032443333297</v>
      </c>
      <c r="B15604">
        <v>-94.661775978500003</v>
      </c>
      <c r="C15604">
        <v>24.776544797867199</v>
      </c>
      <c r="D15604">
        <v>68728.224270000006</v>
      </c>
      <c r="E15604">
        <v>0.57142173913043504</v>
      </c>
      <c r="F15604">
        <v>7.85</v>
      </c>
      <c r="G15604">
        <v>2078.5727999999999</v>
      </c>
      <c r="H15604">
        <v>0.65788235294117703</v>
      </c>
      <c r="I15604">
        <v>2.6739999999999999</v>
      </c>
      <c r="J15604">
        <v>27789.02</v>
      </c>
      <c r="K15604">
        <v>1.4850000000000001</v>
      </c>
      <c r="L15604">
        <v>4.55</v>
      </c>
    </row>
    <row r="15605" spans="1:12" x14ac:dyDescent="0.3">
      <c r="A15605">
        <v>39.078940959000001</v>
      </c>
      <c r="B15605">
        <v>-94.661824810499994</v>
      </c>
      <c r="C15605">
        <v>24.867408373468798</v>
      </c>
      <c r="D15605">
        <v>7542.6592000000001</v>
      </c>
      <c r="E15605">
        <v>0.57142173913043504</v>
      </c>
      <c r="F15605">
        <v>6.37</v>
      </c>
      <c r="G15605">
        <v>1446.437739</v>
      </c>
      <c r="H15605">
        <v>0.65788235294117703</v>
      </c>
      <c r="I15605">
        <v>2.9340000000000002</v>
      </c>
      <c r="J15605">
        <v>12590.464</v>
      </c>
      <c r="K15605">
        <v>1.4850000000000001</v>
      </c>
      <c r="L15605">
        <v>3.8</v>
      </c>
    </row>
    <row r="15606" spans="1:12" x14ac:dyDescent="0.3">
      <c r="A15606">
        <v>39.0788478473333</v>
      </c>
      <c r="B15606">
        <v>-94.661869594833306</v>
      </c>
      <c r="C15606">
        <v>25.036486530413999</v>
      </c>
      <c r="D15606">
        <v>48417.453000000001</v>
      </c>
      <c r="E15606">
        <v>0.57142173913043504</v>
      </c>
      <c r="F15606">
        <v>6.35</v>
      </c>
      <c r="G15606">
        <v>2460.087</v>
      </c>
      <c r="H15606">
        <v>0.65788235294117703</v>
      </c>
      <c r="I15606">
        <v>2.6429999999999998</v>
      </c>
      <c r="J15606">
        <v>6951.3010000000004</v>
      </c>
      <c r="K15606">
        <v>1.4850000000000001</v>
      </c>
      <c r="L15606">
        <v>3.57</v>
      </c>
    </row>
    <row r="15607" spans="1:12" x14ac:dyDescent="0.3">
      <c r="A15607">
        <v>39.078752801999997</v>
      </c>
      <c r="B15607">
        <v>-94.661909912833295</v>
      </c>
      <c r="C15607">
        <v>25.270914613695801</v>
      </c>
      <c r="D15607">
        <v>2760.5037000000002</v>
      </c>
      <c r="E15607">
        <v>0.57142173913043504</v>
      </c>
      <c r="F15607">
        <v>7.7</v>
      </c>
      <c r="G15607">
        <v>2872.3714</v>
      </c>
      <c r="H15607">
        <v>0.65788235294117703</v>
      </c>
      <c r="I15607">
        <v>2.54</v>
      </c>
      <c r="J15607">
        <v>103004.82</v>
      </c>
      <c r="K15607">
        <v>1.0146124999999999</v>
      </c>
      <c r="L15607">
        <v>3.82</v>
      </c>
    </row>
    <row r="15608" spans="1:12" x14ac:dyDescent="0.3">
      <c r="A15608">
        <v>39.078655757666702</v>
      </c>
      <c r="B15608">
        <v>-94.661945981666705</v>
      </c>
      <c r="C15608">
        <v>25.554649570091101</v>
      </c>
      <c r="D15608">
        <v>4095.5672</v>
      </c>
      <c r="E15608">
        <v>0.57142173913043504</v>
      </c>
      <c r="F15608">
        <v>6.24</v>
      </c>
      <c r="G15608">
        <v>2895.0450999999998</v>
      </c>
      <c r="H15608" t="s">
        <v>0</v>
      </c>
      <c r="I15608">
        <v>3.036</v>
      </c>
      <c r="J15608">
        <v>59957.86</v>
      </c>
      <c r="K15608">
        <v>1.0146124999999999</v>
      </c>
      <c r="L15608">
        <v>3.47</v>
      </c>
    </row>
    <row r="15609" spans="1:12" x14ac:dyDescent="0.3">
      <c r="A15609">
        <v>39.078556758833301</v>
      </c>
      <c r="B15609">
        <v>-94.661978345166702</v>
      </c>
      <c r="C15609">
        <v>25.822545946451701</v>
      </c>
      <c r="D15609">
        <v>79714.881999999998</v>
      </c>
      <c r="E15609">
        <v>0.57142173913043504</v>
      </c>
      <c r="F15609">
        <v>7.02</v>
      </c>
      <c r="G15609">
        <v>3378.3305599999999</v>
      </c>
      <c r="H15609" t="s">
        <v>0</v>
      </c>
      <c r="I15609">
        <v>3.117</v>
      </c>
      <c r="J15609">
        <v>196884.2838</v>
      </c>
      <c r="K15609">
        <v>1.0146124999999999</v>
      </c>
      <c r="L15609">
        <v>4.51</v>
      </c>
    </row>
    <row r="15610" spans="1:12" x14ac:dyDescent="0.3">
      <c r="A15610">
        <v>39.078456093333301</v>
      </c>
      <c r="B15610">
        <v>-94.662007671500007</v>
      </c>
      <c r="C15610">
        <v>26.058022037517599</v>
      </c>
      <c r="D15610">
        <v>34240.269</v>
      </c>
      <c r="E15610">
        <v>0.57142173913043504</v>
      </c>
      <c r="F15610">
        <v>6.09</v>
      </c>
      <c r="G15610">
        <v>3276.9724999999999</v>
      </c>
      <c r="H15610">
        <v>0.65788235294117703</v>
      </c>
      <c r="I15610">
        <v>2.831</v>
      </c>
      <c r="J15610">
        <v>36529.366999999998</v>
      </c>
      <c r="K15610">
        <v>1.0146124999999999</v>
      </c>
      <c r="L15610">
        <v>4.07</v>
      </c>
    </row>
    <row r="15611" spans="1:12" x14ac:dyDescent="0.3">
      <c r="A15611">
        <v>39.078353893666701</v>
      </c>
      <c r="B15611">
        <v>-94.662033505833307</v>
      </c>
      <c r="C15611">
        <v>26.2623292077629</v>
      </c>
      <c r="D15611">
        <v>45963.567499999997</v>
      </c>
      <c r="E15611">
        <v>0.57142173913043504</v>
      </c>
      <c r="F15611">
        <v>4.74</v>
      </c>
      <c r="G15611">
        <v>1868.1357</v>
      </c>
      <c r="H15611">
        <v>0.65788235294117703</v>
      </c>
      <c r="I15611">
        <v>2.548</v>
      </c>
      <c r="J15611">
        <v>20873.473000000002</v>
      </c>
      <c r="K15611">
        <v>1.0146124999999999</v>
      </c>
      <c r="L15611">
        <v>3.43</v>
      </c>
    </row>
    <row r="15612" spans="1:12" x14ac:dyDescent="0.3">
      <c r="A15612">
        <v>39.078250327333301</v>
      </c>
      <c r="B15612">
        <v>-94.662055508500003</v>
      </c>
      <c r="C15612">
        <v>26.417040350539899</v>
      </c>
      <c r="D15612">
        <v>23422.758999999998</v>
      </c>
      <c r="E15612">
        <v>0.57142173913043504</v>
      </c>
      <c r="F15612">
        <v>4.5199999999999996</v>
      </c>
      <c r="G15612">
        <v>2298.4875999999999</v>
      </c>
      <c r="H15612">
        <v>0.65788235294117703</v>
      </c>
      <c r="I15612">
        <v>3.347</v>
      </c>
      <c r="J15612">
        <v>49662.148999999998</v>
      </c>
      <c r="K15612">
        <v>1.0146124999999999</v>
      </c>
      <c r="L15612">
        <v>3.29</v>
      </c>
    </row>
    <row r="15613" spans="1:12" x14ac:dyDescent="0.3">
      <c r="A15613">
        <v>39.078145621333299</v>
      </c>
      <c r="B15613">
        <v>-94.662073009333298</v>
      </c>
      <c r="C15613">
        <v>26.361222343394001</v>
      </c>
      <c r="D15613">
        <v>909.92</v>
      </c>
      <c r="E15613">
        <v>0.57142173913043504</v>
      </c>
      <c r="F15613">
        <v>3.84</v>
      </c>
      <c r="G15613">
        <v>3140.1406000000002</v>
      </c>
      <c r="H15613">
        <v>0.65788235294117703</v>
      </c>
      <c r="I15613">
        <v>2.8370000000000002</v>
      </c>
      <c r="J15613">
        <v>8062.4350000000004</v>
      </c>
      <c r="K15613">
        <v>1.0146124999999999</v>
      </c>
      <c r="L15613">
        <v>3.14</v>
      </c>
    </row>
    <row r="15614" spans="1:12" x14ac:dyDescent="0.3">
      <c r="A15614">
        <v>39.078040688500003</v>
      </c>
      <c r="B15614">
        <v>-94.662085227166699</v>
      </c>
      <c r="C15614">
        <v>26.2614881816523</v>
      </c>
      <c r="D15614">
        <v>35437.235999999997</v>
      </c>
      <c r="E15614">
        <v>0.57142173913043504</v>
      </c>
      <c r="F15614">
        <v>3.9</v>
      </c>
      <c r="G15614">
        <v>5531.4498999999996</v>
      </c>
      <c r="H15614">
        <v>0.84325000000000006</v>
      </c>
      <c r="I15614">
        <v>2.7959999999999998</v>
      </c>
      <c r="J15614">
        <v>5462.835</v>
      </c>
      <c r="K15614">
        <v>1.0146124999999999</v>
      </c>
      <c r="L15614">
        <v>3.86</v>
      </c>
    </row>
    <row r="15615" spans="1:12" x14ac:dyDescent="0.3">
      <c r="A15615">
        <v>39.078061683000001</v>
      </c>
      <c r="B15615">
        <v>-94.662039483333302</v>
      </c>
      <c r="C15615">
        <v>28.3720603892104</v>
      </c>
      <c r="D15615">
        <v>21936.62</v>
      </c>
      <c r="E15615">
        <v>0.38542727272727301</v>
      </c>
      <c r="F15615">
        <v>1.95</v>
      </c>
      <c r="G15615">
        <v>5990.2130999999999</v>
      </c>
      <c r="H15615">
        <v>0.84325000000000006</v>
      </c>
      <c r="I15615">
        <v>2.68</v>
      </c>
      <c r="J15615">
        <v>77765.509000000005</v>
      </c>
      <c r="K15615">
        <v>1.0146124999999999</v>
      </c>
      <c r="L15615">
        <v>3.53</v>
      </c>
    </row>
    <row r="15616" spans="1:12" x14ac:dyDescent="0.3">
      <c r="A15616">
        <v>39.078174487666701</v>
      </c>
      <c r="B15616">
        <v>-94.662024565666698</v>
      </c>
      <c r="C15616">
        <v>28.086637055299398</v>
      </c>
      <c r="D15616">
        <v>5083.3459999999995</v>
      </c>
      <c r="E15616" t="s">
        <v>0</v>
      </c>
      <c r="F15616">
        <v>2.15</v>
      </c>
      <c r="G15616">
        <v>3436.9406100000001</v>
      </c>
      <c r="H15616">
        <v>0.84325000000000006</v>
      </c>
      <c r="I15616">
        <v>2.831</v>
      </c>
      <c r="J15616">
        <v>10436.850399999999</v>
      </c>
      <c r="K15616">
        <v>1.0146124999999999</v>
      </c>
      <c r="L15616">
        <v>3.89</v>
      </c>
    </row>
    <row r="15617" spans="1:12" x14ac:dyDescent="0.3">
      <c r="A15617">
        <v>39.078285569833298</v>
      </c>
      <c r="B15617">
        <v>-94.662003701499998</v>
      </c>
      <c r="C15617">
        <v>27.697890553000299</v>
      </c>
      <c r="D15617">
        <v>27986.396799999999</v>
      </c>
      <c r="E15617">
        <v>0.38542727272727301</v>
      </c>
      <c r="F15617">
        <v>2.4700000000000002</v>
      </c>
      <c r="G15617">
        <v>3996.7865000000002</v>
      </c>
      <c r="H15617">
        <v>0.84325000000000006</v>
      </c>
      <c r="I15617">
        <v>3.2360000000000002</v>
      </c>
      <c r="J15617">
        <v>19388.381799999999</v>
      </c>
      <c r="K15617">
        <v>1.0146124999999999</v>
      </c>
      <c r="L15617">
        <v>3.9</v>
      </c>
    </row>
    <row r="15618" spans="1:12" x14ac:dyDescent="0.3">
      <c r="A15618">
        <v>39.0783945678333</v>
      </c>
      <c r="B15618">
        <v>-94.661978769499996</v>
      </c>
      <c r="C15618">
        <v>27.2855594458299</v>
      </c>
      <c r="D15618">
        <v>37288.757899999997</v>
      </c>
      <c r="E15618">
        <v>0.38542727272727301</v>
      </c>
      <c r="F15618">
        <v>2.17</v>
      </c>
      <c r="G15618">
        <v>2285.7044000000001</v>
      </c>
      <c r="H15618">
        <v>0.84325000000000006</v>
      </c>
      <c r="I15618">
        <v>3.714</v>
      </c>
      <c r="J15618">
        <v>132768.05600000001</v>
      </c>
      <c r="K15618">
        <v>1.0146124999999999</v>
      </c>
      <c r="L15618">
        <v>4.01</v>
      </c>
    </row>
    <row r="15619" spans="1:12" x14ac:dyDescent="0.3">
      <c r="A15619">
        <v>39.078501215999999</v>
      </c>
      <c r="B15619">
        <v>-94.661949418000006</v>
      </c>
      <c r="C15619">
        <v>26.6879545446374</v>
      </c>
      <c r="D15619">
        <v>6631.6180000000004</v>
      </c>
      <c r="E15619">
        <v>0.38542727272727301</v>
      </c>
      <c r="F15619">
        <v>2.08</v>
      </c>
      <c r="G15619">
        <v>3192.4061000000002</v>
      </c>
      <c r="H15619">
        <v>0.84325000000000006</v>
      </c>
      <c r="I15619">
        <v>3.9670000000000001</v>
      </c>
      <c r="J15619">
        <v>11348.3</v>
      </c>
      <c r="K15619">
        <v>1.0146124999999999</v>
      </c>
      <c r="L15619">
        <v>3.81</v>
      </c>
    </row>
    <row r="15620" spans="1:12" x14ac:dyDescent="0.3">
      <c r="A15620">
        <v>39.0786045143333</v>
      </c>
      <c r="B15620">
        <v>-94.661915160999996</v>
      </c>
      <c r="C15620">
        <v>26.091467761993599</v>
      </c>
      <c r="D15620">
        <v>8105.4859999999999</v>
      </c>
      <c r="E15620">
        <v>0.89211052631578902</v>
      </c>
      <c r="F15620">
        <v>1.21</v>
      </c>
      <c r="G15620">
        <v>3647.2582000000002</v>
      </c>
      <c r="H15620">
        <v>0.84325000000000006</v>
      </c>
      <c r="I15620">
        <v>3.3460000000000001</v>
      </c>
      <c r="J15620">
        <v>56729.075499999999</v>
      </c>
      <c r="K15620">
        <v>1.0146124999999999</v>
      </c>
      <c r="L15620">
        <v>3.9</v>
      </c>
    </row>
    <row r="15621" spans="1:12" x14ac:dyDescent="0.3">
      <c r="A15621">
        <v>39.0787045486667</v>
      </c>
      <c r="B15621">
        <v>-94.661877209333298</v>
      </c>
      <c r="C15621">
        <v>25.536139944875199</v>
      </c>
      <c r="D15621">
        <v>14253.515799999999</v>
      </c>
      <c r="E15621" t="s">
        <v>0</v>
      </c>
      <c r="F15621">
        <v>2.08</v>
      </c>
      <c r="G15621">
        <v>4031.0111999999999</v>
      </c>
      <c r="H15621">
        <v>0.84325000000000006</v>
      </c>
      <c r="I15621">
        <v>3.1389999999999998</v>
      </c>
      <c r="J15621">
        <v>35935.564700000003</v>
      </c>
      <c r="K15621">
        <v>1.0146124999999999</v>
      </c>
      <c r="L15621">
        <v>3.25</v>
      </c>
    </row>
    <row r="15622" spans="1:12" x14ac:dyDescent="0.3">
      <c r="A15622">
        <v>39.078801867666698</v>
      </c>
      <c r="B15622">
        <v>-94.661837591333295</v>
      </c>
      <c r="C15622">
        <v>25.073137639023699</v>
      </c>
      <c r="D15622">
        <v>7744.6953000000003</v>
      </c>
      <c r="E15622">
        <v>0.89211052631578902</v>
      </c>
      <c r="F15622">
        <v>2.27</v>
      </c>
      <c r="G15622">
        <v>4182.9967999999999</v>
      </c>
      <c r="H15622">
        <v>0.84325000000000006</v>
      </c>
      <c r="I15622">
        <v>3.004</v>
      </c>
      <c r="J15622">
        <v>33367.874799999998</v>
      </c>
      <c r="K15622">
        <v>1.0146124999999999</v>
      </c>
      <c r="L15622">
        <v>3.89</v>
      </c>
    </row>
    <row r="15623" spans="1:12" x14ac:dyDescent="0.3">
      <c r="A15623">
        <v>39.078896524000001</v>
      </c>
      <c r="B15623">
        <v>-94.661795204000001</v>
      </c>
      <c r="C15623">
        <v>24.766312920205799</v>
      </c>
      <c r="D15623">
        <v>12077.958000000001</v>
      </c>
      <c r="E15623">
        <v>0.89211052631578902</v>
      </c>
      <c r="F15623">
        <v>2.7</v>
      </c>
      <c r="G15623">
        <v>6800.7453800000003</v>
      </c>
      <c r="H15623">
        <v>0.84325000000000006</v>
      </c>
      <c r="I15623">
        <v>2.93</v>
      </c>
      <c r="J15623">
        <v>15518.993899999999</v>
      </c>
      <c r="K15623">
        <v>1.0146124999999999</v>
      </c>
      <c r="L15623">
        <v>3.67</v>
      </c>
    </row>
    <row r="15624" spans="1:12" x14ac:dyDescent="0.3">
      <c r="A15624">
        <v>39.0789888886667</v>
      </c>
      <c r="B15624">
        <v>-94.661749350500003</v>
      </c>
      <c r="C15624">
        <v>24.5056734969811</v>
      </c>
      <c r="D15624">
        <v>30043.928899999999</v>
      </c>
      <c r="E15624" t="s">
        <v>0</v>
      </c>
      <c r="F15624">
        <v>2.0499999999999998</v>
      </c>
      <c r="G15624">
        <v>3538.5614</v>
      </c>
      <c r="H15624">
        <v>0.84325000000000006</v>
      </c>
      <c r="I15624">
        <v>2.984</v>
      </c>
      <c r="J15624">
        <v>1584.96</v>
      </c>
      <c r="K15624">
        <v>1.0146124999999999</v>
      </c>
      <c r="L15624">
        <v>3.32</v>
      </c>
    </row>
    <row r="15625" spans="1:12" x14ac:dyDescent="0.3">
      <c r="A15625">
        <v>39.079079088999997</v>
      </c>
      <c r="B15625">
        <v>-94.661700179166701</v>
      </c>
      <c r="C15625">
        <v>24.4043912331678</v>
      </c>
      <c r="D15625">
        <v>6051.1589000000004</v>
      </c>
      <c r="E15625">
        <v>0.89211052631578902</v>
      </c>
      <c r="F15625">
        <v>2.16</v>
      </c>
      <c r="G15625">
        <v>4383.0991999999997</v>
      </c>
      <c r="H15625">
        <v>0.84325000000000006</v>
      </c>
      <c r="I15625">
        <v>2.3519999999999999</v>
      </c>
      <c r="J15625">
        <v>16711.87</v>
      </c>
      <c r="K15625">
        <v>1.0146124999999999</v>
      </c>
      <c r="L15625">
        <v>4</v>
      </c>
    </row>
    <row r="15626" spans="1:12" x14ac:dyDescent="0.3">
      <c r="A15626">
        <v>39.0791676396667</v>
      </c>
      <c r="B15626">
        <v>-94.661647492833296</v>
      </c>
      <c r="C15626">
        <v>24.4296366938867</v>
      </c>
      <c r="D15626">
        <v>80664.072</v>
      </c>
      <c r="E15626">
        <v>0.89211052631578902</v>
      </c>
      <c r="F15626">
        <v>2.0099999999999998</v>
      </c>
      <c r="G15626">
        <v>3413.4931000000001</v>
      </c>
      <c r="H15626">
        <v>0.84325000000000006</v>
      </c>
      <c r="I15626">
        <v>2.496</v>
      </c>
      <c r="J15626">
        <v>899.49189999999999</v>
      </c>
      <c r="K15626">
        <v>1.0146124999999999</v>
      </c>
      <c r="L15626">
        <v>3.8</v>
      </c>
    </row>
    <row r="15627" spans="1:12" x14ac:dyDescent="0.3">
      <c r="A15627">
        <v>39.0792548056667</v>
      </c>
      <c r="B15627">
        <v>-94.661590815666699</v>
      </c>
      <c r="C15627">
        <v>24.468272616417</v>
      </c>
      <c r="D15627">
        <v>9539.7504000000008</v>
      </c>
      <c r="E15627">
        <v>0.89211052631578902</v>
      </c>
      <c r="F15627">
        <v>2.4</v>
      </c>
      <c r="G15627">
        <v>2945.8802000000001</v>
      </c>
      <c r="H15627">
        <v>0.84325000000000006</v>
      </c>
      <c r="I15627">
        <v>2.9780000000000002</v>
      </c>
      <c r="J15627">
        <v>11619.061</v>
      </c>
      <c r="K15627">
        <v>1.0146124999999999</v>
      </c>
      <c r="L15627">
        <v>3.83</v>
      </c>
    </row>
    <row r="15628" spans="1:12" x14ac:dyDescent="0.3">
      <c r="A15628">
        <v>39.079340476500001</v>
      </c>
      <c r="B15628">
        <v>-94.661530060166697</v>
      </c>
      <c r="C15628">
        <v>24.544408584067799</v>
      </c>
      <c r="D15628">
        <v>6094.5178999999998</v>
      </c>
      <c r="E15628">
        <v>0.89211052631578902</v>
      </c>
      <c r="F15628">
        <v>2.54</v>
      </c>
      <c r="G15628">
        <v>2848.8591999999999</v>
      </c>
      <c r="H15628">
        <v>0.84325000000000006</v>
      </c>
      <c r="I15628">
        <v>3.3690000000000002</v>
      </c>
      <c r="J15628">
        <v>29769.636399999999</v>
      </c>
      <c r="K15628">
        <v>1.0146124999999999</v>
      </c>
      <c r="L15628">
        <v>3.77</v>
      </c>
    </row>
    <row r="15629" spans="1:12" x14ac:dyDescent="0.3">
      <c r="A15629">
        <v>39.079425149666697</v>
      </c>
      <c r="B15629">
        <v>-94.661466246499998</v>
      </c>
      <c r="C15629">
        <v>24.6066991772725</v>
      </c>
      <c r="D15629">
        <v>6980.4470000000001</v>
      </c>
      <c r="E15629">
        <v>0.89211052631578902</v>
      </c>
      <c r="F15629">
        <v>1.65</v>
      </c>
      <c r="G15629">
        <v>2104.4729000000002</v>
      </c>
      <c r="H15629">
        <v>0.84325000000000006</v>
      </c>
      <c r="I15629">
        <v>2.93</v>
      </c>
      <c r="J15629">
        <v>283207.212</v>
      </c>
      <c r="K15629">
        <v>1.0146124999999999</v>
      </c>
      <c r="L15629">
        <v>4.7</v>
      </c>
    </row>
    <row r="15630" spans="1:12" x14ac:dyDescent="0.3">
      <c r="A15630">
        <v>39.079509842333302</v>
      </c>
      <c r="B15630">
        <v>-94.661401842499998</v>
      </c>
      <c r="C15630">
        <v>24.670215943010302</v>
      </c>
      <c r="D15630">
        <v>4313.6133</v>
      </c>
      <c r="E15630">
        <v>0.89211052631578902</v>
      </c>
      <c r="F15630">
        <v>1.29</v>
      </c>
      <c r="G15630">
        <v>2631.8225000000002</v>
      </c>
      <c r="H15630">
        <v>0.84325000000000006</v>
      </c>
      <c r="I15630">
        <v>3.2589999999999999</v>
      </c>
      <c r="J15630">
        <v>267397.98499999999</v>
      </c>
      <c r="K15630">
        <v>1.0146124999999999</v>
      </c>
      <c r="L15630">
        <v>4.07</v>
      </c>
    </row>
    <row r="15631" spans="1:12" x14ac:dyDescent="0.3">
      <c r="A15631">
        <v>39.079595087166702</v>
      </c>
      <c r="B15631">
        <v>-94.661338005666707</v>
      </c>
      <c r="C15631">
        <v>24.6776927526906</v>
      </c>
      <c r="D15631">
        <v>34147.631699999998</v>
      </c>
      <c r="E15631" t="s">
        <v>0</v>
      </c>
      <c r="F15631">
        <v>2.39</v>
      </c>
      <c r="G15631">
        <v>9277.1756000000005</v>
      </c>
      <c r="H15631">
        <v>0.84325000000000006</v>
      </c>
      <c r="I15631">
        <v>2.891</v>
      </c>
      <c r="J15631">
        <v>397872.08399999997</v>
      </c>
      <c r="K15631">
        <v>0.52350491803278698</v>
      </c>
      <c r="L15631">
        <v>3.59</v>
      </c>
    </row>
    <row r="15632" spans="1:12" x14ac:dyDescent="0.3">
      <c r="A15632">
        <v>39.079681071166704</v>
      </c>
      <c r="B15632">
        <v>-94.661275756999999</v>
      </c>
      <c r="C15632">
        <v>24.679989131882301</v>
      </c>
      <c r="D15632">
        <v>23174.652999999998</v>
      </c>
      <c r="E15632">
        <v>0.89211052631578902</v>
      </c>
      <c r="F15632">
        <v>2.04</v>
      </c>
      <c r="G15632">
        <v>6686.2839999999997</v>
      </c>
      <c r="H15632">
        <v>0.84325000000000006</v>
      </c>
      <c r="I15632">
        <v>3.4129999999999998</v>
      </c>
      <c r="J15632">
        <v>30567.647000000001</v>
      </c>
      <c r="K15632">
        <v>0.52350491803278698</v>
      </c>
      <c r="L15632">
        <v>4.28</v>
      </c>
    </row>
    <row r="15633" spans="1:12" x14ac:dyDescent="0.3">
      <c r="A15633">
        <v>39.079768319666698</v>
      </c>
      <c r="B15633">
        <v>-94.661216474666702</v>
      </c>
      <c r="C15633">
        <v>24.677884732200301</v>
      </c>
      <c r="D15633">
        <v>67111.629400000005</v>
      </c>
      <c r="E15633">
        <v>0.89211052631578902</v>
      </c>
      <c r="F15633">
        <v>1.59</v>
      </c>
      <c r="G15633">
        <v>5298.6511</v>
      </c>
      <c r="H15633">
        <v>0.84325000000000006</v>
      </c>
      <c r="I15633">
        <v>4.1470000000000002</v>
      </c>
      <c r="J15633">
        <v>91966.122000000003</v>
      </c>
      <c r="K15633">
        <v>0.52350491803278698</v>
      </c>
      <c r="L15633">
        <v>3.32</v>
      </c>
    </row>
    <row r="15634" spans="1:12" x14ac:dyDescent="0.3">
      <c r="A15634">
        <v>39.0798570868333</v>
      </c>
      <c r="B15634">
        <v>-94.661161084666702</v>
      </c>
      <c r="C15634">
        <v>24.655131025342001</v>
      </c>
      <c r="D15634">
        <v>21422.944</v>
      </c>
      <c r="E15634">
        <v>0.89211052631578902</v>
      </c>
      <c r="F15634">
        <v>1.82</v>
      </c>
      <c r="G15634">
        <v>5297.9591</v>
      </c>
      <c r="H15634">
        <v>0.84325000000000006</v>
      </c>
      <c r="I15634">
        <v>3.129</v>
      </c>
      <c r="J15634">
        <v>46205.42</v>
      </c>
      <c r="K15634">
        <v>0.52350491803278698</v>
      </c>
      <c r="L15634">
        <v>3.47</v>
      </c>
    </row>
    <row r="15635" spans="1:12" x14ac:dyDescent="0.3">
      <c r="A15635">
        <v>39.079947469499999</v>
      </c>
      <c r="B15635">
        <v>-94.6611105078333</v>
      </c>
      <c r="C15635">
        <v>24.676151200115299</v>
      </c>
      <c r="D15635">
        <v>37402.267</v>
      </c>
      <c r="E15635" t="s">
        <v>0</v>
      </c>
      <c r="F15635">
        <v>2.02</v>
      </c>
      <c r="G15635">
        <v>9318.8680199999999</v>
      </c>
      <c r="H15635">
        <v>0.84325000000000006</v>
      </c>
      <c r="I15635">
        <v>3.8540000000000001</v>
      </c>
      <c r="J15635">
        <v>20381.961299999999</v>
      </c>
      <c r="K15635">
        <v>0.52350491803278698</v>
      </c>
      <c r="L15635">
        <v>3.65</v>
      </c>
    </row>
    <row r="15636" spans="1:12" x14ac:dyDescent="0.3">
      <c r="A15636">
        <v>39.080039190666703</v>
      </c>
      <c r="B15636">
        <v>-94.661063806499996</v>
      </c>
      <c r="C15636">
        <v>24.735208715646898</v>
      </c>
      <c r="D15636">
        <v>4054.2157999999999</v>
      </c>
      <c r="E15636">
        <v>0.89211052631578902</v>
      </c>
      <c r="F15636">
        <v>1.79</v>
      </c>
      <c r="G15636">
        <v>10731.758900000001</v>
      </c>
      <c r="H15636">
        <v>0.84325000000000006</v>
      </c>
      <c r="I15636">
        <v>3.5609999999999999</v>
      </c>
      <c r="J15636">
        <v>11033.3</v>
      </c>
      <c r="K15636">
        <v>0.52350491803278698</v>
      </c>
      <c r="L15636">
        <v>4.08</v>
      </c>
    </row>
    <row r="15637" spans="1:12" x14ac:dyDescent="0.3">
      <c r="A15637">
        <v>39.080132218999999</v>
      </c>
      <c r="B15637">
        <v>-94.661020706499997</v>
      </c>
      <c r="C15637">
        <v>24.7748824146218</v>
      </c>
      <c r="D15637">
        <v>1504.499</v>
      </c>
      <c r="E15637">
        <v>0.89211052631578902</v>
      </c>
      <c r="F15637">
        <v>2</v>
      </c>
      <c r="G15637">
        <v>10606.288</v>
      </c>
      <c r="H15637">
        <v>0.84325000000000006</v>
      </c>
      <c r="I15637">
        <v>4.3600000000000003</v>
      </c>
      <c r="J15637">
        <v>0</v>
      </c>
      <c r="K15637">
        <v>0.52350491803278698</v>
      </c>
      <c r="L15637">
        <v>4.08</v>
      </c>
    </row>
    <row r="15638" spans="1:12" x14ac:dyDescent="0.3">
      <c r="A15638">
        <v>39.080226333500001</v>
      </c>
      <c r="B15638">
        <v>-94.660981053499995</v>
      </c>
      <c r="C15638">
        <v>24.7587378830296</v>
      </c>
      <c r="D15638">
        <v>3160.7510000000002</v>
      </c>
      <c r="E15638">
        <v>0.89211052631578902</v>
      </c>
      <c r="F15638">
        <v>1.91</v>
      </c>
      <c r="G15638">
        <v>8255.9887999999992</v>
      </c>
      <c r="H15638">
        <v>0.84325000000000006</v>
      </c>
      <c r="I15638">
        <v>4.1059999999999999</v>
      </c>
      <c r="J15638">
        <v>2107.1860000000001</v>
      </c>
      <c r="K15638">
        <v>0.52350491803278698</v>
      </c>
      <c r="L15638">
        <v>4.63</v>
      </c>
    </row>
    <row r="15639" spans="1:12" x14ac:dyDescent="0.3">
      <c r="A15639">
        <v>39.080321154499998</v>
      </c>
      <c r="B15639">
        <v>-94.660944589166704</v>
      </c>
      <c r="C15639">
        <v>24.773114199825098</v>
      </c>
      <c r="D15639">
        <v>5691.2380000000003</v>
      </c>
      <c r="E15639">
        <v>0.89211052631578902</v>
      </c>
      <c r="F15639">
        <v>1.96</v>
      </c>
      <c r="G15639">
        <v>3574.5927999999999</v>
      </c>
      <c r="H15639">
        <v>0.84325000000000006</v>
      </c>
      <c r="I15639">
        <v>3.484</v>
      </c>
      <c r="J15639">
        <v>349128.40500000003</v>
      </c>
      <c r="K15639">
        <v>0.52350491803278698</v>
      </c>
      <c r="L15639">
        <v>3.93</v>
      </c>
    </row>
    <row r="15640" spans="1:12" x14ac:dyDescent="0.3">
      <c r="A15640">
        <v>39.080416782333302</v>
      </c>
      <c r="B15640">
        <v>-94.660911520666701</v>
      </c>
      <c r="C15640">
        <v>24.698956880297899</v>
      </c>
      <c r="D15640">
        <v>23853.823</v>
      </c>
      <c r="E15640" t="s">
        <v>0</v>
      </c>
      <c r="F15640">
        <v>2.4900000000000002</v>
      </c>
      <c r="G15640">
        <v>8317.5827000000008</v>
      </c>
      <c r="H15640">
        <v>0.84325000000000006</v>
      </c>
      <c r="I15640">
        <v>4.0780000000000003</v>
      </c>
      <c r="J15640">
        <v>70093.72</v>
      </c>
      <c r="K15640">
        <v>0.52350491803278698</v>
      </c>
      <c r="L15640">
        <v>3.6</v>
      </c>
    </row>
    <row r="15641" spans="1:12" x14ac:dyDescent="0.3">
      <c r="A15641">
        <v>39.080512827333301</v>
      </c>
      <c r="B15641">
        <v>-94.660882134000005</v>
      </c>
      <c r="C15641">
        <v>24.4855122807455</v>
      </c>
      <c r="D15641">
        <v>46647.114999999998</v>
      </c>
      <c r="E15641">
        <v>0.89211052631578902</v>
      </c>
      <c r="F15641">
        <v>2.0699999999999998</v>
      </c>
      <c r="G15641">
        <v>2517.6927000000001</v>
      </c>
      <c r="H15641">
        <v>0.84325000000000006</v>
      </c>
      <c r="I15641">
        <v>4.1559999999999997</v>
      </c>
      <c r="J15641">
        <v>329846.67200000002</v>
      </c>
      <c r="K15641">
        <v>0.52350491803278698</v>
      </c>
      <c r="L15641">
        <v>4</v>
      </c>
    </row>
    <row r="15642" spans="1:12" x14ac:dyDescent="0.3">
      <c r="A15642">
        <v>39.080608708</v>
      </c>
      <c r="B15642">
        <v>-94.660856882999994</v>
      </c>
      <c r="C15642">
        <v>24.162238884280502</v>
      </c>
      <c r="D15642">
        <v>45319.69</v>
      </c>
      <c r="E15642">
        <v>0.89211052631578902</v>
      </c>
      <c r="F15642">
        <v>1.91</v>
      </c>
      <c r="G15642">
        <v>3159.797</v>
      </c>
      <c r="H15642">
        <v>1.10742105263158</v>
      </c>
      <c r="I15642">
        <v>4.351</v>
      </c>
      <c r="J15642">
        <v>15985.873</v>
      </c>
      <c r="K15642">
        <v>0.52350491803278698</v>
      </c>
      <c r="L15642">
        <v>4.2</v>
      </c>
    </row>
    <row r="15643" spans="1:12" x14ac:dyDescent="0.3">
      <c r="A15643">
        <v>39.080703984166703</v>
      </c>
      <c r="B15643">
        <v>-94.6608365736667</v>
      </c>
      <c r="C15643">
        <v>23.572197898524799</v>
      </c>
      <c r="D15643">
        <v>121849.89</v>
      </c>
      <c r="E15643">
        <v>0.89211052631578902</v>
      </c>
      <c r="F15643">
        <v>2.44</v>
      </c>
      <c r="G15643">
        <v>5014.9616999999998</v>
      </c>
      <c r="H15643">
        <v>1.10742105263158</v>
      </c>
      <c r="I15643">
        <v>4.1130000000000004</v>
      </c>
      <c r="J15643">
        <v>388264.875</v>
      </c>
      <c r="K15643">
        <v>0.52350491803278698</v>
      </c>
      <c r="L15643">
        <v>4.26</v>
      </c>
    </row>
    <row r="15644" spans="1:12" x14ac:dyDescent="0.3">
      <c r="A15644">
        <v>39.080797434166698</v>
      </c>
      <c r="B15644">
        <v>-94.660821154333306</v>
      </c>
      <c r="C15644">
        <v>23.0885373999274</v>
      </c>
      <c r="D15644">
        <v>50122.517399999997</v>
      </c>
      <c r="E15644">
        <v>0.64960869565217405</v>
      </c>
      <c r="F15644">
        <v>2.59</v>
      </c>
      <c r="G15644">
        <v>3433.7588999999998</v>
      </c>
      <c r="H15644">
        <v>1.10742105263158</v>
      </c>
      <c r="I15644">
        <v>4.3540000000000001</v>
      </c>
      <c r="J15644">
        <v>226833.95</v>
      </c>
      <c r="K15644">
        <v>0.52350491803278698</v>
      </c>
      <c r="L15644">
        <v>4.78</v>
      </c>
    </row>
    <row r="15645" spans="1:12" x14ac:dyDescent="0.3">
      <c r="A15645">
        <v>39.080889272666703</v>
      </c>
      <c r="B15645">
        <v>-94.6608095353333</v>
      </c>
      <c r="C15645">
        <v>22.448579753889</v>
      </c>
      <c r="D15645">
        <v>26478.273000000001</v>
      </c>
      <c r="E15645" t="s">
        <v>0</v>
      </c>
      <c r="F15645">
        <v>2.7</v>
      </c>
      <c r="G15645">
        <v>3460.7604999999999</v>
      </c>
      <c r="H15645">
        <v>1.10742105263158</v>
      </c>
      <c r="I15645">
        <v>3.9910000000000001</v>
      </c>
      <c r="J15645">
        <v>15059.055</v>
      </c>
      <c r="K15645">
        <v>0.52350491803278698</v>
      </c>
      <c r="L15645">
        <v>4.51</v>
      </c>
    </row>
    <row r="15646" spans="1:12" x14ac:dyDescent="0.3">
      <c r="A15646">
        <v>39.080978782499997</v>
      </c>
      <c r="B15646">
        <v>-94.660801581166695</v>
      </c>
      <c r="C15646">
        <v>21.893814697160099</v>
      </c>
      <c r="D15646">
        <v>61323.648000000001</v>
      </c>
      <c r="E15646">
        <v>0.64960869565217405</v>
      </c>
      <c r="F15646">
        <v>4.83</v>
      </c>
      <c r="G15646">
        <v>4548.5219999999999</v>
      </c>
      <c r="H15646">
        <v>1.10742105263158</v>
      </c>
      <c r="I15646">
        <v>4.524</v>
      </c>
      <c r="J15646">
        <v>26176.835800000001</v>
      </c>
      <c r="K15646">
        <v>0.52350491803278698</v>
      </c>
      <c r="L15646">
        <v>4.21</v>
      </c>
    </row>
    <row r="15647" spans="1:12" x14ac:dyDescent="0.3">
      <c r="A15647">
        <v>39.081066198499997</v>
      </c>
      <c r="B15647">
        <v>-94.660796490999999</v>
      </c>
      <c r="C15647">
        <v>21.254519983713902</v>
      </c>
      <c r="D15647">
        <v>25392.437999999998</v>
      </c>
      <c r="E15647">
        <v>0.64960869565217405</v>
      </c>
      <c r="F15647">
        <v>7.5</v>
      </c>
      <c r="G15647">
        <v>3529.4128000000001</v>
      </c>
      <c r="H15647">
        <v>1.10742105263158</v>
      </c>
      <c r="I15647">
        <v>4.1909999999999998</v>
      </c>
      <c r="J15647">
        <v>61637.659</v>
      </c>
      <c r="K15647">
        <v>0.52350491803278698</v>
      </c>
      <c r="L15647">
        <v>4.51</v>
      </c>
    </row>
    <row r="15648" spans="1:12" x14ac:dyDescent="0.3">
      <c r="A15648">
        <v>39.081151141500001</v>
      </c>
      <c r="B15648">
        <v>-94.6607950741667</v>
      </c>
      <c r="C15648">
        <v>19.765911480227501</v>
      </c>
      <c r="D15648">
        <v>101014.039</v>
      </c>
      <c r="E15648">
        <v>0.64960869565217405</v>
      </c>
      <c r="F15648">
        <v>8.17</v>
      </c>
      <c r="G15648">
        <v>9301.2091</v>
      </c>
      <c r="H15648">
        <v>1.10742105263158</v>
      </c>
      <c r="I15648">
        <v>4.2670000000000003</v>
      </c>
      <c r="J15648">
        <v>256887.446</v>
      </c>
      <c r="K15648">
        <v>0.52350491803278698</v>
      </c>
      <c r="L15648">
        <v>4.45</v>
      </c>
    </row>
    <row r="15649" spans="1:12" x14ac:dyDescent="0.3">
      <c r="A15649">
        <v>39.081230138499997</v>
      </c>
      <c r="B15649">
        <v>-94.660796024666695</v>
      </c>
      <c r="C15649">
        <v>17.7975124798396</v>
      </c>
      <c r="D15649">
        <v>23142.124800000001</v>
      </c>
      <c r="E15649">
        <v>0.64960869565217405</v>
      </c>
      <c r="F15649">
        <v>7.9</v>
      </c>
      <c r="G15649">
        <v>4811.4279999999999</v>
      </c>
      <c r="H15649">
        <v>1.10742105263158</v>
      </c>
      <c r="I15649">
        <v>4.22</v>
      </c>
      <c r="J15649">
        <v>283132.14399999997</v>
      </c>
      <c r="K15649">
        <v>0.52350491803278698</v>
      </c>
      <c r="L15649">
        <v>4.12</v>
      </c>
    </row>
    <row r="15650" spans="1:12" x14ac:dyDescent="0.3">
      <c r="A15650">
        <v>39.081301268166698</v>
      </c>
      <c r="B15650">
        <v>-94.660796930666706</v>
      </c>
      <c r="C15650">
        <v>17.144384970597901</v>
      </c>
      <c r="D15650">
        <v>5935.4763000000003</v>
      </c>
      <c r="E15650" t="s">
        <v>0</v>
      </c>
      <c r="F15650">
        <v>7.79</v>
      </c>
      <c r="G15650">
        <v>4538.5258100000001</v>
      </c>
      <c r="H15650">
        <v>1.10742105263158</v>
      </c>
      <c r="I15650">
        <v>4.4089999999999998</v>
      </c>
      <c r="J15650">
        <v>151205.16699999999</v>
      </c>
      <c r="K15650" t="s">
        <v>0</v>
      </c>
      <c r="L15650">
        <v>4.3600000000000003</v>
      </c>
    </row>
    <row r="15651" spans="1:12" x14ac:dyDescent="0.3">
      <c r="A15651">
        <v>39.081369542499999</v>
      </c>
      <c r="B15651">
        <v>-94.660789421333305</v>
      </c>
      <c r="C15651">
        <v>16.644671930896099</v>
      </c>
      <c r="D15651">
        <v>5056.4989999999998</v>
      </c>
      <c r="E15651">
        <v>0.64960869565217405</v>
      </c>
      <c r="F15651">
        <v>6.51</v>
      </c>
      <c r="G15651">
        <v>3619.6840000000002</v>
      </c>
      <c r="H15651">
        <v>1.10742105263158</v>
      </c>
      <c r="I15651">
        <v>4.7</v>
      </c>
      <c r="J15651">
        <v>309797.05099999998</v>
      </c>
      <c r="K15651">
        <v>0.52350491803278698</v>
      </c>
      <c r="L15651">
        <v>4.71</v>
      </c>
    </row>
    <row r="15652" spans="1:12" x14ac:dyDescent="0.3">
      <c r="A15652">
        <v>39.081432879833301</v>
      </c>
      <c r="B15652">
        <v>-94.660763208833302</v>
      </c>
      <c r="C15652">
        <v>16.2853491867487</v>
      </c>
      <c r="D15652">
        <v>10132.9836</v>
      </c>
      <c r="E15652">
        <v>0.64960869565217405</v>
      </c>
      <c r="F15652">
        <v>6.96</v>
      </c>
      <c r="G15652">
        <v>3893.6003000000001</v>
      </c>
      <c r="H15652">
        <v>1.10742105263158</v>
      </c>
      <c r="I15652">
        <v>4.359</v>
      </c>
      <c r="J15652">
        <v>0</v>
      </c>
      <c r="K15652">
        <v>0.52350491803278698</v>
      </c>
      <c r="L15652">
        <v>3.98</v>
      </c>
    </row>
    <row r="15653" spans="1:12" x14ac:dyDescent="0.3">
      <c r="A15653">
        <v>39.0814859261667</v>
      </c>
      <c r="B15653">
        <v>-94.660714617833307</v>
      </c>
      <c r="C15653">
        <v>16.904794683740299</v>
      </c>
      <c r="D15653">
        <v>51867.549899999998</v>
      </c>
      <c r="E15653">
        <v>0.64960869565217405</v>
      </c>
      <c r="F15653">
        <v>6.8</v>
      </c>
      <c r="G15653">
        <v>3860.2556</v>
      </c>
      <c r="H15653">
        <v>1.10742105263158</v>
      </c>
      <c r="I15653">
        <v>4.3789999999999996</v>
      </c>
      <c r="J15653">
        <v>17796.800999999999</v>
      </c>
      <c r="K15653">
        <v>0.52350491803278698</v>
      </c>
      <c r="L15653">
        <v>4.46</v>
      </c>
    </row>
    <row r="15654" spans="1:12" x14ac:dyDescent="0.3">
      <c r="A15654">
        <v>39.081523943666703</v>
      </c>
      <c r="B15654">
        <v>-94.660642663666707</v>
      </c>
      <c r="C15654">
        <v>18.087190456529999</v>
      </c>
      <c r="D15654">
        <v>116618.9742</v>
      </c>
      <c r="E15654">
        <v>0.64960869565217405</v>
      </c>
      <c r="F15654">
        <v>6.44</v>
      </c>
      <c r="G15654">
        <v>4605.6790000000001</v>
      </c>
      <c r="H15654">
        <v>1.10742105263158</v>
      </c>
      <c r="I15654">
        <v>4.5709999999999997</v>
      </c>
      <c r="J15654">
        <v>223036.61799999999</v>
      </c>
      <c r="K15654">
        <v>0.52350491803278698</v>
      </c>
      <c r="L15654">
        <v>5.24</v>
      </c>
    </row>
    <row r="15655" spans="1:12" x14ac:dyDescent="0.3">
      <c r="A15655">
        <v>39.081540523666703</v>
      </c>
      <c r="B15655">
        <v>-94.660552017666703</v>
      </c>
      <c r="C15655">
        <v>19.331161363803002</v>
      </c>
      <c r="D15655">
        <v>5522.4269999999997</v>
      </c>
      <c r="E15655" t="s">
        <v>0</v>
      </c>
      <c r="F15655">
        <v>5.75</v>
      </c>
      <c r="G15655">
        <v>5994.0209999999997</v>
      </c>
      <c r="H15655">
        <v>1.10742105263158</v>
      </c>
      <c r="I15655">
        <v>5.8730000000000002</v>
      </c>
      <c r="J15655">
        <v>148871.58530000001</v>
      </c>
      <c r="K15655">
        <v>0.52350491803278698</v>
      </c>
      <c r="L15655">
        <v>4.87</v>
      </c>
    </row>
    <row r="15656" spans="1:12" x14ac:dyDescent="0.3">
      <c r="A15656">
        <v>39.081543194833301</v>
      </c>
      <c r="B15656">
        <v>-94.660452543666693</v>
      </c>
      <c r="C15656">
        <v>20.469210688660901</v>
      </c>
      <c r="D15656">
        <v>2260.3980999999999</v>
      </c>
      <c r="E15656">
        <v>0.64960869565217405</v>
      </c>
      <c r="F15656">
        <v>5.88</v>
      </c>
      <c r="G15656">
        <v>3472.0843</v>
      </c>
      <c r="H15656">
        <v>1.10742105263158</v>
      </c>
      <c r="I15656">
        <v>5.0949999999999998</v>
      </c>
      <c r="J15656">
        <v>165445.128</v>
      </c>
      <c r="K15656">
        <v>0.52350491803278698</v>
      </c>
      <c r="L15656">
        <v>4.08</v>
      </c>
    </row>
    <row r="15657" spans="1:12" x14ac:dyDescent="0.3">
      <c r="A15657">
        <v>39.081543446166698</v>
      </c>
      <c r="B15657">
        <v>-94.660347150999996</v>
      </c>
      <c r="C15657">
        <v>21.523377471496101</v>
      </c>
      <c r="D15657">
        <v>19115.973699999999</v>
      </c>
      <c r="E15657">
        <v>0.64960869565217405</v>
      </c>
      <c r="F15657">
        <v>6.32</v>
      </c>
      <c r="G15657">
        <v>4091.415</v>
      </c>
      <c r="H15657">
        <v>1.10742105263158</v>
      </c>
      <c r="I15657">
        <v>3.5830000000000002</v>
      </c>
      <c r="J15657">
        <v>189415.1</v>
      </c>
      <c r="K15657">
        <v>0.52350491803278698</v>
      </c>
      <c r="L15657">
        <v>4.01</v>
      </c>
    </row>
    <row r="15658" spans="1:12" x14ac:dyDescent="0.3">
      <c r="A15658">
        <v>39.081542877166697</v>
      </c>
      <c r="B15658">
        <v>-94.660236332500006</v>
      </c>
      <c r="C15658">
        <v>22.005314918270201</v>
      </c>
      <c r="D15658">
        <v>77052.460999999996</v>
      </c>
      <c r="E15658">
        <v>0.64960869565217405</v>
      </c>
      <c r="F15658">
        <v>6.03</v>
      </c>
      <c r="G15658">
        <v>2248.6317100000001</v>
      </c>
      <c r="H15658">
        <v>1.10742105263158</v>
      </c>
      <c r="I15658">
        <v>4.0620000000000003</v>
      </c>
      <c r="J15658">
        <v>12148.446</v>
      </c>
      <c r="K15658">
        <v>0.52350491803278698</v>
      </c>
      <c r="L15658">
        <v>3.58</v>
      </c>
    </row>
    <row r="15659" spans="1:12" x14ac:dyDescent="0.3">
      <c r="A15659">
        <v>39.081542253000002</v>
      </c>
      <c r="B15659">
        <v>-94.660123033000005</v>
      </c>
      <c r="C15659">
        <v>21.3241598255314</v>
      </c>
      <c r="D15659">
        <v>23450.266</v>
      </c>
      <c r="E15659">
        <v>0.64960869565217405</v>
      </c>
      <c r="F15659">
        <v>5.05</v>
      </c>
      <c r="G15659">
        <v>2951.5920999999998</v>
      </c>
      <c r="H15659" t="s">
        <v>0</v>
      </c>
      <c r="I15659">
        <v>4.7779999999999996</v>
      </c>
      <c r="J15659">
        <v>25082.875</v>
      </c>
      <c r="K15659">
        <v>0.52350491803278698</v>
      </c>
      <c r="L15659">
        <v>3.88</v>
      </c>
    </row>
    <row r="15660" spans="1:12" x14ac:dyDescent="0.3">
      <c r="A15660">
        <v>39.081541509499999</v>
      </c>
      <c r="B15660">
        <v>-94.660013242000005</v>
      </c>
      <c r="C15660">
        <v>20.532763305330199</v>
      </c>
      <c r="D15660">
        <v>18172.777399999999</v>
      </c>
      <c r="E15660" t="s">
        <v>0</v>
      </c>
      <c r="F15660">
        <v>4.58</v>
      </c>
      <c r="G15660">
        <v>5081.6210000000001</v>
      </c>
      <c r="H15660" t="s">
        <v>0</v>
      </c>
      <c r="I15660">
        <v>5.024</v>
      </c>
      <c r="J15660">
        <v>653405.73</v>
      </c>
      <c r="K15660">
        <v>0.52350491803278698</v>
      </c>
      <c r="L15660">
        <v>3.6</v>
      </c>
    </row>
    <row r="15661" spans="1:12" x14ac:dyDescent="0.3">
      <c r="A15661">
        <v>39.081541143499997</v>
      </c>
      <c r="B15661">
        <v>-94.6599075226667</v>
      </c>
      <c r="C15661">
        <v>19.828490186482</v>
      </c>
      <c r="D15661">
        <v>38302.959000000003</v>
      </c>
      <c r="E15661">
        <v>0.64960869565217405</v>
      </c>
      <c r="F15661">
        <v>4.3099999999999996</v>
      </c>
      <c r="G15661">
        <v>4187.7362999999996</v>
      </c>
      <c r="H15661">
        <v>1.10742105263158</v>
      </c>
      <c r="I15661">
        <v>5.1710000000000003</v>
      </c>
      <c r="J15661">
        <v>27.228100000000001</v>
      </c>
      <c r="K15661">
        <v>0.52350491803278698</v>
      </c>
      <c r="L15661">
        <v>4.24</v>
      </c>
    </row>
    <row r="15662" spans="1:12" x14ac:dyDescent="0.3">
      <c r="A15662">
        <v>39.081540646000001</v>
      </c>
      <c r="B15662">
        <v>-94.659805430500001</v>
      </c>
      <c r="C15662">
        <v>19.216152291333302</v>
      </c>
      <c r="D15662">
        <v>5553.4467000000004</v>
      </c>
      <c r="E15662">
        <v>0.64960869565217405</v>
      </c>
      <c r="F15662">
        <v>5.13</v>
      </c>
      <c r="G15662">
        <v>4242.5118000000002</v>
      </c>
      <c r="H15662">
        <v>1.10742105263158</v>
      </c>
      <c r="I15662">
        <v>3.867</v>
      </c>
      <c r="J15662">
        <v>129708.95</v>
      </c>
      <c r="K15662">
        <v>0.52350491803278698</v>
      </c>
      <c r="L15662">
        <v>4.26</v>
      </c>
    </row>
    <row r="15663" spans="1:12" x14ac:dyDescent="0.3">
      <c r="A15663">
        <v>39.081540636500002</v>
      </c>
      <c r="B15663">
        <v>-94.659706489166695</v>
      </c>
      <c r="C15663">
        <v>18.644912518254301</v>
      </c>
      <c r="D15663">
        <v>10607.651</v>
      </c>
      <c r="E15663">
        <v>0.64960869565217405</v>
      </c>
      <c r="F15663">
        <v>4.47</v>
      </c>
      <c r="G15663">
        <v>1958.9944</v>
      </c>
      <c r="H15663">
        <v>0.70886666666666698</v>
      </c>
      <c r="I15663">
        <v>4.5229999999999997</v>
      </c>
      <c r="J15663">
        <v>30459.64</v>
      </c>
      <c r="K15663">
        <v>0.52350491803278698</v>
      </c>
      <c r="L15663">
        <v>3.69</v>
      </c>
    </row>
    <row r="15664" spans="1:12" x14ac:dyDescent="0.3">
      <c r="A15664">
        <v>39.081540279999999</v>
      </c>
      <c r="B15664">
        <v>-94.659610490166699</v>
      </c>
      <c r="C15664">
        <v>18.1309204691998</v>
      </c>
      <c r="D15664">
        <v>20125.123</v>
      </c>
      <c r="E15664" t="s">
        <v>0</v>
      </c>
      <c r="F15664">
        <v>4.63</v>
      </c>
      <c r="G15664">
        <v>3721.7207100000001</v>
      </c>
      <c r="H15664">
        <v>0.70886666666666698</v>
      </c>
      <c r="I15664">
        <v>4.2850000000000001</v>
      </c>
      <c r="J15664">
        <v>26822.626</v>
      </c>
      <c r="K15664">
        <v>0.52350491803278698</v>
      </c>
      <c r="L15664">
        <v>3.29</v>
      </c>
    </row>
    <row r="15665" spans="1:12" x14ac:dyDescent="0.3">
      <c r="A15665">
        <v>39.081539875166698</v>
      </c>
      <c r="B15665">
        <v>-94.659517137999998</v>
      </c>
      <c r="C15665">
        <v>17.3270339592029</v>
      </c>
      <c r="D15665">
        <v>35055.305999999997</v>
      </c>
      <c r="E15665">
        <v>0.64960869565217405</v>
      </c>
      <c r="F15665">
        <v>3.72</v>
      </c>
      <c r="G15665">
        <v>2801.1478000000002</v>
      </c>
      <c r="H15665">
        <v>0.70886666666666698</v>
      </c>
      <c r="I15665">
        <v>4.9649999999999999</v>
      </c>
      <c r="J15665">
        <v>758779.59</v>
      </c>
      <c r="K15665">
        <v>0.52350491803278698</v>
      </c>
      <c r="L15665">
        <v>3.83</v>
      </c>
    </row>
    <row r="15666" spans="1:12" x14ac:dyDescent="0.3">
      <c r="A15666">
        <v>39.081539493500003</v>
      </c>
      <c r="B15666">
        <v>-94.659427924833295</v>
      </c>
      <c r="C15666">
        <v>14.986609644410199</v>
      </c>
      <c r="D15666">
        <v>5185.2960000000003</v>
      </c>
      <c r="E15666">
        <v>0.64960869565217405</v>
      </c>
      <c r="F15666">
        <v>3.74</v>
      </c>
      <c r="G15666">
        <v>5802.5132999999996</v>
      </c>
      <c r="H15666">
        <v>0.70886666666666698</v>
      </c>
      <c r="I15666">
        <v>4.1459999999999999</v>
      </c>
      <c r="J15666">
        <v>13408.73905</v>
      </c>
      <c r="K15666">
        <v>0.52350491803278698</v>
      </c>
      <c r="L15666">
        <v>3.23</v>
      </c>
    </row>
    <row r="15667" spans="1:12" x14ac:dyDescent="0.3">
      <c r="A15667">
        <v>39.081539164500001</v>
      </c>
      <c r="B15667">
        <v>-94.659350762000003</v>
      </c>
      <c r="C15667">
        <v>12.2555975745504</v>
      </c>
      <c r="D15667">
        <v>6057.857</v>
      </c>
      <c r="E15667">
        <v>0.64960869565217405</v>
      </c>
      <c r="F15667">
        <v>4.13</v>
      </c>
      <c r="G15667">
        <v>3371.0545999999999</v>
      </c>
      <c r="H15667">
        <v>0.70886666666666698</v>
      </c>
      <c r="I15667">
        <v>3.4140000000000001</v>
      </c>
      <c r="J15667">
        <v>9579.375</v>
      </c>
      <c r="K15667">
        <v>0.52350491803278698</v>
      </c>
      <c r="L15667">
        <v>3.69</v>
      </c>
    </row>
    <row r="15668" spans="1:12" x14ac:dyDescent="0.3">
      <c r="A15668">
        <v>39.081536669833298</v>
      </c>
      <c r="B15668">
        <v>-94.659287741499995</v>
      </c>
      <c r="C15668">
        <v>9.8237562224411192</v>
      </c>
      <c r="D15668">
        <v>3624.1583000000001</v>
      </c>
      <c r="E15668">
        <v>0.64960869565217405</v>
      </c>
      <c r="F15668">
        <v>4.6100000000000003</v>
      </c>
      <c r="G15668">
        <v>5375.9360999999999</v>
      </c>
      <c r="H15668">
        <v>0.45140425531914902</v>
      </c>
      <c r="I15668">
        <v>9.0779999999999994</v>
      </c>
      <c r="J15668">
        <v>170051.98</v>
      </c>
      <c r="K15668">
        <v>0.52350491803278698</v>
      </c>
      <c r="L15668">
        <v>3.24</v>
      </c>
    </row>
    <row r="15669" spans="1:12" x14ac:dyDescent="0.3">
      <c r="A15669">
        <v>39.081529268333298</v>
      </c>
      <c r="B15669">
        <v>-94.659238067166697</v>
      </c>
      <c r="C15669">
        <v>7.2953343110992597</v>
      </c>
      <c r="D15669">
        <v>42882.4568</v>
      </c>
      <c r="E15669" t="s">
        <v>0</v>
      </c>
      <c r="F15669">
        <v>5.95</v>
      </c>
      <c r="G15669">
        <v>2780.4969000000001</v>
      </c>
      <c r="H15669">
        <v>0.45140425531914902</v>
      </c>
      <c r="I15669">
        <v>9.7620000000000005</v>
      </c>
      <c r="J15669">
        <v>63582.921999999999</v>
      </c>
      <c r="K15669">
        <v>0.52350491803278698</v>
      </c>
      <c r="L15669">
        <v>3.87</v>
      </c>
    </row>
    <row r="15670" spans="1:12" x14ac:dyDescent="0.3">
      <c r="A15670">
        <v>39.081518833666699</v>
      </c>
      <c r="B15670">
        <v>-94.659202992166698</v>
      </c>
      <c r="C15670">
        <v>3.8073707892409301</v>
      </c>
      <c r="D15670">
        <v>3111.1594</v>
      </c>
      <c r="E15670">
        <v>0.64960869565217405</v>
      </c>
      <c r="F15670">
        <v>6.24</v>
      </c>
      <c r="G15670">
        <v>2755.8701700000001</v>
      </c>
      <c r="H15670">
        <v>0.45140425531914902</v>
      </c>
      <c r="I15670">
        <v>9.4890000000000008</v>
      </c>
      <c r="J15670">
        <v>34222.508779999996</v>
      </c>
      <c r="K15670">
        <v>0.52350491803278698</v>
      </c>
      <c r="L15670">
        <v>3.46</v>
      </c>
    </row>
    <row r="15671" spans="1:12" x14ac:dyDescent="0.3">
      <c r="A15671">
        <v>39.081511521833299</v>
      </c>
      <c r="B15671">
        <v>-94.659185799833296</v>
      </c>
      <c r="C15671">
        <v>3.6990850951527001</v>
      </c>
      <c r="D15671">
        <v>959.125</v>
      </c>
      <c r="E15671">
        <v>0.64960869565217405</v>
      </c>
      <c r="F15671">
        <v>6.29</v>
      </c>
      <c r="G15671">
        <v>8673.9223000000002</v>
      </c>
      <c r="H15671">
        <v>0.45140425531914902</v>
      </c>
      <c r="I15671">
        <v>9.8469999999999995</v>
      </c>
      <c r="J15671">
        <v>9624.5583999999999</v>
      </c>
      <c r="K15671">
        <v>0.52350491803278698</v>
      </c>
      <c r="L15671">
        <v>4.37</v>
      </c>
    </row>
    <row r="15672" spans="1:12" x14ac:dyDescent="0.3">
      <c r="A15672">
        <v>39.081503015833299</v>
      </c>
      <c r="B15672">
        <v>-94.659170221666699</v>
      </c>
      <c r="C15672">
        <v>6.4368766146919896</v>
      </c>
      <c r="D15672">
        <v>25724.294000000002</v>
      </c>
      <c r="E15672">
        <v>0.64960869565217405</v>
      </c>
      <c r="F15672">
        <v>5.79</v>
      </c>
      <c r="G15672">
        <v>10436.40163</v>
      </c>
      <c r="H15672">
        <v>0.45140425531914902</v>
      </c>
      <c r="I15672">
        <v>8.9440000000000008</v>
      </c>
      <c r="J15672">
        <v>116655.47070000001</v>
      </c>
      <c r="K15672">
        <v>0.52350491803278698</v>
      </c>
      <c r="L15672">
        <v>4.08</v>
      </c>
    </row>
    <row r="15673" spans="1:12" x14ac:dyDescent="0.3">
      <c r="A15673">
        <v>39.081484838000002</v>
      </c>
      <c r="B15673">
        <v>-94.659146768499994</v>
      </c>
      <c r="C15673">
        <v>9.5111304322167403</v>
      </c>
      <c r="D15673">
        <v>42386.357000000004</v>
      </c>
      <c r="E15673">
        <v>1.25036842105263</v>
      </c>
      <c r="F15673">
        <v>5.03</v>
      </c>
      <c r="G15673">
        <v>11768.4144</v>
      </c>
      <c r="H15673">
        <v>0.45140425531914902</v>
      </c>
      <c r="I15673">
        <v>9.9130000000000003</v>
      </c>
      <c r="J15673">
        <v>12023.462</v>
      </c>
      <c r="K15673">
        <v>0.52350491803278698</v>
      </c>
      <c r="L15673">
        <v>4.55</v>
      </c>
    </row>
    <row r="15674" spans="1:12" x14ac:dyDescent="0.3">
      <c r="A15674">
        <v>39.081451915666698</v>
      </c>
      <c r="B15674">
        <v>-94.659122285333297</v>
      </c>
      <c r="C15674">
        <v>12.520967287377699</v>
      </c>
      <c r="D15674">
        <v>3550.9119999999998</v>
      </c>
      <c r="E15674" t="s">
        <v>0</v>
      </c>
      <c r="F15674">
        <v>4.38</v>
      </c>
      <c r="G15674">
        <v>12476.8292</v>
      </c>
      <c r="H15674">
        <v>0.45140425531914902</v>
      </c>
      <c r="I15674">
        <v>8.2200000000000006</v>
      </c>
      <c r="J15674">
        <v>464910.50300000003</v>
      </c>
      <c r="K15674">
        <v>0.52350491803278698</v>
      </c>
      <c r="L15674">
        <v>3.87</v>
      </c>
    </row>
    <row r="15675" spans="1:12" x14ac:dyDescent="0.3">
      <c r="A15675">
        <v>39.081403676833297</v>
      </c>
      <c r="B15675">
        <v>-94.659105127000004</v>
      </c>
      <c r="C15675">
        <v>15.087397497657699</v>
      </c>
      <c r="D15675">
        <v>5512.3572999999997</v>
      </c>
      <c r="E15675" t="s">
        <v>0</v>
      </c>
      <c r="F15675">
        <v>4.3099999999999996</v>
      </c>
      <c r="G15675">
        <v>5566.3998000000001</v>
      </c>
      <c r="H15675">
        <v>0.45140425531914902</v>
      </c>
      <c r="I15675">
        <v>8.5730000000000004</v>
      </c>
      <c r="J15675">
        <v>1642.5613000000001</v>
      </c>
      <c r="K15675">
        <v>0.52350491803278698</v>
      </c>
      <c r="L15675">
        <v>3.87</v>
      </c>
    </row>
    <row r="15676" spans="1:12" x14ac:dyDescent="0.3">
      <c r="A15676">
        <v>39.081343834000002</v>
      </c>
      <c r="B15676">
        <v>-94.659095565499996</v>
      </c>
      <c r="C15676">
        <v>17.392904912318802</v>
      </c>
      <c r="D15676">
        <v>1288.2451000000001</v>
      </c>
      <c r="E15676">
        <v>1.25036842105263</v>
      </c>
      <c r="F15676">
        <v>5.28</v>
      </c>
      <c r="G15676">
        <v>4462.2617</v>
      </c>
      <c r="H15676">
        <v>0.45140425531914902</v>
      </c>
      <c r="I15676">
        <v>8.8290000000000006</v>
      </c>
      <c r="J15676">
        <v>6925.2809999999999</v>
      </c>
      <c r="K15676">
        <v>0.52350491803278698</v>
      </c>
      <c r="L15676">
        <v>3.98</v>
      </c>
    </row>
    <row r="15677" spans="1:12" x14ac:dyDescent="0.3">
      <c r="A15677">
        <v>39.081274321999999</v>
      </c>
      <c r="B15677">
        <v>-94.659094604000003</v>
      </c>
      <c r="C15677">
        <v>19.299663983650099</v>
      </c>
      <c r="D15677">
        <v>2247.5500000000002</v>
      </c>
      <c r="E15677">
        <v>1.25036842105263</v>
      </c>
      <c r="F15677">
        <v>5.31</v>
      </c>
      <c r="G15677">
        <v>5639.7079000000003</v>
      </c>
      <c r="H15677">
        <v>0.45140425531914902</v>
      </c>
      <c r="I15677">
        <v>9.016</v>
      </c>
      <c r="J15677">
        <v>4712.0918000000001</v>
      </c>
      <c r="K15677">
        <v>0.52350491803278698</v>
      </c>
      <c r="L15677">
        <v>3.62</v>
      </c>
    </row>
    <row r="15678" spans="1:12" x14ac:dyDescent="0.3">
      <c r="A15678">
        <v>39.081197188499999</v>
      </c>
      <c r="B15678">
        <v>-94.659095543333294</v>
      </c>
      <c r="C15678">
        <v>21.046713486472498</v>
      </c>
      <c r="D15678">
        <v>27449.645</v>
      </c>
      <c r="E15678">
        <v>1.25036842105263</v>
      </c>
      <c r="F15678">
        <v>6.05</v>
      </c>
      <c r="G15678">
        <v>4974.7996999999996</v>
      </c>
      <c r="H15678">
        <v>0.45140425531914902</v>
      </c>
      <c r="I15678">
        <v>9.1509999999999998</v>
      </c>
      <c r="J15678">
        <v>30628.428</v>
      </c>
      <c r="K15678">
        <v>0.52350491803278698</v>
      </c>
      <c r="L15678">
        <v>3.72</v>
      </c>
    </row>
    <row r="15679" spans="1:12" x14ac:dyDescent="0.3">
      <c r="A15679">
        <v>39.081113070333302</v>
      </c>
      <c r="B15679">
        <v>-94.659094920000001</v>
      </c>
      <c r="C15679">
        <v>22.4145812899649</v>
      </c>
      <c r="D15679">
        <v>10708.830970000001</v>
      </c>
      <c r="E15679" t="s">
        <v>0</v>
      </c>
      <c r="F15679">
        <v>5.64</v>
      </c>
      <c r="G15679">
        <v>5829.8123999999998</v>
      </c>
      <c r="H15679">
        <v>0.45140425531914902</v>
      </c>
      <c r="I15679">
        <v>8.9190000000000005</v>
      </c>
      <c r="J15679">
        <v>106556.3</v>
      </c>
      <c r="K15679">
        <v>0.52350491803278698</v>
      </c>
      <c r="L15679">
        <v>3.79</v>
      </c>
    </row>
    <row r="15680" spans="1:12" x14ac:dyDescent="0.3">
      <c r="A15680">
        <v>39.081023484666702</v>
      </c>
      <c r="B15680">
        <v>-94.659094377666705</v>
      </c>
      <c r="C15680">
        <v>23.260019141424799</v>
      </c>
      <c r="D15680">
        <v>12041.945</v>
      </c>
      <c r="E15680">
        <v>1.25036842105263</v>
      </c>
      <c r="F15680">
        <v>6.12</v>
      </c>
      <c r="G15680">
        <v>12364.3243</v>
      </c>
      <c r="H15680">
        <v>0.45140425531914902</v>
      </c>
      <c r="I15680">
        <v>9.3109999999999999</v>
      </c>
      <c r="J15680">
        <v>12137.88</v>
      </c>
      <c r="K15680">
        <v>0.52350491803278698</v>
      </c>
      <c r="L15680">
        <v>3.65</v>
      </c>
    </row>
    <row r="15681" spans="1:12" x14ac:dyDescent="0.3">
      <c r="A15681">
        <v>39.080930520333297</v>
      </c>
      <c r="B15681">
        <v>-94.6590937273333</v>
      </c>
      <c r="C15681">
        <v>24.0924907279304</v>
      </c>
      <c r="D15681">
        <v>12799.9763</v>
      </c>
      <c r="E15681">
        <v>1.25036842105263</v>
      </c>
      <c r="F15681">
        <v>5.53</v>
      </c>
      <c r="G15681">
        <v>12102.1867</v>
      </c>
      <c r="H15681">
        <v>0.45140425531914902</v>
      </c>
      <c r="I15681">
        <v>8.6890000000000001</v>
      </c>
      <c r="J15681">
        <v>11816.405199999999</v>
      </c>
      <c r="K15681">
        <v>0.52350491803278698</v>
      </c>
      <c r="L15681">
        <v>3.5</v>
      </c>
    </row>
    <row r="15682" spans="1:12" x14ac:dyDescent="0.3">
      <c r="A15682">
        <v>39.080834228000001</v>
      </c>
      <c r="B15682">
        <v>-94.659093291166698</v>
      </c>
      <c r="C15682">
        <v>24.8587044594824</v>
      </c>
      <c r="D15682">
        <v>7195.1466</v>
      </c>
      <c r="E15682">
        <v>1.25036842105263</v>
      </c>
      <c r="F15682">
        <v>4.95</v>
      </c>
      <c r="G15682">
        <v>10932.13969</v>
      </c>
      <c r="H15682">
        <v>0.45140425531914902</v>
      </c>
      <c r="I15682">
        <v>9.27</v>
      </c>
      <c r="J15682">
        <v>133873.764</v>
      </c>
      <c r="K15682">
        <v>0.52350491803278698</v>
      </c>
      <c r="L15682">
        <v>3.14</v>
      </c>
    </row>
    <row r="15683" spans="1:12" x14ac:dyDescent="0.3">
      <c r="A15683">
        <v>39.080734872666703</v>
      </c>
      <c r="B15683">
        <v>-94.659093299999995</v>
      </c>
      <c r="C15683">
        <v>25.119622750982298</v>
      </c>
      <c r="D15683">
        <v>1370.1369999999999</v>
      </c>
      <c r="E15683">
        <v>1.25036842105263</v>
      </c>
      <c r="F15683">
        <v>4.5599999999999996</v>
      </c>
      <c r="G15683">
        <v>9350.2821999999996</v>
      </c>
      <c r="H15683">
        <v>0.45140425531914902</v>
      </c>
      <c r="I15683">
        <v>8.9220000000000006</v>
      </c>
      <c r="J15683">
        <v>157225.19200000001</v>
      </c>
      <c r="K15683">
        <v>0.52350491803278698</v>
      </c>
      <c r="L15683">
        <v>3.52</v>
      </c>
    </row>
    <row r="15684" spans="1:12" x14ac:dyDescent="0.3">
      <c r="A15684">
        <v>39.080634474833303</v>
      </c>
      <c r="B15684">
        <v>-94.659092963833302</v>
      </c>
      <c r="C15684">
        <v>24.667059511203998</v>
      </c>
      <c r="D15684">
        <v>13582.448899999999</v>
      </c>
      <c r="E15684" t="s">
        <v>0</v>
      </c>
      <c r="F15684">
        <v>5.09</v>
      </c>
      <c r="G15684">
        <v>4728.0663999999997</v>
      </c>
      <c r="H15684">
        <v>0.45140425531914902</v>
      </c>
      <c r="I15684">
        <v>9.8130000000000006</v>
      </c>
      <c r="J15684">
        <v>46010.612000000001</v>
      </c>
      <c r="K15684">
        <v>0.52350491803278698</v>
      </c>
      <c r="L15684">
        <v>3.31</v>
      </c>
    </row>
    <row r="15685" spans="1:12" x14ac:dyDescent="0.3">
      <c r="A15685">
        <v>39.080535886333301</v>
      </c>
      <c r="B15685">
        <v>-94.659092431333306</v>
      </c>
      <c r="C15685">
        <v>24.276220486833701</v>
      </c>
      <c r="D15685">
        <v>4816.0493999999999</v>
      </c>
      <c r="E15685">
        <v>1.25036842105263</v>
      </c>
      <c r="F15685">
        <v>5.0999999999999996</v>
      </c>
      <c r="G15685">
        <v>2847.1556</v>
      </c>
      <c r="H15685">
        <v>0.45140425531914902</v>
      </c>
      <c r="I15685">
        <v>9.8350000000000009</v>
      </c>
      <c r="J15685">
        <v>36815.247000000003</v>
      </c>
      <c r="K15685">
        <v>0.52350491803278698</v>
      </c>
      <c r="L15685">
        <v>4.5</v>
      </c>
    </row>
    <row r="15686" spans="1:12" x14ac:dyDescent="0.3">
      <c r="A15686">
        <v>39.080438859166698</v>
      </c>
      <c r="B15686">
        <v>-94.659092257833294</v>
      </c>
      <c r="C15686">
        <v>24.114673456200499</v>
      </c>
      <c r="D15686">
        <v>15334.536400000001</v>
      </c>
      <c r="E15686">
        <v>1.25036842105263</v>
      </c>
      <c r="F15686">
        <v>5.56</v>
      </c>
      <c r="G15686">
        <v>2143.4492</v>
      </c>
      <c r="H15686">
        <v>0.45140425531914902</v>
      </c>
      <c r="I15686">
        <v>10.273999999999999</v>
      </c>
      <c r="J15686">
        <v>42080.165999999997</v>
      </c>
      <c r="K15686">
        <v>0.52350491803278698</v>
      </c>
      <c r="L15686">
        <v>3.39</v>
      </c>
    </row>
    <row r="15687" spans="1:12" x14ac:dyDescent="0.3">
      <c r="A15687">
        <v>39.080342478833302</v>
      </c>
      <c r="B15687">
        <v>-94.659091624166706</v>
      </c>
      <c r="C15687">
        <v>23.855297561820599</v>
      </c>
      <c r="D15687">
        <v>15683.237800000001</v>
      </c>
      <c r="E15687">
        <v>1.25036842105263</v>
      </c>
      <c r="F15687">
        <v>5.18</v>
      </c>
      <c r="G15687">
        <v>4867.9017000000003</v>
      </c>
      <c r="H15687">
        <v>0.45140425531914902</v>
      </c>
      <c r="I15687">
        <v>9.6980000000000004</v>
      </c>
      <c r="J15687">
        <v>347248.15</v>
      </c>
      <c r="K15687">
        <v>0.52350491803278698</v>
      </c>
      <c r="L15687">
        <v>3.52</v>
      </c>
    </row>
    <row r="15688" spans="1:12" x14ac:dyDescent="0.3">
      <c r="A15688">
        <v>39.080247135333302</v>
      </c>
      <c r="B15688">
        <v>-94.659090955166704</v>
      </c>
      <c r="C15688">
        <v>23.779299913201701</v>
      </c>
      <c r="D15688">
        <v>2386.4549999999999</v>
      </c>
      <c r="E15688">
        <v>1.25036842105263</v>
      </c>
      <c r="F15688">
        <v>5.68</v>
      </c>
      <c r="G15688">
        <v>5167.7169000000004</v>
      </c>
      <c r="H15688">
        <v>0.45140425531914902</v>
      </c>
      <c r="I15688">
        <v>8.5050000000000008</v>
      </c>
      <c r="J15688">
        <v>27459.660599999999</v>
      </c>
      <c r="K15688">
        <v>0.52350491803278698</v>
      </c>
      <c r="L15688">
        <v>3.94</v>
      </c>
    </row>
    <row r="15689" spans="1:12" x14ac:dyDescent="0.3">
      <c r="A15689">
        <v>39.0801520943333</v>
      </c>
      <c r="B15689">
        <v>-94.659090725833295</v>
      </c>
      <c r="C15689">
        <v>23.6430189247376</v>
      </c>
      <c r="D15689">
        <v>3091.2656999999999</v>
      </c>
      <c r="E15689" t="s">
        <v>0</v>
      </c>
      <c r="F15689">
        <v>6.04</v>
      </c>
      <c r="G15689">
        <v>4364.2124999999996</v>
      </c>
      <c r="H15689">
        <v>0.45140425531914902</v>
      </c>
      <c r="I15689">
        <v>9.2210000000000001</v>
      </c>
      <c r="J15689">
        <v>61576.642</v>
      </c>
      <c r="K15689">
        <v>0.52350491803278698</v>
      </c>
      <c r="L15689">
        <v>3.3</v>
      </c>
    </row>
    <row r="15690" spans="1:12" x14ac:dyDescent="0.3">
      <c r="A15690">
        <v>39.080057598499998</v>
      </c>
      <c r="B15690">
        <v>-94.659090276000001</v>
      </c>
      <c r="C15690">
        <v>23.697259286639799</v>
      </c>
      <c r="D15690">
        <v>1775.8836799999999</v>
      </c>
      <c r="E15690">
        <v>1.25036842105263</v>
      </c>
      <c r="F15690">
        <v>6.3</v>
      </c>
      <c r="G15690">
        <v>5247.4980999999998</v>
      </c>
      <c r="H15690">
        <v>0.45140425531914902</v>
      </c>
      <c r="I15690">
        <v>8.9290000000000003</v>
      </c>
      <c r="J15690">
        <v>47842.137999999999</v>
      </c>
      <c r="K15690">
        <v>0.52350491803278698</v>
      </c>
      <c r="L15690">
        <v>3.34</v>
      </c>
    </row>
    <row r="15691" spans="1:12" x14ac:dyDescent="0.3">
      <c r="A15691">
        <v>39.079962890499999</v>
      </c>
      <c r="B15691">
        <v>-94.659088989333299</v>
      </c>
      <c r="C15691">
        <v>23.6535287012833</v>
      </c>
      <c r="D15691">
        <v>1227.2831000000001</v>
      </c>
      <c r="E15691">
        <v>1.25036842105263</v>
      </c>
      <c r="F15691">
        <v>6.02</v>
      </c>
      <c r="G15691">
        <v>11188.204299999999</v>
      </c>
      <c r="H15691">
        <v>0.45140425531914902</v>
      </c>
      <c r="I15691">
        <v>9.4120000000000008</v>
      </c>
      <c r="J15691">
        <v>9434.1280000000006</v>
      </c>
      <c r="K15691">
        <v>0.52350491803278698</v>
      </c>
      <c r="L15691">
        <v>3.77</v>
      </c>
    </row>
    <row r="15692" spans="1:12" x14ac:dyDescent="0.3">
      <c r="A15692">
        <v>39.079868373166697</v>
      </c>
      <c r="B15692">
        <v>-94.659086413333299</v>
      </c>
      <c r="C15692">
        <v>23.450337910105699</v>
      </c>
      <c r="D15692">
        <v>9109.9352999999992</v>
      </c>
      <c r="E15692">
        <v>1.25036842105263</v>
      </c>
      <c r="F15692">
        <v>5.88</v>
      </c>
      <c r="G15692">
        <v>11492.8796</v>
      </c>
      <c r="H15692">
        <v>0.45140425531914902</v>
      </c>
      <c r="I15692">
        <v>10.313000000000001</v>
      </c>
      <c r="J15692">
        <v>9692.8250000000007</v>
      </c>
      <c r="K15692">
        <v>0.52350491803278698</v>
      </c>
      <c r="L15692">
        <v>3.59</v>
      </c>
    </row>
    <row r="15693" spans="1:12" x14ac:dyDescent="0.3">
      <c r="A15693">
        <v>39.079774662666701</v>
      </c>
      <c r="B15693">
        <v>-94.6590841915</v>
      </c>
      <c r="C15693">
        <v>23.366680932689398</v>
      </c>
      <c r="D15693">
        <v>6854.64</v>
      </c>
      <c r="E15693" t="s">
        <v>0</v>
      </c>
      <c r="F15693">
        <v>5.55</v>
      </c>
      <c r="G15693">
        <v>6522.1441999999997</v>
      </c>
      <c r="H15693">
        <v>0.45140425531914902</v>
      </c>
      <c r="I15693">
        <v>10.138999999999999</v>
      </c>
      <c r="J15693">
        <v>7002.8172999999997</v>
      </c>
      <c r="K15693">
        <v>0.550894594594595</v>
      </c>
      <c r="L15693">
        <v>3.4</v>
      </c>
    </row>
    <row r="15694" spans="1:12" x14ac:dyDescent="0.3">
      <c r="A15694">
        <v>39.079681276833298</v>
      </c>
      <c r="B15694">
        <v>-94.6590828078333</v>
      </c>
      <c r="C15694">
        <v>23.236086049727898</v>
      </c>
      <c r="D15694">
        <v>1265.9953</v>
      </c>
      <c r="E15694">
        <v>1.25036842105263</v>
      </c>
      <c r="F15694">
        <v>5.88</v>
      </c>
      <c r="G15694">
        <v>4315.9600790000004</v>
      </c>
      <c r="H15694">
        <v>0.45140425531914902</v>
      </c>
      <c r="I15694">
        <v>9.6709999999999994</v>
      </c>
      <c r="J15694">
        <v>184670.15900000001</v>
      </c>
      <c r="K15694">
        <v>0.550894594594595</v>
      </c>
      <c r="L15694">
        <v>4.24</v>
      </c>
    </row>
    <row r="15695" spans="1:12" x14ac:dyDescent="0.3">
      <c r="A15695">
        <v>39.079588406833302</v>
      </c>
      <c r="B15695">
        <v>-94.659082686000005</v>
      </c>
      <c r="C15695">
        <v>23.1204498984346</v>
      </c>
      <c r="D15695">
        <v>4238.6729999999998</v>
      </c>
      <c r="E15695">
        <v>1.25036842105263</v>
      </c>
      <c r="F15695">
        <v>6.05</v>
      </c>
      <c r="G15695">
        <v>6806.1068999999998</v>
      </c>
      <c r="H15695">
        <v>0.45140425531914902</v>
      </c>
      <c r="I15695">
        <v>9.8740000000000006</v>
      </c>
      <c r="J15695">
        <v>32708.341</v>
      </c>
      <c r="K15695">
        <v>0.550894594594595</v>
      </c>
      <c r="L15695">
        <v>4.3099999999999996</v>
      </c>
    </row>
    <row r="15696" spans="1:12" x14ac:dyDescent="0.3">
      <c r="A15696">
        <v>39.079496000166699</v>
      </c>
      <c r="B15696">
        <v>-94.659082077666696</v>
      </c>
      <c r="C15696">
        <v>23.019245732848098</v>
      </c>
      <c r="D15696">
        <v>13301.007900000001</v>
      </c>
      <c r="E15696">
        <v>1.25036842105263</v>
      </c>
      <c r="F15696">
        <v>5.1100000000000003</v>
      </c>
      <c r="G15696">
        <v>5089.0906000000004</v>
      </c>
      <c r="H15696">
        <v>0.45140425531914902</v>
      </c>
      <c r="I15696">
        <v>10.11</v>
      </c>
      <c r="J15696">
        <v>76685.815199999997</v>
      </c>
      <c r="K15696">
        <v>0.550894594594595</v>
      </c>
      <c r="L15696">
        <v>3.87</v>
      </c>
    </row>
    <row r="15697" spans="1:12" x14ac:dyDescent="0.3">
      <c r="A15697">
        <v>39.0794039968333</v>
      </c>
      <c r="B15697">
        <v>-94.659081958000002</v>
      </c>
      <c r="C15697">
        <v>22.877719636708701</v>
      </c>
      <c r="D15697">
        <v>3411.6529999999998</v>
      </c>
      <c r="E15697">
        <v>1.25036842105263</v>
      </c>
      <c r="F15697">
        <v>4.51</v>
      </c>
      <c r="G15697">
        <v>5537.5186999999996</v>
      </c>
      <c r="H15697">
        <v>0.45140425531914902</v>
      </c>
      <c r="I15697">
        <v>9.0640000000000001</v>
      </c>
      <c r="J15697">
        <v>175685.59700000001</v>
      </c>
      <c r="K15697">
        <v>0.550894594594595</v>
      </c>
      <c r="L15697">
        <v>3.58</v>
      </c>
    </row>
    <row r="15698" spans="1:12" x14ac:dyDescent="0.3">
      <c r="A15698">
        <v>39.079312559166702</v>
      </c>
      <c r="B15698">
        <v>-94.659082094833295</v>
      </c>
      <c r="C15698">
        <v>22.6258378737101</v>
      </c>
      <c r="D15698">
        <v>47374.601999999999</v>
      </c>
      <c r="E15698" t="s">
        <v>0</v>
      </c>
      <c r="F15698">
        <v>8.93</v>
      </c>
      <c r="G15698">
        <v>6037.1261999999997</v>
      </c>
      <c r="H15698">
        <v>0.50438684210526297</v>
      </c>
      <c r="I15698">
        <v>9.2739999999999991</v>
      </c>
      <c r="J15698">
        <v>50733.692999999999</v>
      </c>
      <c r="K15698">
        <v>0.550894594594595</v>
      </c>
      <c r="L15698">
        <v>3.4</v>
      </c>
    </row>
    <row r="15699" spans="1:12" x14ac:dyDescent="0.3">
      <c r="A15699">
        <v>39.079222128166698</v>
      </c>
      <c r="B15699">
        <v>-94.659082139666694</v>
      </c>
      <c r="C15699">
        <v>21.9336080402989</v>
      </c>
      <c r="D15699">
        <v>103871.06</v>
      </c>
      <c r="E15699">
        <v>0.78748333333333298</v>
      </c>
      <c r="F15699">
        <v>12.72</v>
      </c>
      <c r="G15699">
        <v>6139.0721999999996</v>
      </c>
      <c r="H15699">
        <v>0.50438684210526297</v>
      </c>
      <c r="I15699">
        <v>9.4120000000000008</v>
      </c>
      <c r="J15699">
        <v>107458.545</v>
      </c>
      <c r="K15699">
        <v>0.550894594594595</v>
      </c>
      <c r="L15699">
        <v>5.35</v>
      </c>
    </row>
    <row r="15700" spans="1:12" x14ac:dyDescent="0.3">
      <c r="A15700">
        <v>39.079134464666701</v>
      </c>
      <c r="B15700">
        <v>-94.659082622333301</v>
      </c>
      <c r="C15700">
        <v>20.351335290662501</v>
      </c>
      <c r="D15700">
        <v>118925.539</v>
      </c>
      <c r="E15700">
        <v>0.78748333333333298</v>
      </c>
      <c r="F15700">
        <v>16.88</v>
      </c>
      <c r="G15700">
        <v>7804.9472999999998</v>
      </c>
      <c r="H15700">
        <v>0.50438684210526297</v>
      </c>
      <c r="I15700">
        <v>9.4909999999999997</v>
      </c>
      <c r="J15700">
        <v>23194.351600000002</v>
      </c>
      <c r="K15700" t="s">
        <v>0</v>
      </c>
      <c r="L15700">
        <v>4.83</v>
      </c>
    </row>
    <row r="15701" spans="1:12" x14ac:dyDescent="0.3">
      <c r="A15701">
        <v>39.0790531303333</v>
      </c>
      <c r="B15701">
        <v>-94.659083888166705</v>
      </c>
      <c r="C15701">
        <v>17.907453701950001</v>
      </c>
      <c r="D15701">
        <v>93459.07</v>
      </c>
      <c r="E15701">
        <v>0.78748333333333298</v>
      </c>
      <c r="F15701">
        <v>8.4499999999999993</v>
      </c>
      <c r="G15701">
        <v>7220.4951000000001</v>
      </c>
      <c r="H15701">
        <v>0.50438684210526297</v>
      </c>
      <c r="I15701">
        <v>9.6869999999999994</v>
      </c>
      <c r="J15701">
        <v>63367.739000000001</v>
      </c>
      <c r="K15701">
        <v>0.550894594594595</v>
      </c>
      <c r="L15701">
        <v>4.43</v>
      </c>
    </row>
    <row r="15702" spans="1:12" x14ac:dyDescent="0.3">
      <c r="A15702">
        <v>39.078981563666702</v>
      </c>
      <c r="B15702">
        <v>-94.659085071000007</v>
      </c>
      <c r="C15702">
        <v>15.2040873931915</v>
      </c>
      <c r="D15702">
        <v>58869.753299999997</v>
      </c>
      <c r="E15702">
        <v>0.78748333333333298</v>
      </c>
      <c r="F15702">
        <v>5.78</v>
      </c>
      <c r="G15702">
        <v>8973.0704000000005</v>
      </c>
      <c r="H15702">
        <v>0.50438684210526297</v>
      </c>
      <c r="I15702">
        <v>9.2989999999999995</v>
      </c>
      <c r="J15702">
        <v>29770.54</v>
      </c>
      <c r="K15702">
        <v>0.550894594594595</v>
      </c>
      <c r="L15702">
        <v>4.46</v>
      </c>
    </row>
    <row r="15703" spans="1:12" x14ac:dyDescent="0.3">
      <c r="A15703">
        <v>39.078920840999999</v>
      </c>
      <c r="B15703">
        <v>-94.659088085333295</v>
      </c>
      <c r="C15703">
        <v>11.6827590761804</v>
      </c>
      <c r="D15703">
        <v>8981.5311999999994</v>
      </c>
      <c r="E15703" t="s">
        <v>0</v>
      </c>
      <c r="F15703">
        <v>5.58</v>
      </c>
      <c r="G15703">
        <v>10017.6384</v>
      </c>
      <c r="H15703">
        <v>0.50438684210526297</v>
      </c>
      <c r="I15703">
        <v>9.8789999999999996</v>
      </c>
      <c r="J15703">
        <v>7181.1698999999999</v>
      </c>
      <c r="K15703">
        <v>0.550894594594595</v>
      </c>
      <c r="L15703">
        <v>4.57</v>
      </c>
    </row>
    <row r="15704" spans="1:12" x14ac:dyDescent="0.3">
      <c r="A15704">
        <v>39.078874581833297</v>
      </c>
      <c r="B15704">
        <v>-94.659096272166707</v>
      </c>
      <c r="C15704">
        <v>7.7823464627025798</v>
      </c>
      <c r="D15704">
        <v>5112.6490000000003</v>
      </c>
      <c r="E15704">
        <v>0.78748333333333298</v>
      </c>
      <c r="F15704">
        <v>12.27</v>
      </c>
      <c r="G15704">
        <v>11360.072700000001</v>
      </c>
      <c r="H15704">
        <v>0.50438684210526297</v>
      </c>
      <c r="I15704">
        <v>10.061999999999999</v>
      </c>
      <c r="J15704">
        <v>85657.985700000005</v>
      </c>
      <c r="K15704">
        <v>0.550894594594595</v>
      </c>
      <c r="L15704">
        <v>3.72</v>
      </c>
    </row>
    <row r="15705" spans="1:12" x14ac:dyDescent="0.3">
      <c r="A15705">
        <v>39.0788449155</v>
      </c>
      <c r="B15705">
        <v>-94.659108315166705</v>
      </c>
      <c r="C15705">
        <v>3.4395344609746101</v>
      </c>
      <c r="D15705">
        <v>23007.052</v>
      </c>
      <c r="E15705">
        <v>0.78748333333333298</v>
      </c>
      <c r="F15705">
        <v>9.16</v>
      </c>
      <c r="G15705">
        <v>12436.8068</v>
      </c>
      <c r="H15705">
        <v>0.50438684210526297</v>
      </c>
      <c r="I15705">
        <v>9.8819999999999997</v>
      </c>
      <c r="J15705">
        <v>21996.648000000001</v>
      </c>
      <c r="K15705">
        <v>0.550894594594595</v>
      </c>
      <c r="L15705">
        <v>4.2699999999999996</v>
      </c>
    </row>
    <row r="15706" spans="1:12" x14ac:dyDescent="0.3">
      <c r="A15706">
        <v>39.078832441333297</v>
      </c>
      <c r="B15706">
        <v>-94.659115757666697</v>
      </c>
      <c r="C15706">
        <v>2.5838569562670002</v>
      </c>
      <c r="D15706">
        <v>22892.046999999999</v>
      </c>
      <c r="E15706">
        <v>0.78748333333333298</v>
      </c>
      <c r="F15706">
        <v>6.2</v>
      </c>
      <c r="G15706">
        <v>9694.6435999999994</v>
      </c>
      <c r="H15706">
        <v>0.50438684210526297</v>
      </c>
      <c r="I15706">
        <v>9.81</v>
      </c>
      <c r="J15706">
        <v>53159.839</v>
      </c>
      <c r="K15706">
        <v>0.550894594594595</v>
      </c>
      <c r="L15706">
        <v>4.05</v>
      </c>
    </row>
    <row r="15707" spans="1:12" x14ac:dyDescent="0.3">
      <c r="A15707">
        <v>39.078823470333298</v>
      </c>
      <c r="B15707">
        <v>-94.659122347833303</v>
      </c>
      <c r="C15707">
        <v>4.5831797443460696</v>
      </c>
      <c r="D15707">
        <v>5644.0191000000004</v>
      </c>
      <c r="E15707">
        <v>0.78748333333333298</v>
      </c>
      <c r="F15707">
        <v>5.36</v>
      </c>
      <c r="G15707">
        <v>3557.2129</v>
      </c>
      <c r="H15707">
        <v>0.50438684210526297</v>
      </c>
      <c r="I15707">
        <v>9.9510000000000005</v>
      </c>
      <c r="J15707">
        <v>141205.95600000001</v>
      </c>
      <c r="K15707">
        <v>0.550894594594595</v>
      </c>
      <c r="L15707">
        <v>3.55</v>
      </c>
    </row>
    <row r="15708" spans="1:12" x14ac:dyDescent="0.3">
      <c r="A15708">
        <v>39.078808664666703</v>
      </c>
      <c r="B15708">
        <v>-94.659136242666705</v>
      </c>
      <c r="C15708">
        <v>7.3319406273638004</v>
      </c>
      <c r="D15708">
        <v>17870.02</v>
      </c>
      <c r="E15708" t="s">
        <v>0</v>
      </c>
      <c r="F15708">
        <v>4.47</v>
      </c>
      <c r="G15708">
        <v>4402.1253999999999</v>
      </c>
      <c r="H15708">
        <v>0.50438684210526297</v>
      </c>
      <c r="I15708">
        <v>9.7390000000000008</v>
      </c>
      <c r="J15708">
        <v>79644.191000000006</v>
      </c>
      <c r="K15708">
        <v>0.550894594594595</v>
      </c>
      <c r="L15708">
        <v>3.48</v>
      </c>
    </row>
    <row r="15709" spans="1:12" x14ac:dyDescent="0.3">
      <c r="A15709">
        <v>39.0787886616667</v>
      </c>
      <c r="B15709">
        <v>-94.659163829999997</v>
      </c>
      <c r="C15709">
        <v>9.8899847147707902</v>
      </c>
      <c r="D15709">
        <v>10650.4787</v>
      </c>
      <c r="E15709">
        <v>0.78748333333333298</v>
      </c>
      <c r="F15709">
        <v>4.3</v>
      </c>
      <c r="G15709">
        <v>4871.2566999999999</v>
      </c>
      <c r="H15709">
        <v>0.50438684210526297</v>
      </c>
      <c r="I15709">
        <v>10.210000000000001</v>
      </c>
      <c r="J15709">
        <v>40405.285000000003</v>
      </c>
      <c r="K15709">
        <v>0.550894594594595</v>
      </c>
      <c r="L15709">
        <v>4.18</v>
      </c>
    </row>
    <row r="15710" spans="1:12" x14ac:dyDescent="0.3">
      <c r="A15710">
        <v>39.078768438333299</v>
      </c>
      <c r="B15710">
        <v>-94.659207581333305</v>
      </c>
      <c r="C15710">
        <v>12.1257397864042</v>
      </c>
      <c r="D15710">
        <v>13725.4269</v>
      </c>
      <c r="E15710">
        <v>0.78748333333333298</v>
      </c>
      <c r="F15710">
        <v>4.38</v>
      </c>
      <c r="G15710">
        <v>4846.8541999999998</v>
      </c>
      <c r="H15710">
        <v>0.50438684210526297</v>
      </c>
      <c r="I15710">
        <v>10.56</v>
      </c>
      <c r="J15710">
        <v>41349.430999999997</v>
      </c>
      <c r="K15710">
        <v>0.550894594594595</v>
      </c>
      <c r="L15710">
        <v>4.03</v>
      </c>
    </row>
    <row r="15711" spans="1:12" x14ac:dyDescent="0.3">
      <c r="A15711">
        <v>39.078754336166703</v>
      </c>
      <c r="B15711">
        <v>-94.659267311166701</v>
      </c>
      <c r="C15711">
        <v>14.173109060309599</v>
      </c>
      <c r="D15711">
        <v>10120.919</v>
      </c>
      <c r="E15711">
        <v>0.78748333333333298</v>
      </c>
      <c r="F15711">
        <v>3.38</v>
      </c>
      <c r="G15711">
        <v>6955.1697000000004</v>
      </c>
      <c r="H15711">
        <v>0.50438684210526297</v>
      </c>
      <c r="I15711">
        <v>9.9160000000000004</v>
      </c>
      <c r="J15711">
        <v>41637.107000000004</v>
      </c>
      <c r="K15711">
        <v>0.550894594594595</v>
      </c>
      <c r="L15711">
        <v>3.32</v>
      </c>
    </row>
    <row r="15712" spans="1:12" x14ac:dyDescent="0.3">
      <c r="A15712">
        <v>39.078747237833298</v>
      </c>
      <c r="B15712">
        <v>-94.659339708499999</v>
      </c>
      <c r="C15712">
        <v>16.0065493874271</v>
      </c>
      <c r="D15712">
        <v>23268.333200000001</v>
      </c>
      <c r="E15712">
        <v>0.78748333333333298</v>
      </c>
      <c r="F15712">
        <v>2.17</v>
      </c>
      <c r="G15712">
        <v>5087.1232</v>
      </c>
      <c r="H15712">
        <v>0.50438684210526297</v>
      </c>
      <c r="I15712">
        <v>10.079000000000001</v>
      </c>
      <c r="J15712">
        <v>69973.301999999996</v>
      </c>
      <c r="K15712">
        <v>0.550894594594595</v>
      </c>
      <c r="L15712">
        <v>4.0599999999999996</v>
      </c>
    </row>
    <row r="15713" spans="1:12" x14ac:dyDescent="0.3">
      <c r="A15713">
        <v>39.078742632999997</v>
      </c>
      <c r="B15713">
        <v>-94.659421906999995</v>
      </c>
      <c r="C15713">
        <v>17.728011882152</v>
      </c>
      <c r="D15713">
        <v>15094.1947</v>
      </c>
      <c r="E15713" t="s">
        <v>0</v>
      </c>
      <c r="F15713">
        <v>3.12</v>
      </c>
      <c r="G15713">
        <v>8333.1492199999993</v>
      </c>
      <c r="H15713">
        <v>0.50438684210526297</v>
      </c>
      <c r="I15713">
        <v>9.7650000000000006</v>
      </c>
      <c r="J15713">
        <v>42631.673999999999</v>
      </c>
      <c r="K15713">
        <v>0.550894594594595</v>
      </c>
      <c r="L15713">
        <v>3.68</v>
      </c>
    </row>
    <row r="15714" spans="1:12" x14ac:dyDescent="0.3">
      <c r="A15714">
        <v>39.078739664333298</v>
      </c>
      <c r="B15714">
        <v>-94.659513102333307</v>
      </c>
      <c r="C15714">
        <v>19.198121533619801</v>
      </c>
      <c r="D15714">
        <v>49504.7454</v>
      </c>
      <c r="E15714">
        <v>0.78748333333333298</v>
      </c>
      <c r="F15714">
        <v>2.83</v>
      </c>
      <c r="G15714">
        <v>11993.6301</v>
      </c>
      <c r="H15714">
        <v>0.50438684210526297</v>
      </c>
      <c r="I15714">
        <v>10.776999999999999</v>
      </c>
      <c r="J15714">
        <v>21410.731</v>
      </c>
      <c r="K15714">
        <v>0.550894594594595</v>
      </c>
      <c r="L15714">
        <v>4.05</v>
      </c>
    </row>
    <row r="15715" spans="1:12" x14ac:dyDescent="0.3">
      <c r="A15715">
        <v>39.078738473500003</v>
      </c>
      <c r="B15715">
        <v>-94.659611935000001</v>
      </c>
      <c r="C15715">
        <v>20.141496821265701</v>
      </c>
      <c r="D15715">
        <v>14121.762199999999</v>
      </c>
      <c r="E15715">
        <v>0.78748333333333298</v>
      </c>
      <c r="F15715">
        <v>2.29</v>
      </c>
      <c r="G15715">
        <v>6877.9904999999999</v>
      </c>
      <c r="H15715">
        <v>0.50438684210526297</v>
      </c>
      <c r="I15715">
        <v>10.596</v>
      </c>
      <c r="J15715">
        <v>242254.03</v>
      </c>
      <c r="K15715">
        <v>0.550894594594595</v>
      </c>
      <c r="L15715">
        <v>3.41</v>
      </c>
    </row>
    <row r="15716" spans="1:12" x14ac:dyDescent="0.3">
      <c r="A15716">
        <v>39.078738422666703</v>
      </c>
      <c r="B15716">
        <v>-94.659715636666704</v>
      </c>
      <c r="C15716">
        <v>20.608637594543499</v>
      </c>
      <c r="D15716">
        <v>8733.33</v>
      </c>
      <c r="E15716">
        <v>0.78748333333333298</v>
      </c>
      <c r="F15716">
        <v>2.42</v>
      </c>
      <c r="G15716">
        <v>4520.0382</v>
      </c>
      <c r="H15716">
        <v>0.50438684210526297</v>
      </c>
      <c r="I15716">
        <v>10.435</v>
      </c>
      <c r="J15716">
        <v>27558.514200000001</v>
      </c>
      <c r="K15716">
        <v>0.550894594594595</v>
      </c>
      <c r="L15716">
        <v>3.9</v>
      </c>
    </row>
    <row r="15717" spans="1:12" x14ac:dyDescent="0.3">
      <c r="A15717">
        <v>39.078739042333297</v>
      </c>
      <c r="B15717">
        <v>-94.659821740500007</v>
      </c>
      <c r="C15717">
        <v>21.0202667345037</v>
      </c>
      <c r="D15717">
        <v>9639.5769999999993</v>
      </c>
      <c r="E15717">
        <v>0.78748333333333298</v>
      </c>
      <c r="F15717">
        <v>2.37</v>
      </c>
      <c r="G15717">
        <v>7274.2610000000004</v>
      </c>
      <c r="H15717">
        <v>0.50438684210526297</v>
      </c>
      <c r="I15717">
        <v>10.130000000000001</v>
      </c>
      <c r="J15717">
        <v>101807.23</v>
      </c>
      <c r="K15717">
        <v>0.550894594594595</v>
      </c>
      <c r="L15717">
        <v>3.68</v>
      </c>
    </row>
    <row r="15718" spans="1:12" x14ac:dyDescent="0.3">
      <c r="A15718">
        <v>39.078739809166699</v>
      </c>
      <c r="B15718">
        <v>-94.6599299621667</v>
      </c>
      <c r="C15718">
        <v>21.484927875062098</v>
      </c>
      <c r="D15718">
        <v>5388.7286999999997</v>
      </c>
      <c r="E15718" t="s">
        <v>0</v>
      </c>
      <c r="F15718">
        <v>2.14</v>
      </c>
      <c r="G15718">
        <v>12350.9833</v>
      </c>
      <c r="H15718" t="s">
        <v>0</v>
      </c>
      <c r="I15718">
        <v>10.541</v>
      </c>
      <c r="J15718">
        <v>24633.186000000002</v>
      </c>
      <c r="K15718">
        <v>0.550894594594595</v>
      </c>
      <c r="L15718">
        <v>3.69</v>
      </c>
    </row>
    <row r="15719" spans="1:12" x14ac:dyDescent="0.3">
      <c r="A15719">
        <v>39.078740707833298</v>
      </c>
      <c r="B15719">
        <v>-94.660040574666695</v>
      </c>
      <c r="C15719">
        <v>21.886921776310501</v>
      </c>
      <c r="D15719">
        <v>1604.5540000000001</v>
      </c>
      <c r="E15719">
        <v>0.78748333333333298</v>
      </c>
      <c r="F15719">
        <v>2.42</v>
      </c>
      <c r="G15719">
        <v>6941.7757000000001</v>
      </c>
      <c r="H15719">
        <v>0.50438684210526297</v>
      </c>
      <c r="I15719">
        <v>9.7189999999999994</v>
      </c>
      <c r="J15719">
        <v>13552.638999999999</v>
      </c>
      <c r="K15719">
        <v>0.550894594594595</v>
      </c>
      <c r="L15719">
        <v>4.25</v>
      </c>
    </row>
    <row r="15720" spans="1:12" x14ac:dyDescent="0.3">
      <c r="A15720">
        <v>39.078741471000001</v>
      </c>
      <c r="B15720">
        <v>-94.660153258666696</v>
      </c>
      <c r="C15720">
        <v>22.2463071058583</v>
      </c>
      <c r="D15720">
        <v>4129.799</v>
      </c>
      <c r="E15720">
        <v>0.78748333333333298</v>
      </c>
      <c r="F15720">
        <v>1.78</v>
      </c>
      <c r="G15720">
        <v>8828.3127999999997</v>
      </c>
      <c r="H15720">
        <v>0.50438684210526297</v>
      </c>
      <c r="I15720">
        <v>9.8889999999999993</v>
      </c>
      <c r="J15720">
        <v>17487.4925</v>
      </c>
      <c r="K15720">
        <v>0.550894594594595</v>
      </c>
      <c r="L15720">
        <v>4.3499999999999996</v>
      </c>
    </row>
    <row r="15721" spans="1:12" x14ac:dyDescent="0.3">
      <c r="A15721">
        <v>39.078741895999997</v>
      </c>
      <c r="B15721">
        <v>-94.660267795999999</v>
      </c>
      <c r="C15721">
        <v>22.642244588035201</v>
      </c>
      <c r="D15721">
        <v>2065.9422</v>
      </c>
      <c r="E15721">
        <v>0.78748333333333298</v>
      </c>
      <c r="F15721">
        <v>2.2599999999999998</v>
      </c>
      <c r="G15721">
        <v>11242.2634</v>
      </c>
      <c r="H15721">
        <v>0.50438684210526297</v>
      </c>
      <c r="I15721">
        <v>10.231</v>
      </c>
      <c r="J15721">
        <v>9626.8536999999997</v>
      </c>
      <c r="K15721">
        <v>0.550894594594595</v>
      </c>
      <c r="L15721">
        <v>5.03</v>
      </c>
    </row>
    <row r="15722" spans="1:12" x14ac:dyDescent="0.3">
      <c r="A15722">
        <v>39.078742616</v>
      </c>
      <c r="B15722">
        <v>-94.660384369499994</v>
      </c>
      <c r="C15722">
        <v>22.958089466338802</v>
      </c>
      <c r="D15722">
        <v>6268.1225999999997</v>
      </c>
      <c r="E15722">
        <v>0.78748333333333298</v>
      </c>
      <c r="F15722">
        <v>2.3199999999999998</v>
      </c>
      <c r="G15722">
        <v>4780.7003999999997</v>
      </c>
      <c r="H15722">
        <v>0.50438684210526297</v>
      </c>
      <c r="I15722">
        <v>11.224</v>
      </c>
      <c r="J15722">
        <v>30463.784299999999</v>
      </c>
      <c r="K15722">
        <v>0.550894594594595</v>
      </c>
      <c r="L15722">
        <v>4.07</v>
      </c>
    </row>
    <row r="15723" spans="1:12" x14ac:dyDescent="0.3">
      <c r="A15723">
        <v>39.078744367500001</v>
      </c>
      <c r="B15723">
        <v>-94.660502551333295</v>
      </c>
      <c r="C15723">
        <v>23.125719882190602</v>
      </c>
      <c r="D15723">
        <v>10947.0088</v>
      </c>
      <c r="E15723" t="s">
        <v>0</v>
      </c>
      <c r="F15723">
        <v>2.4</v>
      </c>
      <c r="G15723">
        <v>3526.7118999999998</v>
      </c>
      <c r="H15723">
        <v>0.50438684210526297</v>
      </c>
      <c r="I15723">
        <v>10.183999999999999</v>
      </c>
      <c r="J15723">
        <v>3320.8150000000001</v>
      </c>
      <c r="K15723">
        <v>0.550894594594595</v>
      </c>
      <c r="L15723">
        <v>4.29</v>
      </c>
    </row>
    <row r="15724" spans="1:12" x14ac:dyDescent="0.3">
      <c r="A15724">
        <v>39.078747837666697</v>
      </c>
      <c r="B15724">
        <v>-94.660621533833293</v>
      </c>
      <c r="C15724">
        <v>23.108319121994601</v>
      </c>
      <c r="D15724">
        <v>1587.857</v>
      </c>
      <c r="E15724">
        <v>0.78748333333333298</v>
      </c>
      <c r="F15724">
        <v>1.96</v>
      </c>
      <c r="G15724">
        <v>2654.3386</v>
      </c>
      <c r="H15724">
        <v>0.50438684210526297</v>
      </c>
      <c r="I15724">
        <v>10.442</v>
      </c>
      <c r="J15724">
        <v>29214.0707</v>
      </c>
      <c r="K15724">
        <v>0.550894594594595</v>
      </c>
      <c r="L15724">
        <v>4.6900000000000004</v>
      </c>
    </row>
    <row r="15725" spans="1:12" x14ac:dyDescent="0.3">
      <c r="A15725">
        <v>39.078751745166699</v>
      </c>
      <c r="B15725">
        <v>-94.660740404166702</v>
      </c>
      <c r="C15725">
        <v>23.015482204368801</v>
      </c>
      <c r="D15725">
        <v>2990.3775000000001</v>
      </c>
      <c r="E15725">
        <v>0.78748333333333298</v>
      </c>
      <c r="F15725">
        <v>2.1800000000000002</v>
      </c>
      <c r="G15725">
        <v>5065.5625</v>
      </c>
      <c r="H15725">
        <v>0.50438684210526297</v>
      </c>
      <c r="I15725">
        <v>10.968</v>
      </c>
      <c r="J15725">
        <v>3081.8679999999999</v>
      </c>
      <c r="K15725">
        <v>0.550894594594595</v>
      </c>
      <c r="L15725">
        <v>4.6500000000000004</v>
      </c>
    </row>
    <row r="15726" spans="1:12" x14ac:dyDescent="0.3">
      <c r="A15726">
        <v>39.078755782999998</v>
      </c>
      <c r="B15726">
        <v>-94.660858788833295</v>
      </c>
      <c r="C15726">
        <v>22.697431126385599</v>
      </c>
      <c r="D15726">
        <v>3792.9182999999998</v>
      </c>
      <c r="E15726" t="s">
        <v>0</v>
      </c>
      <c r="F15726">
        <v>2.1800000000000002</v>
      </c>
      <c r="G15726">
        <v>5503.981178</v>
      </c>
      <c r="H15726">
        <v>0.50438684210526297</v>
      </c>
      <c r="I15726">
        <v>10.388</v>
      </c>
      <c r="J15726">
        <v>78084.841</v>
      </c>
      <c r="K15726">
        <v>0.550894594594595</v>
      </c>
      <c r="L15726">
        <v>4.16</v>
      </c>
    </row>
    <row r="15727" spans="1:12" x14ac:dyDescent="0.3">
      <c r="A15727">
        <v>39.078761041833303</v>
      </c>
      <c r="B15727">
        <v>-94.660975453666694</v>
      </c>
      <c r="C15727">
        <v>21.902820926932002</v>
      </c>
      <c r="D15727">
        <v>8443.7381000000005</v>
      </c>
      <c r="E15727">
        <v>0.78748333333333298</v>
      </c>
      <c r="F15727">
        <v>1.85</v>
      </c>
      <c r="G15727">
        <v>4772.3683000000001</v>
      </c>
      <c r="H15727">
        <v>0.50438684210526297</v>
      </c>
      <c r="I15727">
        <v>10.999000000000001</v>
      </c>
      <c r="J15727">
        <v>116675.692</v>
      </c>
      <c r="K15727">
        <v>0.550894594594595</v>
      </c>
      <c r="L15727">
        <v>3.55</v>
      </c>
    </row>
    <row r="15728" spans="1:12" x14ac:dyDescent="0.3">
      <c r="A15728">
        <v>39.078768925166699</v>
      </c>
      <c r="B15728">
        <v>-94.661087765666693</v>
      </c>
      <c r="C15728">
        <v>20.988920359680399</v>
      </c>
      <c r="D15728">
        <v>10540.950999999999</v>
      </c>
      <c r="E15728">
        <v>0.78748333333333298</v>
      </c>
      <c r="F15728">
        <v>2.25</v>
      </c>
      <c r="G15728">
        <v>6238.5006199999998</v>
      </c>
      <c r="H15728">
        <v>0.50438684210526297</v>
      </c>
      <c r="I15728">
        <v>10.974</v>
      </c>
      <c r="J15728">
        <v>47074.400999999998</v>
      </c>
      <c r="K15728">
        <v>0.550894594594595</v>
      </c>
      <c r="L15728">
        <v>3.43</v>
      </c>
    </row>
    <row r="15729" spans="1:12" x14ac:dyDescent="0.3">
      <c r="A15729">
        <v>39.078780819000002</v>
      </c>
      <c r="B15729">
        <v>-94.661194738833302</v>
      </c>
      <c r="C15729">
        <v>20.159558388518398</v>
      </c>
      <c r="D15729">
        <v>22179.606</v>
      </c>
      <c r="E15729">
        <v>-0.113272727272727</v>
      </c>
      <c r="F15729">
        <v>2.36</v>
      </c>
      <c r="G15729">
        <v>5756.7147500000001</v>
      </c>
      <c r="H15729">
        <v>0.50438684210526297</v>
      </c>
      <c r="I15729">
        <v>10.324</v>
      </c>
      <c r="J15729">
        <v>7978.2479000000003</v>
      </c>
      <c r="K15729">
        <v>0.550894594594595</v>
      </c>
      <c r="L15729">
        <v>3.7</v>
      </c>
    </row>
    <row r="15730" spans="1:12" x14ac:dyDescent="0.3">
      <c r="A15730">
        <v>39.078795691166697</v>
      </c>
      <c r="B15730">
        <v>-94.661296750166699</v>
      </c>
      <c r="C15730">
        <v>19.364460005362201</v>
      </c>
      <c r="D15730">
        <v>863.53890000000001</v>
      </c>
      <c r="E15730">
        <v>-0.113272727272727</v>
      </c>
      <c r="F15730">
        <v>2.1</v>
      </c>
      <c r="G15730">
        <v>2881.2492000000002</v>
      </c>
      <c r="H15730">
        <v>0.50438684210526297</v>
      </c>
      <c r="I15730">
        <v>9.5289999999999999</v>
      </c>
      <c r="J15730">
        <v>4905.6840000000002</v>
      </c>
      <c r="K15730">
        <v>0.550894594594595</v>
      </c>
      <c r="L15730">
        <v>4.5</v>
      </c>
    </row>
    <row r="15731" spans="1:12" x14ac:dyDescent="0.3">
      <c r="A15731">
        <v>39.078813191166702</v>
      </c>
      <c r="B15731">
        <v>-94.661393869166702</v>
      </c>
      <c r="C15731">
        <v>18.572186394599001</v>
      </c>
      <c r="D15731">
        <v>4023.4652999999998</v>
      </c>
      <c r="E15731">
        <v>-0.113272727272727</v>
      </c>
      <c r="F15731">
        <v>2.25</v>
      </c>
      <c r="G15731">
        <v>3017.7899000000002</v>
      </c>
      <c r="H15731">
        <v>0.50438684210526297</v>
      </c>
      <c r="I15731">
        <v>10.436999999999999</v>
      </c>
      <c r="J15731">
        <v>41093.970999999998</v>
      </c>
      <c r="K15731">
        <v>1.7213529411764701</v>
      </c>
      <c r="L15731">
        <v>8.1300000000000008</v>
      </c>
    </row>
    <row r="15732" spans="1:12" x14ac:dyDescent="0.3">
      <c r="A15732">
        <v>39.078832387833302</v>
      </c>
      <c r="B15732">
        <v>-94.661486238166702</v>
      </c>
      <c r="C15732">
        <v>17.848255572109</v>
      </c>
      <c r="D15732">
        <v>38717.322575999999</v>
      </c>
      <c r="E15732" t="s">
        <v>0</v>
      </c>
      <c r="F15732">
        <v>2.38</v>
      </c>
      <c r="G15732">
        <v>4448.4683999999997</v>
      </c>
      <c r="H15732">
        <v>0.50438684210526297</v>
      </c>
      <c r="I15732">
        <v>11.105</v>
      </c>
      <c r="J15732">
        <v>2490.2429000000002</v>
      </c>
      <c r="K15732">
        <v>1.7213529411764701</v>
      </c>
      <c r="L15732">
        <v>9.2899999999999991</v>
      </c>
    </row>
    <row r="15733" spans="1:12" x14ac:dyDescent="0.3">
      <c r="A15733">
        <v>39.078852079166701</v>
      </c>
      <c r="B15733">
        <v>-94.661574562499993</v>
      </c>
      <c r="C15733">
        <v>17.099995090780801</v>
      </c>
      <c r="D15733">
        <v>2850.2676999999999</v>
      </c>
      <c r="E15733">
        <v>-0.113272727272727</v>
      </c>
      <c r="F15733">
        <v>1.74</v>
      </c>
      <c r="G15733">
        <v>8465.2285599999996</v>
      </c>
      <c r="H15733">
        <v>0.50438684210526297</v>
      </c>
      <c r="I15733">
        <v>11.003</v>
      </c>
      <c r="J15733">
        <v>3465.2420000000002</v>
      </c>
      <c r="K15733">
        <v>1.7213529411764701</v>
      </c>
      <c r="L15733">
        <v>8.32</v>
      </c>
    </row>
    <row r="15734" spans="1:12" x14ac:dyDescent="0.3">
      <c r="A15734">
        <v>39.078871766166699</v>
      </c>
      <c r="B15734">
        <v>-94.661658872999993</v>
      </c>
      <c r="C15734">
        <v>16.1409072056661</v>
      </c>
      <c r="D15734">
        <v>27180.023300000001</v>
      </c>
      <c r="E15734">
        <v>-0.113272727272727</v>
      </c>
      <c r="F15734">
        <v>2.4</v>
      </c>
      <c r="G15734">
        <v>10513.7264</v>
      </c>
      <c r="H15734">
        <v>0.50438684210526297</v>
      </c>
      <c r="I15734">
        <v>10.644</v>
      </c>
      <c r="J15734">
        <v>28960.871999999999</v>
      </c>
      <c r="K15734">
        <v>1.7213529411764701</v>
      </c>
      <c r="L15734">
        <v>4.87</v>
      </c>
    </row>
    <row r="15735" spans="1:12" x14ac:dyDescent="0.3">
      <c r="A15735">
        <v>39.0788914733333</v>
      </c>
      <c r="B15735">
        <v>-94.661738004666702</v>
      </c>
      <c r="C15735">
        <v>15.244784592717799</v>
      </c>
      <c r="D15735">
        <v>5967.4035000000003</v>
      </c>
      <c r="E15735">
        <v>-0.113272727272727</v>
      </c>
      <c r="F15735">
        <v>3.81</v>
      </c>
      <c r="G15735">
        <v>8394.4073000000008</v>
      </c>
      <c r="H15735">
        <v>0.50438684210526297</v>
      </c>
      <c r="I15735">
        <v>10.701000000000001</v>
      </c>
      <c r="J15735">
        <v>23544.703000000001</v>
      </c>
      <c r="K15735">
        <v>1.7213529411764701</v>
      </c>
      <c r="L15735">
        <v>4.4800000000000004</v>
      </c>
    </row>
    <row r="15736" spans="1:12" x14ac:dyDescent="0.3">
      <c r="A15736">
        <v>39.078911854166698</v>
      </c>
      <c r="B15736">
        <v>-94.661811973833295</v>
      </c>
      <c r="C15736">
        <v>14.565739198302399</v>
      </c>
      <c r="D15736">
        <v>15577.011689999999</v>
      </c>
      <c r="E15736">
        <v>-0.113272727272727</v>
      </c>
      <c r="F15736">
        <v>7.6</v>
      </c>
      <c r="G15736">
        <v>10697.6878</v>
      </c>
      <c r="H15736">
        <v>0.50438684210526297</v>
      </c>
      <c r="I15736">
        <v>10.523</v>
      </c>
      <c r="J15736">
        <v>45694.641000000003</v>
      </c>
      <c r="K15736">
        <v>1.7213529411764701</v>
      </c>
      <c r="L15736">
        <v>4.95</v>
      </c>
    </row>
    <row r="15737" spans="1:12" x14ac:dyDescent="0.3">
      <c r="A15737">
        <v>39.0789426066667</v>
      </c>
      <c r="B15737">
        <v>-94.661875650833295</v>
      </c>
      <c r="C15737">
        <v>0</v>
      </c>
      <c r="D15737">
        <v>12486.9359</v>
      </c>
      <c r="E15737" t="s">
        <v>0</v>
      </c>
      <c r="F15737">
        <v>8.74</v>
      </c>
      <c r="G15737">
        <v>7659.2729200000003</v>
      </c>
      <c r="H15737">
        <v>0.449965306122449</v>
      </c>
      <c r="I15737">
        <v>10.276</v>
      </c>
      <c r="J15737">
        <v>29988.181</v>
      </c>
      <c r="K15737">
        <v>1.7213529411764701</v>
      </c>
      <c r="L15737">
        <v>3.78</v>
      </c>
    </row>
    <row r="15738" spans="1:12" x14ac:dyDescent="0.3">
      <c r="A15738">
        <v>39.079026867666698</v>
      </c>
      <c r="B15738">
        <v>-94.661966268</v>
      </c>
      <c r="C15738">
        <v>8.5382482949534495</v>
      </c>
      <c r="D15738">
        <v>20870.143</v>
      </c>
      <c r="E15738">
        <v>-0.113272727272727</v>
      </c>
      <c r="F15738">
        <v>11.11</v>
      </c>
      <c r="G15738">
        <v>13079.654699999999</v>
      </c>
      <c r="H15738">
        <v>0.449965306122449</v>
      </c>
      <c r="I15738">
        <v>10.699</v>
      </c>
      <c r="J15738">
        <v>6934.2939999999999</v>
      </c>
      <c r="K15738">
        <v>1.7213529411764701</v>
      </c>
      <c r="L15738">
        <v>3.7</v>
      </c>
    </row>
    <row r="15739" spans="1:12" x14ac:dyDescent="0.3">
      <c r="A15739">
        <v>39.079045142833301</v>
      </c>
      <c r="B15739">
        <v>-94.662003393666694</v>
      </c>
      <c r="C15739">
        <v>8.5070596562895897</v>
      </c>
      <c r="D15739">
        <v>18028.148000000001</v>
      </c>
      <c r="E15739">
        <v>-0.113272727272727</v>
      </c>
      <c r="F15739">
        <v>9.5299999999999994</v>
      </c>
      <c r="G15739">
        <v>10829.577251000001</v>
      </c>
      <c r="H15739">
        <v>0.449965306122449</v>
      </c>
      <c r="I15739">
        <v>11.034000000000001</v>
      </c>
      <c r="J15739">
        <v>768.42930000000001</v>
      </c>
      <c r="K15739">
        <v>1.7213529411764701</v>
      </c>
      <c r="L15739">
        <v>4.4400000000000004</v>
      </c>
    </row>
    <row r="15740" spans="1:12" x14ac:dyDescent="0.3">
      <c r="A15740">
        <v>39.079050709333302</v>
      </c>
      <c r="B15740">
        <v>-94.6620466028333</v>
      </c>
      <c r="C15740">
        <v>8.6879845931465205</v>
      </c>
      <c r="D15740">
        <v>15433.754999999999</v>
      </c>
      <c r="E15740" t="s">
        <v>0</v>
      </c>
      <c r="F15740">
        <v>7.94</v>
      </c>
      <c r="G15740">
        <v>13885.173199999999</v>
      </c>
      <c r="H15740">
        <v>0.449965306122449</v>
      </c>
      <c r="I15740">
        <v>10.98</v>
      </c>
      <c r="J15740">
        <v>5556.6790000000001</v>
      </c>
      <c r="K15740">
        <v>1.7213529411764701</v>
      </c>
      <c r="L15740">
        <v>3.91</v>
      </c>
    </row>
    <row r="15741" spans="1:12" x14ac:dyDescent="0.3">
      <c r="A15741">
        <v>39.079042785666701</v>
      </c>
      <c r="B15741">
        <v>-94.662090154333299</v>
      </c>
      <c r="C15741">
        <v>9.1604873976761496</v>
      </c>
      <c r="D15741">
        <v>16186.333000000001</v>
      </c>
      <c r="E15741">
        <v>-0.113272727272727</v>
      </c>
      <c r="F15741">
        <v>6.78</v>
      </c>
      <c r="G15741">
        <v>10646.96607</v>
      </c>
      <c r="H15741">
        <v>0.449965306122449</v>
      </c>
      <c r="I15741">
        <v>9.9649999999999999</v>
      </c>
      <c r="J15741">
        <v>7940.0079999999998</v>
      </c>
      <c r="K15741">
        <v>1.7213529411764701</v>
      </c>
      <c r="L15741">
        <v>4.3</v>
      </c>
    </row>
    <row r="15742" spans="1:12" x14ac:dyDescent="0.3">
      <c r="A15742">
        <v>39.079019248999998</v>
      </c>
      <c r="B15742">
        <v>-94.662126281666701</v>
      </c>
      <c r="C15742">
        <v>8.9431284252565906</v>
      </c>
      <c r="D15742">
        <v>8204.7381000000005</v>
      </c>
      <c r="E15742">
        <v>-0.113272727272727</v>
      </c>
      <c r="F15742" t="s">
        <v>0</v>
      </c>
      <c r="G15742">
        <v>9116.4887999999992</v>
      </c>
      <c r="H15742">
        <v>0.449965306122449</v>
      </c>
      <c r="I15742">
        <v>10.186999999999999</v>
      </c>
      <c r="J15742">
        <v>1191.079</v>
      </c>
      <c r="K15742">
        <v>1.7213529411764701</v>
      </c>
      <c r="L15742">
        <v>6.69</v>
      </c>
    </row>
    <row r="15743" spans="1:12" x14ac:dyDescent="0.3">
      <c r="A15743">
        <v>39.078987950166699</v>
      </c>
      <c r="B15743">
        <v>-94.662148519833295</v>
      </c>
      <c r="C15743">
        <v>8.6834698160898398</v>
      </c>
      <c r="D15743">
        <v>21065.207999999999</v>
      </c>
      <c r="E15743">
        <v>-0.113272727272727</v>
      </c>
      <c r="F15743">
        <v>8.41</v>
      </c>
      <c r="G15743">
        <v>9208.9578999999994</v>
      </c>
      <c r="H15743">
        <v>0.449965306122449</v>
      </c>
      <c r="I15743">
        <v>10.272</v>
      </c>
      <c r="J15743">
        <v>55385.752</v>
      </c>
      <c r="K15743">
        <v>1.7213529411764701</v>
      </c>
      <c r="L15743">
        <v>6.68</v>
      </c>
    </row>
    <row r="15744" spans="1:12" x14ac:dyDescent="0.3">
      <c r="A15744">
        <v>39.078953384833298</v>
      </c>
      <c r="B15744">
        <v>-94.662152542666703</v>
      </c>
      <c r="C15744">
        <v>8.7990926575761197</v>
      </c>
      <c r="D15744">
        <v>18040.562300000001</v>
      </c>
      <c r="E15744">
        <v>-0.113272727272727</v>
      </c>
      <c r="F15744">
        <v>9.18</v>
      </c>
      <c r="G15744">
        <v>10604.559800000001</v>
      </c>
      <c r="H15744">
        <v>0.449965306122449</v>
      </c>
      <c r="I15744">
        <v>10.182</v>
      </c>
      <c r="J15744">
        <v>4224.6360000000004</v>
      </c>
      <c r="K15744">
        <v>1.7213529411764701</v>
      </c>
      <c r="L15744">
        <v>7.78</v>
      </c>
    </row>
    <row r="15745" spans="1:12" x14ac:dyDescent="0.3">
      <c r="A15745">
        <v>39.078920115833299</v>
      </c>
      <c r="B15745">
        <v>-94.662137856166694</v>
      </c>
      <c r="C15745">
        <v>8.8696780925575496</v>
      </c>
      <c r="D15745">
        <v>25487.073</v>
      </c>
      <c r="E15745" t="s">
        <v>0</v>
      </c>
      <c r="F15745">
        <v>9.08</v>
      </c>
      <c r="G15745">
        <v>9777.7300300000006</v>
      </c>
      <c r="H15745">
        <v>0.449965306122449</v>
      </c>
      <c r="I15745">
        <v>10.904999999999999</v>
      </c>
      <c r="J15745">
        <v>48930.917999999998</v>
      </c>
      <c r="K15745">
        <v>0.61358076923076899</v>
      </c>
      <c r="L15745">
        <v>3.63</v>
      </c>
    </row>
    <row r="15746" spans="1:12" x14ac:dyDescent="0.3">
      <c r="A15746">
        <v>39.078894132499997</v>
      </c>
      <c r="B15746">
        <v>-94.662106789666694</v>
      </c>
      <c r="C15746">
        <v>8.8476343172861505</v>
      </c>
      <c r="D15746">
        <v>51194.245199999998</v>
      </c>
      <c r="E15746">
        <v>-0.113272727272727</v>
      </c>
      <c r="F15746">
        <v>8.41</v>
      </c>
      <c r="G15746">
        <v>8315.6594000000005</v>
      </c>
      <c r="H15746">
        <v>0.449965306122449</v>
      </c>
      <c r="I15746">
        <v>11.032</v>
      </c>
      <c r="J15746">
        <v>4345.6229999999996</v>
      </c>
      <c r="K15746">
        <v>0.61358076923076899</v>
      </c>
      <c r="L15746">
        <v>3.51</v>
      </c>
    </row>
    <row r="15747" spans="1:12" x14ac:dyDescent="0.3">
      <c r="A15747">
        <v>39.078880609666697</v>
      </c>
      <c r="B15747">
        <v>-94.662064698500004</v>
      </c>
      <c r="C15747">
        <v>9.3694741408625397</v>
      </c>
      <c r="D15747">
        <v>9261.09</v>
      </c>
      <c r="E15747">
        <v>-0.113272727272727</v>
      </c>
      <c r="F15747">
        <v>5.07</v>
      </c>
      <c r="G15747">
        <v>7136.9227000000001</v>
      </c>
      <c r="H15747">
        <v>0.449965306122449</v>
      </c>
      <c r="I15747">
        <v>10.757999999999999</v>
      </c>
      <c r="J15747">
        <v>3379.97</v>
      </c>
      <c r="K15747">
        <v>0.61358076923076899</v>
      </c>
      <c r="L15747">
        <v>4.22</v>
      </c>
    </row>
    <row r="15748" spans="1:12" x14ac:dyDescent="0.3">
      <c r="A15748">
        <v>39.0788790663333</v>
      </c>
      <c r="B15748">
        <v>-94.662016499166697</v>
      </c>
      <c r="C15748">
        <v>10.3929649054334</v>
      </c>
      <c r="D15748">
        <v>23423.798999999999</v>
      </c>
      <c r="E15748">
        <v>-0.113272727272727</v>
      </c>
      <c r="F15748">
        <v>5.65</v>
      </c>
      <c r="G15748">
        <v>6578.5702000000001</v>
      </c>
      <c r="H15748">
        <v>0.449965306122449</v>
      </c>
      <c r="I15748">
        <v>11.148999999999999</v>
      </c>
      <c r="J15748">
        <v>52600.851000000002</v>
      </c>
      <c r="K15748">
        <v>0.61358076923076899</v>
      </c>
      <c r="L15748">
        <v>3.7</v>
      </c>
    </row>
    <row r="15749" spans="1:12" x14ac:dyDescent="0.3">
      <c r="A15749">
        <v>39.078882395166701</v>
      </c>
      <c r="B15749">
        <v>-94.661963161333304</v>
      </c>
      <c r="C15749">
        <v>11.2078609191532</v>
      </c>
      <c r="D15749">
        <v>48603.711000000003</v>
      </c>
      <c r="E15749">
        <v>-0.113272727272727</v>
      </c>
      <c r="F15749">
        <v>6.14</v>
      </c>
      <c r="G15749">
        <v>9218.8845000000001</v>
      </c>
      <c r="H15749">
        <v>0.449965306122449</v>
      </c>
      <c r="I15749">
        <v>10.914</v>
      </c>
      <c r="J15749">
        <v>60246.762999999999</v>
      </c>
      <c r="K15749">
        <v>0.61358076923076899</v>
      </c>
      <c r="L15749">
        <v>4.08</v>
      </c>
    </row>
    <row r="15750" spans="1:12" x14ac:dyDescent="0.3">
      <c r="A15750">
        <v>39.0788870015</v>
      </c>
      <c r="B15750">
        <v>-94.661905761666702</v>
      </c>
      <c r="C15750">
        <v>12.469093118218799</v>
      </c>
      <c r="D15750">
        <v>3651.66</v>
      </c>
      <c r="E15750" t="s">
        <v>0</v>
      </c>
      <c r="F15750">
        <v>7.45</v>
      </c>
      <c r="G15750">
        <v>7798.9444999999996</v>
      </c>
      <c r="H15750">
        <v>0.449965306122449</v>
      </c>
      <c r="I15750">
        <v>10.833</v>
      </c>
      <c r="J15750">
        <v>17441.628799999999</v>
      </c>
      <c r="K15750">
        <v>0.61358076923076899</v>
      </c>
      <c r="L15750">
        <v>3.81</v>
      </c>
    </row>
    <row r="15751" spans="1:12" x14ac:dyDescent="0.3">
      <c r="A15751">
        <v>39.078885346666702</v>
      </c>
      <c r="B15751">
        <v>-94.661841597833302</v>
      </c>
      <c r="C15751">
        <v>13.944344473148201</v>
      </c>
      <c r="D15751">
        <v>19741.9097</v>
      </c>
      <c r="E15751">
        <v>-0.113272727272727</v>
      </c>
      <c r="F15751">
        <v>8.5</v>
      </c>
      <c r="G15751">
        <v>8183.2096000000001</v>
      </c>
      <c r="H15751">
        <v>0.449965306122449</v>
      </c>
      <c r="I15751">
        <v>10.361000000000001</v>
      </c>
      <c r="J15751">
        <v>7215.5029999999997</v>
      </c>
      <c r="K15751">
        <v>0.61358076923076899</v>
      </c>
      <c r="L15751">
        <v>4.0599999999999996</v>
      </c>
    </row>
    <row r="15752" spans="1:12" x14ac:dyDescent="0.3">
      <c r="A15752">
        <v>39.0788759001667</v>
      </c>
      <c r="B15752">
        <v>-94.661770841833302</v>
      </c>
      <c r="C15752">
        <v>14.9127704484502</v>
      </c>
      <c r="D15752">
        <v>8173.9488000000001</v>
      </c>
      <c r="E15752">
        <v>-0.113272727272727</v>
      </c>
      <c r="F15752">
        <v>8.11</v>
      </c>
      <c r="G15752">
        <v>9467.1869999999999</v>
      </c>
      <c r="H15752">
        <v>0.449965306122449</v>
      </c>
      <c r="I15752">
        <v>10.926</v>
      </c>
      <c r="J15752">
        <v>7637.0628399999996</v>
      </c>
      <c r="K15752">
        <v>0.61358076923076899</v>
      </c>
      <c r="L15752">
        <v>3.7</v>
      </c>
    </row>
    <row r="15753" spans="1:12" x14ac:dyDescent="0.3">
      <c r="A15753">
        <v>39.078858257500002</v>
      </c>
      <c r="B15753">
        <v>-94.661697501666694</v>
      </c>
      <c r="C15753">
        <v>17.556571666138002</v>
      </c>
      <c r="D15753">
        <v>2966.5133000000001</v>
      </c>
      <c r="E15753">
        <v>-0.113272727272727</v>
      </c>
      <c r="F15753">
        <v>7.2</v>
      </c>
      <c r="G15753">
        <v>4375.0355</v>
      </c>
      <c r="H15753">
        <v>0.449965306122449</v>
      </c>
      <c r="I15753">
        <v>10.593999999999999</v>
      </c>
      <c r="J15753">
        <v>11682.2693</v>
      </c>
      <c r="K15753">
        <v>0.61358076923076899</v>
      </c>
      <c r="L15753">
        <v>2.86</v>
      </c>
    </row>
    <row r="15754" spans="1:12" x14ac:dyDescent="0.3">
      <c r="A15754">
        <v>39.078832403833303</v>
      </c>
      <c r="B15754">
        <v>-94.661613467833305</v>
      </c>
      <c r="C15754">
        <v>17.981156420060401</v>
      </c>
      <c r="D15754">
        <v>2967.9328999999998</v>
      </c>
      <c r="E15754" t="s">
        <v>0</v>
      </c>
      <c r="F15754">
        <v>7.39</v>
      </c>
      <c r="G15754">
        <v>4381.8739999999998</v>
      </c>
      <c r="H15754">
        <v>0.449965306122449</v>
      </c>
      <c r="I15754">
        <v>11.205</v>
      </c>
      <c r="J15754">
        <v>4686.6373999999996</v>
      </c>
      <c r="K15754">
        <v>0.61358076923076899</v>
      </c>
      <c r="L15754">
        <v>3.25</v>
      </c>
    </row>
    <row r="15755" spans="1:12" x14ac:dyDescent="0.3">
      <c r="A15755">
        <v>39.078809409999998</v>
      </c>
      <c r="B15755">
        <v>-94.661525755333301</v>
      </c>
      <c r="C15755">
        <v>19.073506972467399</v>
      </c>
      <c r="D15755">
        <v>9044.9719999999998</v>
      </c>
      <c r="E15755">
        <v>2.0986190476190498</v>
      </c>
      <c r="F15755">
        <v>5.09</v>
      </c>
      <c r="G15755">
        <v>6445.7384000000002</v>
      </c>
      <c r="H15755">
        <v>0.449965306122449</v>
      </c>
      <c r="I15755">
        <v>10.929</v>
      </c>
      <c r="J15755">
        <v>1014.2271</v>
      </c>
      <c r="K15755">
        <v>0.61358076923076899</v>
      </c>
      <c r="L15755">
        <v>4.0999999999999996</v>
      </c>
    </row>
    <row r="15756" spans="1:12" x14ac:dyDescent="0.3">
      <c r="A15756">
        <v>39.078787346166699</v>
      </c>
      <c r="B15756">
        <v>-94.661431755333297</v>
      </c>
      <c r="C15756">
        <v>19.8567995572913</v>
      </c>
      <c r="D15756">
        <v>8772.2000000000007</v>
      </c>
      <c r="E15756">
        <v>2.0986190476190498</v>
      </c>
      <c r="F15756">
        <v>6.69</v>
      </c>
      <c r="G15756">
        <v>10506.058800000001</v>
      </c>
      <c r="H15756">
        <v>0.449965306122449</v>
      </c>
      <c r="I15756">
        <v>10.32</v>
      </c>
      <c r="J15756">
        <v>11727.801299999999</v>
      </c>
      <c r="K15756">
        <v>0.61358076923076899</v>
      </c>
      <c r="L15756">
        <v>3.84</v>
      </c>
    </row>
    <row r="15757" spans="1:12" x14ac:dyDescent="0.3">
      <c r="A15757">
        <v>39.0787674341667</v>
      </c>
      <c r="B15757">
        <v>-94.661332789499994</v>
      </c>
      <c r="C15757">
        <v>20.6217196727703</v>
      </c>
      <c r="D15757">
        <v>25163.202619</v>
      </c>
      <c r="E15757">
        <v>2.0986190476190498</v>
      </c>
      <c r="F15757">
        <v>5.58</v>
      </c>
      <c r="G15757">
        <v>8370.8338000000003</v>
      </c>
      <c r="H15757">
        <v>0.449965306122449</v>
      </c>
      <c r="I15757">
        <v>10.962</v>
      </c>
      <c r="J15757">
        <v>111558.28909999999</v>
      </c>
      <c r="K15757">
        <v>0.61358076923076899</v>
      </c>
      <c r="L15757">
        <v>3.38</v>
      </c>
    </row>
    <row r="15758" spans="1:12" x14ac:dyDescent="0.3">
      <c r="A15758">
        <v>39.078750777000003</v>
      </c>
      <c r="B15758">
        <v>-94.661228806166704</v>
      </c>
      <c r="C15758">
        <v>21.333159028499001</v>
      </c>
      <c r="D15758">
        <v>4424.0290000000005</v>
      </c>
      <c r="E15758">
        <v>2.0986190476190498</v>
      </c>
      <c r="F15758">
        <v>5.68</v>
      </c>
      <c r="G15758">
        <v>9268.5730999999996</v>
      </c>
      <c r="H15758">
        <v>0.449965306122449</v>
      </c>
      <c r="I15758">
        <v>10.103</v>
      </c>
      <c r="J15758">
        <v>68606.83</v>
      </c>
      <c r="K15758">
        <v>0.61358076923076899</v>
      </c>
      <c r="L15758">
        <v>3.49</v>
      </c>
    </row>
    <row r="15759" spans="1:12" x14ac:dyDescent="0.3">
      <c r="A15759">
        <v>39.078737962833301</v>
      </c>
      <c r="B15759">
        <v>-94.661120216499995</v>
      </c>
      <c r="C15759">
        <v>21.843042732236398</v>
      </c>
      <c r="D15759">
        <v>4055.1496999999999</v>
      </c>
      <c r="E15759" t="s">
        <v>0</v>
      </c>
      <c r="F15759">
        <v>5.51</v>
      </c>
      <c r="G15759">
        <v>7393.0230000000001</v>
      </c>
      <c r="H15759">
        <v>0.449965306122449</v>
      </c>
      <c r="I15759">
        <v>10.855</v>
      </c>
      <c r="J15759">
        <v>4978.0810000000001</v>
      </c>
      <c r="K15759">
        <v>0.61358076923076899</v>
      </c>
      <c r="L15759">
        <v>3.62</v>
      </c>
    </row>
    <row r="15760" spans="1:12" x14ac:dyDescent="0.3">
      <c r="A15760">
        <v>39.0787282603333</v>
      </c>
      <c r="B15760">
        <v>-94.661008450833293</v>
      </c>
      <c r="C15760">
        <v>22.365895397074102</v>
      </c>
      <c r="D15760">
        <v>29937.177599999999</v>
      </c>
      <c r="E15760">
        <v>2.0986190476190498</v>
      </c>
      <c r="F15760">
        <v>6.33</v>
      </c>
      <c r="G15760">
        <v>6383.5369000000001</v>
      </c>
      <c r="H15760">
        <v>0.449965306122449</v>
      </c>
      <c r="I15760">
        <v>11.865</v>
      </c>
      <c r="J15760">
        <v>1988.9281000000001</v>
      </c>
      <c r="K15760">
        <v>0.61358076923076899</v>
      </c>
      <c r="L15760">
        <v>5.54</v>
      </c>
    </row>
    <row r="15761" spans="1:12" x14ac:dyDescent="0.3">
      <c r="A15761">
        <v>39.078721129166702</v>
      </c>
      <c r="B15761">
        <v>-94.660893663500005</v>
      </c>
      <c r="C15761">
        <v>22.734980507147501</v>
      </c>
      <c r="D15761">
        <v>22756.948</v>
      </c>
      <c r="E15761">
        <v>2.0986190476190498</v>
      </c>
      <c r="F15761">
        <v>5.21</v>
      </c>
      <c r="G15761">
        <v>4881.8329999999996</v>
      </c>
      <c r="H15761">
        <v>0.449965306122449</v>
      </c>
      <c r="I15761">
        <v>11.613</v>
      </c>
      <c r="J15761">
        <v>38224.783799999997</v>
      </c>
      <c r="K15761">
        <v>0.61358076923076899</v>
      </c>
      <c r="L15761">
        <v>6.19</v>
      </c>
    </row>
    <row r="15762" spans="1:12" x14ac:dyDescent="0.3">
      <c r="A15762">
        <v>39.078717306666697</v>
      </c>
      <c r="B15762">
        <v>-94.660776712499995</v>
      </c>
      <c r="C15762">
        <v>22.960960325229401</v>
      </c>
      <c r="D15762">
        <v>13325.703600000001</v>
      </c>
      <c r="E15762">
        <v>2.0986190476190498</v>
      </c>
      <c r="F15762">
        <v>5.4</v>
      </c>
      <c r="G15762">
        <v>4801.2568000000001</v>
      </c>
      <c r="H15762">
        <v>0.449965306122449</v>
      </c>
      <c r="I15762">
        <v>11.124000000000001</v>
      </c>
      <c r="J15762">
        <v>26283.002</v>
      </c>
      <c r="K15762" t="s">
        <v>0</v>
      </c>
      <c r="L15762">
        <v>7.74</v>
      </c>
    </row>
    <row r="15763" spans="1:12" x14ac:dyDescent="0.3">
      <c r="A15763">
        <v>39.078716623833301</v>
      </c>
      <c r="B15763">
        <v>-94.660658497666702</v>
      </c>
      <c r="C15763">
        <v>23.146449801206401</v>
      </c>
      <c r="D15763">
        <v>15863.97</v>
      </c>
      <c r="E15763">
        <v>2.0986190476190498</v>
      </c>
      <c r="F15763">
        <v>5.8</v>
      </c>
      <c r="G15763">
        <v>6302.6903000000002</v>
      </c>
      <c r="H15763">
        <v>0.449965306122449</v>
      </c>
      <c r="I15763">
        <v>11.564</v>
      </c>
      <c r="J15763">
        <v>30811.883000000002</v>
      </c>
      <c r="K15763">
        <v>0.61358076923076899</v>
      </c>
      <c r="L15763">
        <v>6.88</v>
      </c>
    </row>
    <row r="15764" spans="1:12" x14ac:dyDescent="0.3">
      <c r="A15764">
        <v>39.078717257333302</v>
      </c>
      <c r="B15764">
        <v>-94.660539327333296</v>
      </c>
      <c r="C15764">
        <v>23.258950477838599</v>
      </c>
      <c r="D15764">
        <v>39886.161999999997</v>
      </c>
      <c r="E15764" t="s">
        <v>0</v>
      </c>
      <c r="F15764">
        <v>6.01</v>
      </c>
      <c r="G15764">
        <v>3380.9940999999999</v>
      </c>
      <c r="H15764">
        <v>0.449965306122449</v>
      </c>
      <c r="I15764">
        <v>11.058999999999999</v>
      </c>
      <c r="J15764">
        <v>49985.504399999998</v>
      </c>
      <c r="K15764">
        <v>0.61358076923076899</v>
      </c>
      <c r="L15764">
        <v>5.9</v>
      </c>
    </row>
    <row r="15765" spans="1:12" x14ac:dyDescent="0.3">
      <c r="A15765">
        <v>39.078718189666702</v>
      </c>
      <c r="B15765">
        <v>-94.660419580999999</v>
      </c>
      <c r="C15765">
        <v>23.308453835347802</v>
      </c>
      <c r="D15765">
        <v>28517.109</v>
      </c>
      <c r="E15765">
        <v>2.0986190476190498</v>
      </c>
      <c r="F15765">
        <v>5.45</v>
      </c>
      <c r="G15765">
        <v>2872.0626999999999</v>
      </c>
      <c r="H15765">
        <v>0.449965306122449</v>
      </c>
      <c r="I15765">
        <v>11.611000000000001</v>
      </c>
      <c r="J15765">
        <v>858.31200000000001</v>
      </c>
      <c r="K15765">
        <v>0.61358076923076899</v>
      </c>
      <c r="L15765">
        <v>4.8600000000000003</v>
      </c>
    </row>
    <row r="15766" spans="1:12" x14ac:dyDescent="0.3">
      <c r="A15766">
        <v>39.078718665666699</v>
      </c>
      <c r="B15766">
        <v>-94.660299575333298</v>
      </c>
      <c r="C15766">
        <v>23.3072866194182</v>
      </c>
      <c r="D15766">
        <v>2765.6925000000001</v>
      </c>
      <c r="E15766">
        <v>2.0986190476190498</v>
      </c>
      <c r="F15766">
        <v>4.83</v>
      </c>
      <c r="G15766">
        <v>4385.8289000000004</v>
      </c>
      <c r="H15766">
        <v>0.449965306122449</v>
      </c>
      <c r="I15766">
        <v>11.702</v>
      </c>
      <c r="J15766">
        <v>32096.058000000001</v>
      </c>
      <c r="K15766">
        <v>0.61358076923076899</v>
      </c>
      <c r="L15766">
        <v>4.8099999999999996</v>
      </c>
    </row>
    <row r="15767" spans="1:12" x14ac:dyDescent="0.3">
      <c r="A15767">
        <v>39.078719366000001</v>
      </c>
      <c r="B15767">
        <v>-94.660179577500003</v>
      </c>
      <c r="C15767">
        <v>23.300944351688301</v>
      </c>
      <c r="D15767">
        <v>46860.386400000003</v>
      </c>
      <c r="E15767">
        <v>2.0986190476190498</v>
      </c>
      <c r="F15767">
        <v>5.07</v>
      </c>
      <c r="G15767">
        <v>2856.4427000000001</v>
      </c>
      <c r="H15767">
        <v>0.449965306122449</v>
      </c>
      <c r="I15767">
        <v>11.157</v>
      </c>
      <c r="J15767">
        <v>1316.9069999999999</v>
      </c>
      <c r="K15767">
        <v>0.61358076923076899</v>
      </c>
      <c r="L15767">
        <v>3.45</v>
      </c>
    </row>
    <row r="15768" spans="1:12" x14ac:dyDescent="0.3">
      <c r="A15768">
        <v>39.0787198426667</v>
      </c>
      <c r="B15768">
        <v>-94.660059610499999</v>
      </c>
      <c r="C15768">
        <v>23.092472944415601</v>
      </c>
      <c r="D15768">
        <v>41172.608500000002</v>
      </c>
      <c r="E15768">
        <v>2.0986190476190498</v>
      </c>
      <c r="F15768">
        <v>5.86</v>
      </c>
      <c r="G15768">
        <v>6692.7420000000002</v>
      </c>
      <c r="H15768" t="s">
        <v>0</v>
      </c>
      <c r="I15768">
        <v>11.754</v>
      </c>
      <c r="J15768">
        <v>3716.7563</v>
      </c>
      <c r="K15768">
        <v>0.61358076923076899</v>
      </c>
      <c r="L15768">
        <v>3.8</v>
      </c>
    </row>
    <row r="15769" spans="1:12" x14ac:dyDescent="0.3">
      <c r="A15769">
        <v>39.078720467499998</v>
      </c>
      <c r="B15769">
        <v>-94.659940718000001</v>
      </c>
      <c r="C15769">
        <v>22.759300427833999</v>
      </c>
      <c r="D15769">
        <v>22001.937999999998</v>
      </c>
      <c r="E15769" t="s">
        <v>0</v>
      </c>
      <c r="F15769">
        <v>5.79</v>
      </c>
      <c r="G15769">
        <v>12504.449409999999</v>
      </c>
      <c r="H15769">
        <v>0.449965306122449</v>
      </c>
      <c r="I15769">
        <v>11.587999999999999</v>
      </c>
      <c r="J15769">
        <v>27973.667000000001</v>
      </c>
      <c r="K15769">
        <v>0.61358076923076899</v>
      </c>
      <c r="L15769">
        <v>4.55</v>
      </c>
    </row>
    <row r="15770" spans="1:12" x14ac:dyDescent="0.3">
      <c r="A15770">
        <v>39.078720976500001</v>
      </c>
      <c r="B15770">
        <v>-94.659823540000005</v>
      </c>
      <c r="C15770">
        <v>22.280431006653799</v>
      </c>
      <c r="D15770">
        <v>36671.066299999999</v>
      </c>
      <c r="E15770">
        <v>2.0986190476190498</v>
      </c>
      <c r="F15770">
        <v>6.05</v>
      </c>
      <c r="G15770">
        <v>10798.632900000001</v>
      </c>
      <c r="H15770">
        <v>0.449965306122449</v>
      </c>
      <c r="I15770">
        <v>11.374000000000001</v>
      </c>
      <c r="J15770">
        <v>66194.725999999995</v>
      </c>
      <c r="K15770">
        <v>0.61358076923076899</v>
      </c>
      <c r="L15770">
        <v>5.55</v>
      </c>
    </row>
    <row r="15771" spans="1:12" x14ac:dyDescent="0.3">
      <c r="A15771">
        <v>39.0787218848333</v>
      </c>
      <c r="B15771">
        <v>-94.659708831666705</v>
      </c>
      <c r="C15771">
        <v>21.5887442419873</v>
      </c>
      <c r="D15771">
        <v>6995.1760000000004</v>
      </c>
      <c r="E15771">
        <v>2.0986190476190498</v>
      </c>
      <c r="F15771">
        <v>5.88</v>
      </c>
      <c r="G15771">
        <v>5328.6958999999997</v>
      </c>
      <c r="H15771">
        <v>0.449965306122449</v>
      </c>
      <c r="I15771">
        <v>11.12</v>
      </c>
      <c r="J15771">
        <v>276882.58</v>
      </c>
      <c r="K15771">
        <v>0.65285294117647097</v>
      </c>
      <c r="L15771">
        <v>6.83</v>
      </c>
    </row>
    <row r="15772" spans="1:12" x14ac:dyDescent="0.3">
      <c r="A15772">
        <v>39.078722995666702</v>
      </c>
      <c r="B15772">
        <v>-94.659597687833298</v>
      </c>
      <c r="C15772">
        <v>19.818951539509602</v>
      </c>
      <c r="D15772">
        <v>13600.963879999999</v>
      </c>
      <c r="E15772">
        <v>2.0986190476190498</v>
      </c>
      <c r="F15772">
        <v>5.98</v>
      </c>
      <c r="G15772">
        <v>6122.7358000000004</v>
      </c>
      <c r="H15772">
        <v>0.449965306122449</v>
      </c>
      <c r="I15772">
        <v>11.771000000000001</v>
      </c>
      <c r="J15772">
        <v>1315.3762999999999</v>
      </c>
      <c r="K15772">
        <v>0.65285294117647097</v>
      </c>
      <c r="L15772">
        <v>7.4</v>
      </c>
    </row>
    <row r="15773" spans="1:12" x14ac:dyDescent="0.3">
      <c r="A15773">
        <v>39.078723724833303</v>
      </c>
      <c r="B15773">
        <v>-94.659495651166694</v>
      </c>
      <c r="C15773">
        <v>16.847656114477001</v>
      </c>
      <c r="D15773">
        <v>4786.3599999999997</v>
      </c>
      <c r="E15773" t="s">
        <v>0</v>
      </c>
      <c r="F15773">
        <v>6.27</v>
      </c>
      <c r="G15773">
        <v>10991.2796</v>
      </c>
      <c r="H15773">
        <v>0.449965306122449</v>
      </c>
      <c r="I15773">
        <v>11.993</v>
      </c>
      <c r="J15773">
        <v>2904.9425000000001</v>
      </c>
      <c r="K15773">
        <v>0.65285294117647097</v>
      </c>
      <c r="L15773">
        <v>5.54</v>
      </c>
    </row>
    <row r="15774" spans="1:12" x14ac:dyDescent="0.3">
      <c r="A15774">
        <v>39.078724139166702</v>
      </c>
      <c r="B15774">
        <v>-94.659408909999996</v>
      </c>
      <c r="C15774">
        <v>13.7996386078685</v>
      </c>
      <c r="D15774">
        <v>8742.4244999999992</v>
      </c>
      <c r="E15774" t="s">
        <v>0</v>
      </c>
      <c r="F15774">
        <v>5.88</v>
      </c>
      <c r="G15774">
        <v>10051.9022</v>
      </c>
      <c r="H15774">
        <v>0.449965306122449</v>
      </c>
      <c r="I15774">
        <v>11.992000000000001</v>
      </c>
      <c r="J15774">
        <v>4555.8357999999998</v>
      </c>
      <c r="K15774">
        <v>0.65285294117647097</v>
      </c>
      <c r="L15774">
        <v>7.69</v>
      </c>
    </row>
    <row r="15775" spans="1:12" x14ac:dyDescent="0.3">
      <c r="A15775">
        <v>39.078724580833303</v>
      </c>
      <c r="B15775">
        <v>-94.659337862666703</v>
      </c>
      <c r="C15775">
        <v>10.855829069517601</v>
      </c>
      <c r="D15775">
        <v>13683.638999999999</v>
      </c>
      <c r="E15775">
        <v>2.0986190476190498</v>
      </c>
      <c r="F15775">
        <v>5.95</v>
      </c>
      <c r="G15775">
        <v>13396.751819999999</v>
      </c>
      <c r="H15775">
        <v>0.449965306122449</v>
      </c>
      <c r="I15775">
        <v>12.141999999999999</v>
      </c>
      <c r="J15775">
        <v>3759.5619999999999</v>
      </c>
      <c r="K15775">
        <v>0.65285294117647097</v>
      </c>
      <c r="L15775">
        <v>6.93</v>
      </c>
    </row>
    <row r="15776" spans="1:12" x14ac:dyDescent="0.3">
      <c r="A15776">
        <v>39.0787249866667</v>
      </c>
      <c r="B15776">
        <v>-94.659281972166696</v>
      </c>
      <c r="C15776">
        <v>7.7191087113912298</v>
      </c>
      <c r="D15776">
        <v>130769.4023</v>
      </c>
      <c r="E15776">
        <v>2.0986190476190498</v>
      </c>
      <c r="F15776">
        <v>6.4</v>
      </c>
      <c r="G15776">
        <v>13942.30659</v>
      </c>
      <c r="H15776">
        <v>0.449965306122449</v>
      </c>
      <c r="I15776">
        <v>10.393000000000001</v>
      </c>
      <c r="J15776">
        <v>48041.057999999997</v>
      </c>
      <c r="K15776">
        <v>0.65285294117647097</v>
      </c>
      <c r="L15776">
        <v>3.66</v>
      </c>
    </row>
    <row r="15777" spans="1:12" x14ac:dyDescent="0.3">
      <c r="A15777">
        <v>39.078725347166703</v>
      </c>
      <c r="B15777">
        <v>-94.659242231833304</v>
      </c>
      <c r="C15777">
        <v>4.0153746732384699</v>
      </c>
      <c r="D15777">
        <v>40514.6446</v>
      </c>
      <c r="E15777">
        <v>2.0986190476190498</v>
      </c>
      <c r="F15777">
        <v>7.16</v>
      </c>
      <c r="G15777">
        <v>10058.5738</v>
      </c>
      <c r="H15777">
        <v>0.449965306122449</v>
      </c>
      <c r="I15777">
        <v>11.551</v>
      </c>
      <c r="J15777">
        <v>1581.9251999999999</v>
      </c>
      <c r="K15777">
        <v>0.65285294117647097</v>
      </c>
      <c r="L15777">
        <v>3.77</v>
      </c>
    </row>
    <row r="15778" spans="1:12" x14ac:dyDescent="0.3">
      <c r="A15778">
        <v>39.078725402333298</v>
      </c>
      <c r="B15778">
        <v>-94.659221558166706</v>
      </c>
      <c r="C15778">
        <v>1.8650406860664499</v>
      </c>
      <c r="D15778">
        <v>28292.4074</v>
      </c>
      <c r="E15778">
        <v>2.0986190476190498</v>
      </c>
      <c r="F15778">
        <v>5.83</v>
      </c>
      <c r="G15778">
        <v>12407.415199999999</v>
      </c>
      <c r="H15778">
        <v>0.449965306122449</v>
      </c>
      <c r="I15778">
        <v>10.308</v>
      </c>
      <c r="J15778">
        <v>36319.474000000002</v>
      </c>
      <c r="K15778">
        <v>0.65285294117647097</v>
      </c>
      <c r="L15778">
        <v>4.46</v>
      </c>
    </row>
    <row r="15779" spans="1:12" x14ac:dyDescent="0.3">
      <c r="A15779">
        <v>39.0787253445</v>
      </c>
      <c r="B15779">
        <v>-94.659211955999993</v>
      </c>
      <c r="C15779">
        <v>3.49753532399752</v>
      </c>
      <c r="D15779">
        <v>43389.595000000001</v>
      </c>
      <c r="E15779" t="s">
        <v>0</v>
      </c>
      <c r="F15779">
        <v>6.01</v>
      </c>
      <c r="G15779">
        <v>7436.2343000000001</v>
      </c>
      <c r="H15779">
        <v>0.449965306122449</v>
      </c>
      <c r="I15779">
        <v>9.6440000000000001</v>
      </c>
      <c r="J15779">
        <v>3704.97</v>
      </c>
      <c r="K15779">
        <v>0.65285294117647097</v>
      </c>
      <c r="L15779">
        <v>6.41</v>
      </c>
    </row>
    <row r="15780" spans="1:12" x14ac:dyDescent="0.3">
      <c r="A15780">
        <v>39.078725393666701</v>
      </c>
      <c r="B15780">
        <v>-94.659193948500004</v>
      </c>
      <c r="C15780">
        <v>6.4460952606361603</v>
      </c>
      <c r="D15780">
        <v>49075.87</v>
      </c>
      <c r="E15780">
        <v>2.0986190476190498</v>
      </c>
      <c r="F15780">
        <v>4.83</v>
      </c>
      <c r="G15780">
        <v>12452.1536</v>
      </c>
      <c r="H15780">
        <v>0.449965306122449</v>
      </c>
      <c r="I15780">
        <v>10.180999999999999</v>
      </c>
      <c r="J15780">
        <v>10781.188</v>
      </c>
      <c r="K15780">
        <v>0.65285294117647097</v>
      </c>
      <c r="L15780">
        <v>9.58</v>
      </c>
    </row>
    <row r="15781" spans="1:12" x14ac:dyDescent="0.3">
      <c r="A15781">
        <v>39.078725520666701</v>
      </c>
      <c r="B15781">
        <v>-94.659160760166699</v>
      </c>
      <c r="C15781">
        <v>9.2008303048405704</v>
      </c>
      <c r="D15781">
        <v>10536.221600000001</v>
      </c>
      <c r="E15781">
        <v>2.0986190476190498</v>
      </c>
      <c r="F15781">
        <v>6.29</v>
      </c>
      <c r="G15781">
        <v>11037.6471</v>
      </c>
      <c r="H15781">
        <v>0.449965306122449</v>
      </c>
      <c r="I15781">
        <v>10.593</v>
      </c>
      <c r="J15781">
        <v>35639.715900000003</v>
      </c>
      <c r="K15781">
        <v>0.65285294117647097</v>
      </c>
      <c r="L15781">
        <v>7.29</v>
      </c>
    </row>
    <row r="15782" spans="1:12" x14ac:dyDescent="0.3">
      <c r="A15782">
        <v>39.078725750333298</v>
      </c>
      <c r="B15782">
        <v>-94.659113389166706</v>
      </c>
      <c r="C15782">
        <v>11.7695964343282</v>
      </c>
      <c r="D15782">
        <v>6779.6509999999998</v>
      </c>
      <c r="E15782">
        <v>0.40078947368421097</v>
      </c>
      <c r="F15782">
        <v>7.6</v>
      </c>
      <c r="G15782">
        <v>6655.4480999999996</v>
      </c>
      <c r="H15782">
        <v>0.449965306122449</v>
      </c>
      <c r="I15782">
        <v>10.654999999999999</v>
      </c>
      <c r="J15782">
        <v>5821.8040000000001</v>
      </c>
      <c r="K15782">
        <v>0.65285294117647097</v>
      </c>
      <c r="L15782">
        <v>4.78</v>
      </c>
    </row>
    <row r="15783" spans="1:12" x14ac:dyDescent="0.3">
      <c r="A15783">
        <v>39.078725932499999</v>
      </c>
      <c r="B15783">
        <v>-94.659052791999997</v>
      </c>
      <c r="C15783">
        <v>14.0153482355863</v>
      </c>
      <c r="D15783">
        <v>7674.1769999999997</v>
      </c>
      <c r="E15783" t="s">
        <v>0</v>
      </c>
      <c r="F15783">
        <v>7.15</v>
      </c>
      <c r="G15783">
        <v>5614.8768200000004</v>
      </c>
      <c r="H15783">
        <v>0.449965306122449</v>
      </c>
      <c r="I15783">
        <v>11.833</v>
      </c>
      <c r="J15783">
        <v>10389.85</v>
      </c>
      <c r="K15783">
        <v>0.65285294117647097</v>
      </c>
      <c r="L15783">
        <v>6.83</v>
      </c>
    </row>
    <row r="15784" spans="1:12" x14ac:dyDescent="0.3">
      <c r="A15784">
        <v>39.0787260733333</v>
      </c>
      <c r="B15784">
        <v>-94.658980631999995</v>
      </c>
      <c r="C15784">
        <v>16.009786689004699</v>
      </c>
      <c r="D15784">
        <v>6239.1846999999998</v>
      </c>
      <c r="E15784">
        <v>0.40078947368421097</v>
      </c>
      <c r="F15784">
        <v>8.0500000000000007</v>
      </c>
      <c r="G15784">
        <v>10149.330099999999</v>
      </c>
      <c r="H15784">
        <v>0.449965306122449</v>
      </c>
      <c r="I15784">
        <v>11.57</v>
      </c>
      <c r="J15784">
        <v>16822.381000000001</v>
      </c>
      <c r="K15784">
        <v>0.65285294117647097</v>
      </c>
      <c r="L15784">
        <v>6.39</v>
      </c>
    </row>
    <row r="15785" spans="1:12" x14ac:dyDescent="0.3">
      <c r="A15785">
        <v>39.078726696499999</v>
      </c>
      <c r="B15785">
        <v>-94.658898206999993</v>
      </c>
      <c r="C15785">
        <v>17.724172462771001</v>
      </c>
      <c r="D15785">
        <v>10149.7197</v>
      </c>
      <c r="E15785">
        <v>0.40078947368421097</v>
      </c>
      <c r="F15785">
        <v>6.85</v>
      </c>
      <c r="G15785">
        <v>14559.769200000001</v>
      </c>
      <c r="H15785">
        <v>0.449965306122449</v>
      </c>
      <c r="I15785">
        <v>10.298999999999999</v>
      </c>
      <c r="J15785">
        <v>82819.486000000004</v>
      </c>
      <c r="K15785">
        <v>0.65285294117647097</v>
      </c>
      <c r="L15785">
        <v>4.79</v>
      </c>
    </row>
    <row r="15786" spans="1:12" x14ac:dyDescent="0.3">
      <c r="A15786">
        <v>39.078727440166702</v>
      </c>
      <c r="B15786">
        <v>-94.658806956333294</v>
      </c>
      <c r="C15786">
        <v>19.035766838379701</v>
      </c>
      <c r="D15786">
        <v>11184.268</v>
      </c>
      <c r="E15786">
        <v>0.40078947368421097</v>
      </c>
      <c r="F15786">
        <v>8.43</v>
      </c>
      <c r="G15786">
        <v>10241.280199999999</v>
      </c>
      <c r="H15786">
        <v>0.449965306122449</v>
      </c>
      <c r="I15786">
        <v>10.029</v>
      </c>
      <c r="J15786">
        <v>2494.3854000000001</v>
      </c>
      <c r="K15786">
        <v>0.65285294117647097</v>
      </c>
      <c r="L15786">
        <v>3.59</v>
      </c>
    </row>
    <row r="15787" spans="1:12" x14ac:dyDescent="0.3">
      <c r="A15787">
        <v>39.078728348166699</v>
      </c>
      <c r="B15787">
        <v>-94.658708954666693</v>
      </c>
      <c r="C15787">
        <v>20.0927573295067</v>
      </c>
      <c r="D15787">
        <v>11678.5761</v>
      </c>
      <c r="E15787">
        <v>0.40078947368421097</v>
      </c>
      <c r="F15787">
        <v>7.56</v>
      </c>
      <c r="G15787">
        <v>10517.642599999999</v>
      </c>
      <c r="H15787">
        <v>0.38229615384615401</v>
      </c>
      <c r="I15787">
        <v>9.4079999999999995</v>
      </c>
      <c r="J15787">
        <v>29973.777900000001</v>
      </c>
      <c r="K15787">
        <v>0.65285294117647097</v>
      </c>
      <c r="L15787">
        <v>3.32</v>
      </c>
    </row>
    <row r="15788" spans="1:12" x14ac:dyDescent="0.3">
      <c r="A15788">
        <v>39.078729350833299</v>
      </c>
      <c r="B15788">
        <v>-94.658605511999994</v>
      </c>
      <c r="C15788">
        <v>20.935588618516999</v>
      </c>
      <c r="D15788">
        <v>37846.230000000003</v>
      </c>
      <c r="E15788" t="s">
        <v>0</v>
      </c>
      <c r="F15788">
        <v>9.85</v>
      </c>
      <c r="G15788">
        <v>6824.3950000000004</v>
      </c>
      <c r="H15788">
        <v>0.38229615384615401</v>
      </c>
      <c r="I15788">
        <v>9.2929999999999993</v>
      </c>
      <c r="J15788">
        <v>6366.0749999999998</v>
      </c>
      <c r="K15788">
        <v>0.65285294117647097</v>
      </c>
      <c r="L15788">
        <v>2.75</v>
      </c>
    </row>
    <row r="15789" spans="1:12" x14ac:dyDescent="0.3">
      <c r="A15789">
        <v>39.078730452833298</v>
      </c>
      <c r="B15789">
        <v>-94.658497731166705</v>
      </c>
      <c r="C15789">
        <v>20.640053711368498</v>
      </c>
      <c r="D15789">
        <v>7599.5290000000005</v>
      </c>
      <c r="E15789">
        <v>0.40078947368421097</v>
      </c>
      <c r="F15789">
        <v>8.44</v>
      </c>
      <c r="G15789">
        <v>10609.5065</v>
      </c>
      <c r="H15789">
        <v>0.38229615384615401</v>
      </c>
      <c r="I15789">
        <v>10.362</v>
      </c>
      <c r="J15789">
        <v>3701.2248100000002</v>
      </c>
      <c r="K15789">
        <v>0.65285294117647097</v>
      </c>
      <c r="L15789">
        <v>3.59</v>
      </c>
    </row>
    <row r="15790" spans="1:12" x14ac:dyDescent="0.3">
      <c r="A15790">
        <v>39.078731160333298</v>
      </c>
      <c r="B15790">
        <v>-94.658391466500007</v>
      </c>
      <c r="C15790">
        <v>19.989452975615599</v>
      </c>
      <c r="D15790">
        <v>17363.671999999999</v>
      </c>
      <c r="E15790">
        <v>0.40078947368421097</v>
      </c>
      <c r="F15790">
        <v>8.52</v>
      </c>
      <c r="G15790">
        <v>7472.4934999999996</v>
      </c>
      <c r="H15790">
        <v>0.38229615384615401</v>
      </c>
      <c r="I15790">
        <v>9.2469999999999999</v>
      </c>
      <c r="J15790">
        <v>20406.490000000002</v>
      </c>
      <c r="K15790">
        <v>0.65285294117647097</v>
      </c>
      <c r="L15790">
        <v>2.73</v>
      </c>
    </row>
    <row r="15791" spans="1:12" x14ac:dyDescent="0.3">
      <c r="A15791">
        <v>39.078731313166699</v>
      </c>
      <c r="B15791">
        <v>-94.658288547833294</v>
      </c>
      <c r="C15791">
        <v>19.275715484836699</v>
      </c>
      <c r="D15791">
        <v>12739.261</v>
      </c>
      <c r="E15791">
        <v>0.40078947368421097</v>
      </c>
      <c r="F15791">
        <v>8.7100000000000009</v>
      </c>
      <c r="G15791">
        <v>3562.2185599999998</v>
      </c>
      <c r="H15791">
        <v>0.38229615384615401</v>
      </c>
      <c r="I15791">
        <v>9.0609999999999999</v>
      </c>
      <c r="J15791">
        <v>10002.278399999999</v>
      </c>
      <c r="K15791">
        <v>0.65285294117647097</v>
      </c>
      <c r="L15791">
        <v>2.4700000000000002</v>
      </c>
    </row>
    <row r="15792" spans="1:12" x14ac:dyDescent="0.3">
      <c r="A15792">
        <v>39.078731722166701</v>
      </c>
      <c r="B15792">
        <v>-94.658189305166701</v>
      </c>
      <c r="C15792">
        <v>18.654302690545801</v>
      </c>
      <c r="D15792">
        <v>10138.6258</v>
      </c>
      <c r="E15792">
        <v>0.40078947368421097</v>
      </c>
      <c r="F15792">
        <v>8.34</v>
      </c>
      <c r="G15792">
        <v>2870.8512999999998</v>
      </c>
      <c r="H15792">
        <v>0.38229615384615401</v>
      </c>
      <c r="I15792">
        <v>10.384</v>
      </c>
      <c r="J15792">
        <v>7756.78</v>
      </c>
      <c r="K15792">
        <v>0.65285294117647097</v>
      </c>
      <c r="L15792">
        <v>2.85</v>
      </c>
    </row>
    <row r="15793" spans="1:12" x14ac:dyDescent="0.3">
      <c r="A15793">
        <v>39.078732108666699</v>
      </c>
      <c r="B15793">
        <v>-94.658093261833301</v>
      </c>
      <c r="C15793">
        <v>18.0761150441562</v>
      </c>
      <c r="D15793">
        <v>6191.2178000000004</v>
      </c>
      <c r="E15793" t="s">
        <v>0</v>
      </c>
      <c r="F15793">
        <v>9.2799999999999994</v>
      </c>
      <c r="G15793">
        <v>4649.9368999999997</v>
      </c>
      <c r="H15793">
        <v>0.38229615384615401</v>
      </c>
      <c r="I15793">
        <v>9.8719999999999999</v>
      </c>
      <c r="J15793">
        <v>23458.557499999999</v>
      </c>
      <c r="K15793">
        <v>0.65285294117647097</v>
      </c>
      <c r="L15793">
        <v>3.26</v>
      </c>
    </row>
    <row r="15794" spans="1:12" x14ac:dyDescent="0.3">
      <c r="A15794">
        <v>39.0787332228333</v>
      </c>
      <c r="B15794">
        <v>-94.658000205166701</v>
      </c>
      <c r="C15794">
        <v>17.503994095280799</v>
      </c>
      <c r="D15794">
        <v>3338.2714000000001</v>
      </c>
      <c r="E15794">
        <v>0.40078947368421097</v>
      </c>
      <c r="F15794">
        <v>9.6</v>
      </c>
      <c r="G15794">
        <v>3808.1880000000001</v>
      </c>
      <c r="H15794">
        <v>0.38229615384615401</v>
      </c>
      <c r="I15794">
        <v>10.021000000000001</v>
      </c>
      <c r="J15794">
        <v>26966.929</v>
      </c>
      <c r="K15794">
        <v>0.65285294117647097</v>
      </c>
      <c r="L15794">
        <v>2.8</v>
      </c>
    </row>
    <row r="15795" spans="1:12" x14ac:dyDescent="0.3">
      <c r="A15795">
        <v>39.0787345715</v>
      </c>
      <c r="B15795">
        <v>-94.657910099833302</v>
      </c>
      <c r="C15795">
        <v>16.931652356325799</v>
      </c>
      <c r="D15795">
        <v>16137.6245</v>
      </c>
      <c r="E15795">
        <v>0.40078947368421097</v>
      </c>
      <c r="F15795">
        <v>9.51</v>
      </c>
      <c r="G15795">
        <v>2390.2584999999999</v>
      </c>
      <c r="H15795">
        <v>0.38229615384615401</v>
      </c>
      <c r="I15795">
        <v>10.032</v>
      </c>
      <c r="J15795">
        <v>12011.587</v>
      </c>
      <c r="K15795">
        <v>0.65285294117647097</v>
      </c>
      <c r="L15795">
        <v>3.36</v>
      </c>
    </row>
    <row r="15796" spans="1:12" x14ac:dyDescent="0.3">
      <c r="A15796">
        <v>39.078735944999998</v>
      </c>
      <c r="B15796">
        <v>-94.657822942500005</v>
      </c>
      <c r="C15796">
        <v>17.111030889976899</v>
      </c>
      <c r="D15796">
        <v>7876.1301199999998</v>
      </c>
      <c r="E15796">
        <v>0.40078947368421097</v>
      </c>
      <c r="F15796">
        <v>6.85</v>
      </c>
      <c r="G15796">
        <v>3371.4609999999998</v>
      </c>
      <c r="H15796">
        <v>0.38229615384615401</v>
      </c>
      <c r="I15796">
        <v>10.119999999999999</v>
      </c>
      <c r="J15796">
        <v>2253.7060000000001</v>
      </c>
      <c r="K15796">
        <v>0.65285294117647097</v>
      </c>
      <c r="L15796">
        <v>2.84</v>
      </c>
    </row>
    <row r="15797" spans="1:12" x14ac:dyDescent="0.3">
      <c r="A15797">
        <v>39.078736367833301</v>
      </c>
      <c r="B15797">
        <v>-94.657734845333295</v>
      </c>
      <c r="C15797">
        <v>18.719142435391699</v>
      </c>
      <c r="D15797">
        <v>15475.028</v>
      </c>
      <c r="E15797">
        <v>0.40078947368421097</v>
      </c>
      <c r="F15797">
        <v>7.39</v>
      </c>
      <c r="G15797">
        <v>3294.2060000000001</v>
      </c>
      <c r="H15797">
        <v>0.38229615384615401</v>
      </c>
      <c r="I15797">
        <v>9.859</v>
      </c>
      <c r="J15797">
        <v>34344.599399999999</v>
      </c>
      <c r="K15797">
        <v>0.65285294117647097</v>
      </c>
      <c r="L15797">
        <v>3.21</v>
      </c>
    </row>
    <row r="15798" spans="1:12" x14ac:dyDescent="0.3">
      <c r="A15798">
        <v>39.078736554833299</v>
      </c>
      <c r="B15798">
        <v>-94.657638467166706</v>
      </c>
      <c r="C15798">
        <v>20.231857454663601</v>
      </c>
      <c r="D15798">
        <v>4948.7689</v>
      </c>
      <c r="E15798" t="s">
        <v>0</v>
      </c>
      <c r="F15798">
        <v>7.46</v>
      </c>
      <c r="G15798">
        <v>3293.433</v>
      </c>
      <c r="H15798">
        <v>0.38229615384615401</v>
      </c>
      <c r="I15798">
        <v>9.9969999999999999</v>
      </c>
      <c r="J15798">
        <v>4867.3885</v>
      </c>
      <c r="K15798">
        <v>0.65285294117647097</v>
      </c>
      <c r="L15798">
        <v>2.75</v>
      </c>
    </row>
    <row r="15799" spans="1:12" x14ac:dyDescent="0.3">
      <c r="A15799">
        <v>39.078736924333299</v>
      </c>
      <c r="B15799">
        <v>-94.6575343013333</v>
      </c>
      <c r="C15799">
        <v>20.913209326483798</v>
      </c>
      <c r="D15799">
        <v>55108.648999999998</v>
      </c>
      <c r="E15799">
        <v>0.40078947368421097</v>
      </c>
      <c r="F15799">
        <v>6.76</v>
      </c>
      <c r="G15799">
        <v>4956.8927999999996</v>
      </c>
      <c r="H15799">
        <v>0.38229615384615401</v>
      </c>
      <c r="I15799">
        <v>9.9109999999999996</v>
      </c>
      <c r="J15799">
        <v>4618.2926799999996</v>
      </c>
      <c r="K15799">
        <v>0.65285294117647097</v>
      </c>
      <c r="L15799">
        <v>3.27</v>
      </c>
    </row>
    <row r="15800" spans="1:12" x14ac:dyDescent="0.3">
      <c r="A15800">
        <v>39.078737470999997</v>
      </c>
      <c r="B15800">
        <v>-94.657426628666698</v>
      </c>
      <c r="C15800">
        <v>21.291221502498999</v>
      </c>
      <c r="D15800">
        <v>15060.204</v>
      </c>
      <c r="E15800">
        <v>0.40078947368421097</v>
      </c>
      <c r="F15800">
        <v>5.08</v>
      </c>
      <c r="G15800">
        <v>8124.1877000000004</v>
      </c>
      <c r="H15800">
        <v>0.38229615384615401</v>
      </c>
      <c r="I15800">
        <v>10.817</v>
      </c>
      <c r="J15800">
        <v>14726.7808</v>
      </c>
      <c r="K15800">
        <v>0.65285294117647097</v>
      </c>
      <c r="L15800">
        <v>3.15</v>
      </c>
    </row>
    <row r="15801" spans="1:12" x14ac:dyDescent="0.3">
      <c r="A15801">
        <v>39.0787376986667</v>
      </c>
      <c r="B15801">
        <v>-94.657317007833299</v>
      </c>
      <c r="C15801">
        <v>21.653311196361798</v>
      </c>
      <c r="D15801">
        <v>3832.4501</v>
      </c>
      <c r="E15801">
        <v>0.40078947368421097</v>
      </c>
      <c r="F15801">
        <v>3.3</v>
      </c>
      <c r="G15801">
        <v>12944.2143</v>
      </c>
      <c r="H15801">
        <v>0.38229615384615401</v>
      </c>
      <c r="I15801">
        <v>9.9540000000000006</v>
      </c>
      <c r="J15801">
        <v>32062.7199</v>
      </c>
      <c r="K15801">
        <v>2.0877500000000002</v>
      </c>
      <c r="L15801">
        <v>2.97</v>
      </c>
    </row>
    <row r="15802" spans="1:12" x14ac:dyDescent="0.3">
      <c r="A15802">
        <v>39.078737715000003</v>
      </c>
      <c r="B15802">
        <v>-94.6572055223333</v>
      </c>
      <c r="C15802">
        <v>22.0335309040724</v>
      </c>
      <c r="D15802">
        <v>8336.52</v>
      </c>
      <c r="E15802">
        <v>0.40078947368421097</v>
      </c>
      <c r="F15802">
        <v>4.49</v>
      </c>
      <c r="G15802">
        <v>9853.7322000000004</v>
      </c>
      <c r="H15802">
        <v>0.38229615384615401</v>
      </c>
      <c r="I15802">
        <v>10.220000000000001</v>
      </c>
      <c r="J15802">
        <v>112421.58199999999</v>
      </c>
      <c r="K15802">
        <v>2.0877500000000002</v>
      </c>
      <c r="L15802">
        <v>2.87</v>
      </c>
    </row>
    <row r="15803" spans="1:12" x14ac:dyDescent="0.3">
      <c r="A15803">
        <v>39.078737585166699</v>
      </c>
      <c r="B15803">
        <v>-94.657092079333296</v>
      </c>
      <c r="C15803">
        <v>22.335634463599501</v>
      </c>
      <c r="D15803">
        <v>49040.296999999999</v>
      </c>
      <c r="E15803" t="s">
        <v>0</v>
      </c>
      <c r="F15803">
        <v>4.68</v>
      </c>
      <c r="G15803">
        <v>14052.1312</v>
      </c>
      <c r="H15803">
        <v>0.38229615384615401</v>
      </c>
      <c r="I15803">
        <v>10.438000000000001</v>
      </c>
      <c r="J15803">
        <v>21412.3842</v>
      </c>
      <c r="K15803">
        <v>2.0877500000000002</v>
      </c>
      <c r="L15803">
        <v>3.13</v>
      </c>
    </row>
    <row r="15804" spans="1:12" x14ac:dyDescent="0.3">
      <c r="A15804">
        <v>39.078737500999999</v>
      </c>
      <c r="B15804">
        <v>-94.6569770808333</v>
      </c>
      <c r="C15804">
        <v>22.631152570616599</v>
      </c>
      <c r="D15804">
        <v>42202.116000000002</v>
      </c>
      <c r="E15804">
        <v>0.40078947368421097</v>
      </c>
      <c r="F15804">
        <v>3.79</v>
      </c>
      <c r="G15804">
        <v>7519.2178999999996</v>
      </c>
      <c r="H15804">
        <v>0.38229615384615401</v>
      </c>
      <c r="I15804">
        <v>9.9269999999999996</v>
      </c>
      <c r="J15804">
        <v>24994.028600000001</v>
      </c>
      <c r="K15804">
        <v>2.0877500000000002</v>
      </c>
      <c r="L15804">
        <v>3.03</v>
      </c>
    </row>
    <row r="15805" spans="1:12" x14ac:dyDescent="0.3">
      <c r="A15805">
        <v>39.078737144333303</v>
      </c>
      <c r="B15805">
        <v>-94.656860561666704</v>
      </c>
      <c r="C15805">
        <v>22.901908486077101</v>
      </c>
      <c r="D15805">
        <v>63478.627999999997</v>
      </c>
      <c r="E15805">
        <v>0.40078947368421097</v>
      </c>
      <c r="F15805">
        <v>3.16</v>
      </c>
      <c r="G15805">
        <v>12390.8086</v>
      </c>
      <c r="H15805">
        <v>0.38229615384615401</v>
      </c>
      <c r="I15805">
        <v>10.345000000000001</v>
      </c>
      <c r="J15805">
        <v>12032.212</v>
      </c>
      <c r="K15805">
        <v>2.0877500000000002</v>
      </c>
      <c r="L15805">
        <v>3.49</v>
      </c>
    </row>
    <row r="15806" spans="1:12" x14ac:dyDescent="0.3">
      <c r="A15806">
        <v>39.078736748666699</v>
      </c>
      <c r="B15806">
        <v>-94.656742648666693</v>
      </c>
      <c r="C15806">
        <v>23.147550711400601</v>
      </c>
      <c r="D15806">
        <v>20182.433499999999</v>
      </c>
      <c r="E15806">
        <v>0.40078947368421097</v>
      </c>
      <c r="F15806">
        <v>3.28</v>
      </c>
      <c r="G15806">
        <v>6259.2939999999999</v>
      </c>
      <c r="H15806">
        <v>0.38229615384615401</v>
      </c>
      <c r="I15806">
        <v>9.2569999999999997</v>
      </c>
      <c r="J15806">
        <v>4797.2093000000004</v>
      </c>
      <c r="K15806">
        <v>2.0877500000000002</v>
      </c>
      <c r="L15806">
        <v>3.36</v>
      </c>
    </row>
    <row r="15807" spans="1:12" x14ac:dyDescent="0.3">
      <c r="A15807">
        <v>39.078736901500001</v>
      </c>
      <c r="B15807">
        <v>-94.65662347</v>
      </c>
      <c r="C15807">
        <v>23.3751975143627</v>
      </c>
      <c r="D15807">
        <v>7803.5281999999997</v>
      </c>
      <c r="E15807">
        <v>0.40078947368421097</v>
      </c>
      <c r="F15807">
        <v>2.96</v>
      </c>
      <c r="G15807">
        <v>10113.986500000001</v>
      </c>
      <c r="H15807">
        <v>0.38229615384615401</v>
      </c>
      <c r="I15807">
        <v>8.5500000000000007</v>
      </c>
      <c r="J15807">
        <v>2154.2492000000002</v>
      </c>
      <c r="K15807">
        <v>2.0877500000000002</v>
      </c>
      <c r="L15807">
        <v>3.63</v>
      </c>
    </row>
    <row r="15808" spans="1:12" x14ac:dyDescent="0.3">
      <c r="A15808">
        <v>39.078737087500002</v>
      </c>
      <c r="B15808">
        <v>-94.656503119333294</v>
      </c>
      <c r="C15808">
        <v>23.691707577604902</v>
      </c>
      <c r="D15808">
        <v>3086.19</v>
      </c>
      <c r="E15808" t="s">
        <v>0</v>
      </c>
      <c r="F15808">
        <v>2.2200000000000002</v>
      </c>
      <c r="G15808">
        <v>8996.9969099999998</v>
      </c>
      <c r="H15808">
        <v>0.38229615384615401</v>
      </c>
      <c r="I15808">
        <v>8.6379999999999999</v>
      </c>
      <c r="J15808">
        <v>5630.8450000000003</v>
      </c>
      <c r="K15808" t="s">
        <v>0</v>
      </c>
      <c r="L15808">
        <v>2.85</v>
      </c>
    </row>
    <row r="15809" spans="1:12" x14ac:dyDescent="0.3">
      <c r="A15809">
        <v>39.078737558333302</v>
      </c>
      <c r="B15809">
        <v>-94.656381140333295</v>
      </c>
      <c r="C15809">
        <v>23.707016961174599</v>
      </c>
      <c r="D15809">
        <v>18305.444</v>
      </c>
      <c r="E15809">
        <v>0.40078947368421097</v>
      </c>
      <c r="F15809">
        <v>2.91</v>
      </c>
      <c r="G15809">
        <v>7645.0463</v>
      </c>
      <c r="H15809">
        <v>0.38229615384615401</v>
      </c>
      <c r="I15809">
        <v>8.43</v>
      </c>
      <c r="J15809">
        <v>24289.197100000001</v>
      </c>
      <c r="K15809">
        <v>2.0877500000000002</v>
      </c>
      <c r="L15809">
        <v>2.89</v>
      </c>
    </row>
    <row r="15810" spans="1:12" x14ac:dyDescent="0.3">
      <c r="A15810">
        <v>39.078737828999998</v>
      </c>
      <c r="B15810">
        <v>-94.656259081499996</v>
      </c>
      <c r="C15810">
        <v>23.5100803617872</v>
      </c>
      <c r="D15810">
        <v>12173.4182</v>
      </c>
      <c r="E15810">
        <v>0.40078947368421097</v>
      </c>
      <c r="F15810">
        <v>2.56</v>
      </c>
      <c r="G15810">
        <v>11046.5162</v>
      </c>
      <c r="H15810">
        <v>0.38229615384615401</v>
      </c>
      <c r="I15810">
        <v>9.33</v>
      </c>
      <c r="J15810">
        <v>1741.2782</v>
      </c>
      <c r="K15810">
        <v>2.0877500000000002</v>
      </c>
      <c r="L15810">
        <v>2.4900000000000002</v>
      </c>
    </row>
    <row r="15811" spans="1:12" x14ac:dyDescent="0.3">
      <c r="A15811">
        <v>39.078738437666701</v>
      </c>
      <c r="B15811">
        <v>-94.656138038666697</v>
      </c>
      <c r="C15811">
        <v>23.307245644253602</v>
      </c>
      <c r="D15811">
        <v>704.33810000000005</v>
      </c>
      <c r="E15811">
        <v>0.40078947368421097</v>
      </c>
      <c r="F15811">
        <v>2.2599999999999998</v>
      </c>
      <c r="G15811">
        <v>5865.1064999999999</v>
      </c>
      <c r="H15811">
        <v>0.38229615384615401</v>
      </c>
      <c r="I15811">
        <v>9.0120000000000005</v>
      </c>
      <c r="J15811">
        <v>2065.2566999999999</v>
      </c>
      <c r="K15811">
        <v>2.0877500000000002</v>
      </c>
      <c r="L15811">
        <v>3.24</v>
      </c>
    </row>
    <row r="15812" spans="1:12" x14ac:dyDescent="0.3">
      <c r="A15812">
        <v>39.078738959166699</v>
      </c>
      <c r="B15812">
        <v>-94.656018039499997</v>
      </c>
      <c r="C15812">
        <v>23.062929410563701</v>
      </c>
      <c r="D15812">
        <v>59647.824000000001</v>
      </c>
      <c r="E15812">
        <v>0.40078947368421097</v>
      </c>
      <c r="F15812">
        <v>2.5499999999999998</v>
      </c>
      <c r="G15812">
        <v>9106.0365999999995</v>
      </c>
      <c r="H15812">
        <v>0.38229615384615401</v>
      </c>
      <c r="I15812">
        <v>8.7309999999999999</v>
      </c>
      <c r="J15812">
        <v>14530.060299999999</v>
      </c>
      <c r="K15812">
        <v>2.0877500000000002</v>
      </c>
      <c r="L15812">
        <v>3.48</v>
      </c>
    </row>
    <row r="15813" spans="1:12" x14ac:dyDescent="0.3">
      <c r="A15813">
        <v>39.078739647833302</v>
      </c>
      <c r="B15813">
        <v>-94.6558992996667</v>
      </c>
      <c r="C15813">
        <v>22.844444755721401</v>
      </c>
      <c r="D15813">
        <v>60092.676299999999</v>
      </c>
      <c r="E15813" t="s">
        <v>0</v>
      </c>
      <c r="F15813">
        <v>2.73</v>
      </c>
      <c r="G15813">
        <v>6588.1423999999997</v>
      </c>
      <c r="H15813">
        <v>0.38229615384615401</v>
      </c>
      <c r="I15813">
        <v>9.0139999999999993</v>
      </c>
      <c r="J15813">
        <v>21285.499</v>
      </c>
      <c r="K15813">
        <v>2.0877500000000002</v>
      </c>
      <c r="L15813">
        <v>3.1</v>
      </c>
    </row>
    <row r="15814" spans="1:12" x14ac:dyDescent="0.3">
      <c r="A15814">
        <v>39.078740983166703</v>
      </c>
      <c r="B15814">
        <v>-94.655781693999998</v>
      </c>
      <c r="C15814">
        <v>22.690735954466302</v>
      </c>
      <c r="D15814">
        <v>23564.205999999998</v>
      </c>
      <c r="E15814">
        <v>0.40078947368421097</v>
      </c>
      <c r="F15814">
        <v>1.77</v>
      </c>
      <c r="G15814">
        <v>4601.1151</v>
      </c>
      <c r="H15814">
        <v>0.38229615384615401</v>
      </c>
      <c r="I15814">
        <v>8.9269999999999996</v>
      </c>
      <c r="J15814">
        <v>2045.2683</v>
      </c>
      <c r="K15814">
        <v>0.68652631578947398</v>
      </c>
      <c r="L15814">
        <v>3.22</v>
      </c>
    </row>
    <row r="15815" spans="1:12" x14ac:dyDescent="0.3">
      <c r="A15815">
        <v>39.078743021833297</v>
      </c>
      <c r="B15815">
        <v>-94.655664896666707</v>
      </c>
      <c r="C15815">
        <v>22.723452816341599</v>
      </c>
      <c r="D15815">
        <v>22345.073929999999</v>
      </c>
      <c r="E15815">
        <v>0.40078947368421097</v>
      </c>
      <c r="F15815">
        <v>1.75</v>
      </c>
      <c r="G15815">
        <v>5185.3972999999996</v>
      </c>
      <c r="H15815">
        <v>0.38229615384615401</v>
      </c>
      <c r="I15815">
        <v>9.9719999999999995</v>
      </c>
      <c r="J15815">
        <v>7578.085</v>
      </c>
      <c r="K15815">
        <v>0.68652631578947398</v>
      </c>
      <c r="L15815">
        <v>2.52</v>
      </c>
    </row>
    <row r="15816" spans="1:12" x14ac:dyDescent="0.3">
      <c r="A15816">
        <v>39.0787463863333</v>
      </c>
      <c r="B15816">
        <v>-94.6555479816667</v>
      </c>
      <c r="C15816">
        <v>22.8219214033826</v>
      </c>
      <c r="D15816">
        <v>140758.0134</v>
      </c>
      <c r="E15816">
        <v>0.40078947368421097</v>
      </c>
      <c r="F15816">
        <v>2.0099999999999998</v>
      </c>
      <c r="G15816">
        <v>6277.6142</v>
      </c>
      <c r="H15816">
        <v>0.38229615384615401</v>
      </c>
      <c r="I15816">
        <v>9.1319999999999997</v>
      </c>
      <c r="J15816">
        <v>19426.194</v>
      </c>
      <c r="K15816">
        <v>0.68652631578947398</v>
      </c>
      <c r="L15816">
        <v>3.55</v>
      </c>
    </row>
    <row r="15817" spans="1:12" x14ac:dyDescent="0.3">
      <c r="A15817">
        <v>39.078750653166701</v>
      </c>
      <c r="B15817">
        <v>-94.655430608000003</v>
      </c>
      <c r="C15817">
        <v>22.821173972219899</v>
      </c>
      <c r="D15817">
        <v>175.042</v>
      </c>
      <c r="E15817" t="s">
        <v>0</v>
      </c>
      <c r="F15817">
        <v>2.21</v>
      </c>
      <c r="G15817">
        <v>3632.0529000000001</v>
      </c>
      <c r="H15817">
        <v>0.38229615384615401</v>
      </c>
      <c r="I15817">
        <v>8.8719999999999999</v>
      </c>
      <c r="J15817">
        <v>10940.136</v>
      </c>
      <c r="K15817">
        <v>0.68652631578947398</v>
      </c>
      <c r="L15817">
        <v>3.71</v>
      </c>
    </row>
    <row r="15818" spans="1:12" x14ac:dyDescent="0.3">
      <c r="A15818">
        <v>39.078755593166697</v>
      </c>
      <c r="B15818">
        <v>-94.655313281999995</v>
      </c>
      <c r="C15818">
        <v>22.689233973809198</v>
      </c>
      <c r="D15818">
        <v>9846.0400000000009</v>
      </c>
      <c r="E15818">
        <v>0.40078947368421097</v>
      </c>
      <c r="F15818">
        <v>2.44</v>
      </c>
      <c r="G15818">
        <v>3392.3265999999999</v>
      </c>
      <c r="H15818" t="s">
        <v>0</v>
      </c>
      <c r="I15818">
        <v>11.698</v>
      </c>
      <c r="J15818">
        <v>8874.143</v>
      </c>
      <c r="K15818">
        <v>0.68652631578947398</v>
      </c>
      <c r="L15818">
        <v>2.94</v>
      </c>
    </row>
    <row r="15819" spans="1:12" x14ac:dyDescent="0.3">
      <c r="A15819">
        <v>39.078761966000002</v>
      </c>
      <c r="B15819">
        <v>-94.655196751666693</v>
      </c>
      <c r="C15819">
        <v>22.409761533871698</v>
      </c>
      <c r="D15819">
        <v>6549.1090999999997</v>
      </c>
      <c r="E15819">
        <v>0.40078947368421097</v>
      </c>
      <c r="F15819">
        <v>3.59</v>
      </c>
      <c r="G15819">
        <v>2687.5844999999999</v>
      </c>
      <c r="H15819">
        <v>0.38229615384615401</v>
      </c>
      <c r="I15819">
        <v>10.222</v>
      </c>
      <c r="J15819">
        <v>72800.331600000005</v>
      </c>
      <c r="K15819">
        <v>0.68652631578947398</v>
      </c>
      <c r="L15819">
        <v>2.9</v>
      </c>
    </row>
    <row r="15820" spans="1:12" x14ac:dyDescent="0.3">
      <c r="A15820">
        <v>39.078770321</v>
      </c>
      <c r="B15820">
        <v>-94.655081874499999</v>
      </c>
      <c r="C15820">
        <v>22.162859114079801</v>
      </c>
      <c r="D15820">
        <v>6424.1490000000003</v>
      </c>
      <c r="E15820">
        <v>0.40078947368421097</v>
      </c>
      <c r="F15820">
        <v>13.71</v>
      </c>
      <c r="G15820">
        <v>7980.6298500000003</v>
      </c>
      <c r="H15820">
        <v>0.38229615384615401</v>
      </c>
      <c r="I15820">
        <v>9.8680000000000003</v>
      </c>
      <c r="J15820">
        <v>92857.305999999997</v>
      </c>
      <c r="K15820">
        <v>0.68652631578947398</v>
      </c>
      <c r="L15820">
        <v>2.96</v>
      </c>
    </row>
    <row r="15821" spans="1:12" x14ac:dyDescent="0.3">
      <c r="A15821">
        <v>39.078780575666698</v>
      </c>
      <c r="B15821">
        <v>-94.6549685326667</v>
      </c>
      <c r="C15821">
        <v>21.860957541152001</v>
      </c>
      <c r="D15821">
        <v>39471.561999999998</v>
      </c>
      <c r="E15821">
        <v>0.40078947368421097</v>
      </c>
      <c r="F15821">
        <v>18.25</v>
      </c>
      <c r="G15821">
        <v>13583.217699999999</v>
      </c>
      <c r="H15821">
        <v>0.38229615384615401</v>
      </c>
      <c r="I15821">
        <v>10.353</v>
      </c>
      <c r="J15821">
        <v>16125.187900000001</v>
      </c>
      <c r="K15821">
        <v>0.68652631578947398</v>
      </c>
      <c r="L15821">
        <v>3.42</v>
      </c>
    </row>
    <row r="15822" spans="1:12" x14ac:dyDescent="0.3">
      <c r="A15822">
        <v>39.078793195333297</v>
      </c>
      <c r="B15822">
        <v>-94.654857158166706</v>
      </c>
      <c r="C15822">
        <v>21.4643489895697</v>
      </c>
      <c r="D15822">
        <v>53348.974000000002</v>
      </c>
      <c r="E15822" t="s">
        <v>0</v>
      </c>
      <c r="F15822">
        <v>15.64</v>
      </c>
      <c r="G15822">
        <v>3636.4265999999998</v>
      </c>
      <c r="H15822">
        <v>0.38229615384615401</v>
      </c>
      <c r="I15822">
        <v>9.7249999999999996</v>
      </c>
      <c r="J15822">
        <v>123242.62179999999</v>
      </c>
      <c r="K15822">
        <v>0.68652631578947398</v>
      </c>
      <c r="L15822">
        <v>3.07</v>
      </c>
    </row>
    <row r="15823" spans="1:12" x14ac:dyDescent="0.3">
      <c r="A15823">
        <v>39.078808414999997</v>
      </c>
      <c r="B15823">
        <v>-94.654748398500004</v>
      </c>
      <c r="C15823">
        <v>21.089895157514299</v>
      </c>
      <c r="D15823">
        <v>85072.391000000003</v>
      </c>
      <c r="E15823">
        <v>0.40078947368421097</v>
      </c>
      <c r="F15823">
        <v>15.02</v>
      </c>
      <c r="G15823">
        <v>3919.5036</v>
      </c>
      <c r="H15823">
        <v>0.38229615384615401</v>
      </c>
      <c r="I15823">
        <v>8.8379999999999992</v>
      </c>
      <c r="J15823">
        <v>112012.24800000001</v>
      </c>
      <c r="K15823">
        <v>0.68652631578947398</v>
      </c>
      <c r="L15823">
        <v>3.6</v>
      </c>
    </row>
    <row r="15824" spans="1:12" x14ac:dyDescent="0.3">
      <c r="A15824">
        <v>39.078825188000003</v>
      </c>
      <c r="B15824">
        <v>-94.654641985166705</v>
      </c>
      <c r="C15824">
        <v>20.7155008639863</v>
      </c>
      <c r="D15824">
        <v>13328.894200000001</v>
      </c>
      <c r="E15824" t="s">
        <v>0</v>
      </c>
      <c r="F15824">
        <v>10.34</v>
      </c>
      <c r="G15824">
        <v>3666.8476000000001</v>
      </c>
      <c r="H15824">
        <v>0.38229615384615401</v>
      </c>
      <c r="I15824">
        <v>8.9260000000000002</v>
      </c>
      <c r="J15824">
        <v>97763.027600000001</v>
      </c>
      <c r="K15824">
        <v>0.68652631578947398</v>
      </c>
      <c r="L15824">
        <v>3.27</v>
      </c>
    </row>
    <row r="15825" spans="1:12" x14ac:dyDescent="0.3">
      <c r="A15825">
        <v>39.078844248333297</v>
      </c>
      <c r="B15825">
        <v>-94.654538192666706</v>
      </c>
      <c r="C15825">
        <v>19.8789431733477</v>
      </c>
      <c r="D15825">
        <v>14576.23</v>
      </c>
      <c r="E15825">
        <v>0.40078947368421097</v>
      </c>
      <c r="F15825">
        <v>9.31</v>
      </c>
      <c r="G15825">
        <v>3865.3385800000001</v>
      </c>
      <c r="H15825">
        <v>0.38229615384615401</v>
      </c>
      <c r="I15825">
        <v>9.2219999999999995</v>
      </c>
      <c r="J15825">
        <v>325015.07</v>
      </c>
      <c r="K15825">
        <v>0.68652631578947398</v>
      </c>
      <c r="L15825">
        <v>3.51</v>
      </c>
    </row>
    <row r="15826" spans="1:12" x14ac:dyDescent="0.3">
      <c r="A15826">
        <v>39.078864708166698</v>
      </c>
      <c r="B15826">
        <v>-94.654439294333301</v>
      </c>
      <c r="C15826">
        <v>18.6842195095279</v>
      </c>
      <c r="D15826">
        <v>41927.701000000001</v>
      </c>
      <c r="E15826">
        <v>0.40078947368421097</v>
      </c>
      <c r="F15826">
        <v>17.72</v>
      </c>
      <c r="G15826">
        <v>4239.0801000000001</v>
      </c>
      <c r="H15826">
        <v>0.38229615384615401</v>
      </c>
      <c r="I15826">
        <v>9.0370000000000008</v>
      </c>
      <c r="J15826">
        <v>105637.53200000001</v>
      </c>
      <c r="K15826">
        <v>0.68652631578947398</v>
      </c>
      <c r="L15826">
        <v>2.94</v>
      </c>
    </row>
    <row r="15827" spans="1:12" x14ac:dyDescent="0.3">
      <c r="A15827">
        <v>39.078886024833302</v>
      </c>
      <c r="B15827">
        <v>-94.654347098000002</v>
      </c>
      <c r="C15827">
        <v>17.5724041628383</v>
      </c>
      <c r="D15827">
        <v>99044.248500000002</v>
      </c>
      <c r="E15827" t="s">
        <v>0</v>
      </c>
      <c r="F15827">
        <v>14.44</v>
      </c>
      <c r="G15827">
        <v>6992.2326999999996</v>
      </c>
      <c r="H15827">
        <v>0.38229615384615401</v>
      </c>
      <c r="I15827">
        <v>8.7509999999999994</v>
      </c>
      <c r="J15827">
        <v>4102.9650000000001</v>
      </c>
      <c r="K15827">
        <v>0.68652631578947398</v>
      </c>
      <c r="L15827">
        <v>3.64</v>
      </c>
    </row>
    <row r="15828" spans="1:12" x14ac:dyDescent="0.3">
      <c r="A15828">
        <v>39.078907866333303</v>
      </c>
      <c r="B15828">
        <v>-94.654261109666706</v>
      </c>
      <c r="C15828">
        <v>16.333700833533999</v>
      </c>
      <c r="D15828">
        <v>4824.0619999999999</v>
      </c>
      <c r="E15828">
        <v>0.40078947368421097</v>
      </c>
      <c r="F15828">
        <v>16.05</v>
      </c>
      <c r="G15828">
        <v>10276.959199999999</v>
      </c>
      <c r="H15828">
        <v>0.38229615384615401</v>
      </c>
      <c r="I15828">
        <v>9.2550000000000008</v>
      </c>
      <c r="J15828">
        <v>4025.4973</v>
      </c>
      <c r="K15828">
        <v>0.68652631578947398</v>
      </c>
      <c r="L15828">
        <v>3.4</v>
      </c>
    </row>
    <row r="15829" spans="1:12" x14ac:dyDescent="0.3">
      <c r="A15829">
        <v>39.078930229166701</v>
      </c>
      <c r="B15829">
        <v>-94.654182100833296</v>
      </c>
      <c r="C15829">
        <v>14.3357524676035</v>
      </c>
      <c r="D15829">
        <v>55629.999000000003</v>
      </c>
      <c r="E15829">
        <v>0.40078947368421097</v>
      </c>
      <c r="F15829">
        <v>16.07</v>
      </c>
      <c r="G15829">
        <v>5588.0402999999997</v>
      </c>
      <c r="H15829">
        <v>0.38229615384615401</v>
      </c>
      <c r="I15829">
        <v>9.3940000000000001</v>
      </c>
      <c r="J15829">
        <v>9264.0849999999991</v>
      </c>
      <c r="K15829">
        <v>0.68652631578947398</v>
      </c>
      <c r="L15829">
        <v>3.85</v>
      </c>
    </row>
    <row r="15830" spans="1:12" x14ac:dyDescent="0.3">
      <c r="A15830">
        <v>39.078951141833301</v>
      </c>
      <c r="B15830">
        <v>-94.654113382666694</v>
      </c>
      <c r="C15830">
        <v>12.1727842125624</v>
      </c>
      <c r="D15830">
        <v>6249.3819999999996</v>
      </c>
      <c r="E15830">
        <v>0.40078947368421097</v>
      </c>
      <c r="F15830">
        <v>17.88</v>
      </c>
      <c r="G15830">
        <v>7292.5950999999995</v>
      </c>
      <c r="H15830">
        <v>0.38229615384615401</v>
      </c>
      <c r="I15830">
        <v>9.6020000000000003</v>
      </c>
      <c r="J15830">
        <v>19803.119299999998</v>
      </c>
      <c r="K15830">
        <v>0.68652631578947398</v>
      </c>
      <c r="L15830">
        <v>3.33</v>
      </c>
    </row>
    <row r="15831" spans="1:12" x14ac:dyDescent="0.3">
      <c r="A15831">
        <v>39.078969118499998</v>
      </c>
      <c r="B15831">
        <v>-94.654055144166705</v>
      </c>
      <c r="C15831">
        <v>9.9292784075717204</v>
      </c>
      <c r="D15831">
        <v>22485.653999999999</v>
      </c>
      <c r="E15831">
        <v>0.88219047619047597</v>
      </c>
      <c r="F15831">
        <v>17.47</v>
      </c>
      <c r="G15831">
        <v>3844.1079</v>
      </c>
      <c r="H15831">
        <v>0.38229615384615401</v>
      </c>
      <c r="I15831">
        <v>9.702</v>
      </c>
      <c r="J15831">
        <v>60667.669199999997</v>
      </c>
      <c r="K15831">
        <v>0.68652631578947398</v>
      </c>
      <c r="L15831">
        <v>3.07</v>
      </c>
    </row>
    <row r="15832" spans="1:12" x14ac:dyDescent="0.3">
      <c r="A15832">
        <v>39.0789815436667</v>
      </c>
      <c r="B15832">
        <v>-94.654006591833294</v>
      </c>
      <c r="C15832">
        <v>7.8255800648710796</v>
      </c>
      <c r="D15832">
        <v>7485.6547</v>
      </c>
      <c r="E15832" t="s">
        <v>0</v>
      </c>
      <c r="F15832">
        <v>15.93</v>
      </c>
      <c r="G15832">
        <v>3588.11445</v>
      </c>
      <c r="H15832">
        <v>0.38229615384615401</v>
      </c>
      <c r="I15832">
        <v>10.416</v>
      </c>
      <c r="J15832">
        <v>9409.9110000000001</v>
      </c>
      <c r="K15832">
        <v>0.68652631578947398</v>
      </c>
      <c r="L15832">
        <v>3.5</v>
      </c>
    </row>
    <row r="15833" spans="1:12" x14ac:dyDescent="0.3">
      <c r="A15833">
        <v>39.078981497333302</v>
      </c>
      <c r="B15833">
        <v>-94.653966300500002</v>
      </c>
      <c r="C15833">
        <v>6.7285993518534202</v>
      </c>
      <c r="D15833">
        <v>4661.2889999999998</v>
      </c>
      <c r="E15833">
        <v>0.88219047619047597</v>
      </c>
      <c r="F15833">
        <v>11.92</v>
      </c>
      <c r="G15833">
        <v>7003.7901499999998</v>
      </c>
      <c r="H15833">
        <v>0.38229615384615401</v>
      </c>
      <c r="I15833">
        <v>9.4740000000000002</v>
      </c>
      <c r="J15833">
        <v>8040.4989999999998</v>
      </c>
      <c r="K15833">
        <v>0.68652631578947398</v>
      </c>
      <c r="L15833">
        <v>2.8</v>
      </c>
    </row>
    <row r="15834" spans="1:12" x14ac:dyDescent="0.3">
      <c r="A15834">
        <v>39.078977887333302</v>
      </c>
      <c r="B15834">
        <v>-94.653931970666704</v>
      </c>
      <c r="C15834">
        <v>5.8929452036778001</v>
      </c>
      <c r="D15834">
        <v>65956.034</v>
      </c>
      <c r="E15834">
        <v>0.88219047619047597</v>
      </c>
      <c r="F15834">
        <v>9.39</v>
      </c>
      <c r="G15834">
        <v>5930.1212999999998</v>
      </c>
      <c r="H15834">
        <v>0.38229615384615401</v>
      </c>
      <c r="I15834">
        <v>10.3</v>
      </c>
      <c r="J15834">
        <v>56563.754999999997</v>
      </c>
      <c r="K15834">
        <v>0.68652631578947398</v>
      </c>
      <c r="L15834">
        <v>3.53</v>
      </c>
    </row>
    <row r="15835" spans="1:12" x14ac:dyDescent="0.3">
      <c r="A15835">
        <v>39.078979509333301</v>
      </c>
      <c r="B15835">
        <v>-94.653901701833306</v>
      </c>
      <c r="C15835">
        <v>5.0812205103519501</v>
      </c>
      <c r="D15835">
        <v>9274.8279999999995</v>
      </c>
      <c r="E15835">
        <v>0.88219047619047597</v>
      </c>
      <c r="F15835">
        <v>9.8699999999999992</v>
      </c>
      <c r="G15835">
        <v>2289.5524999999998</v>
      </c>
      <c r="H15835">
        <v>0.38229615384615401</v>
      </c>
      <c r="I15835">
        <v>11.180999999999999</v>
      </c>
      <c r="J15835">
        <v>73564.164000000004</v>
      </c>
      <c r="K15835">
        <v>0.68652631578947398</v>
      </c>
      <c r="L15835">
        <v>3.25</v>
      </c>
    </row>
    <row r="15836" spans="1:12" x14ac:dyDescent="0.3">
      <c r="A15836">
        <v>39.078990431833297</v>
      </c>
      <c r="B15836">
        <v>-94.6538796461667</v>
      </c>
      <c r="C15836">
        <v>5.0915871921562399</v>
      </c>
      <c r="D15836">
        <v>6806.1255099999998</v>
      </c>
      <c r="E15836">
        <v>0.88219047619047597</v>
      </c>
      <c r="F15836">
        <v>9.92</v>
      </c>
      <c r="G15836">
        <v>8394.2653699999992</v>
      </c>
      <c r="H15836">
        <v>0.38229615384615401</v>
      </c>
      <c r="I15836">
        <v>10.311999999999999</v>
      </c>
      <c r="J15836">
        <v>35155.632400000002</v>
      </c>
      <c r="K15836">
        <v>0.68652631578947398</v>
      </c>
      <c r="L15836">
        <v>4.18</v>
      </c>
    </row>
    <row r="15837" spans="1:12" x14ac:dyDescent="0.3">
      <c r="A15837">
        <v>39.079008401666698</v>
      </c>
      <c r="B15837">
        <v>-94.653867343333303</v>
      </c>
      <c r="C15837">
        <v>5.3116524508888903</v>
      </c>
      <c r="D15837">
        <v>55571.025999999998</v>
      </c>
      <c r="E15837" t="s">
        <v>0</v>
      </c>
      <c r="F15837">
        <v>10.56</v>
      </c>
      <c r="G15837">
        <v>12802.0265</v>
      </c>
      <c r="H15837">
        <v>0.38229615384615401</v>
      </c>
      <c r="I15837">
        <v>10.131</v>
      </c>
      <c r="J15837">
        <v>4404.7860000000001</v>
      </c>
      <c r="K15837">
        <v>0.68652631578947398</v>
      </c>
      <c r="L15837">
        <v>3.08</v>
      </c>
    </row>
    <row r="15838" spans="1:12" x14ac:dyDescent="0.3">
      <c r="A15838">
        <v>39.0790296298333</v>
      </c>
      <c r="B15838">
        <v>-94.653867664000003</v>
      </c>
      <c r="C15838">
        <v>5.78573715475585</v>
      </c>
      <c r="D15838">
        <v>1635.2334000000001</v>
      </c>
      <c r="E15838">
        <v>0.88219047619047597</v>
      </c>
      <c r="F15838">
        <v>9.8000000000000007</v>
      </c>
      <c r="G15838">
        <v>7774.9705000000004</v>
      </c>
      <c r="H15838">
        <v>0.38229615384615401</v>
      </c>
      <c r="I15838">
        <v>10.276</v>
      </c>
      <c r="J15838">
        <v>2129.1491999999998</v>
      </c>
      <c r="K15838">
        <v>0.68652631578947398</v>
      </c>
      <c r="L15838">
        <v>3.95</v>
      </c>
    </row>
    <row r="15839" spans="1:12" x14ac:dyDescent="0.3">
      <c r="A15839">
        <v>39.0790497785</v>
      </c>
      <c r="B15839">
        <v>-94.653882282166705</v>
      </c>
      <c r="C15839">
        <v>6.4398577547520999</v>
      </c>
      <c r="D15839">
        <v>6804.1469999999999</v>
      </c>
      <c r="E15839">
        <v>0.88219047619047597</v>
      </c>
      <c r="F15839">
        <v>7.47</v>
      </c>
      <c r="G15839">
        <v>12777.935799999999</v>
      </c>
      <c r="H15839">
        <v>0.38229615384615401</v>
      </c>
      <c r="I15839">
        <v>9.1449999999999996</v>
      </c>
      <c r="J15839">
        <v>19503.007600000001</v>
      </c>
      <c r="K15839">
        <v>0.68652631578947398</v>
      </c>
      <c r="L15839">
        <v>3.66</v>
      </c>
    </row>
    <row r="15840" spans="1:12" x14ac:dyDescent="0.3">
      <c r="A15840">
        <v>39.0790622088333</v>
      </c>
      <c r="B15840">
        <v>-94.653911316000006</v>
      </c>
      <c r="C15840">
        <v>7.3981455608769897</v>
      </c>
      <c r="D15840">
        <v>5358.7164000000002</v>
      </c>
      <c r="E15840">
        <v>0.88219047619047597</v>
      </c>
      <c r="F15840">
        <v>9.9700000000000006</v>
      </c>
      <c r="G15840">
        <v>6003.9310999999998</v>
      </c>
      <c r="H15840">
        <v>0.57706000000000002</v>
      </c>
      <c r="I15840">
        <v>10.955</v>
      </c>
      <c r="J15840">
        <v>35201.732000000004</v>
      </c>
      <c r="K15840">
        <v>0.68652631578947398</v>
      </c>
      <c r="L15840">
        <v>3.49</v>
      </c>
    </row>
    <row r="15841" spans="1:12" x14ac:dyDescent="0.3">
      <c r="A15841">
        <v>39.079059897666703</v>
      </c>
      <c r="B15841">
        <v>-94.653949290166693</v>
      </c>
      <c r="C15841">
        <v>9.4717338291984099</v>
      </c>
      <c r="D15841">
        <v>20737.373</v>
      </c>
      <c r="E15841">
        <v>0.88219047619047597</v>
      </c>
      <c r="F15841">
        <v>12.72</v>
      </c>
      <c r="G15841">
        <v>3859.7102</v>
      </c>
      <c r="H15841">
        <v>0.57706000000000002</v>
      </c>
      <c r="I15841">
        <v>10.913</v>
      </c>
      <c r="J15841">
        <v>30336.096000000001</v>
      </c>
      <c r="K15841">
        <v>0.68652631578947398</v>
      </c>
      <c r="L15841">
        <v>3.48</v>
      </c>
    </row>
    <row r="15842" spans="1:12" x14ac:dyDescent="0.3">
      <c r="A15842">
        <v>39.079044354666699</v>
      </c>
      <c r="B15842">
        <v>-94.653993757166702</v>
      </c>
      <c r="C15842">
        <v>11.7943993849529</v>
      </c>
      <c r="D15842">
        <v>14511.7484</v>
      </c>
      <c r="E15842" t="s">
        <v>0</v>
      </c>
      <c r="F15842">
        <v>11.38</v>
      </c>
      <c r="G15842">
        <v>5115.9560000000001</v>
      </c>
      <c r="H15842">
        <v>0.57706000000000002</v>
      </c>
      <c r="I15842">
        <v>9.2189999999999994</v>
      </c>
      <c r="J15842">
        <v>72807.77</v>
      </c>
      <c r="K15842">
        <v>0.68652631578947398</v>
      </c>
      <c r="L15842">
        <v>3.12</v>
      </c>
    </row>
    <row r="15843" spans="1:12" x14ac:dyDescent="0.3">
      <c r="A15843">
        <v>39.079022459500003</v>
      </c>
      <c r="B15843">
        <v>-94.654047535000004</v>
      </c>
      <c r="C15843">
        <v>14.232558631672701</v>
      </c>
      <c r="D15843">
        <v>56487.01</v>
      </c>
      <c r="E15843">
        <v>0.88219047619047597</v>
      </c>
      <c r="F15843">
        <v>10.7</v>
      </c>
      <c r="G15843">
        <v>10731.9856</v>
      </c>
      <c r="H15843">
        <v>0.57706000000000002</v>
      </c>
      <c r="I15843">
        <v>9.8819999999999997</v>
      </c>
      <c r="J15843">
        <v>79816.418999999994</v>
      </c>
      <c r="K15843">
        <v>0.68652631578947398</v>
      </c>
      <c r="L15843">
        <v>3.98</v>
      </c>
    </row>
    <row r="15844" spans="1:12" x14ac:dyDescent="0.3">
      <c r="A15844">
        <v>39.078996420000003</v>
      </c>
      <c r="B15844">
        <v>-94.654112685499996</v>
      </c>
      <c r="C15844">
        <v>15.984839689899401</v>
      </c>
      <c r="D15844">
        <v>7562.83</v>
      </c>
      <c r="E15844">
        <v>0.88219047619047597</v>
      </c>
      <c r="F15844">
        <v>7.39</v>
      </c>
      <c r="G15844">
        <v>9822.8672700000006</v>
      </c>
      <c r="H15844">
        <v>0.57706000000000002</v>
      </c>
      <c r="I15844">
        <v>9.8930000000000007</v>
      </c>
      <c r="J15844">
        <v>6313.27</v>
      </c>
      <c r="K15844">
        <v>0.68652631578947398</v>
      </c>
      <c r="L15844">
        <v>3.47</v>
      </c>
    </row>
    <row r="15845" spans="1:12" x14ac:dyDescent="0.3">
      <c r="A15845">
        <v>39.078969164500002</v>
      </c>
      <c r="B15845">
        <v>-94.6541871211667</v>
      </c>
      <c r="C15845">
        <v>17.24606612158</v>
      </c>
      <c r="D15845">
        <v>6104.5609999999997</v>
      </c>
      <c r="E15845">
        <v>0.88219047619047597</v>
      </c>
      <c r="F15845">
        <v>6.71</v>
      </c>
      <c r="G15845">
        <v>7669.7442000000001</v>
      </c>
      <c r="H15845">
        <v>0.57706000000000002</v>
      </c>
      <c r="I15845">
        <v>9.8689999999999998</v>
      </c>
      <c r="J15845">
        <v>79055.161999999997</v>
      </c>
      <c r="K15845">
        <v>0.68652631578947398</v>
      </c>
      <c r="L15845">
        <v>3.51</v>
      </c>
    </row>
    <row r="15846" spans="1:12" x14ac:dyDescent="0.3">
      <c r="A15846">
        <v>39.078943001500001</v>
      </c>
      <c r="B15846">
        <v>-94.654269270666703</v>
      </c>
      <c r="C15846">
        <v>18.2878993712328</v>
      </c>
      <c r="D15846">
        <v>23203.354899999998</v>
      </c>
      <c r="E15846" t="s">
        <v>0</v>
      </c>
      <c r="F15846">
        <v>5.53</v>
      </c>
      <c r="G15846">
        <v>8298.3117999999995</v>
      </c>
      <c r="H15846">
        <v>0.57706000000000002</v>
      </c>
      <c r="I15846">
        <v>10.029999999999999</v>
      </c>
      <c r="J15846">
        <v>19063.423999999999</v>
      </c>
      <c r="K15846">
        <v>0.68652631578947398</v>
      </c>
      <c r="L15846">
        <v>3.51</v>
      </c>
    </row>
    <row r="15847" spans="1:12" x14ac:dyDescent="0.3">
      <c r="A15847">
        <v>39.078917413666701</v>
      </c>
      <c r="B15847">
        <v>-94.654357470999997</v>
      </c>
      <c r="C15847">
        <v>18.785346005952</v>
      </c>
      <c r="D15847">
        <v>419.03750000000002</v>
      </c>
      <c r="E15847">
        <v>0.88219047619047597</v>
      </c>
      <c r="F15847">
        <v>5.63</v>
      </c>
      <c r="G15847">
        <v>9963.9699999999993</v>
      </c>
      <c r="H15847">
        <v>0.57706000000000002</v>
      </c>
      <c r="I15847">
        <v>9.798</v>
      </c>
      <c r="J15847">
        <v>724.20979999999997</v>
      </c>
      <c r="K15847">
        <v>0.68652631578947398</v>
      </c>
      <c r="L15847">
        <v>3.12</v>
      </c>
    </row>
    <row r="15848" spans="1:12" x14ac:dyDescent="0.3">
      <c r="A15848">
        <v>39.078893365500001</v>
      </c>
      <c r="B15848">
        <v>-94.654449095166697</v>
      </c>
      <c r="C15848">
        <v>19.428111584235701</v>
      </c>
      <c r="D15848">
        <v>38448.807000000001</v>
      </c>
      <c r="E15848">
        <v>0.88219047619047597</v>
      </c>
      <c r="F15848">
        <v>5.86</v>
      </c>
      <c r="G15848">
        <v>10417.4025</v>
      </c>
      <c r="H15848">
        <v>0.57706000000000002</v>
      </c>
      <c r="I15848">
        <v>9.9320000000000004</v>
      </c>
      <c r="J15848">
        <v>11895.428</v>
      </c>
      <c r="K15848">
        <v>0.68652631578947398</v>
      </c>
      <c r="L15848">
        <v>3.24</v>
      </c>
    </row>
    <row r="15849" spans="1:12" x14ac:dyDescent="0.3">
      <c r="A15849">
        <v>39.078872142666697</v>
      </c>
      <c r="B15849">
        <v>-94.654545315500002</v>
      </c>
      <c r="C15849">
        <v>20.952495754066099</v>
      </c>
      <c r="D15849">
        <v>158133.16450000001</v>
      </c>
      <c r="E15849">
        <v>0.88219047619047597</v>
      </c>
      <c r="F15849">
        <v>7.21</v>
      </c>
      <c r="G15849">
        <v>5047.1490000000003</v>
      </c>
      <c r="H15849">
        <v>0.57706000000000002</v>
      </c>
      <c r="I15849">
        <v>10.81</v>
      </c>
      <c r="J15849">
        <v>45583.83</v>
      </c>
      <c r="K15849">
        <v>0.68652631578947398</v>
      </c>
      <c r="L15849">
        <v>2.82</v>
      </c>
    </row>
    <row r="15850" spans="1:12" x14ac:dyDescent="0.3">
      <c r="A15850">
        <v>39.078851931166703</v>
      </c>
      <c r="B15850">
        <v>-94.654650003833297</v>
      </c>
      <c r="C15850">
        <v>22.454145833839402</v>
      </c>
      <c r="D15850">
        <v>926.82180000000005</v>
      </c>
      <c r="E15850">
        <v>0.88219047619047597</v>
      </c>
      <c r="F15850">
        <v>6.78</v>
      </c>
      <c r="G15850">
        <v>2715.0120000000002</v>
      </c>
      <c r="H15850">
        <v>0.57706000000000002</v>
      </c>
      <c r="I15850">
        <v>9.6259999999999994</v>
      </c>
      <c r="J15850">
        <v>8094.62</v>
      </c>
      <c r="K15850">
        <v>0.68652631578947398</v>
      </c>
      <c r="L15850">
        <v>2.85</v>
      </c>
    </row>
    <row r="15851" spans="1:12" x14ac:dyDescent="0.3">
      <c r="A15851">
        <v>39.0788339608333</v>
      </c>
      <c r="B15851">
        <v>-94.654763271333294</v>
      </c>
      <c r="C15851">
        <v>23.112265037598299</v>
      </c>
      <c r="D15851">
        <v>6840.0990000000002</v>
      </c>
      <c r="E15851" t="s">
        <v>0</v>
      </c>
      <c r="F15851">
        <v>7.54</v>
      </c>
      <c r="G15851">
        <v>5838.3891999999996</v>
      </c>
      <c r="H15851">
        <v>0.57706000000000002</v>
      </c>
      <c r="I15851">
        <v>9.3840000000000003</v>
      </c>
      <c r="J15851">
        <v>24912.681700000001</v>
      </c>
      <c r="K15851">
        <v>0.68652631578947398</v>
      </c>
      <c r="L15851">
        <v>3.98</v>
      </c>
    </row>
    <row r="15852" spans="1:12" x14ac:dyDescent="0.3">
      <c r="A15852">
        <v>39.078819283666697</v>
      </c>
      <c r="B15852">
        <v>-94.654880757000001</v>
      </c>
      <c r="C15852">
        <v>23.4962968668404</v>
      </c>
      <c r="D15852">
        <v>13694.366</v>
      </c>
      <c r="E15852">
        <v>0.88219047619047597</v>
      </c>
      <c r="F15852">
        <v>7.3</v>
      </c>
      <c r="G15852">
        <v>6778.7434000000003</v>
      </c>
      <c r="H15852">
        <v>0.57706000000000002</v>
      </c>
      <c r="I15852">
        <v>9.26</v>
      </c>
      <c r="J15852">
        <v>486.50821999999999</v>
      </c>
      <c r="K15852">
        <v>0.74539285714285697</v>
      </c>
      <c r="L15852">
        <v>3.44</v>
      </c>
    </row>
    <row r="15853" spans="1:12" x14ac:dyDescent="0.3">
      <c r="A15853">
        <v>39.078807556000001</v>
      </c>
      <c r="B15853">
        <v>-94.655000784500004</v>
      </c>
      <c r="C15853">
        <v>23.778768788480701</v>
      </c>
      <c r="D15853">
        <v>9069.0160300000007</v>
      </c>
      <c r="E15853">
        <v>0.88219047619047597</v>
      </c>
      <c r="F15853">
        <v>7.06</v>
      </c>
      <c r="G15853">
        <v>5996.4146000000001</v>
      </c>
      <c r="H15853">
        <v>0.57706000000000002</v>
      </c>
      <c r="I15853">
        <v>9.8330000000000002</v>
      </c>
      <c r="J15853">
        <v>1677.895</v>
      </c>
      <c r="K15853">
        <v>0.74539285714285697</v>
      </c>
      <c r="L15853">
        <v>3.6</v>
      </c>
    </row>
    <row r="15854" spans="1:12" x14ac:dyDescent="0.3">
      <c r="A15854">
        <v>39.078798277333298</v>
      </c>
      <c r="B15854">
        <v>-94.655122628499996</v>
      </c>
      <c r="C15854">
        <v>23.924942215413701</v>
      </c>
      <c r="D15854">
        <v>7552.1819999999998</v>
      </c>
      <c r="E15854">
        <v>0.88219047619047597</v>
      </c>
      <c r="F15854">
        <v>4.83</v>
      </c>
      <c r="G15854">
        <v>6302.3437999999996</v>
      </c>
      <c r="H15854">
        <v>0.57706000000000002</v>
      </c>
      <c r="I15854">
        <v>9.7859999999999996</v>
      </c>
      <c r="J15854">
        <v>2884.2049999999999</v>
      </c>
      <c r="K15854">
        <v>0.74539285714285697</v>
      </c>
      <c r="L15854">
        <v>3.16</v>
      </c>
    </row>
    <row r="15855" spans="1:12" x14ac:dyDescent="0.3">
      <c r="A15855">
        <v>39.078791400500002</v>
      </c>
      <c r="B15855">
        <v>-94.655245491000002</v>
      </c>
      <c r="C15855">
        <v>24.039011455341601</v>
      </c>
      <c r="D15855">
        <v>18982.432400000002</v>
      </c>
      <c r="E15855">
        <v>0.88219047619047597</v>
      </c>
      <c r="F15855">
        <v>4.09</v>
      </c>
      <c r="G15855">
        <v>3769.0682000000002</v>
      </c>
      <c r="H15855">
        <v>0.57706000000000002</v>
      </c>
      <c r="I15855">
        <v>10.249000000000001</v>
      </c>
      <c r="J15855">
        <v>264009.63799999998</v>
      </c>
      <c r="K15855">
        <v>0.74539285714285697</v>
      </c>
      <c r="L15855">
        <v>3.42</v>
      </c>
    </row>
    <row r="15856" spans="1:12" x14ac:dyDescent="0.3">
      <c r="A15856">
        <v>39.078787128333303</v>
      </c>
      <c r="B15856">
        <v>-94.655369137333295</v>
      </c>
      <c r="C15856">
        <v>24.1243731084299</v>
      </c>
      <c r="D15856">
        <v>81032.936199999996</v>
      </c>
      <c r="E15856" t="s">
        <v>0</v>
      </c>
      <c r="F15856">
        <v>4.0999999999999996</v>
      </c>
      <c r="G15856">
        <v>12221.557199999999</v>
      </c>
      <c r="H15856">
        <v>0.57706000000000002</v>
      </c>
      <c r="I15856">
        <v>9.9049999999999994</v>
      </c>
      <c r="J15856">
        <v>60719.154000000002</v>
      </c>
      <c r="K15856">
        <v>0.74539285714285697</v>
      </c>
      <c r="L15856">
        <v>3.5</v>
      </c>
    </row>
    <row r="15857" spans="1:12" x14ac:dyDescent="0.3">
      <c r="A15857">
        <v>39.078784594166699</v>
      </c>
      <c r="B15857">
        <v>-94.655493302666699</v>
      </c>
      <c r="C15857">
        <v>24.2464727643153</v>
      </c>
      <c r="D15857">
        <v>21231.524300000001</v>
      </c>
      <c r="E15857">
        <v>0.88219047619047597</v>
      </c>
      <c r="F15857">
        <v>3.7</v>
      </c>
      <c r="G15857">
        <v>10625.0463</v>
      </c>
      <c r="H15857">
        <v>0.57706000000000002</v>
      </c>
      <c r="I15857">
        <v>9.3089999999999993</v>
      </c>
      <c r="J15857">
        <v>177187.15299999999</v>
      </c>
      <c r="K15857">
        <v>0.74539285714285697</v>
      </c>
      <c r="L15857">
        <v>3.23</v>
      </c>
    </row>
    <row r="15858" spans="1:12" x14ac:dyDescent="0.3">
      <c r="A15858">
        <v>39.078782646333302</v>
      </c>
      <c r="B15858">
        <v>-94.655618114333294</v>
      </c>
      <c r="C15858">
        <v>24.2146956136244</v>
      </c>
      <c r="D15858">
        <v>64737.822999999997</v>
      </c>
      <c r="E15858">
        <v>1.73668461538462</v>
      </c>
      <c r="F15858">
        <v>4.99</v>
      </c>
      <c r="G15858">
        <v>10890.592000000001</v>
      </c>
      <c r="H15858">
        <v>0.57706000000000002</v>
      </c>
      <c r="I15858">
        <v>9.7919999999999998</v>
      </c>
      <c r="J15858">
        <v>171019.427</v>
      </c>
      <c r="K15858">
        <v>0.74539285714285697</v>
      </c>
      <c r="L15858">
        <v>3.33</v>
      </c>
    </row>
    <row r="15859" spans="1:12" x14ac:dyDescent="0.3">
      <c r="A15859">
        <v>39.078781082666701</v>
      </c>
      <c r="B15859">
        <v>-94.655742771333294</v>
      </c>
      <c r="C15859">
        <v>24.203202375863</v>
      </c>
      <c r="D15859">
        <v>7821.8270000000002</v>
      </c>
      <c r="E15859">
        <v>1.73668461538462</v>
      </c>
      <c r="F15859">
        <v>5.3</v>
      </c>
      <c r="G15859">
        <v>11508.983899999999</v>
      </c>
      <c r="H15859">
        <v>0.57706000000000002</v>
      </c>
      <c r="I15859">
        <v>9.69</v>
      </c>
      <c r="J15859">
        <v>23010.76</v>
      </c>
      <c r="K15859" t="s">
        <v>0</v>
      </c>
      <c r="L15859">
        <v>3.54</v>
      </c>
    </row>
    <row r="15860" spans="1:12" x14ac:dyDescent="0.3">
      <c r="A15860">
        <v>39.078779636333302</v>
      </c>
      <c r="B15860">
        <v>-94.655867371499994</v>
      </c>
      <c r="C15860">
        <v>24.150367521858598</v>
      </c>
      <c r="D15860">
        <v>20719.196</v>
      </c>
      <c r="E15860">
        <v>1.73668461538462</v>
      </c>
      <c r="F15860">
        <v>7.51</v>
      </c>
      <c r="G15860">
        <v>9052.0401999999995</v>
      </c>
      <c r="H15860">
        <v>0.57706000000000002</v>
      </c>
      <c r="I15860">
        <v>9.9619999999999997</v>
      </c>
      <c r="J15860">
        <v>4741.027</v>
      </c>
      <c r="K15860">
        <v>0.74539285714285697</v>
      </c>
      <c r="L15860">
        <v>3.55</v>
      </c>
    </row>
    <row r="15861" spans="1:12" x14ac:dyDescent="0.3">
      <c r="A15861">
        <v>39.078777998666702</v>
      </c>
      <c r="B15861">
        <v>-94.6559916956667</v>
      </c>
      <c r="C15861">
        <v>24.020655557108</v>
      </c>
      <c r="D15861">
        <v>51077.622000000003</v>
      </c>
      <c r="E15861" t="s">
        <v>0</v>
      </c>
      <c r="F15861">
        <v>26.27</v>
      </c>
      <c r="G15861">
        <v>13091.193300000001</v>
      </c>
      <c r="H15861">
        <v>0.57706000000000002</v>
      </c>
      <c r="I15861">
        <v>9.6110000000000007</v>
      </c>
      <c r="J15861">
        <v>5428.7820000000002</v>
      </c>
      <c r="K15861">
        <v>0.74539285714285697</v>
      </c>
      <c r="L15861">
        <v>3.17</v>
      </c>
    </row>
    <row r="15862" spans="1:12" x14ac:dyDescent="0.3">
      <c r="A15862">
        <v>39.078776612833302</v>
      </c>
      <c r="B15862">
        <v>-94.656115357000004</v>
      </c>
      <c r="C15862">
        <v>23.7374796472035</v>
      </c>
      <c r="D15862">
        <v>71769.054999999993</v>
      </c>
      <c r="E15862">
        <v>1.73668461538462</v>
      </c>
      <c r="F15862">
        <v>26.93</v>
      </c>
      <c r="G15862">
        <v>10717.380230000001</v>
      </c>
      <c r="H15862">
        <v>0.57706000000000002</v>
      </c>
      <c r="I15862">
        <v>10.6</v>
      </c>
      <c r="J15862">
        <v>4152.567</v>
      </c>
      <c r="K15862">
        <v>0.74539285714285697</v>
      </c>
      <c r="L15862">
        <v>3.66</v>
      </c>
    </row>
    <row r="15863" spans="1:12" x14ac:dyDescent="0.3">
      <c r="A15863">
        <v>39.0787752793333</v>
      </c>
      <c r="B15863">
        <v>-94.656237561166705</v>
      </c>
      <c r="C15863">
        <v>22.976751228025002</v>
      </c>
      <c r="D15863">
        <v>65417.588000000003</v>
      </c>
      <c r="E15863">
        <v>1.73668461538462</v>
      </c>
      <c r="F15863">
        <v>26.11</v>
      </c>
      <c r="G15863">
        <v>4469.9615999999996</v>
      </c>
      <c r="H15863">
        <v>0.57706000000000002</v>
      </c>
      <c r="I15863">
        <v>10.039999999999999</v>
      </c>
      <c r="J15863">
        <v>20762.134999999998</v>
      </c>
      <c r="K15863">
        <v>0.74539285714285697</v>
      </c>
      <c r="L15863">
        <v>3.26</v>
      </c>
    </row>
    <row r="15864" spans="1:12" x14ac:dyDescent="0.3">
      <c r="A15864">
        <v>39.078775251166697</v>
      </c>
      <c r="B15864">
        <v>-94.656355860666693</v>
      </c>
      <c r="C15864">
        <v>22.1245528380019</v>
      </c>
      <c r="D15864">
        <v>12861.566000000001</v>
      </c>
      <c r="E15864">
        <v>1.73668461538462</v>
      </c>
      <c r="F15864">
        <v>18.38</v>
      </c>
      <c r="G15864">
        <v>5327.8833599999998</v>
      </c>
      <c r="H15864">
        <v>0.57706000000000002</v>
      </c>
      <c r="I15864">
        <v>10.266999999999999</v>
      </c>
      <c r="J15864">
        <v>10829.736000000001</v>
      </c>
      <c r="K15864">
        <v>0.74539285714285697</v>
      </c>
      <c r="L15864">
        <v>3.68</v>
      </c>
    </row>
    <row r="15865" spans="1:12" x14ac:dyDescent="0.3">
      <c r="A15865">
        <v>39.078775620166702</v>
      </c>
      <c r="B15865">
        <v>-94.656469771499999</v>
      </c>
      <c r="C15865">
        <v>21.276065693822101</v>
      </c>
      <c r="D15865">
        <v>9007.1839999999993</v>
      </c>
      <c r="E15865">
        <v>1.73668461538462</v>
      </c>
      <c r="F15865">
        <v>21.94</v>
      </c>
      <c r="G15865">
        <v>4985.61474</v>
      </c>
      <c r="H15865">
        <v>0.57706000000000002</v>
      </c>
      <c r="I15865">
        <v>9.8279999999999994</v>
      </c>
      <c r="J15865">
        <v>179.94319999999999</v>
      </c>
      <c r="K15865">
        <v>0.74539285714285697</v>
      </c>
      <c r="L15865">
        <v>3.5</v>
      </c>
    </row>
    <row r="15866" spans="1:12" x14ac:dyDescent="0.3">
      <c r="A15866">
        <v>39.078775855499998</v>
      </c>
      <c r="B15866">
        <v>-94.6565793143333</v>
      </c>
      <c r="C15866">
        <v>20.991339646397201</v>
      </c>
      <c r="D15866">
        <v>27213.073799999998</v>
      </c>
      <c r="E15866" t="s">
        <v>0</v>
      </c>
      <c r="F15866">
        <v>24.75</v>
      </c>
      <c r="G15866">
        <v>5696.4089000000004</v>
      </c>
      <c r="H15866">
        <v>0.57706000000000002</v>
      </c>
      <c r="I15866">
        <v>10.263</v>
      </c>
      <c r="J15866">
        <v>2511.5100000000002</v>
      </c>
      <c r="K15866">
        <v>0.74539285714285697</v>
      </c>
      <c r="L15866">
        <v>3.56</v>
      </c>
    </row>
    <row r="15867" spans="1:12" x14ac:dyDescent="0.3">
      <c r="A15867">
        <v>39.078775444833298</v>
      </c>
      <c r="B15867">
        <v>-94.656687390333303</v>
      </c>
      <c r="C15867">
        <v>21.415854680272499</v>
      </c>
      <c r="D15867">
        <v>59232.057000000001</v>
      </c>
      <c r="E15867">
        <v>1.73668461538462</v>
      </c>
      <c r="F15867">
        <v>38.85</v>
      </c>
      <c r="G15867">
        <v>4573.6012300000002</v>
      </c>
      <c r="H15867">
        <v>0.57706000000000002</v>
      </c>
      <c r="I15867">
        <v>10.239000000000001</v>
      </c>
      <c r="J15867">
        <v>70189.979000000007</v>
      </c>
      <c r="K15867">
        <v>0.74539285714285697</v>
      </c>
      <c r="L15867">
        <v>3.62</v>
      </c>
    </row>
    <row r="15868" spans="1:12" x14ac:dyDescent="0.3">
      <c r="A15868">
        <v>39.078775305999997</v>
      </c>
      <c r="B15868">
        <v>-94.656797653166706</v>
      </c>
      <c r="C15868">
        <v>21.7179447660655</v>
      </c>
      <c r="D15868">
        <v>301191.90999999997</v>
      </c>
      <c r="E15868">
        <v>1.73668461538462</v>
      </c>
      <c r="F15868">
        <v>35.020000000000003</v>
      </c>
      <c r="G15868">
        <v>2197.6442999999999</v>
      </c>
      <c r="H15868">
        <v>0.57706000000000002</v>
      </c>
      <c r="I15868">
        <v>9.5559999999999992</v>
      </c>
      <c r="J15868">
        <v>56513.206960000003</v>
      </c>
      <c r="K15868">
        <v>0.74539285714285697</v>
      </c>
      <c r="L15868">
        <v>3.28</v>
      </c>
    </row>
    <row r="15869" spans="1:12" x14ac:dyDescent="0.3">
      <c r="A15869">
        <v>39.078775281666701</v>
      </c>
      <c r="B15869">
        <v>-94.656909471500001</v>
      </c>
      <c r="C15869">
        <v>22.0233797766893</v>
      </c>
      <c r="D15869">
        <v>30107.197</v>
      </c>
      <c r="E15869">
        <v>1.73668461538462</v>
      </c>
      <c r="F15869">
        <v>34.99</v>
      </c>
      <c r="G15869">
        <v>4301.0645000000004</v>
      </c>
      <c r="H15869" t="s">
        <v>0</v>
      </c>
      <c r="I15869">
        <v>9.968</v>
      </c>
      <c r="J15869">
        <v>30370.9859</v>
      </c>
      <c r="K15869">
        <v>0.74539285714285697</v>
      </c>
      <c r="L15869">
        <v>3.34</v>
      </c>
    </row>
    <row r="15870" spans="1:12" x14ac:dyDescent="0.3">
      <c r="A15870">
        <v>39.078776058833299</v>
      </c>
      <c r="B15870">
        <v>-94.657022858000005</v>
      </c>
      <c r="C15870">
        <v>22.1176129399418</v>
      </c>
      <c r="D15870">
        <v>61182.114000000001</v>
      </c>
      <c r="E15870">
        <v>1.73668461538462</v>
      </c>
      <c r="F15870">
        <v>24.99</v>
      </c>
      <c r="G15870">
        <v>4447.9391699999996</v>
      </c>
      <c r="H15870">
        <v>0.57706000000000002</v>
      </c>
      <c r="I15870">
        <v>9.4969999999999999</v>
      </c>
      <c r="J15870">
        <v>4336.5594000000001</v>
      </c>
      <c r="K15870">
        <v>0.74539285714285697</v>
      </c>
      <c r="L15870">
        <v>3.18</v>
      </c>
    </row>
    <row r="15871" spans="1:12" x14ac:dyDescent="0.3">
      <c r="A15871">
        <v>39.078776301333299</v>
      </c>
      <c r="B15871">
        <v>-94.657136733666704</v>
      </c>
      <c r="C15871">
        <v>22.1894692490953</v>
      </c>
      <c r="D15871">
        <v>14355.786</v>
      </c>
      <c r="E15871" t="s">
        <v>0</v>
      </c>
      <c r="F15871">
        <v>17.95</v>
      </c>
      <c r="G15871">
        <v>6574.31826</v>
      </c>
      <c r="H15871">
        <v>0.57706000000000002</v>
      </c>
      <c r="I15871">
        <v>9.5730000000000004</v>
      </c>
      <c r="J15871">
        <v>28837.945</v>
      </c>
      <c r="K15871">
        <v>0.74539285714285697</v>
      </c>
      <c r="L15871">
        <v>3.49</v>
      </c>
    </row>
    <row r="15872" spans="1:12" x14ac:dyDescent="0.3">
      <c r="A15872">
        <v>39.078776211166698</v>
      </c>
      <c r="B15872">
        <v>-94.657250979666699</v>
      </c>
      <c r="C15872">
        <v>22.1808913135484</v>
      </c>
      <c r="D15872">
        <v>3128.9389999999999</v>
      </c>
      <c r="E15872">
        <v>1.73668461538462</v>
      </c>
      <c r="F15872">
        <v>15.24</v>
      </c>
      <c r="G15872">
        <v>10132.642400000001</v>
      </c>
      <c r="H15872">
        <v>0.57706000000000002</v>
      </c>
      <c r="I15872">
        <v>10.545</v>
      </c>
      <c r="J15872">
        <v>9051.2814999999991</v>
      </c>
      <c r="K15872">
        <v>0.74539285714285697</v>
      </c>
      <c r="L15872">
        <v>3.38</v>
      </c>
    </row>
    <row r="15873" spans="1:12" x14ac:dyDescent="0.3">
      <c r="A15873">
        <v>39.078775362999998</v>
      </c>
      <c r="B15873">
        <v>-94.6573651763333</v>
      </c>
      <c r="C15873">
        <v>22.110143654049299</v>
      </c>
      <c r="D15873">
        <v>21362.84</v>
      </c>
      <c r="E15873">
        <v>1.73668461538462</v>
      </c>
      <c r="F15873">
        <v>25.68</v>
      </c>
      <c r="G15873">
        <v>9689.2934000000005</v>
      </c>
      <c r="H15873">
        <v>0.57706000000000002</v>
      </c>
      <c r="I15873">
        <v>10.244</v>
      </c>
      <c r="J15873">
        <v>2377.482</v>
      </c>
      <c r="K15873">
        <v>0.74539285714285697</v>
      </c>
      <c r="L15873">
        <v>2.78</v>
      </c>
    </row>
    <row r="15874" spans="1:12" x14ac:dyDescent="0.3">
      <c r="A15874">
        <v>39.078774656666702</v>
      </c>
      <c r="B15874">
        <v>-94.657479010333304</v>
      </c>
      <c r="C15874">
        <v>22.006971007431101</v>
      </c>
      <c r="D15874">
        <v>29814.973000000002</v>
      </c>
      <c r="E15874" t="s">
        <v>0</v>
      </c>
      <c r="F15874">
        <v>22.71</v>
      </c>
      <c r="G15874">
        <v>7201.5438999999997</v>
      </c>
      <c r="H15874">
        <v>0.57706000000000002</v>
      </c>
      <c r="I15874">
        <v>11.319000000000001</v>
      </c>
      <c r="J15874">
        <v>2441.3015</v>
      </c>
      <c r="K15874">
        <v>0.74539285714285697</v>
      </c>
      <c r="L15874">
        <v>3.23</v>
      </c>
    </row>
    <row r="15875" spans="1:12" x14ac:dyDescent="0.3">
      <c r="A15875">
        <v>39.0787741653333</v>
      </c>
      <c r="B15875">
        <v>-94.657592315000002</v>
      </c>
      <c r="C15875">
        <v>22.0020028053783</v>
      </c>
      <c r="D15875">
        <v>45051.771000000001</v>
      </c>
      <c r="E15875" t="s">
        <v>0</v>
      </c>
      <c r="F15875">
        <v>16.48</v>
      </c>
      <c r="G15875">
        <v>12014.2629</v>
      </c>
      <c r="H15875">
        <v>0.57706000000000002</v>
      </c>
      <c r="I15875">
        <v>10.766999999999999</v>
      </c>
      <c r="J15875">
        <v>4588.2722999999996</v>
      </c>
      <c r="K15875">
        <v>0.74539285714285697</v>
      </c>
      <c r="L15875">
        <v>3.6</v>
      </c>
    </row>
    <row r="15876" spans="1:12" x14ac:dyDescent="0.3">
      <c r="A15876">
        <v>39.078773792</v>
      </c>
      <c r="B15876">
        <v>-94.657705594833303</v>
      </c>
      <c r="C15876">
        <v>22.029175040080698</v>
      </c>
      <c r="D15876">
        <v>61703.305</v>
      </c>
      <c r="E15876">
        <v>0.75277222222222195</v>
      </c>
      <c r="F15876">
        <v>18.7</v>
      </c>
      <c r="G15876">
        <v>7297.6580000000004</v>
      </c>
      <c r="H15876">
        <v>0.38728518518518501</v>
      </c>
      <c r="I15876">
        <v>11.72</v>
      </c>
      <c r="J15876">
        <v>38350.842900000003</v>
      </c>
      <c r="K15876">
        <v>0.74539285714285697</v>
      </c>
      <c r="L15876">
        <v>3.6</v>
      </c>
    </row>
    <row r="15877" spans="1:12" x14ac:dyDescent="0.3">
      <c r="A15877">
        <v>39.078773326166697</v>
      </c>
      <c r="B15877">
        <v>-94.657819013999998</v>
      </c>
      <c r="C15877">
        <v>22.107676277662801</v>
      </c>
      <c r="D15877">
        <v>13992.281000000001</v>
      </c>
      <c r="E15877">
        <v>0.75277222222222195</v>
      </c>
      <c r="F15877">
        <v>17.04</v>
      </c>
      <c r="G15877">
        <v>15752.098</v>
      </c>
      <c r="H15877">
        <v>0.38728518518518501</v>
      </c>
      <c r="I15877">
        <v>11.087999999999999</v>
      </c>
      <c r="J15877">
        <v>60234.69</v>
      </c>
      <c r="K15877">
        <v>0.74539285714285697</v>
      </c>
      <c r="L15877">
        <v>3.01</v>
      </c>
    </row>
    <row r="15878" spans="1:12" x14ac:dyDescent="0.3">
      <c r="A15878">
        <v>39.078772768999997</v>
      </c>
      <c r="B15878">
        <v>-94.657932836666703</v>
      </c>
      <c r="C15878">
        <v>22.211923169571001</v>
      </c>
      <c r="D15878">
        <v>4361.5972000000002</v>
      </c>
      <c r="E15878">
        <v>0.75277222222222195</v>
      </c>
      <c r="F15878">
        <v>12.4</v>
      </c>
      <c r="G15878">
        <v>7063.2671</v>
      </c>
      <c r="H15878">
        <v>0.38728518518518501</v>
      </c>
      <c r="I15878">
        <v>12.526999999999999</v>
      </c>
      <c r="J15878">
        <v>56410.061000000002</v>
      </c>
      <c r="K15878">
        <v>0.74539285714285697</v>
      </c>
      <c r="L15878">
        <v>3.85</v>
      </c>
    </row>
    <row r="15879" spans="1:12" x14ac:dyDescent="0.3">
      <c r="A15879">
        <v>39.0787718728333</v>
      </c>
      <c r="B15879">
        <v>-94.658047192500007</v>
      </c>
      <c r="C15879">
        <v>22.254658503374401</v>
      </c>
      <c r="D15879">
        <v>10049.467500000001</v>
      </c>
      <c r="E15879">
        <v>0.75277222222222195</v>
      </c>
      <c r="F15879">
        <v>10.43</v>
      </c>
      <c r="G15879">
        <v>10572.765600000001</v>
      </c>
      <c r="H15879">
        <v>0.38728518518518501</v>
      </c>
      <c r="I15879">
        <v>12.209</v>
      </c>
      <c r="J15879">
        <v>2338.9693000000002</v>
      </c>
      <c r="K15879">
        <v>0.74539285714285697</v>
      </c>
      <c r="L15879">
        <v>3.71</v>
      </c>
    </row>
    <row r="15880" spans="1:12" x14ac:dyDescent="0.3">
      <c r="A15880">
        <v>39.078771054000001</v>
      </c>
      <c r="B15880">
        <v>-94.658161769333304</v>
      </c>
      <c r="C15880">
        <v>22.283492159760002</v>
      </c>
      <c r="D15880">
        <v>12159.097</v>
      </c>
      <c r="E15880" t="s">
        <v>0</v>
      </c>
      <c r="F15880">
        <v>5.66</v>
      </c>
      <c r="G15880">
        <v>10030.592699999999</v>
      </c>
      <c r="H15880">
        <v>0.38728518518518501</v>
      </c>
      <c r="I15880">
        <v>11.557</v>
      </c>
      <c r="J15880">
        <v>853.94600000000003</v>
      </c>
      <c r="K15880">
        <v>0.74539285714285697</v>
      </c>
      <c r="L15880">
        <v>3.14</v>
      </c>
    </row>
    <row r="15881" spans="1:12" x14ac:dyDescent="0.3">
      <c r="A15881">
        <v>39.078770252833301</v>
      </c>
      <c r="B15881">
        <v>-94.658276494833302</v>
      </c>
      <c r="C15881">
        <v>22.271172110645399</v>
      </c>
      <c r="D15881">
        <v>9915.0416800000003</v>
      </c>
      <c r="E15881">
        <v>0.75277222222222195</v>
      </c>
      <c r="F15881">
        <v>6.24</v>
      </c>
      <c r="G15881">
        <v>6674.8841000000002</v>
      </c>
      <c r="H15881">
        <v>0.38728518518518501</v>
      </c>
      <c r="I15881">
        <v>12.429</v>
      </c>
      <c r="J15881">
        <v>1544.8870999999999</v>
      </c>
      <c r="K15881">
        <v>1.14761904761905</v>
      </c>
      <c r="L15881">
        <v>3.25</v>
      </c>
    </row>
    <row r="15882" spans="1:12" x14ac:dyDescent="0.3">
      <c r="A15882">
        <v>39.078769377666703</v>
      </c>
      <c r="B15882">
        <v>-94.658391155999993</v>
      </c>
      <c r="C15882">
        <v>21.743463791799801</v>
      </c>
      <c r="D15882">
        <v>9140.1820000000007</v>
      </c>
      <c r="E15882">
        <v>0.75277222222222195</v>
      </c>
      <c r="F15882">
        <v>7.5</v>
      </c>
      <c r="G15882">
        <v>8851.4879999999994</v>
      </c>
      <c r="H15882">
        <v>0.38728518518518501</v>
      </c>
      <c r="I15882">
        <v>11.907999999999999</v>
      </c>
      <c r="J15882">
        <v>4737.5010000000002</v>
      </c>
      <c r="K15882">
        <v>1.14761904761905</v>
      </c>
      <c r="L15882">
        <v>3.83</v>
      </c>
    </row>
    <row r="15883" spans="1:12" x14ac:dyDescent="0.3">
      <c r="A15883">
        <v>39.078768653833301</v>
      </c>
      <c r="B15883">
        <v>-94.658503101833304</v>
      </c>
      <c r="C15883">
        <v>20.8776607140206</v>
      </c>
      <c r="D15883">
        <v>30312.25128</v>
      </c>
      <c r="E15883">
        <v>0.75277222222222195</v>
      </c>
      <c r="F15883">
        <v>8.48</v>
      </c>
      <c r="G15883">
        <v>9166.4693000000007</v>
      </c>
      <c r="H15883">
        <v>0.38728518518518501</v>
      </c>
      <c r="I15883">
        <v>11.842000000000001</v>
      </c>
      <c r="J15883">
        <v>5771.2259999999997</v>
      </c>
      <c r="K15883">
        <v>1.14761904761905</v>
      </c>
      <c r="L15883">
        <v>3.49</v>
      </c>
    </row>
    <row r="15884" spans="1:12" x14ac:dyDescent="0.3">
      <c r="A15884">
        <v>39.0787679815</v>
      </c>
      <c r="B15884">
        <v>-94.658610590333296</v>
      </c>
      <c r="C15884">
        <v>19.509138429873399</v>
      </c>
      <c r="D15884">
        <v>18558.893599999999</v>
      </c>
      <c r="E15884">
        <v>0.75277222222222195</v>
      </c>
      <c r="F15884">
        <v>6.35</v>
      </c>
      <c r="G15884">
        <v>10701.5329</v>
      </c>
      <c r="H15884">
        <v>0.38728518518518501</v>
      </c>
      <c r="I15884">
        <v>10.754</v>
      </c>
      <c r="J15884">
        <v>40557.46</v>
      </c>
      <c r="K15884">
        <v>1.14761904761905</v>
      </c>
      <c r="L15884">
        <v>3.61</v>
      </c>
    </row>
    <row r="15885" spans="1:12" x14ac:dyDescent="0.3">
      <c r="A15885">
        <v>39.078766913000003</v>
      </c>
      <c r="B15885">
        <v>-94.658711026833302</v>
      </c>
      <c r="C15885">
        <v>16.5405407865493</v>
      </c>
      <c r="D15885">
        <v>22316.394</v>
      </c>
      <c r="E15885" t="s">
        <v>0</v>
      </c>
      <c r="F15885">
        <v>3.68</v>
      </c>
      <c r="G15885">
        <v>6448.8262100000002</v>
      </c>
      <c r="H15885">
        <v>0.38728518518518501</v>
      </c>
      <c r="I15885">
        <v>11.6</v>
      </c>
      <c r="J15885">
        <v>176727.14978000001</v>
      </c>
      <c r="K15885">
        <v>1.14761904761905</v>
      </c>
      <c r="L15885">
        <v>2.91</v>
      </c>
    </row>
    <row r="15886" spans="1:12" x14ac:dyDescent="0.3">
      <c r="A15886">
        <v>39.078765423166701</v>
      </c>
      <c r="B15886">
        <v>-94.658796166833298</v>
      </c>
      <c r="C15886">
        <v>12.691263990679801</v>
      </c>
      <c r="D15886">
        <v>1723.61112</v>
      </c>
      <c r="E15886">
        <v>0.75277222222222195</v>
      </c>
      <c r="F15886">
        <v>3.96</v>
      </c>
      <c r="G15886">
        <v>4091.4499000000001</v>
      </c>
      <c r="H15886">
        <v>0.38728518518518501</v>
      </c>
      <c r="I15886">
        <v>12.673999999999999</v>
      </c>
      <c r="J15886">
        <v>43009.608500000002</v>
      </c>
      <c r="K15886">
        <v>1.14761904761905</v>
      </c>
      <c r="L15886">
        <v>3.44</v>
      </c>
    </row>
    <row r="15887" spans="1:12" x14ac:dyDescent="0.3">
      <c r="A15887">
        <v>39.078765025499997</v>
      </c>
      <c r="B15887">
        <v>-94.658861507833294</v>
      </c>
      <c r="C15887">
        <v>9.4479575916540099</v>
      </c>
      <c r="D15887">
        <v>4023.5439999999999</v>
      </c>
      <c r="E15887">
        <v>0.75277222222222195</v>
      </c>
      <c r="F15887">
        <v>4.16</v>
      </c>
      <c r="G15887">
        <v>6247.2663000000002</v>
      </c>
      <c r="H15887">
        <v>0.38728518518518501</v>
      </c>
      <c r="I15887">
        <v>11.926</v>
      </c>
      <c r="J15887">
        <v>70880.894899999999</v>
      </c>
      <c r="K15887">
        <v>1.14761904761905</v>
      </c>
      <c r="L15887">
        <v>2.5</v>
      </c>
    </row>
    <row r="15888" spans="1:12" x14ac:dyDescent="0.3">
      <c r="A15888">
        <v>39.078765618166699</v>
      </c>
      <c r="B15888">
        <v>-94.658910146166704</v>
      </c>
      <c r="C15888">
        <v>6.4730614817777603</v>
      </c>
      <c r="D15888">
        <v>102473.94100000001</v>
      </c>
      <c r="E15888">
        <v>0.75277222222222195</v>
      </c>
      <c r="F15888">
        <v>3.34</v>
      </c>
      <c r="G15888">
        <v>12207.914000000001</v>
      </c>
      <c r="H15888">
        <v>0.38728518518518501</v>
      </c>
      <c r="I15888">
        <v>12.173</v>
      </c>
      <c r="J15888">
        <v>53337.417500000003</v>
      </c>
      <c r="K15888">
        <v>1.14761904761905</v>
      </c>
      <c r="L15888">
        <v>3.16</v>
      </c>
    </row>
    <row r="15889" spans="1:12" x14ac:dyDescent="0.3">
      <c r="A15889">
        <v>39.0787685128333</v>
      </c>
      <c r="B15889">
        <v>-94.658943264499996</v>
      </c>
      <c r="C15889">
        <v>3.0152046187572799</v>
      </c>
      <c r="D15889">
        <v>8610.0341000000008</v>
      </c>
      <c r="E15889">
        <v>0.75277222222222195</v>
      </c>
      <c r="F15889">
        <v>2.7</v>
      </c>
      <c r="G15889">
        <v>12548.707899999999</v>
      </c>
      <c r="H15889">
        <v>0.38728518518518501</v>
      </c>
      <c r="I15889">
        <v>11.388999999999999</v>
      </c>
      <c r="J15889">
        <v>5607.7839999999997</v>
      </c>
      <c r="K15889">
        <v>1.14761904761905</v>
      </c>
      <c r="L15889">
        <v>2.94</v>
      </c>
    </row>
    <row r="15890" spans="1:12" x14ac:dyDescent="0.3">
      <c r="A15890">
        <v>39.078771238999998</v>
      </c>
      <c r="B15890">
        <v>-94.658958386333296</v>
      </c>
      <c r="C15890">
        <v>3.90337841448348</v>
      </c>
      <c r="D15890">
        <v>5494.6692999999996</v>
      </c>
      <c r="E15890" t="s">
        <v>0</v>
      </c>
      <c r="F15890">
        <v>3.27</v>
      </c>
      <c r="G15890">
        <v>6943.9092000000001</v>
      </c>
      <c r="H15890">
        <v>0.38728518518518501</v>
      </c>
      <c r="I15890">
        <v>11.476000000000001</v>
      </c>
      <c r="J15890">
        <v>19571.832999999999</v>
      </c>
      <c r="K15890">
        <v>1.14761904761905</v>
      </c>
      <c r="L15890">
        <v>3.1</v>
      </c>
    </row>
    <row r="15891" spans="1:12" x14ac:dyDescent="0.3">
      <c r="A15891">
        <v>39.078777019</v>
      </c>
      <c r="B15891">
        <v>-94.658977053333302</v>
      </c>
      <c r="C15891">
        <v>7.1295216942327304</v>
      </c>
      <c r="D15891">
        <v>6144.9282999999996</v>
      </c>
      <c r="E15891">
        <v>0.75277222222222195</v>
      </c>
      <c r="F15891">
        <v>3.53</v>
      </c>
      <c r="G15891">
        <v>9426.5697199999995</v>
      </c>
      <c r="H15891">
        <v>0.38728518518518501</v>
      </c>
      <c r="I15891">
        <v>11.236000000000001</v>
      </c>
      <c r="J15891">
        <v>4933.7148999999999</v>
      </c>
      <c r="K15891">
        <v>1.14761904761905</v>
      </c>
      <c r="L15891">
        <v>3.07</v>
      </c>
    </row>
    <row r="15892" spans="1:12" x14ac:dyDescent="0.3">
      <c r="A15892">
        <v>39.078793221166698</v>
      </c>
      <c r="B15892">
        <v>-94.659007249666701</v>
      </c>
      <c r="C15892">
        <v>9.7861181504482495</v>
      </c>
      <c r="D15892">
        <v>27996.769</v>
      </c>
      <c r="E15892">
        <v>0.75277222222222195</v>
      </c>
      <c r="F15892">
        <v>2.5499999999999998</v>
      </c>
      <c r="G15892">
        <v>8095.0487000000003</v>
      </c>
      <c r="H15892">
        <v>0.38728518518518501</v>
      </c>
      <c r="I15892">
        <v>11.026999999999999</v>
      </c>
      <c r="J15892">
        <v>13836.593000000001</v>
      </c>
      <c r="K15892">
        <v>1.14761904761905</v>
      </c>
      <c r="L15892">
        <v>3.13</v>
      </c>
    </row>
    <row r="15893" spans="1:12" x14ac:dyDescent="0.3">
      <c r="A15893">
        <v>39.078824089000001</v>
      </c>
      <c r="B15893">
        <v>-94.659038193666703</v>
      </c>
      <c r="C15893">
        <v>12.2155305635539</v>
      </c>
      <c r="D15893">
        <v>3550.895</v>
      </c>
      <c r="E15893">
        <v>0.75277222222222195</v>
      </c>
      <c r="F15893">
        <v>2.82</v>
      </c>
      <c r="G15893">
        <v>9337.1916999999994</v>
      </c>
      <c r="H15893">
        <v>0.38728518518518501</v>
      </c>
      <c r="I15893">
        <v>11.772</v>
      </c>
      <c r="J15893">
        <v>62801.2</v>
      </c>
      <c r="K15893">
        <v>1.14761904761905</v>
      </c>
      <c r="L15893">
        <v>3.26</v>
      </c>
    </row>
    <row r="15894" spans="1:12" x14ac:dyDescent="0.3">
      <c r="A15894">
        <v>39.078870731499997</v>
      </c>
      <c r="B15894">
        <v>-94.659056779833307</v>
      </c>
      <c r="C15894">
        <v>14.6780470784777</v>
      </c>
      <c r="D15894">
        <v>331.26429999999999</v>
      </c>
      <c r="E15894">
        <v>0.75277222222222195</v>
      </c>
      <c r="F15894">
        <v>2.5499999999999998</v>
      </c>
      <c r="G15894">
        <v>6988.5537000000004</v>
      </c>
      <c r="H15894">
        <v>0.38728518518518501</v>
      </c>
      <c r="I15894">
        <v>11.269</v>
      </c>
      <c r="J15894">
        <v>60595.196000000004</v>
      </c>
      <c r="K15894">
        <v>1.14761904761905</v>
      </c>
      <c r="L15894">
        <v>3.54</v>
      </c>
    </row>
    <row r="15895" spans="1:12" x14ac:dyDescent="0.3">
      <c r="A15895">
        <v>39.078929196666699</v>
      </c>
      <c r="B15895">
        <v>-94.659063016166698</v>
      </c>
      <c r="C15895">
        <v>16.1951697715966</v>
      </c>
      <c r="D15895">
        <v>4503.2219999999998</v>
      </c>
      <c r="E15895" t="s">
        <v>0</v>
      </c>
      <c r="F15895">
        <v>2.2599999999999998</v>
      </c>
      <c r="G15895">
        <v>6149.585</v>
      </c>
      <c r="H15895">
        <v>0.38728518518518501</v>
      </c>
      <c r="I15895">
        <v>11.64</v>
      </c>
      <c r="J15895">
        <v>41899.394999999997</v>
      </c>
      <c r="K15895">
        <v>1.14761904761905</v>
      </c>
      <c r="L15895">
        <v>3.52</v>
      </c>
    </row>
    <row r="15896" spans="1:12" x14ac:dyDescent="0.3">
      <c r="A15896">
        <v>39.078993925500001</v>
      </c>
      <c r="B15896">
        <v>-94.659063132166693</v>
      </c>
      <c r="C15896">
        <v>16.961867701925001</v>
      </c>
      <c r="D15896">
        <v>3163.748</v>
      </c>
      <c r="E15896">
        <v>0.75277222222222195</v>
      </c>
      <c r="F15896">
        <v>3.1</v>
      </c>
      <c r="G15896">
        <v>2470.3198000000002</v>
      </c>
      <c r="H15896">
        <v>0.38728518518518501</v>
      </c>
      <c r="I15896">
        <v>11.307</v>
      </c>
      <c r="J15896">
        <v>70364.573000000004</v>
      </c>
      <c r="K15896">
        <v>1.14761904761905</v>
      </c>
      <c r="L15896">
        <v>3.32</v>
      </c>
    </row>
    <row r="15897" spans="1:12" x14ac:dyDescent="0.3">
      <c r="A15897">
        <v>39.079061717999998</v>
      </c>
      <c r="B15897">
        <v>-94.659063539166695</v>
      </c>
      <c r="C15897">
        <v>17.883541176444101</v>
      </c>
      <c r="D15897">
        <v>20475.799599999998</v>
      </c>
      <c r="E15897">
        <v>0.75277222222222195</v>
      </c>
      <c r="F15897">
        <v>4.2300000000000004</v>
      </c>
      <c r="G15897">
        <v>3646.3449999999998</v>
      </c>
      <c r="H15897">
        <v>0.38728518518518501</v>
      </c>
      <c r="I15897">
        <v>11.303000000000001</v>
      </c>
      <c r="J15897">
        <v>13532.692999999999</v>
      </c>
      <c r="K15897">
        <v>1.14761904761905</v>
      </c>
      <c r="L15897">
        <v>3.56</v>
      </c>
    </row>
    <row r="15898" spans="1:12" x14ac:dyDescent="0.3">
      <c r="A15898">
        <v>39.079133193666699</v>
      </c>
      <c r="B15898">
        <v>-94.659064098000002</v>
      </c>
      <c r="C15898">
        <v>18.5158042081136</v>
      </c>
      <c r="D15898">
        <v>34231.646000000001</v>
      </c>
      <c r="E15898">
        <v>1.2670382352941201</v>
      </c>
      <c r="F15898">
        <v>8.01</v>
      </c>
      <c r="G15898">
        <v>6494.5073000000002</v>
      </c>
      <c r="H15898">
        <v>0.38728518518518501</v>
      </c>
      <c r="I15898">
        <v>11.705</v>
      </c>
      <c r="J15898">
        <v>103520.6911</v>
      </c>
      <c r="K15898">
        <v>1.14761904761905</v>
      </c>
      <c r="L15898">
        <v>3.44</v>
      </c>
    </row>
    <row r="15899" spans="1:12" x14ac:dyDescent="0.3">
      <c r="A15899">
        <v>39.079207194666701</v>
      </c>
      <c r="B15899">
        <v>-94.659064958333303</v>
      </c>
      <c r="C15899">
        <v>18.595923371636299</v>
      </c>
      <c r="D15899">
        <v>15214.89</v>
      </c>
      <c r="E15899">
        <v>1.2670382352941201</v>
      </c>
      <c r="F15899">
        <v>8.17</v>
      </c>
      <c r="G15899">
        <v>10906.6443</v>
      </c>
      <c r="H15899">
        <v>0.38728518518518501</v>
      </c>
      <c r="I15899">
        <v>12.090999999999999</v>
      </c>
      <c r="J15899">
        <v>8876.1790000000001</v>
      </c>
      <c r="K15899">
        <v>1.14761904761905</v>
      </c>
      <c r="L15899">
        <v>3.49</v>
      </c>
    </row>
    <row r="15900" spans="1:12" x14ac:dyDescent="0.3">
      <c r="A15900">
        <v>39.079281510500003</v>
      </c>
      <c r="B15900">
        <v>-94.6590663978333</v>
      </c>
      <c r="C15900">
        <v>18.7579583578339</v>
      </c>
      <c r="D15900">
        <v>29079.508000000002</v>
      </c>
      <c r="E15900" t="s">
        <v>0</v>
      </c>
      <c r="F15900">
        <v>5.37</v>
      </c>
      <c r="G15900">
        <v>13687.494500000001</v>
      </c>
      <c r="H15900">
        <v>0.38728518518518501</v>
      </c>
      <c r="I15900">
        <v>12.222</v>
      </c>
      <c r="J15900">
        <v>3450.4670000000001</v>
      </c>
      <c r="K15900">
        <v>1.14761904761905</v>
      </c>
      <c r="L15900">
        <v>3.53</v>
      </c>
    </row>
    <row r="15901" spans="1:12" x14ac:dyDescent="0.3">
      <c r="A15901">
        <v>39.079356457833299</v>
      </c>
      <c r="B15901">
        <v>-94.659068867833298</v>
      </c>
      <c r="C15901">
        <v>19.038060607486798</v>
      </c>
      <c r="D15901">
        <v>35258.839999999997</v>
      </c>
      <c r="E15901">
        <v>1.2670382352941201</v>
      </c>
      <c r="F15901">
        <v>9.31</v>
      </c>
      <c r="G15901">
        <v>8808.9055000000008</v>
      </c>
      <c r="H15901">
        <v>0.38728518518518501</v>
      </c>
      <c r="I15901">
        <v>12.211</v>
      </c>
      <c r="J15901">
        <v>15908.368769999999</v>
      </c>
      <c r="K15901">
        <v>1.14761904761905</v>
      </c>
      <c r="L15901">
        <v>3.14</v>
      </c>
    </row>
    <row r="15902" spans="1:12" x14ac:dyDescent="0.3">
      <c r="A15902">
        <v>39.079432478000001</v>
      </c>
      <c r="B15902">
        <v>-94.659073107333299</v>
      </c>
      <c r="C15902">
        <v>19.515051707078801</v>
      </c>
      <c r="D15902">
        <v>11013.929</v>
      </c>
      <c r="E15902">
        <v>1.2670382352941201</v>
      </c>
      <c r="F15902">
        <v>8.61</v>
      </c>
      <c r="G15902">
        <v>11918.555200000001</v>
      </c>
      <c r="H15902">
        <v>0.38728518518518501</v>
      </c>
      <c r="I15902">
        <v>11.167</v>
      </c>
      <c r="J15902">
        <v>99326.616999999998</v>
      </c>
      <c r="K15902">
        <v>0.53520588235294098</v>
      </c>
      <c r="L15902">
        <v>3.23</v>
      </c>
    </row>
    <row r="15903" spans="1:12" x14ac:dyDescent="0.3">
      <c r="A15903">
        <v>39.079510374333303</v>
      </c>
      <c r="B15903">
        <v>-94.659078230999995</v>
      </c>
      <c r="C15903">
        <v>20.016102495033401</v>
      </c>
      <c r="D15903">
        <v>10039.045</v>
      </c>
      <c r="E15903">
        <v>1.2670382352941201</v>
      </c>
      <c r="F15903">
        <v>5.93</v>
      </c>
      <c r="G15903">
        <v>7755.43624</v>
      </c>
      <c r="H15903">
        <v>0.38728518518518501</v>
      </c>
      <c r="I15903">
        <v>12.481999999999999</v>
      </c>
      <c r="J15903">
        <v>81742.523000000001</v>
      </c>
      <c r="K15903">
        <v>0.53520588235294098</v>
      </c>
      <c r="L15903">
        <v>3.19</v>
      </c>
    </row>
    <row r="15904" spans="1:12" x14ac:dyDescent="0.3">
      <c r="A15904">
        <v>39.079590369000002</v>
      </c>
      <c r="B15904">
        <v>-94.659079465833301</v>
      </c>
      <c r="C15904">
        <v>20.919902003710899</v>
      </c>
      <c r="D15904">
        <v>16295.006799999999</v>
      </c>
      <c r="E15904">
        <v>1.2670382352941201</v>
      </c>
      <c r="F15904">
        <v>5.04</v>
      </c>
      <c r="G15904">
        <v>2641.2209539999999</v>
      </c>
      <c r="H15904">
        <v>0.38728518518518501</v>
      </c>
      <c r="I15904">
        <v>11.888</v>
      </c>
      <c r="J15904">
        <v>139744.834</v>
      </c>
      <c r="K15904">
        <v>0.53520588235294098</v>
      </c>
      <c r="L15904">
        <v>2.78</v>
      </c>
    </row>
    <row r="15905" spans="1:12" x14ac:dyDescent="0.3">
      <c r="A15905">
        <v>39.079673956833297</v>
      </c>
      <c r="B15905">
        <v>-94.659076838166698</v>
      </c>
      <c r="C15905">
        <v>21.749539456371799</v>
      </c>
      <c r="D15905">
        <v>6524.9951000000001</v>
      </c>
      <c r="E15905" t="s">
        <v>0</v>
      </c>
      <c r="F15905">
        <v>6.85</v>
      </c>
      <c r="G15905">
        <v>6290.1244999999999</v>
      </c>
      <c r="H15905">
        <v>0.38728518518518501</v>
      </c>
      <c r="I15905">
        <v>11.388999999999999</v>
      </c>
      <c r="J15905">
        <v>9255.5689999999995</v>
      </c>
      <c r="K15905">
        <v>0.53520588235294098</v>
      </c>
      <c r="L15905">
        <v>3.35</v>
      </c>
    </row>
    <row r="15906" spans="1:12" x14ac:dyDescent="0.3">
      <c r="A15906">
        <v>39.079760853666698</v>
      </c>
      <c r="B15906">
        <v>-94.659073810333297</v>
      </c>
      <c r="C15906">
        <v>22.519272412784002</v>
      </c>
      <c r="D15906">
        <v>10558.012000000001</v>
      </c>
      <c r="E15906">
        <v>1.2670382352941201</v>
      </c>
      <c r="F15906">
        <v>6.01</v>
      </c>
      <c r="G15906">
        <v>6793.4391999999998</v>
      </c>
      <c r="H15906">
        <v>0.38728518518518501</v>
      </c>
      <c r="I15906">
        <v>11.894</v>
      </c>
      <c r="J15906">
        <v>33319.449000000001</v>
      </c>
      <c r="K15906">
        <v>0.53520588235294098</v>
      </c>
      <c r="L15906">
        <v>3.44</v>
      </c>
    </row>
    <row r="15907" spans="1:12" x14ac:dyDescent="0.3">
      <c r="A15907">
        <v>39.079850838166699</v>
      </c>
      <c r="B15907">
        <v>-94.659071330666706</v>
      </c>
      <c r="C15907">
        <v>22.929825900515901</v>
      </c>
      <c r="D15907">
        <v>41787.353999999999</v>
      </c>
      <c r="E15907">
        <v>1.2670382352941201</v>
      </c>
      <c r="F15907">
        <v>5</v>
      </c>
      <c r="G15907">
        <v>2538.9450999999999</v>
      </c>
      <c r="H15907">
        <v>0.38728518518518501</v>
      </c>
      <c r="I15907">
        <v>11.739000000000001</v>
      </c>
      <c r="J15907">
        <v>20630.286</v>
      </c>
      <c r="K15907">
        <v>0.53520588235294098</v>
      </c>
      <c r="L15907">
        <v>2.77</v>
      </c>
    </row>
    <row r="15908" spans="1:12" x14ac:dyDescent="0.3">
      <c r="A15908">
        <v>39.079942482</v>
      </c>
      <c r="B15908">
        <v>-94.659070521333305</v>
      </c>
      <c r="C15908">
        <v>23.5967973551905</v>
      </c>
      <c r="D15908">
        <v>20837.0016</v>
      </c>
      <c r="E15908">
        <v>1.2670382352941201</v>
      </c>
      <c r="F15908">
        <v>3.62</v>
      </c>
      <c r="G15908">
        <v>4213.2142999999996</v>
      </c>
      <c r="H15908">
        <v>0.38728518518518501</v>
      </c>
      <c r="I15908">
        <v>12.48</v>
      </c>
      <c r="J15908">
        <v>5675.8488600000001</v>
      </c>
      <c r="K15908" t="s">
        <v>0</v>
      </c>
      <c r="L15908">
        <v>3.15</v>
      </c>
    </row>
    <row r="15909" spans="1:12" x14ac:dyDescent="0.3">
      <c r="A15909">
        <v>39.080036791166698</v>
      </c>
      <c r="B15909">
        <v>-94.659071418833307</v>
      </c>
      <c r="C15909">
        <v>23.804804282472301</v>
      </c>
      <c r="D15909">
        <v>3117.9105</v>
      </c>
      <c r="E15909" t="s">
        <v>0</v>
      </c>
      <c r="F15909">
        <v>5.41</v>
      </c>
      <c r="G15909">
        <v>5079.2842000000001</v>
      </c>
      <c r="H15909">
        <v>0.38728518518518501</v>
      </c>
      <c r="I15909">
        <v>12.765000000000001</v>
      </c>
      <c r="J15909">
        <v>104895.8281</v>
      </c>
      <c r="K15909">
        <v>0.53520588235294098</v>
      </c>
      <c r="L15909">
        <v>3.3</v>
      </c>
    </row>
    <row r="15910" spans="1:12" x14ac:dyDescent="0.3">
      <c r="A15910">
        <v>39.080131919333297</v>
      </c>
      <c r="B15910">
        <v>-94.6590735905</v>
      </c>
      <c r="C15910">
        <v>24.3479821494474</v>
      </c>
      <c r="D15910">
        <v>11631.438</v>
      </c>
      <c r="E15910">
        <v>1.2670382352941201</v>
      </c>
      <c r="F15910">
        <v>3.88</v>
      </c>
      <c r="G15910">
        <v>4845.8540700000003</v>
      </c>
      <c r="H15910">
        <v>0.38728518518518501</v>
      </c>
      <c r="I15910">
        <v>11.67</v>
      </c>
      <c r="J15910">
        <v>7488.616</v>
      </c>
      <c r="K15910">
        <v>0.53520588235294098</v>
      </c>
      <c r="L15910">
        <v>3.19</v>
      </c>
    </row>
    <row r="15911" spans="1:12" x14ac:dyDescent="0.3">
      <c r="A15911">
        <v>39.080229232000001</v>
      </c>
      <c r="B15911">
        <v>-94.659074265499996</v>
      </c>
      <c r="C15911">
        <v>24.753397813178498</v>
      </c>
      <c r="D15911">
        <v>36388.695</v>
      </c>
      <c r="E15911">
        <v>1.2670382352941201</v>
      </c>
      <c r="F15911">
        <v>7.02</v>
      </c>
      <c r="G15911">
        <v>10117.162</v>
      </c>
      <c r="H15911">
        <v>0.38728518518518501</v>
      </c>
      <c r="I15911">
        <v>12.231</v>
      </c>
      <c r="J15911">
        <v>766.46600000000001</v>
      </c>
      <c r="K15911">
        <v>0.53520588235294098</v>
      </c>
      <c r="L15911">
        <v>4.97</v>
      </c>
    </row>
    <row r="15912" spans="1:12" x14ac:dyDescent="0.3">
      <c r="A15912">
        <v>39.080328165499999</v>
      </c>
      <c r="B15912">
        <v>-94.659074822166701</v>
      </c>
      <c r="C15912">
        <v>25.118829326253898</v>
      </c>
      <c r="D15912">
        <v>13342.204</v>
      </c>
      <c r="E15912">
        <v>1.2670382352941201</v>
      </c>
      <c r="F15912">
        <v>10.18</v>
      </c>
      <c r="G15912">
        <v>8994.5745999999999</v>
      </c>
      <c r="H15912">
        <v>0.38728518518518501</v>
      </c>
      <c r="I15912">
        <v>12.433</v>
      </c>
      <c r="J15912">
        <v>18968.663</v>
      </c>
      <c r="K15912">
        <v>0.53520588235294098</v>
      </c>
      <c r="L15912">
        <v>7.3</v>
      </c>
    </row>
    <row r="15913" spans="1:12" x14ac:dyDescent="0.3">
      <c r="A15913">
        <v>39.080428560500003</v>
      </c>
      <c r="B15913">
        <v>-94.659074842999999</v>
      </c>
      <c r="C15913">
        <v>25.5281339801735</v>
      </c>
      <c r="D15913">
        <v>32077.781999999999</v>
      </c>
      <c r="E15913">
        <v>1.2670382352941201</v>
      </c>
      <c r="F15913">
        <v>9.74</v>
      </c>
      <c r="G15913">
        <v>3569.9679000000001</v>
      </c>
      <c r="H15913">
        <v>0.38728518518518501</v>
      </c>
      <c r="I15913">
        <v>11.952</v>
      </c>
      <c r="J15913">
        <v>25406.272099999998</v>
      </c>
      <c r="K15913">
        <v>0.53520588235294098</v>
      </c>
      <c r="L15913">
        <v>19.46</v>
      </c>
    </row>
    <row r="15914" spans="1:12" x14ac:dyDescent="0.3">
      <c r="A15914">
        <v>39.080530589166699</v>
      </c>
      <c r="B15914">
        <v>-94.659073971166706</v>
      </c>
      <c r="C15914">
        <v>25.8056700873822</v>
      </c>
      <c r="D15914">
        <v>33313.578000000001</v>
      </c>
      <c r="E15914" t="s">
        <v>0</v>
      </c>
      <c r="F15914">
        <v>10.81</v>
      </c>
      <c r="G15914">
        <v>3570.6734999999999</v>
      </c>
      <c r="H15914">
        <v>0.38728518518518501</v>
      </c>
      <c r="I15914">
        <v>12.523999999999999</v>
      </c>
      <c r="J15914">
        <v>100568.443</v>
      </c>
      <c r="K15914">
        <v>0.53520588235294098</v>
      </c>
      <c r="L15914">
        <v>8.19</v>
      </c>
    </row>
    <row r="15915" spans="1:12" x14ac:dyDescent="0.3">
      <c r="A15915">
        <v>39.0806337293333</v>
      </c>
      <c r="B15915">
        <v>-94.659073994166704</v>
      </c>
      <c r="C15915">
        <v>25.853519818661901</v>
      </c>
      <c r="D15915">
        <v>27313.516</v>
      </c>
      <c r="E15915">
        <v>1.2670382352941201</v>
      </c>
      <c r="F15915">
        <v>10.199999999999999</v>
      </c>
      <c r="G15915">
        <v>9155.3698999999997</v>
      </c>
      <c r="H15915">
        <v>0.38728518518518501</v>
      </c>
      <c r="I15915">
        <v>12.119</v>
      </c>
      <c r="J15915">
        <v>21259.280999999999</v>
      </c>
      <c r="K15915">
        <v>0.53520588235294098</v>
      </c>
      <c r="L15915">
        <v>15.12</v>
      </c>
    </row>
    <row r="15916" spans="1:12" x14ac:dyDescent="0.3">
      <c r="A15916">
        <v>39.080737059666703</v>
      </c>
      <c r="B15916">
        <v>-94.659073385333301</v>
      </c>
      <c r="C15916">
        <v>25.875039952503901</v>
      </c>
      <c r="D15916">
        <v>26067.724999999999</v>
      </c>
      <c r="E15916">
        <v>1.2670382352941201</v>
      </c>
      <c r="F15916">
        <v>7.23</v>
      </c>
      <c r="G15916">
        <v>14182.82819</v>
      </c>
      <c r="H15916">
        <v>0.38728518518518501</v>
      </c>
      <c r="I15916">
        <v>12.731</v>
      </c>
      <c r="J15916">
        <v>149978.69399999999</v>
      </c>
      <c r="K15916">
        <v>0.53520588235294098</v>
      </c>
      <c r="L15916">
        <v>4.92</v>
      </c>
    </row>
    <row r="15917" spans="1:12" x14ac:dyDescent="0.3">
      <c r="A15917">
        <v>39.080840475000002</v>
      </c>
      <c r="B15917">
        <v>-94.659072537833296</v>
      </c>
      <c r="C15917">
        <v>25.753767084537099</v>
      </c>
      <c r="D15917">
        <v>14788.034</v>
      </c>
      <c r="E15917">
        <v>1.2670382352941201</v>
      </c>
      <c r="F15917">
        <v>5.72</v>
      </c>
      <c r="G15917">
        <v>10315.2354</v>
      </c>
      <c r="H15917">
        <v>0.38728518518518501</v>
      </c>
      <c r="I15917">
        <v>12.702</v>
      </c>
      <c r="J15917">
        <v>186811.101</v>
      </c>
      <c r="K15917">
        <v>0.53520588235294098</v>
      </c>
      <c r="L15917">
        <v>9.01</v>
      </c>
    </row>
    <row r="15918" spans="1:12" x14ac:dyDescent="0.3">
      <c r="A15918">
        <v>39.080943406666698</v>
      </c>
      <c r="B15918">
        <v>-94.659071937333294</v>
      </c>
      <c r="C15918">
        <v>25.700060368270702</v>
      </c>
      <c r="D15918">
        <v>5209.9112299999997</v>
      </c>
      <c r="E15918">
        <v>1.2670382352941201</v>
      </c>
      <c r="F15918">
        <v>5.63</v>
      </c>
      <c r="G15918">
        <v>10300.668</v>
      </c>
      <c r="H15918">
        <v>0.38728518518518501</v>
      </c>
      <c r="I15918">
        <v>12.737</v>
      </c>
      <c r="J15918">
        <v>183295.43539999999</v>
      </c>
      <c r="K15918">
        <v>0.53520588235294098</v>
      </c>
      <c r="L15918">
        <v>9.44</v>
      </c>
    </row>
    <row r="15919" spans="1:12" x14ac:dyDescent="0.3">
      <c r="A15919">
        <v>39.081046124666699</v>
      </c>
      <c r="B15919">
        <v>-94.659072088499997</v>
      </c>
      <c r="C15919">
        <v>24.938265284704801</v>
      </c>
      <c r="D15919">
        <v>9373.14</v>
      </c>
      <c r="E15919" t="s">
        <v>0</v>
      </c>
      <c r="F15919">
        <v>5.74</v>
      </c>
      <c r="G15919">
        <v>8397.8125</v>
      </c>
      <c r="H15919" t="s">
        <v>0</v>
      </c>
      <c r="I15919">
        <v>12.702</v>
      </c>
      <c r="J15919">
        <v>71349.858999999997</v>
      </c>
      <c r="K15919">
        <v>0.53520588235294098</v>
      </c>
      <c r="L15919">
        <v>4.6500000000000004</v>
      </c>
    </row>
    <row r="15920" spans="1:12" x14ac:dyDescent="0.3">
      <c r="A15920">
        <v>39.081145791499999</v>
      </c>
      <c r="B15920">
        <v>-94.659073553666701</v>
      </c>
      <c r="C15920">
        <v>22.986482939380899</v>
      </c>
      <c r="D15920">
        <v>57786.559999999998</v>
      </c>
      <c r="E15920">
        <v>1.2670382352941201</v>
      </c>
      <c r="F15920">
        <v>5.69</v>
      </c>
      <c r="G15920">
        <v>14337.6913</v>
      </c>
      <c r="H15920">
        <v>0.38728518518518501</v>
      </c>
      <c r="I15920">
        <v>11.917</v>
      </c>
      <c r="J15920">
        <v>14076.456700000001</v>
      </c>
      <c r="K15920">
        <v>0.53520588235294098</v>
      </c>
      <c r="L15920">
        <v>4.24</v>
      </c>
    </row>
    <row r="15921" spans="1:12" x14ac:dyDescent="0.3">
      <c r="A15921">
        <v>39.081237647833298</v>
      </c>
      <c r="B15921">
        <v>-94.659075769333299</v>
      </c>
      <c r="C15921">
        <v>20.267888742598501</v>
      </c>
      <c r="D15921">
        <v>6438.7303000000002</v>
      </c>
      <c r="E15921">
        <v>1.2670382352941201</v>
      </c>
      <c r="F15921">
        <v>5.69</v>
      </c>
      <c r="G15921">
        <v>9058.1919999999991</v>
      </c>
      <c r="H15921">
        <v>0.38728518518518501</v>
      </c>
      <c r="I15921">
        <v>12.237</v>
      </c>
      <c r="J15921">
        <v>132048.06099999999</v>
      </c>
      <c r="K15921">
        <v>0.53520588235294098</v>
      </c>
      <c r="L15921">
        <v>5.43</v>
      </c>
    </row>
    <row r="15922" spans="1:12" x14ac:dyDescent="0.3">
      <c r="A15922">
        <v>39.081318649000004</v>
      </c>
      <c r="B15922">
        <v>-94.659076994499998</v>
      </c>
      <c r="C15922">
        <v>17.358375464084499</v>
      </c>
      <c r="D15922">
        <v>17564.173200000001</v>
      </c>
      <c r="E15922">
        <v>1.2670382352941201</v>
      </c>
      <c r="F15922">
        <v>6.62</v>
      </c>
      <c r="G15922">
        <v>11354.55284</v>
      </c>
      <c r="H15922">
        <v>0.38728518518518501</v>
      </c>
      <c r="I15922">
        <v>13.58</v>
      </c>
      <c r="J15922">
        <v>9001.6547599999994</v>
      </c>
      <c r="K15922">
        <v>0.53520588235294098</v>
      </c>
      <c r="L15922">
        <v>10.41</v>
      </c>
    </row>
    <row r="15923" spans="1:12" x14ac:dyDescent="0.3">
      <c r="A15923">
        <v>39.081387947000003</v>
      </c>
      <c r="B15923">
        <v>-94.659081285333301</v>
      </c>
      <c r="C15923">
        <v>15.8713425761075</v>
      </c>
      <c r="D15923">
        <v>50218.187449999998</v>
      </c>
      <c r="E15923">
        <v>1.2670382352941201</v>
      </c>
      <c r="F15923">
        <v>7.28</v>
      </c>
      <c r="G15923">
        <v>8722.3102999999992</v>
      </c>
      <c r="H15923">
        <v>0.38728518518518501</v>
      </c>
      <c r="I15923">
        <v>12.096</v>
      </c>
      <c r="J15923">
        <v>55331.304700000001</v>
      </c>
      <c r="K15923">
        <v>0.53520588235294098</v>
      </c>
      <c r="L15923">
        <v>19.010000000000002</v>
      </c>
    </row>
    <row r="15924" spans="1:12" x14ac:dyDescent="0.3">
      <c r="A15924">
        <v>39.081448819999999</v>
      </c>
      <c r="B15924">
        <v>-94.659104273500006</v>
      </c>
      <c r="C15924">
        <v>15.246422048051</v>
      </c>
      <c r="D15924">
        <v>11685.040999999999</v>
      </c>
      <c r="E15924" t="s">
        <v>0</v>
      </c>
      <c r="F15924">
        <v>7.57</v>
      </c>
      <c r="G15924">
        <v>3456.6950000000002</v>
      </c>
      <c r="H15924">
        <v>0.38728518518518501</v>
      </c>
      <c r="I15924">
        <v>12.385</v>
      </c>
      <c r="J15924">
        <v>38107.325499999999</v>
      </c>
      <c r="K15924">
        <v>0.53520588235294098</v>
      </c>
      <c r="L15924">
        <v>26.35</v>
      </c>
    </row>
    <row r="15925" spans="1:12" x14ac:dyDescent="0.3">
      <c r="A15925">
        <v>39.081499321499997</v>
      </c>
      <c r="B15925">
        <v>-94.659148204499999</v>
      </c>
      <c r="C15925">
        <v>15.392149272144</v>
      </c>
      <c r="D15925">
        <v>44188.408100000001</v>
      </c>
      <c r="E15925" t="s">
        <v>0</v>
      </c>
      <c r="F15925">
        <v>6.58</v>
      </c>
      <c r="G15925">
        <v>2903.5511999999999</v>
      </c>
      <c r="H15925">
        <v>0.38728518518518501</v>
      </c>
      <c r="I15925">
        <v>13.266999999999999</v>
      </c>
      <c r="J15925">
        <v>2130.5321199999998</v>
      </c>
      <c r="K15925">
        <v>0.53520588235294098</v>
      </c>
      <c r="L15925">
        <v>7.79</v>
      </c>
    </row>
    <row r="15926" spans="1:12" x14ac:dyDescent="0.3">
      <c r="A15926">
        <v>39.0815373155</v>
      </c>
      <c r="B15926">
        <v>-94.659210536000003</v>
      </c>
      <c r="C15926">
        <v>16.4810295573381</v>
      </c>
      <c r="D15926">
        <v>3320.9739</v>
      </c>
      <c r="E15926">
        <v>1.2670382352941201</v>
      </c>
      <c r="F15926">
        <v>5.72</v>
      </c>
      <c r="G15926">
        <v>1357.1676</v>
      </c>
      <c r="H15926">
        <v>0.38728518518518501</v>
      </c>
      <c r="I15926">
        <v>11.218</v>
      </c>
      <c r="J15926">
        <v>33320.646999999997</v>
      </c>
      <c r="K15926">
        <v>0.53520588235294098</v>
      </c>
      <c r="L15926">
        <v>6.44</v>
      </c>
    </row>
    <row r="15927" spans="1:12" x14ac:dyDescent="0.3">
      <c r="A15927">
        <v>39.081562827833302</v>
      </c>
      <c r="B15927">
        <v>-94.659288771500002</v>
      </c>
      <c r="C15927">
        <v>17.569870122387499</v>
      </c>
      <c r="D15927">
        <v>8996.9189999999999</v>
      </c>
      <c r="E15927">
        <v>1.2670382352941201</v>
      </c>
      <c r="F15927">
        <v>4.8899999999999997</v>
      </c>
      <c r="G15927">
        <v>5726.8359</v>
      </c>
      <c r="H15927">
        <v>0.38728518518518501</v>
      </c>
      <c r="I15927">
        <v>13.077999999999999</v>
      </c>
      <c r="J15927">
        <v>1458.47</v>
      </c>
      <c r="K15927">
        <v>0.53520588235294098</v>
      </c>
      <c r="L15927">
        <v>5.35</v>
      </c>
    </row>
    <row r="15928" spans="1:12" x14ac:dyDescent="0.3">
      <c r="A15928">
        <v>39.0815736375</v>
      </c>
      <c r="B15928">
        <v>-94.659378158166703</v>
      </c>
      <c r="C15928">
        <v>18.869696210266198</v>
      </c>
      <c r="D15928">
        <v>24983.746999999999</v>
      </c>
      <c r="E15928">
        <v>1.2670382352941201</v>
      </c>
      <c r="F15928">
        <v>5.5</v>
      </c>
      <c r="G15928">
        <v>7562.3671000000004</v>
      </c>
      <c r="H15928">
        <v>0.38728518518518501</v>
      </c>
      <c r="I15928">
        <v>12.666</v>
      </c>
      <c r="J15928">
        <v>2008.1165000000001</v>
      </c>
      <c r="K15928">
        <v>0.53520588235294098</v>
      </c>
      <c r="L15928">
        <v>4.54</v>
      </c>
    </row>
    <row r="15929" spans="1:12" x14ac:dyDescent="0.3">
      <c r="A15929">
        <v>39.081575676833303</v>
      </c>
      <c r="B15929">
        <v>-94.659475280166703</v>
      </c>
      <c r="C15929">
        <v>20.642119436385599</v>
      </c>
      <c r="D15929">
        <v>8504.2093999999997</v>
      </c>
      <c r="E15929" t="s">
        <v>0</v>
      </c>
      <c r="F15929">
        <v>5.5</v>
      </c>
      <c r="G15929">
        <v>8463.6298999999999</v>
      </c>
      <c r="H15929">
        <v>0.38728518518518501</v>
      </c>
      <c r="I15929">
        <v>12.762</v>
      </c>
      <c r="J15929">
        <v>4654.6126999999997</v>
      </c>
      <c r="K15929">
        <v>0.53520588235294098</v>
      </c>
      <c r="L15929">
        <v>4.25</v>
      </c>
    </row>
    <row r="15930" spans="1:12" x14ac:dyDescent="0.3">
      <c r="A15930">
        <v>39.081577968166698</v>
      </c>
      <c r="B15930">
        <v>-94.659581522666699</v>
      </c>
      <c r="C15930">
        <v>22.4540657750184</v>
      </c>
      <c r="D15930">
        <v>11883.511</v>
      </c>
      <c r="E15930">
        <v>1.2670382352941201</v>
      </c>
      <c r="F15930">
        <v>4.4800000000000004</v>
      </c>
      <c r="G15930">
        <v>8823.0090999999993</v>
      </c>
      <c r="H15930">
        <v>0.38728518518518501</v>
      </c>
      <c r="I15930">
        <v>11.759</v>
      </c>
      <c r="J15930">
        <v>16412.940999999999</v>
      </c>
      <c r="K15930">
        <v>0.53520588235294098</v>
      </c>
      <c r="L15930">
        <v>4.5</v>
      </c>
    </row>
    <row r="15931" spans="1:12" x14ac:dyDescent="0.3">
      <c r="A15931">
        <v>39.0815806716667</v>
      </c>
      <c r="B15931">
        <v>-94.659697083166705</v>
      </c>
      <c r="C15931">
        <v>23.643157342216899</v>
      </c>
      <c r="D15931">
        <v>2441.69</v>
      </c>
      <c r="E15931">
        <v>1.2670382352941201</v>
      </c>
      <c r="F15931">
        <v>6.99</v>
      </c>
      <c r="G15931">
        <v>8565.5712999999996</v>
      </c>
      <c r="H15931">
        <v>0.50241463414634202</v>
      </c>
      <c r="I15931">
        <v>12.711</v>
      </c>
      <c r="J15931">
        <v>10779.422699999999</v>
      </c>
      <c r="K15931">
        <v>0.53520588235294098</v>
      </c>
      <c r="L15931">
        <v>4.34</v>
      </c>
    </row>
    <row r="15932" spans="1:12" x14ac:dyDescent="0.3">
      <c r="A15932">
        <v>39.081583432000002</v>
      </c>
      <c r="B15932">
        <v>-94.659818766666703</v>
      </c>
      <c r="C15932">
        <v>24.371982971752502</v>
      </c>
      <c r="D15932">
        <v>3229.2797</v>
      </c>
      <c r="E15932">
        <v>1.2670382352941201</v>
      </c>
      <c r="F15932">
        <v>6.58</v>
      </c>
      <c r="G15932">
        <v>9365.7276999999995</v>
      </c>
      <c r="H15932">
        <v>0.50241463414634202</v>
      </c>
      <c r="I15932">
        <v>11.994999999999999</v>
      </c>
      <c r="J15932">
        <v>16164.26</v>
      </c>
      <c r="K15932">
        <v>0.53520588235294098</v>
      </c>
      <c r="L15932">
        <v>4.99</v>
      </c>
    </row>
    <row r="15933" spans="1:12" x14ac:dyDescent="0.3">
      <c r="A15933">
        <v>39.081586339499999</v>
      </c>
      <c r="B15933">
        <v>-94.659944198833301</v>
      </c>
      <c r="C15933">
        <v>24.5616859877316</v>
      </c>
      <c r="D15933">
        <v>17744.884999999998</v>
      </c>
      <c r="E15933">
        <v>1.2670382352941201</v>
      </c>
      <c r="F15933">
        <v>6.93</v>
      </c>
      <c r="G15933">
        <v>9281.2361999999994</v>
      </c>
      <c r="H15933">
        <v>0.50241463414634202</v>
      </c>
      <c r="I15933">
        <v>12.31</v>
      </c>
      <c r="J15933">
        <v>1075.6802</v>
      </c>
      <c r="K15933">
        <v>0.53520588235294098</v>
      </c>
      <c r="L15933">
        <v>3.76</v>
      </c>
    </row>
    <row r="15934" spans="1:12" x14ac:dyDescent="0.3">
      <c r="A15934">
        <v>39.081589384166698</v>
      </c>
      <c r="B15934">
        <v>-94.660070602833301</v>
      </c>
      <c r="C15934">
        <v>24.182538342441099</v>
      </c>
      <c r="D15934">
        <v>36198.04</v>
      </c>
      <c r="E15934" t="s">
        <v>0</v>
      </c>
      <c r="F15934">
        <v>6.19</v>
      </c>
      <c r="G15934">
        <v>4478.8037999999997</v>
      </c>
      <c r="H15934">
        <v>0.50241463414634202</v>
      </c>
      <c r="I15934">
        <v>12.1</v>
      </c>
      <c r="J15934">
        <v>14590.074000000001</v>
      </c>
      <c r="K15934">
        <v>0.53520588235294098</v>
      </c>
      <c r="L15934">
        <v>4.3600000000000003</v>
      </c>
    </row>
    <row r="15935" spans="1:12" x14ac:dyDescent="0.3">
      <c r="A15935">
        <v>39.081592700833298</v>
      </c>
      <c r="B15935">
        <v>-94.660195042166706</v>
      </c>
      <c r="C15935">
        <v>23.535173348481798</v>
      </c>
      <c r="D15935">
        <v>13959.921</v>
      </c>
      <c r="E15935">
        <v>1.2670382352941201</v>
      </c>
      <c r="F15935">
        <v>6.4</v>
      </c>
      <c r="G15935">
        <v>6010.5788000000002</v>
      </c>
      <c r="H15935">
        <v>0.50241463414634202</v>
      </c>
      <c r="I15935">
        <v>12.189</v>
      </c>
      <c r="J15935">
        <v>24566.669399999999</v>
      </c>
      <c r="K15935">
        <v>0.53520588235294098</v>
      </c>
      <c r="L15935">
        <v>4.0599999999999996</v>
      </c>
    </row>
    <row r="15936" spans="1:12" x14ac:dyDescent="0.3">
      <c r="A15936">
        <v>39.081595733</v>
      </c>
      <c r="B15936">
        <v>-94.660316158666703</v>
      </c>
      <c r="C15936">
        <v>22.799796672120099</v>
      </c>
      <c r="D15936">
        <v>13059.9298</v>
      </c>
      <c r="E15936">
        <v>1.2670382352941201</v>
      </c>
      <c r="F15936">
        <v>4.84</v>
      </c>
      <c r="G15936">
        <v>2306.3591000000001</v>
      </c>
      <c r="H15936">
        <v>0.50241463414634202</v>
      </c>
      <c r="I15936">
        <v>11.779</v>
      </c>
      <c r="J15936">
        <v>5431.1808000000001</v>
      </c>
      <c r="K15936">
        <v>0.89244814814814799</v>
      </c>
      <c r="L15936">
        <v>4.41</v>
      </c>
    </row>
    <row r="15937" spans="1:12" x14ac:dyDescent="0.3">
      <c r="A15937">
        <v>39.081593674666699</v>
      </c>
      <c r="B15937">
        <v>-94.660433521833298</v>
      </c>
      <c r="C15937">
        <v>21.956042250433701</v>
      </c>
      <c r="D15937">
        <v>30589.035</v>
      </c>
      <c r="E15937">
        <v>1.2670382352941201</v>
      </c>
      <c r="F15937">
        <v>3.86</v>
      </c>
      <c r="G15937">
        <v>3471.9784</v>
      </c>
      <c r="H15937">
        <v>0.50241463414634202</v>
      </c>
      <c r="I15937">
        <v>12.385999999999999</v>
      </c>
      <c r="J15937">
        <v>1592.8409999999999</v>
      </c>
      <c r="K15937">
        <v>0.89244814814814799</v>
      </c>
      <c r="L15937">
        <v>4.38</v>
      </c>
    </row>
    <row r="15938" spans="1:12" x14ac:dyDescent="0.3">
      <c r="A15938">
        <v>39.081578836833302</v>
      </c>
      <c r="B15938">
        <v>-94.660544942833297</v>
      </c>
      <c r="C15938">
        <v>20.972598860789301</v>
      </c>
      <c r="D15938">
        <v>1026.2879600000001</v>
      </c>
      <c r="E15938" t="s">
        <v>0</v>
      </c>
      <c r="F15938">
        <v>3.69</v>
      </c>
      <c r="G15938">
        <v>2269.5136000000002</v>
      </c>
      <c r="H15938">
        <v>0.50241463414634202</v>
      </c>
      <c r="I15938">
        <v>13.374000000000001</v>
      </c>
      <c r="J15938">
        <v>5642.5091000000002</v>
      </c>
      <c r="K15938">
        <v>0.89244814814814799</v>
      </c>
      <c r="L15938">
        <v>4.3099999999999996</v>
      </c>
    </row>
    <row r="15939" spans="1:12" x14ac:dyDescent="0.3">
      <c r="A15939">
        <v>39.081547313666697</v>
      </c>
      <c r="B15939">
        <v>-94.660645001000006</v>
      </c>
      <c r="C15939">
        <v>19.923612532702801</v>
      </c>
      <c r="D15939">
        <v>1156.2722000000001</v>
      </c>
      <c r="E15939">
        <v>1.2670382352941201</v>
      </c>
      <c r="F15939">
        <v>3.29</v>
      </c>
      <c r="G15939">
        <v>4792.9026999999996</v>
      </c>
      <c r="H15939">
        <v>0.50241463414634202</v>
      </c>
      <c r="I15939">
        <v>12.842000000000001</v>
      </c>
      <c r="J15939">
        <v>63362.486299999997</v>
      </c>
      <c r="K15939">
        <v>0.89244814814814799</v>
      </c>
      <c r="L15939">
        <v>4.4000000000000004</v>
      </c>
    </row>
    <row r="15940" spans="1:12" x14ac:dyDescent="0.3">
      <c r="A15940">
        <v>39.081500301166699</v>
      </c>
      <c r="B15940">
        <v>-94.660727799</v>
      </c>
      <c r="C15940">
        <v>18.985924857552799</v>
      </c>
      <c r="D15940">
        <v>2386.2775999999999</v>
      </c>
      <c r="E15940">
        <v>1.2670382352941201</v>
      </c>
      <c r="F15940">
        <v>3.63</v>
      </c>
      <c r="G15940">
        <v>6042.8593000000001</v>
      </c>
      <c r="H15940">
        <v>0.50241463414634202</v>
      </c>
      <c r="I15940">
        <v>12.773999999999999</v>
      </c>
      <c r="J15940">
        <v>114260.442</v>
      </c>
      <c r="K15940">
        <v>0.89244814814814799</v>
      </c>
      <c r="L15940">
        <v>4.8099999999999996</v>
      </c>
    </row>
    <row r="15941" spans="1:12" x14ac:dyDescent="0.3">
      <c r="A15941">
        <v>39.081440692833297</v>
      </c>
      <c r="B15941">
        <v>-94.660788292666695</v>
      </c>
      <c r="C15941">
        <v>18.937270524706499</v>
      </c>
      <c r="D15941">
        <v>985.32899999999995</v>
      </c>
      <c r="E15941">
        <v>1.2670382352941201</v>
      </c>
      <c r="F15941">
        <v>3.54</v>
      </c>
      <c r="G15941">
        <v>10330.203</v>
      </c>
      <c r="H15941">
        <v>0.50241463414634202</v>
      </c>
      <c r="I15941">
        <v>12.738</v>
      </c>
      <c r="J15941">
        <v>105124.617</v>
      </c>
      <c r="K15941">
        <v>0.89244814814814799</v>
      </c>
      <c r="L15941">
        <v>5.09</v>
      </c>
    </row>
    <row r="15942" spans="1:12" x14ac:dyDescent="0.3">
      <c r="A15942">
        <v>39.0813710126667</v>
      </c>
      <c r="B15942">
        <v>-94.660826365166699</v>
      </c>
      <c r="C15942">
        <v>19.605900913729698</v>
      </c>
      <c r="D15942">
        <v>17727.431</v>
      </c>
      <c r="E15942">
        <v>0.99080256410256395</v>
      </c>
      <c r="F15942">
        <v>1.74</v>
      </c>
      <c r="G15942">
        <v>10324.661</v>
      </c>
      <c r="H15942">
        <v>0.50241463414634202</v>
      </c>
      <c r="I15942">
        <v>12.805999999999999</v>
      </c>
      <c r="J15942">
        <v>2420.4328</v>
      </c>
      <c r="K15942">
        <v>0.89244814814814799</v>
      </c>
      <c r="L15942">
        <v>5.04</v>
      </c>
    </row>
    <row r="15943" spans="1:12" x14ac:dyDescent="0.3">
      <c r="A15943">
        <v>39.081293442833299</v>
      </c>
      <c r="B15943">
        <v>-94.660840672999996</v>
      </c>
      <c r="C15943">
        <v>20.434000800351399</v>
      </c>
      <c r="D15943">
        <v>18269.679059999999</v>
      </c>
      <c r="E15943" t="s">
        <v>0</v>
      </c>
      <c r="F15943">
        <v>2.19</v>
      </c>
      <c r="G15943">
        <v>4477.3189000000002</v>
      </c>
      <c r="H15943">
        <v>0.50241463414634202</v>
      </c>
      <c r="I15943">
        <v>12.646000000000001</v>
      </c>
      <c r="J15943">
        <v>5424.1647999999996</v>
      </c>
      <c r="K15943">
        <v>0.89244814814814799</v>
      </c>
      <c r="L15943">
        <v>4.18</v>
      </c>
    </row>
    <row r="15944" spans="1:12" x14ac:dyDescent="0.3">
      <c r="A15944">
        <v>39.081211772166697</v>
      </c>
      <c r="B15944">
        <v>-94.660840672333293</v>
      </c>
      <c r="C15944">
        <v>21.828060910462099</v>
      </c>
      <c r="D15944">
        <v>11460.604499999999</v>
      </c>
      <c r="E15944">
        <v>0.99080256410256395</v>
      </c>
      <c r="F15944">
        <v>2.83</v>
      </c>
      <c r="G15944">
        <v>4887.0282999999999</v>
      </c>
      <c r="H15944">
        <v>0.50241463414634202</v>
      </c>
      <c r="I15944">
        <v>13.728999999999999</v>
      </c>
      <c r="J15944">
        <v>1445.0440000000001</v>
      </c>
      <c r="K15944">
        <v>0.89244814814814799</v>
      </c>
      <c r="L15944">
        <v>4.47</v>
      </c>
    </row>
    <row r="15945" spans="1:12" x14ac:dyDescent="0.3">
      <c r="A15945">
        <v>39.081124530499999</v>
      </c>
      <c r="B15945">
        <v>-94.660841148499998</v>
      </c>
      <c r="C15945">
        <v>23.861377941742099</v>
      </c>
      <c r="D15945">
        <v>10649.3338</v>
      </c>
      <c r="E15945">
        <v>0.99080256410256395</v>
      </c>
      <c r="F15945">
        <v>2.81</v>
      </c>
      <c r="G15945">
        <v>3767.8094999999998</v>
      </c>
      <c r="H15945">
        <v>0.50241463414634202</v>
      </c>
      <c r="I15945">
        <v>13.673999999999999</v>
      </c>
      <c r="J15945">
        <v>45637.85</v>
      </c>
      <c r="K15945">
        <v>0.89244814814814799</v>
      </c>
      <c r="L15945">
        <v>3.86</v>
      </c>
    </row>
    <row r="15946" spans="1:12" x14ac:dyDescent="0.3">
      <c r="A15946">
        <v>39.081029207999997</v>
      </c>
      <c r="B15946">
        <v>-94.660844993500007</v>
      </c>
      <c r="C15946">
        <v>25.593557490632101</v>
      </c>
      <c r="D15946">
        <v>4654.1754000000001</v>
      </c>
      <c r="E15946">
        <v>0.99080256410256395</v>
      </c>
      <c r="F15946">
        <v>2.57</v>
      </c>
      <c r="G15946">
        <v>8849.9040000000005</v>
      </c>
      <c r="H15946">
        <v>0.50241463414634202</v>
      </c>
      <c r="I15946">
        <v>13.244</v>
      </c>
      <c r="J15946">
        <v>203993.06400000001</v>
      </c>
      <c r="K15946">
        <v>0.89244814814814799</v>
      </c>
      <c r="L15946">
        <v>3.9</v>
      </c>
    </row>
    <row r="15947" spans="1:12" x14ac:dyDescent="0.3">
      <c r="A15947">
        <v>39.0809271613333</v>
      </c>
      <c r="B15947">
        <v>-94.660854122000003</v>
      </c>
      <c r="C15947">
        <v>27.002594412934702</v>
      </c>
      <c r="D15947">
        <v>5627.7910000000002</v>
      </c>
      <c r="E15947">
        <v>0.99080256410256395</v>
      </c>
      <c r="F15947">
        <v>2.95</v>
      </c>
      <c r="G15947">
        <v>7898.5141000000003</v>
      </c>
      <c r="H15947">
        <v>0.50241463414634202</v>
      </c>
      <c r="I15947">
        <v>12.798999999999999</v>
      </c>
      <c r="J15947">
        <v>1619.7380000000001</v>
      </c>
      <c r="K15947">
        <v>0.89244814814814799</v>
      </c>
      <c r="L15947">
        <v>2.76</v>
      </c>
    </row>
    <row r="15948" spans="1:12" x14ac:dyDescent="0.3">
      <c r="A15948">
        <v>39.080819888666703</v>
      </c>
      <c r="B15948">
        <v>-94.660869374000001</v>
      </c>
      <c r="C15948">
        <v>28.192488637374598</v>
      </c>
      <c r="D15948">
        <v>16153.686</v>
      </c>
      <c r="E15948" t="s">
        <v>0</v>
      </c>
      <c r="F15948">
        <v>3.26</v>
      </c>
      <c r="G15948">
        <v>6022.9014999999999</v>
      </c>
      <c r="H15948">
        <v>0.50241463414634202</v>
      </c>
      <c r="I15948">
        <v>12.311999999999999</v>
      </c>
      <c r="J15948">
        <v>116361.3585</v>
      </c>
      <c r="K15948">
        <v>0.89244814814814799</v>
      </c>
      <c r="L15948">
        <v>4.13</v>
      </c>
    </row>
    <row r="15949" spans="1:12" x14ac:dyDescent="0.3">
      <c r="A15949">
        <v>39.080708336833297</v>
      </c>
      <c r="B15949">
        <v>-94.660889861666703</v>
      </c>
      <c r="C15949">
        <v>28.409155472443199</v>
      </c>
      <c r="D15949">
        <v>32391.244999999999</v>
      </c>
      <c r="E15949">
        <v>0.99080256410256395</v>
      </c>
      <c r="F15949">
        <v>3</v>
      </c>
      <c r="G15949">
        <v>9172.4277000000002</v>
      </c>
      <c r="H15949">
        <v>0.50241463414634202</v>
      </c>
      <c r="I15949">
        <v>13.494999999999999</v>
      </c>
      <c r="J15949">
        <v>126981.783</v>
      </c>
      <c r="K15949">
        <v>0.89244814814814799</v>
      </c>
      <c r="L15949">
        <v>5.53</v>
      </c>
    </row>
    <row r="15950" spans="1:12" x14ac:dyDescent="0.3">
      <c r="A15950">
        <v>39.080596488499999</v>
      </c>
      <c r="B15950">
        <v>-94.660915059499999</v>
      </c>
      <c r="C15950">
        <v>27.061514313888001</v>
      </c>
      <c r="D15950">
        <v>48404.2739</v>
      </c>
      <c r="E15950">
        <v>0.99080256410256395</v>
      </c>
      <c r="F15950">
        <v>2.36</v>
      </c>
      <c r="G15950">
        <v>3350.0382</v>
      </c>
      <c r="H15950">
        <v>0.50241463414634202</v>
      </c>
      <c r="I15950">
        <v>13.186999999999999</v>
      </c>
      <c r="J15950">
        <v>5294.692</v>
      </c>
      <c r="K15950">
        <v>0.89244814814814799</v>
      </c>
      <c r="L15950" t="s">
        <v>0</v>
      </c>
    </row>
    <row r="15951" spans="1:12" x14ac:dyDescent="0.3">
      <c r="A15951">
        <v>39.0804905695</v>
      </c>
      <c r="B15951">
        <v>-94.660943272833293</v>
      </c>
      <c r="C15951">
        <v>26.839764600965399</v>
      </c>
      <c r="D15951">
        <v>7171.1053000000002</v>
      </c>
      <c r="E15951">
        <v>0.99080256410256395</v>
      </c>
      <c r="F15951">
        <v>1.93</v>
      </c>
      <c r="G15951">
        <v>7078.7839999999997</v>
      </c>
      <c r="H15951">
        <v>0.50241463414634202</v>
      </c>
      <c r="I15951">
        <v>12.452999999999999</v>
      </c>
      <c r="J15951">
        <v>1091.3125700000001</v>
      </c>
      <c r="K15951">
        <v>0.89244814814814799</v>
      </c>
      <c r="L15951">
        <v>7.48</v>
      </c>
    </row>
    <row r="15952" spans="1:12" x14ac:dyDescent="0.3">
      <c r="A15952">
        <v>39.080386183999998</v>
      </c>
      <c r="B15952">
        <v>-94.660975121333294</v>
      </c>
      <c r="C15952">
        <v>27.170971848191801</v>
      </c>
      <c r="D15952">
        <v>47261.156000000003</v>
      </c>
      <c r="E15952">
        <v>0.99080256410256395</v>
      </c>
      <c r="F15952">
        <v>1.81</v>
      </c>
      <c r="G15952">
        <v>4190.5045</v>
      </c>
      <c r="H15952">
        <v>0.50241463414634202</v>
      </c>
      <c r="I15952">
        <v>13.714</v>
      </c>
      <c r="J15952">
        <v>3098.5279999999998</v>
      </c>
      <c r="K15952">
        <v>0.89244814814814799</v>
      </c>
      <c r="L15952">
        <v>6.03</v>
      </c>
    </row>
    <row r="15953" spans="1:12" x14ac:dyDescent="0.3">
      <c r="A15953">
        <v>39.080281613666699</v>
      </c>
      <c r="B15953">
        <v>-94.661012863333298</v>
      </c>
      <c r="C15953">
        <v>27.5651035537526</v>
      </c>
      <c r="D15953">
        <v>54952.807000000001</v>
      </c>
      <c r="E15953" t="s">
        <v>0</v>
      </c>
      <c r="F15953">
        <v>2.0099999999999998</v>
      </c>
      <c r="G15953">
        <v>8032.0832</v>
      </c>
      <c r="H15953">
        <v>0.50241463414634202</v>
      </c>
      <c r="I15953">
        <v>12.276</v>
      </c>
      <c r="J15953">
        <v>1547.9059999999999</v>
      </c>
      <c r="K15953">
        <v>0.89244814814814799</v>
      </c>
      <c r="L15953">
        <v>7.94</v>
      </c>
    </row>
    <row r="15954" spans="1:12" x14ac:dyDescent="0.3">
      <c r="A15954">
        <v>39.0801767226667</v>
      </c>
      <c r="B15954">
        <v>-94.661056278666706</v>
      </c>
      <c r="C15954">
        <v>27.880607543893898</v>
      </c>
      <c r="D15954">
        <v>15937.275</v>
      </c>
      <c r="E15954">
        <v>0.99080256410256395</v>
      </c>
      <c r="F15954">
        <v>2.2999999999999998</v>
      </c>
      <c r="G15954">
        <v>7280.7066999999997</v>
      </c>
      <c r="H15954">
        <v>0.50241463414634202</v>
      </c>
      <c r="I15954">
        <v>12.029</v>
      </c>
      <c r="J15954">
        <v>3661.6590000000001</v>
      </c>
      <c r="K15954">
        <v>0.89244814814814799</v>
      </c>
      <c r="L15954">
        <v>5.6</v>
      </c>
    </row>
    <row r="15955" spans="1:12" x14ac:dyDescent="0.3">
      <c r="A15955">
        <v>39.080071988833303</v>
      </c>
      <c r="B15955">
        <v>-94.661105302166703</v>
      </c>
      <c r="C15955">
        <v>28.1934075935111</v>
      </c>
      <c r="D15955">
        <v>7727.0119999999997</v>
      </c>
      <c r="E15955">
        <v>0.99080256410256395</v>
      </c>
      <c r="F15955">
        <v>2.61</v>
      </c>
      <c r="G15955">
        <v>4892.3383000000003</v>
      </c>
      <c r="H15955">
        <v>0.50241463414634202</v>
      </c>
      <c r="I15955">
        <v>13.196999999999999</v>
      </c>
      <c r="J15955">
        <v>19664.159</v>
      </c>
      <c r="K15955">
        <v>0.89244814814814799</v>
      </c>
      <c r="L15955">
        <v>4.25</v>
      </c>
    </row>
    <row r="15956" spans="1:12" x14ac:dyDescent="0.3">
      <c r="A15956">
        <v>39.079967644833303</v>
      </c>
      <c r="B15956">
        <v>-94.661160106666699</v>
      </c>
      <c r="C15956">
        <v>28.477776791518199</v>
      </c>
      <c r="D15956">
        <v>4371.585</v>
      </c>
      <c r="E15956">
        <v>0.99080256410256395</v>
      </c>
      <c r="F15956">
        <v>3.05</v>
      </c>
      <c r="G15956">
        <v>4512.8726999999999</v>
      </c>
      <c r="H15956">
        <v>0.50241463414634202</v>
      </c>
      <c r="I15956">
        <v>11.659000000000001</v>
      </c>
      <c r="J15956">
        <v>63288.972000000002</v>
      </c>
      <c r="K15956">
        <v>0.89244814814814799</v>
      </c>
      <c r="L15956">
        <v>3.32</v>
      </c>
    </row>
    <row r="15957" spans="1:12" x14ac:dyDescent="0.3">
      <c r="A15957">
        <v>39.079863900500001</v>
      </c>
      <c r="B15957">
        <v>-94.661220420999996</v>
      </c>
      <c r="C15957">
        <v>28.798016485488699</v>
      </c>
      <c r="D15957">
        <v>27635.927</v>
      </c>
      <c r="E15957">
        <v>0.99080256410256395</v>
      </c>
      <c r="F15957">
        <v>2.86</v>
      </c>
      <c r="G15957">
        <v>7762.8302999999996</v>
      </c>
      <c r="H15957">
        <v>0.50241463414634202</v>
      </c>
      <c r="I15957">
        <v>10.067</v>
      </c>
      <c r="J15957">
        <v>6506.6779999999999</v>
      </c>
      <c r="K15957">
        <v>0.89244814814814799</v>
      </c>
      <c r="L15957">
        <v>4.3099999999999996</v>
      </c>
    </row>
    <row r="15958" spans="1:12" x14ac:dyDescent="0.3">
      <c r="A15958">
        <v>39.079760520833297</v>
      </c>
      <c r="B15958">
        <v>-94.661285608333301</v>
      </c>
      <c r="C15958">
        <v>28.9224734406036</v>
      </c>
      <c r="D15958">
        <v>74982.331000000006</v>
      </c>
      <c r="E15958" t="s">
        <v>0</v>
      </c>
      <c r="F15958">
        <v>2.73</v>
      </c>
      <c r="G15958">
        <v>8159.7552999999998</v>
      </c>
      <c r="H15958">
        <v>0.50241463414634202</v>
      </c>
      <c r="I15958">
        <v>9.2949999999999999</v>
      </c>
      <c r="J15958">
        <v>2502.9036999999998</v>
      </c>
      <c r="K15958">
        <v>0.89244814814814799</v>
      </c>
      <c r="L15958">
        <v>5.47</v>
      </c>
    </row>
    <row r="15959" spans="1:12" x14ac:dyDescent="0.3">
      <c r="A15959">
        <v>39.079658264333297</v>
      </c>
      <c r="B15959">
        <v>-94.661355056833301</v>
      </c>
      <c r="C15959">
        <v>28.459595837459901</v>
      </c>
      <c r="D15959">
        <v>19872.877700000001</v>
      </c>
      <c r="E15959">
        <v>0.99080256410256395</v>
      </c>
      <c r="F15959">
        <v>2.57</v>
      </c>
      <c r="G15959">
        <v>5994.3589000000002</v>
      </c>
      <c r="H15959">
        <v>0.50241463414634202</v>
      </c>
      <c r="I15959">
        <v>10.819000000000001</v>
      </c>
      <c r="J15959">
        <v>24445.673999999999</v>
      </c>
      <c r="K15959" t="s">
        <v>0</v>
      </c>
      <c r="L15959">
        <v>4.5599999999999996</v>
      </c>
    </row>
    <row r="15960" spans="1:12" x14ac:dyDescent="0.3">
      <c r="A15960">
        <v>39.079558906666698</v>
      </c>
      <c r="B15960">
        <v>-94.661426392999999</v>
      </c>
      <c r="C15960">
        <v>27.749387484530601</v>
      </c>
      <c r="D15960">
        <v>29099.286800000002</v>
      </c>
      <c r="E15960">
        <v>0.99080256410256395</v>
      </c>
      <c r="F15960">
        <v>2.4900000000000002</v>
      </c>
      <c r="G15960">
        <v>7742.7731000000003</v>
      </c>
      <c r="H15960">
        <v>0.50241463414634202</v>
      </c>
      <c r="I15960">
        <v>11.045999999999999</v>
      </c>
      <c r="J15960">
        <v>14898.919</v>
      </c>
      <c r="K15960">
        <v>0.89244814814814799</v>
      </c>
      <c r="L15960">
        <v>3.42</v>
      </c>
    </row>
    <row r="15961" spans="1:12" x14ac:dyDescent="0.3">
      <c r="A15961">
        <v>39.079462509833299</v>
      </c>
      <c r="B15961">
        <v>-94.661497049999994</v>
      </c>
      <c r="C15961">
        <v>27.535222550939601</v>
      </c>
      <c r="D15961">
        <v>5016.6785</v>
      </c>
      <c r="E15961">
        <v>0.99080256410256395</v>
      </c>
      <c r="F15961">
        <v>1.61</v>
      </c>
      <c r="G15961">
        <v>5096.5544799999998</v>
      </c>
      <c r="H15961">
        <v>0.50241463414634202</v>
      </c>
      <c r="I15961">
        <v>10.792999999999999</v>
      </c>
      <c r="J15961">
        <v>6275.4965000000002</v>
      </c>
      <c r="K15961">
        <v>0.89244814814814799</v>
      </c>
      <c r="L15961">
        <v>4.01</v>
      </c>
    </row>
    <row r="15962" spans="1:12" x14ac:dyDescent="0.3">
      <c r="A15962">
        <v>39.079366618833298</v>
      </c>
      <c r="B15962">
        <v>-94.661566619666701</v>
      </c>
      <c r="C15962">
        <v>27.444641864725401</v>
      </c>
      <c r="D15962">
        <v>5514.2129999999997</v>
      </c>
      <c r="E15962">
        <v>0.99080256410256395</v>
      </c>
      <c r="F15962">
        <v>2.4500000000000002</v>
      </c>
      <c r="G15962">
        <v>3873.4517000000001</v>
      </c>
      <c r="H15962">
        <v>0.50241463414634202</v>
      </c>
      <c r="I15962">
        <v>10.811</v>
      </c>
      <c r="J15962">
        <v>45447.023999999998</v>
      </c>
      <c r="K15962">
        <v>0.89244814814814799</v>
      </c>
      <c r="L15962">
        <v>3.04</v>
      </c>
    </row>
    <row r="15963" spans="1:12" x14ac:dyDescent="0.3">
      <c r="A15963">
        <v>39.0792698785</v>
      </c>
      <c r="B15963">
        <v>-94.661633226000006</v>
      </c>
      <c r="C15963">
        <v>27.305765820624998</v>
      </c>
      <c r="D15963">
        <v>13216.6895</v>
      </c>
      <c r="E15963" t="s">
        <v>0</v>
      </c>
      <c r="F15963">
        <v>2.2999999999999998</v>
      </c>
      <c r="G15963">
        <v>5427.4795000000004</v>
      </c>
      <c r="H15963">
        <v>0.50241463414634202</v>
      </c>
      <c r="I15963">
        <v>9.6750000000000007</v>
      </c>
      <c r="J15963">
        <v>5916.33313</v>
      </c>
      <c r="K15963">
        <v>0.89244814814814799</v>
      </c>
      <c r="L15963">
        <v>3.37</v>
      </c>
    </row>
    <row r="15964" spans="1:12" x14ac:dyDescent="0.3">
      <c r="A15964">
        <v>39.079172305833303</v>
      </c>
      <c r="B15964">
        <v>-94.661696205666701</v>
      </c>
      <c r="C15964">
        <v>27.223705732536601</v>
      </c>
      <c r="D15964">
        <v>14443.405000000001</v>
      </c>
      <c r="E15964">
        <v>0.99080256410256395</v>
      </c>
      <c r="F15964">
        <v>1.6</v>
      </c>
      <c r="G15964">
        <v>6898.1963999999998</v>
      </c>
      <c r="H15964">
        <v>0.50241463414634202</v>
      </c>
      <c r="I15964">
        <v>10.656000000000001</v>
      </c>
      <c r="J15964">
        <v>4317.9013199999999</v>
      </c>
      <c r="K15964">
        <v>0.60260606060606103</v>
      </c>
      <c r="L15964">
        <v>2.7</v>
      </c>
    </row>
    <row r="15965" spans="1:12" x14ac:dyDescent="0.3">
      <c r="A15965">
        <v>39.079073376166697</v>
      </c>
      <c r="B15965">
        <v>-94.661754560666694</v>
      </c>
      <c r="C15965">
        <v>27.229068265973499</v>
      </c>
      <c r="D15965">
        <v>135479.11749999999</v>
      </c>
      <c r="E15965">
        <v>0.99080256410256395</v>
      </c>
      <c r="F15965">
        <v>2.46</v>
      </c>
      <c r="G15965">
        <v>5483.2461000000003</v>
      </c>
      <c r="H15965">
        <v>0.50241463414634202</v>
      </c>
      <c r="I15965">
        <v>10.528</v>
      </c>
      <c r="J15965">
        <v>49414.15</v>
      </c>
      <c r="K15965">
        <v>0.60260606060606103</v>
      </c>
      <c r="L15965">
        <v>2.64</v>
      </c>
    </row>
    <row r="15966" spans="1:12" x14ac:dyDescent="0.3">
      <c r="A15966">
        <v>39.078973193499998</v>
      </c>
      <c r="B15966">
        <v>-94.661809324000004</v>
      </c>
      <c r="C15966">
        <v>27.4000672597742</v>
      </c>
      <c r="D15966">
        <v>55548.966999999997</v>
      </c>
      <c r="E15966">
        <v>0.99080256410256395</v>
      </c>
      <c r="F15966">
        <v>2.3199999999999998</v>
      </c>
      <c r="G15966">
        <v>6327.4684999999999</v>
      </c>
      <c r="H15966">
        <v>0.50241463414634202</v>
      </c>
      <c r="I15966">
        <v>11.167</v>
      </c>
      <c r="J15966">
        <v>1865.9154000000001</v>
      </c>
      <c r="K15966">
        <v>0.60260606060606103</v>
      </c>
      <c r="L15966">
        <v>3.22</v>
      </c>
    </row>
    <row r="15967" spans="1:12" x14ac:dyDescent="0.3">
      <c r="A15967">
        <v>39.078871056666699</v>
      </c>
      <c r="B15967">
        <v>-94.661860221500007</v>
      </c>
      <c r="C15967">
        <v>27.648140283598298</v>
      </c>
      <c r="D15967">
        <v>29456.0995</v>
      </c>
      <c r="E15967">
        <v>0.99080256410256395</v>
      </c>
      <c r="F15967">
        <v>2.2599999999999998</v>
      </c>
      <c r="G15967">
        <v>6707.4456</v>
      </c>
      <c r="H15967">
        <v>0.50241463414634202</v>
      </c>
      <c r="I15967">
        <v>10.462</v>
      </c>
      <c r="J15967">
        <v>5678.7955000000002</v>
      </c>
      <c r="K15967">
        <v>0.60260606060606103</v>
      </c>
      <c r="L15967">
        <v>2.61</v>
      </c>
    </row>
    <row r="15968" spans="1:12" x14ac:dyDescent="0.3">
      <c r="A15968">
        <v>39.078766534833299</v>
      </c>
      <c r="B15968">
        <v>-94.661906423666693</v>
      </c>
      <c r="C15968">
        <v>27.441258659167801</v>
      </c>
      <c r="D15968">
        <v>74849.028999999995</v>
      </c>
      <c r="E15968" t="s">
        <v>0</v>
      </c>
      <c r="F15968">
        <v>2.09</v>
      </c>
      <c r="G15968">
        <v>8433.9699999999993</v>
      </c>
      <c r="H15968">
        <v>0.50241463414634202</v>
      </c>
      <c r="I15968">
        <v>10.653</v>
      </c>
      <c r="J15968">
        <v>21516.204000000002</v>
      </c>
      <c r="K15968">
        <v>0.60260606060606103</v>
      </c>
      <c r="L15968">
        <v>3.13</v>
      </c>
    </row>
    <row r="15969" spans="1:12" x14ac:dyDescent="0.3">
      <c r="A15969">
        <v>39.078661498666698</v>
      </c>
      <c r="B15969">
        <v>-94.661947088833301</v>
      </c>
      <c r="C15969">
        <v>27.083518989484201</v>
      </c>
      <c r="D15969">
        <v>6032.5780000000004</v>
      </c>
      <c r="E15969">
        <v>0.99080256410256395</v>
      </c>
      <c r="F15969">
        <v>2.36</v>
      </c>
      <c r="G15969">
        <v>7817.7730000000001</v>
      </c>
      <c r="H15969">
        <v>0.50241463414634202</v>
      </c>
      <c r="I15969">
        <v>11.561999999999999</v>
      </c>
      <c r="J15969">
        <v>40025.349000000002</v>
      </c>
      <c r="K15969">
        <v>0.60260606060606103</v>
      </c>
      <c r="L15969">
        <v>3.12</v>
      </c>
    </row>
    <row r="15970" spans="1:12" x14ac:dyDescent="0.3">
      <c r="A15970">
        <v>39.078556655</v>
      </c>
      <c r="B15970">
        <v>-94.661981782166706</v>
      </c>
      <c r="C15970">
        <v>27.278467955147899</v>
      </c>
      <c r="D15970">
        <v>3178.2582000000002</v>
      </c>
      <c r="E15970">
        <v>0.99080256410256395</v>
      </c>
      <c r="F15970">
        <v>2.06</v>
      </c>
      <c r="G15970">
        <v>5627.0524999999998</v>
      </c>
      <c r="H15970" t="s">
        <v>0</v>
      </c>
      <c r="I15970">
        <v>10.811</v>
      </c>
      <c r="J15970">
        <v>45112.698299999996</v>
      </c>
      <c r="K15970">
        <v>0.60260606060606103</v>
      </c>
      <c r="L15970">
        <v>3.43</v>
      </c>
    </row>
    <row r="15971" spans="1:12" x14ac:dyDescent="0.3">
      <c r="A15971">
        <v>39.078450123666698</v>
      </c>
      <c r="B15971">
        <v>-94.662011658333299</v>
      </c>
      <c r="C15971">
        <v>27.779457392789201</v>
      </c>
      <c r="D15971">
        <v>46506.977959999997</v>
      </c>
      <c r="E15971">
        <v>0.99080256410256395</v>
      </c>
      <c r="F15971">
        <v>1.72</v>
      </c>
      <c r="G15971">
        <v>8259.0468000000001</v>
      </c>
      <c r="H15971">
        <v>0.50241463414634202</v>
      </c>
      <c r="I15971">
        <v>10.731</v>
      </c>
      <c r="J15971">
        <v>25972.44</v>
      </c>
      <c r="K15971">
        <v>0.60260606060606103</v>
      </c>
      <c r="L15971">
        <v>3.66</v>
      </c>
    </row>
    <row r="15972" spans="1:12" x14ac:dyDescent="0.3">
      <c r="A15972">
        <v>39.078340945999997</v>
      </c>
      <c r="B15972">
        <v>-94.662037668166704</v>
      </c>
      <c r="C15972">
        <v>28.219402143991498</v>
      </c>
      <c r="D15972">
        <v>39706.067000000003</v>
      </c>
      <c r="E15972" t="s">
        <v>0</v>
      </c>
      <c r="F15972">
        <v>3.1</v>
      </c>
      <c r="G15972">
        <v>5659.0150000000003</v>
      </c>
      <c r="H15972">
        <v>0.50241463414634202</v>
      </c>
      <c r="I15972">
        <v>11.259</v>
      </c>
      <c r="J15972">
        <v>4139.3442699999996</v>
      </c>
      <c r="K15972">
        <v>0.60260606060606103</v>
      </c>
      <c r="L15972">
        <v>3.55</v>
      </c>
    </row>
    <row r="15973" spans="1:12" x14ac:dyDescent="0.3">
      <c r="A15973">
        <v>39.078229525499999</v>
      </c>
      <c r="B15973">
        <v>-94.662060219333299</v>
      </c>
      <c r="C15973">
        <v>28.338573540664299</v>
      </c>
      <c r="D15973">
        <v>49612.11</v>
      </c>
      <c r="E15973">
        <v>0.99080256410256395</v>
      </c>
      <c r="F15973">
        <v>3.92</v>
      </c>
      <c r="G15973">
        <v>7575.0896000000002</v>
      </c>
      <c r="H15973">
        <v>0.51486046511627903</v>
      </c>
      <c r="I15973">
        <v>11.423999999999999</v>
      </c>
      <c r="J15973">
        <v>19360.752899999999</v>
      </c>
      <c r="K15973">
        <v>0.60260606060606103</v>
      </c>
      <c r="L15973">
        <v>3.05</v>
      </c>
    </row>
    <row r="15974" spans="1:12" x14ac:dyDescent="0.3">
      <c r="A15974">
        <v>39.078117140333298</v>
      </c>
      <c r="B15974">
        <v>-94.662078356500004</v>
      </c>
      <c r="C15974">
        <v>28.434280645704401</v>
      </c>
      <c r="D15974">
        <v>5607.9862000000003</v>
      </c>
      <c r="E15974">
        <v>0.99080256410256395</v>
      </c>
      <c r="F15974">
        <v>3.04</v>
      </c>
      <c r="G15974">
        <v>4380.1486000000004</v>
      </c>
      <c r="H15974">
        <v>0.51486046511627903</v>
      </c>
      <c r="I15974">
        <v>10.872</v>
      </c>
      <c r="J15974">
        <v>33856.821000000004</v>
      </c>
      <c r="K15974">
        <v>0.60260606060606103</v>
      </c>
      <c r="L15974">
        <v>3.08</v>
      </c>
    </row>
    <row r="15975" spans="1:12" x14ac:dyDescent="0.3">
      <c r="A15975">
        <v>39.078003930999998</v>
      </c>
      <c r="B15975">
        <v>-94.662091180666707</v>
      </c>
      <c r="C15975">
        <v>28.488624043167199</v>
      </c>
      <c r="D15975">
        <v>15973.956700000001</v>
      </c>
      <c r="E15975">
        <v>0.99080256410256395</v>
      </c>
      <c r="F15975">
        <v>4.2300000000000004</v>
      </c>
      <c r="G15975">
        <v>4873.8621999999996</v>
      </c>
      <c r="H15975">
        <v>0.51486046511627903</v>
      </c>
      <c r="I15975">
        <v>10.581</v>
      </c>
      <c r="J15975">
        <v>25482.666000000001</v>
      </c>
      <c r="K15975">
        <v>0.60260606060606103</v>
      </c>
      <c r="L15975">
        <v>3.29</v>
      </c>
    </row>
    <row r="15976" spans="1:12" x14ac:dyDescent="0.3">
      <c r="A15976">
        <v>39.078008907166698</v>
      </c>
      <c r="B15976">
        <v>-94.662052846666697</v>
      </c>
      <c r="C15976">
        <v>24.283093206765201</v>
      </c>
      <c r="D15976">
        <v>70079.598700000002</v>
      </c>
      <c r="E15976" t="s">
        <v>0</v>
      </c>
      <c r="F15976">
        <v>1.37</v>
      </c>
      <c r="G15976">
        <v>5629.8513999999996</v>
      </c>
      <c r="H15976">
        <v>0.51486046511627903</v>
      </c>
      <c r="I15976">
        <v>9.7970000000000006</v>
      </c>
      <c r="J15976">
        <v>3303.8418900000001</v>
      </c>
      <c r="K15976">
        <v>0.60260606060606103</v>
      </c>
      <c r="L15976">
        <v>3.38</v>
      </c>
    </row>
    <row r="15977" spans="1:12" x14ac:dyDescent="0.3">
      <c r="A15977">
        <v>39.078105707666701</v>
      </c>
      <c r="B15977">
        <v>-94.662043803333304</v>
      </c>
      <c r="C15977">
        <v>24.323530464390402</v>
      </c>
      <c r="D15977">
        <v>40680.148000000001</v>
      </c>
      <c r="E15977">
        <v>0.68581818181818199</v>
      </c>
      <c r="F15977">
        <v>1.99</v>
      </c>
      <c r="G15977">
        <v>9413.0818999999992</v>
      </c>
      <c r="H15977">
        <v>0.51486046511627903</v>
      </c>
      <c r="I15977">
        <v>10.776999999999999</v>
      </c>
      <c r="J15977">
        <v>4780.9480000000003</v>
      </c>
      <c r="K15977">
        <v>0.60260606060606103</v>
      </c>
      <c r="L15977">
        <v>2.98</v>
      </c>
    </row>
    <row r="15978" spans="1:12" x14ac:dyDescent="0.3">
      <c r="A15978">
        <v>39.078202416499998</v>
      </c>
      <c r="B15978">
        <v>-94.6620310236667</v>
      </c>
      <c r="C15978">
        <v>24.467808062378499</v>
      </c>
      <c r="D15978">
        <v>12180.9385</v>
      </c>
      <c r="E15978">
        <v>0.68581818181818199</v>
      </c>
      <c r="F15978">
        <v>1.52</v>
      </c>
      <c r="G15978">
        <v>4453.46486</v>
      </c>
      <c r="H15978">
        <v>0.51486046511627903</v>
      </c>
      <c r="I15978">
        <v>10.71</v>
      </c>
      <c r="J15978">
        <v>749.1422</v>
      </c>
      <c r="K15978">
        <v>0.60260606060606103</v>
      </c>
      <c r="L15978">
        <v>2.94</v>
      </c>
    </row>
    <row r="15979" spans="1:12" x14ac:dyDescent="0.3">
      <c r="A15979">
        <v>39.078299313999999</v>
      </c>
      <c r="B15979">
        <v>-94.662014014500002</v>
      </c>
      <c r="C15979">
        <v>25.122346968086202</v>
      </c>
      <c r="D15979">
        <v>63318.029000000002</v>
      </c>
      <c r="E15979">
        <v>0.68581818181818199</v>
      </c>
      <c r="F15979">
        <v>1.79</v>
      </c>
      <c r="G15979">
        <v>4332.8239599999997</v>
      </c>
      <c r="H15979">
        <v>0.51486046511627903</v>
      </c>
      <c r="I15979">
        <v>10.518000000000001</v>
      </c>
      <c r="J15979">
        <v>1446.7188000000001</v>
      </c>
      <c r="K15979">
        <v>0.60260606060606103</v>
      </c>
      <c r="L15979">
        <v>3.45</v>
      </c>
    </row>
    <row r="15980" spans="1:12" x14ac:dyDescent="0.3">
      <c r="A15980">
        <v>39.078398325999999</v>
      </c>
      <c r="B15980">
        <v>-94.661992512833294</v>
      </c>
      <c r="C15980">
        <v>25.3516628580938</v>
      </c>
      <c r="D15980">
        <v>41916.72653</v>
      </c>
      <c r="E15980">
        <v>0.68581818181818199</v>
      </c>
      <c r="F15980">
        <v>1.88</v>
      </c>
      <c r="G15980">
        <v>3824.4002</v>
      </c>
      <c r="H15980">
        <v>0.51486046511627903</v>
      </c>
      <c r="I15980">
        <v>10.1</v>
      </c>
      <c r="J15980">
        <v>25051.4175</v>
      </c>
      <c r="K15980">
        <v>0.60260606060606103</v>
      </c>
      <c r="L15980">
        <v>2.69</v>
      </c>
    </row>
    <row r="15981" spans="1:12" x14ac:dyDescent="0.3">
      <c r="A15981">
        <v>39.078497591166702</v>
      </c>
      <c r="B15981">
        <v>-94.661966324166698</v>
      </c>
      <c r="C15981">
        <v>25.481451499418601</v>
      </c>
      <c r="D15981">
        <v>25944.588</v>
      </c>
      <c r="E15981" t="s">
        <v>0</v>
      </c>
      <c r="F15981">
        <v>2.0099999999999998</v>
      </c>
      <c r="G15981">
        <v>2149.3036200000001</v>
      </c>
      <c r="H15981">
        <v>0.51486046511627903</v>
      </c>
      <c r="I15981">
        <v>10.662000000000001</v>
      </c>
      <c r="J15981">
        <v>1276.1486</v>
      </c>
      <c r="K15981">
        <v>0.60260606060606103</v>
      </c>
      <c r="L15981">
        <v>3.36</v>
      </c>
    </row>
    <row r="15982" spans="1:12" x14ac:dyDescent="0.3">
      <c r="A15982">
        <v>39.078596511500002</v>
      </c>
      <c r="B15982">
        <v>-94.661935112833305</v>
      </c>
      <c r="C15982">
        <v>25.650531273854501</v>
      </c>
      <c r="D15982">
        <v>12296.5893</v>
      </c>
      <c r="E15982">
        <v>0.68581818181818199</v>
      </c>
      <c r="F15982">
        <v>1.8</v>
      </c>
      <c r="G15982">
        <v>1861.7846999999999</v>
      </c>
      <c r="H15982">
        <v>0.51486046511627903</v>
      </c>
      <c r="I15982">
        <v>9.6280000000000001</v>
      </c>
      <c r="J15982">
        <v>2577.3564999999999</v>
      </c>
      <c r="K15982">
        <v>0.60260606060606103</v>
      </c>
      <c r="L15982">
        <v>3.37</v>
      </c>
    </row>
    <row r="15983" spans="1:12" x14ac:dyDescent="0.3">
      <c r="A15983">
        <v>39.078695174000003</v>
      </c>
      <c r="B15983">
        <v>-94.661899226000003</v>
      </c>
      <c r="C15983">
        <v>25.783135806960502</v>
      </c>
      <c r="D15983">
        <v>25057.4931</v>
      </c>
      <c r="E15983">
        <v>0.68581818181818199</v>
      </c>
      <c r="F15983">
        <v>1.65</v>
      </c>
      <c r="G15983">
        <v>5264.4137000000001</v>
      </c>
      <c r="H15983">
        <v>0.51486046511627903</v>
      </c>
      <c r="I15983">
        <v>9.8409999999999993</v>
      </c>
      <c r="J15983">
        <v>1564.5114000000001</v>
      </c>
      <c r="K15983">
        <v>0.60260606060606103</v>
      </c>
      <c r="L15983">
        <v>3.02</v>
      </c>
    </row>
    <row r="15984" spans="1:12" x14ac:dyDescent="0.3">
      <c r="A15984">
        <v>39.078793228999999</v>
      </c>
      <c r="B15984">
        <v>-94.661858397333305</v>
      </c>
      <c r="C15984">
        <v>25.7884273579762</v>
      </c>
      <c r="D15984">
        <v>43662.7958</v>
      </c>
      <c r="E15984">
        <v>0.68581818181818199</v>
      </c>
      <c r="F15984">
        <v>1.94</v>
      </c>
      <c r="G15984">
        <v>4112.2121999999999</v>
      </c>
      <c r="H15984">
        <v>0.51486046511627903</v>
      </c>
      <c r="I15984">
        <v>9.5329999999999995</v>
      </c>
      <c r="J15984">
        <v>5406.0122000000001</v>
      </c>
      <c r="K15984">
        <v>0.60260606060606103</v>
      </c>
      <c r="L15984">
        <v>3.25</v>
      </c>
    </row>
    <row r="15985" spans="1:12" x14ac:dyDescent="0.3">
      <c r="A15985">
        <v>39.078890241666699</v>
      </c>
      <c r="B15985">
        <v>-94.661813546166698</v>
      </c>
      <c r="C15985">
        <v>25.772960242381998</v>
      </c>
      <c r="D15985">
        <v>5308.3489</v>
      </c>
      <c r="E15985" t="s">
        <v>0</v>
      </c>
      <c r="F15985">
        <v>1.07</v>
      </c>
      <c r="G15985">
        <v>5316.7051000000001</v>
      </c>
      <c r="H15985">
        <v>0.51486046511627903</v>
      </c>
      <c r="I15985">
        <v>9.7530000000000001</v>
      </c>
      <c r="J15985">
        <v>4907.8599000000004</v>
      </c>
      <c r="K15985">
        <v>0.60260606060606103</v>
      </c>
      <c r="L15985">
        <v>3.29</v>
      </c>
    </row>
    <row r="15986" spans="1:12" x14ac:dyDescent="0.3">
      <c r="A15986">
        <v>39.078986352666703</v>
      </c>
      <c r="B15986">
        <v>-94.6617658025</v>
      </c>
      <c r="C15986">
        <v>25.944948994850002</v>
      </c>
      <c r="D15986">
        <v>21825.440999999999</v>
      </c>
      <c r="E15986">
        <v>0.68581818181818199</v>
      </c>
      <c r="F15986">
        <v>1.7</v>
      </c>
      <c r="G15986">
        <v>5527.1289999999999</v>
      </c>
      <c r="H15986">
        <v>0.51486046511627903</v>
      </c>
      <c r="I15986">
        <v>10.013999999999999</v>
      </c>
      <c r="J15986">
        <v>5262.085</v>
      </c>
      <c r="K15986">
        <v>0.60260606060606103</v>
      </c>
      <c r="L15986">
        <v>2.64</v>
      </c>
    </row>
    <row r="15987" spans="1:12" x14ac:dyDescent="0.3">
      <c r="A15987">
        <v>39.079082039833303</v>
      </c>
      <c r="B15987">
        <v>-94.661714322833305</v>
      </c>
      <c r="C15987">
        <v>26.055605774978101</v>
      </c>
      <c r="D15987">
        <v>8665.9233600000007</v>
      </c>
      <c r="E15987">
        <v>0.68581818181818199</v>
      </c>
      <c r="F15987">
        <v>1.41</v>
      </c>
      <c r="G15987">
        <v>2429.8316</v>
      </c>
      <c r="H15987">
        <v>0.51486046511627903</v>
      </c>
      <c r="I15987">
        <v>9.91</v>
      </c>
      <c r="J15987">
        <v>35650.932200000003</v>
      </c>
      <c r="K15987">
        <v>0.60260606060606103</v>
      </c>
      <c r="L15987">
        <v>3.15</v>
      </c>
    </row>
    <row r="15988" spans="1:12" x14ac:dyDescent="0.3">
      <c r="A15988">
        <v>39.079176321833302</v>
      </c>
      <c r="B15988">
        <v>-94.661657352000006</v>
      </c>
      <c r="C15988">
        <v>26.044568602031202</v>
      </c>
      <c r="D15988">
        <v>13182.399799999999</v>
      </c>
      <c r="E15988">
        <v>0.68581818181818199</v>
      </c>
      <c r="F15988">
        <v>1.64</v>
      </c>
      <c r="G15988">
        <v>7864.5236999999997</v>
      </c>
      <c r="H15988">
        <v>0.51486046511627903</v>
      </c>
      <c r="I15988">
        <v>9.5250000000000004</v>
      </c>
      <c r="J15988">
        <v>27202.2271</v>
      </c>
      <c r="K15988">
        <v>0.60260606060606103</v>
      </c>
      <c r="L15988">
        <v>2.83</v>
      </c>
    </row>
    <row r="15989" spans="1:12" x14ac:dyDescent="0.3">
      <c r="A15989">
        <v>39.079268696500002</v>
      </c>
      <c r="B15989">
        <v>-94.6615955358333</v>
      </c>
      <c r="C15989">
        <v>26.0831789307035</v>
      </c>
      <c r="D15989">
        <v>50059.495999999999</v>
      </c>
      <c r="E15989">
        <v>0.68581818181818199</v>
      </c>
      <c r="F15989">
        <v>1.67</v>
      </c>
      <c r="G15989">
        <v>7894.3870999999999</v>
      </c>
      <c r="H15989">
        <v>0.51486046511627903</v>
      </c>
      <c r="I15989">
        <v>9.5079999999999991</v>
      </c>
      <c r="J15989">
        <v>22284.631300000001</v>
      </c>
      <c r="K15989">
        <v>0.60260606060606103</v>
      </c>
      <c r="L15989">
        <v>3.27</v>
      </c>
    </row>
    <row r="15990" spans="1:12" x14ac:dyDescent="0.3">
      <c r="A15990">
        <v>39.079359475499999</v>
      </c>
      <c r="B15990">
        <v>-94.661529508666703</v>
      </c>
      <c r="C15990">
        <v>26.165783987396999</v>
      </c>
      <c r="D15990">
        <v>2447.931</v>
      </c>
      <c r="E15990" t="s">
        <v>0</v>
      </c>
      <c r="F15990">
        <v>1.83</v>
      </c>
      <c r="G15990">
        <v>3440.3591000000001</v>
      </c>
      <c r="H15990">
        <v>0.51486046511627903</v>
      </c>
      <c r="I15990">
        <v>10.489000000000001</v>
      </c>
      <c r="J15990">
        <v>9778.3436999999994</v>
      </c>
      <c r="K15990">
        <v>0.60260606060606103</v>
      </c>
      <c r="L15990">
        <v>3.44</v>
      </c>
    </row>
    <row r="15991" spans="1:12" x14ac:dyDescent="0.3">
      <c r="A15991">
        <v>39.079449683333301</v>
      </c>
      <c r="B15991">
        <v>-94.661461350333298</v>
      </c>
      <c r="C15991">
        <v>26.246692340138502</v>
      </c>
      <c r="D15991">
        <v>1193.04</v>
      </c>
      <c r="E15991">
        <v>0.68581818181818199</v>
      </c>
      <c r="F15991">
        <v>1.98</v>
      </c>
      <c r="G15991">
        <v>4216.8557000000001</v>
      </c>
      <c r="H15991">
        <v>0.51486046511627903</v>
      </c>
      <c r="I15991">
        <v>10.057</v>
      </c>
      <c r="J15991">
        <v>11158.524299999999</v>
      </c>
      <c r="K15991">
        <v>0.60260606060606103</v>
      </c>
      <c r="L15991">
        <v>2.77</v>
      </c>
    </row>
    <row r="15992" spans="1:12" x14ac:dyDescent="0.3">
      <c r="A15992">
        <v>39.079540143000003</v>
      </c>
      <c r="B15992">
        <v>-94.661392921666703</v>
      </c>
      <c r="C15992">
        <v>26.252861532097</v>
      </c>
      <c r="D15992">
        <v>17522.274399999998</v>
      </c>
      <c r="E15992">
        <v>0.68581818181818199</v>
      </c>
      <c r="F15992">
        <v>1.74</v>
      </c>
      <c r="G15992">
        <v>3569.7815999999998</v>
      </c>
      <c r="H15992">
        <v>0.51486046511627903</v>
      </c>
      <c r="I15992">
        <v>10.664999999999999</v>
      </c>
      <c r="J15992">
        <v>6656.3748999999998</v>
      </c>
      <c r="K15992">
        <v>0.60260606060606103</v>
      </c>
      <c r="L15992">
        <v>3.28</v>
      </c>
    </row>
    <row r="15993" spans="1:12" x14ac:dyDescent="0.3">
      <c r="A15993">
        <v>39.079631340500001</v>
      </c>
      <c r="B15993">
        <v>-94.6613260736667</v>
      </c>
      <c r="C15993">
        <v>26.271432609645299</v>
      </c>
      <c r="D15993">
        <v>30533.690299999998</v>
      </c>
      <c r="E15993">
        <v>0.68581818181818199</v>
      </c>
      <c r="F15993">
        <v>1.93</v>
      </c>
      <c r="G15993">
        <v>4114.3771999999999</v>
      </c>
      <c r="H15993">
        <v>0.51486046511627903</v>
      </c>
      <c r="I15993">
        <v>10.065</v>
      </c>
      <c r="J15993">
        <v>625.45799999999997</v>
      </c>
      <c r="K15993">
        <v>0.60260606060606103</v>
      </c>
      <c r="L15993">
        <v>3.29</v>
      </c>
    </row>
    <row r="15994" spans="1:12" x14ac:dyDescent="0.3">
      <c r="A15994">
        <v>39.079723815999998</v>
      </c>
      <c r="B15994">
        <v>-94.661262003499999</v>
      </c>
      <c r="C15994">
        <v>26.273758531584601</v>
      </c>
      <c r="D15994">
        <v>9709.3119999999999</v>
      </c>
      <c r="E15994">
        <v>0.68581818181818199</v>
      </c>
      <c r="F15994">
        <v>0.71</v>
      </c>
      <c r="G15994">
        <v>1885.5641000000001</v>
      </c>
      <c r="H15994">
        <v>0.51486046511627903</v>
      </c>
      <c r="I15994">
        <v>9.2739999999999991</v>
      </c>
      <c r="J15994">
        <v>1718.28997</v>
      </c>
      <c r="K15994">
        <v>0.60260606060606103</v>
      </c>
      <c r="L15994">
        <v>3.23</v>
      </c>
    </row>
    <row r="15995" spans="1:12" x14ac:dyDescent="0.3">
      <c r="A15995">
        <v>39.079817660666698</v>
      </c>
      <c r="B15995">
        <v>-94.661201300166695</v>
      </c>
      <c r="C15995">
        <v>26.267321298955899</v>
      </c>
      <c r="D15995">
        <v>72409.770099999994</v>
      </c>
      <c r="E15995" t="s">
        <v>0</v>
      </c>
      <c r="F15995">
        <v>1.29</v>
      </c>
      <c r="G15995">
        <v>2933.0657000000001</v>
      </c>
      <c r="H15995">
        <v>0.51486046511627903</v>
      </c>
      <c r="I15995">
        <v>9.7560000000000002</v>
      </c>
      <c r="J15995">
        <v>36389.231</v>
      </c>
      <c r="K15995">
        <v>0.60260606060606103</v>
      </c>
      <c r="L15995">
        <v>2.88</v>
      </c>
    </row>
    <row r="15996" spans="1:12" x14ac:dyDescent="0.3">
      <c r="A15996">
        <v>39.079912746833301</v>
      </c>
      <c r="B15996">
        <v>-94.661143970500007</v>
      </c>
      <c r="C15996">
        <v>26.282961708138298</v>
      </c>
      <c r="D15996">
        <v>43151.152000000002</v>
      </c>
      <c r="E15996">
        <v>1.20392307692308</v>
      </c>
      <c r="F15996">
        <v>1.31</v>
      </c>
      <c r="G15996">
        <v>4639.5282999999999</v>
      </c>
      <c r="H15996">
        <v>0.51486046511627903</v>
      </c>
      <c r="I15996">
        <v>9.7230000000000008</v>
      </c>
      <c r="J15996">
        <v>1072.643</v>
      </c>
      <c r="K15996">
        <v>0.60260606060606103</v>
      </c>
      <c r="L15996">
        <v>2.91</v>
      </c>
    </row>
    <row r="15997" spans="1:12" x14ac:dyDescent="0.3">
      <c r="A15997">
        <v>39.080009308333302</v>
      </c>
      <c r="B15997">
        <v>-94.661090685666693</v>
      </c>
      <c r="C15997">
        <v>26.2773142214551</v>
      </c>
      <c r="D15997">
        <v>69755.822</v>
      </c>
      <c r="E15997">
        <v>1.20392307692308</v>
      </c>
      <c r="F15997">
        <v>2</v>
      </c>
      <c r="G15997">
        <v>2638.9913999999999</v>
      </c>
      <c r="H15997">
        <v>0.51486046511627903</v>
      </c>
      <c r="I15997">
        <v>9.4559999999999995</v>
      </c>
      <c r="J15997">
        <v>3850.5940000000001</v>
      </c>
      <c r="K15997">
        <v>1.2054954545454499</v>
      </c>
      <c r="L15997">
        <v>3.12</v>
      </c>
    </row>
    <row r="15998" spans="1:12" x14ac:dyDescent="0.3">
      <c r="A15998">
        <v>39.080107228166703</v>
      </c>
      <c r="B15998">
        <v>-94.661041767166694</v>
      </c>
      <c r="C15998">
        <v>26.294337637160201</v>
      </c>
      <c r="D15998">
        <v>92989.645000000004</v>
      </c>
      <c r="E15998">
        <v>1.20392307692308</v>
      </c>
      <c r="F15998">
        <v>1.77</v>
      </c>
      <c r="G15998">
        <v>6552.7039999999997</v>
      </c>
      <c r="H15998">
        <v>0.51486046511627903</v>
      </c>
      <c r="I15998">
        <v>10.109</v>
      </c>
      <c r="J15998">
        <v>8198.2411599999996</v>
      </c>
      <c r="K15998">
        <v>1.2054954545454499</v>
      </c>
      <c r="L15998">
        <v>7.03</v>
      </c>
    </row>
    <row r="15999" spans="1:12" x14ac:dyDescent="0.3">
      <c r="A15999">
        <v>39.080206568999998</v>
      </c>
      <c r="B15999">
        <v>-94.660997590500003</v>
      </c>
      <c r="C15999">
        <v>26.357317957824201</v>
      </c>
      <c r="D15999">
        <v>24224.718000000001</v>
      </c>
      <c r="E15999">
        <v>1.20392307692308</v>
      </c>
      <c r="F15999">
        <v>2.19</v>
      </c>
      <c r="G15999">
        <v>9102.7574000000004</v>
      </c>
      <c r="H15999">
        <v>0.51486046511627903</v>
      </c>
      <c r="I15999">
        <v>9.0909999999999993</v>
      </c>
      <c r="J15999">
        <v>9238.1906999999992</v>
      </c>
      <c r="K15999">
        <v>1.2054954545454499</v>
      </c>
      <c r="L15999">
        <v>4.25</v>
      </c>
    </row>
    <row r="16000" spans="1:12" x14ac:dyDescent="0.3">
      <c r="A16000">
        <v>39.080307267166702</v>
      </c>
      <c r="B16000">
        <v>-94.660957729499998</v>
      </c>
      <c r="C16000">
        <v>26.320250301040598</v>
      </c>
      <c r="D16000">
        <v>7473.2545</v>
      </c>
      <c r="E16000" t="s">
        <v>0</v>
      </c>
      <c r="F16000">
        <v>2.93</v>
      </c>
      <c r="G16000">
        <v>5097.7138999999997</v>
      </c>
      <c r="H16000">
        <v>0.51486046511627903</v>
      </c>
      <c r="I16000">
        <v>8.8740000000000006</v>
      </c>
      <c r="J16000">
        <v>4278.2653</v>
      </c>
      <c r="K16000">
        <v>1.2054954545454499</v>
      </c>
      <c r="L16000">
        <v>2.66</v>
      </c>
    </row>
    <row r="16001" spans="1:12" x14ac:dyDescent="0.3">
      <c r="A16001">
        <v>39.080408884000001</v>
      </c>
      <c r="B16001">
        <v>-94.660922676666701</v>
      </c>
      <c r="C16001">
        <v>26.255896332485101</v>
      </c>
      <c r="D16001">
        <v>5151.1239999999998</v>
      </c>
      <c r="E16001">
        <v>1.20392307692308</v>
      </c>
      <c r="F16001">
        <v>2.1</v>
      </c>
      <c r="G16001">
        <v>1396.4834000000001</v>
      </c>
      <c r="H16001">
        <v>0.51486046511627903</v>
      </c>
      <c r="I16001">
        <v>9.5389999999999997</v>
      </c>
      <c r="J16001">
        <v>532.90110000000004</v>
      </c>
      <c r="K16001">
        <v>1.2054954545454499</v>
      </c>
      <c r="L16001">
        <v>2.67</v>
      </c>
    </row>
    <row r="16002" spans="1:12" x14ac:dyDescent="0.3">
      <c r="A16002">
        <v>39.080511186999999</v>
      </c>
      <c r="B16002">
        <v>-94.660892563499999</v>
      </c>
      <c r="C16002">
        <v>26.097381629783101</v>
      </c>
      <c r="D16002">
        <v>11171.126700000001</v>
      </c>
      <c r="E16002">
        <v>1.20392307692308</v>
      </c>
      <c r="F16002">
        <v>3.2</v>
      </c>
      <c r="G16002">
        <v>6425.4157999999998</v>
      </c>
      <c r="H16002">
        <v>0.51486046511627903</v>
      </c>
      <c r="I16002">
        <v>9.5350000000000001</v>
      </c>
      <c r="J16002">
        <v>3009.4490999999998</v>
      </c>
      <c r="K16002">
        <v>1.2054954545454499</v>
      </c>
      <c r="L16002">
        <v>3.16</v>
      </c>
    </row>
    <row r="16003" spans="1:12" x14ac:dyDescent="0.3">
      <c r="A16003">
        <v>39.080613585000002</v>
      </c>
      <c r="B16003">
        <v>-94.660866979666693</v>
      </c>
      <c r="C16003">
        <v>25.672874824402001</v>
      </c>
      <c r="D16003">
        <v>734.56240000000003</v>
      </c>
      <c r="E16003">
        <v>1.20392307692308</v>
      </c>
      <c r="F16003">
        <v>2.5</v>
      </c>
      <c r="G16003">
        <v>5704.4129000000003</v>
      </c>
      <c r="H16003">
        <v>0.51486046511627903</v>
      </c>
      <c r="I16003">
        <v>9.8550000000000004</v>
      </c>
      <c r="J16003">
        <v>2537.4989999999998</v>
      </c>
      <c r="K16003">
        <v>1.2054954545454499</v>
      </c>
      <c r="L16003">
        <v>3.39</v>
      </c>
    </row>
    <row r="16004" spans="1:12" x14ac:dyDescent="0.3">
      <c r="A16004">
        <v>39.080714908833301</v>
      </c>
      <c r="B16004">
        <v>-94.660846121000006</v>
      </c>
      <c r="C16004">
        <v>25.163724238236099</v>
      </c>
      <c r="D16004">
        <v>9068.8184999999994</v>
      </c>
      <c r="E16004">
        <v>1.20392307692308</v>
      </c>
      <c r="F16004">
        <v>2.02</v>
      </c>
      <c r="G16004">
        <v>6228.1719999999996</v>
      </c>
      <c r="H16004">
        <v>0.51486046511627903</v>
      </c>
      <c r="I16004">
        <v>8.6389999999999993</v>
      </c>
      <c r="J16004">
        <v>14375.279399999999</v>
      </c>
      <c r="K16004">
        <v>1.2054954545454499</v>
      </c>
      <c r="L16004">
        <v>3.3</v>
      </c>
    </row>
    <row r="16005" spans="1:12" x14ac:dyDescent="0.3">
      <c r="A16005">
        <v>39.080814683666702</v>
      </c>
      <c r="B16005">
        <v>-94.660829815833296</v>
      </c>
      <c r="C16005">
        <v>24.6379266977629</v>
      </c>
      <c r="D16005">
        <v>355.47699999999998</v>
      </c>
      <c r="E16005" t="s">
        <v>0</v>
      </c>
      <c r="F16005">
        <v>1.32</v>
      </c>
      <c r="G16005">
        <v>4852.8822</v>
      </c>
      <c r="H16005">
        <v>0.51486046511627903</v>
      </c>
      <c r="I16005">
        <v>9.2949999999999999</v>
      </c>
      <c r="J16005">
        <v>3457.7269999999999</v>
      </c>
      <c r="K16005">
        <v>1.2054954545454499</v>
      </c>
      <c r="L16005">
        <v>2.71</v>
      </c>
    </row>
    <row r="16006" spans="1:12" x14ac:dyDescent="0.3">
      <c r="A16006">
        <v>39.0809127336667</v>
      </c>
      <c r="B16006">
        <v>-94.660818071333296</v>
      </c>
      <c r="C16006">
        <v>23.987946132987599</v>
      </c>
      <c r="D16006">
        <v>2907.31</v>
      </c>
      <c r="E16006">
        <v>1.20392307692308</v>
      </c>
      <c r="F16006">
        <v>2.0699999999999998</v>
      </c>
      <c r="G16006">
        <v>5208.0046000000002</v>
      </c>
      <c r="H16006">
        <v>0.51486046511627903</v>
      </c>
      <c r="I16006">
        <v>9.83</v>
      </c>
      <c r="J16006">
        <v>2050.1143000000002</v>
      </c>
      <c r="K16006">
        <v>1.2054954545454499</v>
      </c>
      <c r="L16006">
        <v>3.44</v>
      </c>
    </row>
    <row r="16007" spans="1:12" x14ac:dyDescent="0.3">
      <c r="A16007">
        <v>39.081008469499999</v>
      </c>
      <c r="B16007">
        <v>-94.660811417000005</v>
      </c>
      <c r="C16007">
        <v>23.326575798654101</v>
      </c>
      <c r="D16007">
        <v>9478.5792999999994</v>
      </c>
      <c r="E16007">
        <v>1.20392307692308</v>
      </c>
      <c r="F16007">
        <v>1.25</v>
      </c>
      <c r="G16007">
        <v>9572.9838</v>
      </c>
      <c r="H16007">
        <v>0.51486046511627903</v>
      </c>
      <c r="I16007">
        <v>9.6419999999999995</v>
      </c>
      <c r="J16007">
        <v>17603.958999999999</v>
      </c>
      <c r="K16007">
        <v>1.2054954545454499</v>
      </c>
      <c r="L16007">
        <v>3.96</v>
      </c>
    </row>
    <row r="16008" spans="1:12" x14ac:dyDescent="0.3">
      <c r="A16008">
        <v>39.081101679333301</v>
      </c>
      <c r="B16008">
        <v>-94.660808814833302</v>
      </c>
      <c r="C16008">
        <v>21.521253059400401</v>
      </c>
      <c r="D16008">
        <v>4049.9409999999998</v>
      </c>
      <c r="E16008" t="s">
        <v>0</v>
      </c>
      <c r="F16008">
        <v>1.46</v>
      </c>
      <c r="G16008">
        <v>6324.0389999999998</v>
      </c>
      <c r="H16008">
        <v>0.51486046511627903</v>
      </c>
      <c r="I16008">
        <v>9.4589999999999996</v>
      </c>
      <c r="J16008">
        <v>13302.6875</v>
      </c>
      <c r="K16008">
        <v>1.2054954545454499</v>
      </c>
      <c r="L16008">
        <v>3.16</v>
      </c>
    </row>
    <row r="16009" spans="1:12" x14ac:dyDescent="0.3">
      <c r="A16009">
        <v>39.081187695499999</v>
      </c>
      <c r="B16009">
        <v>-94.660808911333305</v>
      </c>
      <c r="C16009">
        <v>18.970030149414399</v>
      </c>
      <c r="D16009">
        <v>16488.66</v>
      </c>
      <c r="E16009">
        <v>1.20392307692308</v>
      </c>
      <c r="F16009">
        <v>1.69</v>
      </c>
      <c r="G16009">
        <v>3194.2712999999999</v>
      </c>
      <c r="H16009">
        <v>0.51486046511627903</v>
      </c>
      <c r="I16009">
        <v>9.9410000000000007</v>
      </c>
      <c r="J16009">
        <v>30234.274600000001</v>
      </c>
      <c r="K16009" t="s">
        <v>0</v>
      </c>
      <c r="L16009">
        <v>3.09</v>
      </c>
    </row>
    <row r="16010" spans="1:12" x14ac:dyDescent="0.3">
      <c r="A16010">
        <v>39.081263506500001</v>
      </c>
      <c r="B16010">
        <v>-94.660810370833303</v>
      </c>
      <c r="C16010">
        <v>16.592417275561299</v>
      </c>
      <c r="D16010">
        <v>13868.902</v>
      </c>
      <c r="E16010">
        <v>1.20392307692308</v>
      </c>
      <c r="F16010">
        <v>2.35</v>
      </c>
      <c r="G16010">
        <v>5073.0522000000001</v>
      </c>
      <c r="H16010">
        <v>0.51486046511627903</v>
      </c>
      <c r="I16010">
        <v>9.673</v>
      </c>
      <c r="J16010">
        <v>18045.714100000001</v>
      </c>
      <c r="K16010">
        <v>1.2054954545454499</v>
      </c>
      <c r="L16010">
        <v>3.37</v>
      </c>
    </row>
    <row r="16011" spans="1:12" x14ac:dyDescent="0.3">
      <c r="A16011">
        <v>39.081329822500003</v>
      </c>
      <c r="B16011">
        <v>-94.660810738999999</v>
      </c>
      <c r="C16011">
        <v>15.538034104913599</v>
      </c>
      <c r="D16011">
        <v>11772.653899999999</v>
      </c>
      <c r="E16011">
        <v>1.20392307692308</v>
      </c>
      <c r="F16011">
        <v>2.21</v>
      </c>
      <c r="G16011">
        <v>5204.3491000000004</v>
      </c>
      <c r="H16011">
        <v>0.51486046511627903</v>
      </c>
      <c r="I16011">
        <v>9.2439999999999998</v>
      </c>
      <c r="J16011">
        <v>43398.950900000003</v>
      </c>
      <c r="K16011">
        <v>1.2054954545454499</v>
      </c>
      <c r="L16011">
        <v>3.66</v>
      </c>
    </row>
    <row r="16012" spans="1:12" x14ac:dyDescent="0.3">
      <c r="A16012">
        <v>39.081391307333298</v>
      </c>
      <c r="B16012">
        <v>-94.660799483999995</v>
      </c>
      <c r="C16012">
        <v>15.171832620935</v>
      </c>
      <c r="D16012">
        <v>21078.011999999999</v>
      </c>
      <c r="E16012">
        <v>1.8137777777777799</v>
      </c>
      <c r="F16012">
        <v>2.25</v>
      </c>
      <c r="G16012">
        <v>3127.2008999999998</v>
      </c>
      <c r="H16012">
        <v>0.51486046511627903</v>
      </c>
      <c r="I16012">
        <v>9.7949999999999999</v>
      </c>
      <c r="J16012">
        <v>18963.642</v>
      </c>
      <c r="K16012">
        <v>1.2054954545454499</v>
      </c>
      <c r="L16012">
        <v>3.71</v>
      </c>
    </row>
    <row r="16013" spans="1:12" x14ac:dyDescent="0.3">
      <c r="A16013">
        <v>39.081447119000003</v>
      </c>
      <c r="B16013">
        <v>-94.660768940833293</v>
      </c>
      <c r="C16013">
        <v>15.032302595442999</v>
      </c>
      <c r="D16013">
        <v>7980.5739999999996</v>
      </c>
      <c r="E16013">
        <v>1.8137777777777799</v>
      </c>
      <c r="F16013">
        <v>1.42</v>
      </c>
      <c r="G16013">
        <v>6247.5020000000004</v>
      </c>
      <c r="H16013">
        <v>0.51486046511627903</v>
      </c>
      <c r="I16013">
        <v>10.468999999999999</v>
      </c>
      <c r="J16013">
        <v>11693.124299999999</v>
      </c>
      <c r="K16013">
        <v>1.2054954545454499</v>
      </c>
      <c r="L16013">
        <v>4.3899999999999997</v>
      </c>
    </row>
    <row r="16014" spans="1:12" x14ac:dyDescent="0.3">
      <c r="A16014">
        <v>39.081492944499999</v>
      </c>
      <c r="B16014">
        <v>-94.660718885166702</v>
      </c>
      <c r="C16014">
        <v>16.197039613967</v>
      </c>
      <c r="D16014">
        <v>7279.5820000000003</v>
      </c>
      <c r="E16014">
        <v>1.8137777777777799</v>
      </c>
      <c r="F16014">
        <v>1.22</v>
      </c>
      <c r="G16014">
        <v>6852.9178000000002</v>
      </c>
      <c r="H16014">
        <v>0.51486046511627903</v>
      </c>
      <c r="I16014">
        <v>10.054</v>
      </c>
      <c r="J16014">
        <v>13615.5692</v>
      </c>
      <c r="K16014">
        <v>1.2054954545454499</v>
      </c>
      <c r="L16014">
        <v>5.18</v>
      </c>
    </row>
    <row r="16015" spans="1:12" x14ac:dyDescent="0.3">
      <c r="A16015">
        <v>39.081526064166702</v>
      </c>
      <c r="B16015">
        <v>-94.6606472295</v>
      </c>
      <c r="C16015">
        <v>17.5350164079235</v>
      </c>
      <c r="D16015">
        <v>12665.01658</v>
      </c>
      <c r="E16015" t="s">
        <v>0</v>
      </c>
      <c r="F16015">
        <v>0.93</v>
      </c>
      <c r="G16015">
        <v>10039.5365</v>
      </c>
      <c r="H16015">
        <v>0.51486046511627903</v>
      </c>
      <c r="I16015">
        <v>10.196</v>
      </c>
      <c r="J16015">
        <v>63215.1152</v>
      </c>
      <c r="K16015">
        <v>1.2054954545454499</v>
      </c>
      <c r="L16015">
        <v>3.59</v>
      </c>
    </row>
    <row r="16016" spans="1:12" x14ac:dyDescent="0.3">
      <c r="A16016">
        <v>39.081541033666703</v>
      </c>
      <c r="B16016">
        <v>-94.660559027666693</v>
      </c>
      <c r="C16016">
        <v>18.819398206322301</v>
      </c>
      <c r="D16016">
        <v>13157.723099999999</v>
      </c>
      <c r="E16016">
        <v>1.8137777777777799</v>
      </c>
      <c r="F16016">
        <v>1.44</v>
      </c>
      <c r="G16016">
        <v>10805.655199999999</v>
      </c>
      <c r="H16016">
        <v>0.44851000000000002</v>
      </c>
      <c r="I16016">
        <v>10.034000000000001</v>
      </c>
      <c r="J16016">
        <v>8003.5852999999997</v>
      </c>
      <c r="K16016">
        <v>1.2054954545454499</v>
      </c>
      <c r="L16016">
        <v>3.12</v>
      </c>
    </row>
    <row r="16017" spans="1:12" x14ac:dyDescent="0.3">
      <c r="A16017">
        <v>39.081543932833299</v>
      </c>
      <c r="B16017">
        <v>-94.660462201166695</v>
      </c>
      <c r="C16017">
        <v>19.992075050438999</v>
      </c>
      <c r="D16017">
        <v>4609.59566</v>
      </c>
      <c r="E16017">
        <v>1.8137777777777799</v>
      </c>
      <c r="F16017">
        <v>1.64</v>
      </c>
      <c r="G16017">
        <v>4509.5595000000003</v>
      </c>
      <c r="H16017">
        <v>0.44851000000000002</v>
      </c>
      <c r="I16017">
        <v>10.218</v>
      </c>
      <c r="J16017">
        <v>25520.838</v>
      </c>
      <c r="K16017">
        <v>1.2054954545454499</v>
      </c>
      <c r="L16017">
        <v>3.21</v>
      </c>
    </row>
    <row r="16018" spans="1:12" x14ac:dyDescent="0.3">
      <c r="A16018">
        <v>39.081545034999998</v>
      </c>
      <c r="B16018">
        <v>-94.660359274499996</v>
      </c>
      <c r="C16018">
        <v>21.055397633742899</v>
      </c>
      <c r="D16018">
        <v>9313.6730000000007</v>
      </c>
      <c r="E16018">
        <v>1.8137777777777799</v>
      </c>
      <c r="F16018">
        <v>1.21</v>
      </c>
      <c r="G16018">
        <v>7737.7902000000004</v>
      </c>
      <c r="H16018">
        <v>0.44851000000000002</v>
      </c>
      <c r="I16018">
        <v>10.984999999999999</v>
      </c>
      <c r="J16018">
        <v>66620.732000000004</v>
      </c>
      <c r="K16018">
        <v>1.2054954545454499</v>
      </c>
      <c r="L16018">
        <v>3.34</v>
      </c>
    </row>
    <row r="16019" spans="1:12" x14ac:dyDescent="0.3">
      <c r="A16019">
        <v>39.081545370833297</v>
      </c>
      <c r="B16019">
        <v>-94.660250864000005</v>
      </c>
      <c r="C16019">
        <v>21.7256123106248</v>
      </c>
      <c r="D16019">
        <v>1149.5763199999999</v>
      </c>
      <c r="E16019" t="s">
        <v>0</v>
      </c>
      <c r="F16019">
        <v>1.69</v>
      </c>
      <c r="G16019">
        <v>9059.3408999999992</v>
      </c>
      <c r="H16019">
        <v>0.44851000000000002</v>
      </c>
      <c r="I16019">
        <v>10.525</v>
      </c>
      <c r="J16019">
        <v>18420.330999999998</v>
      </c>
      <c r="K16019">
        <v>1.2054954545454499</v>
      </c>
      <c r="L16019">
        <v>4.04</v>
      </c>
    </row>
    <row r="16020" spans="1:12" x14ac:dyDescent="0.3">
      <c r="A16020">
        <v>39.081545444833303</v>
      </c>
      <c r="B16020">
        <v>-94.660139001833301</v>
      </c>
      <c r="C16020">
        <v>22.157060603056301</v>
      </c>
      <c r="D16020">
        <v>6703.5870000000004</v>
      </c>
      <c r="E16020">
        <v>1.8137777777777799</v>
      </c>
      <c r="F16020">
        <v>1.71</v>
      </c>
      <c r="G16020">
        <v>5323.4544999999998</v>
      </c>
      <c r="H16020" t="s">
        <v>0</v>
      </c>
      <c r="I16020">
        <v>11.085000000000001</v>
      </c>
      <c r="J16020">
        <v>37767.769999999997</v>
      </c>
      <c r="K16020">
        <v>0.78887499999999999</v>
      </c>
      <c r="L16020">
        <v>4.08</v>
      </c>
    </row>
    <row r="16021" spans="1:12" x14ac:dyDescent="0.3">
      <c r="A16021">
        <v>39.081545480000003</v>
      </c>
      <c r="B16021">
        <v>-94.660024918166698</v>
      </c>
      <c r="C16021">
        <v>22.3460111427984</v>
      </c>
      <c r="D16021">
        <v>8603.9048000000003</v>
      </c>
      <c r="E16021">
        <v>1.8137777777777799</v>
      </c>
      <c r="F16021">
        <v>1.24</v>
      </c>
      <c r="G16021">
        <v>5592.2610000000004</v>
      </c>
      <c r="H16021">
        <v>0.44851000000000002</v>
      </c>
      <c r="I16021">
        <v>11.231</v>
      </c>
      <c r="J16021">
        <v>38045.11</v>
      </c>
      <c r="K16021">
        <v>0.78887499999999999</v>
      </c>
      <c r="L16021">
        <v>4.29</v>
      </c>
    </row>
    <row r="16022" spans="1:12" x14ac:dyDescent="0.3">
      <c r="A16022">
        <v>39.081545655833303</v>
      </c>
      <c r="B16022">
        <v>-94.659909861833299</v>
      </c>
      <c r="C16022">
        <v>22.1789109385827</v>
      </c>
      <c r="D16022">
        <v>15556.411</v>
      </c>
      <c r="E16022">
        <v>1.8137777777777799</v>
      </c>
      <c r="F16022">
        <v>1.57</v>
      </c>
      <c r="G16022">
        <v>3955.1938</v>
      </c>
      <c r="H16022">
        <v>0.44851000000000002</v>
      </c>
      <c r="I16022">
        <v>11.231999999999999</v>
      </c>
      <c r="J16022">
        <v>2729.9630000000002</v>
      </c>
      <c r="K16022">
        <v>0.78887499999999999</v>
      </c>
      <c r="L16022">
        <v>3.26</v>
      </c>
    </row>
    <row r="16023" spans="1:12" x14ac:dyDescent="0.3">
      <c r="A16023">
        <v>39.081545390000002</v>
      </c>
      <c r="B16023">
        <v>-94.659795666166701</v>
      </c>
      <c r="C16023">
        <v>21.832930258282701</v>
      </c>
      <c r="D16023">
        <v>20549.673999999999</v>
      </c>
      <c r="E16023">
        <v>1.8137777777777799</v>
      </c>
      <c r="F16023">
        <v>1.0900000000000001</v>
      </c>
      <c r="G16023">
        <v>3041.3269</v>
      </c>
      <c r="H16023">
        <v>0.44851000000000002</v>
      </c>
      <c r="I16023">
        <v>10.182</v>
      </c>
      <c r="J16023">
        <v>8536.1733000000004</v>
      </c>
      <c r="K16023">
        <v>0.78887499999999999</v>
      </c>
      <c r="L16023">
        <v>3.75</v>
      </c>
    </row>
    <row r="16024" spans="1:12" x14ac:dyDescent="0.3">
      <c r="A16024">
        <v>39.081544899999997</v>
      </c>
      <c r="B16024">
        <v>-94.659683253166705</v>
      </c>
      <c r="C16024">
        <v>20.9558785547672</v>
      </c>
      <c r="D16024">
        <v>8413.7219999999998</v>
      </c>
      <c r="E16024" t="s">
        <v>0</v>
      </c>
      <c r="F16024">
        <v>1.38</v>
      </c>
      <c r="G16024">
        <v>10738.445</v>
      </c>
      <c r="H16024">
        <v>0.44851000000000002</v>
      </c>
      <c r="I16024">
        <v>11.012</v>
      </c>
      <c r="J16024">
        <v>3740.7339999999999</v>
      </c>
      <c r="K16024">
        <v>0.78887499999999999</v>
      </c>
      <c r="L16024">
        <v>4.4000000000000004</v>
      </c>
    </row>
    <row r="16025" spans="1:12" x14ac:dyDescent="0.3">
      <c r="A16025">
        <v>39.081544298166698</v>
      </c>
      <c r="B16025">
        <v>-94.659575356999994</v>
      </c>
      <c r="C16025">
        <v>18.841782846866799</v>
      </c>
      <c r="D16025">
        <v>33318.296000000002</v>
      </c>
      <c r="E16025">
        <v>1.8137777777777799</v>
      </c>
      <c r="F16025">
        <v>1.39</v>
      </c>
      <c r="G16025">
        <v>12817.895399999999</v>
      </c>
      <c r="H16025">
        <v>0.44851000000000002</v>
      </c>
      <c r="I16025">
        <v>10.805999999999999</v>
      </c>
      <c r="J16025">
        <v>6954.94</v>
      </c>
      <c r="K16025">
        <v>0.78887499999999999</v>
      </c>
      <c r="L16025">
        <v>4.51</v>
      </c>
    </row>
    <row r="16026" spans="1:12" x14ac:dyDescent="0.3">
      <c r="A16026">
        <v>39.081543823333298</v>
      </c>
      <c r="B16026">
        <v>-94.659478345166704</v>
      </c>
      <c r="C16026">
        <v>16.493529755795301</v>
      </c>
      <c r="D16026">
        <v>26259.824700000001</v>
      </c>
      <c r="E16026">
        <v>1.8137777777777799</v>
      </c>
      <c r="F16026">
        <v>1.26</v>
      </c>
      <c r="G16026">
        <v>10245.590200000001</v>
      </c>
      <c r="H16026">
        <v>0.44851000000000002</v>
      </c>
      <c r="I16026">
        <v>10.849</v>
      </c>
      <c r="J16026">
        <v>9460.7425000000003</v>
      </c>
      <c r="K16026">
        <v>0.78887499999999999</v>
      </c>
      <c r="L16026">
        <v>3.6</v>
      </c>
    </row>
    <row r="16027" spans="1:12" x14ac:dyDescent="0.3">
      <c r="A16027">
        <v>39.081543398833297</v>
      </c>
      <c r="B16027">
        <v>-94.659393424000001</v>
      </c>
      <c r="C16027">
        <v>13.641540055253801</v>
      </c>
      <c r="D16027">
        <v>1028.0355999999999</v>
      </c>
      <c r="E16027">
        <v>1.8137777777777799</v>
      </c>
      <c r="F16027">
        <v>1.59</v>
      </c>
      <c r="G16027">
        <v>5438.6505999999999</v>
      </c>
      <c r="H16027">
        <v>0.44851000000000002</v>
      </c>
      <c r="I16027">
        <v>10.643000000000001</v>
      </c>
      <c r="J16027">
        <v>5936.8338000000003</v>
      </c>
      <c r="K16027">
        <v>0.78887499999999999</v>
      </c>
      <c r="L16027">
        <v>2.48</v>
      </c>
    </row>
    <row r="16028" spans="1:12" x14ac:dyDescent="0.3">
      <c r="A16028">
        <v>39.081541413333298</v>
      </c>
      <c r="B16028">
        <v>-94.659323232166699</v>
      </c>
      <c r="C16028">
        <v>10.4923623206792</v>
      </c>
      <c r="D16028">
        <v>7135.6</v>
      </c>
      <c r="E16028">
        <v>1.8137777777777799</v>
      </c>
      <c r="F16028">
        <v>1.47</v>
      </c>
      <c r="G16028">
        <v>6130.5996800000003</v>
      </c>
      <c r="H16028">
        <v>0.44851000000000002</v>
      </c>
      <c r="I16028">
        <v>11.048999999999999</v>
      </c>
      <c r="J16028">
        <v>8540.9369999999999</v>
      </c>
      <c r="K16028">
        <v>0.78887499999999999</v>
      </c>
      <c r="L16028">
        <v>2.7</v>
      </c>
    </row>
    <row r="16029" spans="1:12" x14ac:dyDescent="0.3">
      <c r="A16029">
        <v>39.081535830333301</v>
      </c>
      <c r="B16029">
        <v>-94.6592696893333</v>
      </c>
      <c r="C16029">
        <v>7.6489237319154402</v>
      </c>
      <c r="D16029">
        <v>8072.2232000000004</v>
      </c>
      <c r="E16029" t="s">
        <v>0</v>
      </c>
      <c r="F16029">
        <v>2.2400000000000002</v>
      </c>
      <c r="G16029">
        <v>4009.0720000000001</v>
      </c>
      <c r="H16029">
        <v>0.44851000000000002</v>
      </c>
      <c r="I16029">
        <v>11.252000000000001</v>
      </c>
      <c r="J16029">
        <v>2281.3845000000001</v>
      </c>
      <c r="K16029">
        <v>0.78887499999999999</v>
      </c>
      <c r="L16029">
        <v>2.89</v>
      </c>
    </row>
    <row r="16030" spans="1:12" x14ac:dyDescent="0.3">
      <c r="A16030">
        <v>39.081527584666702</v>
      </c>
      <c r="B16030">
        <v>-94.659231765666703</v>
      </c>
      <c r="C16030">
        <v>4.8473375980960398</v>
      </c>
      <c r="D16030">
        <v>29875.096000000001</v>
      </c>
      <c r="E16030">
        <v>1.8137777777777799</v>
      </c>
      <c r="F16030">
        <v>1.21</v>
      </c>
      <c r="G16030">
        <v>6779.1423999999997</v>
      </c>
      <c r="H16030">
        <v>0.44851000000000002</v>
      </c>
      <c r="I16030">
        <v>11.394</v>
      </c>
      <c r="J16030">
        <v>22958.406999999999</v>
      </c>
      <c r="K16030">
        <v>0.78887499999999999</v>
      </c>
      <c r="L16030">
        <v>2.37</v>
      </c>
    </row>
    <row r="16031" spans="1:12" x14ac:dyDescent="0.3">
      <c r="A16031">
        <v>39.081519979666702</v>
      </c>
      <c r="B16031">
        <v>-94.659208810666698</v>
      </c>
      <c r="C16031">
        <v>2.9437822187666902</v>
      </c>
      <c r="D16031">
        <v>2154.6190000000001</v>
      </c>
      <c r="E16031">
        <v>1.8137777777777799</v>
      </c>
      <c r="F16031">
        <v>0.96</v>
      </c>
      <c r="G16031">
        <v>3958.4185000000002</v>
      </c>
      <c r="H16031">
        <v>0.44851000000000002</v>
      </c>
      <c r="I16031">
        <v>11.358000000000001</v>
      </c>
      <c r="J16031">
        <v>11855.9568</v>
      </c>
      <c r="K16031">
        <v>0.78887499999999999</v>
      </c>
      <c r="L16031">
        <v>2.73</v>
      </c>
    </row>
    <row r="16032" spans="1:12" x14ac:dyDescent="0.3">
      <c r="A16032">
        <v>39.081514505999998</v>
      </c>
      <c r="B16032">
        <v>-94.659195393666707</v>
      </c>
      <c r="C16032">
        <v>4.04077502483762</v>
      </c>
      <c r="D16032">
        <v>1100.922</v>
      </c>
      <c r="E16032">
        <v>1.8137777777777799</v>
      </c>
      <c r="F16032">
        <v>1.68</v>
      </c>
      <c r="G16032">
        <v>7183.9124000000002</v>
      </c>
      <c r="H16032">
        <v>0.44851000000000002</v>
      </c>
      <c r="I16032">
        <v>11.823</v>
      </c>
      <c r="J16032">
        <v>24317.133290000002</v>
      </c>
      <c r="K16032">
        <v>0.78887499999999999</v>
      </c>
      <c r="L16032">
        <v>2.92</v>
      </c>
    </row>
    <row r="16033" spans="1:12" x14ac:dyDescent="0.3">
      <c r="A16033">
        <v>39.081505636666698</v>
      </c>
      <c r="B16033">
        <v>-94.659178006499999</v>
      </c>
      <c r="C16033">
        <v>6.5622842848017404</v>
      </c>
      <c r="D16033">
        <v>17280.467000000001</v>
      </c>
      <c r="E16033">
        <v>1.8137777777777799</v>
      </c>
      <c r="F16033">
        <v>1.52</v>
      </c>
      <c r="G16033">
        <v>5402.8018000000002</v>
      </c>
      <c r="H16033">
        <v>0.44851000000000002</v>
      </c>
      <c r="I16033">
        <v>10.489000000000001</v>
      </c>
      <c r="J16033">
        <v>34071.667000000001</v>
      </c>
      <c r="K16033">
        <v>0.78887499999999999</v>
      </c>
      <c r="L16033">
        <v>2.83</v>
      </c>
    </row>
    <row r="16034" spans="1:12" x14ac:dyDescent="0.3">
      <c r="A16034">
        <v>39.081487997000004</v>
      </c>
      <c r="B16034">
        <v>-94.659153001333294</v>
      </c>
      <c r="C16034">
        <v>8.8544619425365596</v>
      </c>
      <c r="D16034">
        <v>45779.642999999996</v>
      </c>
      <c r="E16034" t="s">
        <v>0</v>
      </c>
      <c r="F16034">
        <v>1.67</v>
      </c>
      <c r="G16034">
        <v>5710.3778000000002</v>
      </c>
      <c r="H16034">
        <v>0.44851000000000002</v>
      </c>
      <c r="I16034">
        <v>11.291</v>
      </c>
      <c r="J16034">
        <v>731.91269999999997</v>
      </c>
      <c r="K16034">
        <v>0.78887499999999999</v>
      </c>
      <c r="L16034">
        <v>3.02</v>
      </c>
    </row>
    <row r="16035" spans="1:12" x14ac:dyDescent="0.3">
      <c r="A16035">
        <v>39.081458389833301</v>
      </c>
      <c r="B16035">
        <v>-94.659128026833301</v>
      </c>
      <c r="C16035">
        <v>10.9842714636126</v>
      </c>
      <c r="D16035">
        <v>19639.482499999998</v>
      </c>
      <c r="E16035">
        <v>9.7980851063829796E-2</v>
      </c>
      <c r="F16035">
        <v>1.89</v>
      </c>
      <c r="G16035">
        <v>5556.6977500000003</v>
      </c>
      <c r="H16035">
        <v>0.44851000000000002</v>
      </c>
      <c r="I16035">
        <v>10.343999999999999</v>
      </c>
      <c r="J16035">
        <v>9372.3037000000004</v>
      </c>
      <c r="K16035">
        <v>0.78887499999999999</v>
      </c>
      <c r="L16035">
        <v>3.25</v>
      </c>
    </row>
    <row r="16036" spans="1:12" x14ac:dyDescent="0.3">
      <c r="A16036">
        <v>39.081416380833303</v>
      </c>
      <c r="B16036">
        <v>-94.659111598500004</v>
      </c>
      <c r="C16036">
        <v>13.1124996894546</v>
      </c>
      <c r="D16036">
        <v>6279.0649999999996</v>
      </c>
      <c r="E16036">
        <v>9.7980851063829796E-2</v>
      </c>
      <c r="F16036">
        <v>1.08</v>
      </c>
      <c r="G16036">
        <v>6131.6292999999996</v>
      </c>
      <c r="H16036">
        <v>0.44851000000000002</v>
      </c>
      <c r="I16036">
        <v>11.715</v>
      </c>
      <c r="J16036">
        <v>30206.133699999998</v>
      </c>
      <c r="K16036">
        <v>0.78887499999999999</v>
      </c>
      <c r="L16036">
        <v>3.25</v>
      </c>
    </row>
    <row r="16037" spans="1:12" x14ac:dyDescent="0.3">
      <c r="A16037">
        <v>39.081364107166699</v>
      </c>
      <c r="B16037">
        <v>-94.659106766333295</v>
      </c>
      <c r="C16037">
        <v>15.0674981959977</v>
      </c>
      <c r="D16037">
        <v>1225.998</v>
      </c>
      <c r="E16037">
        <v>9.7980851063829796E-2</v>
      </c>
      <c r="F16037">
        <v>1.38</v>
      </c>
      <c r="G16037">
        <v>6898.4651000000003</v>
      </c>
      <c r="H16037">
        <v>0.44851000000000002</v>
      </c>
      <c r="I16037">
        <v>10.787000000000001</v>
      </c>
      <c r="J16037">
        <v>16887.0831</v>
      </c>
      <c r="K16037">
        <v>0.78887499999999999</v>
      </c>
      <c r="L16037">
        <v>2.99</v>
      </c>
    </row>
    <row r="16038" spans="1:12" x14ac:dyDescent="0.3">
      <c r="A16038">
        <v>39.081303892500003</v>
      </c>
      <c r="B16038">
        <v>-94.659105570999998</v>
      </c>
      <c r="C16038">
        <v>16.855802382264201</v>
      </c>
      <c r="D16038">
        <v>4038.4609999999998</v>
      </c>
      <c r="E16038">
        <v>9.7980851063829796E-2</v>
      </c>
      <c r="F16038">
        <v>2.4</v>
      </c>
      <c r="G16038">
        <v>10618.46286</v>
      </c>
      <c r="H16038">
        <v>0.44851000000000002</v>
      </c>
      <c r="I16038">
        <v>11.66</v>
      </c>
      <c r="J16038">
        <v>32975.451999999997</v>
      </c>
      <c r="K16038">
        <v>0.78887499999999999</v>
      </c>
      <c r="L16038">
        <v>2.2400000000000002</v>
      </c>
    </row>
    <row r="16039" spans="1:12" x14ac:dyDescent="0.3">
      <c r="A16039">
        <v>39.0812365265</v>
      </c>
      <c r="B16039">
        <v>-94.659104710166702</v>
      </c>
      <c r="C16039">
        <v>18.475688797283599</v>
      </c>
      <c r="D16039">
        <v>9483.8274999999994</v>
      </c>
      <c r="E16039" t="s">
        <v>0</v>
      </c>
      <c r="F16039">
        <v>2.44</v>
      </c>
      <c r="G16039">
        <v>7955.0531000000001</v>
      </c>
      <c r="H16039">
        <v>0.44851000000000002</v>
      </c>
      <c r="I16039">
        <v>11.773</v>
      </c>
      <c r="J16039">
        <v>22061.275099999999</v>
      </c>
      <c r="K16039">
        <v>0.78887499999999999</v>
      </c>
      <c r="L16039">
        <v>2.65</v>
      </c>
    </row>
    <row r="16040" spans="1:12" x14ac:dyDescent="0.3">
      <c r="A16040">
        <v>39.081162685000002</v>
      </c>
      <c r="B16040">
        <v>-94.659103979166701</v>
      </c>
      <c r="C16040">
        <v>20.117769185818599</v>
      </c>
      <c r="D16040">
        <v>7434.42</v>
      </c>
      <c r="E16040">
        <v>9.7980851063829796E-2</v>
      </c>
      <c r="F16040">
        <v>2.4900000000000002</v>
      </c>
      <c r="G16040">
        <v>10557.1199</v>
      </c>
      <c r="H16040">
        <v>0.44851000000000002</v>
      </c>
      <c r="I16040">
        <v>11.962999999999999</v>
      </c>
      <c r="J16040">
        <v>8880.2023700000009</v>
      </c>
      <c r="K16040">
        <v>0.78887499999999999</v>
      </c>
      <c r="L16040">
        <v>2.36</v>
      </c>
    </row>
    <row r="16041" spans="1:12" x14ac:dyDescent="0.3">
      <c r="A16041">
        <v>39.081082278666699</v>
      </c>
      <c r="B16041">
        <v>-94.659103645166695</v>
      </c>
      <c r="C16041">
        <v>21.4932302949492</v>
      </c>
      <c r="D16041">
        <v>27878.880799999999</v>
      </c>
      <c r="E16041">
        <v>9.7980851063829796E-2</v>
      </c>
      <c r="F16041">
        <v>2.08</v>
      </c>
      <c r="G16041">
        <v>6132.7992000000004</v>
      </c>
      <c r="H16041">
        <v>0.44851000000000002</v>
      </c>
      <c r="I16041">
        <v>11.813000000000001</v>
      </c>
      <c r="J16041">
        <v>16176.005999999999</v>
      </c>
      <c r="K16041">
        <v>0.78887499999999999</v>
      </c>
      <c r="L16041">
        <v>2.8</v>
      </c>
    </row>
    <row r="16042" spans="1:12" x14ac:dyDescent="0.3">
      <c r="A16042">
        <v>39.080996374666697</v>
      </c>
      <c r="B16042">
        <v>-94.659103407666706</v>
      </c>
      <c r="C16042">
        <v>22.807709816617201</v>
      </c>
      <c r="D16042">
        <v>2142.8710000000001</v>
      </c>
      <c r="E16042">
        <v>9.7980851063829796E-2</v>
      </c>
      <c r="F16042">
        <v>1.82</v>
      </c>
      <c r="G16042">
        <v>5009.2591000000002</v>
      </c>
      <c r="H16042">
        <v>0.44851000000000002</v>
      </c>
      <c r="I16042">
        <v>12.061</v>
      </c>
      <c r="J16042">
        <v>1529.0429999999999</v>
      </c>
      <c r="K16042">
        <v>0.78887499999999999</v>
      </c>
      <c r="L16042">
        <v>2.9</v>
      </c>
    </row>
    <row r="16043" spans="1:12" x14ac:dyDescent="0.3">
      <c r="A16043">
        <v>39.080905218166698</v>
      </c>
      <c r="B16043">
        <v>-94.659102753833295</v>
      </c>
      <c r="C16043">
        <v>23.878380649944798</v>
      </c>
      <c r="D16043">
        <v>2554.2689</v>
      </c>
      <c r="E16043">
        <v>9.7980851063829796E-2</v>
      </c>
      <c r="F16043">
        <v>2.09</v>
      </c>
      <c r="G16043">
        <v>5282.5802000000003</v>
      </c>
      <c r="H16043">
        <v>0.44851000000000002</v>
      </c>
      <c r="I16043">
        <v>11.875999999999999</v>
      </c>
      <c r="J16043">
        <v>4184.8468999999996</v>
      </c>
      <c r="K16043">
        <v>0.78887499999999999</v>
      </c>
      <c r="L16043">
        <v>3.23</v>
      </c>
    </row>
    <row r="16044" spans="1:12" x14ac:dyDescent="0.3">
      <c r="A16044">
        <v>39.080809781666701</v>
      </c>
      <c r="B16044">
        <v>-94.659102292166693</v>
      </c>
      <c r="C16044">
        <v>24.820854240939401</v>
      </c>
      <c r="D16044">
        <v>898.16309999999999</v>
      </c>
      <c r="E16044" t="s">
        <v>0</v>
      </c>
      <c r="F16044">
        <v>2.5099999999999998</v>
      </c>
      <c r="G16044">
        <v>4481.4290600000004</v>
      </c>
      <c r="H16044">
        <v>0.44851000000000002</v>
      </c>
      <c r="I16044">
        <v>12.471</v>
      </c>
      <c r="J16044">
        <v>6655.0496000000003</v>
      </c>
      <c r="K16044">
        <v>0.78887499999999999</v>
      </c>
      <c r="L16044">
        <v>2.72</v>
      </c>
    </row>
    <row r="16045" spans="1:12" x14ac:dyDescent="0.3">
      <c r="A16045">
        <v>39.0807105776667</v>
      </c>
      <c r="B16045">
        <v>-94.659102425166694</v>
      </c>
      <c r="C16045">
        <v>25.668428893714101</v>
      </c>
      <c r="D16045">
        <v>3976.3485999999998</v>
      </c>
      <c r="E16045">
        <v>9.7980851063829796E-2</v>
      </c>
      <c r="F16045">
        <v>2.23</v>
      </c>
      <c r="G16045">
        <v>5520.2897999999996</v>
      </c>
      <c r="H16045">
        <v>0.44851000000000002</v>
      </c>
      <c r="I16045">
        <v>11.811999999999999</v>
      </c>
      <c r="J16045">
        <v>7967.4866000000002</v>
      </c>
      <c r="K16045">
        <v>0.78887499999999999</v>
      </c>
      <c r="L16045">
        <v>2.98</v>
      </c>
    </row>
    <row r="16046" spans="1:12" x14ac:dyDescent="0.3">
      <c r="A16046">
        <v>39.080607986333298</v>
      </c>
      <c r="B16046">
        <v>-94.659102749499993</v>
      </c>
      <c r="C16046">
        <v>26.371492982294701</v>
      </c>
      <c r="D16046">
        <v>7110.4187000000002</v>
      </c>
      <c r="E16046">
        <v>9.7980851063829796E-2</v>
      </c>
      <c r="F16046">
        <v>2.44</v>
      </c>
      <c r="G16046">
        <v>10386.332</v>
      </c>
      <c r="H16046">
        <v>0.44851000000000002</v>
      </c>
      <c r="I16046">
        <v>11.874000000000001</v>
      </c>
      <c r="J16046">
        <v>14812.374400000001</v>
      </c>
      <c r="K16046">
        <v>0.78887499999999999</v>
      </c>
      <c r="L16046">
        <v>2.75</v>
      </c>
    </row>
    <row r="16047" spans="1:12" x14ac:dyDescent="0.3">
      <c r="A16047">
        <v>39.080502586500003</v>
      </c>
      <c r="B16047">
        <v>-94.659103546833293</v>
      </c>
      <c r="C16047">
        <v>26.932283948676101</v>
      </c>
      <c r="D16047">
        <v>5506.9007000000001</v>
      </c>
      <c r="E16047">
        <v>9.7980851063829796E-2</v>
      </c>
      <c r="F16047">
        <v>2.35</v>
      </c>
      <c r="G16047">
        <v>9878.4161999999997</v>
      </c>
      <c r="H16047">
        <v>0.44851000000000002</v>
      </c>
      <c r="I16047">
        <v>11.456</v>
      </c>
      <c r="J16047">
        <v>22927.348999999998</v>
      </c>
      <c r="K16047">
        <v>0.78887499999999999</v>
      </c>
      <c r="L16047">
        <v>2.8</v>
      </c>
    </row>
    <row r="16048" spans="1:12" x14ac:dyDescent="0.3">
      <c r="A16048">
        <v>39.0803949446667</v>
      </c>
      <c r="B16048">
        <v>-94.659104198333296</v>
      </c>
      <c r="C16048">
        <v>27.1548546449411</v>
      </c>
      <c r="D16048">
        <v>21846.234550000001</v>
      </c>
      <c r="E16048" t="s">
        <v>0</v>
      </c>
      <c r="F16048">
        <v>2.2400000000000002</v>
      </c>
      <c r="G16048">
        <v>6075.3709200000003</v>
      </c>
      <c r="H16048">
        <v>0.44851000000000002</v>
      </c>
      <c r="I16048">
        <v>11.064</v>
      </c>
      <c r="J16048">
        <v>2163.404</v>
      </c>
      <c r="K16048">
        <v>0.78887499999999999</v>
      </c>
      <c r="L16048">
        <v>3.17</v>
      </c>
    </row>
    <row r="16049" spans="1:12" x14ac:dyDescent="0.3">
      <c r="A16049">
        <v>39.080286413166696</v>
      </c>
      <c r="B16049">
        <v>-94.659104825666702</v>
      </c>
      <c r="C16049">
        <v>27.027368606364799</v>
      </c>
      <c r="D16049">
        <v>3553.7960800000001</v>
      </c>
      <c r="E16049">
        <v>9.7980851063829796E-2</v>
      </c>
      <c r="F16049">
        <v>1.91</v>
      </c>
      <c r="G16049">
        <v>5716.0529999999999</v>
      </c>
      <c r="H16049">
        <v>0.44851000000000002</v>
      </c>
      <c r="I16049">
        <v>10.798999999999999</v>
      </c>
      <c r="J16049">
        <v>35815.631229999999</v>
      </c>
      <c r="K16049">
        <v>0.78887499999999999</v>
      </c>
      <c r="L16049">
        <v>2.88</v>
      </c>
    </row>
    <row r="16050" spans="1:12" x14ac:dyDescent="0.3">
      <c r="A16050">
        <v>39.080178390166701</v>
      </c>
      <c r="B16050">
        <v>-94.659104683999999</v>
      </c>
      <c r="C16050">
        <v>26.872491455520201</v>
      </c>
      <c r="D16050">
        <v>622.33951999999999</v>
      </c>
      <c r="E16050">
        <v>9.7980851063829796E-2</v>
      </c>
      <c r="F16050">
        <v>1.99</v>
      </c>
      <c r="G16050">
        <v>6617.5873000000001</v>
      </c>
      <c r="H16050">
        <v>0.44851000000000002</v>
      </c>
      <c r="I16050">
        <v>8.3330000000000002</v>
      </c>
      <c r="J16050">
        <v>9859.1036000000004</v>
      </c>
      <c r="K16050">
        <v>0.78887499999999999</v>
      </c>
      <c r="L16050">
        <v>3.14</v>
      </c>
    </row>
    <row r="16051" spans="1:12" x14ac:dyDescent="0.3">
      <c r="A16051">
        <v>39.080070995333301</v>
      </c>
      <c r="B16051">
        <v>-94.659102872166699</v>
      </c>
      <c r="C16051">
        <v>26.614073771270299</v>
      </c>
      <c r="D16051">
        <v>3054.5309999999999</v>
      </c>
      <c r="E16051">
        <v>9.7980851063829796E-2</v>
      </c>
      <c r="F16051">
        <v>1.85</v>
      </c>
      <c r="G16051">
        <v>12575.939</v>
      </c>
      <c r="H16051">
        <v>0.44851000000000002</v>
      </c>
      <c r="I16051">
        <v>7.7939999999999996</v>
      </c>
      <c r="J16051">
        <v>612.76030000000003</v>
      </c>
      <c r="K16051">
        <v>0.78887499999999999</v>
      </c>
      <c r="L16051">
        <v>2.52</v>
      </c>
    </row>
    <row r="16052" spans="1:12" x14ac:dyDescent="0.3">
      <c r="A16052">
        <v>39.079964647333298</v>
      </c>
      <c r="B16052">
        <v>-94.659100010499998</v>
      </c>
      <c r="C16052">
        <v>26.294096625823201</v>
      </c>
      <c r="D16052">
        <v>7074.1319999999996</v>
      </c>
      <c r="E16052">
        <v>9.7980851063829796E-2</v>
      </c>
      <c r="F16052">
        <v>1.64</v>
      </c>
      <c r="G16052">
        <v>4334.3059999999996</v>
      </c>
      <c r="H16052">
        <v>0.44851000000000002</v>
      </c>
      <c r="I16052">
        <v>8.9870000000000001</v>
      </c>
      <c r="J16052">
        <v>1162.3058000000001</v>
      </c>
      <c r="K16052">
        <v>0.71862962962962995</v>
      </c>
      <c r="L16052">
        <v>2.92</v>
      </c>
    </row>
    <row r="16053" spans="1:12" x14ac:dyDescent="0.3">
      <c r="A16053">
        <v>39.079859589666697</v>
      </c>
      <c r="B16053">
        <v>-94.659096534499994</v>
      </c>
      <c r="C16053">
        <v>25.9829365211754</v>
      </c>
      <c r="D16053">
        <v>2757.5320000000002</v>
      </c>
      <c r="E16053" t="s">
        <v>0</v>
      </c>
      <c r="F16053">
        <v>1.98</v>
      </c>
      <c r="G16053">
        <v>4304.2745999999997</v>
      </c>
      <c r="H16053">
        <v>0.44851000000000002</v>
      </c>
      <c r="I16053">
        <v>9.8330000000000002</v>
      </c>
      <c r="J16053">
        <v>27476.811699999998</v>
      </c>
      <c r="K16053">
        <v>0.71862962962962995</v>
      </c>
      <c r="L16053">
        <v>2.79</v>
      </c>
    </row>
    <row r="16054" spans="1:12" x14ac:dyDescent="0.3">
      <c r="A16054">
        <v>39.079755756166698</v>
      </c>
      <c r="B16054">
        <v>-94.659094248166696</v>
      </c>
      <c r="C16054">
        <v>25.536058502834202</v>
      </c>
      <c r="D16054">
        <v>23853.045999999998</v>
      </c>
      <c r="E16054">
        <v>9.7980851063829796E-2</v>
      </c>
      <c r="F16054">
        <v>2.41</v>
      </c>
      <c r="G16054">
        <v>6617.2813999999998</v>
      </c>
      <c r="H16054">
        <v>0.44851000000000002</v>
      </c>
      <c r="I16054">
        <v>8.7409999999999997</v>
      </c>
      <c r="J16054">
        <v>2809.4050000000002</v>
      </c>
      <c r="K16054">
        <v>0.71862962962962995</v>
      </c>
      <c r="L16054">
        <v>2.73</v>
      </c>
    </row>
    <row r="16055" spans="1:12" x14ac:dyDescent="0.3">
      <c r="A16055">
        <v>39.079653700833298</v>
      </c>
      <c r="B16055">
        <v>-94.659092681000004</v>
      </c>
      <c r="C16055">
        <v>25.271699788081499</v>
      </c>
      <c r="D16055">
        <v>22694.136422</v>
      </c>
      <c r="E16055">
        <v>9.7980851063829796E-2</v>
      </c>
      <c r="F16055">
        <v>1.78</v>
      </c>
      <c r="G16055">
        <v>7686.2401</v>
      </c>
      <c r="H16055">
        <v>0.44851000000000002</v>
      </c>
      <c r="I16055">
        <v>8.2620000000000005</v>
      </c>
      <c r="J16055">
        <v>2762.0479999999998</v>
      </c>
      <c r="K16055">
        <v>0.71862962962962995</v>
      </c>
      <c r="L16055">
        <v>3.59</v>
      </c>
    </row>
    <row r="16056" spans="1:12" x14ac:dyDescent="0.3">
      <c r="A16056">
        <v>39.079552694999997</v>
      </c>
      <c r="B16056">
        <v>-94.659092448666698</v>
      </c>
      <c r="C16056">
        <v>24.903441868016301</v>
      </c>
      <c r="D16056">
        <v>64304.767500000002</v>
      </c>
      <c r="E16056">
        <v>9.7980851063829796E-2</v>
      </c>
      <c r="F16056">
        <v>1.76</v>
      </c>
      <c r="G16056">
        <v>6255.3951999999999</v>
      </c>
      <c r="H16056">
        <v>0.44851000000000002</v>
      </c>
      <c r="I16056">
        <v>9.1389999999999993</v>
      </c>
      <c r="J16056">
        <v>1670.1219000000001</v>
      </c>
      <c r="K16056">
        <v>0.71862962962962995</v>
      </c>
      <c r="L16056">
        <v>3.19</v>
      </c>
    </row>
    <row r="16057" spans="1:12" x14ac:dyDescent="0.3">
      <c r="A16057">
        <v>39.079453161333298</v>
      </c>
      <c r="B16057">
        <v>-94.659092053166702</v>
      </c>
      <c r="C16057">
        <v>24.4214906971727</v>
      </c>
      <c r="D16057">
        <v>21955.065900000001</v>
      </c>
      <c r="E16057">
        <v>9.7980851063829796E-2</v>
      </c>
      <c r="F16057">
        <v>1.99</v>
      </c>
      <c r="G16057">
        <v>1947.3368</v>
      </c>
      <c r="H16057">
        <v>0.44851000000000002</v>
      </c>
      <c r="I16057">
        <v>8.6739999999999995</v>
      </c>
      <c r="J16057">
        <v>3109.1324</v>
      </c>
      <c r="K16057">
        <v>0.71862962962962995</v>
      </c>
      <c r="L16057">
        <v>2.98</v>
      </c>
    </row>
    <row r="16058" spans="1:12" x14ac:dyDescent="0.3">
      <c r="A16058">
        <v>39.079355556000003</v>
      </c>
      <c r="B16058">
        <v>-94.6590911455</v>
      </c>
      <c r="C16058">
        <v>23.284183180611301</v>
      </c>
      <c r="D16058">
        <v>31286.623</v>
      </c>
      <c r="E16058" t="s">
        <v>0</v>
      </c>
      <c r="F16058">
        <v>2.4500000000000002</v>
      </c>
      <c r="G16058">
        <v>4474.8302999999996</v>
      </c>
      <c r="H16058">
        <v>0.44851000000000002</v>
      </c>
      <c r="I16058">
        <v>8.7769999999999992</v>
      </c>
      <c r="J16058">
        <v>3761.9569999999999</v>
      </c>
      <c r="K16058">
        <v>0.71862962962962995</v>
      </c>
      <c r="L16058">
        <v>2.5499999999999998</v>
      </c>
    </row>
    <row r="16059" spans="1:12" x14ac:dyDescent="0.3">
      <c r="A16059">
        <v>39.079262494833301</v>
      </c>
      <c r="B16059">
        <v>-94.659090558333304</v>
      </c>
      <c r="C16059">
        <v>21.0893433042223</v>
      </c>
      <c r="D16059">
        <v>2345.453</v>
      </c>
      <c r="E16059" t="s">
        <v>0</v>
      </c>
      <c r="F16059">
        <v>1.95</v>
      </c>
      <c r="G16059">
        <v>6266.1970000000001</v>
      </c>
      <c r="H16059">
        <v>0.44851000000000002</v>
      </c>
      <c r="I16059">
        <v>9.6020000000000003</v>
      </c>
      <c r="J16059">
        <v>54298.449000000001</v>
      </c>
      <c r="K16059" t="s">
        <v>0</v>
      </c>
      <c r="L16059">
        <v>3.27</v>
      </c>
    </row>
    <row r="16060" spans="1:12" x14ac:dyDescent="0.3">
      <c r="A16060">
        <v>39.079178205166698</v>
      </c>
      <c r="B16060">
        <v>-94.659090281166698</v>
      </c>
      <c r="C16060">
        <v>18.9510266584962</v>
      </c>
      <c r="D16060">
        <v>8110.5635000000002</v>
      </c>
      <c r="E16060">
        <v>9.7980851063829796E-2</v>
      </c>
      <c r="F16060">
        <v>1.24</v>
      </c>
      <c r="G16060">
        <v>6051.4098999999997</v>
      </c>
      <c r="H16060">
        <v>0.44851000000000002</v>
      </c>
      <c r="I16060">
        <v>10.789</v>
      </c>
      <c r="J16060">
        <v>3082.8323</v>
      </c>
      <c r="K16060">
        <v>0.71862962962962995</v>
      </c>
      <c r="L16060">
        <v>3.21</v>
      </c>
    </row>
    <row r="16061" spans="1:12" x14ac:dyDescent="0.3">
      <c r="A16061">
        <v>39.0791024616667</v>
      </c>
      <c r="B16061">
        <v>-94.659090226666706</v>
      </c>
      <c r="C16061">
        <v>17.329648195673201</v>
      </c>
      <c r="D16061">
        <v>1869.9333999999999</v>
      </c>
      <c r="E16061">
        <v>9.7980851063829796E-2</v>
      </c>
      <c r="F16061">
        <v>1.75</v>
      </c>
      <c r="G16061">
        <v>9667.4852900000005</v>
      </c>
      <c r="H16061">
        <v>0.44851000000000002</v>
      </c>
      <c r="I16061">
        <v>10.523</v>
      </c>
      <c r="J16061">
        <v>52979.417800000003</v>
      </c>
      <c r="K16061">
        <v>0.71862962962962995</v>
      </c>
      <c r="L16061">
        <v>3.13</v>
      </c>
    </row>
    <row r="16062" spans="1:12" x14ac:dyDescent="0.3">
      <c r="A16062">
        <v>39.079033198499999</v>
      </c>
      <c r="B16062">
        <v>-94.659090286500003</v>
      </c>
      <c r="C16062">
        <v>15.9141536185851</v>
      </c>
      <c r="D16062">
        <v>6554.4830000000002</v>
      </c>
      <c r="E16062">
        <v>9.7980851063829796E-2</v>
      </c>
      <c r="F16062">
        <v>1.83</v>
      </c>
      <c r="G16062">
        <v>8147.5087000000003</v>
      </c>
      <c r="H16062">
        <v>0.44851000000000002</v>
      </c>
      <c r="I16062">
        <v>10.68</v>
      </c>
      <c r="J16062">
        <v>1169.9205999999999</v>
      </c>
      <c r="K16062">
        <v>0.71862962962962995</v>
      </c>
      <c r="L16062">
        <v>2.4900000000000002</v>
      </c>
    </row>
    <row r="16063" spans="1:12" x14ac:dyDescent="0.3">
      <c r="A16063">
        <v>39.078969593166697</v>
      </c>
      <c r="B16063">
        <v>-94.659090575833304</v>
      </c>
      <c r="C16063">
        <v>14.3794233223669</v>
      </c>
      <c r="D16063">
        <v>6901.5411000000004</v>
      </c>
      <c r="E16063" t="s">
        <v>0</v>
      </c>
      <c r="F16063">
        <v>1.92</v>
      </c>
      <c r="G16063">
        <v>8890.9287999999997</v>
      </c>
      <c r="H16063">
        <v>0.44851000000000002</v>
      </c>
      <c r="I16063">
        <v>9.2100000000000009</v>
      </c>
      <c r="J16063">
        <v>52245.699000000001</v>
      </c>
      <c r="K16063">
        <v>0.71862962962962995</v>
      </c>
      <c r="L16063">
        <v>3.79</v>
      </c>
    </row>
    <row r="16064" spans="1:12" x14ac:dyDescent="0.3">
      <c r="A16064">
        <v>39.078912180833299</v>
      </c>
      <c r="B16064">
        <v>-94.6590939405</v>
      </c>
      <c r="C16064">
        <v>11.108528002792699</v>
      </c>
      <c r="D16064">
        <v>2789.402</v>
      </c>
      <c r="E16064">
        <v>9.7980851063829796E-2</v>
      </c>
      <c r="F16064">
        <v>1.46</v>
      </c>
      <c r="G16064">
        <v>11739.8025</v>
      </c>
      <c r="H16064">
        <v>0.44851000000000002</v>
      </c>
      <c r="I16064">
        <v>9.7919999999999998</v>
      </c>
      <c r="J16064">
        <v>3539.1210000000001</v>
      </c>
      <c r="K16064">
        <v>0.71862962962962995</v>
      </c>
      <c r="L16064">
        <v>2.78</v>
      </c>
    </row>
    <row r="16065" spans="1:12" x14ac:dyDescent="0.3">
      <c r="A16065">
        <v>39.0788684828333</v>
      </c>
      <c r="B16065">
        <v>-94.6591040608333</v>
      </c>
      <c r="C16065">
        <v>6.9216079437596303</v>
      </c>
      <c r="D16065">
        <v>3936.2855</v>
      </c>
      <c r="E16065">
        <v>9.7980851063829796E-2</v>
      </c>
      <c r="F16065">
        <v>2.4300000000000002</v>
      </c>
      <c r="G16065">
        <v>8856.4671999999991</v>
      </c>
      <c r="H16065">
        <v>0.44851000000000002</v>
      </c>
      <c r="I16065">
        <v>10.318</v>
      </c>
      <c r="J16065">
        <v>8981.9581999999991</v>
      </c>
      <c r="K16065">
        <v>0.71862962962962995</v>
      </c>
      <c r="L16065">
        <v>3.38</v>
      </c>
    </row>
    <row r="16066" spans="1:12" x14ac:dyDescent="0.3">
      <c r="A16066">
        <v>39.078842498333302</v>
      </c>
      <c r="B16066">
        <v>-94.659116289833307</v>
      </c>
      <c r="C16066">
        <v>2.8103082337734002</v>
      </c>
      <c r="D16066">
        <v>4906.58</v>
      </c>
      <c r="E16066">
        <v>9.7980851063829796E-2</v>
      </c>
      <c r="F16066">
        <v>2.56</v>
      </c>
      <c r="G16066">
        <v>8280.6512999999995</v>
      </c>
      <c r="H16066">
        <v>0.44851000000000002</v>
      </c>
      <c r="I16066">
        <v>11.016999999999999</v>
      </c>
      <c r="J16066">
        <v>4399.2110000000002</v>
      </c>
      <c r="K16066">
        <v>0.71862962962962995</v>
      </c>
      <c r="L16066">
        <v>3.77</v>
      </c>
    </row>
    <row r="16067" spans="1:12" x14ac:dyDescent="0.3">
      <c r="A16067">
        <v>39.078832646499997</v>
      </c>
      <c r="B16067">
        <v>-94.659123239500005</v>
      </c>
      <c r="C16067">
        <v>3.2223021594696899</v>
      </c>
      <c r="D16067">
        <v>3709.0819999999999</v>
      </c>
      <c r="E16067">
        <v>9.7980851063829796E-2</v>
      </c>
      <c r="F16067">
        <v>3.5</v>
      </c>
      <c r="G16067">
        <v>8301.1787999999997</v>
      </c>
      <c r="H16067">
        <v>0.25431147540983601</v>
      </c>
      <c r="I16067">
        <v>10.063000000000001</v>
      </c>
      <c r="J16067">
        <v>6791.5717000000004</v>
      </c>
      <c r="K16067">
        <v>0.71862962962962995</v>
      </c>
      <c r="L16067">
        <v>2.76</v>
      </c>
    </row>
    <row r="16068" spans="1:12" x14ac:dyDescent="0.3">
      <c r="A16068">
        <v>39.078821711666698</v>
      </c>
      <c r="B16068">
        <v>-94.659132004499995</v>
      </c>
      <c r="C16068">
        <v>6.0895125355215303</v>
      </c>
      <c r="D16068">
        <v>19534.145</v>
      </c>
      <c r="E16068" t="s">
        <v>0</v>
      </c>
      <c r="F16068">
        <v>4.68</v>
      </c>
      <c r="G16068">
        <v>14204.3922</v>
      </c>
      <c r="H16068">
        <v>0.25431147540983601</v>
      </c>
      <c r="I16068">
        <v>11.023</v>
      </c>
      <c r="J16068">
        <v>11223.762000000001</v>
      </c>
      <c r="K16068">
        <v>0.71862962962962995</v>
      </c>
      <c r="L16068">
        <v>3.26</v>
      </c>
    </row>
    <row r="16069" spans="1:12" x14ac:dyDescent="0.3">
      <c r="A16069">
        <v>39.078803041833297</v>
      </c>
      <c r="B16069">
        <v>-94.659152118666697</v>
      </c>
      <c r="C16069">
        <v>9.0858797895894607</v>
      </c>
      <c r="D16069">
        <v>109905.113</v>
      </c>
      <c r="E16069">
        <v>9.7980851063829796E-2</v>
      </c>
      <c r="F16069">
        <v>12.05</v>
      </c>
      <c r="G16069">
        <v>6930.1527999999998</v>
      </c>
      <c r="H16069">
        <v>0.25431147540983601</v>
      </c>
      <c r="I16069">
        <v>11.17</v>
      </c>
      <c r="J16069">
        <v>11592.6762</v>
      </c>
      <c r="K16069">
        <v>0.71862962962962995</v>
      </c>
      <c r="L16069">
        <v>2.98</v>
      </c>
    </row>
    <row r="16070" spans="1:12" x14ac:dyDescent="0.3">
      <c r="A16070">
        <v>39.0787811526667</v>
      </c>
      <c r="B16070">
        <v>-94.659189445333297</v>
      </c>
      <c r="C16070">
        <v>11.558891304366099</v>
      </c>
      <c r="D16070">
        <v>149553.245</v>
      </c>
      <c r="E16070">
        <v>9.7980851063829796E-2</v>
      </c>
      <c r="F16070">
        <v>9.92</v>
      </c>
      <c r="G16070">
        <v>3556.3504899999998</v>
      </c>
      <c r="H16070" t="s">
        <v>0</v>
      </c>
      <c r="I16070">
        <v>10.340999999999999</v>
      </c>
      <c r="J16070">
        <v>25076.911</v>
      </c>
      <c r="K16070">
        <v>0.71862962962962995</v>
      </c>
      <c r="L16070">
        <v>3.27</v>
      </c>
    </row>
    <row r="16071" spans="1:12" x14ac:dyDescent="0.3">
      <c r="A16071">
        <v>39.078762999666701</v>
      </c>
      <c r="B16071">
        <v>-94.659244171333299</v>
      </c>
      <c r="C16071">
        <v>13.7095057602819</v>
      </c>
      <c r="D16071">
        <v>109491.175</v>
      </c>
      <c r="E16071">
        <v>9.7980851063829796E-2</v>
      </c>
      <c r="F16071">
        <v>7.25</v>
      </c>
      <c r="G16071">
        <v>7254.6702999999998</v>
      </c>
      <c r="H16071">
        <v>0.25431147540983601</v>
      </c>
      <c r="I16071">
        <v>10.606999999999999</v>
      </c>
      <c r="J16071">
        <v>5279.4866000000002</v>
      </c>
      <c r="K16071">
        <v>0.71862962962962995</v>
      </c>
      <c r="L16071">
        <v>3.74</v>
      </c>
    </row>
    <row r="16072" spans="1:12" x14ac:dyDescent="0.3">
      <c r="A16072">
        <v>39.078752811999998</v>
      </c>
      <c r="B16072">
        <v>-94.659313526166699</v>
      </c>
      <c r="C16072">
        <v>15.610990410707799</v>
      </c>
      <c r="D16072">
        <v>34183.159</v>
      </c>
      <c r="E16072">
        <v>9.7980851063829796E-2</v>
      </c>
      <c r="F16072">
        <v>2.83</v>
      </c>
      <c r="G16072">
        <v>9853.3827000000001</v>
      </c>
      <c r="H16072">
        <v>0.25431147540983601</v>
      </c>
      <c r="I16072">
        <v>9.6140000000000008</v>
      </c>
      <c r="J16072">
        <v>3336.7669999999998</v>
      </c>
      <c r="K16072">
        <v>0.71862962962962995</v>
      </c>
      <c r="L16072">
        <v>2.63</v>
      </c>
    </row>
    <row r="16073" spans="1:12" x14ac:dyDescent="0.3">
      <c r="A16073">
        <v>39.078747499833298</v>
      </c>
      <c r="B16073">
        <v>-94.659393609999995</v>
      </c>
      <c r="C16073">
        <v>17.284991595671599</v>
      </c>
      <c r="D16073">
        <v>19023.953000000001</v>
      </c>
      <c r="E16073" t="s">
        <v>0</v>
      </c>
      <c r="F16073">
        <v>2.93</v>
      </c>
      <c r="G16073">
        <v>2503.8580000000002</v>
      </c>
      <c r="H16073">
        <v>0.25431147540983601</v>
      </c>
      <c r="I16073">
        <v>10.028</v>
      </c>
      <c r="J16073">
        <v>661.40300000000002</v>
      </c>
      <c r="K16073">
        <v>0.71862962962962995</v>
      </c>
      <c r="L16073">
        <v>3.91</v>
      </c>
    </row>
    <row r="16074" spans="1:12" x14ac:dyDescent="0.3">
      <c r="A16074">
        <v>39.078743740500002</v>
      </c>
      <c r="B16074">
        <v>-94.659482472666696</v>
      </c>
      <c r="C16074">
        <v>18.5876831405985</v>
      </c>
      <c r="D16074">
        <v>30761.530999999999</v>
      </c>
      <c r="E16074">
        <v>9.7980851063829796E-2</v>
      </c>
      <c r="F16074">
        <v>3.68</v>
      </c>
      <c r="G16074">
        <v>6008.0354299999999</v>
      </c>
      <c r="H16074">
        <v>0.25431147540983601</v>
      </c>
      <c r="I16074">
        <v>9.4979999999999993</v>
      </c>
      <c r="J16074">
        <v>3021.1673000000001</v>
      </c>
      <c r="K16074">
        <v>0.71862962962962995</v>
      </c>
      <c r="L16074">
        <v>3.49</v>
      </c>
    </row>
    <row r="16075" spans="1:12" x14ac:dyDescent="0.3">
      <c r="A16075">
        <v>39.078741553666703</v>
      </c>
      <c r="B16075">
        <v>-94.659578132833303</v>
      </c>
      <c r="C16075">
        <v>19.533759567877102</v>
      </c>
      <c r="D16075">
        <v>28586.07</v>
      </c>
      <c r="E16075">
        <v>9.7980851063829796E-2</v>
      </c>
      <c r="F16075">
        <v>4.1500000000000004</v>
      </c>
      <c r="G16075">
        <v>7268.2961999999998</v>
      </c>
      <c r="H16075">
        <v>0.25431147540983601</v>
      </c>
      <c r="I16075">
        <v>9.984</v>
      </c>
      <c r="J16075">
        <v>1274.0572999999999</v>
      </c>
      <c r="K16075">
        <v>0.71862962962962995</v>
      </c>
      <c r="L16075">
        <v>3.51</v>
      </c>
    </row>
    <row r="16076" spans="1:12" x14ac:dyDescent="0.3">
      <c r="A16076">
        <v>39.078741152666701</v>
      </c>
      <c r="B16076">
        <v>-94.659678704166694</v>
      </c>
      <c r="C16076">
        <v>20.119931543923101</v>
      </c>
      <c r="D16076">
        <v>28899.947</v>
      </c>
      <c r="E16076">
        <v>9.7980851063829796E-2</v>
      </c>
      <c r="F16076">
        <v>3.92</v>
      </c>
      <c r="G16076">
        <v>6895.7111999999997</v>
      </c>
      <c r="H16076">
        <v>0.25431147540983601</v>
      </c>
      <c r="I16076">
        <v>10.180999999999999</v>
      </c>
      <c r="J16076">
        <v>1583.7192</v>
      </c>
      <c r="K16076">
        <v>0.71862962962962995</v>
      </c>
      <c r="L16076">
        <v>3.21</v>
      </c>
    </row>
    <row r="16077" spans="1:12" x14ac:dyDescent="0.3">
      <c r="A16077">
        <v>39.078742580333298</v>
      </c>
      <c r="B16077">
        <v>-94.659782278500003</v>
      </c>
      <c r="C16077">
        <v>20.4228770601033</v>
      </c>
      <c r="D16077">
        <v>39881.896000000001</v>
      </c>
      <c r="E16077" t="s">
        <v>0</v>
      </c>
      <c r="F16077">
        <v>3.21</v>
      </c>
      <c r="G16077">
        <v>6487.5122000000001</v>
      </c>
      <c r="H16077">
        <v>0.25431147540983601</v>
      </c>
      <c r="I16077">
        <v>10.157999999999999</v>
      </c>
      <c r="J16077">
        <v>2001.0336</v>
      </c>
      <c r="K16077">
        <v>0.71862962962962995</v>
      </c>
      <c r="L16077">
        <v>2.5499999999999998</v>
      </c>
    </row>
    <row r="16078" spans="1:12" x14ac:dyDescent="0.3">
      <c r="A16078">
        <v>39.078744638333298</v>
      </c>
      <c r="B16078">
        <v>-94.659887395499993</v>
      </c>
      <c r="C16078">
        <v>20.738761830184899</v>
      </c>
      <c r="D16078">
        <v>26041.260450000002</v>
      </c>
      <c r="E16078">
        <v>9.7980851063829796E-2</v>
      </c>
      <c r="F16078">
        <v>2.09</v>
      </c>
      <c r="G16078">
        <v>10904.218000000001</v>
      </c>
      <c r="H16078">
        <v>0.25431147540983601</v>
      </c>
      <c r="I16078">
        <v>10.243</v>
      </c>
      <c r="J16078">
        <v>2369.1019000000001</v>
      </c>
      <c r="K16078">
        <v>0.71862962962962995</v>
      </c>
      <c r="L16078">
        <v>2.74</v>
      </c>
    </row>
    <row r="16079" spans="1:12" x14ac:dyDescent="0.3">
      <c r="A16079">
        <v>39.0787463453333</v>
      </c>
      <c r="B16079">
        <v>-94.659994149666701</v>
      </c>
      <c r="C16079">
        <v>21.0903570525292</v>
      </c>
      <c r="D16079">
        <v>17206.131000000001</v>
      </c>
      <c r="E16079">
        <v>9.7980851063829796E-2</v>
      </c>
      <c r="F16079">
        <v>1.93</v>
      </c>
      <c r="G16079">
        <v>4442.2974000000004</v>
      </c>
      <c r="H16079">
        <v>0.25431147540983601</v>
      </c>
      <c r="I16079">
        <v>10.683999999999999</v>
      </c>
      <c r="J16079">
        <v>14396.009</v>
      </c>
      <c r="K16079">
        <v>0.71862962962962995</v>
      </c>
      <c r="L16079">
        <v>3.03</v>
      </c>
    </row>
    <row r="16080" spans="1:12" x14ac:dyDescent="0.3">
      <c r="A16080">
        <v>39.078747530000001</v>
      </c>
      <c r="B16080">
        <v>-94.660102726000005</v>
      </c>
      <c r="C16080">
        <v>21.483581973497401</v>
      </c>
      <c r="D16080">
        <v>4127.0028670000002</v>
      </c>
      <c r="E16080">
        <v>9.7980851063829796E-2</v>
      </c>
      <c r="F16080">
        <v>1.94</v>
      </c>
      <c r="G16080">
        <v>10214.8318</v>
      </c>
      <c r="H16080">
        <v>0.25431147540983601</v>
      </c>
      <c r="I16080">
        <v>9.8719999999999999</v>
      </c>
      <c r="J16080">
        <v>10720.902</v>
      </c>
      <c r="K16080">
        <v>1.14445</v>
      </c>
      <c r="L16080">
        <v>3</v>
      </c>
    </row>
    <row r="16081" spans="1:12" x14ac:dyDescent="0.3">
      <c r="A16081">
        <v>39.078748177000001</v>
      </c>
      <c r="B16081">
        <v>-94.6602133345</v>
      </c>
      <c r="C16081">
        <v>21.812111963016299</v>
      </c>
      <c r="D16081">
        <v>9220.0061999999998</v>
      </c>
      <c r="E16081">
        <v>9.7980851063829796E-2</v>
      </c>
      <c r="F16081">
        <v>1.76</v>
      </c>
      <c r="G16081">
        <v>14150.82883</v>
      </c>
      <c r="H16081">
        <v>0.25431147540983601</v>
      </c>
      <c r="I16081">
        <v>10.119</v>
      </c>
      <c r="J16081">
        <v>3863.3092999999999</v>
      </c>
      <c r="K16081">
        <v>1.14445</v>
      </c>
      <c r="L16081">
        <v>3.66</v>
      </c>
    </row>
    <row r="16082" spans="1:12" x14ac:dyDescent="0.3">
      <c r="A16082">
        <v>39.078748924666698</v>
      </c>
      <c r="B16082">
        <v>-94.660325633499994</v>
      </c>
      <c r="C16082">
        <v>22.113381398858898</v>
      </c>
      <c r="D16082">
        <v>14749.438599999999</v>
      </c>
      <c r="E16082" t="s">
        <v>0</v>
      </c>
      <c r="F16082">
        <v>1.32</v>
      </c>
      <c r="G16082">
        <v>12934.840759999999</v>
      </c>
      <c r="H16082">
        <v>0.25431147540983601</v>
      </c>
      <c r="I16082">
        <v>9.3770000000000007</v>
      </c>
      <c r="J16082">
        <v>53644.338100000001</v>
      </c>
      <c r="K16082">
        <v>1.14445</v>
      </c>
      <c r="L16082">
        <v>2.9</v>
      </c>
    </row>
    <row r="16083" spans="1:12" x14ac:dyDescent="0.3">
      <c r="A16083">
        <v>39.078749659166697</v>
      </c>
      <c r="B16083">
        <v>-94.660439483833301</v>
      </c>
      <c r="C16083">
        <v>22.427252797789102</v>
      </c>
      <c r="D16083">
        <v>11809.325999999999</v>
      </c>
      <c r="E16083">
        <v>9.7980851063829796E-2</v>
      </c>
      <c r="F16083">
        <v>2.2200000000000002</v>
      </c>
      <c r="G16083">
        <v>8246.3308199999992</v>
      </c>
      <c r="H16083">
        <v>0.25431147540983601</v>
      </c>
      <c r="I16083">
        <v>9.1560000000000006</v>
      </c>
      <c r="J16083">
        <v>73663.850600000005</v>
      </c>
      <c r="K16083">
        <v>1.14445</v>
      </c>
      <c r="L16083">
        <v>3.35</v>
      </c>
    </row>
    <row r="16084" spans="1:12" x14ac:dyDescent="0.3">
      <c r="A16084">
        <v>39.078750874666703</v>
      </c>
      <c r="B16084">
        <v>-94.660554943500003</v>
      </c>
      <c r="C16084">
        <v>22.6864896010485</v>
      </c>
      <c r="D16084">
        <v>2451.7959999999998</v>
      </c>
      <c r="E16084">
        <v>9.7980851063829796E-2</v>
      </c>
      <c r="F16084">
        <v>1.55</v>
      </c>
      <c r="G16084">
        <v>7133.1016300000001</v>
      </c>
      <c r="H16084">
        <v>0.25431147540983601</v>
      </c>
      <c r="I16084">
        <v>9.7669999999999995</v>
      </c>
      <c r="J16084">
        <v>84903.978700000007</v>
      </c>
      <c r="K16084">
        <v>1.14445</v>
      </c>
      <c r="L16084">
        <v>3.59</v>
      </c>
    </row>
    <row r="16085" spans="1:12" x14ac:dyDescent="0.3">
      <c r="A16085">
        <v>39.078752763333299</v>
      </c>
      <c r="B16085">
        <v>-94.660671723166701</v>
      </c>
      <c r="C16085">
        <v>22.766593213869101</v>
      </c>
      <c r="D16085">
        <v>1389.6270999999999</v>
      </c>
      <c r="E16085">
        <v>9.7980851063829796E-2</v>
      </c>
      <c r="F16085">
        <v>2.09</v>
      </c>
      <c r="G16085">
        <v>5312.7868900000003</v>
      </c>
      <c r="H16085">
        <v>0.25431147540983601</v>
      </c>
      <c r="I16085">
        <v>9.2620000000000005</v>
      </c>
      <c r="J16085">
        <v>8677.0391999999993</v>
      </c>
      <c r="K16085">
        <v>1.14445</v>
      </c>
      <c r="L16085">
        <v>2.82</v>
      </c>
    </row>
    <row r="16086" spans="1:12" x14ac:dyDescent="0.3">
      <c r="A16086">
        <v>39.078754302500002</v>
      </c>
      <c r="B16086">
        <v>-94.660788923833294</v>
      </c>
      <c r="C16086">
        <v>22.508417571060601</v>
      </c>
      <c r="D16086">
        <v>1997.1528000000001</v>
      </c>
      <c r="E16086">
        <v>9.7980851063829796E-2</v>
      </c>
      <c r="F16086">
        <v>2.11</v>
      </c>
      <c r="G16086">
        <v>6768.0559999999996</v>
      </c>
      <c r="H16086">
        <v>0.25431147540983601</v>
      </c>
      <c r="I16086">
        <v>8.9819999999999993</v>
      </c>
      <c r="J16086">
        <v>10711.431</v>
      </c>
      <c r="K16086">
        <v>1.14445</v>
      </c>
      <c r="L16086">
        <v>3.59</v>
      </c>
    </row>
    <row r="16087" spans="1:12" x14ac:dyDescent="0.3">
      <c r="A16087">
        <v>39.078757376666701</v>
      </c>
      <c r="B16087">
        <v>-94.660904744333294</v>
      </c>
      <c r="C16087">
        <v>21.583739038792899</v>
      </c>
      <c r="D16087">
        <v>4501.53</v>
      </c>
      <c r="E16087" t="s">
        <v>0</v>
      </c>
      <c r="F16087">
        <v>1.93</v>
      </c>
      <c r="G16087">
        <v>7627.7191999999995</v>
      </c>
      <c r="H16087">
        <v>0.25431147540983601</v>
      </c>
      <c r="I16087">
        <v>10.146000000000001</v>
      </c>
      <c r="J16087">
        <v>106626.08500000001</v>
      </c>
      <c r="K16087">
        <v>1.14445</v>
      </c>
      <c r="L16087">
        <v>3.28</v>
      </c>
    </row>
    <row r="16088" spans="1:12" x14ac:dyDescent="0.3">
      <c r="A16088">
        <v>39.078762656499997</v>
      </c>
      <c r="B16088">
        <v>-94.661015663333302</v>
      </c>
      <c r="C16088">
        <v>20.803871623110201</v>
      </c>
      <c r="D16088">
        <v>23120.2101</v>
      </c>
      <c r="E16088">
        <v>9.7980851063829796E-2</v>
      </c>
      <c r="F16088">
        <v>1.83</v>
      </c>
      <c r="G16088">
        <v>8224.8894999999993</v>
      </c>
      <c r="H16088">
        <v>0.25431147540983601</v>
      </c>
      <c r="I16088">
        <v>9.31</v>
      </c>
      <c r="J16088">
        <v>93036.865000000005</v>
      </c>
      <c r="K16088">
        <v>1.14445</v>
      </c>
      <c r="L16088">
        <v>3.42</v>
      </c>
    </row>
    <row r="16089" spans="1:12" x14ac:dyDescent="0.3">
      <c r="A16089">
        <v>39.0787708311667</v>
      </c>
      <c r="B16089">
        <v>-94.661122256499993</v>
      </c>
      <c r="C16089">
        <v>19.970403618580999</v>
      </c>
      <c r="D16089">
        <v>15923.886</v>
      </c>
      <c r="E16089">
        <v>9.7980851063829796E-2</v>
      </c>
      <c r="F16089">
        <v>0.89</v>
      </c>
      <c r="G16089">
        <v>5400.2754500000001</v>
      </c>
      <c r="H16089">
        <v>0.25431147540983601</v>
      </c>
      <c r="I16089">
        <v>10.377000000000001</v>
      </c>
      <c r="J16089">
        <v>7272.9739</v>
      </c>
      <c r="K16089">
        <v>1.14445</v>
      </c>
      <c r="L16089">
        <v>3.26</v>
      </c>
    </row>
    <row r="16090" spans="1:12" x14ac:dyDescent="0.3">
      <c r="A16090">
        <v>39.078782191000002</v>
      </c>
      <c r="B16090">
        <v>-94.661224030666702</v>
      </c>
      <c r="C16090">
        <v>19.267474368673199</v>
      </c>
      <c r="D16090">
        <v>5492.1553000000004</v>
      </c>
      <c r="E16090">
        <v>9.7980851063829796E-2</v>
      </c>
      <c r="F16090">
        <v>1.45</v>
      </c>
      <c r="G16090">
        <v>4401.6170000000002</v>
      </c>
      <c r="H16090">
        <v>0.25431147540983601</v>
      </c>
      <c r="I16090">
        <v>9.5540000000000003</v>
      </c>
      <c r="J16090">
        <v>57305.486700000001</v>
      </c>
      <c r="K16090">
        <v>1.14445</v>
      </c>
      <c r="L16090">
        <v>3.35</v>
      </c>
    </row>
    <row r="16091" spans="1:12" x14ac:dyDescent="0.3">
      <c r="A16091">
        <v>39.078796976833303</v>
      </c>
      <c r="B16091">
        <v>-94.6613213866667</v>
      </c>
      <c r="C16091">
        <v>18.448098250599902</v>
      </c>
      <c r="D16091">
        <v>7359.8896999999997</v>
      </c>
      <c r="E16091">
        <v>9.7980851063829796E-2</v>
      </c>
      <c r="F16091">
        <v>1.55</v>
      </c>
      <c r="G16091">
        <v>4896.7857000000004</v>
      </c>
      <c r="H16091">
        <v>0.25431147540983601</v>
      </c>
      <c r="I16091">
        <v>9.5359999999999996</v>
      </c>
      <c r="J16091">
        <v>8884.5954000000002</v>
      </c>
      <c r="K16091">
        <v>1.14445</v>
      </c>
      <c r="L16091">
        <v>4.03</v>
      </c>
    </row>
    <row r="16092" spans="1:12" x14ac:dyDescent="0.3">
      <c r="A16092">
        <v>39.078814373333302</v>
      </c>
      <c r="B16092">
        <v>-94.661413688166704</v>
      </c>
      <c r="C16092">
        <v>17.6913083733936</v>
      </c>
      <c r="D16092">
        <v>9726.8063000000002</v>
      </c>
      <c r="E16092" t="s">
        <v>0</v>
      </c>
      <c r="F16092">
        <v>2.5</v>
      </c>
      <c r="G16092">
        <v>8202.7972000000009</v>
      </c>
      <c r="H16092">
        <v>0.25431147540983601</v>
      </c>
      <c r="I16092">
        <v>9.2070000000000007</v>
      </c>
      <c r="J16092">
        <v>6125.7110000000002</v>
      </c>
      <c r="K16092">
        <v>1.14445</v>
      </c>
      <c r="L16092">
        <v>3.33</v>
      </c>
    </row>
    <row r="16093" spans="1:12" x14ac:dyDescent="0.3">
      <c r="A16093">
        <v>39.078833178666699</v>
      </c>
      <c r="B16093">
        <v>-94.661501494333294</v>
      </c>
      <c r="C16093">
        <v>16.995312395358699</v>
      </c>
      <c r="D16093">
        <v>15383.757</v>
      </c>
      <c r="E16093">
        <v>9.7980851063829796E-2</v>
      </c>
      <c r="F16093">
        <v>1.77</v>
      </c>
      <c r="G16093">
        <v>5412.8338999999996</v>
      </c>
      <c r="H16093">
        <v>0.25431147540983601</v>
      </c>
      <c r="I16093">
        <v>9.7119999999999997</v>
      </c>
      <c r="J16093">
        <v>7087.5910000000003</v>
      </c>
      <c r="K16093">
        <v>1.14445</v>
      </c>
      <c r="L16093">
        <v>3.7</v>
      </c>
    </row>
    <row r="16094" spans="1:12" x14ac:dyDescent="0.3">
      <c r="A16094">
        <v>39.078852928333298</v>
      </c>
      <c r="B16094">
        <v>-94.661585217333297</v>
      </c>
      <c r="C16094">
        <v>16.2547319201948</v>
      </c>
      <c r="D16094">
        <v>1086.1206999999999</v>
      </c>
      <c r="E16094">
        <v>9.7980851063829796E-2</v>
      </c>
      <c r="F16094">
        <v>1.46</v>
      </c>
      <c r="G16094">
        <v>7859.6994500000001</v>
      </c>
      <c r="H16094">
        <v>0.25431147540983601</v>
      </c>
      <c r="I16094">
        <v>8.9930000000000003</v>
      </c>
      <c r="J16094">
        <v>80830.899000000005</v>
      </c>
      <c r="K16094">
        <v>1.14445</v>
      </c>
      <c r="L16094">
        <v>3.65</v>
      </c>
    </row>
    <row r="16095" spans="1:12" x14ac:dyDescent="0.3">
      <c r="A16095">
        <v>39.078872577833302</v>
      </c>
      <c r="B16095">
        <v>-94.661664987833305</v>
      </c>
      <c r="C16095">
        <v>15.314478632035801</v>
      </c>
      <c r="D16095">
        <v>13363.559869999999</v>
      </c>
      <c r="E16095">
        <v>0.52206666666666701</v>
      </c>
      <c r="F16095">
        <v>1.74</v>
      </c>
      <c r="G16095">
        <v>6586.4511000000002</v>
      </c>
      <c r="H16095">
        <v>0.25431147540983601</v>
      </c>
      <c r="I16095">
        <v>9.8829999999999991</v>
      </c>
      <c r="J16095">
        <v>2888.5149999999999</v>
      </c>
      <c r="K16095">
        <v>1.14445</v>
      </c>
      <c r="L16095">
        <v>3.31</v>
      </c>
    </row>
    <row r="16096" spans="1:12" x14ac:dyDescent="0.3">
      <c r="A16096">
        <v>39.078891762333299</v>
      </c>
      <c r="B16096">
        <v>-94.661739863999998</v>
      </c>
      <c r="C16096">
        <v>14.3972322780846</v>
      </c>
      <c r="D16096">
        <v>29802.088199999998</v>
      </c>
      <c r="E16096">
        <v>0.52206666666666701</v>
      </c>
      <c r="F16096">
        <v>1.44</v>
      </c>
      <c r="G16096">
        <v>8476.4807999999994</v>
      </c>
      <c r="H16096">
        <v>0.25431147540983601</v>
      </c>
      <c r="I16096">
        <v>9.4369999999999994</v>
      </c>
      <c r="J16096">
        <v>49637.347000000002</v>
      </c>
      <c r="K16096">
        <v>1.14445</v>
      </c>
      <c r="L16096">
        <v>3.98</v>
      </c>
    </row>
    <row r="16097" spans="1:12" x14ac:dyDescent="0.3">
      <c r="A16097">
        <v>39.078909776333298</v>
      </c>
      <c r="B16097">
        <v>-94.661810264666698</v>
      </c>
      <c r="C16097">
        <v>13.374561255799399</v>
      </c>
      <c r="D16097">
        <v>9058.2219999999998</v>
      </c>
      <c r="E16097" t="s">
        <v>0</v>
      </c>
      <c r="F16097">
        <v>1.2</v>
      </c>
      <c r="G16097">
        <v>3909.6574999999998</v>
      </c>
      <c r="H16097">
        <v>0.25431147540983601</v>
      </c>
      <c r="I16097">
        <v>10.334</v>
      </c>
      <c r="J16097">
        <v>58830.6109</v>
      </c>
      <c r="K16097">
        <v>1.14445</v>
      </c>
      <c r="L16097">
        <v>3.82</v>
      </c>
    </row>
    <row r="16098" spans="1:12" x14ac:dyDescent="0.3">
      <c r="A16098">
        <v>39.078932028166697</v>
      </c>
      <c r="B16098">
        <v>-94.661872876166697</v>
      </c>
      <c r="C16098">
        <v>11.351654054632601</v>
      </c>
      <c r="D16098">
        <v>12413.28139</v>
      </c>
      <c r="E16098">
        <v>0.52206666666666701</v>
      </c>
      <c r="F16098">
        <v>1.62</v>
      </c>
      <c r="G16098">
        <v>7774.5920999999998</v>
      </c>
      <c r="H16098">
        <v>0.25431147540983601</v>
      </c>
      <c r="I16098">
        <v>10.430999999999999</v>
      </c>
      <c r="J16098">
        <v>2650.5880000000002</v>
      </c>
      <c r="K16098">
        <v>1.14445</v>
      </c>
      <c r="L16098">
        <v>3.5</v>
      </c>
    </row>
    <row r="16099" spans="1:12" x14ac:dyDescent="0.3">
      <c r="A16099">
        <v>39.078963622166697</v>
      </c>
      <c r="B16099">
        <v>-94.661914822499995</v>
      </c>
      <c r="C16099">
        <v>9.6771240624388106</v>
      </c>
      <c r="D16099">
        <v>31486.587</v>
      </c>
      <c r="E16099">
        <v>0.52206666666666701</v>
      </c>
      <c r="F16099">
        <v>1.8</v>
      </c>
      <c r="G16099">
        <v>5551.6283000000003</v>
      </c>
      <c r="H16099">
        <v>0.25431147540983601</v>
      </c>
      <c r="I16099">
        <v>11.363</v>
      </c>
      <c r="J16099">
        <v>3748.741</v>
      </c>
      <c r="K16099">
        <v>1.14445</v>
      </c>
      <c r="L16099">
        <v>3.21</v>
      </c>
    </row>
    <row r="16100" spans="1:12" x14ac:dyDescent="0.3">
      <c r="A16100">
        <v>39.078995936166699</v>
      </c>
      <c r="B16100">
        <v>-94.661942202666694</v>
      </c>
      <c r="C16100">
        <v>8.8125784225230994</v>
      </c>
      <c r="D16100">
        <v>8705.5424999999996</v>
      </c>
      <c r="E16100">
        <v>0.52206666666666701</v>
      </c>
      <c r="F16100">
        <v>1.61</v>
      </c>
      <c r="G16100">
        <v>8325.9904000000006</v>
      </c>
      <c r="H16100">
        <v>0.25431147540983601</v>
      </c>
      <c r="I16100">
        <v>11.651</v>
      </c>
      <c r="J16100">
        <v>63005.1201</v>
      </c>
      <c r="K16100">
        <v>1.6028235294117601</v>
      </c>
      <c r="L16100">
        <v>3.13</v>
      </c>
    </row>
    <row r="16101" spans="1:12" x14ac:dyDescent="0.3">
      <c r="A16101">
        <v>39.079022618166697</v>
      </c>
      <c r="B16101">
        <v>-94.661971821999998</v>
      </c>
      <c r="C16101">
        <v>8.2843010487211401</v>
      </c>
      <c r="D16101">
        <v>22502.555</v>
      </c>
      <c r="E16101">
        <v>0.52206666666666701</v>
      </c>
      <c r="F16101">
        <v>1.7</v>
      </c>
      <c r="G16101">
        <v>7274.0057999999999</v>
      </c>
      <c r="H16101">
        <v>0.25431147540983601</v>
      </c>
      <c r="I16101">
        <v>11.523</v>
      </c>
      <c r="J16101">
        <v>8891.1650000000009</v>
      </c>
      <c r="K16101">
        <v>1.6028235294117601</v>
      </c>
      <c r="L16101">
        <v>2.87</v>
      </c>
    </row>
    <row r="16102" spans="1:12" x14ac:dyDescent="0.3">
      <c r="A16102">
        <v>39.079040070833301</v>
      </c>
      <c r="B16102">
        <v>-94.662008068833302</v>
      </c>
      <c r="C16102">
        <v>8.0378549081065902</v>
      </c>
      <c r="D16102">
        <v>3039.1770000000001</v>
      </c>
      <c r="E16102" t="s">
        <v>0</v>
      </c>
      <c r="F16102">
        <v>1.99</v>
      </c>
      <c r="G16102">
        <v>4152.6836000000003</v>
      </c>
      <c r="H16102">
        <v>0.25431147540983601</v>
      </c>
      <c r="I16102">
        <v>11.048</v>
      </c>
      <c r="J16102">
        <v>132322.00700000001</v>
      </c>
      <c r="K16102">
        <v>1.6028235294117601</v>
      </c>
      <c r="L16102">
        <v>3.2</v>
      </c>
    </row>
    <row r="16103" spans="1:12" x14ac:dyDescent="0.3">
      <c r="A16103">
        <v>39.079045781166698</v>
      </c>
      <c r="B16103">
        <v>-94.662048794166694</v>
      </c>
      <c r="C16103">
        <v>7.9559837602264096</v>
      </c>
      <c r="D16103">
        <v>10185.798489999999</v>
      </c>
      <c r="E16103">
        <v>0.52206666666666701</v>
      </c>
      <c r="F16103">
        <v>1.58</v>
      </c>
      <c r="G16103">
        <v>10417.9995</v>
      </c>
      <c r="H16103">
        <v>0.25431147540983601</v>
      </c>
      <c r="I16103">
        <v>11.898</v>
      </c>
      <c r="J16103">
        <v>76827.763999999996</v>
      </c>
      <c r="K16103">
        <v>1.6028235294117601</v>
      </c>
      <c r="L16103">
        <v>3.61</v>
      </c>
    </row>
    <row r="16104" spans="1:12" x14ac:dyDescent="0.3">
      <c r="A16104">
        <v>39.0790396073333</v>
      </c>
      <c r="B16104">
        <v>-94.662088977500005</v>
      </c>
      <c r="C16104">
        <v>7.9595349907250297</v>
      </c>
      <c r="D16104">
        <v>7197.1121000000003</v>
      </c>
      <c r="E16104">
        <v>0.52206666666666701</v>
      </c>
      <c r="F16104">
        <v>2.09</v>
      </c>
      <c r="G16104">
        <v>9525.9843899999996</v>
      </c>
      <c r="H16104">
        <v>0.25431147540983601</v>
      </c>
      <c r="I16104">
        <v>11.887</v>
      </c>
      <c r="J16104">
        <v>3254.7217999999998</v>
      </c>
      <c r="K16104">
        <v>1.6028235294117601</v>
      </c>
      <c r="L16104">
        <v>3.53</v>
      </c>
    </row>
    <row r="16105" spans="1:12" x14ac:dyDescent="0.3">
      <c r="A16105">
        <v>39.079022543333302</v>
      </c>
      <c r="B16105">
        <v>-94.662123564333299</v>
      </c>
      <c r="C16105">
        <v>7.9120607409170702</v>
      </c>
      <c r="D16105">
        <v>73030.678599999999</v>
      </c>
      <c r="E16105">
        <v>0.52206666666666701</v>
      </c>
      <c r="F16105">
        <v>2.4900000000000002</v>
      </c>
      <c r="G16105">
        <v>11367.162</v>
      </c>
      <c r="H16105">
        <v>0.25431147540983601</v>
      </c>
      <c r="I16105">
        <v>11.026</v>
      </c>
      <c r="J16105">
        <v>2454.7060000000001</v>
      </c>
      <c r="K16105">
        <v>1.6028235294117601</v>
      </c>
      <c r="L16105">
        <v>2.79</v>
      </c>
    </row>
    <row r="16106" spans="1:12" x14ac:dyDescent="0.3">
      <c r="A16106">
        <v>39.078996852166703</v>
      </c>
      <c r="B16106">
        <v>-94.662147316666704</v>
      </c>
      <c r="C16106">
        <v>7.9657228119928201</v>
      </c>
      <c r="D16106">
        <v>37749.759850000002</v>
      </c>
      <c r="E16106">
        <v>0.52206666666666701</v>
      </c>
      <c r="F16106">
        <v>2.78</v>
      </c>
      <c r="G16106">
        <v>5334.5780000000004</v>
      </c>
      <c r="H16106">
        <v>0.25431147540983601</v>
      </c>
      <c r="I16106">
        <v>11.207000000000001</v>
      </c>
      <c r="J16106">
        <v>18183.049467000001</v>
      </c>
      <c r="K16106">
        <v>1.6028235294117601</v>
      </c>
      <c r="L16106">
        <v>2.78</v>
      </c>
    </row>
    <row r="16107" spans="1:12" x14ac:dyDescent="0.3">
      <c r="A16107">
        <v>39.078965863833297</v>
      </c>
      <c r="B16107">
        <v>-94.662156725333304</v>
      </c>
      <c r="C16107">
        <v>8.0714337005123706</v>
      </c>
      <c r="D16107">
        <v>35972.213000000003</v>
      </c>
      <c r="E16107" t="s">
        <v>0</v>
      </c>
      <c r="F16107">
        <v>3.32</v>
      </c>
      <c r="G16107">
        <v>12262.201859999999</v>
      </c>
      <c r="H16107">
        <v>0.25431147540983601</v>
      </c>
      <c r="I16107">
        <v>10.8</v>
      </c>
      <c r="J16107">
        <v>14781.128000000001</v>
      </c>
      <c r="K16107">
        <v>1.6028235294117601</v>
      </c>
      <c r="L16107">
        <v>3.43</v>
      </c>
    </row>
    <row r="16108" spans="1:12" x14ac:dyDescent="0.3">
      <c r="A16108">
        <v>39.078934026166699</v>
      </c>
      <c r="B16108">
        <v>-94.662150023500004</v>
      </c>
      <c r="C16108">
        <v>8.0596931797356905</v>
      </c>
      <c r="D16108">
        <v>15994.263800000001</v>
      </c>
      <c r="E16108">
        <v>0.52206666666666701</v>
      </c>
      <c r="F16108">
        <v>2.34</v>
      </c>
      <c r="G16108">
        <v>14785.8683</v>
      </c>
      <c r="H16108">
        <v>0.25431147540983601</v>
      </c>
      <c r="I16108">
        <v>12.051</v>
      </c>
      <c r="J16108">
        <v>3194.1938</v>
      </c>
      <c r="K16108">
        <v>1.6028235294117601</v>
      </c>
      <c r="L16108">
        <v>3.53</v>
      </c>
    </row>
    <row r="16109" spans="1:12" x14ac:dyDescent="0.3">
      <c r="A16109">
        <v>39.0789066715</v>
      </c>
      <c r="B16109">
        <v>-94.662128108999994</v>
      </c>
      <c r="C16109">
        <v>8.1595312683757104</v>
      </c>
      <c r="D16109">
        <v>51926.743999999999</v>
      </c>
      <c r="E16109">
        <v>0.52206666666666701</v>
      </c>
      <c r="F16109">
        <v>2.9</v>
      </c>
      <c r="G16109">
        <v>6452.5342000000001</v>
      </c>
      <c r="H16109">
        <v>0.25431147540983601</v>
      </c>
      <c r="I16109">
        <v>11.734999999999999</v>
      </c>
      <c r="J16109">
        <v>21665.822100000001</v>
      </c>
      <c r="K16109">
        <v>1.6028235294117601</v>
      </c>
      <c r="L16109">
        <v>3.16</v>
      </c>
    </row>
    <row r="16110" spans="1:12" x14ac:dyDescent="0.3">
      <c r="A16110">
        <v>39.078887691666701</v>
      </c>
      <c r="B16110">
        <v>-94.662093945999999</v>
      </c>
      <c r="C16110">
        <v>8.3283374034355795</v>
      </c>
      <c r="D16110">
        <v>44582.417000000001</v>
      </c>
      <c r="E16110" t="s">
        <v>0</v>
      </c>
      <c r="F16110">
        <v>2.0299999999999998</v>
      </c>
      <c r="G16110">
        <v>8988.5406999999996</v>
      </c>
      <c r="H16110">
        <v>0.25431147540983601</v>
      </c>
      <c r="I16110">
        <v>11.705</v>
      </c>
      <c r="J16110">
        <v>2242.9270999999999</v>
      </c>
      <c r="K16110" t="s">
        <v>0</v>
      </c>
      <c r="L16110">
        <v>3.42</v>
      </c>
    </row>
    <row r="16111" spans="1:12" x14ac:dyDescent="0.3">
      <c r="A16111">
        <v>39.078880558333303</v>
      </c>
      <c r="B16111">
        <v>-94.662052062333302</v>
      </c>
      <c r="C16111">
        <v>9.2232641269553799</v>
      </c>
      <c r="D16111">
        <v>71654.941999999995</v>
      </c>
      <c r="E16111">
        <v>0.52206666666666701</v>
      </c>
      <c r="F16111">
        <v>5.51</v>
      </c>
      <c r="G16111">
        <v>9987.3203099999992</v>
      </c>
      <c r="H16111">
        <v>0.25431147540983601</v>
      </c>
      <c r="I16111">
        <v>11.462</v>
      </c>
      <c r="J16111">
        <v>19428.863600000001</v>
      </c>
      <c r="K16111">
        <v>1.6028235294117601</v>
      </c>
      <c r="L16111">
        <v>3.33</v>
      </c>
    </row>
    <row r="16112" spans="1:12" x14ac:dyDescent="0.3">
      <c r="A16112">
        <v>39.078883407333301</v>
      </c>
      <c r="B16112">
        <v>-94.662004716833295</v>
      </c>
      <c r="C16112">
        <v>10.4765553829643</v>
      </c>
      <c r="D16112">
        <v>84313.032000000007</v>
      </c>
      <c r="E16112">
        <v>0.52206666666666701</v>
      </c>
      <c r="F16112">
        <v>5.18</v>
      </c>
      <c r="G16112">
        <v>3522.21828</v>
      </c>
      <c r="H16112">
        <v>0.25431147540983601</v>
      </c>
      <c r="I16112">
        <v>10.657999999999999</v>
      </c>
      <c r="J16112">
        <v>33665.780123999997</v>
      </c>
      <c r="K16112">
        <v>1.6028235294117601</v>
      </c>
      <c r="L16112">
        <v>4.09</v>
      </c>
    </row>
    <row r="16113" spans="1:12" x14ac:dyDescent="0.3">
      <c r="A16113">
        <v>39.078887446000003</v>
      </c>
      <c r="B16113">
        <v>-94.661951028000004</v>
      </c>
      <c r="C16113">
        <v>12.431382207707999</v>
      </c>
      <c r="D16113">
        <v>30224.39</v>
      </c>
      <c r="E16113">
        <v>0.52206666666666701</v>
      </c>
      <c r="F16113">
        <v>3.98</v>
      </c>
      <c r="G16113">
        <v>9938.8729999999996</v>
      </c>
      <c r="H16113">
        <v>0.25431147540983601</v>
      </c>
      <c r="I16113">
        <v>10.095000000000001</v>
      </c>
      <c r="J16113">
        <v>2683.2759999999998</v>
      </c>
      <c r="K16113">
        <v>1.6028235294117601</v>
      </c>
      <c r="L16113">
        <v>3.93</v>
      </c>
    </row>
    <row r="16114" spans="1:12" x14ac:dyDescent="0.3">
      <c r="A16114">
        <v>39.078888363333299</v>
      </c>
      <c r="B16114">
        <v>-94.661887033833295</v>
      </c>
      <c r="C16114">
        <v>14.5888855369749</v>
      </c>
      <c r="D16114">
        <v>3933.6489999999999</v>
      </c>
      <c r="E16114">
        <v>0.52206666666666701</v>
      </c>
      <c r="F16114">
        <v>4.0599999999999996</v>
      </c>
      <c r="G16114">
        <v>6467.3734999999997</v>
      </c>
      <c r="H16114">
        <v>0.25431147540983601</v>
      </c>
      <c r="I16114">
        <v>9.8030000000000008</v>
      </c>
      <c r="J16114">
        <v>7429.1540000000005</v>
      </c>
      <c r="K16114">
        <v>1.6028235294117601</v>
      </c>
      <c r="L16114">
        <v>3.33</v>
      </c>
    </row>
    <row r="16115" spans="1:12" x14ac:dyDescent="0.3">
      <c r="A16115">
        <v>39.078882463333301</v>
      </c>
      <c r="B16115">
        <v>-94.661812306000002</v>
      </c>
      <c r="C16115">
        <v>10.1791126179901</v>
      </c>
      <c r="D16115">
        <v>15106.3747</v>
      </c>
      <c r="E16115">
        <v>0.52206666666666701</v>
      </c>
      <c r="F16115">
        <v>3.43</v>
      </c>
      <c r="G16115">
        <v>26102.972000000002</v>
      </c>
      <c r="H16115">
        <v>0.25431147540983601</v>
      </c>
      <c r="I16115">
        <v>11.064</v>
      </c>
      <c r="J16115">
        <v>10476.654</v>
      </c>
      <c r="K16115">
        <v>1.6028235294117601</v>
      </c>
      <c r="L16115">
        <v>3.49</v>
      </c>
    </row>
    <row r="16116" spans="1:12" x14ac:dyDescent="0.3">
      <c r="A16116">
        <v>39.078862627833303</v>
      </c>
      <c r="B16116">
        <v>-94.661706895833305</v>
      </c>
      <c r="C16116">
        <v>30.928658933515202</v>
      </c>
      <c r="D16116">
        <v>10945.012000000001</v>
      </c>
      <c r="E16116" t="s">
        <v>0</v>
      </c>
      <c r="F16116">
        <v>5.28</v>
      </c>
      <c r="G16116">
        <v>10737.215</v>
      </c>
      <c r="H16116">
        <v>0.25431147540983601</v>
      </c>
      <c r="I16116">
        <v>10.962</v>
      </c>
      <c r="J16116">
        <v>4092.3393999999998</v>
      </c>
      <c r="K16116">
        <v>1.6028235294117601</v>
      </c>
      <c r="L16116">
        <v>3.42</v>
      </c>
    </row>
    <row r="16117" spans="1:12" x14ac:dyDescent="0.3">
      <c r="A16117">
        <v>39.078823249666698</v>
      </c>
      <c r="B16117">
        <v>-94.661555950166701</v>
      </c>
      <c r="C16117">
        <v>18.2679064800896</v>
      </c>
      <c r="D16117">
        <v>9183.6322</v>
      </c>
      <c r="E16117">
        <v>0.52206666666666701</v>
      </c>
      <c r="F16117">
        <v>5.55</v>
      </c>
      <c r="G16117">
        <v>14015.027</v>
      </c>
      <c r="H16117">
        <v>0.25431147540983601</v>
      </c>
      <c r="I16117">
        <v>10.019</v>
      </c>
      <c r="J16117">
        <v>59198.123099999997</v>
      </c>
      <c r="K16117">
        <v>1.6028235294117601</v>
      </c>
      <c r="L16117">
        <v>3.03</v>
      </c>
    </row>
    <row r="16118" spans="1:12" x14ac:dyDescent="0.3">
      <c r="A16118">
        <v>39.078804359833299</v>
      </c>
      <c r="B16118">
        <v>-94.661465097166698</v>
      </c>
      <c r="C16118">
        <v>19.089430863772101</v>
      </c>
      <c r="D16118">
        <v>33814.449999999997</v>
      </c>
      <c r="E16118">
        <v>0.52206666666666701</v>
      </c>
      <c r="F16118">
        <v>5.09</v>
      </c>
      <c r="G16118">
        <v>7642.1851999999999</v>
      </c>
      <c r="H16118">
        <v>0.25431147540983601</v>
      </c>
      <c r="I16118">
        <v>11.031000000000001</v>
      </c>
      <c r="J16118">
        <v>37654.8871</v>
      </c>
      <c r="K16118">
        <v>0.79311428571428599</v>
      </c>
      <c r="L16118">
        <v>3.45</v>
      </c>
    </row>
    <row r="16119" spans="1:12" x14ac:dyDescent="0.3">
      <c r="A16119">
        <v>39.078786193833302</v>
      </c>
      <c r="B16119">
        <v>-94.661369638666699</v>
      </c>
      <c r="C16119">
        <v>20.070780356521599</v>
      </c>
      <c r="D16119">
        <v>22217.592000000001</v>
      </c>
      <c r="E16119">
        <v>0.52206666666666701</v>
      </c>
      <c r="F16119">
        <v>5.89</v>
      </c>
      <c r="G16119">
        <v>14920.685799999999</v>
      </c>
      <c r="H16119">
        <v>0.25431147540983601</v>
      </c>
      <c r="I16119">
        <v>9.5060000000000002</v>
      </c>
      <c r="J16119">
        <v>73162.398000000001</v>
      </c>
      <c r="K16119">
        <v>0.79311428571428599</v>
      </c>
      <c r="L16119">
        <v>3.14</v>
      </c>
    </row>
    <row r="16120" spans="1:12" x14ac:dyDescent="0.3">
      <c r="A16120">
        <v>39.078769649333303</v>
      </c>
      <c r="B16120">
        <v>-94.661268522666703</v>
      </c>
      <c r="C16120">
        <v>20.611492051335102</v>
      </c>
      <c r="D16120">
        <v>20255.624400000001</v>
      </c>
      <c r="E16120" t="s">
        <v>0</v>
      </c>
      <c r="F16120">
        <v>6.38</v>
      </c>
      <c r="G16120">
        <v>31741.219499999999</v>
      </c>
      <c r="H16120">
        <v>0.25431147540983601</v>
      </c>
      <c r="I16120">
        <v>9.782</v>
      </c>
      <c r="J16120">
        <v>26085.258999999998</v>
      </c>
      <c r="K16120">
        <v>0.79311428571428599</v>
      </c>
      <c r="L16120">
        <v>3.35</v>
      </c>
    </row>
    <row r="16121" spans="1:12" x14ac:dyDescent="0.3">
      <c r="A16121">
        <v>39.078754864499999</v>
      </c>
      <c r="B16121">
        <v>-94.661164124166703</v>
      </c>
      <c r="C16121">
        <v>20.9974332023349</v>
      </c>
      <c r="D16121">
        <v>21526.376</v>
      </c>
      <c r="E16121">
        <v>0.52206666666666701</v>
      </c>
      <c r="F16121">
        <v>5.85</v>
      </c>
      <c r="G16121">
        <v>19277.421399999999</v>
      </c>
      <c r="H16121" t="s">
        <v>0</v>
      </c>
      <c r="I16121">
        <v>9.1780000000000008</v>
      </c>
      <c r="J16121">
        <v>140640.17600000001</v>
      </c>
      <c r="K16121">
        <v>0.79311428571428599</v>
      </c>
      <c r="L16121">
        <v>3.21</v>
      </c>
    </row>
    <row r="16122" spans="1:12" x14ac:dyDescent="0.3">
      <c r="A16122">
        <v>39.078742552166702</v>
      </c>
      <c r="B16122">
        <v>-94.661057185333306</v>
      </c>
      <c r="C16122">
        <v>21.410033475267699</v>
      </c>
      <c r="D16122">
        <v>32841.406999999999</v>
      </c>
      <c r="E16122">
        <v>0.52206666666666701</v>
      </c>
      <c r="F16122">
        <v>5.69</v>
      </c>
      <c r="G16122">
        <v>7283.0420000000004</v>
      </c>
      <c r="H16122">
        <v>0.25431147540983601</v>
      </c>
      <c r="I16122">
        <v>8.3819999999999997</v>
      </c>
      <c r="J16122">
        <v>39100.271000000001</v>
      </c>
      <c r="K16122">
        <v>0.79311428571428599</v>
      </c>
      <c r="L16122">
        <v>3.85</v>
      </c>
    </row>
    <row r="16123" spans="1:12" x14ac:dyDescent="0.3">
      <c r="A16123">
        <v>39.078732689500001</v>
      </c>
      <c r="B16123">
        <v>-94.660947687000004</v>
      </c>
      <c r="C16123">
        <v>21.7818008415375</v>
      </c>
      <c r="D16123">
        <v>15053.239600000001</v>
      </c>
      <c r="E16123">
        <v>0.52206666666666701</v>
      </c>
      <c r="F16123">
        <v>3.21</v>
      </c>
      <c r="G16123">
        <v>7350.2460000000001</v>
      </c>
      <c r="H16123">
        <v>0.25431147540983601</v>
      </c>
      <c r="I16123">
        <v>7.3129999999999997</v>
      </c>
      <c r="J16123">
        <v>21671.437000000002</v>
      </c>
      <c r="K16123">
        <v>0.79311428571428599</v>
      </c>
      <c r="L16123">
        <v>3.23</v>
      </c>
    </row>
    <row r="16124" spans="1:12" x14ac:dyDescent="0.3">
      <c r="A16124">
        <v>39.078724768166701</v>
      </c>
      <c r="B16124">
        <v>-94.660836005166701</v>
      </c>
      <c r="C16124">
        <v>22.086761969970802</v>
      </c>
      <c r="D16124">
        <v>25177.06</v>
      </c>
      <c r="E16124">
        <v>0.52206666666666701</v>
      </c>
      <c r="F16124">
        <v>2.98</v>
      </c>
      <c r="G16124">
        <v>22394.582999999999</v>
      </c>
      <c r="H16124">
        <v>0.25431147540983601</v>
      </c>
      <c r="I16124">
        <v>8.2420000000000009</v>
      </c>
      <c r="J16124">
        <v>40643.101999999999</v>
      </c>
      <c r="K16124">
        <v>0.79311428571428599</v>
      </c>
      <c r="L16124">
        <v>3.39</v>
      </c>
    </row>
    <row r="16125" spans="1:12" x14ac:dyDescent="0.3">
      <c r="A16125">
        <v>39.078720822166702</v>
      </c>
      <c r="B16125">
        <v>-94.660722401666703</v>
      </c>
      <c r="C16125">
        <v>22.329397910004701</v>
      </c>
      <c r="D16125">
        <v>12819.397999999999</v>
      </c>
      <c r="E16125" t="s">
        <v>0</v>
      </c>
      <c r="F16125">
        <v>3.85</v>
      </c>
      <c r="G16125">
        <v>2398.9571999999998</v>
      </c>
      <c r="H16125">
        <v>0.25431147540983601</v>
      </c>
      <c r="I16125">
        <v>8.9510000000000005</v>
      </c>
      <c r="J16125">
        <v>105629.092</v>
      </c>
      <c r="K16125">
        <v>0.79311428571428599</v>
      </c>
      <c r="L16125">
        <v>3.38</v>
      </c>
    </row>
    <row r="16126" spans="1:12" x14ac:dyDescent="0.3">
      <c r="A16126">
        <v>39.078719742499999</v>
      </c>
      <c r="B16126">
        <v>-94.660607443666706</v>
      </c>
      <c r="C16126">
        <v>22.421130255316399</v>
      </c>
      <c r="D16126">
        <v>32790.872430000003</v>
      </c>
      <c r="E16126">
        <v>0.52206666666666701</v>
      </c>
      <c r="F16126">
        <v>4.12</v>
      </c>
      <c r="G16126">
        <v>26639.138989999999</v>
      </c>
      <c r="H16126">
        <v>0.25431147540983601</v>
      </c>
      <c r="I16126">
        <v>8.8940000000000001</v>
      </c>
      <c r="J16126">
        <v>26928.557000000001</v>
      </c>
      <c r="K16126">
        <v>0.79311428571428599</v>
      </c>
      <c r="L16126">
        <v>3.06</v>
      </c>
    </row>
    <row r="16127" spans="1:12" x14ac:dyDescent="0.3">
      <c r="A16127">
        <v>39.078720123666699</v>
      </c>
      <c r="B16127">
        <v>-94.660492005999998</v>
      </c>
      <c r="C16127">
        <v>22.369653519853198</v>
      </c>
      <c r="D16127">
        <v>43804.65</v>
      </c>
      <c r="E16127">
        <v>0.52206666666666701</v>
      </c>
      <c r="F16127">
        <v>4.6500000000000004</v>
      </c>
      <c r="G16127">
        <v>21072.9473</v>
      </c>
      <c r="H16127">
        <v>0.25431147540983601</v>
      </c>
      <c r="I16127">
        <v>9.0060000000000002</v>
      </c>
      <c r="J16127">
        <v>62375.764799999997</v>
      </c>
      <c r="K16127">
        <v>0.79311428571428599</v>
      </c>
      <c r="L16127">
        <v>3.4</v>
      </c>
    </row>
    <row r="16128" spans="1:12" x14ac:dyDescent="0.3">
      <c r="A16128">
        <v>39.078720279666697</v>
      </c>
      <c r="B16128">
        <v>-94.660376832500006</v>
      </c>
      <c r="C16128">
        <v>22.1544662184657</v>
      </c>
      <c r="D16128">
        <v>10199.716</v>
      </c>
      <c r="E16128">
        <v>0.52206666666666701</v>
      </c>
      <c r="F16128">
        <v>5.36</v>
      </c>
      <c r="G16128">
        <v>5435.8437000000004</v>
      </c>
      <c r="H16128">
        <v>0.25431147540983601</v>
      </c>
      <c r="I16128">
        <v>8.907</v>
      </c>
      <c r="J16128">
        <v>16079.37</v>
      </c>
      <c r="K16128">
        <v>0.79311428571428599</v>
      </c>
      <c r="L16128">
        <v>3.23</v>
      </c>
    </row>
    <row r="16129" spans="1:12" x14ac:dyDescent="0.3">
      <c r="A16129">
        <v>39.078720721000003</v>
      </c>
      <c r="B16129">
        <v>-94.660262768166703</v>
      </c>
      <c r="C16129">
        <v>21.8043003552574</v>
      </c>
      <c r="D16129">
        <v>5940.6597000000002</v>
      </c>
      <c r="E16129">
        <v>0.52206666666666701</v>
      </c>
      <c r="F16129">
        <v>5.08</v>
      </c>
      <c r="G16129">
        <v>14964.361999999999</v>
      </c>
      <c r="H16129">
        <v>0.25431147540983601</v>
      </c>
      <c r="I16129">
        <v>8.9589999999999996</v>
      </c>
      <c r="J16129">
        <v>77788.282099999997</v>
      </c>
      <c r="K16129">
        <v>0.79311428571428599</v>
      </c>
      <c r="L16129">
        <v>3.09</v>
      </c>
    </row>
    <row r="16130" spans="1:12" x14ac:dyDescent="0.3">
      <c r="A16130">
        <v>39.0787213065</v>
      </c>
      <c r="B16130">
        <v>-94.660150507833293</v>
      </c>
      <c r="C16130">
        <v>21.306081790282299</v>
      </c>
      <c r="D16130">
        <v>13425.743200000001</v>
      </c>
      <c r="E16130" t="s">
        <v>0</v>
      </c>
      <c r="F16130">
        <v>4.2699999999999996</v>
      </c>
      <c r="G16130">
        <v>7760.4340000000002</v>
      </c>
      <c r="H16130">
        <v>0.23369082568807301</v>
      </c>
      <c r="I16130">
        <v>10.068</v>
      </c>
      <c r="J16130">
        <v>930.57860000000005</v>
      </c>
      <c r="K16130">
        <v>0.79311428571428599</v>
      </c>
      <c r="L16130">
        <v>3.31</v>
      </c>
    </row>
    <row r="16131" spans="1:12" x14ac:dyDescent="0.3">
      <c r="A16131">
        <v>39.078721706666698</v>
      </c>
      <c r="B16131">
        <v>-94.660040811333303</v>
      </c>
      <c r="C16131">
        <v>20.4004615336579</v>
      </c>
      <c r="D16131">
        <v>25379.514999999999</v>
      </c>
      <c r="E16131">
        <v>0.52206666666666701</v>
      </c>
      <c r="F16131">
        <v>5.69</v>
      </c>
      <c r="G16131">
        <v>7723.1850000000004</v>
      </c>
      <c r="H16131">
        <v>0.23369082568807301</v>
      </c>
      <c r="I16131">
        <v>11.744</v>
      </c>
      <c r="J16131">
        <v>1447.8710000000001</v>
      </c>
      <c r="K16131">
        <v>0.79311428571428599</v>
      </c>
      <c r="L16131">
        <v>3.27</v>
      </c>
    </row>
    <row r="16132" spans="1:12" x14ac:dyDescent="0.3">
      <c r="A16132">
        <v>39.078722354666702</v>
      </c>
      <c r="B16132">
        <v>-94.659935779666696</v>
      </c>
      <c r="C16132">
        <v>19.610411475661099</v>
      </c>
      <c r="D16132">
        <v>14207.191999999999</v>
      </c>
      <c r="E16132">
        <v>0.55770833333333303</v>
      </c>
      <c r="F16132">
        <v>5.09</v>
      </c>
      <c r="G16132">
        <v>5689.6405999999997</v>
      </c>
      <c r="H16132">
        <v>0.23369082568807301</v>
      </c>
      <c r="I16132">
        <v>12.446999999999999</v>
      </c>
      <c r="J16132">
        <v>56046.453000000001</v>
      </c>
      <c r="K16132">
        <v>0.79311428571428599</v>
      </c>
      <c r="L16132">
        <v>2.91</v>
      </c>
    </row>
    <row r="16133" spans="1:12" x14ac:dyDescent="0.3">
      <c r="A16133">
        <v>39.078722775333297</v>
      </c>
      <c r="B16133">
        <v>-94.659834813833299</v>
      </c>
      <c r="C16133">
        <v>18.8958610248059</v>
      </c>
      <c r="D16133">
        <v>12034.7716</v>
      </c>
      <c r="E16133">
        <v>0.55770833333333303</v>
      </c>
      <c r="F16133">
        <v>4.1399999999999997</v>
      </c>
      <c r="G16133">
        <v>2227.1549</v>
      </c>
      <c r="H16133">
        <v>0.23369082568807301</v>
      </c>
      <c r="I16133">
        <v>11.717000000000001</v>
      </c>
      <c r="J16133">
        <v>4184.9620000000004</v>
      </c>
      <c r="K16133">
        <v>0.79311428571428599</v>
      </c>
      <c r="L16133">
        <v>3.23</v>
      </c>
    </row>
    <row r="16134" spans="1:12" x14ac:dyDescent="0.3">
      <c r="A16134">
        <v>39.0787236126667</v>
      </c>
      <c r="B16134">
        <v>-94.659737531499999</v>
      </c>
      <c r="C16134">
        <v>18.146366595789999</v>
      </c>
      <c r="D16134">
        <v>35601.699999999997</v>
      </c>
      <c r="E16134">
        <v>0.55770833333333303</v>
      </c>
      <c r="F16134">
        <v>3.53</v>
      </c>
      <c r="G16134">
        <v>4582.6670000000004</v>
      </c>
      <c r="H16134">
        <v>0.23369082568807301</v>
      </c>
      <c r="I16134">
        <v>12.089</v>
      </c>
      <c r="J16134">
        <v>121586.53200000001</v>
      </c>
      <c r="K16134">
        <v>0.79311428571428599</v>
      </c>
      <c r="L16134">
        <v>3.52</v>
      </c>
    </row>
    <row r="16135" spans="1:12" x14ac:dyDescent="0.3">
      <c r="A16135">
        <v>39.0787244178333</v>
      </c>
      <c r="B16135">
        <v>-94.659644107833302</v>
      </c>
      <c r="C16135">
        <v>17.5733910595171</v>
      </c>
      <c r="D16135">
        <v>32104.715700000001</v>
      </c>
      <c r="E16135" t="s">
        <v>0</v>
      </c>
      <c r="F16135">
        <v>3.81</v>
      </c>
      <c r="G16135">
        <v>4500.1046999999999</v>
      </c>
      <c r="H16135">
        <v>0.23369082568807301</v>
      </c>
      <c r="I16135">
        <v>10.815</v>
      </c>
      <c r="J16135">
        <v>14303.684999999999</v>
      </c>
      <c r="K16135">
        <v>0.79311428571428599</v>
      </c>
      <c r="L16135">
        <v>3.3</v>
      </c>
    </row>
    <row r="16136" spans="1:12" x14ac:dyDescent="0.3">
      <c r="A16136">
        <v>39.078725401333301</v>
      </c>
      <c r="B16136">
        <v>-94.659553637333303</v>
      </c>
      <c r="C16136">
        <v>16.405326164201998</v>
      </c>
      <c r="D16136">
        <v>14822.501469999999</v>
      </c>
      <c r="E16136">
        <v>0.55770833333333303</v>
      </c>
      <c r="F16136">
        <v>3.36</v>
      </c>
      <c r="G16136">
        <v>4143.3050000000003</v>
      </c>
      <c r="H16136">
        <v>0.23369082568807301</v>
      </c>
      <c r="I16136">
        <v>12.260999999999999</v>
      </c>
      <c r="J16136">
        <v>33307.824999999997</v>
      </c>
      <c r="K16136">
        <v>0.79311428571428599</v>
      </c>
      <c r="L16136">
        <v>2.6</v>
      </c>
    </row>
    <row r="16137" spans="1:12" x14ac:dyDescent="0.3">
      <c r="A16137">
        <v>39.078726165666701</v>
      </c>
      <c r="B16137">
        <v>-94.659469177666693</v>
      </c>
      <c r="C16137">
        <v>14.6359620640402</v>
      </c>
      <c r="D16137">
        <v>21805.996999999999</v>
      </c>
      <c r="E16137">
        <v>0.55770833333333303</v>
      </c>
      <c r="F16137">
        <v>2.64</v>
      </c>
      <c r="G16137">
        <v>6787.7195599999995</v>
      </c>
      <c r="H16137">
        <v>0.23369082568807301</v>
      </c>
      <c r="I16137">
        <v>13.012</v>
      </c>
      <c r="J16137">
        <v>92683.54</v>
      </c>
      <c r="K16137">
        <v>0.79311428571428599</v>
      </c>
      <c r="L16137">
        <v>3.07</v>
      </c>
    </row>
    <row r="16138" spans="1:12" x14ac:dyDescent="0.3">
      <c r="A16138">
        <v>39.0787268433333</v>
      </c>
      <c r="B16138">
        <v>-94.659393827166696</v>
      </c>
      <c r="C16138">
        <v>12.950778977118301</v>
      </c>
      <c r="D16138">
        <v>33874.066599999998</v>
      </c>
      <c r="E16138">
        <v>0.55770833333333303</v>
      </c>
      <c r="F16138">
        <v>2.72</v>
      </c>
      <c r="G16138">
        <v>3202.1167999999998</v>
      </c>
      <c r="H16138">
        <v>0.23369082568807301</v>
      </c>
      <c r="I16138">
        <v>11.914</v>
      </c>
      <c r="J16138">
        <v>153892.03344999999</v>
      </c>
      <c r="K16138">
        <v>0.79311428571428599</v>
      </c>
      <c r="L16138">
        <v>3.01</v>
      </c>
    </row>
    <row r="16139" spans="1:12" x14ac:dyDescent="0.3">
      <c r="A16139">
        <v>39.078727545</v>
      </c>
      <c r="B16139">
        <v>-94.659327154166704</v>
      </c>
      <c r="C16139">
        <v>10.979518599415099</v>
      </c>
      <c r="D16139">
        <v>58172.276599999997</v>
      </c>
      <c r="E16139" t="s">
        <v>0</v>
      </c>
      <c r="F16139">
        <v>1.98</v>
      </c>
      <c r="G16139">
        <v>4129.3389999999999</v>
      </c>
      <c r="H16139">
        <v>0.23369082568807301</v>
      </c>
      <c r="I16139">
        <v>12.565</v>
      </c>
      <c r="J16139">
        <v>105540.8576</v>
      </c>
      <c r="K16139">
        <v>0.79311428571428599</v>
      </c>
      <c r="L16139">
        <v>3.42</v>
      </c>
    </row>
    <row r="16140" spans="1:12" x14ac:dyDescent="0.3">
      <c r="A16140">
        <v>39.0787281256667</v>
      </c>
      <c r="B16140">
        <v>-94.659270629333307</v>
      </c>
      <c r="C16140">
        <v>8.6679173312678408</v>
      </c>
      <c r="D16140">
        <v>3012.2478000000001</v>
      </c>
      <c r="E16140">
        <v>0.55770833333333303</v>
      </c>
      <c r="F16140">
        <v>2.71</v>
      </c>
      <c r="G16140">
        <v>6622.3182999999999</v>
      </c>
      <c r="H16140">
        <v>0.23369082568807301</v>
      </c>
      <c r="I16140">
        <v>12.321999999999999</v>
      </c>
      <c r="J16140">
        <v>39322.330999999998</v>
      </c>
      <c r="K16140">
        <v>0.79311428571428599</v>
      </c>
      <c r="L16140">
        <v>3.35</v>
      </c>
    </row>
    <row r="16141" spans="1:12" x14ac:dyDescent="0.3">
      <c r="A16141">
        <v>39.078728477833302</v>
      </c>
      <c r="B16141">
        <v>-94.659226003499995</v>
      </c>
      <c r="C16141">
        <v>5.3247423322065703</v>
      </c>
      <c r="D16141">
        <v>2713.4566</v>
      </c>
      <c r="E16141">
        <v>0.55770833333333303</v>
      </c>
      <c r="F16141">
        <v>2.57</v>
      </c>
      <c r="G16141">
        <v>6649.6677</v>
      </c>
      <c r="H16141">
        <v>0.23369082568807301</v>
      </c>
      <c r="I16141">
        <v>11.775</v>
      </c>
      <c r="J16141">
        <v>5717.6733999999997</v>
      </c>
      <c r="K16141">
        <v>0.79311428571428599</v>
      </c>
      <c r="L16141">
        <v>3.5</v>
      </c>
    </row>
    <row r="16142" spans="1:12" x14ac:dyDescent="0.3">
      <c r="A16142">
        <v>39.078728780666701</v>
      </c>
      <c r="B16142">
        <v>-94.659198591000006</v>
      </c>
      <c r="C16142">
        <v>1.81850100649839</v>
      </c>
      <c r="D16142">
        <v>45154.4735</v>
      </c>
      <c r="E16142">
        <v>0.55770833333333303</v>
      </c>
      <c r="F16142">
        <v>2.09</v>
      </c>
      <c r="G16142">
        <v>4015.8661000000002</v>
      </c>
      <c r="H16142">
        <v>0.23369082568807301</v>
      </c>
      <c r="I16142">
        <v>12.169</v>
      </c>
      <c r="J16142">
        <v>11115.404399999999</v>
      </c>
      <c r="K16142">
        <v>0.79311428571428599</v>
      </c>
      <c r="L16142">
        <v>3.27</v>
      </c>
    </row>
    <row r="16143" spans="1:12" x14ac:dyDescent="0.3">
      <c r="A16143">
        <v>39.0787287725</v>
      </c>
      <c r="B16143">
        <v>-94.659189228166696</v>
      </c>
      <c r="C16143">
        <v>2.4810536975184201</v>
      </c>
      <c r="D16143">
        <v>10510.288</v>
      </c>
      <c r="E16143">
        <v>0.55770833333333303</v>
      </c>
      <c r="F16143">
        <v>1.94</v>
      </c>
      <c r="G16143">
        <v>9271.6103999999996</v>
      </c>
      <c r="H16143">
        <v>0.23369082568807301</v>
      </c>
      <c r="I16143">
        <v>12.755000000000001</v>
      </c>
      <c r="J16143">
        <v>17844.767</v>
      </c>
      <c r="K16143">
        <v>0.79311428571428599</v>
      </c>
      <c r="L16143">
        <v>3.4</v>
      </c>
    </row>
    <row r="16144" spans="1:12" x14ac:dyDescent="0.3">
      <c r="A16144">
        <v>39.078728810999998</v>
      </c>
      <c r="B16144">
        <v>-94.659176454166698</v>
      </c>
      <c r="C16144">
        <v>5.6011995424187102</v>
      </c>
      <c r="D16144">
        <v>12478.221</v>
      </c>
      <c r="E16144" t="s">
        <v>0</v>
      </c>
      <c r="F16144">
        <v>2.21</v>
      </c>
      <c r="G16144">
        <v>11394.168799999999</v>
      </c>
      <c r="H16144">
        <v>0.23369082568807301</v>
      </c>
      <c r="I16144">
        <v>12.929</v>
      </c>
      <c r="J16144">
        <v>30785.811000000002</v>
      </c>
      <c r="K16144">
        <v>0.79311428571428599</v>
      </c>
      <c r="L16144">
        <v>2.4900000000000002</v>
      </c>
    </row>
    <row r="16145" spans="1:12" x14ac:dyDescent="0.3">
      <c r="A16145">
        <v>39.078729074166702</v>
      </c>
      <c r="B16145">
        <v>-94.659147617499997</v>
      </c>
      <c r="C16145">
        <v>8.7273350553168108</v>
      </c>
      <c r="D16145">
        <v>1729.7633000000001</v>
      </c>
      <c r="E16145">
        <v>0.55770833333333303</v>
      </c>
      <c r="F16145">
        <v>1.7</v>
      </c>
      <c r="G16145">
        <v>16282.802</v>
      </c>
      <c r="H16145">
        <v>0.23369082568807301</v>
      </c>
      <c r="I16145">
        <v>13.157999999999999</v>
      </c>
      <c r="J16145">
        <v>10785.803599999999</v>
      </c>
      <c r="K16145">
        <v>0.79311428571428599</v>
      </c>
      <c r="L16145">
        <v>2.99</v>
      </c>
    </row>
    <row r="16146" spans="1:12" x14ac:dyDescent="0.3">
      <c r="A16146">
        <v>39.078729580166701</v>
      </c>
      <c r="B16146">
        <v>-94.659102688166698</v>
      </c>
      <c r="C16146">
        <v>11.9268187938914</v>
      </c>
      <c r="D16146">
        <v>4161.6169399999999</v>
      </c>
      <c r="E16146">
        <v>0.55770833333333303</v>
      </c>
      <c r="F16146">
        <v>3.28</v>
      </c>
      <c r="G16146">
        <v>12317.789000000001</v>
      </c>
      <c r="H16146">
        <v>0.23369082568807301</v>
      </c>
      <c r="I16146">
        <v>12.52</v>
      </c>
      <c r="J16146">
        <v>6018.2129999999997</v>
      </c>
      <c r="K16146">
        <v>0.79311428571428599</v>
      </c>
      <c r="L16146">
        <v>3.46</v>
      </c>
    </row>
    <row r="16147" spans="1:12" x14ac:dyDescent="0.3">
      <c r="A16147">
        <v>39.078730072500001</v>
      </c>
      <c r="B16147">
        <v>-94.659041284333298</v>
      </c>
      <c r="C16147">
        <v>14.6237292220701</v>
      </c>
      <c r="D16147">
        <v>9295.7219999999998</v>
      </c>
      <c r="E16147">
        <v>0.55770833333333303</v>
      </c>
      <c r="F16147">
        <v>2.0099999999999998</v>
      </c>
      <c r="G16147">
        <v>8990.3379999999997</v>
      </c>
      <c r="H16147">
        <v>0.23369082568807301</v>
      </c>
      <c r="I16147">
        <v>13.064</v>
      </c>
      <c r="J16147">
        <v>1273.3675000000001</v>
      </c>
      <c r="K16147">
        <v>0.79311428571428599</v>
      </c>
      <c r="L16147">
        <v>3.21</v>
      </c>
    </row>
    <row r="16148" spans="1:12" x14ac:dyDescent="0.3">
      <c r="A16148">
        <v>39.078730265666699</v>
      </c>
      <c r="B16148">
        <v>-94.658965992166699</v>
      </c>
      <c r="C16148">
        <v>16.677001464527901</v>
      </c>
      <c r="D16148">
        <v>29941.832999999999</v>
      </c>
      <c r="E16148">
        <v>0.55770833333333303</v>
      </c>
      <c r="F16148">
        <v>2.64</v>
      </c>
      <c r="G16148">
        <v>5079.5374000000002</v>
      </c>
      <c r="H16148">
        <v>0.23369082568807301</v>
      </c>
      <c r="I16148">
        <v>12.247999999999999</v>
      </c>
      <c r="J16148">
        <v>3735.9989999999998</v>
      </c>
      <c r="K16148">
        <v>0.79311428571428599</v>
      </c>
      <c r="L16148">
        <v>3.58</v>
      </c>
    </row>
    <row r="16149" spans="1:12" x14ac:dyDescent="0.3">
      <c r="A16149">
        <v>39.078730237833298</v>
      </c>
      <c r="B16149">
        <v>-94.658880128000007</v>
      </c>
      <c r="C16149">
        <v>18.4205849194806</v>
      </c>
      <c r="D16149">
        <v>3324.6959000000002</v>
      </c>
      <c r="E16149" t="s">
        <v>0</v>
      </c>
      <c r="F16149">
        <v>1.88</v>
      </c>
      <c r="G16149">
        <v>6546.1440000000002</v>
      </c>
      <c r="H16149">
        <v>0.23369082568807301</v>
      </c>
      <c r="I16149">
        <v>11.448</v>
      </c>
      <c r="J16149">
        <v>10268.666999999999</v>
      </c>
      <c r="K16149">
        <v>0.79311428571428599</v>
      </c>
      <c r="L16149">
        <v>3.46</v>
      </c>
    </row>
    <row r="16150" spans="1:12" x14ac:dyDescent="0.3">
      <c r="A16150">
        <v>39.078730596</v>
      </c>
      <c r="B16150">
        <v>-94.658785287833297</v>
      </c>
      <c r="C16150">
        <v>19.9309057387037</v>
      </c>
      <c r="D16150">
        <v>11276.822</v>
      </c>
      <c r="E16150">
        <v>0.55770833333333303</v>
      </c>
      <c r="F16150">
        <v>2.0099999999999998</v>
      </c>
      <c r="G16150">
        <v>15922.382</v>
      </c>
      <c r="H16150">
        <v>0.23369082568807301</v>
      </c>
      <c r="I16150">
        <v>12.75</v>
      </c>
      <c r="J16150">
        <v>44881.867200000001</v>
      </c>
      <c r="K16150">
        <v>0.79311428571428599</v>
      </c>
      <c r="L16150">
        <v>3.22</v>
      </c>
    </row>
    <row r="16151" spans="1:12" x14ac:dyDescent="0.3">
      <c r="A16151">
        <v>39.078731213333299</v>
      </c>
      <c r="B16151">
        <v>-94.658682673499996</v>
      </c>
      <c r="C16151">
        <v>21.102249104751898</v>
      </c>
      <c r="D16151">
        <v>12353.597</v>
      </c>
      <c r="E16151">
        <v>0.55770833333333303</v>
      </c>
      <c r="F16151">
        <v>2.19</v>
      </c>
      <c r="G16151">
        <v>21358.5592</v>
      </c>
      <c r="H16151">
        <v>0.23369082568807301</v>
      </c>
      <c r="I16151">
        <v>11.637</v>
      </c>
      <c r="J16151">
        <v>7517.5886</v>
      </c>
      <c r="K16151">
        <v>0.79311428571428599</v>
      </c>
      <c r="L16151">
        <v>3.13</v>
      </c>
    </row>
    <row r="16152" spans="1:12" x14ac:dyDescent="0.3">
      <c r="A16152">
        <v>39.078732030166698</v>
      </c>
      <c r="B16152">
        <v>-94.658574030333298</v>
      </c>
      <c r="C16152">
        <v>22.068900222014399</v>
      </c>
      <c r="D16152">
        <v>2050.8078999999998</v>
      </c>
      <c r="E16152">
        <v>0.55770833333333303</v>
      </c>
      <c r="F16152">
        <v>2.29</v>
      </c>
      <c r="G16152">
        <v>15907.180399999999</v>
      </c>
      <c r="H16152">
        <v>0.23369082568807301</v>
      </c>
      <c r="I16152">
        <v>12.234</v>
      </c>
      <c r="J16152">
        <v>88992.297999999995</v>
      </c>
      <c r="K16152">
        <v>0.79311428571428599</v>
      </c>
      <c r="L16152">
        <v>3.27</v>
      </c>
    </row>
    <row r="16153" spans="1:12" x14ac:dyDescent="0.3">
      <c r="A16153">
        <v>39.078732727666697</v>
      </c>
      <c r="B16153">
        <v>-94.658460408666699</v>
      </c>
      <c r="C16153">
        <v>22.814768034274799</v>
      </c>
      <c r="D16153">
        <v>5331.1028999999999</v>
      </c>
      <c r="E16153">
        <v>0.55770833333333303</v>
      </c>
      <c r="F16153">
        <v>1.77</v>
      </c>
      <c r="G16153">
        <v>12091.23461</v>
      </c>
      <c r="H16153">
        <v>0.23369082568807301</v>
      </c>
      <c r="I16153">
        <v>12.62</v>
      </c>
      <c r="J16153">
        <v>64280.123699999996</v>
      </c>
      <c r="K16153">
        <v>0.55541860465116299</v>
      </c>
      <c r="L16153">
        <v>3.11</v>
      </c>
    </row>
    <row r="16154" spans="1:12" x14ac:dyDescent="0.3">
      <c r="A16154">
        <v>39.078733092166701</v>
      </c>
      <c r="B16154">
        <v>-94.658342944166705</v>
      </c>
      <c r="C16154">
        <v>23.318294220377901</v>
      </c>
      <c r="D16154">
        <v>8969.0059999999994</v>
      </c>
      <c r="E16154" t="s">
        <v>0</v>
      </c>
      <c r="F16154">
        <v>2.19</v>
      </c>
      <c r="G16154">
        <v>7242.2035999999998</v>
      </c>
      <c r="H16154">
        <v>0.23369082568807301</v>
      </c>
      <c r="I16154">
        <v>11.988</v>
      </c>
      <c r="J16154">
        <v>234212.50099999999</v>
      </c>
      <c r="K16154">
        <v>0.55541860465116299</v>
      </c>
      <c r="L16154">
        <v>3.31</v>
      </c>
    </row>
    <row r="16155" spans="1:12" x14ac:dyDescent="0.3">
      <c r="A16155">
        <v>39.078733596333301</v>
      </c>
      <c r="B16155">
        <v>-94.658222887999997</v>
      </c>
      <c r="C16155">
        <v>23.804725701187301</v>
      </c>
      <c r="D16155">
        <v>9951.259</v>
      </c>
      <c r="E16155">
        <v>0.55770833333333303</v>
      </c>
      <c r="F16155">
        <v>2.14</v>
      </c>
      <c r="G16155">
        <v>16339.991</v>
      </c>
      <c r="H16155">
        <v>0.23369082568807301</v>
      </c>
      <c r="I16155">
        <v>12.695</v>
      </c>
      <c r="J16155">
        <v>52810.662600000003</v>
      </c>
      <c r="K16155">
        <v>0.55541860465116299</v>
      </c>
      <c r="L16155">
        <v>3.35</v>
      </c>
    </row>
    <row r="16156" spans="1:12" x14ac:dyDescent="0.3">
      <c r="A16156">
        <v>39.078734148000002</v>
      </c>
      <c r="B16156">
        <v>-94.658100327666702</v>
      </c>
      <c r="C16156">
        <v>24.229955277221599</v>
      </c>
      <c r="D16156">
        <v>12295.724399999999</v>
      </c>
      <c r="E16156">
        <v>0.55770833333333303</v>
      </c>
      <c r="F16156">
        <v>2.54</v>
      </c>
      <c r="G16156">
        <v>21506.741000000002</v>
      </c>
      <c r="H16156">
        <v>0.23369082568807301</v>
      </c>
      <c r="I16156">
        <v>12.776</v>
      </c>
      <c r="J16156">
        <v>254915.277</v>
      </c>
      <c r="K16156">
        <v>0.55541860465116299</v>
      </c>
      <c r="L16156">
        <v>3.66</v>
      </c>
    </row>
    <row r="16157" spans="1:12" x14ac:dyDescent="0.3">
      <c r="A16157">
        <v>39.0787349936667</v>
      </c>
      <c r="B16157">
        <v>-94.657975580666701</v>
      </c>
      <c r="C16157">
        <v>24.640744168737601</v>
      </c>
      <c r="D16157">
        <v>10439.653</v>
      </c>
      <c r="E16157">
        <v>0.55770833333333303</v>
      </c>
      <c r="F16157">
        <v>3.53</v>
      </c>
      <c r="G16157">
        <v>22392.929499999998</v>
      </c>
      <c r="H16157">
        <v>0.23369082568807301</v>
      </c>
      <c r="I16157">
        <v>11.361000000000001</v>
      </c>
      <c r="J16157">
        <v>96845.854000000007</v>
      </c>
      <c r="K16157">
        <v>0.55541860465116299</v>
      </c>
      <c r="L16157">
        <v>3.55</v>
      </c>
    </row>
    <row r="16158" spans="1:12" x14ac:dyDescent="0.3">
      <c r="A16158">
        <v>39.078735959666702</v>
      </c>
      <c r="B16158">
        <v>-94.657848720000004</v>
      </c>
      <c r="C16158">
        <v>24.951468355559001</v>
      </c>
      <c r="D16158">
        <v>24641.830999999998</v>
      </c>
      <c r="E16158">
        <v>0.55770833333333303</v>
      </c>
      <c r="F16158">
        <v>3.8</v>
      </c>
      <c r="G16158">
        <v>18813.0821</v>
      </c>
      <c r="H16158">
        <v>0.23369082568807301</v>
      </c>
      <c r="I16158">
        <v>9.202</v>
      </c>
      <c r="J16158">
        <v>92190.596000000005</v>
      </c>
      <c r="K16158">
        <v>0.55541860465116299</v>
      </c>
      <c r="L16158">
        <v>3.07</v>
      </c>
    </row>
    <row r="16159" spans="1:12" x14ac:dyDescent="0.3">
      <c r="A16159">
        <v>39.078737327500001</v>
      </c>
      <c r="B16159">
        <v>-94.657720265500004</v>
      </c>
      <c r="C16159">
        <v>25.269167126620101</v>
      </c>
      <c r="D16159">
        <v>25145.105200000002</v>
      </c>
      <c r="E16159" t="s">
        <v>0</v>
      </c>
      <c r="F16159">
        <v>5.05</v>
      </c>
      <c r="G16159">
        <v>21398.117999999999</v>
      </c>
      <c r="H16159">
        <v>0.23369082568807301</v>
      </c>
      <c r="I16159">
        <v>11.313000000000001</v>
      </c>
      <c r="J16159">
        <v>97224.876000000004</v>
      </c>
      <c r="K16159">
        <v>0.55541860465116299</v>
      </c>
      <c r="L16159">
        <v>3.46</v>
      </c>
    </row>
    <row r="16160" spans="1:12" x14ac:dyDescent="0.3">
      <c r="A16160">
        <v>39.078738535666702</v>
      </c>
      <c r="B16160">
        <v>-94.657590172499994</v>
      </c>
      <c r="C16160">
        <v>25.517341560344502</v>
      </c>
      <c r="D16160">
        <v>18028.981</v>
      </c>
      <c r="E16160">
        <v>0.55770833333333303</v>
      </c>
      <c r="F16160">
        <v>6.58</v>
      </c>
      <c r="G16160">
        <v>14916.681500000001</v>
      </c>
      <c r="H16160">
        <v>0.23369082568807301</v>
      </c>
      <c r="I16160">
        <v>11.085000000000001</v>
      </c>
      <c r="J16160">
        <v>0</v>
      </c>
      <c r="K16160" t="s">
        <v>0</v>
      </c>
      <c r="L16160">
        <v>3.86</v>
      </c>
    </row>
    <row r="16161" spans="1:12" x14ac:dyDescent="0.3">
      <c r="A16161">
        <v>39.078739446833303</v>
      </c>
      <c r="B16161">
        <v>-94.657458797666706</v>
      </c>
      <c r="C16161">
        <v>25.730949845511802</v>
      </c>
      <c r="D16161">
        <v>36133.028189999997</v>
      </c>
      <c r="E16161">
        <v>0.55770833333333303</v>
      </c>
      <c r="F16161">
        <v>5.67</v>
      </c>
      <c r="G16161">
        <v>27470.69773</v>
      </c>
      <c r="H16161">
        <v>0.23369082568807301</v>
      </c>
      <c r="I16161">
        <v>8.17</v>
      </c>
      <c r="J16161">
        <v>33930.375699999997</v>
      </c>
      <c r="K16161">
        <v>0.55541860465116299</v>
      </c>
      <c r="L16161">
        <v>3.41</v>
      </c>
    </row>
    <row r="16162" spans="1:12" x14ac:dyDescent="0.3">
      <c r="A16162">
        <v>39.078740298333301</v>
      </c>
      <c r="B16162">
        <v>-94.657326322333304</v>
      </c>
      <c r="C16162">
        <v>26.008726018789801</v>
      </c>
      <c r="D16162">
        <v>22887.186000000002</v>
      </c>
      <c r="E16162">
        <v>0.587666666666667</v>
      </c>
      <c r="F16162">
        <v>5.07</v>
      </c>
      <c r="G16162">
        <v>3359.4407000000001</v>
      </c>
      <c r="H16162">
        <v>0.23369082568807301</v>
      </c>
      <c r="I16162">
        <v>8.4239999999999995</v>
      </c>
      <c r="J16162">
        <v>118823.70600000001</v>
      </c>
      <c r="K16162">
        <v>0.55541860465116299</v>
      </c>
      <c r="L16162">
        <v>3.25</v>
      </c>
    </row>
    <row r="16163" spans="1:12" x14ac:dyDescent="0.3">
      <c r="A16163">
        <v>39.078740208666702</v>
      </c>
      <c r="B16163">
        <v>-94.657192412333302</v>
      </c>
      <c r="C16163">
        <v>26.1317412996464</v>
      </c>
      <c r="D16163">
        <v>15798.919</v>
      </c>
      <c r="E16163">
        <v>0.587666666666667</v>
      </c>
      <c r="F16163">
        <v>4.49</v>
      </c>
      <c r="G16163">
        <v>8381.491</v>
      </c>
      <c r="H16163">
        <v>0.23369082568807301</v>
      </c>
      <c r="I16163">
        <v>6.6139999999999999</v>
      </c>
      <c r="J16163">
        <v>87107.846999999994</v>
      </c>
      <c r="K16163">
        <v>0.55541860465116299</v>
      </c>
      <c r="L16163">
        <v>3.44</v>
      </c>
    </row>
    <row r="16164" spans="1:12" x14ac:dyDescent="0.3">
      <c r="A16164">
        <v>39.078739949833299</v>
      </c>
      <c r="B16164">
        <v>-94.6570578693333</v>
      </c>
      <c r="C16164">
        <v>26.312629022410299</v>
      </c>
      <c r="D16164">
        <v>6361.6878999999999</v>
      </c>
      <c r="E16164" t="s">
        <v>0</v>
      </c>
      <c r="F16164">
        <v>4.4000000000000004</v>
      </c>
      <c r="G16164">
        <v>9655.0990000000002</v>
      </c>
      <c r="H16164">
        <v>0.23369082568807301</v>
      </c>
      <c r="I16164">
        <v>6.52</v>
      </c>
      <c r="J16164">
        <v>442.56150000000002</v>
      </c>
      <c r="K16164">
        <v>0.55541860465116299</v>
      </c>
      <c r="L16164">
        <v>3.67</v>
      </c>
    </row>
    <row r="16165" spans="1:12" x14ac:dyDescent="0.3">
      <c r="A16165">
        <v>39.078739054666698</v>
      </c>
      <c r="B16165">
        <v>-94.656922399500004</v>
      </c>
      <c r="C16165">
        <v>26.462117167146399</v>
      </c>
      <c r="D16165">
        <v>11253.761</v>
      </c>
      <c r="E16165">
        <v>0.587666666666667</v>
      </c>
      <c r="F16165">
        <v>4.34</v>
      </c>
      <c r="G16165">
        <v>0</v>
      </c>
      <c r="H16165">
        <v>0.23369082568807301</v>
      </c>
      <c r="I16165">
        <v>6.6520000000000001</v>
      </c>
      <c r="J16165">
        <v>28526.083999999999</v>
      </c>
      <c r="K16165">
        <v>0.55541860465116299</v>
      </c>
      <c r="L16165">
        <v>2.74</v>
      </c>
    </row>
    <row r="16166" spans="1:12" x14ac:dyDescent="0.3">
      <c r="A16166">
        <v>39.0787380701667</v>
      </c>
      <c r="B16166">
        <v>-94.656786160999999</v>
      </c>
      <c r="C16166">
        <v>26.581124308133099</v>
      </c>
      <c r="D16166">
        <v>43190.103999999999</v>
      </c>
      <c r="E16166">
        <v>0.587666666666667</v>
      </c>
      <c r="F16166">
        <v>4.3099999999999996</v>
      </c>
      <c r="G16166">
        <v>511.65359999999998</v>
      </c>
      <c r="H16166">
        <v>0.23369082568807301</v>
      </c>
      <c r="I16166">
        <v>5.8559999999999999</v>
      </c>
      <c r="J16166">
        <v>159098.84</v>
      </c>
      <c r="K16166">
        <v>0.55541860465116299</v>
      </c>
      <c r="L16166">
        <v>3.12</v>
      </c>
    </row>
    <row r="16167" spans="1:12" x14ac:dyDescent="0.3">
      <c r="A16167">
        <v>39.078737748166702</v>
      </c>
      <c r="B16167">
        <v>-94.656649304499993</v>
      </c>
      <c r="C16167">
        <v>26.709648040914701</v>
      </c>
      <c r="D16167">
        <v>4757.1507899999997</v>
      </c>
      <c r="E16167">
        <v>0.587666666666667</v>
      </c>
      <c r="F16167">
        <v>3.31</v>
      </c>
      <c r="G16167">
        <v>12865.174000000001</v>
      </c>
      <c r="H16167">
        <v>0.23369082568807301</v>
      </c>
      <c r="I16167">
        <v>6.7389999999999999</v>
      </c>
      <c r="J16167">
        <v>2197.5052000000001</v>
      </c>
      <c r="K16167">
        <v>0.55541860465116299</v>
      </c>
      <c r="L16167">
        <v>2.97</v>
      </c>
    </row>
    <row r="16168" spans="1:12" x14ac:dyDescent="0.3">
      <c r="A16168">
        <v>39.078737506333297</v>
      </c>
      <c r="B16168">
        <v>-94.656511785999996</v>
      </c>
      <c r="C16168">
        <v>26.813920064720701</v>
      </c>
      <c r="D16168">
        <v>41818.324000000001</v>
      </c>
      <c r="E16168" t="s">
        <v>0</v>
      </c>
      <c r="F16168">
        <v>3.66</v>
      </c>
      <c r="G16168">
        <v>8461.5766999999996</v>
      </c>
      <c r="H16168">
        <v>0.23369082568807301</v>
      </c>
      <c r="I16168">
        <v>6.9829999999999997</v>
      </c>
      <c r="J16168">
        <v>4608.3019999999997</v>
      </c>
      <c r="K16168">
        <v>0.55541860465116299</v>
      </c>
      <c r="L16168">
        <v>2.98</v>
      </c>
    </row>
    <row r="16169" spans="1:12" x14ac:dyDescent="0.3">
      <c r="A16169">
        <v>39.078737594833299</v>
      </c>
      <c r="B16169">
        <v>-94.6563737303333</v>
      </c>
      <c r="C16169">
        <v>26.886432003218999</v>
      </c>
      <c r="D16169">
        <v>7940.4979999999996</v>
      </c>
      <c r="E16169">
        <v>0.587666666666667</v>
      </c>
      <c r="F16169">
        <v>3</v>
      </c>
      <c r="G16169">
        <v>15379.215399999999</v>
      </c>
      <c r="H16169">
        <v>0.23369082568807301</v>
      </c>
      <c r="I16169">
        <v>6.6</v>
      </c>
      <c r="J16169">
        <v>2632.2939999999999</v>
      </c>
      <c r="K16169">
        <v>0.55541860465116299</v>
      </c>
      <c r="L16169">
        <v>2.77</v>
      </c>
    </row>
    <row r="16170" spans="1:12" x14ac:dyDescent="0.3">
      <c r="A16170">
        <v>39.078737898666702</v>
      </c>
      <c r="B16170">
        <v>-94.656235301833306</v>
      </c>
      <c r="C16170">
        <v>26.955676090375</v>
      </c>
      <c r="D16170">
        <v>227941.27900000001</v>
      </c>
      <c r="E16170">
        <v>0.587666666666667</v>
      </c>
      <c r="F16170">
        <v>3.69</v>
      </c>
      <c r="G16170">
        <v>9163.4590000000007</v>
      </c>
      <c r="H16170">
        <v>0.23369082568807301</v>
      </c>
      <c r="I16170">
        <v>6.95</v>
      </c>
      <c r="J16170">
        <v>857.88499999999999</v>
      </c>
      <c r="K16170">
        <v>0.55541860465116299</v>
      </c>
      <c r="L16170">
        <v>3.09</v>
      </c>
    </row>
    <row r="16171" spans="1:12" x14ac:dyDescent="0.3">
      <c r="A16171">
        <v>39.078738804166697</v>
      </c>
      <c r="B16171">
        <v>-94.656096521166702</v>
      </c>
      <c r="C16171">
        <v>26.986617129622701</v>
      </c>
      <c r="D16171">
        <v>7452.607</v>
      </c>
      <c r="E16171">
        <v>0.587666666666667</v>
      </c>
      <c r="F16171">
        <v>3.04</v>
      </c>
      <c r="G16171">
        <v>3536.8384999999998</v>
      </c>
      <c r="H16171" t="s">
        <v>0</v>
      </c>
      <c r="I16171">
        <v>6.1639999999999997</v>
      </c>
      <c r="J16171">
        <v>4456.0569999999998</v>
      </c>
      <c r="K16171">
        <v>0.55541860465116299</v>
      </c>
      <c r="L16171">
        <v>2.96</v>
      </c>
    </row>
    <row r="16172" spans="1:12" x14ac:dyDescent="0.3">
      <c r="A16172">
        <v>39.078739850833301</v>
      </c>
      <c r="B16172">
        <v>-94.655957582833295</v>
      </c>
      <c r="C16172">
        <v>26.9549832656981</v>
      </c>
      <c r="D16172">
        <v>3101.9749999999999</v>
      </c>
      <c r="E16172">
        <v>0.587666666666667</v>
      </c>
      <c r="F16172">
        <v>4.01</v>
      </c>
      <c r="G16172">
        <v>21445.086899999998</v>
      </c>
      <c r="H16172">
        <v>0.23369082568807301</v>
      </c>
      <c r="I16172">
        <v>6.157</v>
      </c>
      <c r="J16172">
        <v>7809.9790000000003</v>
      </c>
      <c r="K16172">
        <v>0.55541860465116299</v>
      </c>
      <c r="L16172">
        <v>3.16</v>
      </c>
    </row>
    <row r="16173" spans="1:12" x14ac:dyDescent="0.3">
      <c r="A16173">
        <v>39.078741031833303</v>
      </c>
      <c r="B16173">
        <v>-94.655818809166703</v>
      </c>
      <c r="C16173">
        <v>26.808674278347102</v>
      </c>
      <c r="D16173">
        <v>67759.573900000003</v>
      </c>
      <c r="E16173" t="s">
        <v>0</v>
      </c>
      <c r="F16173">
        <v>4.0599999999999996</v>
      </c>
      <c r="G16173">
        <v>28826.315500000001</v>
      </c>
      <c r="H16173">
        <v>0.23369082568807301</v>
      </c>
      <c r="I16173">
        <v>6.8440000000000003</v>
      </c>
      <c r="J16173">
        <v>12165.302799999999</v>
      </c>
      <c r="K16173">
        <v>0.55541860465116299</v>
      </c>
      <c r="L16173">
        <v>3.34</v>
      </c>
    </row>
    <row r="16174" spans="1:12" x14ac:dyDescent="0.3">
      <c r="A16174">
        <v>39.078742850333299</v>
      </c>
      <c r="B16174">
        <v>-94.6556808003333</v>
      </c>
      <c r="C16174">
        <v>26.600304457300201</v>
      </c>
      <c r="D16174">
        <v>30673.146000000001</v>
      </c>
      <c r="E16174">
        <v>0.587666666666667</v>
      </c>
      <c r="F16174">
        <v>5.65</v>
      </c>
      <c r="G16174">
        <v>13205.23192</v>
      </c>
      <c r="H16174">
        <v>0.23369082568807301</v>
      </c>
      <c r="I16174">
        <v>6.7409999999999997</v>
      </c>
      <c r="J16174">
        <v>210059.56299999999</v>
      </c>
      <c r="K16174">
        <v>0.55541860465116299</v>
      </c>
      <c r="L16174">
        <v>3.21</v>
      </c>
    </row>
    <row r="16175" spans="1:12" x14ac:dyDescent="0.3">
      <c r="A16175">
        <v>39.078746365833297</v>
      </c>
      <c r="B16175">
        <v>-94.655543919333297</v>
      </c>
      <c r="C16175">
        <v>26.321862961864401</v>
      </c>
      <c r="D16175">
        <v>47551.436999999998</v>
      </c>
      <c r="E16175">
        <v>0.587666666666667</v>
      </c>
      <c r="F16175">
        <v>8.5399999999999991</v>
      </c>
      <c r="G16175">
        <v>18403.026999999998</v>
      </c>
      <c r="H16175">
        <v>0.23369082568807301</v>
      </c>
      <c r="I16175">
        <v>6.6660000000000004</v>
      </c>
      <c r="J16175">
        <v>3109.288</v>
      </c>
      <c r="K16175">
        <v>0.55541860465116299</v>
      </c>
      <c r="L16175">
        <v>3.19</v>
      </c>
    </row>
    <row r="16176" spans="1:12" x14ac:dyDescent="0.3">
      <c r="A16176">
        <v>39.078751433166701</v>
      </c>
      <c r="B16176">
        <v>-94.655408554333306</v>
      </c>
      <c r="C16176">
        <v>25.512154568908699</v>
      </c>
      <c r="D16176">
        <v>60796.010699999999</v>
      </c>
      <c r="E16176">
        <v>0.587666666666667</v>
      </c>
      <c r="F16176">
        <v>6.81</v>
      </c>
      <c r="G16176">
        <v>12209.584000000001</v>
      </c>
      <c r="H16176">
        <v>0.23369082568807301</v>
      </c>
      <c r="I16176">
        <v>6.7480000000000002</v>
      </c>
      <c r="J16176">
        <v>3313.6037099999999</v>
      </c>
      <c r="K16176">
        <v>0.55541860465116299</v>
      </c>
      <c r="L16176">
        <v>2.75</v>
      </c>
    </row>
    <row r="16177" spans="1:12" x14ac:dyDescent="0.3">
      <c r="A16177">
        <v>39.078757565166697</v>
      </c>
      <c r="B16177">
        <v>-94.655277438666701</v>
      </c>
      <c r="C16177">
        <v>24.386053984576801</v>
      </c>
      <c r="D16177">
        <v>31233.664000000001</v>
      </c>
      <c r="E16177">
        <v>0.587666666666667</v>
      </c>
      <c r="F16177">
        <v>8.5299999999999994</v>
      </c>
      <c r="G16177">
        <v>10439.457</v>
      </c>
      <c r="H16177">
        <v>0.23369082568807301</v>
      </c>
      <c r="I16177">
        <v>7.7590000000000003</v>
      </c>
      <c r="J16177">
        <v>8200.8140000000003</v>
      </c>
      <c r="K16177">
        <v>0.55541860465116299</v>
      </c>
      <c r="L16177">
        <v>3.17</v>
      </c>
    </row>
    <row r="16178" spans="1:12" x14ac:dyDescent="0.3">
      <c r="A16178">
        <v>39.078765003500003</v>
      </c>
      <c r="B16178">
        <v>-94.655152249333298</v>
      </c>
      <c r="C16178">
        <v>23.283118703466702</v>
      </c>
      <c r="D16178">
        <v>24538.121999999999</v>
      </c>
      <c r="E16178" t="s">
        <v>0</v>
      </c>
      <c r="F16178">
        <v>6.94</v>
      </c>
      <c r="G16178">
        <v>9473.9660000000003</v>
      </c>
      <c r="H16178">
        <v>0.23369082568807301</v>
      </c>
      <c r="I16178">
        <v>7.8179999999999996</v>
      </c>
      <c r="J16178">
        <v>2884.7710000000002</v>
      </c>
      <c r="K16178">
        <v>0.55541860465116299</v>
      </c>
      <c r="L16178">
        <v>2.81</v>
      </c>
    </row>
    <row r="16179" spans="1:12" x14ac:dyDescent="0.3">
      <c r="A16179">
        <v>39.078774676499997</v>
      </c>
      <c r="B16179">
        <v>-94.655033021833304</v>
      </c>
      <c r="C16179">
        <v>22.107467202833501</v>
      </c>
      <c r="D16179">
        <v>53496.531000000003</v>
      </c>
      <c r="E16179">
        <v>0.587666666666667</v>
      </c>
      <c r="F16179">
        <v>7.8</v>
      </c>
      <c r="G16179">
        <v>11837.858</v>
      </c>
      <c r="H16179">
        <v>0.23369082568807301</v>
      </c>
      <c r="I16179">
        <v>7.95</v>
      </c>
      <c r="J16179">
        <v>1820.6925200000001</v>
      </c>
      <c r="K16179">
        <v>0.55541860465116299</v>
      </c>
      <c r="L16179">
        <v>3.25</v>
      </c>
    </row>
    <row r="16180" spans="1:12" x14ac:dyDescent="0.3">
      <c r="A16180">
        <v>39.078786958833298</v>
      </c>
      <c r="B16180">
        <v>-94.654920302999997</v>
      </c>
      <c r="C16180">
        <v>21.196874565726599</v>
      </c>
      <c r="D16180">
        <v>85540.4</v>
      </c>
      <c r="E16180">
        <v>0.587666666666667</v>
      </c>
      <c r="F16180">
        <v>6.51</v>
      </c>
      <c r="G16180">
        <v>46412.762000000002</v>
      </c>
      <c r="H16180">
        <v>0.23369082568807301</v>
      </c>
      <c r="I16180">
        <v>9.6270000000000007</v>
      </c>
      <c r="J16180">
        <v>181468.1257</v>
      </c>
      <c r="K16180">
        <v>0.55541860465116299</v>
      </c>
      <c r="L16180">
        <v>3.06</v>
      </c>
    </row>
    <row r="16181" spans="1:12" x14ac:dyDescent="0.3">
      <c r="A16181">
        <v>39.0788013873333</v>
      </c>
      <c r="B16181">
        <v>-94.654812761833298</v>
      </c>
      <c r="C16181">
        <v>21.076127235777601</v>
      </c>
      <c r="D16181">
        <v>99387.805999999997</v>
      </c>
      <c r="E16181">
        <v>0.587666666666667</v>
      </c>
      <c r="F16181">
        <v>5.59</v>
      </c>
      <c r="G16181">
        <v>20952.489000000001</v>
      </c>
      <c r="H16181">
        <v>0.23369082568807301</v>
      </c>
      <c r="I16181">
        <v>9.6509999999999998</v>
      </c>
      <c r="J16181">
        <v>103169.56199</v>
      </c>
      <c r="K16181">
        <v>0.55541860465116299</v>
      </c>
      <c r="L16181">
        <v>3.36</v>
      </c>
    </row>
    <row r="16182" spans="1:12" x14ac:dyDescent="0.3">
      <c r="A16182">
        <v>39.078817981</v>
      </c>
      <c r="B16182">
        <v>-94.654706374166693</v>
      </c>
      <c r="C16182">
        <v>20.898475302359799</v>
      </c>
      <c r="D16182">
        <v>40147.671000000002</v>
      </c>
      <c r="E16182">
        <v>0.587666666666667</v>
      </c>
      <c r="F16182">
        <v>10.91</v>
      </c>
      <c r="G16182">
        <v>7716.3998000000001</v>
      </c>
      <c r="H16182">
        <v>0.23369082568807301</v>
      </c>
      <c r="I16182">
        <v>9.1509999999999998</v>
      </c>
      <c r="J16182">
        <v>7638.69</v>
      </c>
      <c r="K16182">
        <v>0.55541860465116299</v>
      </c>
      <c r="L16182">
        <v>2.62</v>
      </c>
    </row>
    <row r="16183" spans="1:12" x14ac:dyDescent="0.3">
      <c r="A16183">
        <v>39.078836185333302</v>
      </c>
      <c r="B16183">
        <v>-94.654601361499999</v>
      </c>
      <c r="C16183">
        <v>20.278121714744699</v>
      </c>
      <c r="D16183">
        <v>44624.097999999998</v>
      </c>
      <c r="E16183" t="s">
        <v>0</v>
      </c>
      <c r="F16183">
        <v>10.38</v>
      </c>
      <c r="G16183">
        <v>2588.1997999999999</v>
      </c>
      <c r="H16183">
        <v>0.23369082568807301</v>
      </c>
      <c r="I16183">
        <v>9.52</v>
      </c>
      <c r="J16183">
        <v>11516.3</v>
      </c>
      <c r="K16183">
        <v>0.55541860465116299</v>
      </c>
      <c r="L16183">
        <v>2.82</v>
      </c>
    </row>
    <row r="16184" spans="1:12" x14ac:dyDescent="0.3">
      <c r="A16184">
        <v>39.078855975833299</v>
      </c>
      <c r="B16184">
        <v>-94.654500116666696</v>
      </c>
      <c r="C16184">
        <v>19.1329269213442</v>
      </c>
      <c r="D16184">
        <v>47384.6175</v>
      </c>
      <c r="E16184">
        <v>0.587666666666667</v>
      </c>
      <c r="F16184">
        <v>12.67</v>
      </c>
      <c r="G16184">
        <v>3276.9827</v>
      </c>
      <c r="H16184">
        <v>0.23369082568807301</v>
      </c>
      <c r="I16184">
        <v>10.218</v>
      </c>
      <c r="J16184">
        <v>20945.258000000002</v>
      </c>
      <c r="K16184">
        <v>0.55541860465116299</v>
      </c>
      <c r="L16184">
        <v>2.86</v>
      </c>
    </row>
    <row r="16185" spans="1:12" x14ac:dyDescent="0.3">
      <c r="A16185">
        <v>39.078876241166697</v>
      </c>
      <c r="B16185">
        <v>-94.654405129666699</v>
      </c>
      <c r="C16185">
        <v>18.041183653829499</v>
      </c>
      <c r="D16185">
        <v>28552.445</v>
      </c>
      <c r="E16185">
        <v>0.587666666666667</v>
      </c>
      <c r="F16185">
        <v>13.01</v>
      </c>
      <c r="G16185">
        <v>6079.3945400000002</v>
      </c>
      <c r="H16185">
        <v>0.23369082568807301</v>
      </c>
      <c r="I16185">
        <v>8.4890000000000008</v>
      </c>
      <c r="J16185">
        <v>45312.606</v>
      </c>
      <c r="K16185">
        <v>0.55541860465116299</v>
      </c>
      <c r="L16185">
        <v>2.97</v>
      </c>
    </row>
    <row r="16186" spans="1:12" x14ac:dyDescent="0.3">
      <c r="A16186">
        <v>39.078896794166702</v>
      </c>
      <c r="B16186">
        <v>-94.654316094833305</v>
      </c>
      <c r="C16186">
        <v>16.909114312208501</v>
      </c>
      <c r="D16186">
        <v>79761.903999999995</v>
      </c>
      <c r="E16186">
        <v>0.587666666666667</v>
      </c>
      <c r="F16186">
        <v>12.22</v>
      </c>
      <c r="G16186">
        <v>8172.2611999999999</v>
      </c>
      <c r="H16186">
        <v>0.23369082568807301</v>
      </c>
      <c r="I16186">
        <v>7.9009999999999998</v>
      </c>
      <c r="J16186">
        <v>14227.0892</v>
      </c>
      <c r="K16186">
        <v>0.55541860465116299</v>
      </c>
      <c r="L16186">
        <v>2.62</v>
      </c>
    </row>
    <row r="16187" spans="1:12" x14ac:dyDescent="0.3">
      <c r="A16187">
        <v>39.078917045666699</v>
      </c>
      <c r="B16187">
        <v>-94.654233035999994</v>
      </c>
      <c r="C16187">
        <v>15.5538506021683</v>
      </c>
      <c r="D16187">
        <v>83063.695500000002</v>
      </c>
      <c r="E16187">
        <v>0.587666666666667</v>
      </c>
      <c r="F16187">
        <v>10.66</v>
      </c>
      <c r="G16187">
        <v>15624.6693</v>
      </c>
      <c r="H16187">
        <v>0.23369082568807301</v>
      </c>
      <c r="I16187">
        <v>8.1539999999999999</v>
      </c>
      <c r="J16187">
        <v>2133.7955000000002</v>
      </c>
      <c r="K16187">
        <v>0.55541860465116299</v>
      </c>
      <c r="L16187">
        <v>3.25</v>
      </c>
    </row>
    <row r="16188" spans="1:12" x14ac:dyDescent="0.3">
      <c r="A16188">
        <v>39.078936957333298</v>
      </c>
      <c r="B16188">
        <v>-94.654157173333303</v>
      </c>
      <c r="C16188">
        <v>13.222985583979201</v>
      </c>
      <c r="D16188">
        <v>73730.881999999998</v>
      </c>
      <c r="E16188" t="s">
        <v>0</v>
      </c>
      <c r="F16188">
        <v>10.65</v>
      </c>
      <c r="G16188">
        <v>2124.2640000000001</v>
      </c>
      <c r="H16188">
        <v>0.23369082568807301</v>
      </c>
      <c r="I16188">
        <v>8.3409999999999993</v>
      </c>
      <c r="J16188">
        <v>90552.410199999998</v>
      </c>
      <c r="K16188">
        <v>0.55541860465116299</v>
      </c>
      <c r="L16188">
        <v>3.53</v>
      </c>
    </row>
    <row r="16189" spans="1:12" x14ac:dyDescent="0.3">
      <c r="A16189">
        <v>39.078954670333303</v>
      </c>
      <c r="B16189">
        <v>-94.654093030166706</v>
      </c>
      <c r="C16189">
        <v>10.843219768130099</v>
      </c>
      <c r="D16189">
        <v>9679.4320000000007</v>
      </c>
      <c r="E16189">
        <v>0.587666666666667</v>
      </c>
      <c r="F16189">
        <v>10.41</v>
      </c>
      <c r="G16189">
        <v>21166.0995</v>
      </c>
      <c r="H16189">
        <v>0.23369082568807301</v>
      </c>
      <c r="I16189">
        <v>8.6219999999999999</v>
      </c>
      <c r="J16189">
        <v>41627.708299999998</v>
      </c>
      <c r="K16189">
        <v>0.55541860465116299</v>
      </c>
      <c r="L16189">
        <v>4.12</v>
      </c>
    </row>
    <row r="16190" spans="1:12" x14ac:dyDescent="0.3">
      <c r="A16190">
        <v>39.078969843333297</v>
      </c>
      <c r="B16190">
        <v>-94.654040735333297</v>
      </c>
      <c r="C16190">
        <v>9.0474120642514908</v>
      </c>
      <c r="D16190">
        <v>50958.716999999997</v>
      </c>
      <c r="E16190">
        <v>0.587666666666667</v>
      </c>
      <c r="F16190">
        <v>10.56</v>
      </c>
      <c r="G16190">
        <v>30088.597529999999</v>
      </c>
      <c r="H16190">
        <v>0.23369082568807301</v>
      </c>
      <c r="I16190">
        <v>8.3339999999999996</v>
      </c>
      <c r="J16190">
        <v>25009.534</v>
      </c>
      <c r="K16190">
        <v>0.55541860465116299</v>
      </c>
      <c r="L16190">
        <v>4.0199999999999996</v>
      </c>
    </row>
    <row r="16191" spans="1:12" x14ac:dyDescent="0.3">
      <c r="A16191">
        <v>39.0789812466667</v>
      </c>
      <c r="B16191">
        <v>-94.653996530000001</v>
      </c>
      <c r="C16191">
        <v>7.3967675392249603</v>
      </c>
      <c r="D16191">
        <v>29115.798999999999</v>
      </c>
      <c r="E16191">
        <v>0.587666666666667</v>
      </c>
      <c r="F16191">
        <v>10.18</v>
      </c>
      <c r="G16191">
        <v>18647.08986</v>
      </c>
      <c r="H16191">
        <v>0.23369082568807301</v>
      </c>
      <c r="I16191">
        <v>8.6029999999999998</v>
      </c>
      <c r="J16191">
        <v>22940.889299999999</v>
      </c>
      <c r="K16191">
        <v>0.55541860465116299</v>
      </c>
      <c r="L16191">
        <v>3.12</v>
      </c>
    </row>
    <row r="16192" spans="1:12" x14ac:dyDescent="0.3">
      <c r="A16192">
        <v>39.078982593833302</v>
      </c>
      <c r="B16192">
        <v>-94.653958485999993</v>
      </c>
      <c r="C16192">
        <v>6.4463294681366596</v>
      </c>
      <c r="D16192">
        <v>174137.93900000001</v>
      </c>
      <c r="E16192">
        <v>1.5905384615384599</v>
      </c>
      <c r="F16192">
        <v>13.09</v>
      </c>
      <c r="G16192">
        <v>12000.331399999999</v>
      </c>
      <c r="H16192">
        <v>0.23369082568807301</v>
      </c>
      <c r="I16192">
        <v>8.125</v>
      </c>
      <c r="J16192">
        <v>9952.4030000000002</v>
      </c>
      <c r="K16192">
        <v>0.55541860465116299</v>
      </c>
      <c r="L16192">
        <v>3.72</v>
      </c>
    </row>
    <row r="16193" spans="1:12" x14ac:dyDescent="0.3">
      <c r="A16193">
        <v>39.078980829666698</v>
      </c>
      <c r="B16193">
        <v>-94.653925373833303</v>
      </c>
      <c r="C16193">
        <v>5.7187425475973699</v>
      </c>
      <c r="D16193">
        <v>305375.58</v>
      </c>
      <c r="E16193" t="s">
        <v>0</v>
      </c>
      <c r="F16193">
        <v>22.32</v>
      </c>
      <c r="G16193">
        <v>24650.1096</v>
      </c>
      <c r="H16193">
        <v>0.23369082568807301</v>
      </c>
      <c r="I16193">
        <v>7.7750000000000004</v>
      </c>
      <c r="J16193">
        <v>8899.7009999999991</v>
      </c>
      <c r="K16193">
        <v>0.55541860465116299</v>
      </c>
      <c r="L16193">
        <v>3.67</v>
      </c>
    </row>
    <row r="16194" spans="1:12" x14ac:dyDescent="0.3">
      <c r="A16194">
        <v>39.078984448833303</v>
      </c>
      <c r="B16194">
        <v>-94.653896301333305</v>
      </c>
      <c r="C16194">
        <v>5.2584677142046301</v>
      </c>
      <c r="D16194">
        <v>31675.323</v>
      </c>
      <c r="E16194">
        <v>1.5905384615384599</v>
      </c>
      <c r="F16194">
        <v>27.61</v>
      </c>
      <c r="G16194">
        <v>7153.5829999999996</v>
      </c>
      <c r="H16194">
        <v>0.23369082568807301</v>
      </c>
      <c r="I16194">
        <v>8.6059999999999999</v>
      </c>
      <c r="J16194">
        <v>17841.557000000001</v>
      </c>
      <c r="K16194">
        <v>0.55541860465116299</v>
      </c>
      <c r="L16194">
        <v>3.54</v>
      </c>
    </row>
    <row r="16195" spans="1:12" x14ac:dyDescent="0.3">
      <c r="A16195">
        <v>39.078997123999997</v>
      </c>
      <c r="B16195">
        <v>-94.653874705000007</v>
      </c>
      <c r="C16195">
        <v>5.51631098393581</v>
      </c>
      <c r="D16195">
        <v>55234.716</v>
      </c>
      <c r="E16195">
        <v>1.5905384615384599</v>
      </c>
      <c r="F16195">
        <v>32.56</v>
      </c>
      <c r="G16195">
        <v>11375.427</v>
      </c>
      <c r="H16195">
        <v>0.23369082568807301</v>
      </c>
      <c r="I16195">
        <v>7.0229999999999997</v>
      </c>
      <c r="J16195">
        <v>38074.868000000002</v>
      </c>
      <c r="K16195">
        <v>0.55541860465116299</v>
      </c>
      <c r="L16195">
        <v>4.2300000000000004</v>
      </c>
    </row>
    <row r="16196" spans="1:12" x14ac:dyDescent="0.3">
      <c r="A16196">
        <v>39.079017640666699</v>
      </c>
      <c r="B16196">
        <v>-94.653864306166696</v>
      </c>
      <c r="C16196">
        <v>5.46556873043422</v>
      </c>
      <c r="D16196">
        <v>31912.912</v>
      </c>
      <c r="E16196">
        <v>1.5905384615384599</v>
      </c>
      <c r="F16196">
        <v>39.65</v>
      </c>
      <c r="G16196">
        <v>2167.3454999999999</v>
      </c>
      <c r="H16196">
        <v>0.23369082568807301</v>
      </c>
      <c r="I16196">
        <v>6.9619999999999997</v>
      </c>
      <c r="J16196">
        <v>44264.601000000002</v>
      </c>
      <c r="K16196">
        <v>0.55541860465116299</v>
      </c>
      <c r="L16196">
        <v>3.19</v>
      </c>
    </row>
    <row r="16197" spans="1:12" x14ac:dyDescent="0.3">
      <c r="A16197">
        <v>39.079039232</v>
      </c>
      <c r="B16197">
        <v>-94.653868580500003</v>
      </c>
      <c r="C16197">
        <v>5.1654480245963699</v>
      </c>
      <c r="D16197">
        <v>106339.89489</v>
      </c>
      <c r="E16197">
        <v>1.5905384615384599</v>
      </c>
      <c r="F16197">
        <v>28.38</v>
      </c>
      <c r="G16197">
        <v>11651.945900000001</v>
      </c>
      <c r="H16197">
        <v>0.23369082568807301</v>
      </c>
      <c r="I16197">
        <v>6.7759999999999998</v>
      </c>
      <c r="J16197">
        <v>32325.429</v>
      </c>
      <c r="K16197">
        <v>0.60477250000000005</v>
      </c>
      <c r="L16197">
        <v>3.38</v>
      </c>
    </row>
    <row r="16198" spans="1:12" x14ac:dyDescent="0.3">
      <c r="A16198">
        <v>39.079055748499997</v>
      </c>
      <c r="B16198">
        <v>-94.653884537166704</v>
      </c>
      <c r="C16198">
        <v>5.37375564245795</v>
      </c>
      <c r="D16198">
        <v>37012.389000000003</v>
      </c>
      <c r="E16198" t="s">
        <v>0</v>
      </c>
      <c r="F16198">
        <v>29.27</v>
      </c>
      <c r="G16198">
        <v>28983.026699999999</v>
      </c>
      <c r="H16198">
        <v>0.23369082568807301</v>
      </c>
      <c r="I16198">
        <v>7.0010000000000003</v>
      </c>
      <c r="J16198">
        <v>22430.7454</v>
      </c>
      <c r="K16198">
        <v>0.60477250000000005</v>
      </c>
      <c r="L16198">
        <v>2.86</v>
      </c>
    </row>
    <row r="16199" spans="1:12" x14ac:dyDescent="0.3">
      <c r="A16199">
        <v>39.0790649765</v>
      </c>
      <c r="B16199">
        <v>-94.653909521000003</v>
      </c>
      <c r="C16199">
        <v>6.3337976929219</v>
      </c>
      <c r="D16199">
        <v>197193.17199999999</v>
      </c>
      <c r="E16199">
        <v>1.5905384615384599</v>
      </c>
      <c r="F16199">
        <v>32.85</v>
      </c>
      <c r="G16199">
        <v>12791.029</v>
      </c>
      <c r="H16199">
        <v>0.23369082568807301</v>
      </c>
      <c r="I16199">
        <v>7.3360000000000003</v>
      </c>
      <c r="J16199">
        <v>16324.173000000001</v>
      </c>
      <c r="K16199">
        <v>0.60477250000000005</v>
      </c>
      <c r="L16199">
        <v>3.41</v>
      </c>
    </row>
    <row r="16200" spans="1:12" x14ac:dyDescent="0.3">
      <c r="A16200">
        <v>39.079063524166699</v>
      </c>
      <c r="B16200">
        <v>-94.653942078</v>
      </c>
      <c r="C16200">
        <v>8.6373342090534297</v>
      </c>
      <c r="D16200">
        <v>64312.68</v>
      </c>
      <c r="E16200">
        <v>1.5905384615384599</v>
      </c>
      <c r="F16200">
        <v>28.34</v>
      </c>
      <c r="G16200">
        <v>3764.2689999999998</v>
      </c>
      <c r="H16200">
        <v>0.23369082568807301</v>
      </c>
      <c r="I16200">
        <v>6.7329999999999997</v>
      </c>
      <c r="J16200">
        <v>15138.5761</v>
      </c>
      <c r="K16200">
        <v>0.60477250000000005</v>
      </c>
      <c r="L16200">
        <v>2.87</v>
      </c>
    </row>
    <row r="16201" spans="1:12" x14ac:dyDescent="0.3">
      <c r="A16201">
        <v>39.079050795666703</v>
      </c>
      <c r="B16201">
        <v>-94.653983415666701</v>
      </c>
      <c r="C16201">
        <v>10.7068965802712</v>
      </c>
      <c r="D16201">
        <v>22721.095700000002</v>
      </c>
      <c r="E16201">
        <v>1.5905384615384599</v>
      </c>
      <c r="F16201">
        <v>30.45</v>
      </c>
      <c r="G16201">
        <v>4505.3360000000002</v>
      </c>
      <c r="H16201">
        <v>0.23369082568807301</v>
      </c>
      <c r="I16201">
        <v>6.7939999999999996</v>
      </c>
      <c r="J16201">
        <v>25136.334999999999</v>
      </c>
      <c r="K16201">
        <v>0.60477250000000005</v>
      </c>
      <c r="L16201">
        <v>3.03</v>
      </c>
    </row>
    <row r="16202" spans="1:12" x14ac:dyDescent="0.3">
      <c r="A16202">
        <v>39.079032236666698</v>
      </c>
      <c r="B16202">
        <v>-94.654033088000006</v>
      </c>
      <c r="C16202">
        <v>12.5446675310577</v>
      </c>
      <c r="D16202">
        <v>116475.329</v>
      </c>
      <c r="E16202" t="s">
        <v>0</v>
      </c>
      <c r="F16202">
        <v>34.03</v>
      </c>
      <c r="G16202">
        <v>1681.2465999999999</v>
      </c>
      <c r="H16202">
        <v>0.23369082568807301</v>
      </c>
      <c r="I16202">
        <v>7.3630000000000004</v>
      </c>
      <c r="J16202">
        <v>13145.8693</v>
      </c>
      <c r="K16202">
        <v>0.60477250000000005</v>
      </c>
      <c r="L16202">
        <v>2.68</v>
      </c>
    </row>
    <row r="16203" spans="1:12" x14ac:dyDescent="0.3">
      <c r="A16203">
        <v>39.0790102981667</v>
      </c>
      <c r="B16203">
        <v>-94.654091165333298</v>
      </c>
      <c r="C16203">
        <v>14.2761108714496</v>
      </c>
      <c r="D16203">
        <v>51148.896999999997</v>
      </c>
      <c r="E16203">
        <v>1.5905384615384599</v>
      </c>
      <c r="F16203">
        <v>39.46</v>
      </c>
      <c r="G16203">
        <v>4838.2738200000003</v>
      </c>
      <c r="H16203">
        <v>0.23369082568807301</v>
      </c>
      <c r="I16203">
        <v>6.8869999999999996</v>
      </c>
      <c r="J16203">
        <v>5134.5370000000003</v>
      </c>
      <c r="K16203">
        <v>0.60477250000000005</v>
      </c>
      <c r="L16203">
        <v>3.1</v>
      </c>
    </row>
    <row r="16204" spans="1:12" x14ac:dyDescent="0.3">
      <c r="A16204">
        <v>39.078985563333298</v>
      </c>
      <c r="B16204">
        <v>-94.654157402999999</v>
      </c>
      <c r="C16204">
        <v>15.788200306300601</v>
      </c>
      <c r="D16204">
        <v>63988.762000000002</v>
      </c>
      <c r="E16204">
        <v>1.5905384615384599</v>
      </c>
      <c r="F16204">
        <v>41.09</v>
      </c>
      <c r="G16204">
        <v>10567.762000000001</v>
      </c>
      <c r="H16204">
        <v>0.23369082568807301</v>
      </c>
      <c r="I16204">
        <v>6.42</v>
      </c>
      <c r="J16204">
        <v>3885.0722099999998</v>
      </c>
      <c r="K16204">
        <v>0.60477250000000005</v>
      </c>
      <c r="L16204">
        <v>3.9</v>
      </c>
    </row>
    <row r="16205" spans="1:12" x14ac:dyDescent="0.3">
      <c r="A16205">
        <v>39.078959665666702</v>
      </c>
      <c r="B16205">
        <v>-94.654231530000004</v>
      </c>
      <c r="C16205">
        <v>17.181979706268699</v>
      </c>
      <c r="D16205">
        <v>29288.615000000002</v>
      </c>
      <c r="E16205">
        <v>1.5905384615384599</v>
      </c>
      <c r="F16205">
        <v>38.56</v>
      </c>
      <c r="G16205">
        <v>37632.5726</v>
      </c>
      <c r="H16205">
        <v>0.23369082568807301</v>
      </c>
      <c r="I16205">
        <v>7.1360000000000001</v>
      </c>
      <c r="J16205">
        <v>25073.297600000002</v>
      </c>
      <c r="K16205">
        <v>0.60477250000000005</v>
      </c>
      <c r="L16205">
        <v>2.61</v>
      </c>
    </row>
    <row r="16206" spans="1:12" x14ac:dyDescent="0.3">
      <c r="A16206">
        <v>39.078933649666702</v>
      </c>
      <c r="B16206">
        <v>-94.654313400500001</v>
      </c>
      <c r="C16206">
        <v>18.177065484672099</v>
      </c>
      <c r="D16206">
        <v>33377.387300000002</v>
      </c>
      <c r="E16206">
        <v>1.5905384615384599</v>
      </c>
      <c r="F16206">
        <v>30.29</v>
      </c>
      <c r="G16206">
        <v>8047.4434000000001</v>
      </c>
      <c r="H16206">
        <v>0.23369082568807301</v>
      </c>
      <c r="I16206">
        <v>7.0279999999999996</v>
      </c>
      <c r="J16206">
        <v>13803.40546</v>
      </c>
      <c r="K16206">
        <v>0.60477250000000005</v>
      </c>
      <c r="L16206">
        <v>3.23</v>
      </c>
    </row>
    <row r="16207" spans="1:12" x14ac:dyDescent="0.3">
      <c r="A16207">
        <v>39.0789094585</v>
      </c>
      <c r="B16207">
        <v>-94.654401647499995</v>
      </c>
      <c r="C16207">
        <v>18.7301549944873</v>
      </c>
      <c r="D16207">
        <v>45945.673000000003</v>
      </c>
      <c r="E16207" t="s">
        <v>0</v>
      </c>
      <c r="F16207">
        <v>27.05</v>
      </c>
      <c r="G16207">
        <v>28188.8819</v>
      </c>
      <c r="H16207">
        <v>0.23369082568807301</v>
      </c>
      <c r="I16207">
        <v>7.9279999999999999</v>
      </c>
      <c r="J16207">
        <v>4347.6849000000002</v>
      </c>
      <c r="K16207">
        <v>0.60477250000000005</v>
      </c>
      <c r="L16207">
        <v>3.1</v>
      </c>
    </row>
    <row r="16208" spans="1:12" x14ac:dyDescent="0.3">
      <c r="A16208">
        <v>39.0788884616667</v>
      </c>
      <c r="B16208">
        <v>-94.654494212000003</v>
      </c>
      <c r="C16208">
        <v>19.247812510164</v>
      </c>
      <c r="D16208">
        <v>64759.284</v>
      </c>
      <c r="E16208">
        <v>1.5905384615384599</v>
      </c>
      <c r="F16208">
        <v>28.21</v>
      </c>
      <c r="G16208">
        <v>6106.2902999999997</v>
      </c>
      <c r="H16208">
        <v>0.23369082568807301</v>
      </c>
      <c r="I16208">
        <v>6.835</v>
      </c>
      <c r="J16208">
        <v>5517.9749199999997</v>
      </c>
      <c r="K16208">
        <v>0.60477250000000005</v>
      </c>
      <c r="L16208">
        <v>2.66</v>
      </c>
    </row>
    <row r="16209" spans="1:12" x14ac:dyDescent="0.3">
      <c r="A16209">
        <v>39.078869462999997</v>
      </c>
      <c r="B16209">
        <v>-94.654590243000001</v>
      </c>
      <c r="C16209">
        <v>19.782925360129902</v>
      </c>
      <c r="D16209">
        <v>14520.769</v>
      </c>
      <c r="E16209" t="s">
        <v>0</v>
      </c>
      <c r="F16209">
        <v>27.08</v>
      </c>
      <c r="G16209">
        <v>19411.969000000001</v>
      </c>
      <c r="H16209">
        <v>0.23369082568807301</v>
      </c>
      <c r="I16209">
        <v>6.5910000000000002</v>
      </c>
      <c r="J16209">
        <v>11579.317499999999</v>
      </c>
      <c r="K16209">
        <v>0.60477250000000005</v>
      </c>
      <c r="L16209">
        <v>2.7</v>
      </c>
    </row>
    <row r="16210" spans="1:12" x14ac:dyDescent="0.3">
      <c r="A16210">
        <v>39.078851602166701</v>
      </c>
      <c r="B16210">
        <v>-94.654689465999994</v>
      </c>
      <c r="C16210">
        <v>20.324695352778399</v>
      </c>
      <c r="D16210">
        <v>39198.773999999998</v>
      </c>
      <c r="E16210">
        <v>2.4808333333333299</v>
      </c>
      <c r="F16210">
        <v>27.89</v>
      </c>
      <c r="G16210">
        <v>9617.2659999999996</v>
      </c>
      <c r="H16210">
        <v>0.23369082568807301</v>
      </c>
      <c r="I16210">
        <v>6.42</v>
      </c>
      <c r="J16210">
        <v>527.68330000000003</v>
      </c>
      <c r="K16210">
        <v>0.60477250000000005</v>
      </c>
      <c r="L16210">
        <v>3.16</v>
      </c>
    </row>
    <row r="16211" spans="1:12" x14ac:dyDescent="0.3">
      <c r="A16211">
        <v>39.0788357295</v>
      </c>
      <c r="B16211">
        <v>-94.654792094000001</v>
      </c>
      <c r="C16211">
        <v>20.814710211230899</v>
      </c>
      <c r="D16211">
        <v>22131.833999999999</v>
      </c>
      <c r="E16211">
        <v>2.4808333333333299</v>
      </c>
      <c r="F16211">
        <v>29.66</v>
      </c>
      <c r="G16211">
        <v>28155.451499999999</v>
      </c>
      <c r="H16211">
        <v>0.23369082568807301</v>
      </c>
      <c r="I16211">
        <v>6.6539999999999999</v>
      </c>
      <c r="J16211">
        <v>53631.325400000002</v>
      </c>
      <c r="K16211" t="s">
        <v>0</v>
      </c>
      <c r="L16211">
        <v>3.11</v>
      </c>
    </row>
    <row r="16212" spans="1:12" x14ac:dyDescent="0.3">
      <c r="A16212">
        <v>39.078821762499999</v>
      </c>
      <c r="B16212">
        <v>-94.654897740833306</v>
      </c>
      <c r="C16212">
        <v>21.230990121881501</v>
      </c>
      <c r="D16212">
        <v>21489.690600000002</v>
      </c>
      <c r="E16212" t="s">
        <v>0</v>
      </c>
      <c r="F16212">
        <v>33.04</v>
      </c>
      <c r="G16212">
        <v>7511.6724000000004</v>
      </c>
      <c r="H16212">
        <v>0.23369082568807301</v>
      </c>
      <c r="I16212">
        <v>6.92</v>
      </c>
      <c r="J16212">
        <v>2576.7460000000001</v>
      </c>
      <c r="K16212">
        <v>0.60477250000000005</v>
      </c>
      <c r="L16212">
        <v>2.92</v>
      </c>
    </row>
    <row r="16213" spans="1:12" x14ac:dyDescent="0.3">
      <c r="A16213">
        <v>39.078809593333297</v>
      </c>
      <c r="B16213">
        <v>-94.655005922166694</v>
      </c>
      <c r="C16213">
        <v>21.5461334299439</v>
      </c>
      <c r="D16213">
        <v>68640.649000000005</v>
      </c>
      <c r="E16213">
        <v>2.4808333333333299</v>
      </c>
      <c r="F16213">
        <v>32.46</v>
      </c>
      <c r="G16213">
        <v>7709.5559999999996</v>
      </c>
      <c r="H16213">
        <v>0.23369082568807301</v>
      </c>
      <c r="I16213">
        <v>7.2619999999999996</v>
      </c>
      <c r="J16213">
        <v>758.79700000000003</v>
      </c>
      <c r="K16213">
        <v>0.60477250000000005</v>
      </c>
      <c r="L16213">
        <v>2.63</v>
      </c>
    </row>
    <row r="16214" spans="1:12" x14ac:dyDescent="0.3">
      <c r="A16214">
        <v>39.078799334666698</v>
      </c>
      <c r="B16214">
        <v>-94.655116066000005</v>
      </c>
      <c r="C16214">
        <v>21.877831727389101</v>
      </c>
      <c r="D16214">
        <v>11742.9262</v>
      </c>
      <c r="E16214">
        <v>2.4808333333333299</v>
      </c>
      <c r="F16214">
        <v>35.06</v>
      </c>
      <c r="G16214">
        <v>14866.795</v>
      </c>
      <c r="H16214">
        <v>0.23369082568807301</v>
      </c>
      <c r="I16214">
        <v>7.0919999999999996</v>
      </c>
      <c r="J16214">
        <v>3732.4180000000001</v>
      </c>
      <c r="K16214">
        <v>0.60477250000000005</v>
      </c>
      <c r="L16214">
        <v>3.12</v>
      </c>
    </row>
    <row r="16215" spans="1:12" x14ac:dyDescent="0.3">
      <c r="A16215">
        <v>39.078792204833299</v>
      </c>
      <c r="B16215">
        <v>-94.655228332500002</v>
      </c>
      <c r="C16215">
        <v>22.0712475861176</v>
      </c>
      <c r="D16215">
        <v>24519.521000000001</v>
      </c>
      <c r="E16215">
        <v>2.4808333333333299</v>
      </c>
      <c r="F16215">
        <v>41.15</v>
      </c>
      <c r="G16215">
        <v>17321.3233</v>
      </c>
      <c r="H16215">
        <v>0.23369082568807301</v>
      </c>
      <c r="I16215">
        <v>7.1760000000000002</v>
      </c>
      <c r="J16215">
        <v>49016.769</v>
      </c>
      <c r="K16215">
        <v>0.60477250000000005</v>
      </c>
      <c r="L16215">
        <v>5.49</v>
      </c>
    </row>
    <row r="16216" spans="1:12" x14ac:dyDescent="0.3">
      <c r="A16216">
        <v>39.078788039833299</v>
      </c>
      <c r="B16216">
        <v>-94.655341843166696</v>
      </c>
      <c r="C16216">
        <v>22.256765532410199</v>
      </c>
      <c r="D16216">
        <v>42925.464</v>
      </c>
      <c r="E16216">
        <v>2.4808333333333299</v>
      </c>
      <c r="F16216">
        <v>41.21</v>
      </c>
      <c r="G16216">
        <v>9191.5971000000009</v>
      </c>
      <c r="H16216">
        <v>0.23369082568807301</v>
      </c>
      <c r="I16216">
        <v>6.7759999999999998</v>
      </c>
      <c r="J16216">
        <v>15578.897800000001</v>
      </c>
      <c r="K16216">
        <v>0.60477250000000005</v>
      </c>
      <c r="L16216">
        <v>5.95</v>
      </c>
    </row>
    <row r="16217" spans="1:12" x14ac:dyDescent="0.3">
      <c r="A16217">
        <v>39.078785668333303</v>
      </c>
      <c r="B16217">
        <v>-94.655456395000002</v>
      </c>
      <c r="C16217">
        <v>22.4624857701974</v>
      </c>
      <c r="D16217">
        <v>31007.524000000001</v>
      </c>
      <c r="E16217" t="s">
        <v>0</v>
      </c>
      <c r="F16217">
        <v>43.41</v>
      </c>
      <c r="G16217">
        <v>32558.816999999999</v>
      </c>
      <c r="H16217">
        <v>0.23369082568807301</v>
      </c>
      <c r="I16217">
        <v>6.25</v>
      </c>
      <c r="J16217">
        <v>16455.296999999999</v>
      </c>
      <c r="K16217">
        <v>0.60477250000000005</v>
      </c>
      <c r="L16217">
        <v>2.82</v>
      </c>
    </row>
    <row r="16218" spans="1:12" x14ac:dyDescent="0.3">
      <c r="A16218">
        <v>39.078784444666702</v>
      </c>
      <c r="B16218">
        <v>-94.655572035999995</v>
      </c>
      <c r="C16218">
        <v>22.6588380008738</v>
      </c>
      <c r="D16218">
        <v>78083.616500000004</v>
      </c>
      <c r="E16218">
        <v>2.3988700000000001</v>
      </c>
      <c r="F16218">
        <v>53.52</v>
      </c>
      <c r="G16218">
        <v>27664.653999999999</v>
      </c>
      <c r="H16218">
        <v>0.23369082568807301</v>
      </c>
      <c r="I16218">
        <v>7.42</v>
      </c>
      <c r="J16218">
        <v>6541.4537899999996</v>
      </c>
      <c r="K16218">
        <v>0.60477250000000005</v>
      </c>
      <c r="L16218">
        <v>3.72</v>
      </c>
    </row>
    <row r="16219" spans="1:12" x14ac:dyDescent="0.3">
      <c r="A16219">
        <v>39.078783237833299</v>
      </c>
      <c r="B16219">
        <v>-94.655688688333299</v>
      </c>
      <c r="C16219">
        <v>22.629068950976102</v>
      </c>
      <c r="D16219">
        <v>62649.256999999998</v>
      </c>
      <c r="E16219">
        <v>2.3988700000000001</v>
      </c>
      <c r="F16219">
        <v>65.290000000000006</v>
      </c>
      <c r="G16219">
        <v>29675.554</v>
      </c>
      <c r="H16219">
        <v>0.23369082568807301</v>
      </c>
      <c r="I16219">
        <v>7.3460000000000001</v>
      </c>
      <c r="J16219">
        <v>124541.91499999999</v>
      </c>
      <c r="K16219">
        <v>0.60477250000000005</v>
      </c>
      <c r="L16219">
        <v>2.9</v>
      </c>
    </row>
    <row r="16220" spans="1:12" x14ac:dyDescent="0.3">
      <c r="A16220">
        <v>39.0787817585</v>
      </c>
      <c r="B16220">
        <v>-94.655805182166702</v>
      </c>
      <c r="C16220">
        <v>23.0170985314153</v>
      </c>
      <c r="D16220">
        <v>65859.407000000007</v>
      </c>
      <c r="E16220">
        <v>2.3988700000000001</v>
      </c>
      <c r="F16220">
        <v>43.94</v>
      </c>
      <c r="G16220">
        <v>17133.027900000001</v>
      </c>
      <c r="H16220">
        <v>0.23369082568807301</v>
      </c>
      <c r="I16220">
        <v>8.6519999999999992</v>
      </c>
      <c r="J16220">
        <v>10422.257</v>
      </c>
      <c r="K16220">
        <v>0.60477250000000005</v>
      </c>
      <c r="L16220">
        <v>2.92</v>
      </c>
    </row>
    <row r="16221" spans="1:12" x14ac:dyDescent="0.3">
      <c r="A16221">
        <v>39.078780426833298</v>
      </c>
      <c r="B16221">
        <v>-94.655923677000004</v>
      </c>
      <c r="C16221">
        <v>23.477664881434901</v>
      </c>
      <c r="D16221">
        <v>43932.321000000004</v>
      </c>
      <c r="E16221">
        <v>2.3988700000000001</v>
      </c>
      <c r="F16221">
        <v>52.11</v>
      </c>
      <c r="G16221">
        <v>7665.6720530000002</v>
      </c>
      <c r="H16221">
        <v>0.23369082568807301</v>
      </c>
      <c r="I16221">
        <v>10.013999999999999</v>
      </c>
      <c r="J16221">
        <v>5837.0940000000001</v>
      </c>
      <c r="K16221">
        <v>0.60477250000000005</v>
      </c>
      <c r="L16221">
        <v>3.04</v>
      </c>
    </row>
    <row r="16222" spans="1:12" x14ac:dyDescent="0.3">
      <c r="A16222">
        <v>39.078779674833299</v>
      </c>
      <c r="B16222">
        <v>-94.656044551666696</v>
      </c>
      <c r="C16222">
        <v>23.8650409291639</v>
      </c>
      <c r="D16222">
        <v>33610.344599999997</v>
      </c>
      <c r="E16222" t="s">
        <v>0</v>
      </c>
      <c r="F16222">
        <v>36.67</v>
      </c>
      <c r="G16222">
        <v>35401.222999999998</v>
      </c>
      <c r="H16222" t="s">
        <v>0</v>
      </c>
      <c r="I16222">
        <v>8.2129999999999992</v>
      </c>
      <c r="J16222">
        <v>744.58910000000003</v>
      </c>
      <c r="K16222">
        <v>0.60477250000000005</v>
      </c>
      <c r="L16222">
        <v>2.86</v>
      </c>
    </row>
    <row r="16223" spans="1:12" x14ac:dyDescent="0.3">
      <c r="A16223">
        <v>39.078779025333297</v>
      </c>
      <c r="B16223">
        <v>-94.656167421833302</v>
      </c>
      <c r="C16223">
        <v>24.174277898089699</v>
      </c>
      <c r="D16223">
        <v>52106.514000000003</v>
      </c>
      <c r="E16223">
        <v>2.3988700000000001</v>
      </c>
      <c r="F16223">
        <v>41.63</v>
      </c>
      <c r="G16223">
        <v>52610.118000000002</v>
      </c>
      <c r="H16223">
        <v>0.23369082568807301</v>
      </c>
      <c r="I16223">
        <v>6.9660000000000002</v>
      </c>
      <c r="J16223">
        <v>25514.9836</v>
      </c>
      <c r="K16223">
        <v>0.60477250000000005</v>
      </c>
      <c r="L16223">
        <v>2.5099999999999998</v>
      </c>
    </row>
    <row r="16224" spans="1:12" x14ac:dyDescent="0.3">
      <c r="A16224">
        <v>39.078778550333297</v>
      </c>
      <c r="B16224">
        <v>-94.656291885499996</v>
      </c>
      <c r="C16224">
        <v>24.441732847601401</v>
      </c>
      <c r="D16224">
        <v>71778.551999999996</v>
      </c>
      <c r="E16224">
        <v>2.3988700000000001</v>
      </c>
      <c r="F16224">
        <v>27.28</v>
      </c>
      <c r="G16224">
        <v>10509.035</v>
      </c>
      <c r="H16224">
        <v>0.23369082568807301</v>
      </c>
      <c r="I16224">
        <v>7.3849999999999998</v>
      </c>
      <c r="J16224">
        <v>15378.391</v>
      </c>
      <c r="K16224">
        <v>0.60477250000000005</v>
      </c>
      <c r="L16224">
        <v>2.14</v>
      </c>
    </row>
    <row r="16225" spans="1:12" x14ac:dyDescent="0.3">
      <c r="A16225">
        <v>39.078778223333302</v>
      </c>
      <c r="B16225">
        <v>-94.656417727000004</v>
      </c>
      <c r="C16225">
        <v>24.762218392727299</v>
      </c>
      <c r="D16225">
        <v>36257.635000000002</v>
      </c>
      <c r="E16225">
        <v>2.3988700000000001</v>
      </c>
      <c r="F16225">
        <v>24.85</v>
      </c>
      <c r="G16225">
        <v>3777.2710000000002</v>
      </c>
      <c r="H16225">
        <v>0.23369082568807301</v>
      </c>
      <c r="I16225">
        <v>7.4390000000000001</v>
      </c>
      <c r="J16225">
        <v>14246.487999999999</v>
      </c>
      <c r="K16225">
        <v>0.60477250000000005</v>
      </c>
      <c r="L16225">
        <v>2.94</v>
      </c>
    </row>
    <row r="16226" spans="1:12" x14ac:dyDescent="0.3">
      <c r="A16226">
        <v>39.078777295000002</v>
      </c>
      <c r="B16226">
        <v>-94.656545213666703</v>
      </c>
      <c r="C16226">
        <v>24.974817519965601</v>
      </c>
      <c r="D16226">
        <v>19890.976999999999</v>
      </c>
      <c r="E16226">
        <v>2.3988700000000001</v>
      </c>
      <c r="F16226">
        <v>22.44</v>
      </c>
      <c r="G16226">
        <v>11485.631799999999</v>
      </c>
      <c r="H16226">
        <v>0.23369082568807301</v>
      </c>
      <c r="I16226">
        <v>8.548</v>
      </c>
      <c r="J16226">
        <v>8050.1081000000004</v>
      </c>
      <c r="K16226">
        <v>0.60477250000000005</v>
      </c>
      <c r="L16226">
        <v>2.8</v>
      </c>
    </row>
    <row r="16227" spans="1:12" x14ac:dyDescent="0.3">
      <c r="A16227">
        <v>39.078776554166701</v>
      </c>
      <c r="B16227">
        <v>-94.656673796999996</v>
      </c>
      <c r="C16227">
        <v>25.218101043694801</v>
      </c>
      <c r="D16227">
        <v>66870.513000000006</v>
      </c>
      <c r="E16227" t="s">
        <v>0</v>
      </c>
      <c r="F16227">
        <v>21.5</v>
      </c>
      <c r="G16227">
        <v>20235.066800000001</v>
      </c>
      <c r="H16227">
        <v>0.23369082568807301</v>
      </c>
      <c r="I16227">
        <v>8.1820000000000004</v>
      </c>
      <c r="J16227">
        <v>29798.007699999998</v>
      </c>
      <c r="K16227">
        <v>0.60477250000000005</v>
      </c>
      <c r="L16227">
        <v>2.93</v>
      </c>
    </row>
    <row r="16228" spans="1:12" x14ac:dyDescent="0.3">
      <c r="A16228">
        <v>39.078775205500001</v>
      </c>
      <c r="B16228">
        <v>-94.656803624833302</v>
      </c>
      <c r="C16228">
        <v>25.415225530484001</v>
      </c>
      <c r="D16228">
        <v>77994.909700000004</v>
      </c>
      <c r="E16228">
        <v>2.3988700000000001</v>
      </c>
      <c r="F16228">
        <v>15.59</v>
      </c>
      <c r="G16228">
        <v>1680.3403000000001</v>
      </c>
      <c r="H16228">
        <v>0.23369082568807301</v>
      </c>
      <c r="I16228">
        <v>8.1560000000000006</v>
      </c>
      <c r="J16228">
        <v>1123.8191999999999</v>
      </c>
      <c r="K16228">
        <v>0.60477250000000005</v>
      </c>
      <c r="L16228">
        <v>3.29</v>
      </c>
    </row>
    <row r="16229" spans="1:12" x14ac:dyDescent="0.3">
      <c r="A16229">
        <v>39.078773885499999</v>
      </c>
      <c r="B16229">
        <v>-94.656934468166696</v>
      </c>
      <c r="C16229">
        <v>25.5283875356286</v>
      </c>
      <c r="D16229">
        <v>35402.548999999999</v>
      </c>
      <c r="E16229">
        <v>2.3988700000000001</v>
      </c>
      <c r="F16229">
        <v>19.55</v>
      </c>
      <c r="G16229">
        <v>4731.2506800000001</v>
      </c>
      <c r="H16229">
        <v>0.23369082568807301</v>
      </c>
      <c r="I16229">
        <v>9.9350000000000005</v>
      </c>
      <c r="J16229">
        <v>6584.1727000000001</v>
      </c>
      <c r="K16229">
        <v>0.60477250000000005</v>
      </c>
      <c r="L16229">
        <v>2.0299999999999998</v>
      </c>
    </row>
    <row r="16230" spans="1:12" x14ac:dyDescent="0.3">
      <c r="A16230">
        <v>39.078773040000002</v>
      </c>
      <c r="B16230">
        <v>-94.657065900666694</v>
      </c>
      <c r="C16230">
        <v>25.4907393606717</v>
      </c>
      <c r="D16230">
        <v>30981.0785</v>
      </c>
      <c r="E16230">
        <v>0.86552380952381003</v>
      </c>
      <c r="F16230">
        <v>20.96</v>
      </c>
      <c r="G16230">
        <v>18520.703300000001</v>
      </c>
      <c r="H16230">
        <v>0.23369082568807301</v>
      </c>
      <c r="I16230">
        <v>8.6940000000000008</v>
      </c>
      <c r="J16230">
        <v>8159.8770000000004</v>
      </c>
      <c r="K16230">
        <v>0.60477250000000005</v>
      </c>
      <c r="L16230">
        <v>2.88</v>
      </c>
    </row>
    <row r="16231" spans="1:12" x14ac:dyDescent="0.3">
      <c r="A16231">
        <v>39.078772350333303</v>
      </c>
      <c r="B16231">
        <v>-94.657197140833304</v>
      </c>
      <c r="C16231">
        <v>25.522575042238302</v>
      </c>
      <c r="D16231">
        <v>14825.508</v>
      </c>
      <c r="E16231" t="s">
        <v>0</v>
      </c>
      <c r="F16231">
        <v>24.41</v>
      </c>
      <c r="G16231">
        <v>20328.36908</v>
      </c>
      <c r="H16231">
        <v>0.23369082568807301</v>
      </c>
      <c r="I16231">
        <v>9.5869999999999997</v>
      </c>
      <c r="J16231">
        <v>17802.147199999999</v>
      </c>
      <c r="K16231">
        <v>0.60477250000000005</v>
      </c>
      <c r="L16231">
        <v>2.2799999999999998</v>
      </c>
    </row>
    <row r="16232" spans="1:12" x14ac:dyDescent="0.3">
      <c r="A16232">
        <v>39.0787717106667</v>
      </c>
      <c r="B16232">
        <v>-94.6573285453333</v>
      </c>
      <c r="C16232">
        <v>25.542984845359999</v>
      </c>
      <c r="D16232">
        <v>179861.41500000001</v>
      </c>
      <c r="E16232">
        <v>0.86552380952381003</v>
      </c>
      <c r="F16232">
        <v>26.09</v>
      </c>
      <c r="G16232">
        <v>5930.8010999999997</v>
      </c>
      <c r="H16232">
        <v>0.23369082568807301</v>
      </c>
      <c r="I16232">
        <v>8.9779999999999998</v>
      </c>
      <c r="J16232">
        <v>3543.2874000000002</v>
      </c>
      <c r="K16232">
        <v>0.60477250000000005</v>
      </c>
      <c r="L16232">
        <v>3.33</v>
      </c>
    </row>
    <row r="16233" spans="1:12" x14ac:dyDescent="0.3">
      <c r="A16233">
        <v>39.0787711026667</v>
      </c>
      <c r="B16233">
        <v>-94.657460055166695</v>
      </c>
      <c r="C16233">
        <v>25.096399872803499</v>
      </c>
      <c r="D16233">
        <v>82997.566000000006</v>
      </c>
      <c r="E16233">
        <v>0.86552380952381003</v>
      </c>
      <c r="F16233">
        <v>27.88</v>
      </c>
      <c r="G16233">
        <v>4471.3040000000001</v>
      </c>
      <c r="H16233">
        <v>0.23369082568807301</v>
      </c>
      <c r="I16233">
        <v>8.7439999999999998</v>
      </c>
      <c r="J16233">
        <v>4530.9492</v>
      </c>
      <c r="K16233">
        <v>0.60477250000000005</v>
      </c>
      <c r="L16233">
        <v>2.38</v>
      </c>
    </row>
    <row r="16234" spans="1:12" x14ac:dyDescent="0.3">
      <c r="A16234">
        <v>39.078770616666702</v>
      </c>
      <c r="B16234">
        <v>-94.657589266499997</v>
      </c>
      <c r="C16234">
        <v>24.275536004065899</v>
      </c>
      <c r="D16234">
        <v>18427.072</v>
      </c>
      <c r="E16234">
        <v>0.86552380952381003</v>
      </c>
      <c r="F16234">
        <v>29.84</v>
      </c>
      <c r="G16234">
        <v>5653.3623600000001</v>
      </c>
      <c r="H16234">
        <v>0.23369082568807301</v>
      </c>
      <c r="I16234">
        <v>8.6530000000000005</v>
      </c>
      <c r="J16234">
        <v>24086.51138</v>
      </c>
      <c r="K16234">
        <v>0.60477250000000005</v>
      </c>
      <c r="L16234">
        <v>2.81</v>
      </c>
    </row>
    <row r="16235" spans="1:12" x14ac:dyDescent="0.3">
      <c r="A16235">
        <v>39.078770616500002</v>
      </c>
      <c r="B16235">
        <v>-94.657714252999995</v>
      </c>
      <c r="C16235">
        <v>23.454229726913901</v>
      </c>
      <c r="D16235">
        <v>34078.002</v>
      </c>
      <c r="E16235">
        <v>0.86552380952381003</v>
      </c>
      <c r="F16235">
        <v>26.2</v>
      </c>
      <c r="G16235">
        <v>11764.4197</v>
      </c>
      <c r="H16235">
        <v>0.23369082568807301</v>
      </c>
      <c r="I16235">
        <v>9.0820000000000007</v>
      </c>
      <c r="J16235">
        <v>67157.581000000006</v>
      </c>
      <c r="K16235">
        <v>0.60477250000000005</v>
      </c>
      <c r="L16235">
        <v>2.77</v>
      </c>
    </row>
    <row r="16236" spans="1:12" x14ac:dyDescent="0.3">
      <c r="A16236">
        <v>39.078770540999997</v>
      </c>
      <c r="B16236">
        <v>-94.657835010833296</v>
      </c>
      <c r="C16236">
        <v>22.6851644938967</v>
      </c>
      <c r="D16236">
        <v>17658.875400000001</v>
      </c>
      <c r="E16236" t="s">
        <v>0</v>
      </c>
      <c r="F16236">
        <v>24.57</v>
      </c>
      <c r="G16236">
        <v>11140.111999999999</v>
      </c>
      <c r="H16236">
        <v>0.23369082568807301</v>
      </c>
      <c r="I16236">
        <v>8.8490000000000002</v>
      </c>
      <c r="J16236">
        <v>44016.415000000001</v>
      </c>
      <c r="K16236">
        <v>0.60477250000000005</v>
      </c>
      <c r="L16236">
        <v>2.83</v>
      </c>
    </row>
    <row r="16237" spans="1:12" x14ac:dyDescent="0.3">
      <c r="A16237">
        <v>39.078770457333299</v>
      </c>
      <c r="B16237">
        <v>-94.657951808999997</v>
      </c>
      <c r="C16237">
        <v>21.926550563040198</v>
      </c>
      <c r="D16237">
        <v>15836.718000000001</v>
      </c>
      <c r="E16237">
        <v>0.86552380952381003</v>
      </c>
      <c r="F16237">
        <v>21.17</v>
      </c>
      <c r="G16237">
        <v>14855.948</v>
      </c>
      <c r="H16237">
        <v>0.23369082568807301</v>
      </c>
      <c r="I16237">
        <v>9.0579999999999998</v>
      </c>
      <c r="J16237">
        <v>24021.519499999999</v>
      </c>
      <c r="K16237">
        <v>0.60477250000000005</v>
      </c>
      <c r="L16237">
        <v>2.79</v>
      </c>
    </row>
    <row r="16238" spans="1:12" x14ac:dyDescent="0.3">
      <c r="A16238">
        <v>39.078770052666698</v>
      </c>
      <c r="B16238">
        <v>-94.658064700166705</v>
      </c>
      <c r="C16238">
        <v>21.187914440310099</v>
      </c>
      <c r="D16238">
        <v>34978.25</v>
      </c>
      <c r="E16238">
        <v>0.86552380952381003</v>
      </c>
      <c r="F16238">
        <v>19.63</v>
      </c>
      <c r="G16238">
        <v>6604.6729999999998</v>
      </c>
      <c r="H16238">
        <v>0.23369082568807301</v>
      </c>
      <c r="I16238">
        <v>9.8049999999999997</v>
      </c>
      <c r="J16238">
        <v>104399.02800000001</v>
      </c>
      <c r="K16238">
        <v>1.94685714285714</v>
      </c>
      <c r="L16238">
        <v>3.25</v>
      </c>
    </row>
    <row r="16239" spans="1:12" x14ac:dyDescent="0.3">
      <c r="A16239">
        <v>39.078769971833303</v>
      </c>
      <c r="B16239">
        <v>-94.658173789499997</v>
      </c>
      <c r="C16239">
        <v>20.450521004858398</v>
      </c>
      <c r="D16239">
        <v>26651.625</v>
      </c>
      <c r="E16239">
        <v>0.86552380952381003</v>
      </c>
      <c r="F16239">
        <v>18.73</v>
      </c>
      <c r="G16239">
        <v>12148.49</v>
      </c>
      <c r="H16239">
        <v>0.23369082568807301</v>
      </c>
      <c r="I16239">
        <v>9.407</v>
      </c>
      <c r="J16239">
        <v>14347.814</v>
      </c>
      <c r="K16239">
        <v>1.94685714285714</v>
      </c>
      <c r="L16239">
        <v>2.5</v>
      </c>
    </row>
    <row r="16240" spans="1:12" x14ac:dyDescent="0.3">
      <c r="A16240">
        <v>39.078770099166697</v>
      </c>
      <c r="B16240">
        <v>-94.6582790821667</v>
      </c>
      <c r="C16240">
        <v>19.772070434796898</v>
      </c>
      <c r="D16240">
        <v>19925.2474</v>
      </c>
      <c r="E16240">
        <v>0.86552380952381003</v>
      </c>
      <c r="F16240">
        <v>20.190000000000001</v>
      </c>
      <c r="G16240">
        <v>6102.1269000000002</v>
      </c>
      <c r="H16240">
        <v>0.23369082568807301</v>
      </c>
      <c r="I16240">
        <v>9.3610000000000007</v>
      </c>
      <c r="J16240">
        <v>2362.3654000000001</v>
      </c>
      <c r="K16240">
        <v>1.94685714285714</v>
      </c>
      <c r="L16240">
        <v>3.6</v>
      </c>
    </row>
    <row r="16241" spans="1:12" x14ac:dyDescent="0.3">
      <c r="A16241">
        <v>39.078769892166697</v>
      </c>
      <c r="B16241">
        <v>-94.658380881499994</v>
      </c>
      <c r="C16241">
        <v>19.0645306128805</v>
      </c>
      <c r="D16241">
        <v>111602.728</v>
      </c>
      <c r="E16241" t="s">
        <v>0</v>
      </c>
      <c r="F16241">
        <v>16.579999999999998</v>
      </c>
      <c r="G16241">
        <v>9974.2183000000005</v>
      </c>
      <c r="H16241">
        <v>0.435611111111111</v>
      </c>
      <c r="I16241">
        <v>9.5649999999999995</v>
      </c>
      <c r="J16241">
        <v>5740.2266</v>
      </c>
      <c r="K16241">
        <v>1.94685714285714</v>
      </c>
      <c r="L16241">
        <v>2.96</v>
      </c>
    </row>
    <row r="16242" spans="1:12" x14ac:dyDescent="0.3">
      <c r="A16242">
        <v>39.078769618499997</v>
      </c>
      <c r="B16242">
        <v>-94.658479037666694</v>
      </c>
      <c r="C16242">
        <v>18.306291191140499</v>
      </c>
      <c r="D16242">
        <v>12366.466</v>
      </c>
      <c r="E16242">
        <v>0.86552380952381003</v>
      </c>
      <c r="F16242">
        <v>15.75</v>
      </c>
      <c r="G16242">
        <v>2352.6127999999999</v>
      </c>
      <c r="H16242">
        <v>0.435611111111111</v>
      </c>
      <c r="I16242">
        <v>9.4670000000000005</v>
      </c>
      <c r="J16242">
        <v>799.99680000000001</v>
      </c>
      <c r="K16242">
        <v>1.94685714285714</v>
      </c>
      <c r="L16242">
        <v>3.38</v>
      </c>
    </row>
    <row r="16243" spans="1:12" x14ac:dyDescent="0.3">
      <c r="A16243">
        <v>39.078769301999998</v>
      </c>
      <c r="B16243">
        <v>-94.658573289666705</v>
      </c>
      <c r="C16243">
        <v>17.5456408789757</v>
      </c>
      <c r="D16243">
        <v>6494.6498899999997</v>
      </c>
      <c r="E16243">
        <v>0.86552380952381003</v>
      </c>
      <c r="F16243">
        <v>16.46</v>
      </c>
      <c r="G16243">
        <v>7121.5155999999997</v>
      </c>
      <c r="H16243">
        <v>0.435611111111111</v>
      </c>
      <c r="I16243">
        <v>8.7759999999999998</v>
      </c>
      <c r="J16243">
        <v>2205.2800000000002</v>
      </c>
      <c r="K16243">
        <v>1.94685714285714</v>
      </c>
      <c r="L16243">
        <v>3.46</v>
      </c>
    </row>
    <row r="16244" spans="1:12" x14ac:dyDescent="0.3">
      <c r="A16244">
        <v>39.078768775</v>
      </c>
      <c r="B16244">
        <v>-94.658663623666698</v>
      </c>
      <c r="C16244">
        <v>16.721077295513101</v>
      </c>
      <c r="D16244">
        <v>29439.920999999998</v>
      </c>
      <c r="E16244">
        <v>0.86552380952381003</v>
      </c>
      <c r="F16244">
        <v>16.670000000000002</v>
      </c>
      <c r="G16244">
        <v>16451.576000000001</v>
      </c>
      <c r="H16244">
        <v>0.435611111111111</v>
      </c>
      <c r="I16244">
        <v>7.3159999999999998</v>
      </c>
      <c r="J16244">
        <v>3230.8595</v>
      </c>
      <c r="K16244">
        <v>1.94685714285714</v>
      </c>
      <c r="L16244">
        <v>3.14</v>
      </c>
    </row>
    <row r="16245" spans="1:12" x14ac:dyDescent="0.3">
      <c r="A16245">
        <v>39.078768267166701</v>
      </c>
      <c r="B16245">
        <v>-94.658749712333304</v>
      </c>
      <c r="C16245">
        <v>14.771417570992799</v>
      </c>
      <c r="D16245">
        <v>52155.088380000001</v>
      </c>
      <c r="E16245">
        <v>0.86552380952381003</v>
      </c>
      <c r="F16245">
        <v>10.029999999999999</v>
      </c>
      <c r="G16245">
        <v>18170.106</v>
      </c>
      <c r="H16245">
        <v>0.435611111111111</v>
      </c>
      <c r="I16245">
        <v>7.58</v>
      </c>
      <c r="J16245">
        <v>9226.6682000000001</v>
      </c>
      <c r="K16245">
        <v>1.94685714285714</v>
      </c>
      <c r="L16245">
        <v>2.68</v>
      </c>
    </row>
    <row r="16246" spans="1:12" x14ac:dyDescent="0.3">
      <c r="A16246">
        <v>39.078767534999997</v>
      </c>
      <c r="B16246">
        <v>-94.658825759500004</v>
      </c>
      <c r="C16246">
        <v>11.7350362542195</v>
      </c>
      <c r="D16246">
        <v>49745.500999999997</v>
      </c>
      <c r="E16246" t="s">
        <v>0</v>
      </c>
      <c r="F16246">
        <v>7.21</v>
      </c>
      <c r="G16246">
        <v>12432.246999999999</v>
      </c>
      <c r="H16246">
        <v>0.435611111111111</v>
      </c>
      <c r="I16246">
        <v>7.3220000000000001</v>
      </c>
      <c r="J16246">
        <v>9252.1357000000007</v>
      </c>
      <c r="K16246">
        <v>1.94685714285714</v>
      </c>
      <c r="L16246">
        <v>3.13</v>
      </c>
    </row>
    <row r="16247" spans="1:12" x14ac:dyDescent="0.3">
      <c r="A16247">
        <v>39.078766908833302</v>
      </c>
      <c r="B16247">
        <v>-94.658886173833295</v>
      </c>
      <c r="C16247">
        <v>7.54406149141463</v>
      </c>
      <c r="D16247">
        <v>68913.948499999999</v>
      </c>
      <c r="E16247">
        <v>0.86552380952381003</v>
      </c>
      <c r="F16247">
        <v>7.09</v>
      </c>
      <c r="G16247">
        <v>12139.032999999999</v>
      </c>
      <c r="H16247">
        <v>0.435611111111111</v>
      </c>
      <c r="I16247">
        <v>7.649</v>
      </c>
      <c r="J16247">
        <v>2220.3921</v>
      </c>
      <c r="K16247">
        <v>1.94685714285714</v>
      </c>
      <c r="L16247">
        <v>2.77</v>
      </c>
    </row>
    <row r="16248" spans="1:12" x14ac:dyDescent="0.3">
      <c r="A16248">
        <v>39.078767945833299</v>
      </c>
      <c r="B16248">
        <v>-94.658924992666698</v>
      </c>
      <c r="C16248">
        <v>2.6175008940982201</v>
      </c>
      <c r="D16248">
        <v>10197.531000000001</v>
      </c>
      <c r="E16248">
        <v>0.86552380952381003</v>
      </c>
      <c r="F16248">
        <v>8.6</v>
      </c>
      <c r="G16248">
        <v>35113.226999999999</v>
      </c>
      <c r="H16248">
        <v>0.435611111111111</v>
      </c>
      <c r="I16248">
        <v>8.5939999999999994</v>
      </c>
      <c r="J16248">
        <v>43868.4228</v>
      </c>
      <c r="K16248">
        <v>1.94685714285714</v>
      </c>
      <c r="L16248">
        <v>2.63</v>
      </c>
    </row>
    <row r="16249" spans="1:12" x14ac:dyDescent="0.3">
      <c r="A16249">
        <v>39.078769319166703</v>
      </c>
      <c r="B16249">
        <v>-94.658938352666695</v>
      </c>
      <c r="C16249">
        <v>2.2430043296968898</v>
      </c>
      <c r="D16249">
        <v>20472.73</v>
      </c>
      <c r="E16249">
        <v>0.86552380952381003</v>
      </c>
      <c r="F16249">
        <v>9.8800000000000008</v>
      </c>
      <c r="G16249">
        <v>43265.012699999999</v>
      </c>
      <c r="H16249">
        <v>0.435611111111111</v>
      </c>
      <c r="I16249">
        <v>12.913</v>
      </c>
      <c r="J16249">
        <v>9042.9320000000007</v>
      </c>
      <c r="K16249">
        <v>1.94685714285714</v>
      </c>
      <c r="L16249">
        <v>2.94</v>
      </c>
    </row>
    <row r="16250" spans="1:12" x14ac:dyDescent="0.3">
      <c r="A16250">
        <v>39.078771435166701</v>
      </c>
      <c r="B16250">
        <v>-94.658949574833301</v>
      </c>
      <c r="C16250">
        <v>5.4123668088174801</v>
      </c>
      <c r="D16250">
        <v>20964.2572</v>
      </c>
      <c r="E16250">
        <v>0.86552380952381003</v>
      </c>
      <c r="F16250">
        <v>10.46</v>
      </c>
      <c r="G16250">
        <v>34792.949000000001</v>
      </c>
      <c r="H16250">
        <v>0.435611111111111</v>
      </c>
      <c r="I16250">
        <v>16.893999999999998</v>
      </c>
      <c r="J16250">
        <v>6562.9597000000003</v>
      </c>
      <c r="K16250">
        <v>1.94685714285714</v>
      </c>
      <c r="L16250">
        <v>2.83</v>
      </c>
    </row>
    <row r="16251" spans="1:12" x14ac:dyDescent="0.3">
      <c r="A16251">
        <v>39.0787797961667</v>
      </c>
      <c r="B16251">
        <v>-94.658975275666705</v>
      </c>
      <c r="C16251">
        <v>8.4326294051887594</v>
      </c>
      <c r="D16251">
        <v>5231.5309999999999</v>
      </c>
      <c r="E16251" t="s">
        <v>0</v>
      </c>
      <c r="F16251">
        <v>8.41</v>
      </c>
      <c r="G16251">
        <v>23309.888999999999</v>
      </c>
      <c r="H16251">
        <v>0.435611111111111</v>
      </c>
      <c r="I16251">
        <v>11.042999999999999</v>
      </c>
      <c r="J16251">
        <v>33031.566599999998</v>
      </c>
      <c r="K16251">
        <v>1.94685714285714</v>
      </c>
      <c r="L16251">
        <v>3.07</v>
      </c>
    </row>
    <row r="16252" spans="1:12" x14ac:dyDescent="0.3">
      <c r="A16252">
        <v>39.078799388500002</v>
      </c>
      <c r="B16252">
        <v>-94.659010602999999</v>
      </c>
      <c r="C16252">
        <v>10.1345088311902</v>
      </c>
      <c r="D16252">
        <v>20440.858</v>
      </c>
      <c r="E16252">
        <v>0.86552380952381003</v>
      </c>
      <c r="F16252">
        <v>12.87</v>
      </c>
      <c r="G16252">
        <v>25484.460999999999</v>
      </c>
      <c r="H16252">
        <v>0.435611111111111</v>
      </c>
      <c r="I16252">
        <v>7.5780000000000003</v>
      </c>
      <c r="J16252">
        <v>2922.08</v>
      </c>
      <c r="K16252">
        <v>1.30135714285714</v>
      </c>
      <c r="L16252">
        <v>2.81</v>
      </c>
    </row>
    <row r="16253" spans="1:12" x14ac:dyDescent="0.3">
      <c r="A16253">
        <v>39.078832869000003</v>
      </c>
      <c r="B16253">
        <v>-94.659039971666701</v>
      </c>
      <c r="C16253">
        <v>11.7489602258832</v>
      </c>
      <c r="D16253">
        <v>16975.931100000002</v>
      </c>
      <c r="E16253">
        <v>0.86552380952381003</v>
      </c>
      <c r="F16253">
        <v>11.5</v>
      </c>
      <c r="G16253">
        <v>13627.134</v>
      </c>
      <c r="H16253">
        <v>0.435611111111111</v>
      </c>
      <c r="I16253">
        <v>11.862</v>
      </c>
      <c r="J16253">
        <v>6666.3168999999998</v>
      </c>
      <c r="K16253">
        <v>1.30135714285714</v>
      </c>
      <c r="L16253">
        <v>3.17</v>
      </c>
    </row>
    <row r="16254" spans="1:12" x14ac:dyDescent="0.3">
      <c r="A16254">
        <v>39.078878632166699</v>
      </c>
      <c r="B16254">
        <v>-94.659053532166695</v>
      </c>
      <c r="C16254">
        <v>12.2735206734312</v>
      </c>
      <c r="D16254">
        <v>3897.5169999999998</v>
      </c>
      <c r="E16254">
        <v>0.86552380952381003</v>
      </c>
      <c r="F16254">
        <v>11.62</v>
      </c>
      <c r="G16254">
        <v>3785.837</v>
      </c>
      <c r="H16254">
        <v>0.435611111111111</v>
      </c>
      <c r="I16254">
        <v>14.738</v>
      </c>
      <c r="J16254">
        <v>821.86900000000003</v>
      </c>
      <c r="K16254">
        <v>1.30135714285714</v>
      </c>
      <c r="L16254">
        <v>2.4500000000000002</v>
      </c>
    </row>
    <row r="16255" spans="1:12" x14ac:dyDescent="0.3">
      <c r="A16255">
        <v>39.078927659000001</v>
      </c>
      <c r="B16255">
        <v>-94.659055667166697</v>
      </c>
      <c r="C16255">
        <v>11.456326593644</v>
      </c>
      <c r="D16255">
        <v>5223.53</v>
      </c>
      <c r="E16255">
        <v>0.86552380952381003</v>
      </c>
      <c r="F16255">
        <v>9.77</v>
      </c>
      <c r="G16255">
        <v>14674.05</v>
      </c>
      <c r="H16255">
        <v>0.435611111111111</v>
      </c>
      <c r="I16255">
        <v>17.23</v>
      </c>
      <c r="J16255">
        <v>30583.133999999998</v>
      </c>
      <c r="K16255">
        <v>1.30135714285714</v>
      </c>
      <c r="L16255">
        <v>2.8</v>
      </c>
    </row>
    <row r="16256" spans="1:12" x14ac:dyDescent="0.3">
      <c r="A16256">
        <v>39.078973447666698</v>
      </c>
      <c r="B16256">
        <v>-94.659055703666695</v>
      </c>
      <c r="C16256">
        <v>10.7299218851498</v>
      </c>
      <c r="D16256">
        <v>6803.7641999999996</v>
      </c>
      <c r="E16256" t="s">
        <v>0</v>
      </c>
      <c r="F16256">
        <v>8.1199999999999992</v>
      </c>
      <c r="G16256">
        <v>6039.5496999999996</v>
      </c>
      <c r="H16256">
        <v>0.435611111111111</v>
      </c>
      <c r="I16256">
        <v>21.725999999999999</v>
      </c>
      <c r="J16256">
        <v>48320.157599999999</v>
      </c>
      <c r="K16256">
        <v>1.30135714285714</v>
      </c>
      <c r="L16256">
        <v>2.71</v>
      </c>
    </row>
    <row r="16257" spans="1:12" x14ac:dyDescent="0.3">
      <c r="A16257">
        <v>39.079016332999998</v>
      </c>
      <c r="B16257">
        <v>-94.659055622833307</v>
      </c>
      <c r="C16257">
        <v>9.7249615141555399</v>
      </c>
      <c r="D16257">
        <v>21317.722000000002</v>
      </c>
      <c r="E16257">
        <v>0.25831999999999999</v>
      </c>
      <c r="F16257">
        <v>5.41</v>
      </c>
      <c r="G16257">
        <v>13251.147000000001</v>
      </c>
      <c r="H16257">
        <v>0.435611111111111</v>
      </c>
      <c r="I16257">
        <v>21.494</v>
      </c>
      <c r="J16257">
        <v>10018.629800000001</v>
      </c>
      <c r="K16257">
        <v>1.30135714285714</v>
      </c>
      <c r="L16257">
        <v>2.82</v>
      </c>
    </row>
    <row r="16258" spans="1:12" x14ac:dyDescent="0.3">
      <c r="A16258">
        <v>39.079055201666698</v>
      </c>
      <c r="B16258">
        <v>-94.659055727166702</v>
      </c>
      <c r="C16258">
        <v>8.0212848016254306</v>
      </c>
      <c r="D16258">
        <v>8668.0609999999997</v>
      </c>
      <c r="E16258">
        <v>0.25831999999999999</v>
      </c>
      <c r="F16258">
        <v>4.25</v>
      </c>
      <c r="G16258">
        <v>8660.1088</v>
      </c>
      <c r="H16258">
        <v>0.435611111111111</v>
      </c>
      <c r="I16258">
        <v>15.625999999999999</v>
      </c>
      <c r="J16258">
        <v>20595.281299999999</v>
      </c>
      <c r="K16258">
        <v>1.30135714285714</v>
      </c>
      <c r="L16258">
        <v>3.34</v>
      </c>
    </row>
    <row r="16259" spans="1:12" x14ac:dyDescent="0.3">
      <c r="A16259">
        <v>39.079087259166698</v>
      </c>
      <c r="B16259">
        <v>-94.659056187499999</v>
      </c>
      <c r="C16259">
        <v>5.67201260117427</v>
      </c>
      <c r="D16259">
        <v>12296.308999999999</v>
      </c>
      <c r="E16259" t="s">
        <v>0</v>
      </c>
      <c r="F16259">
        <v>3.4</v>
      </c>
      <c r="G16259">
        <v>3192.0390000000002</v>
      </c>
      <c r="H16259">
        <v>0.435611111111111</v>
      </c>
      <c r="I16259">
        <v>8.8930000000000007</v>
      </c>
      <c r="J16259">
        <v>4341.4350000000004</v>
      </c>
      <c r="K16259">
        <v>1.30135714285714</v>
      </c>
      <c r="L16259">
        <v>4.3</v>
      </c>
    </row>
    <row r="16260" spans="1:12" x14ac:dyDescent="0.3">
      <c r="A16260">
        <v>39.079109925333299</v>
      </c>
      <c r="B16260">
        <v>-94.659056718499997</v>
      </c>
      <c r="C16260">
        <v>2.6991529239444301</v>
      </c>
      <c r="D16260">
        <v>4899.2168000000001</v>
      </c>
      <c r="E16260" t="s">
        <v>0</v>
      </c>
      <c r="F16260">
        <v>2.65</v>
      </c>
      <c r="G16260">
        <v>7186.299</v>
      </c>
      <c r="H16260">
        <v>0.435611111111111</v>
      </c>
      <c r="I16260">
        <v>7.4829999999999997</v>
      </c>
      <c r="J16260">
        <v>2602.0475999999999</v>
      </c>
      <c r="K16260">
        <v>1.30135714285714</v>
      </c>
      <c r="L16260">
        <v>3.4</v>
      </c>
    </row>
    <row r="16261" spans="1:12" x14ac:dyDescent="0.3">
      <c r="A16261">
        <v>39.079120711333303</v>
      </c>
      <c r="B16261">
        <v>-94.659056984833299</v>
      </c>
      <c r="C16261">
        <v>0.28418802543086202</v>
      </c>
      <c r="D16261">
        <v>4453.3600999999999</v>
      </c>
      <c r="E16261">
        <v>0.25831999999999999</v>
      </c>
      <c r="F16261" t="s">
        <v>0</v>
      </c>
      <c r="G16261">
        <v>16553.289199999999</v>
      </c>
      <c r="H16261">
        <v>0.435611111111111</v>
      </c>
      <c r="I16261">
        <v>5.8609999999999998</v>
      </c>
      <c r="J16261">
        <v>4783.2964000000002</v>
      </c>
      <c r="K16261" t="s">
        <v>0</v>
      </c>
      <c r="L16261">
        <v>2.79</v>
      </c>
    </row>
    <row r="16262" spans="1:12" x14ac:dyDescent="0.3">
      <c r="A16262">
        <v>39.079121847166697</v>
      </c>
      <c r="B16262">
        <v>-94.659056978666698</v>
      </c>
      <c r="C16262">
        <v>6.3555070108328796E-2</v>
      </c>
      <c r="D16262">
        <v>1494.4588000000001</v>
      </c>
      <c r="E16262">
        <v>0.25831999999999999</v>
      </c>
      <c r="F16262">
        <v>2.69</v>
      </c>
      <c r="G16262">
        <v>28891.772199999999</v>
      </c>
      <c r="H16262">
        <v>0.435611111111111</v>
      </c>
      <c r="I16262">
        <v>6.3860000000000001</v>
      </c>
      <c r="J16262">
        <v>7920.7428</v>
      </c>
      <c r="K16262">
        <v>0.39973529411764702</v>
      </c>
      <c r="L16262">
        <v>2.0499999999999998</v>
      </c>
    </row>
    <row r="16263" spans="1:12" x14ac:dyDescent="0.3">
      <c r="A16263">
        <v>39.079121610999998</v>
      </c>
      <c r="B16263">
        <v>-94.659056858166693</v>
      </c>
      <c r="C16263">
        <v>3.9960144283993797E-2</v>
      </c>
      <c r="D16263">
        <v>8735.1</v>
      </c>
      <c r="E16263">
        <v>0.25831999999999999</v>
      </c>
      <c r="F16263">
        <v>2.37</v>
      </c>
      <c r="G16263">
        <v>51551.478000000003</v>
      </c>
      <c r="H16263">
        <v>0.435611111111111</v>
      </c>
      <c r="I16263">
        <v>6.6790000000000003</v>
      </c>
      <c r="J16263">
        <v>10992.258</v>
      </c>
      <c r="K16263">
        <v>0.39973529411764702</v>
      </c>
      <c r="L16263">
        <v>2.11</v>
      </c>
    </row>
    <row r="16264" spans="1:12" x14ac:dyDescent="0.3">
      <c r="A16264">
        <v>39.079121451833302</v>
      </c>
      <c r="B16264">
        <v>-94.659056841166702</v>
      </c>
      <c r="C16264">
        <v>1.1976506772158</v>
      </c>
      <c r="D16264">
        <v>10125.4362</v>
      </c>
      <c r="E16264">
        <v>0.25831999999999999</v>
      </c>
      <c r="F16264">
        <v>2.71</v>
      </c>
      <c r="G16264">
        <v>1652.069</v>
      </c>
      <c r="H16264">
        <v>0.435611111111111</v>
      </c>
      <c r="I16264">
        <v>6.6139999999999999</v>
      </c>
      <c r="J16264">
        <v>2190.98722</v>
      </c>
      <c r="K16264">
        <v>0.39973529411764702</v>
      </c>
      <c r="L16264">
        <v>3.06</v>
      </c>
    </row>
    <row r="16265" spans="1:12" x14ac:dyDescent="0.3">
      <c r="A16265">
        <v>39.079126238000001</v>
      </c>
      <c r="B16265">
        <v>-94.659056939333297</v>
      </c>
      <c r="C16265">
        <v>5.6757317538281997</v>
      </c>
      <c r="D16265">
        <v>18371.410899999999</v>
      </c>
      <c r="E16265" t="s">
        <v>0</v>
      </c>
      <c r="F16265">
        <v>2.58</v>
      </c>
      <c r="G16265">
        <v>49807.385999999999</v>
      </c>
      <c r="H16265">
        <v>0.435611111111111</v>
      </c>
      <c r="I16265">
        <v>6.8819999999999997</v>
      </c>
      <c r="J16265">
        <v>13114.599</v>
      </c>
      <c r="K16265">
        <v>0.39973529411764702</v>
      </c>
      <c r="L16265">
        <v>2.87</v>
      </c>
    </row>
    <row r="16266" spans="1:12" x14ac:dyDescent="0.3">
      <c r="A16266">
        <v>39.0791489215</v>
      </c>
      <c r="B16266">
        <v>-94.659057249666702</v>
      </c>
      <c r="C16266">
        <v>10.3466729150673</v>
      </c>
      <c r="D16266">
        <v>3525.5880000000002</v>
      </c>
      <c r="E16266">
        <v>0.25831999999999999</v>
      </c>
      <c r="F16266">
        <v>1.92</v>
      </c>
      <c r="G16266">
        <v>12724.745000000001</v>
      </c>
      <c r="H16266">
        <v>0.435611111111111</v>
      </c>
      <c r="I16266">
        <v>7.0419999999999998</v>
      </c>
      <c r="J16266">
        <v>28684.177500000002</v>
      </c>
      <c r="K16266">
        <v>0.39973529411764702</v>
      </c>
      <c r="L16266">
        <v>2.3199999999999998</v>
      </c>
    </row>
    <row r="16267" spans="1:12" x14ac:dyDescent="0.3">
      <c r="A16267">
        <v>39.079190272833301</v>
      </c>
      <c r="B16267">
        <v>-94.659057808499995</v>
      </c>
      <c r="C16267">
        <v>13.628381774073899</v>
      </c>
      <c r="D16267">
        <v>41542.646800000002</v>
      </c>
      <c r="E16267">
        <v>0.25831999999999999</v>
      </c>
      <c r="F16267">
        <v>2.16</v>
      </c>
      <c r="G16267">
        <v>10017.969999999999</v>
      </c>
      <c r="H16267">
        <v>0.435611111111111</v>
      </c>
      <c r="I16267">
        <v>7.8239999999999998</v>
      </c>
      <c r="J16267">
        <v>3367.3154</v>
      </c>
      <c r="K16267">
        <v>0.39973529411764702</v>
      </c>
      <c r="L16267">
        <v>2.69</v>
      </c>
    </row>
    <row r="16268" spans="1:12" x14ac:dyDescent="0.3">
      <c r="A16268">
        <v>39.079244740333301</v>
      </c>
      <c r="B16268">
        <v>-94.659058474166699</v>
      </c>
      <c r="C16268">
        <v>16.1895411336059</v>
      </c>
      <c r="D16268">
        <v>5729.85</v>
      </c>
      <c r="E16268">
        <v>0.25831999999999999</v>
      </c>
      <c r="F16268">
        <v>2.52</v>
      </c>
      <c r="G16268">
        <v>5346.11</v>
      </c>
      <c r="H16268">
        <v>0.435611111111111</v>
      </c>
      <c r="I16268">
        <v>7.0949999999999998</v>
      </c>
      <c r="J16268">
        <v>25447.04866</v>
      </c>
      <c r="K16268">
        <v>0.39973529411764702</v>
      </c>
      <c r="L16268">
        <v>2.96</v>
      </c>
    </row>
    <row r="16269" spans="1:12" x14ac:dyDescent="0.3">
      <c r="A16269">
        <v>39.079309446166697</v>
      </c>
      <c r="B16269">
        <v>-94.659058822833302</v>
      </c>
      <c r="C16269">
        <v>18.5726416760142</v>
      </c>
      <c r="D16269">
        <v>5284.5365000000002</v>
      </c>
      <c r="E16269">
        <v>0.25831999999999999</v>
      </c>
      <c r="F16269">
        <v>1.1200000000000001</v>
      </c>
      <c r="G16269">
        <v>5279.1871000000001</v>
      </c>
      <c r="H16269">
        <v>0.435611111111111</v>
      </c>
      <c r="I16269">
        <v>7.89</v>
      </c>
      <c r="J16269">
        <v>6192.7664999999997</v>
      </c>
      <c r="K16269">
        <v>0.39973529411764702</v>
      </c>
      <c r="L16269">
        <v>2.5</v>
      </c>
    </row>
    <row r="16270" spans="1:12" x14ac:dyDescent="0.3">
      <c r="A16270">
        <v>39.079383676666701</v>
      </c>
      <c r="B16270">
        <v>-94.659059232666706</v>
      </c>
      <c r="C16270">
        <v>20.304934945116599</v>
      </c>
      <c r="D16270">
        <v>401.76990000000001</v>
      </c>
      <c r="E16270" t="s">
        <v>0</v>
      </c>
      <c r="F16270">
        <v>2.67</v>
      </c>
      <c r="G16270">
        <v>30027.141100000001</v>
      </c>
      <c r="H16270">
        <v>0.435611111111111</v>
      </c>
      <c r="I16270">
        <v>13.893000000000001</v>
      </c>
      <c r="J16270">
        <v>3197.9989</v>
      </c>
      <c r="K16270">
        <v>0.39973529411764702</v>
      </c>
      <c r="L16270">
        <v>2.09</v>
      </c>
    </row>
    <row r="16271" spans="1:12" x14ac:dyDescent="0.3">
      <c r="A16271">
        <v>39.079464829833299</v>
      </c>
      <c r="B16271">
        <v>-94.659059899166706</v>
      </c>
      <c r="C16271">
        <v>21.624771104835901</v>
      </c>
      <c r="D16271">
        <v>1388.4938199999999</v>
      </c>
      <c r="E16271">
        <v>0.25831999999999999</v>
      </c>
      <c r="F16271">
        <v>1.6</v>
      </c>
      <c r="G16271">
        <v>7272.8919999999998</v>
      </c>
      <c r="H16271">
        <v>0.435611111111111</v>
      </c>
      <c r="I16271">
        <v>14.157</v>
      </c>
      <c r="J16271">
        <v>26130.505399999998</v>
      </c>
      <c r="K16271">
        <v>0.39973529411764702</v>
      </c>
      <c r="L16271">
        <v>2.4300000000000002</v>
      </c>
    </row>
    <row r="16272" spans="1:12" x14ac:dyDescent="0.3">
      <c r="A16272">
        <v>39.0795512535</v>
      </c>
      <c r="B16272">
        <v>-94.659061240666702</v>
      </c>
      <c r="C16272">
        <v>23.1040238886306</v>
      </c>
      <c r="D16272">
        <v>3482.9340000000002</v>
      </c>
      <c r="E16272">
        <v>0.25831999999999999</v>
      </c>
      <c r="F16272">
        <v>2.62</v>
      </c>
      <c r="G16272">
        <v>10660.9282</v>
      </c>
      <c r="H16272" t="s">
        <v>0</v>
      </c>
      <c r="I16272">
        <v>11.47</v>
      </c>
      <c r="J16272">
        <v>0</v>
      </c>
      <c r="K16272">
        <v>0.39973529411764702</v>
      </c>
      <c r="L16272">
        <v>3</v>
      </c>
    </row>
    <row r="16273" spans="1:12" x14ac:dyDescent="0.3">
      <c r="A16273">
        <v>39.0796435908333</v>
      </c>
      <c r="B16273">
        <v>-94.659062464666704</v>
      </c>
      <c r="C16273">
        <v>25.3473283487033</v>
      </c>
      <c r="D16273">
        <v>2850.3072000000002</v>
      </c>
      <c r="E16273">
        <v>0.25831999999999999</v>
      </c>
      <c r="F16273">
        <v>2.4900000000000002</v>
      </c>
      <c r="G16273">
        <v>46801.351000000002</v>
      </c>
      <c r="H16273">
        <v>0.435611111111111</v>
      </c>
      <c r="I16273">
        <v>11.388999999999999</v>
      </c>
      <c r="J16273">
        <v>5331.7736999999997</v>
      </c>
      <c r="K16273">
        <v>0.39973529411764702</v>
      </c>
      <c r="L16273">
        <v>2.0299999999999998</v>
      </c>
    </row>
    <row r="16274" spans="1:12" x14ac:dyDescent="0.3">
      <c r="A16274">
        <v>39.079744894500003</v>
      </c>
      <c r="B16274">
        <v>-94.659063708333306</v>
      </c>
      <c r="C16274">
        <v>27.068584025810399</v>
      </c>
      <c r="D16274">
        <v>16456.68</v>
      </c>
      <c r="E16274">
        <v>0.25831999999999999</v>
      </c>
      <c r="F16274">
        <v>3.31</v>
      </c>
      <c r="G16274">
        <v>51650.504999999997</v>
      </c>
      <c r="H16274">
        <v>0.435611111111111</v>
      </c>
      <c r="I16274">
        <v>12.637</v>
      </c>
      <c r="J16274">
        <v>30324.073400000001</v>
      </c>
      <c r="K16274">
        <v>0.39973529411764702</v>
      </c>
      <c r="L16274">
        <v>2.4700000000000002</v>
      </c>
    </row>
    <row r="16275" spans="1:12" x14ac:dyDescent="0.3">
      <c r="A16275">
        <v>39.079853075333297</v>
      </c>
      <c r="B16275">
        <v>-94.659065288333295</v>
      </c>
      <c r="C16275">
        <v>27.819890278254999</v>
      </c>
      <c r="D16275">
        <v>5473.65</v>
      </c>
      <c r="E16275" t="s">
        <v>0</v>
      </c>
      <c r="F16275">
        <v>3.37</v>
      </c>
      <c r="G16275">
        <v>18107.269530000001</v>
      </c>
      <c r="H16275">
        <v>0.435611111111111</v>
      </c>
      <c r="I16275">
        <v>13.348000000000001</v>
      </c>
      <c r="J16275">
        <v>36920.271000000001</v>
      </c>
      <c r="K16275">
        <v>0.39973529411764702</v>
      </c>
      <c r="L16275">
        <v>2.62</v>
      </c>
    </row>
    <row r="16276" spans="1:12" x14ac:dyDescent="0.3">
      <c r="A16276">
        <v>39.079964263666703</v>
      </c>
      <c r="B16276">
        <v>-94.659066204666701</v>
      </c>
      <c r="C16276">
        <v>28.598069016181899</v>
      </c>
      <c r="D16276">
        <v>5149.5789999999997</v>
      </c>
      <c r="E16276">
        <v>0.25831999999999999</v>
      </c>
      <c r="F16276">
        <v>2.14</v>
      </c>
      <c r="G16276">
        <v>20124.795180000001</v>
      </c>
      <c r="H16276">
        <v>0.435611111111111</v>
      </c>
      <c r="I16276">
        <v>9.69</v>
      </c>
      <c r="J16276">
        <v>1672.3996</v>
      </c>
      <c r="K16276">
        <v>0.39973529411764702</v>
      </c>
      <c r="L16276">
        <v>1.99</v>
      </c>
    </row>
    <row r="16277" spans="1:12" x14ac:dyDescent="0.3">
      <c r="A16277">
        <v>39.080078564499999</v>
      </c>
      <c r="B16277">
        <v>-94.659066176666698</v>
      </c>
      <c r="C16277">
        <v>28.492544042877402</v>
      </c>
      <c r="D16277">
        <v>3375.2494000000002</v>
      </c>
      <c r="E16277">
        <v>0.25831999999999999</v>
      </c>
      <c r="F16277">
        <v>2.5099999999999998</v>
      </c>
      <c r="G16277">
        <v>18237.876400000001</v>
      </c>
      <c r="H16277">
        <v>0.435611111111111</v>
      </c>
      <c r="I16277">
        <v>6.3849999999999998</v>
      </c>
      <c r="J16277">
        <v>4616.5788000000002</v>
      </c>
      <c r="K16277">
        <v>0.39973529411764702</v>
      </c>
      <c r="L16277">
        <v>2.67</v>
      </c>
    </row>
    <row r="16278" spans="1:12" x14ac:dyDescent="0.3">
      <c r="A16278">
        <v>39.080192443500003</v>
      </c>
      <c r="B16278">
        <v>-94.659066010666706</v>
      </c>
      <c r="C16278">
        <v>27.513061827678602</v>
      </c>
      <c r="D16278">
        <v>2153.3328000000001</v>
      </c>
      <c r="E16278">
        <v>0.25831999999999999</v>
      </c>
      <c r="F16278">
        <v>2.04</v>
      </c>
      <c r="G16278">
        <v>27635.228999999999</v>
      </c>
      <c r="H16278">
        <v>0.435611111111111</v>
      </c>
      <c r="I16278">
        <v>6.1639999999999997</v>
      </c>
      <c r="J16278">
        <v>1817.5462</v>
      </c>
      <c r="K16278">
        <v>0.39973529411764702</v>
      </c>
      <c r="L16278">
        <v>2.63</v>
      </c>
    </row>
    <row r="16279" spans="1:12" x14ac:dyDescent="0.3">
      <c r="A16279">
        <v>39.0803024076667</v>
      </c>
      <c r="B16279">
        <v>-94.659066210333293</v>
      </c>
      <c r="C16279">
        <v>26.3968359121235</v>
      </c>
      <c r="D16279">
        <v>2270.5153399999999</v>
      </c>
      <c r="E16279">
        <v>0.25831999999999999</v>
      </c>
      <c r="F16279">
        <v>2.8</v>
      </c>
      <c r="G16279">
        <v>5512.0547100000003</v>
      </c>
      <c r="H16279">
        <v>0.435611111111111</v>
      </c>
      <c r="I16279">
        <v>4.9790000000000001</v>
      </c>
      <c r="J16279">
        <v>26084.9146</v>
      </c>
      <c r="K16279">
        <v>0.39973529411764702</v>
      </c>
      <c r="L16279">
        <v>2.5499999999999998</v>
      </c>
    </row>
    <row r="16280" spans="1:12" x14ac:dyDescent="0.3">
      <c r="A16280">
        <v>39.080407905166702</v>
      </c>
      <c r="B16280">
        <v>-94.659064830000005</v>
      </c>
      <c r="C16280">
        <v>25.703575886353299</v>
      </c>
      <c r="D16280">
        <v>7458.6504000000004</v>
      </c>
      <c r="E16280" t="s">
        <v>0</v>
      </c>
      <c r="F16280">
        <v>2.2200000000000002</v>
      </c>
      <c r="G16280">
        <v>7456.232</v>
      </c>
      <c r="H16280">
        <v>0.435611111111111</v>
      </c>
      <c r="I16280">
        <v>5.96</v>
      </c>
      <c r="J16280">
        <v>620.28242</v>
      </c>
      <c r="K16280">
        <v>0.39973529411764702</v>
      </c>
      <c r="L16280">
        <v>2.44</v>
      </c>
    </row>
    <row r="16281" spans="1:12" x14ac:dyDescent="0.3">
      <c r="A16281">
        <v>39.080510633000003</v>
      </c>
      <c r="B16281">
        <v>-94.659063621333303</v>
      </c>
      <c r="C16281">
        <v>25.0884070676859</v>
      </c>
      <c r="D16281">
        <v>32096.054800000002</v>
      </c>
      <c r="E16281">
        <v>0.25831999999999999</v>
      </c>
      <c r="F16281">
        <v>2.56</v>
      </c>
      <c r="G16281">
        <v>6438.5619999999999</v>
      </c>
      <c r="H16281">
        <v>0.435611111111111</v>
      </c>
      <c r="I16281">
        <v>6.4409999999999998</v>
      </c>
      <c r="J16281">
        <v>9882.4130000000005</v>
      </c>
      <c r="K16281">
        <v>0.39973529411764702</v>
      </c>
      <c r="L16281">
        <v>3.08</v>
      </c>
    </row>
    <row r="16282" spans="1:12" x14ac:dyDescent="0.3">
      <c r="A16282">
        <v>39.080610903999997</v>
      </c>
      <c r="B16282">
        <v>-94.659064516833297</v>
      </c>
      <c r="C16282">
        <v>24.377403775015502</v>
      </c>
      <c r="D16282">
        <v>3780.2247000000002</v>
      </c>
      <c r="E16282">
        <v>0.25831999999999999</v>
      </c>
      <c r="F16282">
        <v>1.6</v>
      </c>
      <c r="G16282">
        <v>17104.732199999999</v>
      </c>
      <c r="H16282">
        <v>0.435611111111111</v>
      </c>
      <c r="I16282">
        <v>6.4980000000000002</v>
      </c>
      <c r="J16282">
        <v>10267.51</v>
      </c>
      <c r="K16282">
        <v>0.39973529411764702</v>
      </c>
      <c r="L16282">
        <v>2.73</v>
      </c>
    </row>
    <row r="16283" spans="1:12" x14ac:dyDescent="0.3">
      <c r="A16283">
        <v>39.080708330166701</v>
      </c>
      <c r="B16283">
        <v>-94.659063182833293</v>
      </c>
      <c r="C16283">
        <v>23.744099322882501</v>
      </c>
      <c r="D16283">
        <v>3004.4391999999998</v>
      </c>
      <c r="E16283">
        <v>0.25831999999999999</v>
      </c>
      <c r="F16283">
        <v>1.75</v>
      </c>
      <c r="G16283">
        <v>5371.6737000000003</v>
      </c>
      <c r="H16283">
        <v>0.435611111111111</v>
      </c>
      <c r="I16283">
        <v>5.9390000000000001</v>
      </c>
      <c r="J16283">
        <v>11211.195</v>
      </c>
      <c r="K16283">
        <v>0.39973529411764702</v>
      </c>
      <c r="L16283">
        <v>2.67</v>
      </c>
    </row>
    <row r="16284" spans="1:12" x14ac:dyDescent="0.3">
      <c r="A16284">
        <v>39.080803216333301</v>
      </c>
      <c r="B16284">
        <v>-94.659061059833306</v>
      </c>
      <c r="C16284">
        <v>23.074533013803599</v>
      </c>
      <c r="D16284">
        <v>14389.89</v>
      </c>
      <c r="E16284">
        <v>0.25831999999999999</v>
      </c>
      <c r="F16284">
        <v>4.3099999999999996</v>
      </c>
      <c r="G16284">
        <v>11320.8302</v>
      </c>
      <c r="H16284">
        <v>0.435611111111111</v>
      </c>
      <c r="I16284">
        <v>5.8040000000000003</v>
      </c>
      <c r="J16284">
        <v>580.81449999999995</v>
      </c>
      <c r="K16284">
        <v>0.39973529411764702</v>
      </c>
      <c r="L16284">
        <v>2.78</v>
      </c>
    </row>
    <row r="16285" spans="1:12" x14ac:dyDescent="0.3">
      <c r="A16285">
        <v>39.080895439499997</v>
      </c>
      <c r="B16285">
        <v>-94.659060457333297</v>
      </c>
      <c r="C16285">
        <v>22.418038337344001</v>
      </c>
      <c r="D16285">
        <v>74052.78</v>
      </c>
      <c r="E16285" t="s">
        <v>0</v>
      </c>
      <c r="F16285">
        <v>51.47</v>
      </c>
      <c r="G16285">
        <v>22173.5</v>
      </c>
      <c r="H16285">
        <v>0.435611111111111</v>
      </c>
      <c r="I16285">
        <v>5.6429999999999998</v>
      </c>
      <c r="J16285">
        <v>17490.714100000001</v>
      </c>
      <c r="K16285">
        <v>0.39973529411764702</v>
      </c>
      <c r="L16285">
        <v>2.68</v>
      </c>
    </row>
    <row r="16286" spans="1:12" x14ac:dyDescent="0.3">
      <c r="A16286">
        <v>39.080985038833298</v>
      </c>
      <c r="B16286">
        <v>-94.659061039500003</v>
      </c>
      <c r="C16286">
        <v>21.8238556557667</v>
      </c>
      <c r="D16286">
        <v>46993.046000000002</v>
      </c>
      <c r="E16286">
        <v>0.25831999999999999</v>
      </c>
      <c r="F16286">
        <v>54.66</v>
      </c>
      <c r="G16286">
        <v>31626.714</v>
      </c>
      <c r="H16286">
        <v>0.435611111111111</v>
      </c>
      <c r="I16286">
        <v>5.492</v>
      </c>
      <c r="J16286">
        <v>1980.5839000000001</v>
      </c>
      <c r="K16286">
        <v>0.39973529411764702</v>
      </c>
      <c r="L16286">
        <v>3.68</v>
      </c>
    </row>
    <row r="16287" spans="1:12" x14ac:dyDescent="0.3">
      <c r="A16287">
        <v>39.081072262333301</v>
      </c>
      <c r="B16287">
        <v>-94.659061827000002</v>
      </c>
      <c r="C16287">
        <v>21.1440807419085</v>
      </c>
      <c r="D16287">
        <v>13956.8433</v>
      </c>
      <c r="E16287">
        <v>0.25831999999999999</v>
      </c>
      <c r="F16287">
        <v>17.36</v>
      </c>
      <c r="G16287">
        <v>2618.08</v>
      </c>
      <c r="H16287">
        <v>0.435611111111111</v>
      </c>
      <c r="I16287">
        <v>6.1289999999999996</v>
      </c>
      <c r="J16287">
        <v>4062.3148000000001</v>
      </c>
      <c r="K16287">
        <v>0.39973529411764702</v>
      </c>
      <c r="L16287">
        <v>2.38</v>
      </c>
    </row>
    <row r="16288" spans="1:12" x14ac:dyDescent="0.3">
      <c r="A16288">
        <v>39.081156769000003</v>
      </c>
      <c r="B16288">
        <v>-94.659062585166694</v>
      </c>
      <c r="C16288">
        <v>20.443657016142801</v>
      </c>
      <c r="D16288">
        <v>44595.145900000003</v>
      </c>
      <c r="E16288">
        <v>0.25831999999999999</v>
      </c>
      <c r="F16288">
        <v>4.13</v>
      </c>
      <c r="G16288">
        <v>8396.5400000000009</v>
      </c>
      <c r="H16288">
        <v>0.435611111111111</v>
      </c>
      <c r="I16288">
        <v>6.5650000000000004</v>
      </c>
      <c r="J16288">
        <v>56966.148999999998</v>
      </c>
      <c r="K16288">
        <v>0.39973529411764702</v>
      </c>
      <c r="L16288">
        <v>2.1</v>
      </c>
    </row>
    <row r="16289" spans="1:12" x14ac:dyDescent="0.3">
      <c r="A16289">
        <v>39.081238476833299</v>
      </c>
      <c r="B16289">
        <v>-94.659063207333304</v>
      </c>
      <c r="C16289">
        <v>19.716670871275198</v>
      </c>
      <c r="D16289">
        <v>4069.9279999999999</v>
      </c>
      <c r="E16289">
        <v>0.38350000000000001</v>
      </c>
      <c r="F16289">
        <v>4.21</v>
      </c>
      <c r="G16289">
        <v>17083.573</v>
      </c>
      <c r="H16289">
        <v>0.435611111111111</v>
      </c>
      <c r="I16289">
        <v>5.859</v>
      </c>
      <c r="J16289">
        <v>1334.7596000000001</v>
      </c>
      <c r="K16289">
        <v>0.39973529411764702</v>
      </c>
      <c r="L16289">
        <v>2.31</v>
      </c>
    </row>
    <row r="16290" spans="1:12" x14ac:dyDescent="0.3">
      <c r="A16290">
        <v>39.081317279666699</v>
      </c>
      <c r="B16290">
        <v>-94.659063666833305</v>
      </c>
      <c r="C16290">
        <v>18.594100328504801</v>
      </c>
      <c r="D16290">
        <v>3468.6819</v>
      </c>
      <c r="E16290" t="s">
        <v>0</v>
      </c>
      <c r="F16290">
        <v>5.16</v>
      </c>
      <c r="G16290">
        <v>33757.951500000003</v>
      </c>
      <c r="H16290">
        <v>0.435611111111111</v>
      </c>
      <c r="I16290">
        <v>5.6769999999999996</v>
      </c>
      <c r="J16290">
        <v>6627.0254000000004</v>
      </c>
      <c r="K16290">
        <v>0.39973529411764702</v>
      </c>
      <c r="L16290">
        <v>3.52</v>
      </c>
    </row>
    <row r="16291" spans="1:12" x14ac:dyDescent="0.3">
      <c r="A16291">
        <v>39.081391596166704</v>
      </c>
      <c r="B16291">
        <v>-94.659063999166705</v>
      </c>
      <c r="C16291">
        <v>16.120941369078199</v>
      </c>
      <c r="D16291">
        <v>14717.2474</v>
      </c>
      <c r="E16291">
        <v>0.38350000000000001</v>
      </c>
      <c r="F16291">
        <v>5.48</v>
      </c>
      <c r="G16291">
        <v>13799.02</v>
      </c>
      <c r="H16291">
        <v>0.435611111111111</v>
      </c>
      <c r="I16291">
        <v>6.7670000000000003</v>
      </c>
      <c r="J16291">
        <v>4666.9319999999998</v>
      </c>
      <c r="K16291">
        <v>0.39973529411764702</v>
      </c>
      <c r="L16291">
        <v>3.34</v>
      </c>
    </row>
    <row r="16292" spans="1:12" x14ac:dyDescent="0.3">
      <c r="A16292">
        <v>39.081455783166703</v>
      </c>
      <c r="B16292">
        <v>-94.659071233999995</v>
      </c>
      <c r="C16292">
        <v>14.499036690541599</v>
      </c>
      <c r="D16292">
        <v>66616.868000000002</v>
      </c>
      <c r="E16292">
        <v>0.38350000000000001</v>
      </c>
      <c r="F16292">
        <v>6.14</v>
      </c>
      <c r="G16292">
        <v>13690.923000000001</v>
      </c>
      <c r="H16292">
        <v>0.435611111111111</v>
      </c>
      <c r="I16292">
        <v>5.4880000000000004</v>
      </c>
      <c r="J16292">
        <v>25325.153200000001</v>
      </c>
      <c r="K16292">
        <v>0.39973529411764702</v>
      </c>
      <c r="L16292">
        <v>3.03</v>
      </c>
    </row>
    <row r="16293" spans="1:12" x14ac:dyDescent="0.3">
      <c r="A16293">
        <v>39.0815103181667</v>
      </c>
      <c r="B16293">
        <v>-94.659096481999995</v>
      </c>
      <c r="C16293">
        <v>13.4745683377215</v>
      </c>
      <c r="D16293">
        <v>37780.468500000003</v>
      </c>
      <c r="E16293">
        <v>0.38350000000000001</v>
      </c>
      <c r="F16293">
        <v>5.07</v>
      </c>
      <c r="G16293">
        <v>8371.7980000000007</v>
      </c>
      <c r="H16293">
        <v>0.435611111111111</v>
      </c>
      <c r="I16293">
        <v>5.0759999999999996</v>
      </c>
      <c r="J16293">
        <v>1841.50515</v>
      </c>
      <c r="K16293">
        <v>0.39973529411764702</v>
      </c>
      <c r="L16293">
        <v>1.86</v>
      </c>
    </row>
    <row r="16294" spans="1:12" x14ac:dyDescent="0.3">
      <c r="A16294">
        <v>39.0815500781667</v>
      </c>
      <c r="B16294">
        <v>-94.659143277833294</v>
      </c>
      <c r="C16294">
        <v>13.750821921374699</v>
      </c>
      <c r="D16294">
        <v>8729.8798000000006</v>
      </c>
      <c r="E16294" t="s">
        <v>0</v>
      </c>
      <c r="F16294">
        <v>3.62</v>
      </c>
      <c r="G16294">
        <v>11565.610199999999</v>
      </c>
      <c r="H16294">
        <v>0.435611111111111</v>
      </c>
      <c r="I16294">
        <v>4.9080000000000004</v>
      </c>
      <c r="J16294">
        <v>21137.904900000001</v>
      </c>
      <c r="K16294">
        <v>0.39973529411764702</v>
      </c>
      <c r="L16294">
        <v>2.27</v>
      </c>
    </row>
    <row r="16295" spans="1:12" x14ac:dyDescent="0.3">
      <c r="A16295">
        <v>39.081568547499998</v>
      </c>
      <c r="B16295">
        <v>-94.659209961333303</v>
      </c>
      <c r="C16295">
        <v>15.4545724750174</v>
      </c>
      <c r="D16295">
        <v>13792.429</v>
      </c>
      <c r="E16295">
        <v>0.38350000000000001</v>
      </c>
      <c r="F16295">
        <v>4.08</v>
      </c>
      <c r="G16295">
        <v>26619.616999999998</v>
      </c>
      <c r="H16295">
        <v>0.435611111111111</v>
      </c>
      <c r="I16295">
        <v>4.5759999999999996</v>
      </c>
      <c r="J16295">
        <v>69648.274999999994</v>
      </c>
      <c r="K16295">
        <v>0.39973529411764702</v>
      </c>
      <c r="L16295">
        <v>2.13</v>
      </c>
    </row>
    <row r="16296" spans="1:12" x14ac:dyDescent="0.3">
      <c r="A16296">
        <v>39.081570647666702</v>
      </c>
      <c r="B16296">
        <v>-94.659289488833295</v>
      </c>
      <c r="C16296">
        <v>17.6492377360677</v>
      </c>
      <c r="D16296">
        <v>684.67700000000002</v>
      </c>
      <c r="E16296">
        <v>0.38350000000000001</v>
      </c>
      <c r="F16296">
        <v>3.95</v>
      </c>
      <c r="G16296">
        <v>14836.335999999999</v>
      </c>
      <c r="H16296">
        <v>0.29618279569892503</v>
      </c>
      <c r="I16296">
        <v>5.3609999999999998</v>
      </c>
      <c r="J16296">
        <v>5431.7577000000001</v>
      </c>
      <c r="K16296">
        <v>0.39973529411764702</v>
      </c>
      <c r="L16296">
        <v>2.38</v>
      </c>
    </row>
    <row r="16297" spans="1:12" x14ac:dyDescent="0.3">
      <c r="A16297">
        <v>39.0815707175</v>
      </c>
      <c r="B16297">
        <v>-94.659380362333295</v>
      </c>
      <c r="C16297">
        <v>19.8100243463224</v>
      </c>
      <c r="D16297">
        <v>6364.8936999999996</v>
      </c>
      <c r="E16297">
        <v>0.38350000000000001</v>
      </c>
      <c r="F16297">
        <v>2.81</v>
      </c>
      <c r="G16297">
        <v>14477.43245</v>
      </c>
      <c r="H16297">
        <v>0.29618279569892503</v>
      </c>
      <c r="I16297">
        <v>5.09</v>
      </c>
      <c r="J16297">
        <v>3802.0129999999999</v>
      </c>
      <c r="K16297">
        <v>0.39973529411764702</v>
      </c>
      <c r="L16297">
        <v>2.1800000000000002</v>
      </c>
    </row>
    <row r="16298" spans="1:12" x14ac:dyDescent="0.3">
      <c r="A16298">
        <v>39.081571118833303</v>
      </c>
      <c r="B16298">
        <v>-94.659482360166706</v>
      </c>
      <c r="C16298">
        <v>21.754099396110401</v>
      </c>
      <c r="D16298">
        <v>10528.652099999999</v>
      </c>
      <c r="E16298">
        <v>0.38350000000000001</v>
      </c>
      <c r="F16298">
        <v>3.2</v>
      </c>
      <c r="G16298">
        <v>32671.784800000001</v>
      </c>
      <c r="H16298">
        <v>0.29618279569892503</v>
      </c>
      <c r="I16298">
        <v>5.4029999999999996</v>
      </c>
      <c r="J16298">
        <v>373.52499999999998</v>
      </c>
      <c r="K16298">
        <v>0.39973529411764702</v>
      </c>
      <c r="L16298">
        <v>1.57</v>
      </c>
    </row>
    <row r="16299" spans="1:12" x14ac:dyDescent="0.3">
      <c r="A16299">
        <v>39.081571934166703</v>
      </c>
      <c r="B16299">
        <v>-94.659594364166693</v>
      </c>
      <c r="C16299">
        <v>22.877179729972902</v>
      </c>
      <c r="D16299">
        <v>5186.7773999999999</v>
      </c>
      <c r="E16299" t="s">
        <v>0</v>
      </c>
      <c r="F16299">
        <v>3.72</v>
      </c>
      <c r="G16299">
        <v>20727.477200000001</v>
      </c>
      <c r="H16299">
        <v>0.29618279569892503</v>
      </c>
      <c r="I16299">
        <v>6.8650000000000002</v>
      </c>
      <c r="J16299">
        <v>12768.272000000001</v>
      </c>
      <c r="K16299">
        <v>0.39973529411764702</v>
      </c>
      <c r="L16299">
        <v>2.16</v>
      </c>
    </row>
    <row r="16300" spans="1:12" x14ac:dyDescent="0.3">
      <c r="A16300">
        <v>39.081573480666698</v>
      </c>
      <c r="B16300">
        <v>-94.659712138833299</v>
      </c>
      <c r="C16300">
        <v>23.683706828972301</v>
      </c>
      <c r="D16300">
        <v>3646.6869999999999</v>
      </c>
      <c r="E16300">
        <v>0.38350000000000001</v>
      </c>
      <c r="F16300">
        <v>2.54</v>
      </c>
      <c r="G16300">
        <v>5210.0279</v>
      </c>
      <c r="H16300">
        <v>0.29618279569892503</v>
      </c>
      <c r="I16300">
        <v>5.7679999999999998</v>
      </c>
      <c r="J16300">
        <v>50257.635000000002</v>
      </c>
      <c r="K16300">
        <v>0.39973529411764702</v>
      </c>
      <c r="L16300">
        <v>2.27</v>
      </c>
    </row>
    <row r="16301" spans="1:12" x14ac:dyDescent="0.3">
      <c r="A16301">
        <v>39.081575424666703</v>
      </c>
      <c r="B16301">
        <v>-94.659834057333299</v>
      </c>
      <c r="C16301">
        <v>24.123110401304501</v>
      </c>
      <c r="D16301">
        <v>1771.5450000000001</v>
      </c>
      <c r="E16301">
        <v>0.38350000000000001</v>
      </c>
      <c r="F16301">
        <v>2.61</v>
      </c>
      <c r="G16301">
        <v>29139.6014</v>
      </c>
      <c r="H16301">
        <v>0.29618279569892503</v>
      </c>
      <c r="I16301">
        <v>7.1420000000000003</v>
      </c>
      <c r="J16301">
        <v>5320.3787000000002</v>
      </c>
      <c r="K16301">
        <v>0.39973529411764702</v>
      </c>
      <c r="L16301">
        <v>1.89</v>
      </c>
    </row>
    <row r="16302" spans="1:12" x14ac:dyDescent="0.3">
      <c r="A16302">
        <v>39.081577691</v>
      </c>
      <c r="B16302">
        <v>-94.659958229666699</v>
      </c>
      <c r="C16302">
        <v>23.519326161124098</v>
      </c>
      <c r="D16302">
        <v>8181.8429999999998</v>
      </c>
      <c r="E16302">
        <v>0.38350000000000001</v>
      </c>
      <c r="F16302">
        <v>2.82</v>
      </c>
      <c r="G16302">
        <v>10808.8133</v>
      </c>
      <c r="H16302">
        <v>0.29618279569892503</v>
      </c>
      <c r="I16302">
        <v>6.5350000000000001</v>
      </c>
      <c r="J16302">
        <v>5902.7110000000002</v>
      </c>
      <c r="K16302">
        <v>0.39973529411764702</v>
      </c>
      <c r="L16302">
        <v>2.2999999999999998</v>
      </c>
    </row>
    <row r="16303" spans="1:12" x14ac:dyDescent="0.3">
      <c r="A16303">
        <v>39.081579988833298</v>
      </c>
      <c r="B16303">
        <v>-94.660079291333304</v>
      </c>
      <c r="C16303">
        <v>22.839736697108499</v>
      </c>
      <c r="D16303">
        <v>6964.4808999999996</v>
      </c>
      <c r="E16303">
        <v>0.38350000000000001</v>
      </c>
      <c r="F16303">
        <v>2.5</v>
      </c>
      <c r="G16303">
        <v>23743.583999999999</v>
      </c>
      <c r="H16303">
        <v>0.29618279569892503</v>
      </c>
      <c r="I16303">
        <v>6.5549999999999997</v>
      </c>
      <c r="J16303">
        <v>10054.236999999999</v>
      </c>
      <c r="K16303">
        <v>0.39973529411764702</v>
      </c>
      <c r="L16303">
        <v>2.48</v>
      </c>
    </row>
    <row r="16304" spans="1:12" x14ac:dyDescent="0.3">
      <c r="A16304">
        <v>39.081582381666699</v>
      </c>
      <c r="B16304">
        <v>-94.660196849666704</v>
      </c>
      <c r="C16304">
        <v>22.136468458713601</v>
      </c>
      <c r="D16304">
        <v>27557.150799999999</v>
      </c>
      <c r="E16304" t="s">
        <v>0</v>
      </c>
      <c r="F16304">
        <v>1.81</v>
      </c>
      <c r="G16304">
        <v>41471.556299999997</v>
      </c>
      <c r="H16304">
        <v>0.29618279569892503</v>
      </c>
      <c r="I16304">
        <v>5.2610000000000001</v>
      </c>
      <c r="J16304">
        <v>5194.6769999999997</v>
      </c>
      <c r="K16304">
        <v>1.5260714285714301</v>
      </c>
      <c r="L16304">
        <v>2.36</v>
      </c>
    </row>
    <row r="16305" spans="1:12" x14ac:dyDescent="0.3">
      <c r="A16305">
        <v>39.081584121666701</v>
      </c>
      <c r="B16305">
        <v>-94.660310805333296</v>
      </c>
      <c r="C16305">
        <v>21.411121457409202</v>
      </c>
      <c r="D16305">
        <v>13220.1777</v>
      </c>
      <c r="E16305">
        <v>0.38350000000000001</v>
      </c>
      <c r="F16305">
        <v>1.98</v>
      </c>
      <c r="G16305">
        <v>17344.656999999999</v>
      </c>
      <c r="H16305">
        <v>0.29618279569892503</v>
      </c>
      <c r="I16305">
        <v>5.6470000000000002</v>
      </c>
      <c r="J16305">
        <v>9079.6332700000003</v>
      </c>
      <c r="K16305">
        <v>1.5260714285714301</v>
      </c>
      <c r="L16305">
        <v>1.77</v>
      </c>
    </row>
    <row r="16306" spans="1:12" x14ac:dyDescent="0.3">
      <c r="A16306">
        <v>39.081579224499997</v>
      </c>
      <c r="B16306">
        <v>-94.660420867666701</v>
      </c>
      <c r="C16306">
        <v>20.6222254921393</v>
      </c>
      <c r="D16306">
        <v>554.55290000000002</v>
      </c>
      <c r="E16306">
        <v>0.38350000000000001</v>
      </c>
      <c r="F16306">
        <v>1.73</v>
      </c>
      <c r="G16306">
        <v>13822.528</v>
      </c>
      <c r="H16306">
        <v>0.29618279569892503</v>
      </c>
      <c r="I16306">
        <v>5.3310000000000004</v>
      </c>
      <c r="J16306">
        <v>36350.499600000003</v>
      </c>
      <c r="K16306">
        <v>1.5260714285714301</v>
      </c>
      <c r="L16306">
        <v>2.83</v>
      </c>
    </row>
    <row r="16307" spans="1:12" x14ac:dyDescent="0.3">
      <c r="A16307">
        <v>39.081560768833299</v>
      </c>
      <c r="B16307">
        <v>-94.660524352666698</v>
      </c>
      <c r="C16307">
        <v>20.071742420639001</v>
      </c>
      <c r="D16307">
        <v>2419.2420000000002</v>
      </c>
      <c r="E16307">
        <v>0.38350000000000001</v>
      </c>
      <c r="F16307">
        <v>1.98</v>
      </c>
      <c r="G16307">
        <v>1972.4731899999999</v>
      </c>
      <c r="H16307">
        <v>0.29618279569892503</v>
      </c>
      <c r="I16307">
        <v>4.9690000000000003</v>
      </c>
      <c r="J16307">
        <v>686.20309999999995</v>
      </c>
      <c r="K16307">
        <v>1.5260714285714301</v>
      </c>
      <c r="L16307">
        <v>3.05</v>
      </c>
    </row>
    <row r="16308" spans="1:12" x14ac:dyDescent="0.3">
      <c r="A16308">
        <v>39.0815272498333</v>
      </c>
      <c r="B16308">
        <v>-94.660618245999999</v>
      </c>
      <c r="C16308">
        <v>19.964990139926002</v>
      </c>
      <c r="D16308">
        <v>1755.3713</v>
      </c>
      <c r="E16308">
        <v>0.38350000000000001</v>
      </c>
      <c r="F16308">
        <v>1.8</v>
      </c>
      <c r="G16308">
        <v>24160.420999999998</v>
      </c>
      <c r="H16308">
        <v>0.29618279569892503</v>
      </c>
      <c r="I16308">
        <v>5.7350000000000003</v>
      </c>
      <c r="J16308">
        <v>51439.932999999997</v>
      </c>
      <c r="K16308">
        <v>1.5260714285714301</v>
      </c>
      <c r="L16308">
        <v>2.93</v>
      </c>
    </row>
    <row r="16309" spans="1:12" x14ac:dyDescent="0.3">
      <c r="A16309">
        <v>39.081477227666703</v>
      </c>
      <c r="B16309">
        <v>-94.660698337166707</v>
      </c>
      <c r="C16309">
        <v>20.265518371638102</v>
      </c>
      <c r="D16309">
        <v>47433.102400000003</v>
      </c>
      <c r="E16309" t="s">
        <v>0</v>
      </c>
      <c r="F16309">
        <v>0.96</v>
      </c>
      <c r="G16309">
        <v>0</v>
      </c>
      <c r="H16309">
        <v>0.29618279569892503</v>
      </c>
      <c r="I16309">
        <v>6.7370000000000001</v>
      </c>
      <c r="J16309">
        <v>68656.745999999999</v>
      </c>
      <c r="K16309">
        <v>1.5260714285714301</v>
      </c>
      <c r="L16309">
        <v>2.72</v>
      </c>
    </row>
    <row r="16310" spans="1:12" x14ac:dyDescent="0.3">
      <c r="A16310">
        <v>39.081411107666703</v>
      </c>
      <c r="B16310">
        <v>-94.660758605833294</v>
      </c>
      <c r="C16310">
        <v>21.072137430664</v>
      </c>
      <c r="D16310">
        <v>15455.995999999999</v>
      </c>
      <c r="E16310" t="s">
        <v>0</v>
      </c>
      <c r="F16310">
        <v>1.36</v>
      </c>
      <c r="G16310">
        <v>26733.742999999999</v>
      </c>
      <c r="H16310">
        <v>0.29618279569892503</v>
      </c>
      <c r="I16310">
        <v>6.6740000000000004</v>
      </c>
      <c r="J16310">
        <v>12227.75</v>
      </c>
      <c r="K16310">
        <v>1.5260714285714301</v>
      </c>
      <c r="L16310">
        <v>2.66</v>
      </c>
    </row>
    <row r="16311" spans="1:12" x14ac:dyDescent="0.3">
      <c r="A16311">
        <v>39.081332994</v>
      </c>
      <c r="B16311">
        <v>-94.660799169333302</v>
      </c>
      <c r="C16311">
        <v>22.243590465077801</v>
      </c>
      <c r="D16311">
        <v>4986.9404999999997</v>
      </c>
      <c r="E16311">
        <v>0.38350000000000001</v>
      </c>
      <c r="F16311">
        <v>1.46</v>
      </c>
      <c r="G16311">
        <v>3767.5158999999999</v>
      </c>
      <c r="H16311">
        <v>0.29618279569892503</v>
      </c>
      <c r="I16311">
        <v>6.3239999999999998</v>
      </c>
      <c r="J16311">
        <v>54888.005700000002</v>
      </c>
      <c r="K16311">
        <v>1.5260714285714301</v>
      </c>
      <c r="L16311">
        <v>3.32</v>
      </c>
    </row>
    <row r="16312" spans="1:12" x14ac:dyDescent="0.3">
      <c r="A16312">
        <v>39.081246137166701</v>
      </c>
      <c r="B16312">
        <v>-94.660823601000004</v>
      </c>
      <c r="C16312">
        <v>23.497890340106601</v>
      </c>
      <c r="D16312">
        <v>5687.8879999999999</v>
      </c>
      <c r="E16312">
        <v>0.38350000000000001</v>
      </c>
      <c r="F16312">
        <v>1.38</v>
      </c>
      <c r="G16312">
        <v>6749.7420000000002</v>
      </c>
      <c r="H16312">
        <v>0.29618279569892503</v>
      </c>
      <c r="I16312">
        <v>5.5490000000000004</v>
      </c>
      <c r="J16312">
        <v>112199.82799999999</v>
      </c>
      <c r="K16312">
        <v>1.5260714285714301</v>
      </c>
      <c r="L16312">
        <v>2.54</v>
      </c>
    </row>
    <row r="16313" spans="1:12" x14ac:dyDescent="0.3">
      <c r="A16313">
        <v>39.081152492500003</v>
      </c>
      <c r="B16313">
        <v>-94.660832798333303</v>
      </c>
      <c r="C16313">
        <v>24.769117038561799</v>
      </c>
      <c r="D16313">
        <v>20340.584999999999</v>
      </c>
      <c r="E16313">
        <v>0.38350000000000001</v>
      </c>
      <c r="F16313">
        <v>1.08</v>
      </c>
      <c r="G16313">
        <v>3814.0182</v>
      </c>
      <c r="H16313">
        <v>0.29618279569892503</v>
      </c>
      <c r="I16313">
        <v>5.6890000000000001</v>
      </c>
      <c r="J16313">
        <v>29833.482</v>
      </c>
      <c r="K16313">
        <v>1.5260714285714301</v>
      </c>
      <c r="L16313">
        <v>1.88</v>
      </c>
    </row>
    <row r="16314" spans="1:12" x14ac:dyDescent="0.3">
      <c r="A16314">
        <v>39.081053607999998</v>
      </c>
      <c r="B16314">
        <v>-94.660838883833307</v>
      </c>
      <c r="C16314">
        <v>25.902703295938501</v>
      </c>
      <c r="D16314">
        <v>5788.5420000000004</v>
      </c>
      <c r="E16314" t="s">
        <v>0</v>
      </c>
      <c r="F16314">
        <v>1.32</v>
      </c>
      <c r="G16314">
        <v>1867.0239999999999</v>
      </c>
      <c r="H16314">
        <v>0.29618279569892503</v>
      </c>
      <c r="I16314">
        <v>6.5890000000000004</v>
      </c>
      <c r="J16314">
        <v>30726.586299999999</v>
      </c>
      <c r="K16314">
        <v>1.5260714285714301</v>
      </c>
      <c r="L16314">
        <v>2.09</v>
      </c>
    </row>
    <row r="16315" spans="1:12" x14ac:dyDescent="0.3">
      <c r="A16315">
        <v>39.080950219999998</v>
      </c>
      <c r="B16315">
        <v>-94.660845817166702</v>
      </c>
      <c r="C16315">
        <v>26.987846596579001</v>
      </c>
      <c r="D16315">
        <v>73414.849000000002</v>
      </c>
      <c r="E16315">
        <v>0.38350000000000001</v>
      </c>
      <c r="F16315">
        <v>2</v>
      </c>
      <c r="G16315">
        <v>23156.23</v>
      </c>
      <c r="H16315">
        <v>0.29618279569892503</v>
      </c>
      <c r="I16315">
        <v>5.9130000000000003</v>
      </c>
      <c r="J16315">
        <v>3734.4738000000002</v>
      </c>
      <c r="K16315">
        <v>1.5260714285714301</v>
      </c>
      <c r="L16315">
        <v>1.99</v>
      </c>
    </row>
    <row r="16316" spans="1:12" x14ac:dyDescent="0.3">
      <c r="A16316">
        <v>39.0808426808333</v>
      </c>
      <c r="B16316">
        <v>-94.660856611166693</v>
      </c>
      <c r="C16316">
        <v>28.003007933323602</v>
      </c>
      <c r="D16316">
        <v>73095.478400000007</v>
      </c>
      <c r="E16316">
        <v>0.38350000000000001</v>
      </c>
      <c r="F16316">
        <v>1.03</v>
      </c>
      <c r="G16316">
        <v>15084.237999999999</v>
      </c>
      <c r="H16316">
        <v>0.29618279569892503</v>
      </c>
      <c r="I16316">
        <v>7.1059999999999999</v>
      </c>
      <c r="J16316">
        <v>1655.8520000000001</v>
      </c>
      <c r="K16316">
        <v>1.5260714285714301</v>
      </c>
      <c r="L16316">
        <v>1.73</v>
      </c>
    </row>
    <row r="16317" spans="1:12" x14ac:dyDescent="0.3">
      <c r="A16317">
        <v>39.080731532333303</v>
      </c>
      <c r="B16317">
        <v>-94.660873538333306</v>
      </c>
      <c r="C16317">
        <v>28.776138997367902</v>
      </c>
      <c r="D16317">
        <v>12918.9051</v>
      </c>
      <c r="E16317">
        <v>0.38350000000000001</v>
      </c>
      <c r="F16317">
        <v>1.76</v>
      </c>
      <c r="G16317">
        <v>17993.2539</v>
      </c>
      <c r="H16317" t="s">
        <v>0</v>
      </c>
      <c r="I16317">
        <v>10.073</v>
      </c>
      <c r="J16317">
        <v>39943.986700000001</v>
      </c>
      <c r="K16317">
        <v>1.5260714285714301</v>
      </c>
      <c r="L16317">
        <v>1.75</v>
      </c>
    </row>
    <row r="16318" spans="1:12" x14ac:dyDescent="0.3">
      <c r="A16318">
        <v>39.080617862166697</v>
      </c>
      <c r="B16318">
        <v>-94.6608961091667</v>
      </c>
      <c r="C16318">
        <v>29.396625025916599</v>
      </c>
      <c r="D16318">
        <v>13315.0131</v>
      </c>
      <c r="E16318">
        <v>0.38350000000000001</v>
      </c>
      <c r="F16318">
        <v>1.35</v>
      </c>
      <c r="G16318">
        <v>57708.281000000003</v>
      </c>
      <c r="H16318">
        <v>0.29618279569892503</v>
      </c>
      <c r="I16318">
        <v>6.5449999999999999</v>
      </c>
      <c r="J16318">
        <v>157703.253</v>
      </c>
      <c r="K16318">
        <v>0.64683333333333304</v>
      </c>
      <c r="L16318">
        <v>2.2200000000000002</v>
      </c>
    </row>
    <row r="16319" spans="1:12" x14ac:dyDescent="0.3">
      <c r="A16319">
        <v>39.080502399499998</v>
      </c>
      <c r="B16319">
        <v>-94.660924122166705</v>
      </c>
      <c r="C16319">
        <v>29.821685602504299</v>
      </c>
      <c r="D16319">
        <v>0</v>
      </c>
      <c r="E16319" t="s">
        <v>0</v>
      </c>
      <c r="F16319">
        <v>1.69</v>
      </c>
      <c r="G16319">
        <v>23555.356599999999</v>
      </c>
      <c r="H16319">
        <v>0.29618279569892503</v>
      </c>
      <c r="I16319">
        <v>6.2759999999999998</v>
      </c>
      <c r="J16319">
        <v>5217.4529000000002</v>
      </c>
      <c r="K16319">
        <v>0.64683333333333304</v>
      </c>
      <c r="L16319">
        <v>2.61</v>
      </c>
    </row>
    <row r="16320" spans="1:12" x14ac:dyDescent="0.3">
      <c r="A16320">
        <v>39.0803861551667</v>
      </c>
      <c r="B16320">
        <v>-94.660958055166702</v>
      </c>
      <c r="C16320">
        <v>30.098149911110099</v>
      </c>
      <c r="D16320">
        <v>3197.8429999999998</v>
      </c>
      <c r="E16320">
        <v>0.38350000000000001</v>
      </c>
      <c r="F16320">
        <v>1.67</v>
      </c>
      <c r="G16320">
        <v>4984.665</v>
      </c>
      <c r="H16320">
        <v>0.29618279569892503</v>
      </c>
      <c r="I16320">
        <v>6.8090000000000002</v>
      </c>
      <c r="J16320">
        <v>801.42503999999997</v>
      </c>
      <c r="K16320">
        <v>0.64683333333333304</v>
      </c>
      <c r="L16320">
        <v>2.04</v>
      </c>
    </row>
    <row r="16321" spans="1:12" x14ac:dyDescent="0.3">
      <c r="A16321">
        <v>39.080270179666698</v>
      </c>
      <c r="B16321">
        <v>-94.6609992158333</v>
      </c>
      <c r="C16321">
        <v>30.246464562107601</v>
      </c>
      <c r="D16321">
        <v>77605.260999999999</v>
      </c>
      <c r="E16321">
        <v>0.38350000000000001</v>
      </c>
      <c r="F16321">
        <v>1.07</v>
      </c>
      <c r="G16321">
        <v>3368.2957000000001</v>
      </c>
      <c r="H16321">
        <v>0.29618279569892503</v>
      </c>
      <c r="I16321">
        <v>6.4820000000000002</v>
      </c>
      <c r="J16321">
        <v>11168.43</v>
      </c>
      <c r="K16321">
        <v>0.64683333333333304</v>
      </c>
      <c r="L16321">
        <v>2.97</v>
      </c>
    </row>
    <row r="16322" spans="1:12" x14ac:dyDescent="0.3">
      <c r="A16322">
        <v>39.080155227833302</v>
      </c>
      <c r="B16322">
        <v>-94.6610474211667</v>
      </c>
      <c r="C16322">
        <v>29.526856140565101</v>
      </c>
      <c r="D16322">
        <v>48751.181100000002</v>
      </c>
      <c r="E16322">
        <v>0.38350000000000001</v>
      </c>
      <c r="F16322">
        <v>0.78</v>
      </c>
      <c r="G16322">
        <v>13744.807000000001</v>
      </c>
      <c r="H16322">
        <v>0.29618279569892503</v>
      </c>
      <c r="I16322">
        <v>5.7539999999999996</v>
      </c>
      <c r="J16322">
        <v>9543.1890000000003</v>
      </c>
      <c r="K16322">
        <v>0.64683333333333304</v>
      </c>
      <c r="L16322">
        <v>1.89</v>
      </c>
    </row>
    <row r="16323" spans="1:12" x14ac:dyDescent="0.3">
      <c r="A16323">
        <v>39.0800448305</v>
      </c>
      <c r="B16323">
        <v>-94.661101149333305</v>
      </c>
      <c r="C16323">
        <v>28.750182854085601</v>
      </c>
      <c r="D16323">
        <v>11870.9727</v>
      </c>
      <c r="E16323" t="s">
        <v>0</v>
      </c>
      <c r="F16323">
        <v>1.57</v>
      </c>
      <c r="G16323">
        <v>9690.4333399999996</v>
      </c>
      <c r="H16323">
        <v>0.29618279569892503</v>
      </c>
      <c r="I16323">
        <v>7.9560000000000004</v>
      </c>
      <c r="J16323">
        <v>7519.5789999999997</v>
      </c>
      <c r="K16323">
        <v>0.64683333333333304</v>
      </c>
      <c r="L16323">
        <v>2.17</v>
      </c>
    </row>
    <row r="16324" spans="1:12" x14ac:dyDescent="0.3">
      <c r="A16324">
        <v>39.079939057666699</v>
      </c>
      <c r="B16324">
        <v>-94.661158992166705</v>
      </c>
      <c r="C16324">
        <v>28.2967050561296</v>
      </c>
      <c r="D16324">
        <v>7880.1109999999999</v>
      </c>
      <c r="E16324">
        <v>0.38350000000000001</v>
      </c>
      <c r="F16324">
        <v>1.8</v>
      </c>
      <c r="G16324">
        <v>6569.3001999999997</v>
      </c>
      <c r="H16324">
        <v>0.29618279569892503</v>
      </c>
      <c r="I16324">
        <v>8.218</v>
      </c>
      <c r="J16324">
        <v>5090.8171000000002</v>
      </c>
      <c r="K16324">
        <v>0.64683333333333304</v>
      </c>
      <c r="L16324">
        <v>1.92</v>
      </c>
    </row>
    <row r="16325" spans="1:12" x14ac:dyDescent="0.3">
      <c r="A16325">
        <v>39.0798360448333</v>
      </c>
      <c r="B16325">
        <v>-94.661219127666698</v>
      </c>
      <c r="C16325">
        <v>27.9901548331081</v>
      </c>
      <c r="D16325">
        <v>8558.6846000000005</v>
      </c>
      <c r="E16325">
        <v>0.38350000000000001</v>
      </c>
      <c r="F16325">
        <v>1.07</v>
      </c>
      <c r="G16325">
        <v>14962.359420000001</v>
      </c>
      <c r="H16325">
        <v>0.29618279569892503</v>
      </c>
      <c r="I16325">
        <v>8.2560000000000002</v>
      </c>
      <c r="J16325">
        <v>60699.182800000002</v>
      </c>
      <c r="K16325">
        <v>0.64683333333333304</v>
      </c>
      <c r="L16325">
        <v>1.84</v>
      </c>
    </row>
    <row r="16326" spans="1:12" x14ac:dyDescent="0.3">
      <c r="A16326">
        <v>39.0797352658333</v>
      </c>
      <c r="B16326">
        <v>-94.661281692166696</v>
      </c>
      <c r="C16326">
        <v>27.707788019197402</v>
      </c>
      <c r="D16326">
        <v>1529.557</v>
      </c>
      <c r="E16326">
        <v>0.53196874999999999</v>
      </c>
      <c r="F16326">
        <v>1.58</v>
      </c>
      <c r="G16326">
        <v>35348.564400000003</v>
      </c>
      <c r="H16326">
        <v>0.29618279569892503</v>
      </c>
      <c r="I16326">
        <v>8.0670000000000002</v>
      </c>
      <c r="J16326">
        <v>22956.684000000001</v>
      </c>
      <c r="K16326">
        <v>0.64683333333333304</v>
      </c>
      <c r="L16326">
        <v>2.12</v>
      </c>
    </row>
    <row r="16327" spans="1:12" x14ac:dyDescent="0.3">
      <c r="A16327">
        <v>39.079637641333299</v>
      </c>
      <c r="B16327">
        <v>-94.661349041999998</v>
      </c>
      <c r="C16327">
        <v>27.495352181853502</v>
      </c>
      <c r="D16327">
        <v>17509.509300000002</v>
      </c>
      <c r="E16327">
        <v>0.53196874999999999</v>
      </c>
      <c r="F16327">
        <v>1.62</v>
      </c>
      <c r="G16327">
        <v>36587.467700000001</v>
      </c>
      <c r="H16327">
        <v>0.29618279569892503</v>
      </c>
      <c r="I16327">
        <v>8.1639999999999997</v>
      </c>
      <c r="J16327">
        <v>7088.4840000000004</v>
      </c>
      <c r="K16327">
        <v>0.64683333333333304</v>
      </c>
      <c r="L16327">
        <v>1.63</v>
      </c>
    </row>
    <row r="16328" spans="1:12" x14ac:dyDescent="0.3">
      <c r="A16328">
        <v>39.079542406500003</v>
      </c>
      <c r="B16328">
        <v>-94.6614196813333</v>
      </c>
      <c r="C16328">
        <v>27.272758762141098</v>
      </c>
      <c r="D16328">
        <v>33726.1273</v>
      </c>
      <c r="E16328" t="s">
        <v>0</v>
      </c>
      <c r="F16328">
        <v>1.1599999999999999</v>
      </c>
      <c r="G16328">
        <v>15957.41401</v>
      </c>
      <c r="H16328">
        <v>0.29618279569892503</v>
      </c>
      <c r="I16328">
        <v>7.39</v>
      </c>
      <c r="J16328">
        <v>2155.1788999999999</v>
      </c>
      <c r="K16328">
        <v>0.64683333333333304</v>
      </c>
      <c r="L16328">
        <v>2.0099999999999998</v>
      </c>
    </row>
    <row r="16329" spans="1:12" x14ac:dyDescent="0.3">
      <c r="A16329">
        <v>39.079448470833299</v>
      </c>
      <c r="B16329">
        <v>-94.661490917333296</v>
      </c>
      <c r="C16329">
        <v>27.0501335660127</v>
      </c>
      <c r="D16329">
        <v>3117.1579999999999</v>
      </c>
      <c r="E16329">
        <v>0.53196874999999999</v>
      </c>
      <c r="F16329">
        <v>1.47</v>
      </c>
      <c r="G16329">
        <v>26875.358199999999</v>
      </c>
      <c r="H16329">
        <v>0.29618279569892503</v>
      </c>
      <c r="I16329">
        <v>5.2050000000000001</v>
      </c>
      <c r="J16329">
        <v>20579.45</v>
      </c>
      <c r="K16329">
        <v>0.64683333333333304</v>
      </c>
      <c r="L16329">
        <v>2.4700000000000002</v>
      </c>
    </row>
    <row r="16330" spans="1:12" x14ac:dyDescent="0.3">
      <c r="A16330">
        <v>39.079354858166703</v>
      </c>
      <c r="B16330">
        <v>-94.661560591500006</v>
      </c>
      <c r="C16330">
        <v>26.776087665194101</v>
      </c>
      <c r="D16330">
        <v>2363.7539999999999</v>
      </c>
      <c r="E16330">
        <v>0.53196874999999999</v>
      </c>
      <c r="F16330">
        <v>1.43</v>
      </c>
      <c r="G16330">
        <v>6628.1589999999997</v>
      </c>
      <c r="H16330">
        <v>0.29618279569892503</v>
      </c>
      <c r="I16330">
        <v>5.5289999999999999</v>
      </c>
      <c r="J16330">
        <v>6031.6376799999998</v>
      </c>
      <c r="K16330">
        <v>0.64683333333333304</v>
      </c>
      <c r="L16330">
        <v>2.64</v>
      </c>
    </row>
    <row r="16331" spans="1:12" x14ac:dyDescent="0.3">
      <c r="A16331">
        <v>39.079260951666697</v>
      </c>
      <c r="B16331">
        <v>-94.661626712666703</v>
      </c>
      <c r="C16331">
        <v>26.506131121079498</v>
      </c>
      <c r="D16331">
        <v>70764.53</v>
      </c>
      <c r="E16331">
        <v>0.53196874999999999</v>
      </c>
      <c r="F16331">
        <v>1.66</v>
      </c>
      <c r="G16331">
        <v>27177.745500000001</v>
      </c>
      <c r="H16331">
        <v>0.29618279569892503</v>
      </c>
      <c r="I16331">
        <v>5.0720000000000001</v>
      </c>
      <c r="J16331">
        <v>5888.6881000000003</v>
      </c>
      <c r="K16331">
        <v>0.64683333333333304</v>
      </c>
      <c r="L16331">
        <v>3.09</v>
      </c>
    </row>
    <row r="16332" spans="1:12" x14ac:dyDescent="0.3">
      <c r="A16332">
        <v>39.079166551666702</v>
      </c>
      <c r="B16332">
        <v>-94.661688651999995</v>
      </c>
      <c r="C16332">
        <v>26.198265167700399</v>
      </c>
      <c r="D16332">
        <v>39648.019999999997</v>
      </c>
      <c r="E16332">
        <v>0.53196874999999999</v>
      </c>
      <c r="F16332">
        <v>1.35</v>
      </c>
      <c r="G16332">
        <v>55464.238700000002</v>
      </c>
      <c r="H16332">
        <v>0.29618279569892503</v>
      </c>
      <c r="I16332">
        <v>5.1289999999999996</v>
      </c>
      <c r="J16332">
        <v>2171.7123999999999</v>
      </c>
      <c r="K16332">
        <v>0.64683333333333304</v>
      </c>
      <c r="L16332">
        <v>3.05</v>
      </c>
    </row>
    <row r="16333" spans="1:12" x14ac:dyDescent="0.3">
      <c r="A16333">
        <v>39.079071706999997</v>
      </c>
      <c r="B16333">
        <v>-94.661745807000003</v>
      </c>
      <c r="C16333">
        <v>26.0838726818243</v>
      </c>
      <c r="D16333">
        <v>17914.096000000001</v>
      </c>
      <c r="E16333" t="s">
        <v>0</v>
      </c>
      <c r="F16333">
        <v>1.41</v>
      </c>
      <c r="G16333">
        <v>67685.556299999997</v>
      </c>
      <c r="H16333">
        <v>0.29618279569892503</v>
      </c>
      <c r="I16333">
        <v>5.8150000000000004</v>
      </c>
      <c r="J16333">
        <v>8728.7296000000006</v>
      </c>
      <c r="K16333">
        <v>0.64683333333333304</v>
      </c>
      <c r="L16333">
        <v>2.85</v>
      </c>
    </row>
    <row r="16334" spans="1:12" x14ac:dyDescent="0.3">
      <c r="A16334">
        <v>39.078975798499997</v>
      </c>
      <c r="B16334">
        <v>-94.661798450999996</v>
      </c>
      <c r="C16334">
        <v>26.0675196440056</v>
      </c>
      <c r="D16334">
        <v>3475.2469000000001</v>
      </c>
      <c r="E16334">
        <v>0.53196874999999999</v>
      </c>
      <c r="F16334">
        <v>1.21</v>
      </c>
      <c r="G16334">
        <v>3879.6685400000001</v>
      </c>
      <c r="H16334">
        <v>0.29618279569892503</v>
      </c>
      <c r="I16334">
        <v>5.9640000000000004</v>
      </c>
      <c r="J16334">
        <v>2756.7710000000002</v>
      </c>
      <c r="K16334">
        <v>0.64683333333333304</v>
      </c>
      <c r="L16334">
        <v>2.4700000000000002</v>
      </c>
    </row>
    <row r="16335" spans="1:12" x14ac:dyDescent="0.3">
      <c r="A16335">
        <v>39.078878448499999</v>
      </c>
      <c r="B16335">
        <v>-94.661846268166698</v>
      </c>
      <c r="C16335">
        <v>26.103916822984701</v>
      </c>
      <c r="D16335">
        <v>10413.671</v>
      </c>
      <c r="E16335">
        <v>0.53196874999999999</v>
      </c>
      <c r="F16335">
        <v>1.06</v>
      </c>
      <c r="G16335">
        <v>10761.137000000001</v>
      </c>
      <c r="H16335">
        <v>0.29618279569892503</v>
      </c>
      <c r="I16335">
        <v>6.1639999999999997</v>
      </c>
      <c r="J16335">
        <v>36547.614999999998</v>
      </c>
      <c r="K16335">
        <v>0.64683333333333304</v>
      </c>
      <c r="L16335">
        <v>3.42</v>
      </c>
    </row>
    <row r="16336" spans="1:12" x14ac:dyDescent="0.3">
      <c r="A16336">
        <v>39.078779657833302</v>
      </c>
      <c r="B16336">
        <v>-94.661889487333298</v>
      </c>
      <c r="C16336">
        <v>26.2334023087163</v>
      </c>
      <c r="D16336">
        <v>38108.553999999996</v>
      </c>
      <c r="E16336">
        <v>0.53196874999999999</v>
      </c>
      <c r="F16336">
        <v>0.87</v>
      </c>
      <c r="G16336">
        <v>10855.812519999999</v>
      </c>
      <c r="H16336">
        <v>0.29618279569892503</v>
      </c>
      <c r="I16336">
        <v>6.5449999999999999</v>
      </c>
      <c r="J16336">
        <v>9039.7119000000002</v>
      </c>
      <c r="K16336">
        <v>0.64683333333333304</v>
      </c>
      <c r="L16336">
        <v>2.54</v>
      </c>
    </row>
    <row r="16337" spans="1:12" x14ac:dyDescent="0.3">
      <c r="A16337">
        <v>39.078679176000001</v>
      </c>
      <c r="B16337">
        <v>-94.661928065833294</v>
      </c>
      <c r="C16337">
        <v>26.443250183038</v>
      </c>
      <c r="D16337">
        <v>73980.878830000001</v>
      </c>
      <c r="E16337">
        <v>0.53196874999999999</v>
      </c>
      <c r="F16337">
        <v>1.07</v>
      </c>
      <c r="G16337">
        <v>20845.045999999998</v>
      </c>
      <c r="H16337">
        <v>0.29618279569892503</v>
      </c>
      <c r="I16337">
        <v>6.8959999999999999</v>
      </c>
      <c r="J16337">
        <v>5571.5355</v>
      </c>
      <c r="K16337">
        <v>0.64683333333333304</v>
      </c>
      <c r="L16337">
        <v>2.17</v>
      </c>
    </row>
    <row r="16338" spans="1:12" x14ac:dyDescent="0.3">
      <c r="A16338">
        <v>39.078576966333301</v>
      </c>
      <c r="B16338">
        <v>-94.661962709166701</v>
      </c>
      <c r="C16338">
        <v>26.4860427283636</v>
      </c>
      <c r="D16338">
        <v>8222.5910000000003</v>
      </c>
      <c r="E16338" t="s">
        <v>0</v>
      </c>
      <c r="F16338">
        <v>0.89</v>
      </c>
      <c r="G16338">
        <v>5841.4685200000004</v>
      </c>
      <c r="H16338">
        <v>0.29618279569892503</v>
      </c>
      <c r="I16338">
        <v>7.1710000000000003</v>
      </c>
      <c r="J16338">
        <v>41093.781999999999</v>
      </c>
      <c r="K16338">
        <v>0.64683333333333304</v>
      </c>
      <c r="L16338">
        <v>2.79</v>
      </c>
    </row>
    <row r="16339" spans="1:12" x14ac:dyDescent="0.3">
      <c r="A16339">
        <v>39.078473899000002</v>
      </c>
      <c r="B16339">
        <v>-94.661993822499994</v>
      </c>
      <c r="C16339">
        <v>26.2951319576458</v>
      </c>
      <c r="D16339">
        <v>58010.669000000002</v>
      </c>
      <c r="E16339">
        <v>0.53196874999999999</v>
      </c>
      <c r="F16339">
        <v>1.64</v>
      </c>
      <c r="G16339">
        <v>8957.1018999999997</v>
      </c>
      <c r="H16339">
        <v>0.29618279569892503</v>
      </c>
      <c r="I16339">
        <v>6.7590000000000003</v>
      </c>
      <c r="J16339">
        <v>24935.330600000001</v>
      </c>
      <c r="K16339">
        <v>0.64683333333333304</v>
      </c>
      <c r="L16339">
        <v>3.5</v>
      </c>
    </row>
    <row r="16340" spans="1:12" x14ac:dyDescent="0.3">
      <c r="A16340">
        <v>39.078370856333301</v>
      </c>
      <c r="B16340">
        <v>-94.662020456333295</v>
      </c>
      <c r="C16340">
        <v>25.963165955365</v>
      </c>
      <c r="D16340">
        <v>66941.594400000002</v>
      </c>
      <c r="E16340">
        <v>0.53196874999999999</v>
      </c>
      <c r="F16340">
        <v>2.0299999999999998</v>
      </c>
      <c r="G16340">
        <v>9522.0609999999997</v>
      </c>
      <c r="H16340">
        <v>0.29618279569892503</v>
      </c>
      <c r="I16340">
        <v>6.3529999999999998</v>
      </c>
      <c r="J16340">
        <v>50860.711300000003</v>
      </c>
      <c r="K16340">
        <v>0.64683333333333304</v>
      </c>
      <c r="L16340">
        <v>3.54</v>
      </c>
    </row>
    <row r="16341" spans="1:12" x14ac:dyDescent="0.3">
      <c r="A16341">
        <v>39.078268490833302</v>
      </c>
      <c r="B16341">
        <v>-94.662042372333303</v>
      </c>
      <c r="C16341">
        <v>25.658778983509599</v>
      </c>
      <c r="D16341">
        <v>38475.756500000003</v>
      </c>
      <c r="E16341">
        <v>0.53196874999999999</v>
      </c>
      <c r="F16341">
        <v>1.83</v>
      </c>
      <c r="G16341">
        <v>24690.550393000001</v>
      </c>
      <c r="H16341">
        <v>0.29618279569892503</v>
      </c>
      <c r="I16341">
        <v>5.4619999999999997</v>
      </c>
      <c r="J16341">
        <v>13634.812</v>
      </c>
      <c r="K16341">
        <v>0.64683333333333304</v>
      </c>
      <c r="L16341">
        <v>2.12</v>
      </c>
    </row>
    <row r="16342" spans="1:12" x14ac:dyDescent="0.3">
      <c r="A16342">
        <v>39.078166815000003</v>
      </c>
      <c r="B16342">
        <v>-94.662059614666703</v>
      </c>
      <c r="C16342">
        <v>25.505685920046002</v>
      </c>
      <c r="D16342">
        <v>90430.566000000006</v>
      </c>
      <c r="E16342">
        <v>0.53196874999999999</v>
      </c>
      <c r="F16342">
        <v>1.85</v>
      </c>
      <c r="G16342">
        <v>29806.883999999998</v>
      </c>
      <c r="H16342">
        <v>0.29618279569892503</v>
      </c>
      <c r="I16342">
        <v>6.7149999999999999</v>
      </c>
      <c r="J16342">
        <v>8355.4680000000008</v>
      </c>
      <c r="K16342">
        <v>0.64683333333333304</v>
      </c>
      <c r="L16342">
        <v>1.1399999999999999</v>
      </c>
    </row>
    <row r="16343" spans="1:12" x14ac:dyDescent="0.3">
      <c r="A16343">
        <v>39.0780653218333</v>
      </c>
      <c r="B16343">
        <v>-94.662071912833298</v>
      </c>
      <c r="C16343">
        <v>25.5025305584719</v>
      </c>
      <c r="D16343">
        <v>68490.146999999997</v>
      </c>
      <c r="E16343" t="s">
        <v>0</v>
      </c>
      <c r="F16343">
        <v>1.83</v>
      </c>
      <c r="G16343">
        <v>8871.0470000000005</v>
      </c>
      <c r="H16343">
        <v>0.29618279569892503</v>
      </c>
      <c r="I16343">
        <v>6.4989999999999997</v>
      </c>
      <c r="J16343">
        <v>11745.245000000001</v>
      </c>
      <c r="K16343">
        <v>0.64683333333333304</v>
      </c>
      <c r="L16343">
        <v>2.8</v>
      </c>
    </row>
    <row r="16344" spans="1:12" x14ac:dyDescent="0.3">
      <c r="A16344">
        <v>39.078107476500001</v>
      </c>
      <c r="B16344">
        <v>-94.662043703166702</v>
      </c>
      <c r="C16344">
        <v>28.3157347617081</v>
      </c>
      <c r="D16344">
        <v>28552.329000000002</v>
      </c>
      <c r="E16344">
        <v>0.65970909090909102</v>
      </c>
      <c r="F16344">
        <v>1.46</v>
      </c>
      <c r="G16344">
        <v>39049.730000000003</v>
      </c>
      <c r="H16344">
        <v>0.29618279569892503</v>
      </c>
      <c r="I16344">
        <v>5.4459999999999997</v>
      </c>
      <c r="J16344">
        <v>1746.12005</v>
      </c>
      <c r="K16344" t="s">
        <v>0</v>
      </c>
      <c r="L16344">
        <v>1.68</v>
      </c>
    </row>
    <row r="16345" spans="1:12" x14ac:dyDescent="0.3">
      <c r="A16345">
        <v>39.078219933</v>
      </c>
      <c r="B16345">
        <v>-94.662027331166698</v>
      </c>
      <c r="C16345">
        <v>28.099808117993899</v>
      </c>
      <c r="D16345">
        <v>1714.3230000000001</v>
      </c>
      <c r="E16345">
        <v>0.65970909090909102</v>
      </c>
      <c r="F16345">
        <v>1.1499999999999999</v>
      </c>
      <c r="G16345">
        <v>4219.4440000000004</v>
      </c>
      <c r="H16345">
        <v>0.29618279569892503</v>
      </c>
      <c r="I16345">
        <v>5.88</v>
      </c>
      <c r="J16345">
        <v>4322.0015999999996</v>
      </c>
      <c r="K16345">
        <v>0.64683333333333304</v>
      </c>
      <c r="L16345">
        <v>1.53</v>
      </c>
    </row>
    <row r="16346" spans="1:12" x14ac:dyDescent="0.3">
      <c r="A16346">
        <v>39.078331049833302</v>
      </c>
      <c r="B16346">
        <v>-94.662006303833294</v>
      </c>
      <c r="C16346">
        <v>27.559719075297402</v>
      </c>
      <c r="D16346">
        <v>9218.884</v>
      </c>
      <c r="E16346" t="s">
        <v>0</v>
      </c>
      <c r="F16346">
        <v>1.53</v>
      </c>
      <c r="G16346">
        <v>31686.863300000001</v>
      </c>
      <c r="H16346">
        <v>0.29618279569892503</v>
      </c>
      <c r="I16346">
        <v>6.7060000000000004</v>
      </c>
      <c r="J16346">
        <v>26618.249</v>
      </c>
      <c r="K16346">
        <v>0.64683333333333304</v>
      </c>
      <c r="L16346">
        <v>2.61</v>
      </c>
    </row>
    <row r="16347" spans="1:12" x14ac:dyDescent="0.3">
      <c r="A16347">
        <v>39.078439502000002</v>
      </c>
      <c r="B16347">
        <v>-94.661981480999998</v>
      </c>
      <c r="C16347">
        <v>27.484255666228002</v>
      </c>
      <c r="D16347">
        <v>200.744</v>
      </c>
      <c r="E16347">
        <v>0.65970909090909102</v>
      </c>
      <c r="F16347">
        <v>1.34</v>
      </c>
      <c r="G16347">
        <v>5417.7957500000002</v>
      </c>
      <c r="H16347">
        <v>0.29618279569892503</v>
      </c>
      <c r="I16347">
        <v>5.4950000000000001</v>
      </c>
      <c r="J16347">
        <v>41291.489000000001</v>
      </c>
      <c r="K16347">
        <v>0.64683333333333304</v>
      </c>
      <c r="L16347">
        <v>2.1</v>
      </c>
    </row>
    <row r="16348" spans="1:12" x14ac:dyDescent="0.3">
      <c r="A16348">
        <v>39.078546901333297</v>
      </c>
      <c r="B16348">
        <v>-94.661951762666703</v>
      </c>
      <c r="C16348">
        <v>27.597825837329399</v>
      </c>
      <c r="D16348">
        <v>3378.0967000000001</v>
      </c>
      <c r="E16348">
        <v>0.65970909090909102</v>
      </c>
      <c r="F16348">
        <v>2.06</v>
      </c>
      <c r="G16348">
        <v>4385.8134700000001</v>
      </c>
      <c r="H16348">
        <v>0.29618279569892503</v>
      </c>
      <c r="I16348">
        <v>7.4909999999999997</v>
      </c>
      <c r="J16348">
        <v>17573.421999999999</v>
      </c>
      <c r="K16348">
        <v>0.64683333333333304</v>
      </c>
      <c r="L16348">
        <v>2.06</v>
      </c>
    </row>
    <row r="16349" spans="1:12" x14ac:dyDescent="0.3">
      <c r="A16349">
        <v>39.078653723166703</v>
      </c>
      <c r="B16349">
        <v>-94.661916346500007</v>
      </c>
      <c r="C16349">
        <v>27.652292624236299</v>
      </c>
      <c r="D16349">
        <v>187416.33600000001</v>
      </c>
      <c r="E16349">
        <v>0.65970909090909102</v>
      </c>
      <c r="F16349">
        <v>2.02</v>
      </c>
      <c r="G16349">
        <v>19755.499</v>
      </c>
      <c r="H16349">
        <v>0.29618279569892503</v>
      </c>
      <c r="I16349">
        <v>6.8920000000000003</v>
      </c>
      <c r="J16349">
        <v>34493.860999999997</v>
      </c>
      <c r="K16349">
        <v>0.64683333333333304</v>
      </c>
      <c r="L16349">
        <v>2.0699999999999998</v>
      </c>
    </row>
    <row r="16350" spans="1:12" x14ac:dyDescent="0.3">
      <c r="A16350">
        <v>39.078759605333303</v>
      </c>
      <c r="B16350">
        <v>-94.661875532833307</v>
      </c>
      <c r="C16350">
        <v>27.827890962534099</v>
      </c>
      <c r="D16350">
        <v>29290.47</v>
      </c>
      <c r="E16350">
        <v>0.65970909090909102</v>
      </c>
      <c r="F16350">
        <v>3.05</v>
      </c>
      <c r="G16350">
        <v>26775.29</v>
      </c>
      <c r="H16350">
        <v>0.29618279569892503</v>
      </c>
      <c r="I16350">
        <v>6.3280000000000003</v>
      </c>
      <c r="J16350">
        <v>219027.486</v>
      </c>
      <c r="K16350">
        <v>0.64683333333333304</v>
      </c>
      <c r="L16350">
        <v>2.2599999999999998</v>
      </c>
    </row>
    <row r="16351" spans="1:12" x14ac:dyDescent="0.3">
      <c r="A16351">
        <v>39.078864924000001</v>
      </c>
      <c r="B16351">
        <v>-94.661829472999997</v>
      </c>
      <c r="C16351">
        <v>28.241738359480401</v>
      </c>
      <c r="D16351">
        <v>111879.87179999999</v>
      </c>
      <c r="E16351" t="s">
        <v>0</v>
      </c>
      <c r="F16351">
        <v>2.64</v>
      </c>
      <c r="G16351">
        <v>62734.159</v>
      </c>
      <c r="H16351">
        <v>0.29618279569892503</v>
      </c>
      <c r="I16351">
        <v>5.7080000000000002</v>
      </c>
      <c r="J16351">
        <v>48114.569900000002</v>
      </c>
      <c r="K16351">
        <v>0.64683333333333304</v>
      </c>
      <c r="L16351">
        <v>2.59</v>
      </c>
    </row>
    <row r="16352" spans="1:12" x14ac:dyDescent="0.3">
      <c r="A16352">
        <v>39.0789705438333</v>
      </c>
      <c r="B16352">
        <v>-94.661778177666704</v>
      </c>
      <c r="C16352">
        <v>28.553356254075702</v>
      </c>
      <c r="D16352">
        <v>9463.6671999999999</v>
      </c>
      <c r="E16352">
        <v>0.65970909090909102</v>
      </c>
      <c r="F16352">
        <v>2.14</v>
      </c>
      <c r="G16352">
        <v>2690.0576000000001</v>
      </c>
      <c r="H16352">
        <v>0.29618279569892503</v>
      </c>
      <c r="I16352">
        <v>5.516</v>
      </c>
      <c r="J16352">
        <v>2942.7676200000001</v>
      </c>
      <c r="K16352">
        <v>0.64683333333333304</v>
      </c>
      <c r="L16352">
        <v>1.87</v>
      </c>
    </row>
    <row r="16353" spans="1:12" x14ac:dyDescent="0.3">
      <c r="A16353">
        <v>39.0790759335</v>
      </c>
      <c r="B16353">
        <v>-94.661721777500006</v>
      </c>
      <c r="C16353">
        <v>28.4279173128431</v>
      </c>
      <c r="D16353">
        <v>25189.14716</v>
      </c>
      <c r="E16353">
        <v>0.65970909090909102</v>
      </c>
      <c r="F16353">
        <v>2.72</v>
      </c>
      <c r="G16353">
        <v>5600.4516000000003</v>
      </c>
      <c r="H16353">
        <v>0.29618279569892503</v>
      </c>
      <c r="I16353">
        <v>6.0220000000000002</v>
      </c>
      <c r="J16353">
        <v>20750.8966</v>
      </c>
      <c r="K16353">
        <v>0.64683333333333304</v>
      </c>
      <c r="L16353">
        <v>1.86</v>
      </c>
    </row>
    <row r="16354" spans="1:12" x14ac:dyDescent="0.3">
      <c r="A16354">
        <v>39.079179325833302</v>
      </c>
      <c r="B16354">
        <v>-94.6616610855</v>
      </c>
      <c r="C16354">
        <v>28.326958493985799</v>
      </c>
      <c r="D16354">
        <v>2166.1840000000002</v>
      </c>
      <c r="E16354">
        <v>0.87006249999999996</v>
      </c>
      <c r="F16354">
        <v>1.76</v>
      </c>
      <c r="G16354">
        <v>6534.8361999999997</v>
      </c>
      <c r="H16354">
        <v>0.29618279569892503</v>
      </c>
      <c r="I16354">
        <v>6.6970000000000001</v>
      </c>
      <c r="J16354">
        <v>41986.099600000001</v>
      </c>
      <c r="K16354">
        <v>0.64683333333333304</v>
      </c>
      <c r="L16354">
        <v>1.44</v>
      </c>
    </row>
    <row r="16355" spans="1:12" x14ac:dyDescent="0.3">
      <c r="A16355">
        <v>39.079279866666703</v>
      </c>
      <c r="B16355">
        <v>-94.661594028500005</v>
      </c>
      <c r="C16355">
        <v>28.335770287476901</v>
      </c>
      <c r="D16355">
        <v>20153.353999999999</v>
      </c>
      <c r="E16355">
        <v>0.87006249999999996</v>
      </c>
      <c r="F16355">
        <v>1.65</v>
      </c>
      <c r="G16355">
        <v>11287.237999999999</v>
      </c>
      <c r="H16355">
        <v>0.29618279569892503</v>
      </c>
      <c r="I16355">
        <v>6.0709999999999997</v>
      </c>
      <c r="J16355">
        <v>82655.145999999993</v>
      </c>
      <c r="K16355">
        <v>0.77809677419354795</v>
      </c>
      <c r="L16355">
        <v>1.91</v>
      </c>
    </row>
    <row r="16356" spans="1:12" x14ac:dyDescent="0.3">
      <c r="A16356">
        <v>39.079378187333297</v>
      </c>
      <c r="B16356">
        <v>-94.661521622999999</v>
      </c>
      <c r="C16356">
        <v>28.270302443032602</v>
      </c>
      <c r="D16356">
        <v>1540.2111</v>
      </c>
      <c r="E16356">
        <v>0.87006249999999996</v>
      </c>
      <c r="F16356">
        <v>2.1</v>
      </c>
      <c r="G16356">
        <v>37012.525999999998</v>
      </c>
      <c r="H16356">
        <v>0.29618279569892503</v>
      </c>
      <c r="I16356">
        <v>5.0389999999999997</v>
      </c>
      <c r="J16356">
        <v>14332.938</v>
      </c>
      <c r="K16356">
        <v>0.77809677419354795</v>
      </c>
      <c r="L16356">
        <v>2.25</v>
      </c>
    </row>
    <row r="16357" spans="1:12" x14ac:dyDescent="0.3">
      <c r="A16357">
        <v>39.079475783500001</v>
      </c>
      <c r="B16357">
        <v>-94.661448275333299</v>
      </c>
      <c r="C16357">
        <v>28.2353994563241</v>
      </c>
      <c r="D16357">
        <v>30067.258000000002</v>
      </c>
      <c r="E16357">
        <v>0.87006249999999996</v>
      </c>
      <c r="F16357">
        <v>2.23</v>
      </c>
      <c r="G16357">
        <v>17666.408899999999</v>
      </c>
      <c r="H16357">
        <v>0.29618279569892503</v>
      </c>
      <c r="I16357">
        <v>5.3780000000000001</v>
      </c>
      <c r="J16357">
        <v>15193.967699999999</v>
      </c>
      <c r="K16357">
        <v>0.77809677419354795</v>
      </c>
      <c r="L16357">
        <v>2.12</v>
      </c>
    </row>
    <row r="16358" spans="1:12" x14ac:dyDescent="0.3">
      <c r="A16358">
        <v>39.079573277000001</v>
      </c>
      <c r="B16358">
        <v>-94.661375057499995</v>
      </c>
      <c r="C16358">
        <v>28.180862721065498</v>
      </c>
      <c r="D16358">
        <v>2371.4769999999999</v>
      </c>
      <c r="E16358">
        <v>0.87006249999999996</v>
      </c>
      <c r="F16358">
        <v>1.6</v>
      </c>
      <c r="G16358">
        <v>12065.369000000001</v>
      </c>
      <c r="H16358">
        <v>0.29618279569892503</v>
      </c>
      <c r="I16358">
        <v>5.6710000000000003</v>
      </c>
      <c r="J16358">
        <v>15485.361000000001</v>
      </c>
      <c r="K16358">
        <v>0.77809677419354795</v>
      </c>
      <c r="L16358">
        <v>2.42</v>
      </c>
    </row>
    <row r="16359" spans="1:12" x14ac:dyDescent="0.3">
      <c r="A16359">
        <v>39.079671060000003</v>
      </c>
      <c r="B16359">
        <v>-94.661303047166697</v>
      </c>
      <c r="C16359">
        <v>28.100991080215898</v>
      </c>
      <c r="D16359">
        <v>9644.1820000000007</v>
      </c>
      <c r="E16359">
        <v>0.87006249999999996</v>
      </c>
      <c r="F16359">
        <v>1.86</v>
      </c>
      <c r="G16359">
        <v>29719.661</v>
      </c>
      <c r="H16359">
        <v>0.29618279569892503</v>
      </c>
      <c r="I16359">
        <v>4.5640000000000001</v>
      </c>
      <c r="J16359">
        <v>23212.112000000001</v>
      </c>
      <c r="K16359">
        <v>0.77809677419354795</v>
      </c>
      <c r="L16359">
        <v>2.38</v>
      </c>
    </row>
    <row r="16360" spans="1:12" x14ac:dyDescent="0.3">
      <c r="A16360">
        <v>39.079769769999999</v>
      </c>
      <c r="B16360">
        <v>-94.661234024999999</v>
      </c>
      <c r="C16360">
        <v>28.0076307003267</v>
      </c>
      <c r="D16360">
        <v>25101.071</v>
      </c>
      <c r="E16360" t="s">
        <v>0</v>
      </c>
      <c r="F16360">
        <v>1.47</v>
      </c>
      <c r="G16360">
        <v>6235.1760000000004</v>
      </c>
      <c r="H16360">
        <v>0.76236000000000004</v>
      </c>
      <c r="I16360">
        <v>9.0980000000000008</v>
      </c>
      <c r="J16360">
        <v>0</v>
      </c>
      <c r="K16360">
        <v>0.77809677419354795</v>
      </c>
      <c r="L16360">
        <v>2.33</v>
      </c>
    </row>
    <row r="16361" spans="1:12" x14ac:dyDescent="0.3">
      <c r="A16361">
        <v>39.079870224499999</v>
      </c>
      <c r="B16361">
        <v>-94.661170396166696</v>
      </c>
      <c r="C16361">
        <v>27.929046232114999</v>
      </c>
      <c r="D16361">
        <v>13340.3585</v>
      </c>
      <c r="E16361" t="s">
        <v>0</v>
      </c>
      <c r="F16361">
        <v>1.87</v>
      </c>
      <c r="G16361">
        <v>36247.182999999997</v>
      </c>
      <c r="H16361">
        <v>0.76236000000000004</v>
      </c>
      <c r="I16361">
        <v>8.4710000000000001</v>
      </c>
      <c r="J16361">
        <v>19059.437600000001</v>
      </c>
      <c r="K16361">
        <v>0.77809677419354795</v>
      </c>
      <c r="L16361">
        <v>2.25</v>
      </c>
    </row>
    <row r="16362" spans="1:12" x14ac:dyDescent="0.3">
      <c r="A16362">
        <v>39.079972456666702</v>
      </c>
      <c r="B16362">
        <v>-94.6611126538333</v>
      </c>
      <c r="C16362">
        <v>27.9023601584164</v>
      </c>
      <c r="D16362">
        <v>5397.7790000000005</v>
      </c>
      <c r="E16362">
        <v>0.87006249999999996</v>
      </c>
      <c r="F16362">
        <v>1.85</v>
      </c>
      <c r="G16362">
        <v>24069.975999999999</v>
      </c>
      <c r="H16362">
        <v>0.76236000000000004</v>
      </c>
      <c r="I16362">
        <v>6.657</v>
      </c>
      <c r="J16362">
        <v>15105.950999999999</v>
      </c>
      <c r="K16362">
        <v>0.77809677419354795</v>
      </c>
      <c r="L16362">
        <v>2.3199999999999998</v>
      </c>
    </row>
    <row r="16363" spans="1:12" x14ac:dyDescent="0.3">
      <c r="A16363">
        <v>39.080076227666702</v>
      </c>
      <c r="B16363">
        <v>-94.661060036166703</v>
      </c>
      <c r="C16363">
        <v>27.849652048740801</v>
      </c>
      <c r="D16363">
        <v>18745.205999999998</v>
      </c>
      <c r="E16363">
        <v>0.87006249999999996</v>
      </c>
      <c r="F16363">
        <v>1.67</v>
      </c>
      <c r="G16363">
        <v>34278.118000000002</v>
      </c>
      <c r="H16363">
        <v>0.76236000000000004</v>
      </c>
      <c r="I16363">
        <v>6.9039999999999999</v>
      </c>
      <c r="J16363">
        <v>6819.3298000000004</v>
      </c>
      <c r="K16363">
        <v>0.77809677419354795</v>
      </c>
      <c r="L16363">
        <v>1.77</v>
      </c>
    </row>
    <row r="16364" spans="1:12" x14ac:dyDescent="0.3">
      <c r="A16364">
        <v>39.080181213166703</v>
      </c>
      <c r="B16364">
        <v>-94.661012391833296</v>
      </c>
      <c r="C16364">
        <v>27.8161097071326</v>
      </c>
      <c r="D16364">
        <v>42211.972000000002</v>
      </c>
      <c r="E16364">
        <v>0.87006249999999996</v>
      </c>
      <c r="F16364">
        <v>1.29</v>
      </c>
      <c r="G16364">
        <v>80002.798999999999</v>
      </c>
      <c r="H16364">
        <v>0.76236000000000004</v>
      </c>
      <c r="I16364">
        <v>8.7910000000000004</v>
      </c>
      <c r="J16364">
        <v>10002.105</v>
      </c>
      <c r="K16364">
        <v>0.77809677419354795</v>
      </c>
      <c r="L16364">
        <v>2.16</v>
      </c>
    </row>
    <row r="16365" spans="1:12" x14ac:dyDescent="0.3">
      <c r="A16365">
        <v>39.080287325500002</v>
      </c>
      <c r="B16365">
        <v>-94.660969663166696</v>
      </c>
      <c r="C16365">
        <v>27.7592271890897</v>
      </c>
      <c r="D16365">
        <v>116295.584</v>
      </c>
      <c r="E16365">
        <v>0.87006249999999996</v>
      </c>
      <c r="F16365">
        <v>1.06</v>
      </c>
      <c r="G16365">
        <v>31237.951799999999</v>
      </c>
      <c r="H16365">
        <v>0.76236000000000004</v>
      </c>
      <c r="I16365">
        <v>11.651999999999999</v>
      </c>
      <c r="J16365">
        <v>29791.953699999998</v>
      </c>
      <c r="K16365">
        <v>0.77809677419354795</v>
      </c>
      <c r="L16365">
        <v>2.23</v>
      </c>
    </row>
    <row r="16366" spans="1:12" x14ac:dyDescent="0.3">
      <c r="A16366">
        <v>39.080394306166703</v>
      </c>
      <c r="B16366">
        <v>-94.660931783500004</v>
      </c>
      <c r="C16366">
        <v>27.6290610942164</v>
      </c>
      <c r="D16366">
        <v>20182.519199999999</v>
      </c>
      <c r="E16366">
        <v>0.87006249999999996</v>
      </c>
      <c r="F16366">
        <v>1.22</v>
      </c>
      <c r="G16366">
        <v>31379.10526</v>
      </c>
      <c r="H16366">
        <v>0.76236000000000004</v>
      </c>
      <c r="I16366">
        <v>11.327999999999999</v>
      </c>
      <c r="J16366">
        <v>50097.292999999998</v>
      </c>
      <c r="K16366">
        <v>0.77809677419354795</v>
      </c>
      <c r="L16366">
        <v>1.64</v>
      </c>
    </row>
    <row r="16367" spans="1:12" x14ac:dyDescent="0.3">
      <c r="A16367">
        <v>39.0805018428333</v>
      </c>
      <c r="B16367">
        <v>-94.660899444500004</v>
      </c>
      <c r="C16367">
        <v>27.379070646849499</v>
      </c>
      <c r="D16367">
        <v>27463.314999999999</v>
      </c>
      <c r="E16367">
        <v>0.87006249999999996</v>
      </c>
      <c r="F16367">
        <v>1.47</v>
      </c>
      <c r="G16367">
        <v>39830.244299999998</v>
      </c>
      <c r="H16367">
        <v>0.76236000000000004</v>
      </c>
      <c r="I16367">
        <v>8.8309999999999995</v>
      </c>
      <c r="J16367">
        <v>27669.052</v>
      </c>
      <c r="K16367">
        <v>0.77809677419354795</v>
      </c>
      <c r="L16367">
        <v>2.13</v>
      </c>
    </row>
    <row r="16368" spans="1:12" x14ac:dyDescent="0.3">
      <c r="A16368">
        <v>39.080609223333298</v>
      </c>
      <c r="B16368">
        <v>-94.660872297500006</v>
      </c>
      <c r="C16368">
        <v>26.986109124788801</v>
      </c>
      <c r="D16368">
        <v>10820.749</v>
      </c>
      <c r="E16368">
        <v>0.87006249999999996</v>
      </c>
      <c r="F16368">
        <v>1.28</v>
      </c>
      <c r="G16368">
        <v>75817.148000000001</v>
      </c>
      <c r="H16368">
        <v>0.32084699999999999</v>
      </c>
      <c r="I16368">
        <v>10.154999999999999</v>
      </c>
      <c r="J16368">
        <v>6797.2309999999998</v>
      </c>
      <c r="K16368">
        <v>0.77809677419354795</v>
      </c>
      <c r="L16368">
        <v>2.2000000000000002</v>
      </c>
    </row>
    <row r="16369" spans="1:12" x14ac:dyDescent="0.3">
      <c r="A16369">
        <v>39.080715666333298</v>
      </c>
      <c r="B16369">
        <v>-94.660849863500005</v>
      </c>
      <c r="C16369">
        <v>26.5142837475784</v>
      </c>
      <c r="D16369">
        <v>4241.2780000000002</v>
      </c>
      <c r="E16369">
        <v>0.87006249999999996</v>
      </c>
      <c r="F16369">
        <v>0.73</v>
      </c>
      <c r="G16369">
        <v>50134.682000000001</v>
      </c>
      <c r="H16369">
        <v>0.32084699999999999</v>
      </c>
      <c r="I16369">
        <v>11.663</v>
      </c>
      <c r="J16369">
        <v>39980.6872</v>
      </c>
      <c r="K16369">
        <v>0.77809677419354795</v>
      </c>
      <c r="L16369">
        <v>2.4700000000000002</v>
      </c>
    </row>
    <row r="16370" spans="1:12" x14ac:dyDescent="0.3">
      <c r="A16370">
        <v>39.0808207048333</v>
      </c>
      <c r="B16370">
        <v>-94.660831779833302</v>
      </c>
      <c r="C16370">
        <v>25.943176054058899</v>
      </c>
      <c r="D16370">
        <v>5221.8109999999997</v>
      </c>
      <c r="E16370" t="s">
        <v>0</v>
      </c>
      <c r="F16370">
        <v>0.9</v>
      </c>
      <c r="G16370">
        <v>57051.663999999997</v>
      </c>
      <c r="H16370">
        <v>0.32084699999999999</v>
      </c>
      <c r="I16370">
        <v>13.477</v>
      </c>
      <c r="J16370">
        <v>28972.090100000001</v>
      </c>
      <c r="K16370">
        <v>0.77809677419354795</v>
      </c>
      <c r="L16370">
        <v>1.63</v>
      </c>
    </row>
    <row r="16371" spans="1:12" x14ac:dyDescent="0.3">
      <c r="A16371">
        <v>39.0809238583333</v>
      </c>
      <c r="B16371">
        <v>-94.660818212333297</v>
      </c>
      <c r="C16371">
        <v>25.2138733065994</v>
      </c>
      <c r="D16371">
        <v>7957.674</v>
      </c>
      <c r="E16371">
        <v>0.87006249999999996</v>
      </c>
      <c r="F16371">
        <v>0.61</v>
      </c>
      <c r="G16371">
        <v>8114.116</v>
      </c>
      <c r="H16371">
        <v>0.32084699999999999</v>
      </c>
      <c r="I16371">
        <v>13.214</v>
      </c>
      <c r="J16371">
        <v>4588.1409999999996</v>
      </c>
      <c r="K16371">
        <v>0.77809677419354795</v>
      </c>
      <c r="L16371">
        <v>2.0099999999999998</v>
      </c>
    </row>
    <row r="16372" spans="1:12" x14ac:dyDescent="0.3">
      <c r="A16372">
        <v>39.081024411999998</v>
      </c>
      <c r="B16372">
        <v>-94.660809615333307</v>
      </c>
      <c r="C16372">
        <v>24.560614869820501</v>
      </c>
      <c r="D16372">
        <v>12361.6962</v>
      </c>
      <c r="E16372">
        <v>0.87006249999999996</v>
      </c>
      <c r="F16372">
        <v>1.22</v>
      </c>
      <c r="G16372">
        <v>39353.93</v>
      </c>
      <c r="H16372">
        <v>0.32084699999999999</v>
      </c>
      <c r="I16372">
        <v>14.981</v>
      </c>
      <c r="J16372">
        <v>11968.1304</v>
      </c>
      <c r="K16372">
        <v>0.77809677419354795</v>
      </c>
      <c r="L16372">
        <v>2.14</v>
      </c>
    </row>
    <row r="16373" spans="1:12" x14ac:dyDescent="0.3">
      <c r="A16373">
        <v>39.081122530833298</v>
      </c>
      <c r="B16373">
        <v>-94.660805782666699</v>
      </c>
      <c r="C16373">
        <v>23.482204335542299</v>
      </c>
      <c r="D16373">
        <v>12676.954</v>
      </c>
      <c r="E16373">
        <v>0.77847619047618999</v>
      </c>
      <c r="F16373">
        <v>1.1100000000000001</v>
      </c>
      <c r="G16373">
        <v>27220.341</v>
      </c>
      <c r="H16373">
        <v>0.32084699999999999</v>
      </c>
      <c r="I16373">
        <v>14.837999999999999</v>
      </c>
      <c r="J16373">
        <v>65159.305999999997</v>
      </c>
      <c r="K16373">
        <v>0.77809677419354795</v>
      </c>
      <c r="L16373">
        <v>2.02</v>
      </c>
    </row>
    <row r="16374" spans="1:12" x14ac:dyDescent="0.3">
      <c r="A16374">
        <v>39.081216382166701</v>
      </c>
      <c r="B16374">
        <v>-94.660804917833303</v>
      </c>
      <c r="C16374">
        <v>21.0284972300737</v>
      </c>
      <c r="D16374">
        <v>35407.881000000001</v>
      </c>
      <c r="E16374">
        <v>0.77847619047618999</v>
      </c>
      <c r="F16374">
        <v>1.1200000000000001</v>
      </c>
      <c r="G16374">
        <v>29133.541000000001</v>
      </c>
      <c r="H16374">
        <v>0.32084699999999999</v>
      </c>
      <c r="I16374">
        <v>12.493</v>
      </c>
      <c r="J16374">
        <v>70132.839800000002</v>
      </c>
      <c r="K16374">
        <v>0.77809677419354795</v>
      </c>
      <c r="L16374">
        <v>2.15</v>
      </c>
    </row>
    <row r="16375" spans="1:12" x14ac:dyDescent="0.3">
      <c r="A16375">
        <v>39.081300427166703</v>
      </c>
      <c r="B16375">
        <v>-94.660805616833301</v>
      </c>
      <c r="C16375">
        <v>18.846500409160601</v>
      </c>
      <c r="D16375">
        <v>45338.533000000003</v>
      </c>
      <c r="E16375" t="s">
        <v>0</v>
      </c>
      <c r="F16375">
        <v>0.85</v>
      </c>
      <c r="G16375">
        <v>9210.0933000000005</v>
      </c>
      <c r="H16375">
        <v>0.32084699999999999</v>
      </c>
      <c r="I16375">
        <v>11.318</v>
      </c>
      <c r="J16375">
        <v>2966.1286</v>
      </c>
      <c r="K16375">
        <v>0.77809677419354795</v>
      </c>
      <c r="L16375">
        <v>2.11</v>
      </c>
    </row>
    <row r="16376" spans="1:12" x14ac:dyDescent="0.3">
      <c r="A16376">
        <v>39.0813756718333</v>
      </c>
      <c r="B16376">
        <v>-94.660801115833294</v>
      </c>
      <c r="C16376">
        <v>17.921770515270001</v>
      </c>
      <c r="D16376">
        <v>6973.8710000000001</v>
      </c>
      <c r="E16376">
        <v>0.77847619047618999</v>
      </c>
      <c r="F16376">
        <v>1.31</v>
      </c>
      <c r="G16376">
        <v>77842.761020000005</v>
      </c>
      <c r="H16376">
        <v>0.32084699999999999</v>
      </c>
      <c r="I16376">
        <v>9.7520000000000007</v>
      </c>
      <c r="J16376">
        <v>44422.845999999998</v>
      </c>
      <c r="K16376">
        <v>0.77809677419354795</v>
      </c>
      <c r="L16376">
        <v>2.52</v>
      </c>
    </row>
    <row r="16377" spans="1:12" x14ac:dyDescent="0.3">
      <c r="A16377">
        <v>39.081444547499999</v>
      </c>
      <c r="B16377">
        <v>-94.660775774166694</v>
      </c>
      <c r="C16377">
        <v>17.400357923380799</v>
      </c>
      <c r="D16377">
        <v>329.04430000000002</v>
      </c>
      <c r="E16377">
        <v>0.77847619047618999</v>
      </c>
      <c r="F16377">
        <v>1.36</v>
      </c>
      <c r="G16377">
        <v>57074.175000000003</v>
      </c>
      <c r="H16377">
        <v>0.32084699999999999</v>
      </c>
      <c r="I16377">
        <v>8.8559999999999999</v>
      </c>
      <c r="J16377">
        <v>24837.16</v>
      </c>
      <c r="K16377">
        <v>0.77809677419354795</v>
      </c>
      <c r="L16377">
        <v>2.33</v>
      </c>
    </row>
    <row r="16378" spans="1:12" x14ac:dyDescent="0.3">
      <c r="A16378">
        <v>39.081499545500002</v>
      </c>
      <c r="B16378">
        <v>-94.660720939166694</v>
      </c>
      <c r="C16378">
        <v>18.0585790224299</v>
      </c>
      <c r="D16378">
        <v>47810.462099999997</v>
      </c>
      <c r="E16378">
        <v>0.77847619047618999</v>
      </c>
      <c r="F16378">
        <v>1.42</v>
      </c>
      <c r="G16378">
        <v>21826.32</v>
      </c>
      <c r="H16378">
        <v>0.32084699999999999</v>
      </c>
      <c r="I16378">
        <v>6.5449999999999999</v>
      </c>
      <c r="J16378">
        <v>10293.092000000001</v>
      </c>
      <c r="K16378">
        <v>0.77809677419354795</v>
      </c>
      <c r="L16378">
        <v>2.12</v>
      </c>
    </row>
    <row r="16379" spans="1:12" x14ac:dyDescent="0.3">
      <c r="A16379">
        <v>39.081534066166697</v>
      </c>
      <c r="B16379">
        <v>-94.6606392825</v>
      </c>
      <c r="C16379">
        <v>20.004359473351499</v>
      </c>
      <c r="D16379">
        <v>8214.7389999999996</v>
      </c>
      <c r="E16379">
        <v>0.77847619047618999</v>
      </c>
      <c r="F16379">
        <v>1.9</v>
      </c>
      <c r="G16379">
        <v>24263.741000000002</v>
      </c>
      <c r="H16379">
        <v>0.32084699999999999</v>
      </c>
      <c r="I16379">
        <v>8.4149999999999991</v>
      </c>
      <c r="J16379">
        <v>8411.866</v>
      </c>
      <c r="K16379">
        <v>0.77809677419354795</v>
      </c>
      <c r="L16379">
        <v>2.19</v>
      </c>
    </row>
    <row r="16380" spans="1:12" x14ac:dyDescent="0.3">
      <c r="A16380">
        <v>39.081547792333303</v>
      </c>
      <c r="B16380">
        <v>-94.660537812000001</v>
      </c>
      <c r="C16380">
        <v>22.003501854167901</v>
      </c>
      <c r="D16380">
        <v>64180.622000000003</v>
      </c>
      <c r="E16380" t="s">
        <v>0</v>
      </c>
      <c r="F16380">
        <v>1.68</v>
      </c>
      <c r="G16380">
        <v>14449.278200000001</v>
      </c>
      <c r="H16380">
        <v>0.32084699999999999</v>
      </c>
      <c r="I16380">
        <v>8.9909999999999997</v>
      </c>
      <c r="J16380">
        <v>3656.174</v>
      </c>
      <c r="K16380">
        <v>0.77809677419354795</v>
      </c>
      <c r="L16380">
        <v>2.2400000000000002</v>
      </c>
    </row>
    <row r="16381" spans="1:12" x14ac:dyDescent="0.3">
      <c r="A16381">
        <v>39.081548099999999</v>
      </c>
      <c r="B16381">
        <v>-94.660424519666705</v>
      </c>
      <c r="C16381">
        <v>23.6671971535878</v>
      </c>
      <c r="D16381">
        <v>1991.4459999999999</v>
      </c>
      <c r="E16381">
        <v>0.77847619047618999</v>
      </c>
      <c r="F16381">
        <v>1.91</v>
      </c>
      <c r="G16381">
        <v>6269.6158999999998</v>
      </c>
      <c r="H16381">
        <v>0.32084699999999999</v>
      </c>
      <c r="I16381">
        <v>8.66</v>
      </c>
      <c r="J16381">
        <v>32698.594300000001</v>
      </c>
      <c r="K16381">
        <v>0.77809677419354795</v>
      </c>
      <c r="L16381">
        <v>2.38</v>
      </c>
    </row>
    <row r="16382" spans="1:12" x14ac:dyDescent="0.3">
      <c r="A16382">
        <v>39.081547086166701</v>
      </c>
      <c r="B16382">
        <v>-94.660302667500005</v>
      </c>
      <c r="C16382">
        <v>24.6480655086221</v>
      </c>
      <c r="D16382">
        <v>73320.236000000004</v>
      </c>
      <c r="E16382">
        <v>0.77847619047618999</v>
      </c>
      <c r="F16382">
        <v>1.63</v>
      </c>
      <c r="G16382">
        <v>10431.398999999999</v>
      </c>
      <c r="H16382" t="s">
        <v>0</v>
      </c>
      <c r="I16382">
        <v>7.23</v>
      </c>
      <c r="J16382">
        <v>12623.589</v>
      </c>
      <c r="K16382">
        <v>0.77809677419354795</v>
      </c>
      <c r="L16382">
        <v>2.23</v>
      </c>
    </row>
    <row r="16383" spans="1:12" x14ac:dyDescent="0.3">
      <c r="A16383">
        <v>39.081546690833299</v>
      </c>
      <c r="B16383">
        <v>-94.660175758999998</v>
      </c>
      <c r="C16383">
        <v>24.888186693834399</v>
      </c>
      <c r="D16383">
        <v>59353.964999999997</v>
      </c>
      <c r="E16383">
        <v>0.77847619047618999</v>
      </c>
      <c r="F16383">
        <v>1.62</v>
      </c>
      <c r="G16383">
        <v>17465.474399999999</v>
      </c>
      <c r="H16383">
        <v>0.32084699999999999</v>
      </c>
      <c r="I16383">
        <v>5.4569999999999999</v>
      </c>
      <c r="J16383">
        <v>4731.6917000000003</v>
      </c>
      <c r="K16383">
        <v>0.77809677419354795</v>
      </c>
      <c r="L16383">
        <v>2.5499999999999998</v>
      </c>
    </row>
    <row r="16384" spans="1:12" x14ac:dyDescent="0.3">
      <c r="A16384">
        <v>39.081546259333301</v>
      </c>
      <c r="B16384">
        <v>-94.660047614333294</v>
      </c>
      <c r="C16384">
        <v>24.046349077116101</v>
      </c>
      <c r="D16384">
        <v>5657.2089999999998</v>
      </c>
      <c r="E16384">
        <v>0.77847619047618999</v>
      </c>
      <c r="F16384">
        <v>1.61</v>
      </c>
      <c r="G16384">
        <v>21046.895199999999</v>
      </c>
      <c r="H16384">
        <v>0.32084699999999999</v>
      </c>
      <c r="I16384">
        <v>5.5359999999999996</v>
      </c>
      <c r="J16384">
        <v>20056.188999999998</v>
      </c>
      <c r="K16384">
        <v>0.77809677419354795</v>
      </c>
      <c r="L16384">
        <v>1.76</v>
      </c>
    </row>
    <row r="16385" spans="1:12" x14ac:dyDescent="0.3">
      <c r="A16385">
        <v>39.081546087333301</v>
      </c>
      <c r="B16385">
        <v>-94.659923803166706</v>
      </c>
      <c r="C16385">
        <v>23.332082895472499</v>
      </c>
      <c r="D16385">
        <v>382.2328</v>
      </c>
      <c r="E16385" t="s">
        <v>0</v>
      </c>
      <c r="F16385">
        <v>3.08</v>
      </c>
      <c r="G16385">
        <v>5339.8810000000003</v>
      </c>
      <c r="H16385">
        <v>0.32084699999999999</v>
      </c>
      <c r="I16385">
        <v>4.8680000000000003</v>
      </c>
      <c r="J16385">
        <v>47013.38884</v>
      </c>
      <c r="K16385">
        <v>0.77809677419354795</v>
      </c>
      <c r="L16385">
        <v>2.56</v>
      </c>
    </row>
    <row r="16386" spans="1:12" x14ac:dyDescent="0.3">
      <c r="A16386">
        <v>39.081545808000001</v>
      </c>
      <c r="B16386">
        <v>-94.659803670000002</v>
      </c>
      <c r="C16386">
        <v>22.794319877181401</v>
      </c>
      <c r="D16386">
        <v>36583.482000000004</v>
      </c>
      <c r="E16386">
        <v>0.77847619047618999</v>
      </c>
      <c r="F16386">
        <v>3.84</v>
      </c>
      <c r="G16386">
        <v>5075.1342999999997</v>
      </c>
      <c r="H16386">
        <v>0.32084699999999999</v>
      </c>
      <c r="I16386">
        <v>4.8609999999999998</v>
      </c>
      <c r="J16386">
        <v>12954.964</v>
      </c>
      <c r="K16386">
        <v>1.6339090909090901</v>
      </c>
      <c r="L16386">
        <v>1.73</v>
      </c>
    </row>
    <row r="16387" spans="1:12" x14ac:dyDescent="0.3">
      <c r="A16387">
        <v>39.0815458311667</v>
      </c>
      <c r="B16387">
        <v>-94.659686305166701</v>
      </c>
      <c r="C16387">
        <v>22.021496628166901</v>
      </c>
      <c r="D16387">
        <v>37468.071400000001</v>
      </c>
      <c r="E16387">
        <v>0.77847619047618999</v>
      </c>
      <c r="F16387">
        <v>3.09</v>
      </c>
      <c r="G16387">
        <v>26748.232199999999</v>
      </c>
      <c r="H16387">
        <v>0.32084699999999999</v>
      </c>
      <c r="I16387">
        <v>4.8360000000000003</v>
      </c>
      <c r="J16387">
        <v>66166.358999999997</v>
      </c>
      <c r="K16387">
        <v>1.6339090909090901</v>
      </c>
      <c r="L16387">
        <v>2.29</v>
      </c>
    </row>
    <row r="16388" spans="1:12" x14ac:dyDescent="0.3">
      <c r="A16388">
        <v>39.081546095</v>
      </c>
      <c r="B16388">
        <v>-94.659572920000002</v>
      </c>
      <c r="C16388">
        <v>20.309252776571601</v>
      </c>
      <c r="D16388">
        <v>4130.3242499999997</v>
      </c>
      <c r="E16388">
        <v>0.77847619047618999</v>
      </c>
      <c r="F16388">
        <v>3.8</v>
      </c>
      <c r="G16388">
        <v>37048.677000000003</v>
      </c>
      <c r="H16388">
        <v>0.32084699999999999</v>
      </c>
      <c r="I16388">
        <v>5.2519999999999998</v>
      </c>
      <c r="J16388">
        <v>6396.8795700000001</v>
      </c>
      <c r="K16388">
        <v>1.6339090909090901</v>
      </c>
      <c r="L16388">
        <v>1.91</v>
      </c>
    </row>
    <row r="16389" spans="1:12" x14ac:dyDescent="0.3">
      <c r="A16389">
        <v>39.081546003333301</v>
      </c>
      <c r="B16389">
        <v>-94.659468350500006</v>
      </c>
      <c r="C16389">
        <v>17.934326461505201</v>
      </c>
      <c r="D16389">
        <v>3879.8380000000002</v>
      </c>
      <c r="E16389">
        <v>0.77847619047618999</v>
      </c>
      <c r="F16389">
        <v>4.41</v>
      </c>
      <c r="G16389">
        <v>32918.370600000002</v>
      </c>
      <c r="H16389">
        <v>0.32084699999999999</v>
      </c>
      <c r="I16389">
        <v>5.2409999999999997</v>
      </c>
      <c r="J16389">
        <v>1421.556</v>
      </c>
      <c r="K16389">
        <v>1.6339090909090901</v>
      </c>
      <c r="L16389">
        <v>1.51</v>
      </c>
    </row>
    <row r="16390" spans="1:12" x14ac:dyDescent="0.3">
      <c r="A16390">
        <v>39.081545505333303</v>
      </c>
      <c r="B16390">
        <v>-94.659376011333293</v>
      </c>
      <c r="C16390">
        <v>14.960046394060701</v>
      </c>
      <c r="D16390">
        <v>12430.777400000001</v>
      </c>
      <c r="E16390">
        <v>0.77847619047618999</v>
      </c>
      <c r="F16390">
        <v>4.4000000000000004</v>
      </c>
      <c r="G16390">
        <v>10983.293</v>
      </c>
      <c r="H16390">
        <v>0.32084699999999999</v>
      </c>
      <c r="I16390">
        <v>4.851</v>
      </c>
      <c r="J16390">
        <v>3432.0279999999998</v>
      </c>
      <c r="K16390">
        <v>1.6339090909090901</v>
      </c>
      <c r="L16390">
        <v>2.6</v>
      </c>
    </row>
    <row r="16391" spans="1:12" x14ac:dyDescent="0.3">
      <c r="A16391">
        <v>39.081540250333298</v>
      </c>
      <c r="B16391">
        <v>-94.6592992821667</v>
      </c>
      <c r="C16391">
        <v>11.2681543158472</v>
      </c>
      <c r="D16391">
        <v>8944.1650000000009</v>
      </c>
      <c r="E16391">
        <v>0.77847619047618999</v>
      </c>
      <c r="F16391">
        <v>4.8</v>
      </c>
      <c r="G16391">
        <v>28366.651000000002</v>
      </c>
      <c r="H16391">
        <v>0.32084699999999999</v>
      </c>
      <c r="I16391">
        <v>5.0030000000000001</v>
      </c>
      <c r="J16391">
        <v>11133.555700000001</v>
      </c>
      <c r="K16391">
        <v>1.6339090909090901</v>
      </c>
      <c r="L16391">
        <v>1.72</v>
      </c>
    </row>
    <row r="16392" spans="1:12" x14ac:dyDescent="0.3">
      <c r="A16392">
        <v>39.081528817666701</v>
      </c>
      <c r="B16392">
        <v>-94.659243164499998</v>
      </c>
      <c r="C16392">
        <v>7.2349775252652497</v>
      </c>
      <c r="D16392">
        <v>2493.9753000000001</v>
      </c>
      <c r="E16392">
        <v>0.77847619047618999</v>
      </c>
      <c r="F16392">
        <v>3.67</v>
      </c>
      <c r="G16392">
        <v>60923.906499999997</v>
      </c>
      <c r="H16392">
        <v>0.32084699999999999</v>
      </c>
      <c r="I16392">
        <v>4.7610000000000001</v>
      </c>
      <c r="J16392">
        <v>5757.1420609999996</v>
      </c>
      <c r="K16392">
        <v>1.6339090909090901</v>
      </c>
      <c r="L16392">
        <v>2.82</v>
      </c>
    </row>
    <row r="16393" spans="1:12" x14ac:dyDescent="0.3">
      <c r="A16393">
        <v>39.081517115666699</v>
      </c>
      <c r="B16393">
        <v>-94.659209099166702</v>
      </c>
      <c r="C16393">
        <v>3.7398796068173099</v>
      </c>
      <c r="D16393">
        <v>55715.502800000002</v>
      </c>
      <c r="E16393">
        <v>0.77847619047618999</v>
      </c>
      <c r="F16393">
        <v>3.08</v>
      </c>
      <c r="G16393">
        <v>30026.005700000002</v>
      </c>
      <c r="H16393">
        <v>0.32084699999999999</v>
      </c>
      <c r="I16393">
        <v>4.3719999999999999</v>
      </c>
      <c r="J16393">
        <v>15094.636</v>
      </c>
      <c r="K16393">
        <v>1.6339090909090901</v>
      </c>
      <c r="L16393">
        <v>2.2799999999999998</v>
      </c>
    </row>
    <row r="16394" spans="1:12" x14ac:dyDescent="0.3">
      <c r="A16394">
        <v>39.081509386333302</v>
      </c>
      <c r="B16394">
        <v>-94.659192617333304</v>
      </c>
      <c r="C16394">
        <v>6.0388067920729398</v>
      </c>
      <c r="D16394">
        <v>214.08</v>
      </c>
      <c r="E16394">
        <v>0.77847619047618999</v>
      </c>
      <c r="F16394">
        <v>3.04</v>
      </c>
      <c r="G16394">
        <v>7184.4669999999996</v>
      </c>
      <c r="H16394">
        <v>0.32084699999999999</v>
      </c>
      <c r="I16394">
        <v>6.6980000000000004</v>
      </c>
      <c r="J16394">
        <v>66008.218599999993</v>
      </c>
      <c r="K16394">
        <v>1.6339090909090901</v>
      </c>
      <c r="L16394">
        <v>2.0499999999999998</v>
      </c>
    </row>
    <row r="16395" spans="1:12" x14ac:dyDescent="0.3">
      <c r="A16395">
        <v>39.081494723500001</v>
      </c>
      <c r="B16395">
        <v>-94.659167919833294</v>
      </c>
      <c r="C16395">
        <v>10.1314979458369</v>
      </c>
      <c r="D16395">
        <v>11318.5617</v>
      </c>
      <c r="E16395" t="s">
        <v>0</v>
      </c>
      <c r="F16395">
        <v>4.8099999999999996</v>
      </c>
      <c r="G16395">
        <v>7046.3477999999996</v>
      </c>
      <c r="H16395">
        <v>0.32084699999999999</v>
      </c>
      <c r="I16395">
        <v>8.6679999999999993</v>
      </c>
      <c r="J16395">
        <v>22768.121999999999</v>
      </c>
      <c r="K16395" t="s">
        <v>0</v>
      </c>
      <c r="L16395">
        <v>2.98</v>
      </c>
    </row>
    <row r="16396" spans="1:12" x14ac:dyDescent="0.3">
      <c r="A16396">
        <v>39.081463237999998</v>
      </c>
      <c r="B16396">
        <v>-94.659135116499996</v>
      </c>
      <c r="C16396">
        <v>13.786549776164</v>
      </c>
      <c r="D16396">
        <v>46590.530789999997</v>
      </c>
      <c r="E16396">
        <v>0.77847619047618999</v>
      </c>
      <c r="F16396">
        <v>5.1100000000000003</v>
      </c>
      <c r="G16396">
        <v>2603.6970000000001</v>
      </c>
      <c r="H16396">
        <v>0.32084699999999999</v>
      </c>
      <c r="I16396">
        <v>7.4089999999999998</v>
      </c>
      <c r="J16396">
        <v>46486.05</v>
      </c>
      <c r="K16396">
        <v>1.6339090909090901</v>
      </c>
      <c r="L16396">
        <v>1.99</v>
      </c>
    </row>
    <row r="16397" spans="1:12" x14ac:dyDescent="0.3">
      <c r="A16397">
        <v>39.081411677166699</v>
      </c>
      <c r="B16397">
        <v>-94.659110079333303</v>
      </c>
      <c r="C16397">
        <v>17.043510962876301</v>
      </c>
      <c r="D16397">
        <v>552.80409999999995</v>
      </c>
      <c r="E16397">
        <v>0.77847619047618999</v>
      </c>
      <c r="F16397">
        <v>6.07</v>
      </c>
      <c r="G16397">
        <v>15530.527</v>
      </c>
      <c r="H16397">
        <v>0.32084699999999999</v>
      </c>
      <c r="I16397">
        <v>10.553000000000001</v>
      </c>
      <c r="J16397">
        <v>8012.1049999999996</v>
      </c>
      <c r="K16397">
        <v>1.6339090909090901</v>
      </c>
      <c r="L16397">
        <v>2.23</v>
      </c>
    </row>
    <row r="16398" spans="1:12" x14ac:dyDescent="0.3">
      <c r="A16398">
        <v>39.081343700166698</v>
      </c>
      <c r="B16398">
        <v>-94.659104405166701</v>
      </c>
      <c r="C16398">
        <v>20.0188651555424</v>
      </c>
      <c r="D16398">
        <v>41287.397700000001</v>
      </c>
      <c r="E16398">
        <v>0.77847619047618999</v>
      </c>
      <c r="F16398">
        <v>5.87</v>
      </c>
      <c r="G16398">
        <v>10461.833930000001</v>
      </c>
      <c r="H16398">
        <v>0.32084699999999999</v>
      </c>
      <c r="I16398">
        <v>10.877000000000001</v>
      </c>
      <c r="J16398">
        <v>31498.010999999999</v>
      </c>
      <c r="K16398">
        <v>0.95371379310344795</v>
      </c>
      <c r="L16398">
        <v>2.27</v>
      </c>
    </row>
    <row r="16399" spans="1:12" x14ac:dyDescent="0.3">
      <c r="A16399">
        <v>39.0812636996667</v>
      </c>
      <c r="B16399">
        <v>-94.659102699833298</v>
      </c>
      <c r="C16399">
        <v>22.602362899850501</v>
      </c>
      <c r="D16399">
        <v>15973.715</v>
      </c>
      <c r="E16399">
        <v>0.77847619047618999</v>
      </c>
      <c r="F16399">
        <v>4.29</v>
      </c>
      <c r="G16399">
        <v>17255.418259999999</v>
      </c>
      <c r="H16399">
        <v>0.32084699999999999</v>
      </c>
      <c r="I16399">
        <v>12.967000000000001</v>
      </c>
      <c r="J16399">
        <v>71120.151400000002</v>
      </c>
      <c r="K16399">
        <v>0.95371379310344795</v>
      </c>
      <c r="L16399">
        <v>2.81</v>
      </c>
    </row>
    <row r="16400" spans="1:12" x14ac:dyDescent="0.3">
      <c r="A16400">
        <v>39.081173365833301</v>
      </c>
      <c r="B16400">
        <v>-94.659101697833293</v>
      </c>
      <c r="C16400">
        <v>24.397257867570499</v>
      </c>
      <c r="D16400">
        <v>3246.038</v>
      </c>
      <c r="E16400">
        <v>0.77847619047618999</v>
      </c>
      <c r="F16400">
        <v>4.6900000000000004</v>
      </c>
      <c r="G16400">
        <v>22887.218400000002</v>
      </c>
      <c r="H16400">
        <v>0.32084699999999999</v>
      </c>
      <c r="I16400">
        <v>8.3249999999999993</v>
      </c>
      <c r="J16400">
        <v>46994.109600000003</v>
      </c>
      <c r="K16400">
        <v>0.95371379310344795</v>
      </c>
      <c r="L16400">
        <v>2.59</v>
      </c>
    </row>
    <row r="16401" spans="1:12" x14ac:dyDescent="0.3">
      <c r="A16401">
        <v>39.0810758563333</v>
      </c>
      <c r="B16401">
        <v>-94.659100995833299</v>
      </c>
      <c r="C16401">
        <v>25.294830132676601</v>
      </c>
      <c r="D16401">
        <v>13501.106100000001</v>
      </c>
      <c r="E16401">
        <v>0.77847619047618999</v>
      </c>
      <c r="F16401">
        <v>5.1100000000000003</v>
      </c>
      <c r="G16401">
        <v>30701.316999999999</v>
      </c>
      <c r="H16401">
        <v>0.32084699999999999</v>
      </c>
      <c r="I16401">
        <v>7.8040000000000003</v>
      </c>
      <c r="J16401">
        <v>30061.716899999999</v>
      </c>
      <c r="K16401">
        <v>0.95371379310344795</v>
      </c>
      <c r="L16401">
        <v>2.2200000000000002</v>
      </c>
    </row>
    <row r="16402" spans="1:12" x14ac:dyDescent="0.3">
      <c r="A16402">
        <v>39.080974758166697</v>
      </c>
      <c r="B16402">
        <v>-94.659100691999996</v>
      </c>
      <c r="C16402">
        <v>25.4562087613984</v>
      </c>
      <c r="D16402">
        <v>7008.2115999999996</v>
      </c>
      <c r="E16402">
        <v>0.77847619047618999</v>
      </c>
      <c r="F16402">
        <v>4.7</v>
      </c>
      <c r="G16402">
        <v>6596.8760000000002</v>
      </c>
      <c r="H16402">
        <v>0.32084699999999999</v>
      </c>
      <c r="I16402">
        <v>6.2380000000000004</v>
      </c>
      <c r="J16402">
        <v>5939.2640000000001</v>
      </c>
      <c r="K16402">
        <v>0.95371379310344795</v>
      </c>
      <c r="L16402">
        <v>3.02</v>
      </c>
    </row>
    <row r="16403" spans="1:12" x14ac:dyDescent="0.3">
      <c r="A16403">
        <v>39.080873015666697</v>
      </c>
      <c r="B16403">
        <v>-94.6591001285</v>
      </c>
      <c r="C16403">
        <v>24.962821174781102</v>
      </c>
      <c r="D16403">
        <v>438.40219999999999</v>
      </c>
      <c r="E16403">
        <v>0.77847619047618999</v>
      </c>
      <c r="F16403">
        <v>2.93</v>
      </c>
      <c r="G16403">
        <v>4746.5285000000003</v>
      </c>
      <c r="H16403">
        <v>0.32084699999999999</v>
      </c>
      <c r="I16403">
        <v>5.883</v>
      </c>
      <c r="J16403">
        <v>1179.0920000000001</v>
      </c>
      <c r="K16403">
        <v>0.95371379310344795</v>
      </c>
      <c r="L16403">
        <v>2.5099999999999998</v>
      </c>
    </row>
    <row r="16404" spans="1:12" x14ac:dyDescent="0.3">
      <c r="A16404">
        <v>39.080773245499998</v>
      </c>
      <c r="B16404">
        <v>-94.659099472166702</v>
      </c>
      <c r="C16404">
        <v>24.489449257133099</v>
      </c>
      <c r="D16404">
        <v>19895.433000000001</v>
      </c>
      <c r="E16404" t="s">
        <v>0</v>
      </c>
      <c r="F16404">
        <v>3.38</v>
      </c>
      <c r="G16404">
        <v>18514.2094</v>
      </c>
      <c r="H16404">
        <v>0.32084699999999999</v>
      </c>
      <c r="I16404">
        <v>6.5010000000000003</v>
      </c>
      <c r="J16404">
        <v>33733.319000000003</v>
      </c>
      <c r="K16404">
        <v>0.95371379310344795</v>
      </c>
      <c r="L16404">
        <v>2.46</v>
      </c>
    </row>
    <row r="16405" spans="1:12" x14ac:dyDescent="0.3">
      <c r="A16405">
        <v>39.080675370000002</v>
      </c>
      <c r="B16405">
        <v>-94.659098333166696</v>
      </c>
      <c r="C16405">
        <v>24.045682643916798</v>
      </c>
      <c r="D16405">
        <v>44663.430999999997</v>
      </c>
      <c r="E16405">
        <v>0.77847619047618999</v>
      </c>
      <c r="F16405">
        <v>3.43</v>
      </c>
      <c r="G16405">
        <v>26588.527999999998</v>
      </c>
      <c r="H16405">
        <v>0.32084699999999999</v>
      </c>
      <c r="I16405">
        <v>5.9119999999999999</v>
      </c>
      <c r="J16405">
        <v>1151.8267000000001</v>
      </c>
      <c r="K16405">
        <v>0.95371379310344795</v>
      </c>
      <c r="L16405">
        <v>2.5099999999999998</v>
      </c>
    </row>
    <row r="16406" spans="1:12" x14ac:dyDescent="0.3">
      <c r="A16406">
        <v>39.080579264500003</v>
      </c>
      <c r="B16406">
        <v>-94.659098001000004</v>
      </c>
      <c r="C16406">
        <v>23.890873110075599</v>
      </c>
      <c r="D16406">
        <v>1741.213784</v>
      </c>
      <c r="E16406">
        <v>0.77847619047618999</v>
      </c>
      <c r="F16406">
        <v>4.1100000000000003</v>
      </c>
      <c r="G16406">
        <v>13641.5834</v>
      </c>
      <c r="H16406">
        <v>0.32084699999999999</v>
      </c>
      <c r="I16406">
        <v>11.605</v>
      </c>
      <c r="J16406">
        <v>11255.279699999999</v>
      </c>
      <c r="K16406">
        <v>0.95371379310344795</v>
      </c>
      <c r="L16406">
        <v>1.96</v>
      </c>
    </row>
    <row r="16407" spans="1:12" x14ac:dyDescent="0.3">
      <c r="A16407">
        <v>39.080483779833301</v>
      </c>
      <c r="B16407">
        <v>-94.659098879666701</v>
      </c>
      <c r="C16407">
        <v>23.646844118367</v>
      </c>
      <c r="D16407">
        <v>5954.2362999999996</v>
      </c>
      <c r="E16407">
        <v>0.77847619047618999</v>
      </c>
      <c r="F16407">
        <v>3.32</v>
      </c>
      <c r="G16407">
        <v>7004.2359999999999</v>
      </c>
      <c r="H16407">
        <v>0.32084699999999999</v>
      </c>
      <c r="I16407">
        <v>11.125999999999999</v>
      </c>
      <c r="J16407">
        <v>2802.4677999999999</v>
      </c>
      <c r="K16407">
        <v>0.95371379310344795</v>
      </c>
      <c r="L16407">
        <v>2.57</v>
      </c>
    </row>
    <row r="16408" spans="1:12" x14ac:dyDescent="0.3">
      <c r="A16408">
        <v>39.0803892763333</v>
      </c>
      <c r="B16408">
        <v>-94.65910049</v>
      </c>
      <c r="C16408">
        <v>23.690618291610601</v>
      </c>
      <c r="D16408">
        <v>3529.4526300000002</v>
      </c>
      <c r="E16408">
        <v>0.77847619047618999</v>
      </c>
      <c r="F16408">
        <v>3.12</v>
      </c>
      <c r="G16408">
        <v>2955.8240000000001</v>
      </c>
      <c r="H16408">
        <v>0.32084699999999999</v>
      </c>
      <c r="I16408">
        <v>6.6369999999999996</v>
      </c>
      <c r="J16408">
        <v>17501.375199999999</v>
      </c>
      <c r="K16408">
        <v>0.95371379310344795</v>
      </c>
      <c r="L16408">
        <v>2.0099999999999998</v>
      </c>
    </row>
    <row r="16409" spans="1:12" x14ac:dyDescent="0.3">
      <c r="A16409">
        <v>39.080294590500003</v>
      </c>
      <c r="B16409">
        <v>-94.659101019000005</v>
      </c>
      <c r="C16409">
        <v>23.692710324787299</v>
      </c>
      <c r="D16409">
        <v>3417.0709999999999</v>
      </c>
      <c r="E16409" t="s">
        <v>0</v>
      </c>
      <c r="F16409">
        <v>3.39</v>
      </c>
      <c r="G16409">
        <v>5499.35</v>
      </c>
      <c r="H16409">
        <v>0.32084699999999999</v>
      </c>
      <c r="I16409">
        <v>6.1189999999999998</v>
      </c>
      <c r="J16409">
        <v>27391.705999999998</v>
      </c>
      <c r="K16409">
        <v>0.95371379310344795</v>
      </c>
      <c r="L16409">
        <v>2.77</v>
      </c>
    </row>
    <row r="16410" spans="1:12" x14ac:dyDescent="0.3">
      <c r="A16410">
        <v>39.080199895500002</v>
      </c>
      <c r="B16410">
        <v>-94.659101182666703</v>
      </c>
      <c r="C16410">
        <v>23.797792175725899</v>
      </c>
      <c r="D16410">
        <v>3902.2429999999999</v>
      </c>
      <c r="E16410">
        <v>0.77847619047618999</v>
      </c>
      <c r="F16410">
        <v>3.81</v>
      </c>
      <c r="G16410">
        <v>29087.491000000002</v>
      </c>
      <c r="H16410">
        <v>0.32084699999999999</v>
      </c>
      <c r="I16410">
        <v>5.9379999999999997</v>
      </c>
      <c r="J16410">
        <v>30939.4735</v>
      </c>
      <c r="K16410">
        <v>0.95371379310344795</v>
      </c>
      <c r="L16410">
        <v>3.13</v>
      </c>
    </row>
    <row r="16411" spans="1:12" x14ac:dyDescent="0.3">
      <c r="A16411">
        <v>39.080104781833299</v>
      </c>
      <c r="B16411">
        <v>-94.6591005155</v>
      </c>
      <c r="C16411">
        <v>23.905332378647302</v>
      </c>
      <c r="D16411">
        <v>2803.0023999999999</v>
      </c>
      <c r="E16411" t="s">
        <v>0</v>
      </c>
      <c r="F16411">
        <v>3.11</v>
      </c>
      <c r="G16411">
        <v>25349.7664</v>
      </c>
      <c r="H16411">
        <v>0.32084699999999999</v>
      </c>
      <c r="I16411">
        <v>7.2389999999999999</v>
      </c>
      <c r="J16411">
        <v>8764.8678999999993</v>
      </c>
      <c r="K16411">
        <v>0.95371379310344795</v>
      </c>
      <c r="L16411">
        <v>2.95</v>
      </c>
    </row>
    <row r="16412" spans="1:12" x14ac:dyDescent="0.3">
      <c r="A16412">
        <v>39.080009240833299</v>
      </c>
      <c r="B16412">
        <v>-94.659099404333304</v>
      </c>
      <c r="C16412">
        <v>23.834700705378999</v>
      </c>
      <c r="D16412">
        <v>3424.2750000000001</v>
      </c>
      <c r="E16412">
        <v>0.77847619047618999</v>
      </c>
      <c r="F16412">
        <v>3.95</v>
      </c>
      <c r="G16412">
        <v>6647.5632999999998</v>
      </c>
      <c r="H16412">
        <v>0.32084699999999999</v>
      </c>
      <c r="I16412">
        <v>9.2550000000000008</v>
      </c>
      <c r="J16412">
        <v>33132.339</v>
      </c>
      <c r="K16412">
        <v>0.95371379310344795</v>
      </c>
      <c r="L16412">
        <v>2.77</v>
      </c>
    </row>
    <row r="16413" spans="1:12" x14ac:dyDescent="0.3">
      <c r="A16413">
        <v>39.079913990000001</v>
      </c>
      <c r="B16413">
        <v>-94.659097476166707</v>
      </c>
      <c r="C16413">
        <v>23.352011111466499</v>
      </c>
      <c r="D16413">
        <v>12076.540999999999</v>
      </c>
      <c r="E16413">
        <v>0.77847619047618999</v>
      </c>
      <c r="F16413">
        <v>3.17</v>
      </c>
      <c r="G16413">
        <v>13585.766799999999</v>
      </c>
      <c r="H16413">
        <v>0.32084699999999999</v>
      </c>
      <c r="I16413">
        <v>6.4160000000000004</v>
      </c>
      <c r="J16413">
        <v>40112.334000000003</v>
      </c>
      <c r="K16413">
        <v>0.95371379310344795</v>
      </c>
      <c r="L16413">
        <v>2.6</v>
      </c>
    </row>
    <row r="16414" spans="1:12" x14ac:dyDescent="0.3">
      <c r="A16414">
        <v>39.079820662666698</v>
      </c>
      <c r="B16414">
        <v>-94.659096107833307</v>
      </c>
      <c r="C16414">
        <v>22.547089676439999</v>
      </c>
      <c r="D16414">
        <v>29390.333500000001</v>
      </c>
      <c r="E16414">
        <v>0.77847619047618999</v>
      </c>
      <c r="F16414">
        <v>4.2300000000000004</v>
      </c>
      <c r="G16414">
        <v>30784.4699</v>
      </c>
      <c r="H16414">
        <v>0.32084699999999999</v>
      </c>
      <c r="I16414">
        <v>5.7759999999999998</v>
      </c>
      <c r="J16414">
        <v>66040.986000000004</v>
      </c>
      <c r="K16414">
        <v>0.95371379310344795</v>
      </c>
      <c r="L16414">
        <v>2.0699999999999998</v>
      </c>
    </row>
    <row r="16415" spans="1:12" x14ac:dyDescent="0.3">
      <c r="A16415">
        <v>39.079730553166698</v>
      </c>
      <c r="B16415">
        <v>-94.659094685333301</v>
      </c>
      <c r="C16415">
        <v>21.8335325029018</v>
      </c>
      <c r="D16415">
        <v>16487.840400000001</v>
      </c>
      <c r="E16415">
        <v>0.77847619047618999</v>
      </c>
      <c r="F16415">
        <v>4.38</v>
      </c>
      <c r="G16415">
        <v>7293.8144000000002</v>
      </c>
      <c r="H16415">
        <v>0.32084699999999999</v>
      </c>
      <c r="I16415">
        <v>6.0439999999999996</v>
      </c>
      <c r="J16415">
        <v>34105.805999999997</v>
      </c>
      <c r="K16415">
        <v>0.95371379310344795</v>
      </c>
      <c r="L16415">
        <v>2.5</v>
      </c>
    </row>
    <row r="16416" spans="1:12" x14ac:dyDescent="0.3">
      <c r="A16416">
        <v>39.0796432918333</v>
      </c>
      <c r="B16416">
        <v>-94.659093755499995</v>
      </c>
      <c r="C16416">
        <v>21.1276983930439</v>
      </c>
      <c r="D16416">
        <v>27039.282999999999</v>
      </c>
      <c r="E16416">
        <v>0.77847619047618999</v>
      </c>
      <c r="F16416">
        <v>3.74</v>
      </c>
      <c r="G16416">
        <v>4016.2689999999998</v>
      </c>
      <c r="H16416">
        <v>0.32084699999999999</v>
      </c>
      <c r="I16416">
        <v>4.4969999999999999</v>
      </c>
      <c r="J16416">
        <v>6855.9517999999998</v>
      </c>
      <c r="K16416">
        <v>0.95371379310344795</v>
      </c>
      <c r="L16416">
        <v>2.2200000000000002</v>
      </c>
    </row>
    <row r="16417" spans="1:12" x14ac:dyDescent="0.3">
      <c r="A16417">
        <v>39.079558853166702</v>
      </c>
      <c r="B16417">
        <v>-94.659092623500001</v>
      </c>
      <c r="C16417">
        <v>20.461462969601101</v>
      </c>
      <c r="D16417">
        <v>9560.1978999999992</v>
      </c>
      <c r="E16417">
        <v>0.77847619047618999</v>
      </c>
      <c r="F16417">
        <v>2.31</v>
      </c>
      <c r="G16417">
        <v>13490.883</v>
      </c>
      <c r="H16417">
        <v>0.32084699999999999</v>
      </c>
      <c r="I16417">
        <v>4.843</v>
      </c>
      <c r="J16417">
        <v>4320.0794999999998</v>
      </c>
      <c r="K16417">
        <v>0.95371379310344795</v>
      </c>
      <c r="L16417">
        <v>1.75</v>
      </c>
    </row>
    <row r="16418" spans="1:12" x14ac:dyDescent="0.3">
      <c r="A16418">
        <v>39.079477076499998</v>
      </c>
      <c r="B16418">
        <v>-94.659091613166694</v>
      </c>
      <c r="C16418">
        <v>19.7610430790062</v>
      </c>
      <c r="D16418">
        <v>11544.4858</v>
      </c>
      <c r="E16418">
        <v>0.77847619047618999</v>
      </c>
      <c r="F16418">
        <v>2.92</v>
      </c>
      <c r="G16418">
        <v>37544.680999999997</v>
      </c>
      <c r="H16418">
        <v>0.32084699999999999</v>
      </c>
      <c r="I16418">
        <v>4.9790000000000001</v>
      </c>
      <c r="J16418">
        <v>13160.790999999999</v>
      </c>
      <c r="K16418">
        <v>0.95371379310344795</v>
      </c>
      <c r="L16418">
        <v>1.93</v>
      </c>
    </row>
    <row r="16419" spans="1:12" x14ac:dyDescent="0.3">
      <c r="A16419">
        <v>39.079398097999999</v>
      </c>
      <c r="B16419">
        <v>-94.659090805666693</v>
      </c>
      <c r="C16419">
        <v>19.074220038454101</v>
      </c>
      <c r="D16419">
        <v>5967.7143999999998</v>
      </c>
      <c r="E16419" t="s">
        <v>0</v>
      </c>
      <c r="F16419">
        <v>3.85</v>
      </c>
      <c r="G16419">
        <v>52931.120999999999</v>
      </c>
      <c r="H16419">
        <v>0.32084699999999999</v>
      </c>
      <c r="I16419">
        <v>5.8230000000000004</v>
      </c>
      <c r="J16419">
        <v>26030.505000000001</v>
      </c>
      <c r="K16419">
        <v>0.95371379310344795</v>
      </c>
      <c r="L16419">
        <v>2.12</v>
      </c>
    </row>
    <row r="16420" spans="1:12" x14ac:dyDescent="0.3">
      <c r="A16420">
        <v>39.079321865499999</v>
      </c>
      <c r="B16420">
        <v>-94.659089879333294</v>
      </c>
      <c r="C16420">
        <v>18.418679159112799</v>
      </c>
      <c r="D16420">
        <v>5233.8379999999997</v>
      </c>
      <c r="E16420">
        <v>0.77847619047618999</v>
      </c>
      <c r="F16420">
        <v>4.82</v>
      </c>
      <c r="G16420">
        <v>29556.572800000002</v>
      </c>
      <c r="H16420">
        <v>0.112659090909091</v>
      </c>
      <c r="I16420">
        <v>5.51</v>
      </c>
      <c r="J16420">
        <v>4238.0222000000003</v>
      </c>
      <c r="K16420">
        <v>0.95371379310344795</v>
      </c>
      <c r="L16420">
        <v>2.0099999999999998</v>
      </c>
    </row>
    <row r="16421" spans="1:12" x14ac:dyDescent="0.3">
      <c r="A16421">
        <v>39.079248256</v>
      </c>
      <c r="B16421">
        <v>-94.659088636333294</v>
      </c>
      <c r="C16421">
        <v>17.742614886059499</v>
      </c>
      <c r="D16421">
        <v>4042.6012999999998</v>
      </c>
      <c r="E16421">
        <v>0.77847619047618999</v>
      </c>
      <c r="F16421">
        <v>4.82</v>
      </c>
      <c r="G16421">
        <v>43711.798900000002</v>
      </c>
      <c r="H16421">
        <v>0.112659090909091</v>
      </c>
      <c r="I16421">
        <v>7.24</v>
      </c>
      <c r="J16421">
        <v>10600.641</v>
      </c>
      <c r="K16421">
        <v>0.95371379310344795</v>
      </c>
      <c r="L16421">
        <v>2.48</v>
      </c>
    </row>
    <row r="16422" spans="1:12" x14ac:dyDescent="0.3">
      <c r="A16422">
        <v>39.079177344833298</v>
      </c>
      <c r="B16422">
        <v>-94.659087859833306</v>
      </c>
      <c r="C16422">
        <v>17.1876758217693</v>
      </c>
      <c r="D16422">
        <v>20776.063999999998</v>
      </c>
      <c r="E16422">
        <v>0.77847619047618999</v>
      </c>
      <c r="F16422">
        <v>4.13</v>
      </c>
      <c r="G16422">
        <v>65221.785000000003</v>
      </c>
      <c r="H16422">
        <v>0.112659090909091</v>
      </c>
      <c r="I16422">
        <v>5.9210000000000003</v>
      </c>
      <c r="J16422">
        <v>27915.2032</v>
      </c>
      <c r="K16422">
        <v>0.95371379310344795</v>
      </c>
      <c r="L16422">
        <v>2.08</v>
      </c>
    </row>
    <row r="16423" spans="1:12" x14ac:dyDescent="0.3">
      <c r="A16423">
        <v>39.079108650000002</v>
      </c>
      <c r="B16423">
        <v>-94.659088316166702</v>
      </c>
      <c r="C16423">
        <v>16.758833708971299</v>
      </c>
      <c r="D16423">
        <v>5361.4309999999996</v>
      </c>
      <c r="E16423">
        <v>0.41555500000000001</v>
      </c>
      <c r="F16423">
        <v>3.84</v>
      </c>
      <c r="G16423">
        <v>20543.396000000001</v>
      </c>
      <c r="H16423">
        <v>0.112659090909091</v>
      </c>
      <c r="I16423">
        <v>8.8369999999999997</v>
      </c>
      <c r="J16423">
        <v>71810.668000000005</v>
      </c>
      <c r="K16423">
        <v>0.95371379310344795</v>
      </c>
      <c r="L16423">
        <v>1.99</v>
      </c>
    </row>
    <row r="16424" spans="1:12" x14ac:dyDescent="0.3">
      <c r="A16424">
        <v>39.079041674333297</v>
      </c>
      <c r="B16424">
        <v>-94.659089479000002</v>
      </c>
      <c r="C16424">
        <v>15.8762642290103</v>
      </c>
      <c r="D16424">
        <v>1408.0057400000001</v>
      </c>
      <c r="E16424">
        <v>0.41555500000000001</v>
      </c>
      <c r="F16424">
        <v>5.18</v>
      </c>
      <c r="G16424">
        <v>33128.555999999997</v>
      </c>
      <c r="H16424">
        <v>0.112659090909091</v>
      </c>
      <c r="I16424">
        <v>6.9980000000000002</v>
      </c>
      <c r="J16424">
        <v>47797.648999999998</v>
      </c>
      <c r="K16424">
        <v>0.95371379310344795</v>
      </c>
      <c r="L16424">
        <v>2.09</v>
      </c>
    </row>
    <row r="16425" spans="1:12" x14ac:dyDescent="0.3">
      <c r="A16425">
        <v>39.078978247999999</v>
      </c>
      <c r="B16425">
        <v>-94.659091905333298</v>
      </c>
      <c r="C16425">
        <v>14.0582832575301</v>
      </c>
      <c r="D16425">
        <v>2818.1372999999999</v>
      </c>
      <c r="E16425">
        <v>0.41555500000000001</v>
      </c>
      <c r="F16425">
        <v>8.85</v>
      </c>
      <c r="G16425">
        <v>141401.4135</v>
      </c>
      <c r="H16425">
        <v>0.112659090909091</v>
      </c>
      <c r="I16425">
        <v>4.8090000000000002</v>
      </c>
      <c r="J16425">
        <v>38660.188000000002</v>
      </c>
      <c r="K16425">
        <v>0.95371379310344795</v>
      </c>
      <c r="L16425">
        <v>2.12</v>
      </c>
    </row>
    <row r="16426" spans="1:12" x14ac:dyDescent="0.3">
      <c r="A16426">
        <v>39.078922124833298</v>
      </c>
      <c r="B16426">
        <v>-94.659095386333306</v>
      </c>
      <c r="C16426">
        <v>11.633578504195899</v>
      </c>
      <c r="D16426">
        <v>29960.863000000001</v>
      </c>
      <c r="E16426">
        <v>0.41555500000000001</v>
      </c>
      <c r="F16426">
        <v>6.18</v>
      </c>
      <c r="G16426">
        <v>50767.972999999998</v>
      </c>
      <c r="H16426">
        <v>0.112659090909091</v>
      </c>
      <c r="I16426">
        <v>5.681</v>
      </c>
      <c r="J16426">
        <v>200740.09</v>
      </c>
      <c r="K16426">
        <v>0.60208510638297896</v>
      </c>
      <c r="L16426">
        <v>2.12</v>
      </c>
    </row>
    <row r="16427" spans="1:12" x14ac:dyDescent="0.3">
      <c r="A16427">
        <v>39.0788759253333</v>
      </c>
      <c r="B16427">
        <v>-94.659102152499997</v>
      </c>
      <c r="C16427">
        <v>6.8012930612287397</v>
      </c>
      <c r="D16427">
        <v>12287.44</v>
      </c>
      <c r="E16427">
        <v>0.41555500000000001</v>
      </c>
      <c r="F16427">
        <v>5.01</v>
      </c>
      <c r="G16427">
        <v>67490.217999999993</v>
      </c>
      <c r="H16427">
        <v>0.112659090909091</v>
      </c>
      <c r="I16427">
        <v>12.875</v>
      </c>
      <c r="J16427">
        <v>116677.83100000001</v>
      </c>
      <c r="K16427">
        <v>0.60208510638297896</v>
      </c>
      <c r="L16427">
        <v>1.9</v>
      </c>
    </row>
    <row r="16428" spans="1:12" x14ac:dyDescent="0.3">
      <c r="A16428">
        <v>39.078849741666701</v>
      </c>
      <c r="B16428">
        <v>-94.659111562000007</v>
      </c>
      <c r="C16428">
        <v>2.3695909433266999</v>
      </c>
      <c r="D16428">
        <v>23956.432100000002</v>
      </c>
      <c r="E16428">
        <v>0.41555500000000001</v>
      </c>
      <c r="F16428">
        <v>5.9</v>
      </c>
      <c r="G16428">
        <v>20568.0874</v>
      </c>
      <c r="H16428">
        <v>0.112659090909091</v>
      </c>
      <c r="I16428">
        <v>6.2690000000000001</v>
      </c>
      <c r="J16428">
        <v>111441.958</v>
      </c>
      <c r="K16428">
        <v>0.60208510638297896</v>
      </c>
      <c r="L16428">
        <v>1.99</v>
      </c>
    </row>
    <row r="16429" spans="1:12" x14ac:dyDescent="0.3">
      <c r="A16429">
        <v>39.078840995666702</v>
      </c>
      <c r="B16429">
        <v>-94.659116242833306</v>
      </c>
      <c r="C16429">
        <v>3.0649702591590202</v>
      </c>
      <c r="D16429">
        <v>3545.9551000000001</v>
      </c>
      <c r="E16429" t="s">
        <v>0</v>
      </c>
      <c r="F16429">
        <v>7.97</v>
      </c>
      <c r="G16429">
        <v>7024.4182000000001</v>
      </c>
      <c r="H16429">
        <v>0.112659090909091</v>
      </c>
      <c r="I16429">
        <v>3.9820000000000002</v>
      </c>
      <c r="J16429">
        <v>18191.263800000001</v>
      </c>
      <c r="K16429">
        <v>0.60208510638297896</v>
      </c>
      <c r="L16429">
        <v>2.19</v>
      </c>
    </row>
    <row r="16430" spans="1:12" x14ac:dyDescent="0.3">
      <c r="A16430">
        <v>39.078830322333303</v>
      </c>
      <c r="B16430">
        <v>-94.659123987499996</v>
      </c>
      <c r="C16430">
        <v>5.5467702893631996</v>
      </c>
      <c r="D16430">
        <v>12245.72957</v>
      </c>
      <c r="E16430">
        <v>0.41555500000000001</v>
      </c>
      <c r="F16430">
        <v>8.68</v>
      </c>
      <c r="G16430">
        <v>11689.927100000001</v>
      </c>
      <c r="H16430">
        <v>0.112659090909091</v>
      </c>
      <c r="I16430">
        <v>3.8250000000000002</v>
      </c>
      <c r="J16430">
        <v>3951.4103</v>
      </c>
      <c r="K16430">
        <v>0.60208510638297896</v>
      </c>
      <c r="L16430">
        <v>2.68</v>
      </c>
    </row>
    <row r="16431" spans="1:12" x14ac:dyDescent="0.3">
      <c r="A16431">
        <v>39.0788133196667</v>
      </c>
      <c r="B16431">
        <v>-94.6591423138333</v>
      </c>
      <c r="C16431">
        <v>8.1401106456943708</v>
      </c>
      <c r="D16431">
        <v>59231.9038</v>
      </c>
      <c r="E16431">
        <v>0.41555500000000001</v>
      </c>
      <c r="F16431">
        <v>9.9600000000000009</v>
      </c>
      <c r="G16431">
        <v>17716.261999999999</v>
      </c>
      <c r="H16431">
        <v>0.112659090909091</v>
      </c>
      <c r="I16431">
        <v>3.9239999999999999</v>
      </c>
      <c r="J16431">
        <v>14079.3496</v>
      </c>
      <c r="K16431">
        <v>0.60208510638297896</v>
      </c>
      <c r="L16431">
        <v>2.27</v>
      </c>
    </row>
    <row r="16432" spans="1:12" x14ac:dyDescent="0.3">
      <c r="A16432">
        <v>39.078794115166701</v>
      </c>
      <c r="B16432">
        <v>-94.659176144</v>
      </c>
      <c r="C16432">
        <v>10.3452476509042</v>
      </c>
      <c r="D16432">
        <v>31228.925999999999</v>
      </c>
      <c r="E16432">
        <v>0.41555500000000001</v>
      </c>
      <c r="F16432">
        <v>15.19</v>
      </c>
      <c r="G16432">
        <v>5058.3167000000003</v>
      </c>
      <c r="H16432">
        <v>0.112659090909091</v>
      </c>
      <c r="I16432">
        <v>4.0810000000000004</v>
      </c>
      <c r="J16432">
        <v>29800.286</v>
      </c>
      <c r="K16432">
        <v>0.60208510638297896</v>
      </c>
      <c r="L16432">
        <v>1.92</v>
      </c>
    </row>
    <row r="16433" spans="1:12" x14ac:dyDescent="0.3">
      <c r="A16433">
        <v>39.078779130166701</v>
      </c>
      <c r="B16433">
        <v>-94.659225787166704</v>
      </c>
      <c r="C16433">
        <v>12.0653875915024</v>
      </c>
      <c r="D16433">
        <v>4500.6469999999999</v>
      </c>
      <c r="E16433" t="s">
        <v>0</v>
      </c>
      <c r="F16433">
        <v>15.02</v>
      </c>
      <c r="G16433">
        <v>5071.8249999999998</v>
      </c>
      <c r="H16433" t="s">
        <v>0</v>
      </c>
      <c r="I16433">
        <v>4.1890000000000001</v>
      </c>
      <c r="J16433">
        <v>55889.981</v>
      </c>
      <c r="K16433">
        <v>0.60208510638297896</v>
      </c>
      <c r="L16433">
        <v>1.63</v>
      </c>
    </row>
    <row r="16434" spans="1:12" x14ac:dyDescent="0.3">
      <c r="A16434">
        <v>39.0787722693333</v>
      </c>
      <c r="B16434">
        <v>-94.659287275833293</v>
      </c>
      <c r="C16434">
        <v>13.4926793111241</v>
      </c>
      <c r="D16434">
        <v>15479.634</v>
      </c>
      <c r="E16434">
        <v>0.41555500000000001</v>
      </c>
      <c r="F16434">
        <v>15.85</v>
      </c>
      <c r="G16434">
        <v>9014.1172999999999</v>
      </c>
      <c r="H16434">
        <v>0.112659090909091</v>
      </c>
      <c r="I16434">
        <v>4.2729999999999997</v>
      </c>
      <c r="J16434">
        <v>7125.2632000000003</v>
      </c>
      <c r="K16434">
        <v>0.60208510638297896</v>
      </c>
      <c r="L16434">
        <v>2.12</v>
      </c>
    </row>
    <row r="16435" spans="1:12" x14ac:dyDescent="0.3">
      <c r="A16435">
        <v>39.078768242999999</v>
      </c>
      <c r="B16435">
        <v>-94.659356551166695</v>
      </c>
      <c r="C16435">
        <v>13.5353973069235</v>
      </c>
      <c r="D16435">
        <v>39940.913</v>
      </c>
      <c r="E16435">
        <v>0.41555500000000001</v>
      </c>
      <c r="F16435">
        <v>16.61</v>
      </c>
      <c r="G16435">
        <v>7107.11</v>
      </c>
      <c r="H16435">
        <v>0.112659090909091</v>
      </c>
      <c r="I16435">
        <v>5.6180000000000003</v>
      </c>
      <c r="J16435">
        <v>15305.476000000001</v>
      </c>
      <c r="K16435">
        <v>0.60208510638297896</v>
      </c>
      <c r="L16435">
        <v>2.5499999999999998</v>
      </c>
    </row>
    <row r="16436" spans="1:12" x14ac:dyDescent="0.3">
      <c r="A16436">
        <v>39.078763909000003</v>
      </c>
      <c r="B16436">
        <v>-94.659426016333299</v>
      </c>
      <c r="C16436">
        <v>13.117822126958099</v>
      </c>
      <c r="D16436">
        <v>7826.5371938999997</v>
      </c>
      <c r="E16436">
        <v>0.41555500000000001</v>
      </c>
      <c r="F16436">
        <v>11.3</v>
      </c>
      <c r="G16436">
        <v>24161.473419999998</v>
      </c>
      <c r="H16436">
        <v>0.112659090909091</v>
      </c>
      <c r="I16436">
        <v>6.0119999999999996</v>
      </c>
      <c r="J16436">
        <v>12837.03</v>
      </c>
      <c r="K16436">
        <v>0.60208510638297896</v>
      </c>
      <c r="L16436">
        <v>2.34</v>
      </c>
    </row>
    <row r="16437" spans="1:12" x14ac:dyDescent="0.3">
      <c r="A16437">
        <v>39.078759630999997</v>
      </c>
      <c r="B16437">
        <v>-94.659493330333305</v>
      </c>
      <c r="C16437">
        <v>12.569317148861099</v>
      </c>
      <c r="D16437">
        <v>4753.1120000000001</v>
      </c>
      <c r="E16437">
        <v>0.41555500000000001</v>
      </c>
      <c r="F16437">
        <v>8.91</v>
      </c>
      <c r="G16437">
        <v>19452.84</v>
      </c>
      <c r="H16437">
        <v>0.112659090909091</v>
      </c>
      <c r="I16437">
        <v>5.49</v>
      </c>
      <c r="J16437">
        <v>11636.8703</v>
      </c>
      <c r="K16437">
        <v>0.60208510638297896</v>
      </c>
      <c r="L16437">
        <v>2.67</v>
      </c>
    </row>
    <row r="16438" spans="1:12" x14ac:dyDescent="0.3">
      <c r="A16438">
        <v>39.078755967500001</v>
      </c>
      <c r="B16438">
        <v>-94.659557873166705</v>
      </c>
      <c r="C16438">
        <v>11.8806714065439</v>
      </c>
      <c r="D16438">
        <v>715.61004800000001</v>
      </c>
      <c r="E16438" t="s">
        <v>0</v>
      </c>
      <c r="F16438">
        <v>8.5299999999999994</v>
      </c>
      <c r="G16438">
        <v>4740.1477000000004</v>
      </c>
      <c r="H16438">
        <v>0.112659090909091</v>
      </c>
      <c r="I16438">
        <v>5.194</v>
      </c>
      <c r="J16438">
        <v>12161.145</v>
      </c>
      <c r="K16438">
        <v>0.60208510638297896</v>
      </c>
      <c r="L16438">
        <v>2.91</v>
      </c>
    </row>
    <row r="16439" spans="1:12" x14ac:dyDescent="0.3">
      <c r="A16439">
        <v>39.078753556999999</v>
      </c>
      <c r="B16439">
        <v>-94.659618963833296</v>
      </c>
      <c r="C16439">
        <v>10.3109065177165</v>
      </c>
      <c r="D16439">
        <v>4620.8519999999999</v>
      </c>
      <c r="E16439">
        <v>0.41555500000000001</v>
      </c>
      <c r="F16439">
        <v>7.59</v>
      </c>
      <c r="G16439">
        <v>15357.204</v>
      </c>
      <c r="H16439">
        <v>0.112659090909091</v>
      </c>
      <c r="I16439">
        <v>4.5449999999999999</v>
      </c>
      <c r="J16439">
        <v>11714.751</v>
      </c>
      <c r="K16439">
        <v>0.60208510638297896</v>
      </c>
      <c r="L16439">
        <v>2.69</v>
      </c>
    </row>
    <row r="16440" spans="1:12" x14ac:dyDescent="0.3">
      <c r="A16440">
        <v>39.078753527333298</v>
      </c>
      <c r="B16440">
        <v>-94.659672051166694</v>
      </c>
      <c r="C16440">
        <v>8.1725927036848507</v>
      </c>
      <c r="D16440">
        <v>8981.3819999999996</v>
      </c>
      <c r="E16440">
        <v>0.41555500000000001</v>
      </c>
      <c r="F16440">
        <v>6.91</v>
      </c>
      <c r="G16440">
        <v>11158.8604</v>
      </c>
      <c r="H16440">
        <v>0.112659090909091</v>
      </c>
      <c r="I16440">
        <v>4.55</v>
      </c>
      <c r="J16440">
        <v>21959.717100000002</v>
      </c>
      <c r="K16440">
        <v>0.60208510638297896</v>
      </c>
      <c r="L16440">
        <v>3.12</v>
      </c>
    </row>
    <row r="16441" spans="1:12" x14ac:dyDescent="0.3">
      <c r="A16441">
        <v>39.0787576656667</v>
      </c>
      <c r="B16441">
        <v>-94.659713789999998</v>
      </c>
      <c r="C16441">
        <v>5.7906165589286704</v>
      </c>
      <c r="D16441">
        <v>3998.5706</v>
      </c>
      <c r="E16441">
        <v>0.41555500000000001</v>
      </c>
      <c r="F16441">
        <v>4.5199999999999996</v>
      </c>
      <c r="G16441">
        <v>28064.130799999999</v>
      </c>
      <c r="H16441">
        <v>0.112659090909091</v>
      </c>
      <c r="I16441">
        <v>4.4480000000000004</v>
      </c>
      <c r="J16441">
        <v>35594.467799999999</v>
      </c>
      <c r="K16441">
        <v>0.60208510638297896</v>
      </c>
      <c r="L16441">
        <v>3.51</v>
      </c>
    </row>
    <row r="16442" spans="1:12" x14ac:dyDescent="0.3">
      <c r="A16442">
        <v>39.078765193333297</v>
      </c>
      <c r="B16442">
        <v>-94.659741982833296</v>
      </c>
      <c r="C16442">
        <v>5.2988539531134702</v>
      </c>
      <c r="D16442">
        <v>2415.70766</v>
      </c>
      <c r="E16442">
        <v>0.41555500000000001</v>
      </c>
      <c r="F16442">
        <v>3.83</v>
      </c>
      <c r="G16442">
        <v>38802.94</v>
      </c>
      <c r="H16442">
        <v>0.112659090909091</v>
      </c>
      <c r="I16442">
        <v>4.1449999999999996</v>
      </c>
      <c r="J16442">
        <v>9037.1635000000006</v>
      </c>
      <c r="K16442">
        <v>0.60208510638297896</v>
      </c>
      <c r="L16442">
        <v>2.83</v>
      </c>
    </row>
    <row r="16443" spans="1:12" x14ac:dyDescent="0.3">
      <c r="A16443">
        <v>39.078772253666699</v>
      </c>
      <c r="B16443">
        <v>-94.659767704166697</v>
      </c>
      <c r="C16443">
        <v>4.7997782843987302</v>
      </c>
      <c r="D16443">
        <v>8419.8040000000001</v>
      </c>
      <c r="E16443" t="s">
        <v>0</v>
      </c>
      <c r="F16443">
        <v>3.41</v>
      </c>
      <c r="G16443">
        <v>15255.904</v>
      </c>
      <c r="H16443">
        <v>0.112659090909091</v>
      </c>
      <c r="I16443">
        <v>4.0830000000000002</v>
      </c>
      <c r="J16443">
        <v>3726.2031000000002</v>
      </c>
      <c r="K16443">
        <v>0.60208510638297896</v>
      </c>
      <c r="L16443">
        <v>3.33</v>
      </c>
    </row>
    <row r="16444" spans="1:12" x14ac:dyDescent="0.3">
      <c r="A16444">
        <v>39.078776122500003</v>
      </c>
      <c r="B16444">
        <v>-94.659791908833299</v>
      </c>
      <c r="C16444">
        <v>3.2933705073470798</v>
      </c>
      <c r="D16444">
        <v>3807.2051200000001</v>
      </c>
      <c r="E16444">
        <v>0.41555500000000001</v>
      </c>
      <c r="F16444">
        <v>3.53</v>
      </c>
      <c r="G16444">
        <v>12700.055</v>
      </c>
      <c r="H16444">
        <v>0.112659090909091</v>
      </c>
      <c r="I16444">
        <v>5.3860000000000001</v>
      </c>
      <c r="J16444">
        <v>10649.674000000001</v>
      </c>
      <c r="K16444" t="s">
        <v>0</v>
      </c>
      <c r="L16444">
        <v>2.4500000000000002</v>
      </c>
    </row>
    <row r="16445" spans="1:12" x14ac:dyDescent="0.3">
      <c r="A16445">
        <v>39.078777234500002</v>
      </c>
      <c r="B16445">
        <v>-94.659808804666696</v>
      </c>
      <c r="C16445">
        <v>1.0002949071457301</v>
      </c>
      <c r="D16445">
        <v>7322.0706</v>
      </c>
      <c r="E16445">
        <v>0.41555500000000001</v>
      </c>
      <c r="F16445">
        <v>3.76</v>
      </c>
      <c r="G16445">
        <v>27842.898150000001</v>
      </c>
      <c r="H16445">
        <v>0.112659090909091</v>
      </c>
      <c r="I16445">
        <v>4.6870000000000003</v>
      </c>
      <c r="J16445">
        <v>21508.630499999999</v>
      </c>
      <c r="K16445">
        <v>0.60208510638297896</v>
      </c>
      <c r="L16445">
        <v>3.17</v>
      </c>
    </row>
    <row r="16446" spans="1:12" x14ac:dyDescent="0.3">
      <c r="A16446">
        <v>39.0787773551667</v>
      </c>
      <c r="B16446">
        <v>-94.659813952500002</v>
      </c>
      <c r="C16446">
        <v>6.4739653184576598E-2</v>
      </c>
      <c r="D16446">
        <v>1954.31673</v>
      </c>
      <c r="E16446">
        <v>0.41555500000000001</v>
      </c>
      <c r="F16446">
        <v>3.17</v>
      </c>
      <c r="G16446">
        <v>2874.5140000000001</v>
      </c>
      <c r="H16446">
        <v>0.112659090909091</v>
      </c>
      <c r="I16446">
        <v>4.9359999999999999</v>
      </c>
      <c r="J16446">
        <v>1319.0942</v>
      </c>
      <c r="K16446">
        <v>0.60208510638297896</v>
      </c>
      <c r="L16446">
        <v>3.54</v>
      </c>
    </row>
    <row r="16447" spans="1:12" x14ac:dyDescent="0.3">
      <c r="A16447">
        <v>39.078777373333303</v>
      </c>
      <c r="B16447">
        <v>-94.659813619999994</v>
      </c>
      <c r="C16447">
        <v>4.0294317026929503E-2</v>
      </c>
      <c r="D16447">
        <v>5693.7509</v>
      </c>
      <c r="E16447">
        <v>0.41555500000000001</v>
      </c>
      <c r="F16447">
        <v>2.76</v>
      </c>
      <c r="G16447">
        <v>43142.313999999998</v>
      </c>
      <c r="H16447">
        <v>0.112659090909091</v>
      </c>
      <c r="I16447">
        <v>5.7560000000000002</v>
      </c>
      <c r="J16447">
        <v>8512.2366000000002</v>
      </c>
      <c r="K16447">
        <v>0.60208510638297896</v>
      </c>
      <c r="L16447">
        <v>2.77</v>
      </c>
    </row>
    <row r="16448" spans="1:12" x14ac:dyDescent="0.3">
      <c r="A16448">
        <v>39.078777367666703</v>
      </c>
      <c r="B16448">
        <v>-94.659813412666693</v>
      </c>
      <c r="C16448">
        <v>3.8724546106267799E-2</v>
      </c>
      <c r="D16448">
        <v>4575.1976999999997</v>
      </c>
      <c r="E16448">
        <v>0.41555500000000001</v>
      </c>
      <c r="F16448">
        <v>2.68</v>
      </c>
      <c r="G16448">
        <v>63172.527000000002</v>
      </c>
      <c r="H16448">
        <v>0.112659090909091</v>
      </c>
      <c r="I16448">
        <v>5.3840000000000003</v>
      </c>
      <c r="J16448">
        <v>1419.2274</v>
      </c>
      <c r="K16448">
        <v>0.60208510638297896</v>
      </c>
      <c r="L16448">
        <v>3</v>
      </c>
    </row>
    <row r="16449" spans="1:12" x14ac:dyDescent="0.3">
      <c r="A16449">
        <v>39.078777364333298</v>
      </c>
      <c r="B16449">
        <v>-94.659813213333294</v>
      </c>
      <c r="C16449">
        <v>3.2303797441054501E-2</v>
      </c>
      <c r="D16449">
        <v>4857.6151</v>
      </c>
      <c r="E16449">
        <v>0.41555500000000001</v>
      </c>
      <c r="F16449">
        <v>2.7</v>
      </c>
      <c r="G16449">
        <v>62769.998</v>
      </c>
      <c r="H16449">
        <v>0.112659090909091</v>
      </c>
      <c r="I16449">
        <v>6.0730000000000004</v>
      </c>
      <c r="J16449">
        <v>10991.334000000001</v>
      </c>
      <c r="K16449">
        <v>0.60208510638297896</v>
      </c>
      <c r="L16449">
        <v>3.1</v>
      </c>
    </row>
    <row r="16450" spans="1:12" x14ac:dyDescent="0.3">
      <c r="A16450">
        <v>39.078777346166703</v>
      </c>
      <c r="B16450">
        <v>-94.659813048666706</v>
      </c>
      <c r="C16450">
        <v>1.6508716073562701E-2</v>
      </c>
      <c r="D16450">
        <v>34471.103000000003</v>
      </c>
      <c r="E16450">
        <v>0.41555500000000001</v>
      </c>
      <c r="F16450">
        <v>2.59</v>
      </c>
      <c r="G16450">
        <v>28302.752</v>
      </c>
      <c r="H16450">
        <v>0.112659090909091</v>
      </c>
      <c r="I16450">
        <v>20.228999999999999</v>
      </c>
      <c r="J16450">
        <v>3676.32674</v>
      </c>
      <c r="K16450">
        <v>0.60208510638297896</v>
      </c>
      <c r="L16450">
        <v>3.11</v>
      </c>
    </row>
    <row r="16451" spans="1:12" x14ac:dyDescent="0.3">
      <c r="A16451">
        <v>39.078777369166701</v>
      </c>
      <c r="B16451">
        <v>-94.659812969000001</v>
      </c>
      <c r="C16451">
        <v>3.3291831611527503E-2</v>
      </c>
      <c r="D16451">
        <v>24837.707699999999</v>
      </c>
      <c r="E16451">
        <v>0.41555500000000001</v>
      </c>
      <c r="F16451">
        <v>3.15</v>
      </c>
      <c r="G16451">
        <v>15882.0612</v>
      </c>
      <c r="H16451">
        <v>0.112659090909091</v>
      </c>
      <c r="I16451">
        <v>18.835999999999999</v>
      </c>
      <c r="J16451">
        <v>13153.728999999999</v>
      </c>
      <c r="K16451">
        <v>0.60208510638297896</v>
      </c>
      <c r="L16451">
        <v>3.3</v>
      </c>
    </row>
    <row r="16452" spans="1:12" x14ac:dyDescent="0.3">
      <c r="A16452">
        <v>39.078777291666697</v>
      </c>
      <c r="B16452">
        <v>-94.659812829666706</v>
      </c>
      <c r="C16452">
        <v>7.5034816186515304E-3</v>
      </c>
      <c r="D16452">
        <v>9038.7240000000002</v>
      </c>
      <c r="E16452">
        <v>0.41555500000000001</v>
      </c>
      <c r="F16452">
        <v>2.79</v>
      </c>
      <c r="G16452">
        <v>1720.40353</v>
      </c>
      <c r="H16452">
        <v>0.112659090909091</v>
      </c>
      <c r="I16452">
        <v>15.404</v>
      </c>
      <c r="J16452">
        <v>30499.697899999999</v>
      </c>
      <c r="K16452">
        <v>0.60208510638297896</v>
      </c>
      <c r="L16452">
        <v>4.42</v>
      </c>
    </row>
    <row r="16453" spans="1:12" x14ac:dyDescent="0.3">
      <c r="A16453">
        <v>39.078777266166703</v>
      </c>
      <c r="B16453">
        <v>-94.659812809333303</v>
      </c>
      <c r="C16453">
        <v>1.20340702417337E-2</v>
      </c>
      <c r="D16453">
        <v>15341.861000000001</v>
      </c>
      <c r="E16453">
        <v>0.41555500000000001</v>
      </c>
      <c r="F16453">
        <v>2.94</v>
      </c>
      <c r="G16453">
        <v>13724.777</v>
      </c>
      <c r="H16453">
        <v>0.112659090909091</v>
      </c>
      <c r="I16453">
        <v>14.39</v>
      </c>
      <c r="J16453">
        <v>23093.162</v>
      </c>
      <c r="K16453">
        <v>0.60208510638297896</v>
      </c>
      <c r="L16453">
        <v>4.0999999999999996</v>
      </c>
    </row>
    <row r="16454" spans="1:12" x14ac:dyDescent="0.3">
      <c r="A16454">
        <v>39.078777254166702</v>
      </c>
      <c r="B16454">
        <v>-94.659812749333298</v>
      </c>
      <c r="C16454">
        <v>2.6112666677405999E-2</v>
      </c>
      <c r="D16454">
        <v>11497.739</v>
      </c>
      <c r="E16454">
        <v>0.41555500000000001</v>
      </c>
      <c r="F16454">
        <v>2.6</v>
      </c>
      <c r="G16454">
        <v>46448.660199999998</v>
      </c>
      <c r="H16454">
        <v>0.112659090909091</v>
      </c>
      <c r="I16454">
        <v>14.433999999999999</v>
      </c>
      <c r="J16454">
        <v>31822.904999999999</v>
      </c>
      <c r="K16454">
        <v>0.60208510638297896</v>
      </c>
      <c r="L16454">
        <v>3.53</v>
      </c>
    </row>
    <row r="16455" spans="1:12" x14ac:dyDescent="0.3">
      <c r="A16455">
        <v>39.078777150999997</v>
      </c>
      <c r="B16455">
        <v>-94.659812728999995</v>
      </c>
      <c r="C16455">
        <v>1.8468292205468299E-2</v>
      </c>
      <c r="D16455">
        <v>3938.7240000000002</v>
      </c>
      <c r="E16455">
        <v>0.41555500000000001</v>
      </c>
      <c r="F16455">
        <v>1.35</v>
      </c>
      <c r="G16455">
        <v>16232.234</v>
      </c>
      <c r="H16455">
        <v>0.112659090909091</v>
      </c>
      <c r="I16455">
        <v>16.664999999999999</v>
      </c>
      <c r="J16455">
        <v>79415.513099999996</v>
      </c>
      <c r="K16455">
        <v>0.60208510638297896</v>
      </c>
      <c r="L16455">
        <v>2.99</v>
      </c>
    </row>
    <row r="16456" spans="1:12" x14ac:dyDescent="0.3">
      <c r="A16456">
        <v>39.078777116166698</v>
      </c>
      <c r="B16456">
        <v>-94.659812645166696</v>
      </c>
      <c r="C16456">
        <v>9.8705398434133004E-3</v>
      </c>
      <c r="D16456">
        <v>860.94370000000004</v>
      </c>
      <c r="E16456">
        <v>0.41555500000000001</v>
      </c>
      <c r="F16456">
        <v>1.61</v>
      </c>
      <c r="G16456">
        <v>42940.36</v>
      </c>
      <c r="H16456">
        <v>0.112659090909091</v>
      </c>
      <c r="I16456">
        <v>20.988</v>
      </c>
      <c r="J16456">
        <v>38176.402000000002</v>
      </c>
      <c r="K16456">
        <v>0.60208510638297896</v>
      </c>
      <c r="L16456">
        <v>2.78</v>
      </c>
    </row>
    <row r="16457" spans="1:12" x14ac:dyDescent="0.3">
      <c r="A16457">
        <v>39.078777080666697</v>
      </c>
      <c r="B16457">
        <v>-94.659812622999993</v>
      </c>
      <c r="C16457">
        <v>1.23921983531247E-2</v>
      </c>
      <c r="D16457">
        <v>4076.1966000000002</v>
      </c>
      <c r="E16457">
        <v>0.41555500000000001</v>
      </c>
      <c r="F16457">
        <v>1.63</v>
      </c>
      <c r="G16457">
        <v>26613.834999999999</v>
      </c>
      <c r="H16457">
        <v>0.112659090909091</v>
      </c>
      <c r="I16457">
        <v>21.207999999999998</v>
      </c>
      <c r="J16457">
        <v>72218.887499999997</v>
      </c>
      <c r="K16457">
        <v>0.60208510638297896</v>
      </c>
      <c r="L16457">
        <v>3.28</v>
      </c>
    </row>
    <row r="16458" spans="1:12" x14ac:dyDescent="0.3">
      <c r="A16458">
        <v>39.078777086666697</v>
      </c>
      <c r="B16458">
        <v>-94.659812559666705</v>
      </c>
      <c r="C16458">
        <v>5.5055344661788103E-3</v>
      </c>
      <c r="D16458">
        <v>2700.8047999999999</v>
      </c>
      <c r="E16458">
        <v>0.41555500000000001</v>
      </c>
      <c r="F16458">
        <v>1.08</v>
      </c>
      <c r="G16458">
        <v>9702.5239999999994</v>
      </c>
      <c r="H16458">
        <v>0.112659090909091</v>
      </c>
      <c r="I16458">
        <v>25.271999999999998</v>
      </c>
      <c r="J16458">
        <v>11454.29394</v>
      </c>
      <c r="K16458">
        <v>0.60208510638297896</v>
      </c>
      <c r="L16458">
        <v>3.7</v>
      </c>
    </row>
    <row r="16459" spans="1:12" x14ac:dyDescent="0.3">
      <c r="A16459">
        <v>39.078777090833299</v>
      </c>
      <c r="B16459">
        <v>-94.659812531833296</v>
      </c>
      <c r="C16459">
        <v>8.2128545235616197E-3</v>
      </c>
      <c r="D16459">
        <v>1929.3904</v>
      </c>
      <c r="E16459">
        <v>0.41555500000000001</v>
      </c>
      <c r="F16459">
        <v>1.38</v>
      </c>
      <c r="G16459">
        <v>929.40549999999996</v>
      </c>
      <c r="H16459">
        <v>0.112659090909091</v>
      </c>
      <c r="I16459">
        <v>12.532999999999999</v>
      </c>
      <c r="J16459">
        <v>11333.868399999999</v>
      </c>
      <c r="K16459">
        <v>0.60208510638297896</v>
      </c>
      <c r="L16459">
        <v>3.54</v>
      </c>
    </row>
    <row r="16460" spans="1:12" x14ac:dyDescent="0.3">
      <c r="A16460">
        <v>39.0787770833333</v>
      </c>
      <c r="B16460">
        <v>-94.659812490666695</v>
      </c>
      <c r="C16460">
        <v>2.8413134456630001E-2</v>
      </c>
      <c r="D16460">
        <v>1104.9875</v>
      </c>
      <c r="E16460">
        <v>0.41555500000000001</v>
      </c>
      <c r="F16460">
        <v>1.81</v>
      </c>
      <c r="G16460">
        <v>2161.4888000000001</v>
      </c>
      <c r="H16460">
        <v>0.112659090909091</v>
      </c>
      <c r="I16460">
        <v>7.0839999999999996</v>
      </c>
      <c r="J16460">
        <v>14792.27137</v>
      </c>
      <c r="K16460">
        <v>0.60208510638297896</v>
      </c>
      <c r="L16460">
        <v>3.07</v>
      </c>
    </row>
    <row r="16461" spans="1:12" x14ac:dyDescent="0.3">
      <c r="A16461">
        <v>39.078777123499997</v>
      </c>
      <c r="B16461">
        <v>-94.659812353833303</v>
      </c>
      <c r="C16461">
        <v>5.4752766558145002E-3</v>
      </c>
      <c r="D16461">
        <v>1983.7409</v>
      </c>
      <c r="E16461" t="s">
        <v>0</v>
      </c>
      <c r="F16461">
        <v>1.1100000000000001</v>
      </c>
      <c r="G16461">
        <v>3817.1686199999999</v>
      </c>
      <c r="H16461">
        <v>0.112659090909091</v>
      </c>
      <c r="I16461">
        <v>5.9880000000000004</v>
      </c>
      <c r="J16461">
        <v>9580.0267999999996</v>
      </c>
      <c r="K16461">
        <v>0.60208510638297896</v>
      </c>
      <c r="L16461">
        <v>3.25</v>
      </c>
    </row>
    <row r="16462" spans="1:12" x14ac:dyDescent="0.3">
      <c r="A16462">
        <v>39.078777109500002</v>
      </c>
      <c r="B16462">
        <v>-94.659812375499996</v>
      </c>
      <c r="C16462">
        <v>7.4910701385296798E-3</v>
      </c>
      <c r="D16462">
        <v>3384.9103</v>
      </c>
      <c r="E16462" t="s">
        <v>0</v>
      </c>
      <c r="F16462">
        <v>1.42</v>
      </c>
      <c r="G16462">
        <v>12754.539000000001</v>
      </c>
      <c r="H16462">
        <v>0.112659090909091</v>
      </c>
      <c r="I16462">
        <v>6.2510000000000003</v>
      </c>
      <c r="J16462">
        <v>1187.2617</v>
      </c>
      <c r="K16462">
        <v>0.60208510638297896</v>
      </c>
      <c r="L16462">
        <v>2.69</v>
      </c>
    </row>
    <row r="16463" spans="1:12" x14ac:dyDescent="0.3">
      <c r="A16463">
        <v>39.078777101500002</v>
      </c>
      <c r="B16463">
        <v>-94.659812412666696</v>
      </c>
      <c r="C16463">
        <v>4.2612748948023197E-3</v>
      </c>
      <c r="D16463">
        <v>3652.3040999999998</v>
      </c>
      <c r="E16463">
        <v>0.41555500000000001</v>
      </c>
      <c r="F16463">
        <v>0.97</v>
      </c>
      <c r="G16463">
        <v>10694.194600000001</v>
      </c>
      <c r="H16463">
        <v>0.112659090909091</v>
      </c>
      <c r="I16463">
        <v>9.3309999999999995</v>
      </c>
      <c r="J16463">
        <v>54260.531000000003</v>
      </c>
      <c r="K16463">
        <v>0.60208510638297896</v>
      </c>
      <c r="L16463">
        <v>2.4700000000000002</v>
      </c>
    </row>
    <row r="16464" spans="1:12" x14ac:dyDescent="0.3">
      <c r="A16464">
        <v>39.0787771185</v>
      </c>
      <c r="B16464">
        <v>-94.659812414000001</v>
      </c>
      <c r="C16464">
        <v>2.94388811981709E-2</v>
      </c>
      <c r="D16464">
        <v>2157.9630999999999</v>
      </c>
      <c r="E16464">
        <v>0.41555500000000001</v>
      </c>
      <c r="F16464">
        <v>1.8</v>
      </c>
      <c r="G16464">
        <v>10099.862999999999</v>
      </c>
      <c r="H16464">
        <v>0.112659090909091</v>
      </c>
      <c r="I16464">
        <v>7.9690000000000003</v>
      </c>
      <c r="J16464">
        <v>19967.0851</v>
      </c>
      <c r="K16464">
        <v>0.60208510638297896</v>
      </c>
      <c r="L16464">
        <v>3.21</v>
      </c>
    </row>
    <row r="16465" spans="1:12" x14ac:dyDescent="0.3">
      <c r="A16465">
        <v>39.078777004333297</v>
      </c>
      <c r="B16465">
        <v>-94.659812450666706</v>
      </c>
      <c r="C16465">
        <v>1.4944009255800899E-3</v>
      </c>
      <c r="D16465">
        <v>2047.6895</v>
      </c>
      <c r="E16465">
        <v>0.41555500000000001</v>
      </c>
      <c r="F16465">
        <v>1.27</v>
      </c>
      <c r="G16465">
        <v>25156.093000000001</v>
      </c>
      <c r="H16465">
        <v>0.112659090909091</v>
      </c>
      <c r="I16465">
        <v>5.5049999999999999</v>
      </c>
      <c r="J16465">
        <v>3963.09</v>
      </c>
      <c r="K16465">
        <v>0.60208510638297896</v>
      </c>
      <c r="L16465">
        <v>2.64</v>
      </c>
    </row>
    <row r="16466" spans="1:12" x14ac:dyDescent="0.3">
      <c r="A16466">
        <v>39.078777002999999</v>
      </c>
      <c r="B16466">
        <v>-94.659812458166698</v>
      </c>
      <c r="C16466">
        <v>9.1336659639509599E-3</v>
      </c>
      <c r="D16466">
        <v>2272.8584000000001</v>
      </c>
      <c r="E16466">
        <v>0.41555500000000001</v>
      </c>
      <c r="F16466">
        <v>1.51</v>
      </c>
      <c r="G16466">
        <v>45220.177199999998</v>
      </c>
      <c r="H16466">
        <v>0.112659090909091</v>
      </c>
      <c r="I16466">
        <v>5.04</v>
      </c>
      <c r="J16466">
        <v>3014.0698000000002</v>
      </c>
      <c r="K16466">
        <v>0.60208510638297896</v>
      </c>
      <c r="L16466">
        <v>2.78</v>
      </c>
    </row>
    <row r="16467" spans="1:12" x14ac:dyDescent="0.3">
      <c r="A16467">
        <v>39.078776978333302</v>
      </c>
      <c r="B16467">
        <v>-94.6598124235</v>
      </c>
      <c r="C16467">
        <v>2.0069517453854501E-2</v>
      </c>
      <c r="D16467">
        <v>5159.6307999999999</v>
      </c>
      <c r="E16467">
        <v>0.41555500000000001</v>
      </c>
      <c r="F16467">
        <v>1.1100000000000001</v>
      </c>
      <c r="G16467">
        <v>19543.673999999999</v>
      </c>
      <c r="H16467">
        <v>0.112659090909091</v>
      </c>
      <c r="I16467">
        <v>5.1029999999999998</v>
      </c>
      <c r="J16467">
        <v>34964.213300000003</v>
      </c>
      <c r="K16467">
        <v>0.60208510638297896</v>
      </c>
      <c r="L16467">
        <v>1.94</v>
      </c>
    </row>
    <row r="16468" spans="1:12" x14ac:dyDescent="0.3">
      <c r="A16468">
        <v>39.078776900666703</v>
      </c>
      <c r="B16468">
        <v>-94.659812397666698</v>
      </c>
      <c r="C16468">
        <v>7.0182746924056603E-3</v>
      </c>
      <c r="D16468">
        <v>2478.1311000000001</v>
      </c>
      <c r="E16468">
        <v>0.41555500000000001</v>
      </c>
      <c r="F16468">
        <v>1</v>
      </c>
      <c r="G16468">
        <v>6211.7596999999996</v>
      </c>
      <c r="H16468">
        <v>0.112659090909091</v>
      </c>
      <c r="I16468">
        <v>6.6980000000000004</v>
      </c>
      <c r="J16468">
        <v>20507.793300000001</v>
      </c>
      <c r="K16468">
        <v>0.60208510638297896</v>
      </c>
      <c r="L16468">
        <v>2.42</v>
      </c>
    </row>
    <row r="16469" spans="1:12" x14ac:dyDescent="0.3">
      <c r="A16469">
        <v>39.078776873499997</v>
      </c>
      <c r="B16469">
        <v>-94.659812388666694</v>
      </c>
      <c r="C16469">
        <v>1.05730648843792E-2</v>
      </c>
      <c r="D16469">
        <v>2997.3835100000001</v>
      </c>
      <c r="E16469">
        <v>0.54877500000000001</v>
      </c>
      <c r="F16469">
        <v>0.61</v>
      </c>
      <c r="G16469">
        <v>9106.6419999999998</v>
      </c>
      <c r="H16469">
        <v>0.112659090909091</v>
      </c>
      <c r="I16469">
        <v>6.1970000000000001</v>
      </c>
      <c r="J16469">
        <v>14544.77672</v>
      </c>
      <c r="K16469">
        <v>0.60208510638297896</v>
      </c>
      <c r="L16469">
        <v>2.2000000000000002</v>
      </c>
    </row>
    <row r="16470" spans="1:12" x14ac:dyDescent="0.3">
      <c r="A16470">
        <v>39.078776845999997</v>
      </c>
      <c r="B16470">
        <v>-94.659812430000002</v>
      </c>
      <c r="C16470">
        <v>6.3801004358467299E-3</v>
      </c>
      <c r="D16470">
        <v>3213.6148400000002</v>
      </c>
      <c r="E16470">
        <v>0.54877500000000001</v>
      </c>
      <c r="F16470">
        <v>1.01</v>
      </c>
      <c r="G16470">
        <v>11964.111000000001</v>
      </c>
      <c r="H16470">
        <v>0.112659090909091</v>
      </c>
      <c r="I16470">
        <v>5.6130000000000004</v>
      </c>
      <c r="J16470">
        <v>1001.6415</v>
      </c>
      <c r="K16470">
        <v>0.60208510638297896</v>
      </c>
      <c r="L16470">
        <v>1.89</v>
      </c>
    </row>
    <row r="16471" spans="1:12" x14ac:dyDescent="0.3">
      <c r="A16471">
        <v>39.078776871499997</v>
      </c>
      <c r="B16471">
        <v>-94.659812430000002</v>
      </c>
      <c r="C16471">
        <v>1.3884619938499199E-2</v>
      </c>
      <c r="D16471">
        <v>4681.1239999999998</v>
      </c>
      <c r="E16471">
        <v>0.54877500000000001</v>
      </c>
      <c r="F16471">
        <v>1.67</v>
      </c>
      <c r="G16471">
        <v>17266.244299999998</v>
      </c>
      <c r="H16471">
        <v>0.112659090909091</v>
      </c>
      <c r="I16471">
        <v>5.7489999999999997</v>
      </c>
      <c r="J16471">
        <v>2518.6770000000001</v>
      </c>
      <c r="K16471">
        <v>0.60208510638297896</v>
      </c>
      <c r="L16471">
        <v>2.12</v>
      </c>
    </row>
    <row r="16472" spans="1:12" x14ac:dyDescent="0.3">
      <c r="A16472">
        <v>39.078776852499999</v>
      </c>
      <c r="B16472">
        <v>-94.659812362833307</v>
      </c>
      <c r="C16472">
        <v>5.2969806613385696E-3</v>
      </c>
      <c r="D16472">
        <v>4573.0766999999996</v>
      </c>
      <c r="E16472">
        <v>0.54877500000000001</v>
      </c>
      <c r="F16472">
        <v>1.24</v>
      </c>
      <c r="G16472">
        <v>18449.406999999999</v>
      </c>
      <c r="H16472">
        <v>0.112659090909091</v>
      </c>
      <c r="I16472">
        <v>7.0590000000000002</v>
      </c>
      <c r="J16472">
        <v>6977.1695099999997</v>
      </c>
      <c r="K16472">
        <v>0.60208510638297896</v>
      </c>
      <c r="L16472">
        <v>1.83</v>
      </c>
    </row>
    <row r="16473" spans="1:12" x14ac:dyDescent="0.3">
      <c r="A16473">
        <v>39.078776864833301</v>
      </c>
      <c r="B16473">
        <v>-94.659812340666704</v>
      </c>
      <c r="C16473">
        <v>2.23555574875926E-2</v>
      </c>
      <c r="D16473">
        <v>970.98800000000006</v>
      </c>
      <c r="E16473">
        <v>0.54877500000000001</v>
      </c>
      <c r="F16473">
        <v>0.64</v>
      </c>
      <c r="G16473">
        <v>24649.590100000001</v>
      </c>
      <c r="H16473">
        <v>0.112659090909091</v>
      </c>
      <c r="I16473">
        <v>5.9349999999999996</v>
      </c>
      <c r="J16473">
        <v>912.77499999999998</v>
      </c>
      <c r="K16473">
        <v>0.60208510638297896</v>
      </c>
      <c r="L16473">
        <v>2.21</v>
      </c>
    </row>
    <row r="16474" spans="1:12" x14ac:dyDescent="0.3">
      <c r="A16474">
        <v>39.078776778166699</v>
      </c>
      <c r="B16474">
        <v>-94.659812312666702</v>
      </c>
      <c r="C16474">
        <v>8.07014808125491E-3</v>
      </c>
      <c r="D16474">
        <v>5889.4984000000004</v>
      </c>
      <c r="E16474">
        <v>0.54877500000000001</v>
      </c>
      <c r="F16474">
        <v>1.0900000000000001</v>
      </c>
      <c r="G16474">
        <v>37092.61</v>
      </c>
      <c r="H16474">
        <v>0.112659090909091</v>
      </c>
      <c r="I16474">
        <v>6.66</v>
      </c>
      <c r="J16474">
        <v>10193.002</v>
      </c>
      <c r="K16474">
        <v>0.95303030303030301</v>
      </c>
      <c r="L16474">
        <v>2.02</v>
      </c>
    </row>
    <row r="16475" spans="1:12" x14ac:dyDescent="0.3">
      <c r="A16475">
        <v>39.078776796333301</v>
      </c>
      <c r="B16475">
        <v>-94.659812346999999</v>
      </c>
      <c r="C16475">
        <v>1.5878398423256699E-2</v>
      </c>
      <c r="D16475">
        <v>2203.7157999999999</v>
      </c>
      <c r="E16475">
        <v>0.54877500000000001</v>
      </c>
      <c r="F16475">
        <v>1.71</v>
      </c>
      <c r="G16475">
        <v>20160.521000000001</v>
      </c>
      <c r="H16475">
        <v>0.112659090909091</v>
      </c>
      <c r="I16475">
        <v>13.744999999999999</v>
      </c>
      <c r="J16475">
        <v>12116.048000000001</v>
      </c>
      <c r="K16475">
        <v>0.95303030303030301</v>
      </c>
      <c r="L16475">
        <v>2.0099999999999998</v>
      </c>
    </row>
    <row r="16476" spans="1:12" x14ac:dyDescent="0.3">
      <c r="A16476">
        <v>39.078776734999998</v>
      </c>
      <c r="B16476">
        <v>-94.659812368000004</v>
      </c>
      <c r="C16476">
        <v>2.30240493070831E-2</v>
      </c>
      <c r="D16476">
        <v>2701.2622000000001</v>
      </c>
      <c r="E16476">
        <v>0.54877500000000001</v>
      </c>
      <c r="F16476">
        <v>1.46</v>
      </c>
      <c r="G16476">
        <v>25359.530999999999</v>
      </c>
      <c r="H16476">
        <v>0.112659090909091</v>
      </c>
      <c r="I16476">
        <v>14.859</v>
      </c>
      <c r="J16476">
        <v>6067.2349999999997</v>
      </c>
      <c r="K16476">
        <v>0.95303030303030301</v>
      </c>
      <c r="L16476">
        <v>2.4700000000000002</v>
      </c>
    </row>
    <row r="16477" spans="1:12" x14ac:dyDescent="0.3">
      <c r="A16477">
        <v>39.078776716666702</v>
      </c>
      <c r="B16477">
        <v>-94.659812484166693</v>
      </c>
      <c r="C16477">
        <v>8.3148080691229295E-3</v>
      </c>
      <c r="D16477">
        <v>2235.6599000000001</v>
      </c>
      <c r="E16477">
        <v>0.54877500000000001</v>
      </c>
      <c r="F16477">
        <v>1.26</v>
      </c>
      <c r="G16477">
        <v>562.38699999999994</v>
      </c>
      <c r="H16477">
        <v>0.112659090909091</v>
      </c>
      <c r="I16477">
        <v>20.495999999999999</v>
      </c>
      <c r="J16477">
        <v>202.851</v>
      </c>
      <c r="K16477">
        <v>0.95303030303030301</v>
      </c>
      <c r="L16477">
        <v>2.2200000000000002</v>
      </c>
    </row>
    <row r="16478" spans="1:12" x14ac:dyDescent="0.3">
      <c r="A16478">
        <v>39.078776690166698</v>
      </c>
      <c r="B16478">
        <v>-94.659812509999995</v>
      </c>
      <c r="C16478">
        <v>7.4727889514296496E-3</v>
      </c>
      <c r="D16478">
        <v>4618.2707</v>
      </c>
      <c r="E16478">
        <v>0.54877500000000001</v>
      </c>
      <c r="F16478">
        <v>1.32</v>
      </c>
      <c r="G16478">
        <v>7019.8630000000003</v>
      </c>
      <c r="H16478">
        <v>0.112659090909091</v>
      </c>
      <c r="I16478">
        <v>10.776</v>
      </c>
      <c r="J16478">
        <v>1122.0808999999999</v>
      </c>
      <c r="K16478">
        <v>0.95303030303030301</v>
      </c>
      <c r="L16478">
        <v>2.27</v>
      </c>
    </row>
    <row r="16479" spans="1:12" x14ac:dyDescent="0.3">
      <c r="A16479">
        <v>39.078776660333297</v>
      </c>
      <c r="B16479">
        <v>-94.659812508166695</v>
      </c>
      <c r="C16479">
        <v>1.43891894802811E-2</v>
      </c>
      <c r="D16479">
        <v>3945.4843000000001</v>
      </c>
      <c r="E16479">
        <v>0.54877500000000001</v>
      </c>
      <c r="F16479">
        <v>1.53</v>
      </c>
      <c r="G16479">
        <v>5932.4883</v>
      </c>
      <c r="H16479">
        <v>0.112659090909091</v>
      </c>
      <c r="I16479">
        <v>5.8630000000000004</v>
      </c>
      <c r="J16479">
        <v>3868.8771999999999</v>
      </c>
      <c r="K16479">
        <v>0.95303030303030301</v>
      </c>
      <c r="L16479">
        <v>1.63</v>
      </c>
    </row>
    <row r="16480" spans="1:12" x14ac:dyDescent="0.3">
      <c r="A16480">
        <v>39.078776679166701</v>
      </c>
      <c r="B16480">
        <v>-94.659812578166694</v>
      </c>
      <c r="C16480">
        <v>1.54359135219231E-3</v>
      </c>
      <c r="D16480">
        <v>2700.9322999999999</v>
      </c>
      <c r="E16480">
        <v>0.54877500000000001</v>
      </c>
      <c r="F16480">
        <v>1.1399999999999999</v>
      </c>
      <c r="G16480">
        <v>12227.6885</v>
      </c>
      <c r="H16480">
        <v>0.112659090909091</v>
      </c>
      <c r="I16480">
        <v>5.1539999999999999</v>
      </c>
      <c r="J16480">
        <v>71452.3845</v>
      </c>
      <c r="K16480">
        <v>0.95303030303030301</v>
      </c>
      <c r="L16480">
        <v>2.39</v>
      </c>
    </row>
    <row r="16481" spans="1:12" x14ac:dyDescent="0.3">
      <c r="A16481">
        <v>39.078776676499999</v>
      </c>
      <c r="B16481">
        <v>-94.659812571000003</v>
      </c>
      <c r="C16481">
        <v>2.71995476424291E-3</v>
      </c>
      <c r="D16481">
        <v>2001.7407000000001</v>
      </c>
      <c r="E16481">
        <v>0.54877500000000001</v>
      </c>
      <c r="F16481">
        <v>1.0900000000000001</v>
      </c>
      <c r="G16481">
        <v>20465.71</v>
      </c>
      <c r="H16481">
        <v>0.112659090909091</v>
      </c>
      <c r="I16481">
        <v>7.492</v>
      </c>
      <c r="J16481">
        <v>9872.9941999999992</v>
      </c>
      <c r="K16481">
        <v>0.95303030303030301</v>
      </c>
      <c r="L16481">
        <v>2.2599999999999998</v>
      </c>
    </row>
    <row r="16482" spans="1:12" x14ac:dyDescent="0.3">
      <c r="A16482">
        <v>39.078776665666702</v>
      </c>
      <c r="B16482">
        <v>-94.659812569833306</v>
      </c>
      <c r="C16482">
        <v>6.4576789634637104E-3</v>
      </c>
      <c r="D16482">
        <v>2114.2750999999998</v>
      </c>
      <c r="E16482">
        <v>0.54877500000000001</v>
      </c>
      <c r="F16482">
        <v>1.75</v>
      </c>
      <c r="G16482">
        <v>8880.0339999999997</v>
      </c>
      <c r="H16482">
        <v>0.112659090909091</v>
      </c>
      <c r="I16482">
        <v>13.343</v>
      </c>
      <c r="J16482">
        <v>23535.538</v>
      </c>
      <c r="K16482">
        <v>0.95303030303030301</v>
      </c>
      <c r="L16482">
        <v>2.5299999999999998</v>
      </c>
    </row>
    <row r="16483" spans="1:12" x14ac:dyDescent="0.3">
      <c r="A16483">
        <v>39.078776691333303</v>
      </c>
      <c r="B16483">
        <v>-94.659812566333301</v>
      </c>
      <c r="C16483">
        <v>5.3613509678170201E-3</v>
      </c>
      <c r="D16483">
        <v>2589.2197999999999</v>
      </c>
      <c r="E16483">
        <v>0.54877500000000001</v>
      </c>
      <c r="F16483">
        <v>1.23</v>
      </c>
      <c r="G16483">
        <v>9918.1769999999997</v>
      </c>
      <c r="H16483">
        <v>0.112659090909091</v>
      </c>
      <c r="I16483">
        <v>13.028</v>
      </c>
      <c r="J16483">
        <v>22045.742200000001</v>
      </c>
      <c r="K16483">
        <v>0.95303030303030301</v>
      </c>
      <c r="L16483">
        <v>2.63</v>
      </c>
    </row>
    <row r="16484" spans="1:12" x14ac:dyDescent="0.3">
      <c r="A16484">
        <v>39.078776676166697</v>
      </c>
      <c r="B16484">
        <v>-94.659812585833293</v>
      </c>
      <c r="C16484">
        <v>1.10092275934858E-2</v>
      </c>
      <c r="D16484">
        <v>2198.7474000000002</v>
      </c>
      <c r="E16484">
        <v>0.54877500000000001</v>
      </c>
      <c r="F16484">
        <v>1.66</v>
      </c>
      <c r="G16484">
        <v>12287.549000000001</v>
      </c>
      <c r="H16484" t="s">
        <v>0</v>
      </c>
      <c r="I16484">
        <v>10.811999999999999</v>
      </c>
      <c r="J16484">
        <v>1240.5397</v>
      </c>
      <c r="K16484">
        <v>0.95303030303030301</v>
      </c>
      <c r="L16484">
        <v>1.92</v>
      </c>
    </row>
    <row r="16485" spans="1:12" x14ac:dyDescent="0.3">
      <c r="A16485">
        <v>39.078776720166701</v>
      </c>
      <c r="B16485">
        <v>-94.659812585333299</v>
      </c>
      <c r="C16485">
        <v>1.8655527727147101E-2</v>
      </c>
      <c r="D16485">
        <v>1906.8411000000001</v>
      </c>
      <c r="E16485">
        <v>0.54877500000000001</v>
      </c>
      <c r="F16485">
        <v>1.21</v>
      </c>
      <c r="G16485">
        <v>23574.3946</v>
      </c>
      <c r="H16485">
        <v>0.112659090909091</v>
      </c>
      <c r="I16485">
        <v>14.077999999999999</v>
      </c>
      <c r="J16485">
        <v>3224.6010000000001</v>
      </c>
      <c r="K16485">
        <v>0.95303030303030301</v>
      </c>
      <c r="L16485">
        <v>1.95</v>
      </c>
    </row>
    <row r="16486" spans="1:12" x14ac:dyDescent="0.3">
      <c r="A16486">
        <v>39.078776709166704</v>
      </c>
      <c r="B16486">
        <v>-94.659812680333303</v>
      </c>
      <c r="C16486">
        <v>5.9357015461514798E-3</v>
      </c>
      <c r="D16486">
        <v>2224.9238</v>
      </c>
      <c r="E16486">
        <v>0.54877500000000001</v>
      </c>
      <c r="F16486">
        <v>2.19</v>
      </c>
      <c r="G16486">
        <v>9613.0619999999999</v>
      </c>
      <c r="H16486">
        <v>0.112659090909091</v>
      </c>
      <c r="I16486">
        <v>15.066000000000001</v>
      </c>
      <c r="J16486">
        <v>92547.707999999999</v>
      </c>
      <c r="K16486">
        <v>0.95303030303030301</v>
      </c>
      <c r="L16486">
        <v>2.36</v>
      </c>
    </row>
    <row r="16487" spans="1:12" x14ac:dyDescent="0.3">
      <c r="A16487">
        <v>39.078776693999998</v>
      </c>
      <c r="B16487">
        <v>-94.659812703833296</v>
      </c>
      <c r="C16487">
        <v>1.9939542702313202E-2</v>
      </c>
      <c r="D16487">
        <v>2143.8153900000002</v>
      </c>
      <c r="E16487">
        <v>0.54877500000000001</v>
      </c>
      <c r="F16487">
        <v>1.39</v>
      </c>
      <c r="G16487">
        <v>11953.311040000001</v>
      </c>
      <c r="H16487">
        <v>0.112659090909091</v>
      </c>
      <c r="I16487">
        <v>9.67</v>
      </c>
      <c r="J16487">
        <v>66219.111399999994</v>
      </c>
      <c r="K16487">
        <v>0.95303030303030301</v>
      </c>
      <c r="L16487">
        <v>2.16</v>
      </c>
    </row>
    <row r="16488" spans="1:12" x14ac:dyDescent="0.3">
      <c r="A16488">
        <v>39.078776614500001</v>
      </c>
      <c r="B16488">
        <v>-94.659812696666705</v>
      </c>
      <c r="C16488">
        <v>7.3677020651828099E-3</v>
      </c>
      <c r="D16488">
        <v>1891.9405999999999</v>
      </c>
      <c r="E16488">
        <v>0.54877500000000001</v>
      </c>
      <c r="F16488">
        <v>1.47</v>
      </c>
      <c r="G16488">
        <v>12905.805</v>
      </c>
      <c r="H16488">
        <v>0.112659090909091</v>
      </c>
      <c r="I16488">
        <v>10.081</v>
      </c>
      <c r="J16488">
        <v>1345.5239999999999</v>
      </c>
      <c r="K16488">
        <v>0.95303030303030301</v>
      </c>
      <c r="L16488">
        <v>2.0499999999999998</v>
      </c>
    </row>
    <row r="16489" spans="1:12" x14ac:dyDescent="0.3">
      <c r="A16489">
        <v>39.0787765851667</v>
      </c>
      <c r="B16489">
        <v>-94.659812700000003</v>
      </c>
      <c r="C16489">
        <v>3.84291762337279E-3</v>
      </c>
      <c r="D16489">
        <v>2515.0585000000001</v>
      </c>
      <c r="E16489">
        <v>0.54877500000000001</v>
      </c>
      <c r="F16489">
        <v>1.28</v>
      </c>
      <c r="G16489">
        <v>24816.6836</v>
      </c>
      <c r="H16489">
        <v>0.112659090909091</v>
      </c>
      <c r="I16489">
        <v>8.952</v>
      </c>
      <c r="J16489">
        <v>31013.8197</v>
      </c>
      <c r="K16489">
        <v>0.95303030303030301</v>
      </c>
      <c r="L16489">
        <v>2.44</v>
      </c>
    </row>
    <row r="16490" spans="1:12" x14ac:dyDescent="0.3">
      <c r="A16490">
        <v>39.078776592333298</v>
      </c>
      <c r="B16490">
        <v>-94.659812682500004</v>
      </c>
      <c r="C16490">
        <v>1.14384801383844E-2</v>
      </c>
      <c r="D16490">
        <v>1928.6050299999999</v>
      </c>
      <c r="E16490">
        <v>0.54877500000000001</v>
      </c>
      <c r="F16490">
        <v>1.01</v>
      </c>
      <c r="G16490">
        <v>22063.473000000002</v>
      </c>
      <c r="H16490">
        <v>0.112659090909091</v>
      </c>
      <c r="I16490">
        <v>8.7270000000000003</v>
      </c>
      <c r="J16490">
        <v>4327.8050999999996</v>
      </c>
      <c r="K16490">
        <v>0.95303030303030301</v>
      </c>
      <c r="L16490">
        <v>2.2599999999999998</v>
      </c>
    </row>
    <row r="16491" spans="1:12" x14ac:dyDescent="0.3">
      <c r="A16491">
        <v>39.0787765478333</v>
      </c>
      <c r="B16491">
        <v>-94.659812669000004</v>
      </c>
      <c r="C16491">
        <v>7.7735394319572802E-3</v>
      </c>
      <c r="D16491">
        <v>1864.2331999999999</v>
      </c>
      <c r="E16491">
        <v>0.54877500000000001</v>
      </c>
      <c r="F16491">
        <v>1.71</v>
      </c>
      <c r="G16491">
        <v>3667.7950000000001</v>
      </c>
      <c r="H16491">
        <v>0.112659090909091</v>
      </c>
      <c r="I16491">
        <v>9.1679999999999993</v>
      </c>
      <c r="J16491">
        <v>10693.861999999999</v>
      </c>
      <c r="K16491">
        <v>0.95303030303030301</v>
      </c>
      <c r="L16491">
        <v>1.84</v>
      </c>
    </row>
    <row r="16492" spans="1:12" x14ac:dyDescent="0.3">
      <c r="A16492">
        <v>39.078776528666701</v>
      </c>
      <c r="B16492">
        <v>-94.659812700499998</v>
      </c>
      <c r="C16492">
        <v>1.2076750409132499E-2</v>
      </c>
      <c r="D16492">
        <v>2116.9974099999999</v>
      </c>
      <c r="E16492">
        <v>0.54877500000000001</v>
      </c>
      <c r="F16492">
        <v>1.1200000000000001</v>
      </c>
      <c r="G16492">
        <v>17706.851999999999</v>
      </c>
      <c r="H16492">
        <v>0.112659090909091</v>
      </c>
      <c r="I16492">
        <v>8.032</v>
      </c>
      <c r="J16492">
        <v>11907.0774</v>
      </c>
      <c r="K16492">
        <v>0.95303030303030301</v>
      </c>
      <c r="L16492">
        <v>2.0699999999999998</v>
      </c>
    </row>
    <row r="16493" spans="1:12" x14ac:dyDescent="0.3">
      <c r="A16493">
        <v>39.078776482833298</v>
      </c>
      <c r="B16493">
        <v>-94.659812720000005</v>
      </c>
      <c r="C16493">
        <v>2.7401492442840999E-2</v>
      </c>
      <c r="D16493">
        <v>3471.7080000000001</v>
      </c>
      <c r="E16493">
        <v>0.54877500000000001</v>
      </c>
      <c r="F16493">
        <v>1.94</v>
      </c>
      <c r="G16493">
        <v>29133.929</v>
      </c>
      <c r="H16493">
        <v>0.112659090909091</v>
      </c>
      <c r="I16493">
        <v>9.2449999999999992</v>
      </c>
      <c r="J16493">
        <v>769.56780000000003</v>
      </c>
      <c r="K16493">
        <v>0.95303030303030301</v>
      </c>
      <c r="L16493">
        <v>1.88</v>
      </c>
    </row>
    <row r="16494" spans="1:12" x14ac:dyDescent="0.3">
      <c r="A16494">
        <v>39.078776590499999</v>
      </c>
      <c r="B16494">
        <v>-94.659812745833307</v>
      </c>
      <c r="C16494">
        <v>5.5661192692621903E-3</v>
      </c>
      <c r="D16494">
        <v>3571.0549000000001</v>
      </c>
      <c r="E16494">
        <v>0.54877500000000001</v>
      </c>
      <c r="F16494">
        <v>1.1499999999999999</v>
      </c>
      <c r="G16494">
        <v>43354.887999999999</v>
      </c>
      <c r="H16494">
        <v>0.112659090909091</v>
      </c>
      <c r="I16494">
        <v>9.4290000000000003</v>
      </c>
      <c r="J16494">
        <v>438.00459999999998</v>
      </c>
      <c r="K16494">
        <v>0.95303030303030301</v>
      </c>
      <c r="L16494">
        <v>1.91</v>
      </c>
    </row>
    <row r="16495" spans="1:12" x14ac:dyDescent="0.3">
      <c r="A16495">
        <v>39.078776588166697</v>
      </c>
      <c r="B16495">
        <v>-94.659812717333295</v>
      </c>
      <c r="C16495">
        <v>3.5809515513790198E-2</v>
      </c>
      <c r="D16495">
        <v>2752.3706099999999</v>
      </c>
      <c r="E16495">
        <v>0.54877500000000001</v>
      </c>
      <c r="F16495">
        <v>1.41</v>
      </c>
      <c r="G16495">
        <v>10345.974</v>
      </c>
      <c r="H16495">
        <v>0.112659090909091</v>
      </c>
      <c r="I16495">
        <v>17.113</v>
      </c>
      <c r="J16495">
        <v>1599.498</v>
      </c>
      <c r="K16495" t="s">
        <v>0</v>
      </c>
      <c r="L16495">
        <v>1.9</v>
      </c>
    </row>
    <row r="16496" spans="1:12" x14ac:dyDescent="0.3">
      <c r="A16496">
        <v>39.078776519833298</v>
      </c>
      <c r="B16496">
        <v>-94.659812879333302</v>
      </c>
      <c r="C16496">
        <v>1.52121520872226E-2</v>
      </c>
      <c r="D16496">
        <v>4067.2035999999998</v>
      </c>
      <c r="E16496">
        <v>0.54877500000000001</v>
      </c>
      <c r="F16496">
        <v>1.36</v>
      </c>
      <c r="G16496">
        <v>9947.1882000000005</v>
      </c>
      <c r="H16496">
        <v>0.112659090909091</v>
      </c>
      <c r="I16496">
        <v>21.588000000000001</v>
      </c>
      <c r="J16496">
        <v>7676.7984999999999</v>
      </c>
      <c r="K16496">
        <v>0.95303030303030301</v>
      </c>
      <c r="L16496">
        <v>2.48</v>
      </c>
    </row>
    <row r="16497" spans="1:12" x14ac:dyDescent="0.3">
      <c r="A16497">
        <v>39.078776462</v>
      </c>
      <c r="B16497">
        <v>-94.659812903499997</v>
      </c>
      <c r="C16497">
        <v>3.1985537450900201E-2</v>
      </c>
      <c r="D16497">
        <v>3620.5853999999999</v>
      </c>
      <c r="E16497">
        <v>0.54877500000000001</v>
      </c>
      <c r="F16497">
        <v>0.9</v>
      </c>
      <c r="G16497">
        <v>9402.8240000000005</v>
      </c>
      <c r="H16497">
        <v>0.112659090909091</v>
      </c>
      <c r="I16497">
        <v>12.699</v>
      </c>
      <c r="J16497">
        <v>27524.953099999999</v>
      </c>
      <c r="K16497">
        <v>0.95303030303030301</v>
      </c>
      <c r="L16497">
        <v>1.82</v>
      </c>
    </row>
    <row r="16498" spans="1:12" x14ac:dyDescent="0.3">
      <c r="A16498">
        <v>39.078776334166697</v>
      </c>
      <c r="B16498">
        <v>-94.659812905166703</v>
      </c>
      <c r="C16498">
        <v>4.1843989997682098E-3</v>
      </c>
      <c r="D16498">
        <v>2256.90616</v>
      </c>
      <c r="E16498">
        <v>0.54877500000000001</v>
      </c>
      <c r="F16498">
        <v>1.17</v>
      </c>
      <c r="G16498">
        <v>4057.3519999999999</v>
      </c>
      <c r="H16498">
        <v>0.112659090909091</v>
      </c>
      <c r="I16498">
        <v>9.8309999999999995</v>
      </c>
      <c r="J16498">
        <v>6406.4960000000001</v>
      </c>
      <c r="K16498">
        <v>0.95303030303030301</v>
      </c>
      <c r="L16498">
        <v>1.73</v>
      </c>
    </row>
    <row r="16499" spans="1:12" x14ac:dyDescent="0.3">
      <c r="A16499">
        <v>39.078776336499999</v>
      </c>
      <c r="B16499">
        <v>-94.659812926499995</v>
      </c>
      <c r="C16499">
        <v>1.7545296485582802E-2</v>
      </c>
      <c r="D16499">
        <v>2635.2766999999999</v>
      </c>
      <c r="E16499">
        <v>0.54877500000000001</v>
      </c>
      <c r="F16499">
        <v>1.27</v>
      </c>
      <c r="G16499">
        <v>2956.2510000000002</v>
      </c>
      <c r="H16499">
        <v>0.112659090909091</v>
      </c>
      <c r="I16499">
        <v>10.64</v>
      </c>
      <c r="J16499">
        <v>1762.8532</v>
      </c>
      <c r="K16499">
        <v>0.95303030303030301</v>
      </c>
      <c r="L16499">
        <v>2.31</v>
      </c>
    </row>
    <row r="16500" spans="1:12" x14ac:dyDescent="0.3">
      <c r="A16500">
        <v>39.078776298999998</v>
      </c>
      <c r="B16500">
        <v>-94.659813002833303</v>
      </c>
      <c r="C16500">
        <v>5.1958584926959997E-3</v>
      </c>
      <c r="D16500">
        <v>3094.3236999999999</v>
      </c>
      <c r="E16500">
        <v>0.54877500000000001</v>
      </c>
      <c r="F16500">
        <v>1.92</v>
      </c>
      <c r="G16500">
        <v>10485.423000000001</v>
      </c>
      <c r="H16500">
        <v>0.112659090909091</v>
      </c>
      <c r="I16500">
        <v>10.695</v>
      </c>
      <c r="J16500">
        <v>7722.5600999999997</v>
      </c>
      <c r="K16500">
        <v>0.95303030303030301</v>
      </c>
      <c r="L16500">
        <v>2</v>
      </c>
    </row>
    <row r="16501" spans="1:12" x14ac:dyDescent="0.3">
      <c r="A16501">
        <v>39.078776286999997</v>
      </c>
      <c r="B16501">
        <v>-94.659812981000002</v>
      </c>
      <c r="C16501">
        <v>2.9245651171674901E-2</v>
      </c>
      <c r="D16501">
        <v>2727.1626000000001</v>
      </c>
      <c r="E16501">
        <v>0.54877500000000001</v>
      </c>
      <c r="F16501">
        <v>1.72</v>
      </c>
      <c r="G16501">
        <v>12857.0278</v>
      </c>
      <c r="H16501">
        <v>0.112659090909091</v>
      </c>
      <c r="I16501">
        <v>11.672000000000001</v>
      </c>
      <c r="J16501">
        <v>8120.3838500000002</v>
      </c>
      <c r="K16501">
        <v>0.95303030303030301</v>
      </c>
      <c r="L16501">
        <v>1.85</v>
      </c>
    </row>
    <row r="16502" spans="1:12" x14ac:dyDescent="0.3">
      <c r="A16502">
        <v>39.078776193000003</v>
      </c>
      <c r="B16502">
        <v>-94.659813070499993</v>
      </c>
      <c r="C16502">
        <v>1.59232913596111E-2</v>
      </c>
      <c r="D16502">
        <v>2200.7152999999998</v>
      </c>
      <c r="E16502">
        <v>0.54877500000000001</v>
      </c>
      <c r="F16502">
        <v>1.46</v>
      </c>
      <c r="G16502">
        <v>6504.3833999999997</v>
      </c>
      <c r="H16502">
        <v>0.112659090909091</v>
      </c>
      <c r="I16502">
        <v>9.6639999999999997</v>
      </c>
      <c r="J16502">
        <v>6801.0590000000002</v>
      </c>
      <c r="K16502">
        <v>0.95303030303030301</v>
      </c>
      <c r="L16502">
        <v>1.52</v>
      </c>
    </row>
    <row r="16503" spans="1:12" x14ac:dyDescent="0.3">
      <c r="A16503">
        <v>39.078776200999997</v>
      </c>
      <c r="B16503">
        <v>-94.659812989166696</v>
      </c>
      <c r="C16503">
        <v>4.5399253133400702E-3</v>
      </c>
      <c r="D16503">
        <v>2142.4713999999999</v>
      </c>
      <c r="E16503">
        <v>0.54877500000000001</v>
      </c>
      <c r="F16503">
        <v>1.03</v>
      </c>
      <c r="G16503">
        <v>8310.17</v>
      </c>
      <c r="H16503">
        <v>0.112659090909091</v>
      </c>
      <c r="I16503">
        <v>9.2379999999999995</v>
      </c>
      <c r="J16503">
        <v>604.53520000000003</v>
      </c>
      <c r="K16503">
        <v>0.95303030303030301</v>
      </c>
      <c r="L16503">
        <v>2.23</v>
      </c>
    </row>
    <row r="16504" spans="1:12" x14ac:dyDescent="0.3">
      <c r="A16504">
        <v>39.078776186666701</v>
      </c>
      <c r="B16504">
        <v>-94.659813003500005</v>
      </c>
      <c r="C16504">
        <v>9.9121490096446708E-3</v>
      </c>
      <c r="D16504">
        <v>1979.85879</v>
      </c>
      <c r="E16504">
        <v>0.54877500000000001</v>
      </c>
      <c r="F16504">
        <v>1.6</v>
      </c>
      <c r="G16504">
        <v>14802.856</v>
      </c>
      <c r="H16504">
        <v>0.112659090909091</v>
      </c>
      <c r="I16504">
        <v>9.1199999999999992</v>
      </c>
      <c r="J16504">
        <v>13306.3053</v>
      </c>
      <c r="K16504">
        <v>0.95303030303030301</v>
      </c>
      <c r="L16504">
        <v>2.62</v>
      </c>
    </row>
    <row r="16505" spans="1:12" x14ac:dyDescent="0.3">
      <c r="A16505">
        <v>39.078776155</v>
      </c>
      <c r="B16505">
        <v>-94.659813034166703</v>
      </c>
      <c r="C16505">
        <v>1.8119517235867699E-2</v>
      </c>
      <c r="D16505">
        <v>2042.2542800000001</v>
      </c>
      <c r="E16505">
        <v>0.54877500000000001</v>
      </c>
      <c r="F16505">
        <v>1.28</v>
      </c>
      <c r="G16505">
        <v>28595.378700000001</v>
      </c>
      <c r="H16505">
        <v>0.112659090909091</v>
      </c>
      <c r="I16505">
        <v>9.2560000000000002</v>
      </c>
      <c r="J16505">
        <v>464.53213</v>
      </c>
      <c r="K16505">
        <v>0.95303030303030301</v>
      </c>
      <c r="L16505">
        <v>1.83</v>
      </c>
    </row>
    <row r="16506" spans="1:12" x14ac:dyDescent="0.3">
      <c r="A16506">
        <v>39.078776147833302</v>
      </c>
      <c r="B16506">
        <v>-94.6598129413333</v>
      </c>
      <c r="C16506">
        <v>3.33982447266446E-3</v>
      </c>
      <c r="D16506">
        <v>2532.7829000000002</v>
      </c>
      <c r="E16506">
        <v>0.54877500000000001</v>
      </c>
      <c r="F16506">
        <v>1.45</v>
      </c>
      <c r="G16506">
        <v>8818.5017000000007</v>
      </c>
      <c r="H16506">
        <v>0.112659090909091</v>
      </c>
      <c r="I16506">
        <v>9.2420000000000009</v>
      </c>
      <c r="J16506">
        <v>8431.6319000000003</v>
      </c>
      <c r="K16506">
        <v>0.95303030303030301</v>
      </c>
      <c r="L16506">
        <v>1.68</v>
      </c>
    </row>
    <row r="16507" spans="1:12" x14ac:dyDescent="0.3">
      <c r="A16507">
        <v>39.078776138666697</v>
      </c>
      <c r="B16507">
        <v>-94.659812953833296</v>
      </c>
      <c r="C16507">
        <v>4.9879049906821401E-3</v>
      </c>
      <c r="D16507">
        <v>3345.8189000000002</v>
      </c>
      <c r="E16507">
        <v>0.54877500000000001</v>
      </c>
      <c r="F16507">
        <v>1.36</v>
      </c>
      <c r="G16507">
        <v>15678.558999999999</v>
      </c>
      <c r="H16507">
        <v>0.112659090909091</v>
      </c>
      <c r="I16507">
        <v>9.9130000000000003</v>
      </c>
      <c r="J16507">
        <v>2273.7280000000001</v>
      </c>
      <c r="K16507">
        <v>0.95303030303030301</v>
      </c>
      <c r="L16507">
        <v>1.91</v>
      </c>
    </row>
    <row r="16508" spans="1:12" x14ac:dyDescent="0.3">
      <c r="A16508">
        <v>39.0787761393333</v>
      </c>
      <c r="B16508">
        <v>-94.659812979500003</v>
      </c>
      <c r="C16508">
        <v>1.3975578690828901E-3</v>
      </c>
      <c r="D16508">
        <v>2438.0016500000002</v>
      </c>
      <c r="E16508">
        <v>0.54877500000000001</v>
      </c>
      <c r="F16508">
        <v>1.39</v>
      </c>
      <c r="G16508">
        <v>10756.884029999999</v>
      </c>
      <c r="H16508">
        <v>0.112659090909091</v>
      </c>
      <c r="I16508">
        <v>9.4009999999999998</v>
      </c>
      <c r="J16508">
        <v>6591.2116999999998</v>
      </c>
      <c r="K16508">
        <v>1.1945789473684201</v>
      </c>
      <c r="L16508">
        <v>2.4700000000000002</v>
      </c>
    </row>
    <row r="16509" spans="1:12" x14ac:dyDescent="0.3">
      <c r="A16509">
        <v>39.078776139833302</v>
      </c>
      <c r="B16509">
        <v>-94.659812972333299</v>
      </c>
      <c r="C16509">
        <v>1.95929983318179E-2</v>
      </c>
      <c r="D16509">
        <v>2894.6188000000002</v>
      </c>
      <c r="E16509">
        <v>0.244867857142857</v>
      </c>
      <c r="F16509">
        <v>1.42</v>
      </c>
      <c r="G16509">
        <v>29860.23</v>
      </c>
      <c r="H16509">
        <v>0.112659090909091</v>
      </c>
      <c r="I16509">
        <v>9.6479999999999997</v>
      </c>
      <c r="J16509">
        <v>10094.0931</v>
      </c>
      <c r="K16509">
        <v>1.1945789473684201</v>
      </c>
      <c r="L16509">
        <v>2.39</v>
      </c>
    </row>
    <row r="16510" spans="1:12" x14ac:dyDescent="0.3">
      <c r="A16510">
        <v>39.078776171666703</v>
      </c>
      <c r="B16510">
        <v>-94.6598130645</v>
      </c>
      <c r="C16510">
        <v>2.5966551391189099E-2</v>
      </c>
      <c r="D16510">
        <v>2419.3226</v>
      </c>
      <c r="E16510">
        <v>0.244867857142857</v>
      </c>
      <c r="F16510">
        <v>1.08</v>
      </c>
      <c r="G16510">
        <v>6686.5189</v>
      </c>
      <c r="H16510">
        <v>0.34991891891891902</v>
      </c>
      <c r="I16510">
        <v>9.0960000000000001</v>
      </c>
      <c r="J16510">
        <v>1066.8467000000001</v>
      </c>
      <c r="K16510">
        <v>1.1945789473684201</v>
      </c>
      <c r="L16510">
        <v>2.11</v>
      </c>
    </row>
    <row r="16511" spans="1:12" x14ac:dyDescent="0.3">
      <c r="A16511">
        <v>39.078776068000003</v>
      </c>
      <c r="B16511">
        <v>-94.659813070833295</v>
      </c>
      <c r="C16511">
        <v>1.5641023527131301E-2</v>
      </c>
      <c r="D16511">
        <v>3176.1336000000001</v>
      </c>
      <c r="E16511" t="s">
        <v>0</v>
      </c>
      <c r="F16511">
        <v>0.7</v>
      </c>
      <c r="G16511">
        <v>4802.99827</v>
      </c>
      <c r="H16511">
        <v>0.34991891891891902</v>
      </c>
      <c r="I16511">
        <v>10.106</v>
      </c>
      <c r="J16511">
        <v>3558.0787999999998</v>
      </c>
      <c r="K16511">
        <v>1.1945789473684201</v>
      </c>
      <c r="L16511">
        <v>2</v>
      </c>
    </row>
    <row r="16512" spans="1:12" x14ac:dyDescent="0.3">
      <c r="A16512">
        <v>39.078776038500003</v>
      </c>
      <c r="B16512">
        <v>-94.659813141833297</v>
      </c>
      <c r="C16512">
        <v>7.4801833586317498E-3</v>
      </c>
      <c r="D16512">
        <v>2624.6961999999999</v>
      </c>
      <c r="E16512" t="s">
        <v>0</v>
      </c>
      <c r="F16512">
        <v>1.23</v>
      </c>
      <c r="G16512">
        <v>25572.098099999999</v>
      </c>
      <c r="H16512">
        <v>0.34991891891891902</v>
      </c>
      <c r="I16512">
        <v>7.9790000000000001</v>
      </c>
      <c r="J16512">
        <v>8807.8577800000003</v>
      </c>
      <c r="K16512">
        <v>1.1945789473684201</v>
      </c>
      <c r="L16512">
        <v>1.6</v>
      </c>
    </row>
    <row r="16513" spans="1:12" x14ac:dyDescent="0.3">
      <c r="A16513">
        <v>39.078776034500002</v>
      </c>
      <c r="B16513">
        <v>-94.65981318</v>
      </c>
      <c r="C16513">
        <v>7.6052045831210002E-3</v>
      </c>
      <c r="D16513">
        <v>2326.3305</v>
      </c>
      <c r="E16513">
        <v>0.244867857142857</v>
      </c>
      <c r="F16513">
        <v>1.56</v>
      </c>
      <c r="G16513">
        <v>16009.579100000001</v>
      </c>
      <c r="H16513">
        <v>0.34991891891891902</v>
      </c>
      <c r="I16513">
        <v>5.984</v>
      </c>
      <c r="J16513">
        <v>5225.9569000000001</v>
      </c>
      <c r="K16513">
        <v>1.1945789473684201</v>
      </c>
      <c r="L16513">
        <v>2.27</v>
      </c>
    </row>
    <row r="16514" spans="1:12" x14ac:dyDescent="0.3">
      <c r="A16514">
        <v>39.078776027166697</v>
      </c>
      <c r="B16514">
        <v>-94.659813217999996</v>
      </c>
      <c r="C16514">
        <v>1.9643367815354699E-2</v>
      </c>
      <c r="D16514">
        <v>2470.3049999999998</v>
      </c>
      <c r="E16514">
        <v>0.244867857142857</v>
      </c>
      <c r="F16514">
        <v>1.37</v>
      </c>
      <c r="G16514">
        <v>37405.576000000001</v>
      </c>
      <c r="H16514">
        <v>0.34991891891891902</v>
      </c>
      <c r="I16514">
        <v>5.806</v>
      </c>
      <c r="J16514">
        <v>13322.0975</v>
      </c>
      <c r="K16514">
        <v>1.1945789473684201</v>
      </c>
      <c r="L16514">
        <v>1.48</v>
      </c>
    </row>
    <row r="16515" spans="1:12" x14ac:dyDescent="0.3">
      <c r="A16515">
        <v>39.078775948666703</v>
      </c>
      <c r="B16515">
        <v>-94.659813216333305</v>
      </c>
      <c r="C16515">
        <v>8.9246200115524806E-3</v>
      </c>
      <c r="D16515">
        <v>1697.2793999999999</v>
      </c>
      <c r="E16515">
        <v>0.244867857142857</v>
      </c>
      <c r="F16515">
        <v>2.0099999999999998</v>
      </c>
      <c r="G16515">
        <v>56140.317000000003</v>
      </c>
      <c r="H16515">
        <v>0.34991891891891902</v>
      </c>
      <c r="I16515">
        <v>5.4889999999999999</v>
      </c>
      <c r="J16515">
        <v>6044.9949999999999</v>
      </c>
      <c r="K16515">
        <v>1.1945789473684201</v>
      </c>
      <c r="L16515">
        <v>2.2999999999999998</v>
      </c>
    </row>
    <row r="16516" spans="1:12" x14ac:dyDescent="0.3">
      <c r="A16516">
        <v>39.078775970833298</v>
      </c>
      <c r="B16516">
        <v>-94.659813180333302</v>
      </c>
      <c r="C16516">
        <v>8.51064697270041E-3</v>
      </c>
      <c r="D16516">
        <v>3312.8880300000001</v>
      </c>
      <c r="E16516">
        <v>0.244867857142857</v>
      </c>
      <c r="F16516">
        <v>1.18</v>
      </c>
      <c r="G16516">
        <v>39369.377999999997</v>
      </c>
      <c r="H16516">
        <v>0.34991891891891902</v>
      </c>
      <c r="I16516">
        <v>5.09</v>
      </c>
      <c r="J16516">
        <v>10095.89</v>
      </c>
      <c r="K16516">
        <v>1.1945789473684201</v>
      </c>
      <c r="L16516">
        <v>1.97</v>
      </c>
    </row>
    <row r="16517" spans="1:12" x14ac:dyDescent="0.3">
      <c r="A16517">
        <v>39.078775945333298</v>
      </c>
      <c r="B16517">
        <v>-94.659813209333294</v>
      </c>
      <c r="C16517">
        <v>1.30498062151341E-2</v>
      </c>
      <c r="D16517">
        <v>2601.8096999999998</v>
      </c>
      <c r="E16517">
        <v>0.244867857142857</v>
      </c>
      <c r="F16517">
        <v>1.1499999999999999</v>
      </c>
      <c r="G16517">
        <v>16431.506000000001</v>
      </c>
      <c r="H16517">
        <v>0.34991891891891902</v>
      </c>
      <c r="I16517">
        <v>5.61</v>
      </c>
      <c r="J16517">
        <v>988.44500000000005</v>
      </c>
      <c r="K16517">
        <v>1.1945789473684201</v>
      </c>
      <c r="L16517">
        <v>2.75</v>
      </c>
    </row>
    <row r="16518" spans="1:12" x14ac:dyDescent="0.3">
      <c r="A16518">
        <v>39.078775995166701</v>
      </c>
      <c r="B16518">
        <v>-94.659813229166701</v>
      </c>
      <c r="C16518">
        <v>1.23377317192389E-2</v>
      </c>
      <c r="D16518">
        <v>4151.6475</v>
      </c>
      <c r="E16518">
        <v>0.244867857142857</v>
      </c>
      <c r="F16518">
        <v>1.02</v>
      </c>
      <c r="G16518">
        <v>32587.773000000001</v>
      </c>
      <c r="H16518">
        <v>0.34991891891891902</v>
      </c>
      <c r="I16518">
        <v>6.0430000000000001</v>
      </c>
      <c r="J16518">
        <v>8364.6380000000008</v>
      </c>
      <c r="K16518">
        <v>1.1945789473684201</v>
      </c>
      <c r="L16518">
        <v>2.39</v>
      </c>
    </row>
    <row r="16519" spans="1:12" x14ac:dyDescent="0.3">
      <c r="A16519">
        <v>39.078775983333301</v>
      </c>
      <c r="B16519">
        <v>-94.659813167500005</v>
      </c>
      <c r="C16519">
        <v>2.3508065908169201E-2</v>
      </c>
      <c r="D16519">
        <v>2607.34908</v>
      </c>
      <c r="E16519">
        <v>0.244867857142857</v>
      </c>
      <c r="F16519">
        <v>1.58</v>
      </c>
      <c r="G16519">
        <v>31336.571</v>
      </c>
      <c r="H16519">
        <v>0.34991891891891902</v>
      </c>
      <c r="I16519">
        <v>4.68</v>
      </c>
      <c r="J16519">
        <v>38793.75</v>
      </c>
      <c r="K16519">
        <v>1.1945789473684201</v>
      </c>
      <c r="L16519">
        <v>1.96</v>
      </c>
    </row>
    <row r="16520" spans="1:12" x14ac:dyDescent="0.3">
      <c r="A16520">
        <v>39.078775890166703</v>
      </c>
      <c r="B16520">
        <v>-94.659813151833305</v>
      </c>
      <c r="C16520">
        <v>1.9452216443902499E-2</v>
      </c>
      <c r="D16520">
        <v>3667.9328</v>
      </c>
      <c r="E16520">
        <v>0.244867857142857</v>
      </c>
      <c r="F16520">
        <v>1.62</v>
      </c>
      <c r="G16520">
        <v>9882.6447000000007</v>
      </c>
      <c r="H16520">
        <v>0.34991891891891902</v>
      </c>
      <c r="I16520">
        <v>5.6180000000000003</v>
      </c>
      <c r="J16520">
        <v>6791.2263000000003</v>
      </c>
      <c r="K16520">
        <v>1.1945789473684201</v>
      </c>
      <c r="L16520">
        <v>2.06</v>
      </c>
    </row>
    <row r="16521" spans="1:12" x14ac:dyDescent="0.3">
      <c r="A16521">
        <v>39.078775950500003</v>
      </c>
      <c r="B16521">
        <v>-94.659813215</v>
      </c>
      <c r="C16521">
        <v>1.01869460350251E-2</v>
      </c>
      <c r="D16521">
        <v>2884.5331999999999</v>
      </c>
      <c r="E16521" t="s">
        <v>0</v>
      </c>
      <c r="F16521">
        <v>2.0299999999999998</v>
      </c>
      <c r="G16521">
        <v>9125.5055699999994</v>
      </c>
      <c r="H16521">
        <v>0.34991891891891902</v>
      </c>
      <c r="I16521">
        <v>5.8979999999999997</v>
      </c>
      <c r="J16521">
        <v>3072.1631000000002</v>
      </c>
      <c r="K16521">
        <v>1.1945789473684201</v>
      </c>
      <c r="L16521">
        <v>2.72</v>
      </c>
    </row>
    <row r="16522" spans="1:12" x14ac:dyDescent="0.3">
      <c r="A16522">
        <v>39.078775910166698</v>
      </c>
      <c r="B16522">
        <v>-94.659813222166704</v>
      </c>
      <c r="C16522">
        <v>5.5734887433010597E-4</v>
      </c>
      <c r="D16522">
        <v>2470.4780999999998</v>
      </c>
      <c r="E16522">
        <v>0.244867857142857</v>
      </c>
      <c r="F16522">
        <v>1.3</v>
      </c>
      <c r="G16522">
        <v>51935.809000000001</v>
      </c>
      <c r="H16522">
        <v>0.34991891891891902</v>
      </c>
      <c r="I16522">
        <v>6.9420000000000002</v>
      </c>
      <c r="J16522">
        <v>3924.5571</v>
      </c>
      <c r="K16522">
        <v>1.1945789473684201</v>
      </c>
      <c r="L16522">
        <v>2.2799999999999998</v>
      </c>
    </row>
    <row r="16523" spans="1:12" x14ac:dyDescent="0.3">
      <c r="A16523">
        <v>39.078775912333299</v>
      </c>
      <c r="B16523">
        <v>-94.659813222833293</v>
      </c>
      <c r="C16523">
        <v>2.1499563880957601E-2</v>
      </c>
      <c r="D16523">
        <v>2083.6788900000001</v>
      </c>
      <c r="E16523">
        <v>0.244867857142857</v>
      </c>
      <c r="F16523">
        <v>1.2</v>
      </c>
      <c r="G16523">
        <v>5166.4485000000004</v>
      </c>
      <c r="H16523">
        <v>0.34991891891891902</v>
      </c>
      <c r="I16523">
        <v>7.319</v>
      </c>
      <c r="J16523">
        <v>18403.174200000001</v>
      </c>
      <c r="K16523">
        <v>1.1945789473684201</v>
      </c>
      <c r="L16523">
        <v>2.4500000000000002</v>
      </c>
    </row>
    <row r="16524" spans="1:12" x14ac:dyDescent="0.3">
      <c r="A16524">
        <v>39.078775841499997</v>
      </c>
      <c r="B16524">
        <v>-94.659813160166706</v>
      </c>
      <c r="C16524">
        <v>1.3839942854627601E-2</v>
      </c>
      <c r="D16524">
        <v>2393.2269999999999</v>
      </c>
      <c r="E16524">
        <v>0.244867857142857</v>
      </c>
      <c r="F16524">
        <v>1.36</v>
      </c>
      <c r="G16524">
        <v>16619.669999999998</v>
      </c>
      <c r="H16524">
        <v>0.34991891891891902</v>
      </c>
      <c r="I16524">
        <v>7.3490000000000002</v>
      </c>
      <c r="J16524">
        <v>3797.5250000000001</v>
      </c>
      <c r="K16524">
        <v>1.1945789473684201</v>
      </c>
      <c r="L16524">
        <v>1.64</v>
      </c>
    </row>
    <row r="16525" spans="1:12" x14ac:dyDescent="0.3">
      <c r="A16525">
        <v>39.0787758188333</v>
      </c>
      <c r="B16525">
        <v>-94.659813095166697</v>
      </c>
      <c r="C16525">
        <v>2.4232224000976001E-2</v>
      </c>
      <c r="D16525">
        <v>2404.9848200000001</v>
      </c>
      <c r="E16525" t="s">
        <v>0</v>
      </c>
      <c r="F16525">
        <v>1.63</v>
      </c>
      <c r="G16525">
        <v>7468.4687999999996</v>
      </c>
      <c r="H16525">
        <v>0.34991891891891902</v>
      </c>
      <c r="I16525">
        <v>7.5830000000000002</v>
      </c>
      <c r="J16525">
        <v>15150.781999999999</v>
      </c>
      <c r="K16525">
        <v>1.1945789473684201</v>
      </c>
      <c r="L16525">
        <v>1.23</v>
      </c>
    </row>
    <row r="16526" spans="1:12" x14ac:dyDescent="0.3">
      <c r="A16526">
        <v>39.078775726666699</v>
      </c>
      <c r="B16526">
        <v>-94.6598130568333</v>
      </c>
      <c r="C16526">
        <v>6.2330142964671098E-3</v>
      </c>
      <c r="D16526">
        <v>2157.6271999999999</v>
      </c>
      <c r="E16526">
        <v>0.244867857142857</v>
      </c>
      <c r="F16526">
        <v>1.72</v>
      </c>
      <c r="G16526">
        <v>2333.8209999999999</v>
      </c>
      <c r="H16526">
        <v>0.34991891891891902</v>
      </c>
      <c r="I16526">
        <v>10.57</v>
      </c>
      <c r="J16526">
        <v>54314.356</v>
      </c>
      <c r="K16526">
        <v>1.1945789473684201</v>
      </c>
      <c r="L16526">
        <v>1.64</v>
      </c>
    </row>
    <row r="16527" spans="1:12" x14ac:dyDescent="0.3">
      <c r="A16527">
        <v>39.078775736166698</v>
      </c>
      <c r="B16527">
        <v>-94.659813027166706</v>
      </c>
      <c r="C16527">
        <v>9.1822518416452906E-3</v>
      </c>
      <c r="D16527">
        <v>3966.3337999999999</v>
      </c>
      <c r="E16527">
        <v>0.244867857142857</v>
      </c>
      <c r="F16527">
        <v>0.53</v>
      </c>
      <c r="G16527">
        <v>12651.635539999999</v>
      </c>
      <c r="H16527">
        <v>0.34991891891891902</v>
      </c>
      <c r="I16527">
        <v>30.623999999999999</v>
      </c>
      <c r="J16527">
        <v>7183.7021000000004</v>
      </c>
      <c r="K16527">
        <v>0.42697435897435898</v>
      </c>
      <c r="L16527">
        <v>1.88</v>
      </c>
    </row>
    <row r="16528" spans="1:12" x14ac:dyDescent="0.3">
      <c r="A16528">
        <v>39.078775757999999</v>
      </c>
      <c r="B16528">
        <v>-94.659813065166702</v>
      </c>
      <c r="C16528">
        <v>1.56082754809775E-2</v>
      </c>
      <c r="D16528">
        <v>4546.5285000000003</v>
      </c>
      <c r="E16528">
        <v>0.244867857142857</v>
      </c>
      <c r="F16528">
        <v>0.62</v>
      </c>
      <c r="G16528">
        <v>11862.1937</v>
      </c>
      <c r="H16528">
        <v>0.34991891891891902</v>
      </c>
      <c r="I16528">
        <v>34.85</v>
      </c>
      <c r="J16528">
        <v>34899.796000000002</v>
      </c>
      <c r="K16528">
        <v>0.42697435897435898</v>
      </c>
      <c r="L16528">
        <v>1.9</v>
      </c>
    </row>
    <row r="16529" spans="1:12" x14ac:dyDescent="0.3">
      <c r="A16529">
        <v>39.078775698000001</v>
      </c>
      <c r="B16529">
        <v>-94.659813043166693</v>
      </c>
      <c r="C16529">
        <v>1.6998190361297901E-2</v>
      </c>
      <c r="D16529">
        <v>1130.0743</v>
      </c>
      <c r="E16529">
        <v>0.244867857142857</v>
      </c>
      <c r="F16529">
        <v>1.18</v>
      </c>
      <c r="G16529">
        <v>21773.878000000001</v>
      </c>
      <c r="H16529">
        <v>0.34991891891891902</v>
      </c>
      <c r="I16529">
        <v>17.167999999999999</v>
      </c>
      <c r="J16529">
        <v>9241.4038199999995</v>
      </c>
      <c r="K16529">
        <v>0.42697435897435898</v>
      </c>
      <c r="L16529">
        <v>1.75</v>
      </c>
    </row>
    <row r="16530" spans="1:12" x14ac:dyDescent="0.3">
      <c r="A16530">
        <v>39.078775731</v>
      </c>
      <c r="B16530">
        <v>-94.659812966666706</v>
      </c>
      <c r="C16530">
        <v>1.71529355697073E-2</v>
      </c>
      <c r="D16530">
        <v>1967.3824</v>
      </c>
      <c r="E16530" t="s">
        <v>0</v>
      </c>
      <c r="F16530">
        <v>1.4</v>
      </c>
      <c r="G16530">
        <v>54050.14</v>
      </c>
      <c r="H16530">
        <v>0.34991891891891902</v>
      </c>
      <c r="I16530">
        <v>10.696</v>
      </c>
      <c r="J16530">
        <v>1930.0075999999999</v>
      </c>
      <c r="K16530">
        <v>0.42697435897435898</v>
      </c>
      <c r="L16530">
        <v>2.23</v>
      </c>
    </row>
    <row r="16531" spans="1:12" x14ac:dyDescent="0.3">
      <c r="A16531">
        <v>39.078775752166699</v>
      </c>
      <c r="B16531">
        <v>-94.659812882666699</v>
      </c>
      <c r="C16531">
        <v>8.3013943941381094E-3</v>
      </c>
      <c r="D16531">
        <v>2101.4331200000001</v>
      </c>
      <c r="E16531">
        <v>0.244867857142857</v>
      </c>
      <c r="F16531">
        <v>0.75</v>
      </c>
      <c r="G16531">
        <v>18568.8904</v>
      </c>
      <c r="H16531">
        <v>0.34991891891891902</v>
      </c>
      <c r="I16531">
        <v>9.0790000000000006</v>
      </c>
      <c r="J16531">
        <v>8789.8240000000005</v>
      </c>
      <c r="K16531">
        <v>0.42697435897435898</v>
      </c>
      <c r="L16531">
        <v>2.0699999999999998</v>
      </c>
    </row>
    <row r="16532" spans="1:12" x14ac:dyDescent="0.3">
      <c r="A16532">
        <v>39.078775785333299</v>
      </c>
      <c r="B16532">
        <v>-94.659812881500002</v>
      </c>
      <c r="C16532">
        <v>6.8646514306932296E-3</v>
      </c>
      <c r="D16532">
        <v>1409.84042</v>
      </c>
      <c r="E16532">
        <v>0.244867857142857</v>
      </c>
      <c r="F16532">
        <v>1.03</v>
      </c>
      <c r="G16532">
        <v>24270.758999999998</v>
      </c>
      <c r="H16532">
        <v>0.34991891891891902</v>
      </c>
      <c r="I16532">
        <v>8.9689999999999994</v>
      </c>
      <c r="J16532">
        <v>13309.2618</v>
      </c>
      <c r="K16532">
        <v>0.42697435897435898</v>
      </c>
      <c r="L16532">
        <v>2.34</v>
      </c>
    </row>
    <row r="16533" spans="1:12" x14ac:dyDescent="0.3">
      <c r="A16533">
        <v>39.078775784666703</v>
      </c>
      <c r="B16533">
        <v>-94.659812846166702</v>
      </c>
      <c r="C16533">
        <v>1.1034967089994701E-2</v>
      </c>
      <c r="D16533">
        <v>2085.2961879999998</v>
      </c>
      <c r="E16533">
        <v>0.244867857142857</v>
      </c>
      <c r="F16533">
        <v>0.89</v>
      </c>
      <c r="G16533">
        <v>7893.4799000000003</v>
      </c>
      <c r="H16533">
        <v>0.34991891891891902</v>
      </c>
      <c r="I16533">
        <v>8.875</v>
      </c>
      <c r="J16533">
        <v>2606.6590000000001</v>
      </c>
      <c r="K16533">
        <v>0.42697435897435898</v>
      </c>
      <c r="L16533">
        <v>3.46</v>
      </c>
    </row>
    <row r="16534" spans="1:12" x14ac:dyDescent="0.3">
      <c r="A16534">
        <v>39.078775753999999</v>
      </c>
      <c r="B16534">
        <v>-94.659812805333303</v>
      </c>
      <c r="C16534">
        <v>1.71529168783516E-2</v>
      </c>
      <c r="D16534">
        <v>1654.8751999999999</v>
      </c>
      <c r="E16534">
        <v>0.244867857142857</v>
      </c>
      <c r="F16534">
        <v>0.89</v>
      </c>
      <c r="G16534">
        <v>8981.0504000000001</v>
      </c>
      <c r="H16534" t="s">
        <v>0</v>
      </c>
      <c r="I16534">
        <v>8.3979999999999997</v>
      </c>
      <c r="J16534">
        <v>4772.6589999999997</v>
      </c>
      <c r="K16534">
        <v>0.42697435897435898</v>
      </c>
      <c r="L16534">
        <v>5.82</v>
      </c>
    </row>
    <row r="16535" spans="1:12" x14ac:dyDescent="0.3">
      <c r="A16535">
        <v>39.0787757933333</v>
      </c>
      <c r="B16535">
        <v>-94.659812732999995</v>
      </c>
      <c r="C16535">
        <v>8.64035891933688E-3</v>
      </c>
      <c r="D16535">
        <v>1888.91687</v>
      </c>
      <c r="E16535" t="s">
        <v>0</v>
      </c>
      <c r="F16535">
        <v>1.22</v>
      </c>
      <c r="G16535">
        <v>4918.0798000000004</v>
      </c>
      <c r="H16535">
        <v>0.34991891891891902</v>
      </c>
      <c r="I16535">
        <v>8.032</v>
      </c>
      <c r="J16535">
        <v>15062.599</v>
      </c>
      <c r="K16535">
        <v>0.42697435897435898</v>
      </c>
      <c r="L16535">
        <v>5.79</v>
      </c>
    </row>
    <row r="16536" spans="1:12" x14ac:dyDescent="0.3">
      <c r="A16536">
        <v>39.078775807333301</v>
      </c>
      <c r="B16536">
        <v>-94.659812692333304</v>
      </c>
      <c r="C16536">
        <v>1.54611083222623E-2</v>
      </c>
      <c r="D16536">
        <v>2276.4313999999999</v>
      </c>
      <c r="E16536">
        <v>0.244867857142857</v>
      </c>
      <c r="F16536">
        <v>0.91</v>
      </c>
      <c r="G16536">
        <v>5584.4724999999999</v>
      </c>
      <c r="H16536">
        <v>0.34991891891891902</v>
      </c>
      <c r="I16536">
        <v>8.0340000000000007</v>
      </c>
      <c r="J16536">
        <v>33611.165699999998</v>
      </c>
      <c r="K16536">
        <v>0.42697435897435898</v>
      </c>
      <c r="L16536">
        <v>6.06</v>
      </c>
    </row>
    <row r="16537" spans="1:12" x14ac:dyDescent="0.3">
      <c r="A16537">
        <v>39.078775774166701</v>
      </c>
      <c r="B16537">
        <v>-94.659812625166694</v>
      </c>
      <c r="C16537">
        <v>8.2182961760323501E-3</v>
      </c>
      <c r="D16537">
        <v>3623.7986000000001</v>
      </c>
      <c r="E16537">
        <v>0.244867857142857</v>
      </c>
      <c r="F16537">
        <v>0.89</v>
      </c>
      <c r="G16537">
        <v>45704.032500000001</v>
      </c>
      <c r="H16537">
        <v>0.34991891891891902</v>
      </c>
      <c r="I16537">
        <v>7.9980000000000002</v>
      </c>
      <c r="J16537">
        <v>3396.9612000000002</v>
      </c>
      <c r="K16537">
        <v>0.42697435897435898</v>
      </c>
      <c r="L16537">
        <v>5.91</v>
      </c>
    </row>
    <row r="16538" spans="1:12" x14ac:dyDescent="0.3">
      <c r="A16538">
        <v>39.078775790333303</v>
      </c>
      <c r="B16538">
        <v>-94.659812588333295</v>
      </c>
      <c r="C16538">
        <v>1.18671629248883E-2</v>
      </c>
      <c r="D16538">
        <v>3712.5961000000002</v>
      </c>
      <c r="E16538">
        <v>0.244867857142857</v>
      </c>
      <c r="F16538">
        <v>1.0900000000000001</v>
      </c>
      <c r="G16538">
        <v>5380.0060000000003</v>
      </c>
      <c r="H16538">
        <v>0.34991891891891902</v>
      </c>
      <c r="I16538">
        <v>8.6590000000000007</v>
      </c>
      <c r="J16538">
        <v>27003.829099999999</v>
      </c>
      <c r="K16538">
        <v>0.42697435897435898</v>
      </c>
      <c r="L16538">
        <v>5.31</v>
      </c>
    </row>
    <row r="16539" spans="1:12" x14ac:dyDescent="0.3">
      <c r="A16539">
        <v>39.078775837166702</v>
      </c>
      <c r="B16539">
        <v>-94.659812598000002</v>
      </c>
      <c r="C16539">
        <v>1.1395430963820201E-2</v>
      </c>
      <c r="D16539">
        <v>1619.9255000000001</v>
      </c>
      <c r="E16539">
        <v>0.244867857142857</v>
      </c>
      <c r="F16539">
        <v>1.36</v>
      </c>
      <c r="G16539">
        <v>17049.8073</v>
      </c>
      <c r="H16539">
        <v>0.34991891891891902</v>
      </c>
      <c r="I16539">
        <v>10.291</v>
      </c>
      <c r="J16539">
        <v>19352.619500000001</v>
      </c>
      <c r="K16539">
        <v>0.42697435897435898</v>
      </c>
      <c r="L16539">
        <v>4.93</v>
      </c>
    </row>
    <row r="16540" spans="1:12" x14ac:dyDescent="0.3">
      <c r="A16540">
        <v>39.078775792333303</v>
      </c>
      <c r="B16540">
        <v>-94.659812587666707</v>
      </c>
      <c r="C16540">
        <v>7.16687843755562E-3</v>
      </c>
      <c r="D16540">
        <v>1860.0387000000001</v>
      </c>
      <c r="E16540" t="s">
        <v>0</v>
      </c>
      <c r="F16540">
        <v>1.24</v>
      </c>
      <c r="G16540">
        <v>15683.385</v>
      </c>
      <c r="H16540">
        <v>0.34991891891891902</v>
      </c>
      <c r="I16540">
        <v>10.811999999999999</v>
      </c>
      <c r="J16540">
        <v>19791.615000000002</v>
      </c>
      <c r="K16540">
        <v>0.42697435897435898</v>
      </c>
      <c r="L16540">
        <v>4.57</v>
      </c>
    </row>
    <row r="16541" spans="1:12" x14ac:dyDescent="0.3">
      <c r="A16541">
        <v>39.0787757973333</v>
      </c>
      <c r="B16541">
        <v>-94.659812551333303</v>
      </c>
      <c r="C16541">
        <v>8.7539806444670298E-3</v>
      </c>
      <c r="D16541">
        <v>1794.2416900000001</v>
      </c>
      <c r="E16541">
        <v>0.244867857142857</v>
      </c>
      <c r="F16541">
        <v>1.99</v>
      </c>
      <c r="G16541">
        <v>12393.201999999999</v>
      </c>
      <c r="H16541">
        <v>0.34991891891891902</v>
      </c>
      <c r="I16541">
        <v>11.250999999999999</v>
      </c>
      <c r="J16541">
        <v>2858.5808000000002</v>
      </c>
      <c r="K16541">
        <v>0.42697435897435898</v>
      </c>
      <c r="L16541">
        <v>3.77</v>
      </c>
    </row>
    <row r="16542" spans="1:12" x14ac:dyDescent="0.3">
      <c r="A16542">
        <v>39.078775788666697</v>
      </c>
      <c r="B16542">
        <v>-94.6598125076667</v>
      </c>
      <c r="C16542">
        <v>1.07092504907698E-2</v>
      </c>
      <c r="D16542">
        <v>2082.4047999999998</v>
      </c>
      <c r="E16542">
        <v>0.244867857142857</v>
      </c>
      <c r="F16542">
        <v>3.36</v>
      </c>
      <c r="G16542">
        <v>9774.5259999999998</v>
      </c>
      <c r="H16542">
        <v>0.34991891891891902</v>
      </c>
      <c r="I16542">
        <v>12.351000000000001</v>
      </c>
      <c r="J16542">
        <v>4800.4557999999997</v>
      </c>
      <c r="K16542">
        <v>0.42697435897435898</v>
      </c>
      <c r="L16542">
        <v>5.56</v>
      </c>
    </row>
    <row r="16543" spans="1:12" x14ac:dyDescent="0.3">
      <c r="A16543">
        <v>39.078775747166702</v>
      </c>
      <c r="B16543">
        <v>-94.659812494166701</v>
      </c>
      <c r="C16543">
        <v>7.9127196439763899E-3</v>
      </c>
      <c r="D16543">
        <v>4407.7581</v>
      </c>
      <c r="E16543">
        <v>0.244867857142857</v>
      </c>
      <c r="F16543">
        <v>6.18</v>
      </c>
      <c r="G16543">
        <v>20576.666000000001</v>
      </c>
      <c r="H16543">
        <v>0.34991891891891902</v>
      </c>
      <c r="I16543">
        <v>12.635</v>
      </c>
      <c r="J16543">
        <v>7040.4101000000001</v>
      </c>
      <c r="K16543">
        <v>0.42697435897435898</v>
      </c>
      <c r="L16543">
        <v>7.22</v>
      </c>
    </row>
    <row r="16544" spans="1:12" x14ac:dyDescent="0.3">
      <c r="A16544">
        <v>39.078775753166703</v>
      </c>
      <c r="B16544">
        <v>-94.659812454166698</v>
      </c>
      <c r="C16544">
        <v>2.1909620528878401E-2</v>
      </c>
      <c r="D16544">
        <v>2701.4987900000001</v>
      </c>
      <c r="E16544">
        <v>0.76538333333333297</v>
      </c>
      <c r="F16544">
        <v>6.16</v>
      </c>
      <c r="G16544">
        <v>24394.262999999999</v>
      </c>
      <c r="H16544">
        <v>0.34991891891891902</v>
      </c>
      <c r="I16544">
        <v>13.006</v>
      </c>
      <c r="J16544">
        <v>21384.49394</v>
      </c>
      <c r="K16544">
        <v>0.42697435897435898</v>
      </c>
      <c r="L16544">
        <v>7.22</v>
      </c>
    </row>
    <row r="16545" spans="1:12" x14ac:dyDescent="0.3">
      <c r="A16545">
        <v>39.078775792166702</v>
      </c>
      <c r="B16545">
        <v>-94.6598123531667</v>
      </c>
      <c r="C16545">
        <v>2.9622930647925402E-3</v>
      </c>
      <c r="D16545">
        <v>2631.9022</v>
      </c>
      <c r="E16545" t="s">
        <v>0</v>
      </c>
      <c r="F16545">
        <v>4.84</v>
      </c>
      <c r="G16545">
        <v>10006.361000000001</v>
      </c>
      <c r="H16545">
        <v>0.34991891891891902</v>
      </c>
      <c r="I16545">
        <v>12.803000000000001</v>
      </c>
      <c r="J16545">
        <v>36844.036</v>
      </c>
      <c r="K16545" t="s">
        <v>0</v>
      </c>
      <c r="L16545">
        <v>7.69</v>
      </c>
    </row>
    <row r="16546" spans="1:12" x14ac:dyDescent="0.3">
      <c r="A16546">
        <v>39.078775804000003</v>
      </c>
      <c r="B16546">
        <v>-94.659812352666705</v>
      </c>
      <c r="C16546">
        <v>1.10635578335037E-2</v>
      </c>
      <c r="D16546">
        <v>2801.0777600000001</v>
      </c>
      <c r="E16546">
        <v>0.76538333333333297</v>
      </c>
      <c r="F16546">
        <v>3.61</v>
      </c>
      <c r="G16546">
        <v>15249.3104</v>
      </c>
      <c r="H16546">
        <v>0.34991891891891902</v>
      </c>
      <c r="I16546">
        <v>11.696</v>
      </c>
      <c r="J16546">
        <v>39698.103000000003</v>
      </c>
      <c r="K16546">
        <v>0.42697435897435898</v>
      </c>
      <c r="L16546">
        <v>8.3699999999999992</v>
      </c>
    </row>
    <row r="16547" spans="1:12" x14ac:dyDescent="0.3">
      <c r="A16547">
        <v>39.078775823166701</v>
      </c>
      <c r="B16547">
        <v>-94.659812301333304</v>
      </c>
      <c r="C16547">
        <v>1.28194674114088E-2</v>
      </c>
      <c r="D16547">
        <v>2371.9135000000001</v>
      </c>
      <c r="E16547">
        <v>0.76538333333333297</v>
      </c>
      <c r="F16547">
        <v>2.4900000000000002</v>
      </c>
      <c r="G16547">
        <v>27839.083999999999</v>
      </c>
      <c r="H16547">
        <v>0.34991891891891902</v>
      </c>
      <c r="I16547">
        <v>13.206</v>
      </c>
      <c r="J16547">
        <v>9709.0915999999997</v>
      </c>
      <c r="K16547">
        <v>0.42697435897435898</v>
      </c>
      <c r="L16547">
        <v>8.82</v>
      </c>
    </row>
    <row r="16548" spans="1:12" x14ac:dyDescent="0.3">
      <c r="A16548">
        <v>39.078775817999997</v>
      </c>
      <c r="B16548">
        <v>-94.659812235666706</v>
      </c>
      <c r="C16548">
        <v>8.1113285523776793E-3</v>
      </c>
      <c r="D16548">
        <v>2977.0648000000001</v>
      </c>
      <c r="E16548">
        <v>0.76538333333333297</v>
      </c>
      <c r="F16548">
        <v>1.84</v>
      </c>
      <c r="G16548">
        <v>15876.071</v>
      </c>
      <c r="H16548">
        <v>0.34991891891891902</v>
      </c>
      <c r="I16548">
        <v>13.484999999999999</v>
      </c>
      <c r="J16548">
        <v>94257.591</v>
      </c>
      <c r="K16548">
        <v>0.42697435897435898</v>
      </c>
      <c r="L16548">
        <v>16.100000000000001</v>
      </c>
    </row>
    <row r="16549" spans="1:12" x14ac:dyDescent="0.3">
      <c r="A16549">
        <v>39.078775824166698</v>
      </c>
      <c r="B16549">
        <v>-94.659812194666699</v>
      </c>
      <c r="C16549">
        <v>1.5196548118365599E-2</v>
      </c>
      <c r="D16549">
        <v>4525.2799100000002</v>
      </c>
      <c r="E16549">
        <v>0.76538333333333297</v>
      </c>
      <c r="F16549">
        <v>1.23</v>
      </c>
      <c r="G16549">
        <v>9393.6180000000004</v>
      </c>
      <c r="H16549">
        <v>0.34991891891891902</v>
      </c>
      <c r="I16549">
        <v>12.911</v>
      </c>
      <c r="J16549">
        <v>348819.60100000002</v>
      </c>
      <c r="K16549">
        <v>0.42697435897435898</v>
      </c>
      <c r="L16549">
        <v>27.5</v>
      </c>
    </row>
    <row r="16550" spans="1:12" x14ac:dyDescent="0.3">
      <c r="A16550">
        <v>39.078775810833299</v>
      </c>
      <c r="B16550">
        <v>-94.659812118333306</v>
      </c>
      <c r="C16550">
        <v>1.8138804883139702E-2</v>
      </c>
      <c r="D16550">
        <v>2094.6992599999999</v>
      </c>
      <c r="E16550" t="s">
        <v>0</v>
      </c>
      <c r="F16550">
        <v>1.51</v>
      </c>
      <c r="G16550">
        <v>13263.871999999999</v>
      </c>
      <c r="H16550">
        <v>0.34991891891891902</v>
      </c>
      <c r="I16550">
        <v>12.646000000000001</v>
      </c>
      <c r="J16550">
        <v>647930.13699999999</v>
      </c>
      <c r="K16550">
        <v>0.42697435897435898</v>
      </c>
      <c r="L16550">
        <v>36.64</v>
      </c>
    </row>
    <row r="16551" spans="1:12" x14ac:dyDescent="0.3">
      <c r="A16551">
        <v>39.0787757446667</v>
      </c>
      <c r="B16551">
        <v>-94.659812156499996</v>
      </c>
      <c r="C16551">
        <v>2.3055651880119699E-2</v>
      </c>
      <c r="D16551">
        <v>2687.6702639999999</v>
      </c>
      <c r="E16551">
        <v>0.76538333333333297</v>
      </c>
      <c r="F16551">
        <v>1.28</v>
      </c>
      <c r="G16551">
        <v>14346.99</v>
      </c>
      <c r="H16551">
        <v>0.34991891891891902</v>
      </c>
      <c r="I16551">
        <v>13.792</v>
      </c>
      <c r="J16551">
        <v>529570.228</v>
      </c>
      <c r="K16551">
        <v>0.42697435897435898</v>
      </c>
      <c r="L16551">
        <v>31.14</v>
      </c>
    </row>
    <row r="16552" spans="1:12" x14ac:dyDescent="0.3">
      <c r="A16552">
        <v>39.078775722333297</v>
      </c>
      <c r="B16552">
        <v>-94.659812041333296</v>
      </c>
      <c r="C16552">
        <v>8.9999349728007907E-3</v>
      </c>
      <c r="D16552">
        <v>1748.22327</v>
      </c>
      <c r="E16552">
        <v>0.76538333333333297</v>
      </c>
      <c r="F16552">
        <v>1.74</v>
      </c>
      <c r="G16552">
        <v>13959.13775</v>
      </c>
      <c r="H16552">
        <v>0.34991891891891902</v>
      </c>
      <c r="I16552">
        <v>13.379</v>
      </c>
      <c r="J16552">
        <v>270031.73100000003</v>
      </c>
      <c r="K16552">
        <v>0.42697435897435898</v>
      </c>
      <c r="L16552">
        <v>29.61</v>
      </c>
    </row>
    <row r="16553" spans="1:12" x14ac:dyDescent="0.3">
      <c r="A16553">
        <v>39.078775736666699</v>
      </c>
      <c r="B16553">
        <v>-94.659811998833305</v>
      </c>
      <c r="C16553">
        <v>1.15690630355684E-2</v>
      </c>
      <c r="D16553">
        <v>1800.9319</v>
      </c>
      <c r="E16553">
        <v>0.76538333333333297</v>
      </c>
      <c r="F16553">
        <v>1.61</v>
      </c>
      <c r="G16553">
        <v>12516.898429999999</v>
      </c>
      <c r="H16553">
        <v>0.34991891891891902</v>
      </c>
      <c r="I16553">
        <v>12.952999999999999</v>
      </c>
      <c r="J16553">
        <v>152074.717</v>
      </c>
      <c r="K16553">
        <v>0.42697435897435898</v>
      </c>
      <c r="L16553">
        <v>23.42</v>
      </c>
    </row>
    <row r="16554" spans="1:12" x14ac:dyDescent="0.3">
      <c r="A16554">
        <v>39.078775772166701</v>
      </c>
      <c r="B16554">
        <v>-94.659811960666701</v>
      </c>
      <c r="C16554">
        <v>1.10783718102642E-2</v>
      </c>
      <c r="D16554">
        <v>2805.6885000000002</v>
      </c>
      <c r="E16554">
        <v>0.76538333333333297</v>
      </c>
      <c r="F16554">
        <v>1.83</v>
      </c>
      <c r="G16554">
        <v>8563.6393000000007</v>
      </c>
      <c r="H16554">
        <v>0.34991891891891902</v>
      </c>
      <c r="I16554">
        <v>11.436</v>
      </c>
      <c r="J16554">
        <v>68018.712769999998</v>
      </c>
      <c r="K16554">
        <v>0.42697435897435898</v>
      </c>
      <c r="L16554">
        <v>10.85</v>
      </c>
    </row>
    <row r="16555" spans="1:12" x14ac:dyDescent="0.3">
      <c r="A16555">
        <v>39.078775794166702</v>
      </c>
      <c r="B16555">
        <v>-94.659811911166699</v>
      </c>
      <c r="C16555">
        <v>1.0664573542450199E-2</v>
      </c>
      <c r="D16555">
        <v>2076.3000000000002</v>
      </c>
      <c r="E16555" t="s">
        <v>0</v>
      </c>
      <c r="F16555">
        <v>1.35</v>
      </c>
      <c r="G16555">
        <v>7198.6099000000004</v>
      </c>
      <c r="H16555">
        <v>0.34991891891891902</v>
      </c>
      <c r="I16555">
        <v>10.661</v>
      </c>
      <c r="J16555">
        <v>33498.868000000002</v>
      </c>
      <c r="K16555">
        <v>0.42697435897435898</v>
      </c>
      <c r="L16555">
        <v>10.029999999999999</v>
      </c>
    </row>
    <row r="16556" spans="1:12" x14ac:dyDescent="0.3">
      <c r="A16556">
        <v>39.078775817833296</v>
      </c>
      <c r="B16556">
        <v>-94.659811865500004</v>
      </c>
      <c r="C16556">
        <v>2.9145776538357102E-3</v>
      </c>
      <c r="D16556">
        <v>1713.1282000000001</v>
      </c>
      <c r="E16556">
        <v>0.76538333333333297</v>
      </c>
      <c r="F16556">
        <v>1.27</v>
      </c>
      <c r="G16556">
        <v>12104.129300000001</v>
      </c>
      <c r="H16556">
        <v>0.34991891891891902</v>
      </c>
      <c r="I16556">
        <v>11.305</v>
      </c>
      <c r="J16556">
        <v>26434.056</v>
      </c>
      <c r="K16556">
        <v>0.42697435897435898</v>
      </c>
      <c r="L16556">
        <v>12.22</v>
      </c>
    </row>
    <row r="16557" spans="1:12" x14ac:dyDescent="0.3">
      <c r="A16557">
        <v>39.0787758148333</v>
      </c>
      <c r="B16557">
        <v>-94.659811880000007</v>
      </c>
      <c r="C16557">
        <v>7.5970257325895397E-3</v>
      </c>
      <c r="D16557">
        <v>2692.7946000000002</v>
      </c>
      <c r="E16557">
        <v>0.76538333333333297</v>
      </c>
      <c r="F16557">
        <v>1.62</v>
      </c>
      <c r="G16557">
        <v>8865.0576990000009</v>
      </c>
      <c r="H16557">
        <v>0.34991891891891902</v>
      </c>
      <c r="I16557">
        <v>10.275</v>
      </c>
      <c r="J16557">
        <v>56900.856</v>
      </c>
      <c r="K16557">
        <v>0.42697435897435898</v>
      </c>
      <c r="L16557">
        <v>7.24</v>
      </c>
    </row>
    <row r="16558" spans="1:12" x14ac:dyDescent="0.3">
      <c r="A16558">
        <v>39.078775837166702</v>
      </c>
      <c r="B16558">
        <v>-94.659811853500003</v>
      </c>
      <c r="C16558">
        <v>1.23771152047148E-3</v>
      </c>
      <c r="D16558">
        <v>2325.7543300000002</v>
      </c>
      <c r="E16558">
        <v>0.76538333333333297</v>
      </c>
      <c r="F16558">
        <v>1.22</v>
      </c>
      <c r="G16558">
        <v>17609.652999999998</v>
      </c>
      <c r="H16558">
        <v>0.34991891891891902</v>
      </c>
      <c r="I16558">
        <v>11.723000000000001</v>
      </c>
      <c r="J16558">
        <v>63070.169000000002</v>
      </c>
      <c r="K16558">
        <v>0.42697435897435898</v>
      </c>
      <c r="L16558">
        <v>4.87</v>
      </c>
    </row>
    <row r="16559" spans="1:12" x14ac:dyDescent="0.3">
      <c r="A16559">
        <v>39.078775835499997</v>
      </c>
      <c r="B16559">
        <v>-94.659811859499996</v>
      </c>
      <c r="C16559">
        <v>7.2135029915717901E-3</v>
      </c>
      <c r="D16559">
        <v>1992.1955</v>
      </c>
      <c r="E16559" t="s">
        <v>0</v>
      </c>
      <c r="F16559">
        <v>1.52</v>
      </c>
      <c r="G16559">
        <v>13103.314</v>
      </c>
      <c r="H16559">
        <v>0.34991891891891902</v>
      </c>
      <c r="I16559">
        <v>10.826000000000001</v>
      </c>
      <c r="J16559">
        <v>26171.616000000002</v>
      </c>
      <c r="K16559">
        <v>0.42697435897435898</v>
      </c>
      <c r="L16559">
        <v>5.6</v>
      </c>
    </row>
    <row r="16560" spans="1:12" x14ac:dyDescent="0.3">
      <c r="A16560">
        <v>39.078775837999999</v>
      </c>
      <c r="B16560">
        <v>-94.659811822500004</v>
      </c>
      <c r="C16560">
        <v>7.6767131913161096E-3</v>
      </c>
      <c r="D16560">
        <v>2008.49955</v>
      </c>
      <c r="E16560">
        <v>0.76538333333333297</v>
      </c>
      <c r="F16560">
        <v>1.01</v>
      </c>
      <c r="G16560">
        <v>21831.814999999999</v>
      </c>
      <c r="H16560">
        <v>0.34991891891891902</v>
      </c>
      <c r="I16560">
        <v>12.041</v>
      </c>
      <c r="J16560">
        <v>25659.732</v>
      </c>
      <c r="K16560">
        <v>0.42697435897435898</v>
      </c>
      <c r="L16560">
        <v>5.52</v>
      </c>
    </row>
    <row r="16561" spans="1:12" x14ac:dyDescent="0.3">
      <c r="A16561">
        <v>39.078775864833297</v>
      </c>
      <c r="B16561">
        <v>-94.659811803333298</v>
      </c>
      <c r="C16561">
        <v>6.6366976502047099E-3</v>
      </c>
      <c r="D16561">
        <v>1256.5001299999999</v>
      </c>
      <c r="E16561">
        <v>0.76538333333333297</v>
      </c>
      <c r="F16561">
        <v>1.02</v>
      </c>
      <c r="G16561">
        <v>11309.608200000001</v>
      </c>
      <c r="H16561">
        <v>0.34991891891891902</v>
      </c>
      <c r="I16561">
        <v>12.433999999999999</v>
      </c>
      <c r="J16561">
        <v>15151.915000000001</v>
      </c>
      <c r="K16561">
        <v>0.42697435897435898</v>
      </c>
      <c r="L16561">
        <v>5.62</v>
      </c>
    </row>
    <row r="16562" spans="1:12" x14ac:dyDescent="0.3">
      <c r="A16562">
        <v>39.0787758383333</v>
      </c>
      <c r="B16562">
        <v>-94.6598118018333</v>
      </c>
      <c r="C16562">
        <v>3.3316143556137599E-3</v>
      </c>
      <c r="D16562">
        <v>4451.4728999999998</v>
      </c>
      <c r="E16562" t="s">
        <v>0</v>
      </c>
      <c r="F16562">
        <v>0.86</v>
      </c>
      <c r="G16562">
        <v>8943.2759000000005</v>
      </c>
      <c r="H16562">
        <v>0.34991891891891902</v>
      </c>
      <c r="I16562">
        <v>13.121</v>
      </c>
      <c r="J16562">
        <v>13404.348900000001</v>
      </c>
      <c r="K16562">
        <v>0.42697435897435898</v>
      </c>
      <c r="L16562">
        <v>4.8899999999999997</v>
      </c>
    </row>
    <row r="16563" spans="1:12" x14ac:dyDescent="0.3">
      <c r="A16563">
        <v>39.078775827333303</v>
      </c>
      <c r="B16563">
        <v>-94.659811792166707</v>
      </c>
      <c r="C16563">
        <v>1.20459337836683E-2</v>
      </c>
      <c r="D16563">
        <v>2278.8510500000002</v>
      </c>
      <c r="E16563" t="s">
        <v>0</v>
      </c>
      <c r="F16563">
        <v>1.03</v>
      </c>
      <c r="G16563">
        <v>8687.7937000000002</v>
      </c>
      <c r="H16563">
        <v>0.34991891891891902</v>
      </c>
      <c r="I16563">
        <v>12.676</v>
      </c>
      <c r="J16563">
        <v>13952.786</v>
      </c>
      <c r="K16563">
        <v>0.42697435897435898</v>
      </c>
      <c r="L16563">
        <v>5.09</v>
      </c>
    </row>
    <row r="16564" spans="1:12" x14ac:dyDescent="0.3">
      <c r="A16564">
        <v>39.078775849333297</v>
      </c>
      <c r="B16564">
        <v>-94.659811736999998</v>
      </c>
      <c r="C16564">
        <v>1.2914909738465499E-2</v>
      </c>
      <c r="D16564">
        <v>1738.9829999999999</v>
      </c>
      <c r="E16564">
        <v>0.76538333333333297</v>
      </c>
      <c r="F16564">
        <v>1.24</v>
      </c>
      <c r="G16564">
        <v>6126.3959999999997</v>
      </c>
      <c r="H16564">
        <v>0.34991891891891902</v>
      </c>
      <c r="I16564">
        <v>11.747999999999999</v>
      </c>
      <c r="J16564">
        <v>9819.1380000000008</v>
      </c>
      <c r="K16564">
        <v>0.42697435897435898</v>
      </c>
      <c r="L16564">
        <v>4.5199999999999996</v>
      </c>
    </row>
    <row r="16565" spans="1:12" x14ac:dyDescent="0.3">
      <c r="A16565">
        <v>39.078775797833302</v>
      </c>
      <c r="B16565">
        <v>-94.659811741499993</v>
      </c>
      <c r="C16565">
        <v>1.8965482102932099E-2</v>
      </c>
      <c r="D16565">
        <v>4325.7367000000004</v>
      </c>
      <c r="E16565">
        <v>0.76538333333333297</v>
      </c>
      <c r="F16565">
        <v>1.59</v>
      </c>
      <c r="G16565">
        <v>7836.1009999999997</v>
      </c>
      <c r="H16565">
        <v>0.34991891891891902</v>
      </c>
      <c r="I16565">
        <v>12.45</v>
      </c>
      <c r="J16565">
        <v>11182.973599999999</v>
      </c>
      <c r="K16565">
        <v>0.42697435897435898</v>
      </c>
      <c r="L16565">
        <v>2.94</v>
      </c>
    </row>
    <row r="16566" spans="1:12" x14ac:dyDescent="0.3">
      <c r="A16566">
        <v>39.078775873166698</v>
      </c>
      <c r="B16566">
        <v>-94.659811730666704</v>
      </c>
      <c r="C16566">
        <v>1.3115154628766501E-3</v>
      </c>
      <c r="D16566">
        <v>2277.0511499999998</v>
      </c>
      <c r="E16566">
        <v>0.76538333333333297</v>
      </c>
      <c r="F16566">
        <v>0.84</v>
      </c>
      <c r="G16566">
        <v>9977.4977999999992</v>
      </c>
      <c r="H16566">
        <v>0.34991891891891902</v>
      </c>
      <c r="I16566">
        <v>12.548999999999999</v>
      </c>
      <c r="J16566">
        <v>11495.771000000001</v>
      </c>
      <c r="K16566">
        <v>0.42697435897435898</v>
      </c>
      <c r="L16566">
        <v>2.66</v>
      </c>
    </row>
    <row r="16567" spans="1:12" x14ac:dyDescent="0.3">
      <c r="A16567">
        <v>39.078775874000002</v>
      </c>
      <c r="B16567">
        <v>-94.6598117373333</v>
      </c>
      <c r="C16567">
        <v>5.7537469378906702E-3</v>
      </c>
      <c r="D16567">
        <v>1737.6908900000001</v>
      </c>
      <c r="E16567">
        <v>0.76538333333333297</v>
      </c>
      <c r="F16567">
        <v>1.37</v>
      </c>
      <c r="G16567">
        <v>9857.6129999999994</v>
      </c>
      <c r="H16567">
        <v>0.34991891891891902</v>
      </c>
      <c r="I16567">
        <v>11.077999999999999</v>
      </c>
      <c r="J16567">
        <v>8991.77</v>
      </c>
      <c r="K16567">
        <v>1.0429999999999999</v>
      </c>
      <c r="L16567">
        <v>3.28</v>
      </c>
    </row>
    <row r="16568" spans="1:12" x14ac:dyDescent="0.3">
      <c r="A16568">
        <v>39.078775896666698</v>
      </c>
      <c r="B16568">
        <v>-94.659811742333304</v>
      </c>
      <c r="C16568">
        <v>3.2052401979738598E-3</v>
      </c>
      <c r="D16568">
        <v>3516.0106999999998</v>
      </c>
      <c r="E16568">
        <v>0.76538333333333297</v>
      </c>
      <c r="F16568">
        <v>1.33</v>
      </c>
      <c r="G16568">
        <v>12324.540499999999</v>
      </c>
      <c r="H16568">
        <v>0.34991891891891902</v>
      </c>
      <c r="I16568">
        <v>11.39</v>
      </c>
      <c r="J16568">
        <v>13313.096</v>
      </c>
      <c r="K16568">
        <v>1.0429999999999999</v>
      </c>
      <c r="L16568">
        <v>3.1</v>
      </c>
    </row>
    <row r="16569" spans="1:12" x14ac:dyDescent="0.3">
      <c r="A16569">
        <v>39.078775884499997</v>
      </c>
      <c r="B16569">
        <v>-94.659811747500001</v>
      </c>
      <c r="C16569">
        <v>1.68717094505734E-2</v>
      </c>
      <c r="D16569">
        <v>2470.4273990000002</v>
      </c>
      <c r="E16569">
        <v>0.76538333333333297</v>
      </c>
      <c r="F16569">
        <v>1.4</v>
      </c>
      <c r="G16569">
        <v>11441.340700000001</v>
      </c>
      <c r="H16569">
        <v>0.34991891891891902</v>
      </c>
      <c r="I16569">
        <v>10.897</v>
      </c>
      <c r="J16569">
        <v>13629.856900000001</v>
      </c>
      <c r="K16569">
        <v>1.0429999999999999</v>
      </c>
      <c r="L16569">
        <v>3.05</v>
      </c>
    </row>
    <row r="16570" spans="1:12" x14ac:dyDescent="0.3">
      <c r="A16570">
        <v>39.078775868333302</v>
      </c>
      <c r="B16570">
        <v>-94.659811663166707</v>
      </c>
      <c r="C16570">
        <v>2.0073113814016198E-2</v>
      </c>
      <c r="D16570">
        <v>2089.8213000000001</v>
      </c>
      <c r="E16570">
        <v>0.76538333333333297</v>
      </c>
      <c r="F16570">
        <v>1.22</v>
      </c>
      <c r="G16570">
        <v>4985.1653999999999</v>
      </c>
      <c r="H16570">
        <v>0.34991891891891902</v>
      </c>
      <c r="I16570">
        <v>10.451000000000001</v>
      </c>
      <c r="J16570">
        <v>32558.103500000001</v>
      </c>
      <c r="K16570">
        <v>1.0429999999999999</v>
      </c>
      <c r="L16570">
        <v>4.01</v>
      </c>
    </row>
    <row r="16571" spans="1:12" x14ac:dyDescent="0.3">
      <c r="A16571">
        <v>39.078775841000002</v>
      </c>
      <c r="B16571">
        <v>-94.659811760333298</v>
      </c>
      <c r="C16571">
        <v>1.8509053195936299E-2</v>
      </c>
      <c r="D16571">
        <v>5288.6810999999998</v>
      </c>
      <c r="E16571">
        <v>0.76538333333333297</v>
      </c>
      <c r="F16571">
        <v>1.21</v>
      </c>
      <c r="G16571">
        <v>2540.8045499999998</v>
      </c>
      <c r="H16571">
        <v>0.34991891891891902</v>
      </c>
      <c r="I16571">
        <v>10.220000000000001</v>
      </c>
      <c r="J16571">
        <v>3479.6713</v>
      </c>
      <c r="K16571">
        <v>1.0429999999999999</v>
      </c>
      <c r="L16571">
        <v>2.5099999999999998</v>
      </c>
    </row>
    <row r="16572" spans="1:12" x14ac:dyDescent="0.3">
      <c r="A16572">
        <v>39.078775776500002</v>
      </c>
      <c r="B16572">
        <v>-94.659811713666699</v>
      </c>
      <c r="C16572">
        <v>1.0502164870246499E-2</v>
      </c>
      <c r="D16572">
        <v>1554.6376</v>
      </c>
      <c r="E16572">
        <v>0.76538333333333297</v>
      </c>
      <c r="F16572">
        <v>1.1100000000000001</v>
      </c>
      <c r="G16572">
        <v>7851.2671</v>
      </c>
      <c r="H16572">
        <v>0.34991891891891902</v>
      </c>
      <c r="I16572">
        <v>10.651999999999999</v>
      </c>
      <c r="J16572">
        <v>1666.0179000000001</v>
      </c>
      <c r="K16572">
        <v>1.0429999999999999</v>
      </c>
      <c r="L16572">
        <v>3.75</v>
      </c>
    </row>
    <row r="16573" spans="1:12" x14ac:dyDescent="0.3">
      <c r="A16573">
        <v>39.078775774333302</v>
      </c>
      <c r="B16573">
        <v>-94.659811767666696</v>
      </c>
      <c r="C16573">
        <v>1.0772463978873799E-2</v>
      </c>
      <c r="D16573">
        <v>2939.596</v>
      </c>
      <c r="E16573">
        <v>0.76538333333333297</v>
      </c>
      <c r="F16573">
        <v>1.55</v>
      </c>
      <c r="G16573">
        <v>18039.524000000001</v>
      </c>
      <c r="H16573">
        <v>0.34991891891891902</v>
      </c>
      <c r="I16573">
        <v>10.130000000000001</v>
      </c>
      <c r="J16573">
        <v>7217.1275999999998</v>
      </c>
      <c r="K16573">
        <v>1.0429999999999999</v>
      </c>
      <c r="L16573">
        <v>3.96</v>
      </c>
    </row>
    <row r="16574" spans="1:12" x14ac:dyDescent="0.3">
      <c r="A16574">
        <v>39.078775809500002</v>
      </c>
      <c r="B16574">
        <v>-94.659811735666693</v>
      </c>
      <c r="C16574">
        <v>1.5121984421194799E-2</v>
      </c>
      <c r="D16574">
        <v>1621.6194</v>
      </c>
      <c r="E16574">
        <v>0.76538333333333297</v>
      </c>
      <c r="F16574">
        <v>0.93</v>
      </c>
      <c r="G16574">
        <v>20787.6178</v>
      </c>
      <c r="H16574">
        <v>0.34991891891891902</v>
      </c>
      <c r="I16574">
        <v>10.885999999999999</v>
      </c>
      <c r="J16574">
        <v>7296.7026999999998</v>
      </c>
      <c r="K16574">
        <v>1.0429999999999999</v>
      </c>
      <c r="L16574">
        <v>3.86</v>
      </c>
    </row>
    <row r="16575" spans="1:12" x14ac:dyDescent="0.3">
      <c r="A16575">
        <v>39.078775749666697</v>
      </c>
      <c r="B16575">
        <v>-94.659811746666705</v>
      </c>
      <c r="C16575">
        <v>4.9882065031318902E-2</v>
      </c>
      <c r="D16575">
        <v>1925.0669</v>
      </c>
      <c r="E16575">
        <v>0.76538333333333297</v>
      </c>
      <c r="F16575">
        <v>1.63</v>
      </c>
      <c r="G16575">
        <v>25093.3586</v>
      </c>
      <c r="H16575">
        <v>0.34991891891891902</v>
      </c>
      <c r="I16575">
        <v>10.122</v>
      </c>
      <c r="J16575">
        <v>24208.651600000001</v>
      </c>
      <c r="K16575">
        <v>1.0429999999999999</v>
      </c>
      <c r="L16575">
        <v>3.8</v>
      </c>
    </row>
    <row r="16576" spans="1:12" x14ac:dyDescent="0.3">
      <c r="A16576">
        <v>39.078775698333303</v>
      </c>
      <c r="B16576">
        <v>-94.659811498500005</v>
      </c>
      <c r="C16576">
        <v>9.4360111134129104E-3</v>
      </c>
      <c r="D16576">
        <v>1706.6968300000001</v>
      </c>
      <c r="E16576">
        <v>0.76538333333333297</v>
      </c>
      <c r="F16576">
        <v>1.1200000000000001</v>
      </c>
      <c r="G16576">
        <v>20594.418399999999</v>
      </c>
      <c r="H16576">
        <v>0.34991891891891902</v>
      </c>
      <c r="I16576">
        <v>10.159000000000001</v>
      </c>
      <c r="J16576">
        <v>5771.2134999999998</v>
      </c>
      <c r="K16576">
        <v>1.0429999999999999</v>
      </c>
      <c r="L16576">
        <v>3.09</v>
      </c>
    </row>
    <row r="16577" spans="1:12" x14ac:dyDescent="0.3">
      <c r="A16577">
        <v>39.078775735833297</v>
      </c>
      <c r="B16577">
        <v>-94.659811503666702</v>
      </c>
      <c r="C16577">
        <v>1.0740207029627199E-3</v>
      </c>
      <c r="D16577">
        <v>1780.9648</v>
      </c>
      <c r="E16577">
        <v>0.76538333333333297</v>
      </c>
      <c r="F16577">
        <v>1</v>
      </c>
      <c r="G16577">
        <v>6259.2701999999999</v>
      </c>
      <c r="H16577">
        <v>0.34991891891891902</v>
      </c>
      <c r="I16577">
        <v>10.542</v>
      </c>
      <c r="J16577">
        <v>3867.1329999999998</v>
      </c>
      <c r="K16577">
        <v>1.0429999999999999</v>
      </c>
      <c r="L16577">
        <v>3.78</v>
      </c>
    </row>
    <row r="16578" spans="1:12" x14ac:dyDescent="0.3">
      <c r="A16578">
        <v>39.078775738499999</v>
      </c>
      <c r="B16578">
        <v>-94.659811499333301</v>
      </c>
      <c r="C16578">
        <v>1.82023448807705E-2</v>
      </c>
      <c r="D16578">
        <v>2783.2640369999999</v>
      </c>
      <c r="E16578">
        <v>0.76538333333333297</v>
      </c>
      <c r="F16578">
        <v>0.9</v>
      </c>
      <c r="G16578">
        <v>10125.530500000001</v>
      </c>
      <c r="H16578">
        <v>0.34991891891891902</v>
      </c>
      <c r="I16578">
        <v>10.102</v>
      </c>
      <c r="J16578">
        <v>5666.1331</v>
      </c>
      <c r="K16578">
        <v>1.0429999999999999</v>
      </c>
      <c r="L16578">
        <v>3.15</v>
      </c>
    </row>
    <row r="16579" spans="1:12" x14ac:dyDescent="0.3">
      <c r="A16579">
        <v>39.078775798499997</v>
      </c>
      <c r="B16579">
        <v>-94.659811552333295</v>
      </c>
      <c r="C16579">
        <v>1.2330838698524599E-2</v>
      </c>
      <c r="D16579">
        <v>2175.0868999999998</v>
      </c>
      <c r="E16579">
        <v>0.76538333333333297</v>
      </c>
      <c r="F16579">
        <v>1.52</v>
      </c>
      <c r="G16579">
        <v>7364.7659999999996</v>
      </c>
      <c r="H16579">
        <v>0.34991891891891902</v>
      </c>
      <c r="I16579">
        <v>10.215999999999999</v>
      </c>
      <c r="J16579">
        <v>11368.055899999999</v>
      </c>
      <c r="K16579">
        <v>1.0429999999999999</v>
      </c>
      <c r="L16579">
        <v>2.99</v>
      </c>
    </row>
    <row r="16580" spans="1:12" x14ac:dyDescent="0.3">
      <c r="A16580">
        <v>39.078775788500003</v>
      </c>
      <c r="B16580">
        <v>-94.659811614500001</v>
      </c>
      <c r="C16580">
        <v>1.1944970230895699E-2</v>
      </c>
      <c r="D16580">
        <v>3090.3341</v>
      </c>
      <c r="E16580">
        <v>0.62910810810810802</v>
      </c>
      <c r="F16580">
        <v>1.55</v>
      </c>
      <c r="G16580">
        <v>15096.565000000001</v>
      </c>
      <c r="H16580">
        <v>0.34991891891891902</v>
      </c>
      <c r="I16580">
        <v>10.656000000000001</v>
      </c>
      <c r="J16580">
        <v>15894.528200000001</v>
      </c>
      <c r="K16580">
        <v>1.0429999999999999</v>
      </c>
      <c r="L16580">
        <v>3.58</v>
      </c>
    </row>
    <row r="16581" spans="1:12" x14ac:dyDescent="0.3">
      <c r="A16581">
        <v>39.078775742333299</v>
      </c>
      <c r="B16581">
        <v>-94.659811598833301</v>
      </c>
      <c r="C16581">
        <v>8.6392407784086304E-3</v>
      </c>
      <c r="D16581">
        <v>2813.1320000000001</v>
      </c>
      <c r="E16581">
        <v>0.62910810810810802</v>
      </c>
      <c r="F16581">
        <v>0.83</v>
      </c>
      <c r="G16581">
        <v>12372.587</v>
      </c>
      <c r="H16581">
        <v>0.34991891891891902</v>
      </c>
      <c r="I16581">
        <v>11.574</v>
      </c>
      <c r="J16581">
        <v>4131.4684999999999</v>
      </c>
      <c r="K16581">
        <v>1.0429999999999999</v>
      </c>
      <c r="L16581">
        <v>3.74</v>
      </c>
    </row>
    <row r="16582" spans="1:12" x14ac:dyDescent="0.3">
      <c r="A16582">
        <v>39.078775776833297</v>
      </c>
      <c r="B16582">
        <v>-94.659811597000001</v>
      </c>
      <c r="C16582">
        <v>6.1018842663885398E-3</v>
      </c>
      <c r="D16582">
        <v>2275.94461</v>
      </c>
      <c r="E16582">
        <v>0.62910810810810802</v>
      </c>
      <c r="F16582">
        <v>1.21</v>
      </c>
      <c r="G16582">
        <v>6211.8630999999996</v>
      </c>
      <c r="H16582">
        <v>0.34991891891891902</v>
      </c>
      <c r="I16582">
        <v>13.531000000000001</v>
      </c>
      <c r="J16582">
        <v>9168.5756000000001</v>
      </c>
      <c r="K16582">
        <v>1.0429999999999999</v>
      </c>
      <c r="L16582">
        <v>2.5</v>
      </c>
    </row>
    <row r="16583" spans="1:12" x14ac:dyDescent="0.3">
      <c r="A16583">
        <v>39.078775756666701</v>
      </c>
      <c r="B16583">
        <v>-94.659811614666694</v>
      </c>
      <c r="C16583">
        <v>1.07416758017994E-2</v>
      </c>
      <c r="D16583">
        <v>2292.3694</v>
      </c>
      <c r="E16583">
        <v>0.62910810810810802</v>
      </c>
      <c r="F16583">
        <v>1.21</v>
      </c>
      <c r="G16583">
        <v>13858.307000000001</v>
      </c>
      <c r="H16583">
        <v>0.34991891891891902</v>
      </c>
      <c r="I16583">
        <v>13.016999999999999</v>
      </c>
      <c r="J16583">
        <v>10568.12</v>
      </c>
      <c r="K16583">
        <v>1.0429999999999999</v>
      </c>
      <c r="L16583">
        <v>3.62</v>
      </c>
    </row>
    <row r="16584" spans="1:12" x14ac:dyDescent="0.3">
      <c r="A16584">
        <v>39.078775765333297</v>
      </c>
      <c r="B16584">
        <v>-94.659811668833299</v>
      </c>
      <c r="C16584">
        <v>1.46533063326925E-2</v>
      </c>
      <c r="D16584">
        <v>1869.0491</v>
      </c>
      <c r="E16584">
        <v>0.62910810810810802</v>
      </c>
      <c r="F16584">
        <v>1.1499999999999999</v>
      </c>
      <c r="G16584">
        <v>11605.907999999999</v>
      </c>
      <c r="H16584">
        <v>0.34991891891891902</v>
      </c>
      <c r="I16584">
        <v>12.177</v>
      </c>
      <c r="J16584">
        <v>2012.4187999999999</v>
      </c>
      <c r="K16584">
        <v>1.0429999999999999</v>
      </c>
      <c r="L16584">
        <v>3.31</v>
      </c>
    </row>
    <row r="16585" spans="1:12" x14ac:dyDescent="0.3">
      <c r="A16585">
        <v>39.078775712666697</v>
      </c>
      <c r="B16585">
        <v>-94.659811635833293</v>
      </c>
      <c r="C16585">
        <v>6.4453360981015402E-3</v>
      </c>
      <c r="D16585">
        <v>1516.0345</v>
      </c>
      <c r="E16585">
        <v>0.62910810810810802</v>
      </c>
      <c r="F16585">
        <v>1.68</v>
      </c>
      <c r="G16585">
        <v>5099.3321999999998</v>
      </c>
      <c r="H16585" t="s">
        <v>0</v>
      </c>
      <c r="I16585">
        <v>11.617000000000001</v>
      </c>
      <c r="J16585">
        <v>5670.6605</v>
      </c>
      <c r="K16585">
        <v>1.0429999999999999</v>
      </c>
      <c r="L16585">
        <v>4.6500000000000004</v>
      </c>
    </row>
    <row r="16586" spans="1:12" x14ac:dyDescent="0.3">
      <c r="A16586">
        <v>39.078775686999997</v>
      </c>
      <c r="B16586">
        <v>-94.659811638666696</v>
      </c>
      <c r="C16586">
        <v>7.9393368976126092E-3</v>
      </c>
      <c r="D16586">
        <v>1689.9459999999999</v>
      </c>
      <c r="E16586">
        <v>0.62910810810810802</v>
      </c>
      <c r="F16586">
        <v>1.96</v>
      </c>
      <c r="G16586">
        <v>11738.956</v>
      </c>
      <c r="H16586">
        <v>0.24733333333333299</v>
      </c>
      <c r="I16586">
        <v>12.083</v>
      </c>
      <c r="J16586">
        <v>9049.0519999999997</v>
      </c>
      <c r="K16586">
        <v>1.0429999999999999</v>
      </c>
      <c r="L16586">
        <v>3</v>
      </c>
    </row>
    <row r="16587" spans="1:12" x14ac:dyDescent="0.3">
      <c r="A16587">
        <v>39.078775678833303</v>
      </c>
      <c r="B16587">
        <v>-94.659811678166704</v>
      </c>
      <c r="C16587">
        <v>4.2308462204452999E-3</v>
      </c>
      <c r="D16587">
        <v>2987.8645999999999</v>
      </c>
      <c r="E16587">
        <v>0.62910810810810802</v>
      </c>
      <c r="F16587">
        <v>1.38</v>
      </c>
      <c r="G16587">
        <v>4320.8948</v>
      </c>
      <c r="H16587">
        <v>0.24733333333333299</v>
      </c>
      <c r="I16587">
        <v>12.343999999999999</v>
      </c>
      <c r="J16587">
        <v>9305.4834000000101</v>
      </c>
      <c r="K16587">
        <v>1.0429999999999999</v>
      </c>
      <c r="L16587">
        <v>3.15</v>
      </c>
    </row>
    <row r="16588" spans="1:12" x14ac:dyDescent="0.3">
      <c r="A16588">
        <v>39.078775690166701</v>
      </c>
      <c r="B16588">
        <v>-94.6598116943333</v>
      </c>
      <c r="C16588">
        <v>1.5103091703639901E-2</v>
      </c>
      <c r="D16588">
        <v>2193.8578000000002</v>
      </c>
      <c r="E16588">
        <v>0.62910810810810802</v>
      </c>
      <c r="F16588">
        <v>1.31</v>
      </c>
      <c r="G16588">
        <v>3555.7240000000002</v>
      </c>
      <c r="H16588">
        <v>0.24733333333333299</v>
      </c>
      <c r="I16588">
        <v>11.691000000000001</v>
      </c>
      <c r="J16588">
        <v>14437.460999999999</v>
      </c>
      <c r="K16588">
        <v>1.0429999999999999</v>
      </c>
      <c r="L16588">
        <v>4.97</v>
      </c>
    </row>
    <row r="16589" spans="1:12" x14ac:dyDescent="0.3">
      <c r="A16589">
        <v>39.078775631833302</v>
      </c>
      <c r="B16589">
        <v>-94.659811674333298</v>
      </c>
      <c r="C16589">
        <v>4.3861527844554302E-3</v>
      </c>
      <c r="D16589">
        <v>2944.1026000000002</v>
      </c>
      <c r="E16589">
        <v>0.62910810810810802</v>
      </c>
      <c r="F16589">
        <v>1.72</v>
      </c>
      <c r="G16589">
        <v>6550.576</v>
      </c>
      <c r="H16589">
        <v>0.24733333333333299</v>
      </c>
      <c r="I16589">
        <v>10.654</v>
      </c>
      <c r="J16589">
        <v>6246.1130000000003</v>
      </c>
      <c r="K16589">
        <v>1.0429999999999999</v>
      </c>
      <c r="L16589">
        <v>4.22</v>
      </c>
    </row>
    <row r="16590" spans="1:12" x14ac:dyDescent="0.3">
      <c r="A16590">
        <v>39.078775630333297</v>
      </c>
      <c r="B16590">
        <v>-94.659811651833294</v>
      </c>
      <c r="C16590">
        <v>9.9738491640565894E-3</v>
      </c>
      <c r="D16590">
        <v>2908.4625999999998</v>
      </c>
      <c r="E16590">
        <v>0.62910810810810802</v>
      </c>
      <c r="F16590">
        <v>1.33</v>
      </c>
      <c r="G16590">
        <v>5449.9260000000004</v>
      </c>
      <c r="H16590">
        <v>0.24733333333333299</v>
      </c>
      <c r="I16590">
        <v>9.3520000000000003</v>
      </c>
      <c r="J16590">
        <v>2734.31</v>
      </c>
      <c r="K16590">
        <v>1.0429999999999999</v>
      </c>
      <c r="L16590">
        <v>3.74</v>
      </c>
    </row>
    <row r="16591" spans="1:12" x14ac:dyDescent="0.3">
      <c r="A16591">
        <v>39.078775666166699</v>
      </c>
      <c r="B16591">
        <v>-94.659811674333298</v>
      </c>
      <c r="C16591">
        <v>6.3152480531544703E-3</v>
      </c>
      <c r="D16591">
        <v>3679.4795899999999</v>
      </c>
      <c r="E16591">
        <v>0.62910810810810802</v>
      </c>
      <c r="F16591">
        <v>1.22</v>
      </c>
      <c r="G16591">
        <v>8747.9766999999993</v>
      </c>
      <c r="H16591">
        <v>0.24733333333333299</v>
      </c>
      <c r="I16591">
        <v>10.176</v>
      </c>
      <c r="J16591">
        <v>22616.183000000001</v>
      </c>
      <c r="K16591">
        <v>1.0429999999999999</v>
      </c>
      <c r="L16591">
        <v>3.64</v>
      </c>
    </row>
    <row r="16592" spans="1:12" x14ac:dyDescent="0.3">
      <c r="A16592">
        <v>39.078775654499999</v>
      </c>
      <c r="B16592">
        <v>-94.659811703166696</v>
      </c>
      <c r="C16592">
        <v>1.44956297388557E-2</v>
      </c>
      <c r="D16592">
        <v>4055.8114999999998</v>
      </c>
      <c r="E16592">
        <v>0.62910810810810802</v>
      </c>
      <c r="F16592">
        <v>0.86</v>
      </c>
      <c r="G16592">
        <v>3782.78856</v>
      </c>
      <c r="H16592">
        <v>0.24733333333333299</v>
      </c>
      <c r="I16592">
        <v>10.987</v>
      </c>
      <c r="J16592">
        <v>18362.611000000001</v>
      </c>
      <c r="K16592">
        <v>1.0429999999999999</v>
      </c>
      <c r="L16592">
        <v>4.7</v>
      </c>
    </row>
    <row r="16593" spans="1:12" x14ac:dyDescent="0.3">
      <c r="A16593">
        <v>39.078775631500001</v>
      </c>
      <c r="B16593">
        <v>-94.659811634666696</v>
      </c>
      <c r="C16593">
        <v>9.8026650146170007E-3</v>
      </c>
      <c r="D16593">
        <v>696.69182000000001</v>
      </c>
      <c r="E16593">
        <v>0.62910810810810802</v>
      </c>
      <c r="F16593">
        <v>0.83</v>
      </c>
      <c r="G16593">
        <v>30728.455300000001</v>
      </c>
      <c r="H16593">
        <v>0.24733333333333299</v>
      </c>
      <c r="I16593">
        <v>10.183999999999999</v>
      </c>
      <c r="J16593">
        <v>2815.6869999999999</v>
      </c>
      <c r="K16593">
        <v>0.94419047619047602</v>
      </c>
      <c r="L16593">
        <v>3.46</v>
      </c>
    </row>
    <row r="16594" spans="1:12" x14ac:dyDescent="0.3">
      <c r="A16594">
        <v>39.078775654166698</v>
      </c>
      <c r="B16594">
        <v>-94.659811675833296</v>
      </c>
      <c r="C16594">
        <v>7.3364462880502503E-3</v>
      </c>
      <c r="D16594">
        <v>1562.5009299999999</v>
      </c>
      <c r="E16594">
        <v>0.62910810810810802</v>
      </c>
      <c r="F16594">
        <v>1.23</v>
      </c>
      <c r="G16594">
        <v>21021.528600000001</v>
      </c>
      <c r="H16594">
        <v>0.24733333333333299</v>
      </c>
      <c r="I16594">
        <v>10.27</v>
      </c>
      <c r="J16594">
        <v>36209.514750000002</v>
      </c>
      <c r="K16594">
        <v>0.94419047619047602</v>
      </c>
      <c r="L16594">
        <v>3.47</v>
      </c>
    </row>
    <row r="16595" spans="1:12" x14ac:dyDescent="0.3">
      <c r="A16595">
        <v>39.078775626000002</v>
      </c>
      <c r="B16595">
        <v>-94.659811665333294</v>
      </c>
      <c r="C16595">
        <v>5.8304836676568101E-3</v>
      </c>
      <c r="D16595">
        <v>2057.3453</v>
      </c>
      <c r="E16595">
        <v>0.62910810810810802</v>
      </c>
      <c r="F16595">
        <v>0.93</v>
      </c>
      <c r="G16595">
        <v>19325.783100000001</v>
      </c>
      <c r="H16595">
        <v>0.24733333333333299</v>
      </c>
      <c r="I16595">
        <v>9.6709999999999994</v>
      </c>
      <c r="J16595">
        <v>68823.551000000007</v>
      </c>
      <c r="K16595" t="s">
        <v>0</v>
      </c>
      <c r="L16595">
        <v>4.01</v>
      </c>
    </row>
    <row r="16596" spans="1:12" x14ac:dyDescent="0.3">
      <c r="A16596">
        <v>39.078775626833298</v>
      </c>
      <c r="B16596">
        <v>-94.659811695333303</v>
      </c>
      <c r="C16596">
        <v>1.7250866232542302E-2</v>
      </c>
      <c r="D16596">
        <v>2401.9956999999999</v>
      </c>
      <c r="E16596">
        <v>0.62910810810810802</v>
      </c>
      <c r="F16596">
        <v>1.37</v>
      </c>
      <c r="G16596">
        <v>30174.609049999999</v>
      </c>
      <c r="H16596">
        <v>0.24733333333333299</v>
      </c>
      <c r="I16596">
        <v>9.1649999999999991</v>
      </c>
      <c r="J16596">
        <v>18114.7817</v>
      </c>
      <c r="K16596">
        <v>0.94419047619047602</v>
      </c>
      <c r="L16596">
        <v>4.1500000000000004</v>
      </c>
    </row>
    <row r="16597" spans="1:12" x14ac:dyDescent="0.3">
      <c r="A16597">
        <v>39.078775562666699</v>
      </c>
      <c r="B16597">
        <v>-94.659811662833306</v>
      </c>
      <c r="C16597">
        <v>4.7133128194139697E-3</v>
      </c>
      <c r="D16597">
        <v>1778.76061</v>
      </c>
      <c r="E16597">
        <v>0.62910810810810802</v>
      </c>
      <c r="F16597" t="s">
        <v>0</v>
      </c>
      <c r="G16597">
        <v>37011.288</v>
      </c>
      <c r="H16597">
        <v>0.24733333333333299</v>
      </c>
      <c r="I16597">
        <v>8.593</v>
      </c>
      <c r="J16597">
        <v>3909.3422</v>
      </c>
      <c r="K16597">
        <v>0.94419047619047602</v>
      </c>
      <c r="L16597">
        <v>3.82</v>
      </c>
    </row>
    <row r="16598" spans="1:12" x14ac:dyDescent="0.3">
      <c r="A16598">
        <v>39.078775570333299</v>
      </c>
      <c r="B16598">
        <v>-94.659811684999994</v>
      </c>
      <c r="C16598">
        <v>4.02343671087565E-3</v>
      </c>
      <c r="D16598">
        <v>1456.7843</v>
      </c>
      <c r="E16598">
        <v>0.62910810810810802</v>
      </c>
      <c r="F16598">
        <v>1.73</v>
      </c>
      <c r="G16598">
        <v>532.41959999999995</v>
      </c>
      <c r="H16598">
        <v>0.24733333333333299</v>
      </c>
      <c r="I16598">
        <v>9.3770000000000007</v>
      </c>
      <c r="J16598">
        <v>28603.618999999999</v>
      </c>
      <c r="K16598">
        <v>0.94419047619047602</v>
      </c>
      <c r="L16598">
        <v>4.08</v>
      </c>
    </row>
    <row r="16599" spans="1:12" x14ac:dyDescent="0.3">
      <c r="A16599">
        <v>39.078775555500002</v>
      </c>
      <c r="B16599">
        <v>-94.659811692999995</v>
      </c>
      <c r="C16599">
        <v>8.0795647507159001E-3</v>
      </c>
      <c r="D16599">
        <v>2335.9078</v>
      </c>
      <c r="E16599">
        <v>0.62910810810810802</v>
      </c>
      <c r="F16599">
        <v>1.24</v>
      </c>
      <c r="G16599">
        <v>14205.082200000001</v>
      </c>
      <c r="H16599">
        <v>0.24733333333333299</v>
      </c>
      <c r="I16599">
        <v>9.1240000000000006</v>
      </c>
      <c r="J16599">
        <v>17991.41575</v>
      </c>
      <c r="K16599">
        <v>0.94419047619047602</v>
      </c>
      <c r="L16599">
        <v>3.75</v>
      </c>
    </row>
    <row r="16600" spans="1:12" x14ac:dyDescent="0.3">
      <c r="A16600">
        <v>39.078775538666697</v>
      </c>
      <c r="B16600">
        <v>-94.659811657500001</v>
      </c>
      <c r="C16600">
        <v>1.52643953588554E-2</v>
      </c>
      <c r="D16600">
        <v>2263.0971199999999</v>
      </c>
      <c r="E16600">
        <v>0.62910810810810802</v>
      </c>
      <c r="F16600">
        <v>0.99</v>
      </c>
      <c r="G16600">
        <v>7048.3301000000001</v>
      </c>
      <c r="H16600">
        <v>0.24733333333333299</v>
      </c>
      <c r="I16600">
        <v>10.26</v>
      </c>
      <c r="J16600">
        <v>9394.3819999999996</v>
      </c>
      <c r="K16600">
        <v>0.94419047619047602</v>
      </c>
      <c r="L16600">
        <v>4.29</v>
      </c>
    </row>
    <row r="16601" spans="1:12" x14ac:dyDescent="0.3">
      <c r="A16601">
        <v>39.078775479500003</v>
      </c>
      <c r="B16601">
        <v>-94.659811638333295</v>
      </c>
      <c r="C16601">
        <v>5.5243744597361401E-3</v>
      </c>
      <c r="D16601">
        <v>2343.5702000000001</v>
      </c>
      <c r="E16601">
        <v>0.62910810810810802</v>
      </c>
      <c r="F16601">
        <v>0.7</v>
      </c>
      <c r="G16601">
        <v>10027.2435</v>
      </c>
      <c r="H16601">
        <v>0.24733333333333299</v>
      </c>
      <c r="I16601">
        <v>10.085000000000001</v>
      </c>
      <c r="J16601">
        <v>11966.380499999999</v>
      </c>
      <c r="K16601">
        <v>0.94419047619047602</v>
      </c>
      <c r="L16601">
        <v>4.0999999999999996</v>
      </c>
    </row>
    <row r="16602" spans="1:12" x14ac:dyDescent="0.3">
      <c r="A16602">
        <v>39.078775459666701</v>
      </c>
      <c r="B16602">
        <v>-94.659811625833299</v>
      </c>
      <c r="C16602">
        <v>6.5382108547160202E-3</v>
      </c>
      <c r="D16602">
        <v>1709.6486</v>
      </c>
      <c r="E16602">
        <v>0.62910810810810802</v>
      </c>
      <c r="F16602">
        <v>0.46</v>
      </c>
      <c r="G16602">
        <v>5681.6890000000003</v>
      </c>
      <c r="H16602">
        <v>0.24733333333333299</v>
      </c>
      <c r="I16602">
        <v>10.381</v>
      </c>
      <c r="J16602">
        <v>2843.6669999999999</v>
      </c>
      <c r="K16602">
        <v>0.94419047619047602</v>
      </c>
      <c r="L16602">
        <v>4.9000000000000004</v>
      </c>
    </row>
    <row r="16603" spans="1:12" x14ac:dyDescent="0.3">
      <c r="A16603">
        <v>39.0787754376667</v>
      </c>
      <c r="B16603">
        <v>-94.659811607666697</v>
      </c>
      <c r="C16603">
        <v>1.2834117334932799E-2</v>
      </c>
      <c r="D16603">
        <v>2771.8420500000002</v>
      </c>
      <c r="E16603">
        <v>0.62910810810810802</v>
      </c>
      <c r="F16603">
        <v>0.66</v>
      </c>
      <c r="G16603">
        <v>26893.6181</v>
      </c>
      <c r="H16603">
        <v>0.24733333333333299</v>
      </c>
      <c r="I16603">
        <v>10.907</v>
      </c>
      <c r="J16603">
        <v>15438.594499999999</v>
      </c>
      <c r="K16603">
        <v>0.94419047619047602</v>
      </c>
      <c r="L16603">
        <v>7.18</v>
      </c>
    </row>
    <row r="16604" spans="1:12" x14ac:dyDescent="0.3">
      <c r="A16604">
        <v>39.078775440166702</v>
      </c>
      <c r="B16604">
        <v>-94.659811673666695</v>
      </c>
      <c r="C16604">
        <v>1.39117326277594E-3</v>
      </c>
      <c r="D16604">
        <v>2380.96234</v>
      </c>
      <c r="E16604">
        <v>0.62910810810810802</v>
      </c>
      <c r="F16604">
        <v>0.77</v>
      </c>
      <c r="G16604">
        <v>11825.311400000001</v>
      </c>
      <c r="H16604">
        <v>0.24733333333333299</v>
      </c>
      <c r="I16604">
        <v>11.433999999999999</v>
      </c>
      <c r="J16604">
        <v>7175.0839999999998</v>
      </c>
      <c r="K16604">
        <v>0.94419047619047602</v>
      </c>
      <c r="L16604">
        <v>5.2</v>
      </c>
    </row>
    <row r="16605" spans="1:12" x14ac:dyDescent="0.3">
      <c r="A16605">
        <v>39.078775438500003</v>
      </c>
      <c r="B16605">
        <v>-94.659811666833306</v>
      </c>
      <c r="C16605">
        <v>9.8778227050301693E-3</v>
      </c>
      <c r="D16605">
        <v>2686.3110099999999</v>
      </c>
      <c r="E16605">
        <v>0.62910810810810802</v>
      </c>
      <c r="F16605">
        <v>0.71</v>
      </c>
      <c r="G16605">
        <v>4392.6157000000003</v>
      </c>
      <c r="H16605">
        <v>0.24733333333333299</v>
      </c>
      <c r="I16605">
        <v>13.074999999999999</v>
      </c>
      <c r="J16605">
        <v>17747.649000000001</v>
      </c>
      <c r="K16605">
        <v>0.94419047619047602</v>
      </c>
      <c r="L16605">
        <v>4.03</v>
      </c>
    </row>
    <row r="16606" spans="1:12" x14ac:dyDescent="0.3">
      <c r="A16606">
        <v>39.0787754768333</v>
      </c>
      <c r="B16606">
        <v>-94.659811654666697</v>
      </c>
      <c r="C16606">
        <v>6.99471900516735E-3</v>
      </c>
      <c r="D16606">
        <v>3432.0846700000002</v>
      </c>
      <c r="E16606">
        <v>0.62910810810810802</v>
      </c>
      <c r="F16606">
        <v>1.08</v>
      </c>
      <c r="G16606">
        <v>8630.8340000000007</v>
      </c>
      <c r="H16606">
        <v>0.24733333333333299</v>
      </c>
      <c r="I16606">
        <v>13.718</v>
      </c>
      <c r="J16606">
        <v>8705.1358999999993</v>
      </c>
      <c r="K16606">
        <v>0.94419047619047602</v>
      </c>
      <c r="L16606">
        <v>2.36</v>
      </c>
    </row>
    <row r="16607" spans="1:12" x14ac:dyDescent="0.3">
      <c r="A16607">
        <v>39.078775449666701</v>
      </c>
      <c r="B16607">
        <v>-94.659811646166702</v>
      </c>
      <c r="C16607">
        <v>1.3902879274147699E-2</v>
      </c>
      <c r="D16607">
        <v>1939.9757999999999</v>
      </c>
      <c r="E16607">
        <v>0.62910810810810802</v>
      </c>
      <c r="F16607">
        <v>0.91</v>
      </c>
      <c r="G16607">
        <v>8955.8670000000002</v>
      </c>
      <c r="H16607">
        <v>0.24733333333333299</v>
      </c>
      <c r="I16607">
        <v>12.125999999999999</v>
      </c>
      <c r="J16607">
        <v>1255.2030099999999</v>
      </c>
      <c r="K16607">
        <v>0.94419047619047602</v>
      </c>
      <c r="L16607">
        <v>3.39</v>
      </c>
    </row>
    <row r="16608" spans="1:12" x14ac:dyDescent="0.3">
      <c r="A16608">
        <v>39.078775503999999</v>
      </c>
      <c r="B16608">
        <v>-94.6598116611667</v>
      </c>
      <c r="C16608">
        <v>7.6597655373679997E-3</v>
      </c>
      <c r="D16608">
        <v>2374.1212799999998</v>
      </c>
      <c r="E16608">
        <v>0.62910810810810802</v>
      </c>
      <c r="F16608">
        <v>0.39</v>
      </c>
      <c r="G16608">
        <v>8545.7674999999999</v>
      </c>
      <c r="H16608">
        <v>0.24733333333333299</v>
      </c>
      <c r="I16608">
        <v>10.961</v>
      </c>
      <c r="J16608">
        <v>1680.2239999999999</v>
      </c>
      <c r="K16608" t="s">
        <v>0</v>
      </c>
      <c r="L16608">
        <v>3.05</v>
      </c>
    </row>
    <row r="16609" spans="1:12" x14ac:dyDescent="0.3">
      <c r="A16609">
        <v>39.078775473666703</v>
      </c>
      <c r="B16609">
        <v>-94.659811655833295</v>
      </c>
      <c r="C16609">
        <v>6.2848458762026198E-3</v>
      </c>
      <c r="D16609">
        <v>1700.12309</v>
      </c>
      <c r="E16609">
        <v>0.62910810810810802</v>
      </c>
      <c r="F16609">
        <v>0.76</v>
      </c>
      <c r="G16609">
        <v>10359.058000000001</v>
      </c>
      <c r="H16609">
        <v>0.24733333333333299</v>
      </c>
      <c r="I16609">
        <v>9.7140000000000004</v>
      </c>
      <c r="J16609">
        <v>2332.962</v>
      </c>
      <c r="K16609">
        <v>0.94419047619047602</v>
      </c>
      <c r="L16609">
        <v>2.95</v>
      </c>
    </row>
    <row r="16610" spans="1:12" x14ac:dyDescent="0.3">
      <c r="A16610">
        <v>39.078775468499998</v>
      </c>
      <c r="B16610">
        <v>-94.659811687499996</v>
      </c>
      <c r="C16610">
        <v>9.0812439978464107E-3</v>
      </c>
      <c r="D16610">
        <v>2492.8573900000001</v>
      </c>
      <c r="E16610">
        <v>0.62910810810810802</v>
      </c>
      <c r="F16610">
        <v>1</v>
      </c>
      <c r="G16610">
        <v>13645.211600000001</v>
      </c>
      <c r="H16610">
        <v>0.24733333333333299</v>
      </c>
      <c r="I16610">
        <v>10.792</v>
      </c>
      <c r="J16610">
        <v>7593.6850000000004</v>
      </c>
      <c r="K16610">
        <v>0.94419047619047602</v>
      </c>
      <c r="L16610">
        <v>2.8</v>
      </c>
    </row>
    <row r="16611" spans="1:12" x14ac:dyDescent="0.3">
      <c r="A16611">
        <v>39.078775434166701</v>
      </c>
      <c r="B16611">
        <v>-94.659811702666701</v>
      </c>
      <c r="C16611">
        <v>6.4854494587122096E-3</v>
      </c>
      <c r="D16611">
        <v>1473.45451</v>
      </c>
      <c r="E16611">
        <v>0.62910810810810802</v>
      </c>
      <c r="F16611">
        <v>1.1499999999999999</v>
      </c>
      <c r="G16611">
        <v>22624.1865</v>
      </c>
      <c r="H16611">
        <v>0.24733333333333299</v>
      </c>
      <c r="I16611">
        <v>10.746</v>
      </c>
      <c r="J16611">
        <v>21383.101500000001</v>
      </c>
      <c r="K16611">
        <v>0.94419047619047602</v>
      </c>
      <c r="L16611">
        <v>3.16</v>
      </c>
    </row>
    <row r="16612" spans="1:12" x14ac:dyDescent="0.3">
      <c r="A16612">
        <v>39.078775459833302</v>
      </c>
      <c r="B16612">
        <v>-94.659811707333304</v>
      </c>
      <c r="C16612">
        <v>8.3382156413619908E-3</v>
      </c>
      <c r="D16612">
        <v>2263.4347299999999</v>
      </c>
      <c r="E16612" t="s">
        <v>0</v>
      </c>
      <c r="F16612">
        <v>1.1200000000000001</v>
      </c>
      <c r="G16612">
        <v>15045.315000000001</v>
      </c>
      <c r="H16612">
        <v>0.24733333333333299</v>
      </c>
      <c r="I16612">
        <v>10.204000000000001</v>
      </c>
      <c r="J16612">
        <v>6840.7069199999996</v>
      </c>
      <c r="K16612">
        <v>0.94419047619047602</v>
      </c>
      <c r="L16612">
        <v>2.92</v>
      </c>
    </row>
    <row r="16613" spans="1:12" x14ac:dyDescent="0.3">
      <c r="A16613">
        <v>39.078775427333298</v>
      </c>
      <c r="B16613">
        <v>-94.659811716833303</v>
      </c>
      <c r="C16613">
        <v>1.1216562629225E-2</v>
      </c>
      <c r="D16613">
        <v>2729.9603000000002</v>
      </c>
      <c r="E16613" t="s">
        <v>0</v>
      </c>
      <c r="F16613">
        <v>1.21</v>
      </c>
      <c r="G16613">
        <v>9007.7450000000008</v>
      </c>
      <c r="H16613">
        <v>0.24733333333333299</v>
      </c>
      <c r="I16613">
        <v>8.7070000000000007</v>
      </c>
      <c r="J16613">
        <v>1587.4353000000001</v>
      </c>
      <c r="K16613">
        <v>0.94419047619047602</v>
      </c>
      <c r="L16613">
        <v>2.4</v>
      </c>
    </row>
    <row r="16614" spans="1:12" x14ac:dyDescent="0.3">
      <c r="A16614">
        <v>39.078775470333298</v>
      </c>
      <c r="B16614">
        <v>-94.659811700500001</v>
      </c>
      <c r="C16614">
        <v>6.1230850022806899E-3</v>
      </c>
      <c r="D16614">
        <v>1554.9456</v>
      </c>
      <c r="E16614">
        <v>0.62910810810810802</v>
      </c>
      <c r="F16614">
        <v>1.03</v>
      </c>
      <c r="G16614">
        <v>44626.834900000002</v>
      </c>
      <c r="H16614">
        <v>0.24733333333333299</v>
      </c>
      <c r="I16614">
        <v>9.4459999999999997</v>
      </c>
      <c r="J16614">
        <v>9727.4125399999994</v>
      </c>
      <c r="K16614">
        <v>0.94419047619047602</v>
      </c>
      <c r="L16614">
        <v>3.05</v>
      </c>
    </row>
    <row r="16615" spans="1:12" x14ac:dyDescent="0.3">
      <c r="A16615">
        <v>39.078775446333303</v>
      </c>
      <c r="B16615">
        <v>-94.659811706666702</v>
      </c>
      <c r="C16615">
        <v>1.41366108561758E-3</v>
      </c>
      <c r="D16615">
        <v>2069.7287999999999</v>
      </c>
      <c r="E16615">
        <v>0.62910810810810802</v>
      </c>
      <c r="F16615">
        <v>0.69</v>
      </c>
      <c r="G16615">
        <v>26173.435000000001</v>
      </c>
      <c r="H16615">
        <v>0.24733333333333299</v>
      </c>
      <c r="I16615">
        <v>9.8740000000000006</v>
      </c>
      <c r="J16615">
        <v>15239.566000000001</v>
      </c>
      <c r="K16615">
        <v>0.94419047619047602</v>
      </c>
      <c r="L16615">
        <v>2.76</v>
      </c>
    </row>
    <row r="16616" spans="1:12" x14ac:dyDescent="0.3">
      <c r="A16616">
        <v>39.078775440833297</v>
      </c>
      <c r="B16616">
        <v>-94.659811708333294</v>
      </c>
      <c r="C16616">
        <v>7.0663071652717997E-3</v>
      </c>
      <c r="D16616">
        <v>1999.6042809999999</v>
      </c>
      <c r="E16616">
        <v>0.62910810810810802</v>
      </c>
      <c r="F16616">
        <v>0.56000000000000005</v>
      </c>
      <c r="G16616">
        <v>12131.278</v>
      </c>
      <c r="H16616">
        <v>0.24733333333333299</v>
      </c>
      <c r="I16616">
        <v>8.6020000000000003</v>
      </c>
      <c r="J16616">
        <v>6093.6737999999996</v>
      </c>
      <c r="K16616">
        <v>0.85046296296296298</v>
      </c>
      <c r="L16616">
        <v>2.66</v>
      </c>
    </row>
    <row r="16617" spans="1:12" x14ac:dyDescent="0.3">
      <c r="A16617">
        <v>39.078775412666701</v>
      </c>
      <c r="B16617">
        <v>-94.659811705666698</v>
      </c>
      <c r="C16617">
        <v>1.9637202189248101E-3</v>
      </c>
      <c r="D16617">
        <v>3330.6408000000001</v>
      </c>
      <c r="E16617">
        <v>0.62910810810810802</v>
      </c>
      <c r="F16617">
        <v>1.1499999999999999</v>
      </c>
      <c r="G16617">
        <v>17386.559499999999</v>
      </c>
      <c r="H16617">
        <v>0.24733333333333299</v>
      </c>
      <c r="I16617">
        <v>8.5950000000000006</v>
      </c>
      <c r="J16617">
        <v>28604.968000000001</v>
      </c>
      <c r="K16617">
        <v>0.85046296296296298</v>
      </c>
      <c r="L16617">
        <v>2.42</v>
      </c>
    </row>
    <row r="16618" spans="1:12" x14ac:dyDescent="0.3">
      <c r="A16618">
        <v>39.078775419166703</v>
      </c>
      <c r="B16618">
        <v>-94.659811711333305</v>
      </c>
      <c r="C16618">
        <v>1.40190381106064E-3</v>
      </c>
      <c r="D16618">
        <v>5201.2266689999997</v>
      </c>
      <c r="E16618">
        <v>0.62910810810810802</v>
      </c>
      <c r="F16618">
        <v>1.1200000000000001</v>
      </c>
      <c r="G16618">
        <v>51343.832999999999</v>
      </c>
      <c r="H16618">
        <v>0.24733333333333299</v>
      </c>
      <c r="I16618">
        <v>9.01</v>
      </c>
      <c r="J16618">
        <v>18875.870500000001</v>
      </c>
      <c r="K16618">
        <v>0.85046296296296298</v>
      </c>
      <c r="L16618">
        <v>3.26</v>
      </c>
    </row>
    <row r="16619" spans="1:12" x14ac:dyDescent="0.3">
      <c r="A16619">
        <v>39.078775418500001</v>
      </c>
      <c r="B16619">
        <v>-94.659811718499995</v>
      </c>
      <c r="C16619">
        <v>3.8388996579264301E-3</v>
      </c>
      <c r="D16619">
        <v>2268.0499</v>
      </c>
      <c r="E16619">
        <v>0.54114693877551001</v>
      </c>
      <c r="F16619">
        <v>0.85</v>
      </c>
      <c r="G16619">
        <v>8710.1710000000003</v>
      </c>
      <c r="H16619">
        <v>0.24733333333333299</v>
      </c>
      <c r="I16619">
        <v>9.0730000000000004</v>
      </c>
      <c r="J16619">
        <v>2827.3517999999999</v>
      </c>
      <c r="K16619">
        <v>0.85046296296296298</v>
      </c>
      <c r="L16619">
        <v>2.3199999999999998</v>
      </c>
    </row>
    <row r="16620" spans="1:12" x14ac:dyDescent="0.3">
      <c r="A16620">
        <v>39.078775405666697</v>
      </c>
      <c r="B16620">
        <v>-94.659811729333299</v>
      </c>
      <c r="C16620">
        <v>7.6738924121622504E-3</v>
      </c>
      <c r="D16620">
        <v>2968.5361200000002</v>
      </c>
      <c r="E16620">
        <v>0.54114693877551001</v>
      </c>
      <c r="F16620">
        <v>0.45</v>
      </c>
      <c r="G16620">
        <v>14811.7376</v>
      </c>
      <c r="H16620">
        <v>0.24733333333333299</v>
      </c>
      <c r="I16620">
        <v>9.9459999999999997</v>
      </c>
      <c r="J16620">
        <v>25132</v>
      </c>
      <c r="K16620">
        <v>0.85046296296296298</v>
      </c>
      <c r="L16620" t="s">
        <v>0</v>
      </c>
    </row>
    <row r="16621" spans="1:12" x14ac:dyDescent="0.3">
      <c r="A16621">
        <v>39.078775374999999</v>
      </c>
      <c r="B16621">
        <v>-94.659811728666696</v>
      </c>
      <c r="C16621">
        <v>1.44940932954587E-2</v>
      </c>
      <c r="D16621">
        <v>3636.3079699999998</v>
      </c>
      <c r="E16621">
        <v>0.54114693877551001</v>
      </c>
      <c r="F16621">
        <v>1.02</v>
      </c>
      <c r="G16621">
        <v>54310.91</v>
      </c>
      <c r="H16621">
        <v>0.24733333333333299</v>
      </c>
      <c r="I16621">
        <v>9.4550000000000001</v>
      </c>
      <c r="J16621">
        <v>472.32870000000003</v>
      </c>
      <c r="K16621">
        <v>0.85046296296296298</v>
      </c>
      <c r="L16621">
        <v>2.48</v>
      </c>
    </row>
    <row r="16622" spans="1:12" x14ac:dyDescent="0.3">
      <c r="A16622">
        <v>39.0787753183333</v>
      </c>
      <c r="B16622">
        <v>-94.659811713166704</v>
      </c>
      <c r="C16622">
        <v>1.26998516426439E-2</v>
      </c>
      <c r="D16622">
        <v>2531.7156</v>
      </c>
      <c r="E16622">
        <v>0.54114693877551001</v>
      </c>
      <c r="F16622">
        <v>0.2</v>
      </c>
      <c r="G16622">
        <v>31502.444100000001</v>
      </c>
      <c r="H16622">
        <v>0.24733333333333299</v>
      </c>
      <c r="I16622">
        <v>10.438000000000001</v>
      </c>
      <c r="J16622">
        <v>33276.831700000002</v>
      </c>
      <c r="K16622">
        <v>0.85046296296296298</v>
      </c>
      <c r="L16622">
        <v>2.4700000000000002</v>
      </c>
    </row>
    <row r="16623" spans="1:12" x14ac:dyDescent="0.3">
      <c r="A16623">
        <v>39.078775326666701</v>
      </c>
      <c r="B16623">
        <v>-94.659811777666704</v>
      </c>
      <c r="C16623">
        <v>1.5509820200507099E-2</v>
      </c>
      <c r="D16623">
        <v>2192.2372500000001</v>
      </c>
      <c r="E16623">
        <v>0.54114693877551001</v>
      </c>
      <c r="F16623">
        <v>1.1100000000000001</v>
      </c>
      <c r="G16623">
        <v>7522.7820000000002</v>
      </c>
      <c r="H16623">
        <v>0.24733333333333299</v>
      </c>
      <c r="I16623">
        <v>10.507999999999999</v>
      </c>
      <c r="J16623">
        <v>4840.0025999999998</v>
      </c>
      <c r="K16623">
        <v>0.85046296296296298</v>
      </c>
      <c r="L16623">
        <v>2.92</v>
      </c>
    </row>
    <row r="16624" spans="1:12" x14ac:dyDescent="0.3">
      <c r="A16624">
        <v>39.078775294166697</v>
      </c>
      <c r="B16624">
        <v>-94.659811845666695</v>
      </c>
      <c r="C16624">
        <v>1.6742069915630899E-2</v>
      </c>
      <c r="D16624">
        <v>1735.55763</v>
      </c>
      <c r="E16624">
        <v>0.54114693877551001</v>
      </c>
      <c r="F16624">
        <v>0.82</v>
      </c>
      <c r="G16624">
        <v>352.54230000000001</v>
      </c>
      <c r="H16624">
        <v>0.24733333333333299</v>
      </c>
      <c r="I16624">
        <v>10.430999999999999</v>
      </c>
      <c r="J16624">
        <v>44740.107000000004</v>
      </c>
      <c r="K16624">
        <v>0.85046296296296298</v>
      </c>
      <c r="L16624">
        <v>2.39</v>
      </c>
    </row>
    <row r="16625" spans="1:12" x14ac:dyDescent="0.3">
      <c r="A16625">
        <v>39.078775237333303</v>
      </c>
      <c r="B16625">
        <v>-94.659811800166693</v>
      </c>
      <c r="C16625">
        <v>8.3108150778394094E-3</v>
      </c>
      <c r="D16625">
        <v>2634.3472999999999</v>
      </c>
      <c r="E16625">
        <v>0.54114693877551001</v>
      </c>
      <c r="F16625">
        <v>0.88</v>
      </c>
      <c r="G16625">
        <v>4409.9498000000003</v>
      </c>
      <c r="H16625">
        <v>0.24733333333333299</v>
      </c>
      <c r="I16625">
        <v>10.878</v>
      </c>
      <c r="J16625">
        <v>77291.339000000007</v>
      </c>
      <c r="K16625">
        <v>0.85046296296296298</v>
      </c>
      <c r="L16625">
        <v>2.56</v>
      </c>
    </row>
    <row r="16626" spans="1:12" x14ac:dyDescent="0.3">
      <c r="A16626">
        <v>39.078775223666703</v>
      </c>
      <c r="B16626">
        <v>-94.659811761166694</v>
      </c>
      <c r="C16626">
        <v>4.6560787299423203E-3</v>
      </c>
      <c r="D16626">
        <v>3519.6466999999998</v>
      </c>
      <c r="E16626">
        <v>0.54114693877551001</v>
      </c>
      <c r="F16626">
        <v>0.86</v>
      </c>
      <c r="G16626">
        <v>2144.6673999999998</v>
      </c>
      <c r="H16626">
        <v>0.24733333333333299</v>
      </c>
      <c r="I16626">
        <v>10.721</v>
      </c>
      <c r="J16626">
        <v>1910.7660000000001</v>
      </c>
      <c r="K16626">
        <v>0.85046296296296298</v>
      </c>
      <c r="L16626">
        <v>2.29</v>
      </c>
    </row>
    <row r="16627" spans="1:12" x14ac:dyDescent="0.3">
      <c r="A16627">
        <v>39.078775237166703</v>
      </c>
      <c r="B16627">
        <v>-94.659811777666704</v>
      </c>
      <c r="C16627">
        <v>1.5550775739237601E-3</v>
      </c>
      <c r="D16627">
        <v>2121.7739700000002</v>
      </c>
      <c r="E16627">
        <v>0.54114693877551001</v>
      </c>
      <c r="F16627">
        <v>0.24</v>
      </c>
      <c r="G16627">
        <v>8129.3059999999996</v>
      </c>
      <c r="H16627">
        <v>0.24733333333333299</v>
      </c>
      <c r="I16627">
        <v>10.093999999999999</v>
      </c>
      <c r="J16627">
        <v>21849.3478</v>
      </c>
      <c r="K16627">
        <v>0.85046296296296298</v>
      </c>
      <c r="L16627">
        <v>2.88</v>
      </c>
    </row>
    <row r="16628" spans="1:12" x14ac:dyDescent="0.3">
      <c r="A16628">
        <v>39.078775231000002</v>
      </c>
      <c r="B16628">
        <v>-94.659811778666693</v>
      </c>
      <c r="C16628">
        <v>1.41429286585893E-2</v>
      </c>
      <c r="D16628">
        <v>1945.4743000000001</v>
      </c>
      <c r="E16628">
        <v>0.54114693877551001</v>
      </c>
      <c r="F16628">
        <v>0.95</v>
      </c>
      <c r="G16628">
        <v>12847.5913</v>
      </c>
      <c r="H16628">
        <v>0.24733333333333299</v>
      </c>
      <c r="I16628">
        <v>9.048</v>
      </c>
      <c r="J16628">
        <v>47868.535100000001</v>
      </c>
      <c r="K16628">
        <v>0.85046296296296298</v>
      </c>
      <c r="L16628">
        <v>2.71</v>
      </c>
    </row>
    <row r="16629" spans="1:12" x14ac:dyDescent="0.3">
      <c r="A16629">
        <v>39.078775197166699</v>
      </c>
      <c r="B16629">
        <v>-94.659811720333295</v>
      </c>
      <c r="C16629">
        <v>4.9750593838009203E-3</v>
      </c>
      <c r="D16629">
        <v>2161.8861000000002</v>
      </c>
      <c r="E16629">
        <v>0.54114693877551001</v>
      </c>
      <c r="F16629">
        <v>0.69</v>
      </c>
      <c r="G16629">
        <v>36069.284500000002</v>
      </c>
      <c r="H16629">
        <v>0.24733333333333299</v>
      </c>
      <c r="I16629">
        <v>10.532</v>
      </c>
      <c r="J16629">
        <v>26809.127</v>
      </c>
      <c r="K16629">
        <v>0.85046296296296298</v>
      </c>
      <c r="L16629">
        <v>2.72</v>
      </c>
    </row>
    <row r="16630" spans="1:12" x14ac:dyDescent="0.3">
      <c r="A16630">
        <v>39.078775217</v>
      </c>
      <c r="B16630">
        <v>-94.659811722166694</v>
      </c>
      <c r="C16630">
        <v>2.3119308417496099E-3</v>
      </c>
      <c r="D16630">
        <v>1704.2401</v>
      </c>
      <c r="E16630">
        <v>0.54114693877551001</v>
      </c>
      <c r="F16630">
        <v>0.96</v>
      </c>
      <c r="G16630">
        <v>14740.312</v>
      </c>
      <c r="H16630">
        <v>0.24733333333333299</v>
      </c>
      <c r="I16630">
        <v>11.157999999999999</v>
      </c>
      <c r="J16630">
        <v>32875.870300000002</v>
      </c>
      <c r="K16630">
        <v>0.85046296296296298</v>
      </c>
      <c r="L16630">
        <v>2.59</v>
      </c>
    </row>
    <row r="16631" spans="1:12" x14ac:dyDescent="0.3">
      <c r="A16631">
        <v>39.078775207833303</v>
      </c>
      <c r="B16631">
        <v>-94.659811723666706</v>
      </c>
      <c r="C16631">
        <v>4.7004569430099804E-3</v>
      </c>
      <c r="D16631">
        <v>2247.2270800000001</v>
      </c>
      <c r="E16631">
        <v>0.54114693877551001</v>
      </c>
      <c r="F16631">
        <v>0.96</v>
      </c>
      <c r="G16631">
        <v>36788.858</v>
      </c>
      <c r="H16631">
        <v>0.24733333333333299</v>
      </c>
      <c r="I16631">
        <v>9.8190000000000008</v>
      </c>
      <c r="J16631">
        <v>21802.166300000001</v>
      </c>
      <c r="K16631">
        <v>0.85046296296296298</v>
      </c>
      <c r="L16631">
        <v>2.5499999999999998</v>
      </c>
    </row>
    <row r="16632" spans="1:12" x14ac:dyDescent="0.3">
      <c r="A16632">
        <v>39.0787751896667</v>
      </c>
      <c r="B16632">
        <v>-94.659811729833294</v>
      </c>
      <c r="C16632">
        <v>6.3906128303907201E-3</v>
      </c>
      <c r="D16632">
        <v>3091.8366999999998</v>
      </c>
      <c r="E16632">
        <v>0.54114693877551001</v>
      </c>
      <c r="F16632">
        <v>1.23</v>
      </c>
      <c r="G16632">
        <v>9303.7366999999995</v>
      </c>
      <c r="H16632">
        <v>0.24733333333333299</v>
      </c>
      <c r="I16632">
        <v>9.1229999999999993</v>
      </c>
      <c r="J16632">
        <v>11727.316999999999</v>
      </c>
      <c r="K16632">
        <v>0.85046296296296298</v>
      </c>
      <c r="L16632">
        <v>2.39</v>
      </c>
    </row>
    <row r="16633" spans="1:12" x14ac:dyDescent="0.3">
      <c r="A16633">
        <v>39.078775167000003</v>
      </c>
      <c r="B16633">
        <v>-94.659811714666702</v>
      </c>
      <c r="C16633">
        <v>3.6449100732232299E-3</v>
      </c>
      <c r="D16633">
        <v>2449.9832799999999</v>
      </c>
      <c r="E16633">
        <v>0.54114693877551001</v>
      </c>
      <c r="F16633">
        <v>0.97</v>
      </c>
      <c r="G16633">
        <v>22881.550200000001</v>
      </c>
      <c r="H16633">
        <v>0.24733333333333299</v>
      </c>
      <c r="I16633">
        <v>8.8889999999999993</v>
      </c>
      <c r="J16633">
        <v>2105.1460000000002</v>
      </c>
      <c r="K16633">
        <v>0.85046296296296298</v>
      </c>
      <c r="L16633">
        <v>4.37</v>
      </c>
    </row>
    <row r="16634" spans="1:12" x14ac:dyDescent="0.3">
      <c r="A16634">
        <v>39.078775168500002</v>
      </c>
      <c r="B16634">
        <v>-94.659811733333299</v>
      </c>
      <c r="C16634">
        <v>7.0824084509592596E-3</v>
      </c>
      <c r="D16634">
        <v>1705.9585</v>
      </c>
      <c r="E16634">
        <v>0.54114693877551001</v>
      </c>
      <c r="F16634">
        <v>0.99</v>
      </c>
      <c r="G16634">
        <v>11401.4537</v>
      </c>
      <c r="H16634">
        <v>0.24733333333333299</v>
      </c>
      <c r="I16634">
        <v>9.2289999999999992</v>
      </c>
      <c r="J16634">
        <v>41089.514999999999</v>
      </c>
      <c r="K16634">
        <v>0.85046296296296298</v>
      </c>
      <c r="L16634">
        <v>7.03</v>
      </c>
    </row>
    <row r="16635" spans="1:12" x14ac:dyDescent="0.3">
      <c r="A16635">
        <v>39.078775159333297</v>
      </c>
      <c r="B16635">
        <v>-94.659811767833304</v>
      </c>
      <c r="C16635">
        <v>1.38663615246176E-2</v>
      </c>
      <c r="D16635">
        <v>1637.8683672</v>
      </c>
      <c r="E16635">
        <v>0.54114693877551001</v>
      </c>
      <c r="F16635">
        <v>0.67</v>
      </c>
      <c r="G16635">
        <v>13663.308000000001</v>
      </c>
      <c r="H16635">
        <v>0.24733333333333299</v>
      </c>
      <c r="I16635">
        <v>9.5869999999999997</v>
      </c>
      <c r="J16635">
        <v>75655.285999999993</v>
      </c>
      <c r="K16635">
        <v>0.85046296296296298</v>
      </c>
      <c r="L16635">
        <v>8.15</v>
      </c>
    </row>
    <row r="16636" spans="1:12" x14ac:dyDescent="0.3">
      <c r="A16636">
        <v>39.078775104166702</v>
      </c>
      <c r="B16636">
        <v>-94.659811761</v>
      </c>
      <c r="C16636">
        <v>7.5515458558656897E-3</v>
      </c>
      <c r="D16636">
        <v>1893.6599000000001</v>
      </c>
      <c r="E16636">
        <v>0.54114693877551001</v>
      </c>
      <c r="F16636">
        <v>0.52</v>
      </c>
      <c r="G16636">
        <v>37923.444000000003</v>
      </c>
      <c r="H16636" t="s">
        <v>0</v>
      </c>
      <c r="I16636">
        <v>9.5139999999999993</v>
      </c>
      <c r="J16636">
        <v>195690.2856</v>
      </c>
      <c r="K16636">
        <v>0.85046296296296298</v>
      </c>
      <c r="L16636">
        <v>8.01</v>
      </c>
    </row>
    <row r="16637" spans="1:12" x14ac:dyDescent="0.3">
      <c r="A16637">
        <v>39.078775075000003</v>
      </c>
      <c r="B16637">
        <v>-94.659811770999994</v>
      </c>
      <c r="C16637">
        <v>4.71049549440052E-3</v>
      </c>
      <c r="D16637">
        <v>1858.8009999999999</v>
      </c>
      <c r="E16637">
        <v>0.54114693877551001</v>
      </c>
      <c r="F16637">
        <v>1.1499999999999999</v>
      </c>
      <c r="G16637">
        <v>28095.204000000002</v>
      </c>
      <c r="H16637">
        <v>0.24733333333333299</v>
      </c>
      <c r="I16637">
        <v>9.6189999999999998</v>
      </c>
      <c r="J16637">
        <v>45940.67</v>
      </c>
      <c r="K16637">
        <v>0.85046296296296298</v>
      </c>
      <c r="L16637">
        <v>5.67</v>
      </c>
    </row>
    <row r="16638" spans="1:12" x14ac:dyDescent="0.3">
      <c r="A16638">
        <v>39.0787750565</v>
      </c>
      <c r="B16638">
        <v>-94.659811766499999</v>
      </c>
      <c r="C16638">
        <v>5.96832383787004E-3</v>
      </c>
      <c r="D16638">
        <v>2327.2844300000002</v>
      </c>
      <c r="E16638">
        <v>0.54114693877551001</v>
      </c>
      <c r="F16638">
        <v>0.52</v>
      </c>
      <c r="G16638">
        <v>12841.0921</v>
      </c>
      <c r="H16638">
        <v>0.24733333333333299</v>
      </c>
      <c r="I16638">
        <v>9.6280000000000001</v>
      </c>
      <c r="J16638">
        <v>2853.9682600000001</v>
      </c>
      <c r="K16638">
        <v>0.85046296296296298</v>
      </c>
      <c r="L16638">
        <v>5.54</v>
      </c>
    </row>
    <row r="16639" spans="1:12" x14ac:dyDescent="0.3">
      <c r="A16639">
        <v>39.0787750371667</v>
      </c>
      <c r="B16639">
        <v>-94.659811748500005</v>
      </c>
      <c r="C16639">
        <v>1.0432597235087699E-2</v>
      </c>
      <c r="D16639">
        <v>2608.9355</v>
      </c>
      <c r="E16639">
        <v>0.54114693877551001</v>
      </c>
      <c r="F16639">
        <v>1.01</v>
      </c>
      <c r="G16639">
        <v>24099.1486</v>
      </c>
      <c r="H16639">
        <v>0.24733333333333299</v>
      </c>
      <c r="I16639">
        <v>11.118</v>
      </c>
      <c r="J16639">
        <v>64703.131999999998</v>
      </c>
      <c r="K16639">
        <v>0.85046296296296298</v>
      </c>
      <c r="L16639">
        <v>4.82</v>
      </c>
    </row>
    <row r="16640" spans="1:12" x14ac:dyDescent="0.3">
      <c r="A16640">
        <v>39.078775002666703</v>
      </c>
      <c r="B16640">
        <v>-94.659811718333302</v>
      </c>
      <c r="C16640">
        <v>3.0132375653036999E-3</v>
      </c>
      <c r="D16640">
        <v>2171.8746000000001</v>
      </c>
      <c r="E16640">
        <v>0.54114693877551001</v>
      </c>
      <c r="F16640">
        <v>1.49</v>
      </c>
      <c r="G16640">
        <v>10007.958000000001</v>
      </c>
      <c r="H16640">
        <v>0.24733333333333299</v>
      </c>
      <c r="I16640">
        <v>9.9250000000000007</v>
      </c>
      <c r="J16640">
        <v>42008.817999999999</v>
      </c>
      <c r="K16640">
        <v>0.85046296296296298</v>
      </c>
      <c r="L16640">
        <v>4.2699999999999996</v>
      </c>
    </row>
    <row r="16641" spans="1:12" x14ac:dyDescent="0.3">
      <c r="A16641">
        <v>39.078775000833303</v>
      </c>
      <c r="B16641">
        <v>-94.659811703000003</v>
      </c>
      <c r="C16641">
        <v>9.6475796642376804E-3</v>
      </c>
      <c r="D16641">
        <v>1600.6569999999999</v>
      </c>
      <c r="E16641">
        <v>0.54114693877551001</v>
      </c>
      <c r="F16641">
        <v>1.27</v>
      </c>
      <c r="G16641">
        <v>18649.567599999998</v>
      </c>
      <c r="H16641">
        <v>0.24733333333333299</v>
      </c>
      <c r="I16641">
        <v>10.08</v>
      </c>
      <c r="J16641">
        <v>173121.97399999999</v>
      </c>
      <c r="K16641">
        <v>0.85046296296296298</v>
      </c>
      <c r="L16641">
        <v>3.19</v>
      </c>
    </row>
    <row r="16642" spans="1:12" x14ac:dyDescent="0.3">
      <c r="A16642">
        <v>39.0787749705</v>
      </c>
      <c r="B16642">
        <v>-94.6598117336667</v>
      </c>
      <c r="C16642">
        <v>7.9330099018585405E-3</v>
      </c>
      <c r="D16642">
        <v>2923.1844000000001</v>
      </c>
      <c r="E16642">
        <v>0.54114693877551001</v>
      </c>
      <c r="F16642">
        <v>1.01</v>
      </c>
      <c r="G16642">
        <v>11619.174999999999</v>
      </c>
      <c r="H16642">
        <v>0.24733333333333299</v>
      </c>
      <c r="I16642">
        <v>9.9979999999999993</v>
      </c>
      <c r="J16642">
        <v>121140.09600000001</v>
      </c>
      <c r="K16642">
        <v>0.85046296296296298</v>
      </c>
      <c r="L16642">
        <v>2.5299999999999998</v>
      </c>
    </row>
    <row r="16643" spans="1:12" x14ac:dyDescent="0.3">
      <c r="A16643">
        <v>39.078774975499996</v>
      </c>
      <c r="B16643">
        <v>-94.659811693333296</v>
      </c>
      <c r="C16643">
        <v>9.2206172790329603E-3</v>
      </c>
      <c r="D16643">
        <v>2015.5938000000001</v>
      </c>
      <c r="E16643">
        <v>0.54114693877551001</v>
      </c>
      <c r="F16643">
        <v>0.6</v>
      </c>
      <c r="G16643">
        <v>1969.885</v>
      </c>
      <c r="H16643">
        <v>0.24733333333333299</v>
      </c>
      <c r="I16643">
        <v>8.7449999999999992</v>
      </c>
      <c r="J16643">
        <v>16442.202000000001</v>
      </c>
      <c r="K16643">
        <v>0.17742857142857099</v>
      </c>
      <c r="L16643">
        <v>3.19</v>
      </c>
    </row>
    <row r="16644" spans="1:12" x14ac:dyDescent="0.3">
      <c r="A16644">
        <v>39.0787749726667</v>
      </c>
      <c r="B16644">
        <v>-94.659811740666697</v>
      </c>
      <c r="C16644">
        <v>2.2607333344802999E-2</v>
      </c>
      <c r="D16644">
        <v>3385.8566999999998</v>
      </c>
      <c r="E16644">
        <v>0.54114693877551001</v>
      </c>
      <c r="F16644">
        <v>0.75</v>
      </c>
      <c r="G16644">
        <v>27125.393</v>
      </c>
      <c r="H16644">
        <v>0.24733333333333299</v>
      </c>
      <c r="I16644">
        <v>8.0180000000000007</v>
      </c>
      <c r="J16644">
        <v>12855.218999999999</v>
      </c>
      <c r="K16644">
        <v>0.17742857142857099</v>
      </c>
      <c r="L16644">
        <v>3.54</v>
      </c>
    </row>
    <row r="16645" spans="1:12" x14ac:dyDescent="0.3">
      <c r="A16645">
        <v>39.078774882333299</v>
      </c>
      <c r="B16645">
        <v>-94.659811743333293</v>
      </c>
      <c r="C16645">
        <v>1.8185859627472399E-2</v>
      </c>
      <c r="D16645">
        <v>2250.2159000000001</v>
      </c>
      <c r="E16645">
        <v>0.54114693877551001</v>
      </c>
      <c r="F16645">
        <v>1.23</v>
      </c>
      <c r="G16645">
        <v>5284.5399954000004</v>
      </c>
      <c r="H16645">
        <v>0.24733333333333299</v>
      </c>
      <c r="I16645">
        <v>8.2289999999999992</v>
      </c>
      <c r="J16645">
        <v>58426.855000000003</v>
      </c>
      <c r="K16645">
        <v>0.17742857142857099</v>
      </c>
      <c r="L16645">
        <v>5.75</v>
      </c>
    </row>
    <row r="16646" spans="1:12" x14ac:dyDescent="0.3">
      <c r="A16646">
        <v>39.078774834500003</v>
      </c>
      <c r="B16646">
        <v>-94.659811813833301</v>
      </c>
      <c r="C16646">
        <v>4.6379702687015497E-3</v>
      </c>
      <c r="D16646">
        <v>2535.9612000000002</v>
      </c>
      <c r="E16646">
        <v>0.54114693877551001</v>
      </c>
      <c r="F16646">
        <v>0.93</v>
      </c>
      <c r="G16646">
        <v>4645.1090000000004</v>
      </c>
      <c r="H16646">
        <v>0.24733333333333299</v>
      </c>
      <c r="I16646">
        <v>8.2639999999999993</v>
      </c>
      <c r="J16646">
        <v>15880.223</v>
      </c>
      <c r="K16646" t="s">
        <v>0</v>
      </c>
      <c r="L16646">
        <v>5.77</v>
      </c>
    </row>
    <row r="16647" spans="1:12" x14ac:dyDescent="0.3">
      <c r="A16647">
        <v>39.0787748513333</v>
      </c>
      <c r="B16647">
        <v>-94.659811823833294</v>
      </c>
      <c r="C16647">
        <v>6.4679685482029198E-3</v>
      </c>
      <c r="D16647">
        <v>4710.2085999999999</v>
      </c>
      <c r="E16647">
        <v>0.54114693877551001</v>
      </c>
      <c r="F16647">
        <v>0.88</v>
      </c>
      <c r="G16647">
        <v>16637.804800000002</v>
      </c>
      <c r="H16647">
        <v>0.24733333333333299</v>
      </c>
      <c r="I16647">
        <v>7.8570000000000002</v>
      </c>
      <c r="J16647">
        <v>43359.92</v>
      </c>
      <c r="K16647">
        <v>0.17742857142857099</v>
      </c>
      <c r="L16647">
        <v>4.88</v>
      </c>
    </row>
    <row r="16648" spans="1:12" x14ac:dyDescent="0.3">
      <c r="A16648">
        <v>39.078774859333301</v>
      </c>
      <c r="B16648">
        <v>-94.659811855499996</v>
      </c>
      <c r="C16648">
        <v>3.8159382364114001E-3</v>
      </c>
      <c r="D16648">
        <v>4640.2461899999998</v>
      </c>
      <c r="E16648">
        <v>0.54114693877551001</v>
      </c>
      <c r="F16648">
        <v>0.94</v>
      </c>
      <c r="G16648">
        <v>6396.1284999999998</v>
      </c>
      <c r="H16648">
        <v>0.24733333333333299</v>
      </c>
      <c r="I16648">
        <v>9.68</v>
      </c>
      <c r="J16648">
        <v>805.86869999999999</v>
      </c>
      <c r="K16648">
        <v>0.17742857142857099</v>
      </c>
      <c r="L16648">
        <v>5.8</v>
      </c>
    </row>
    <row r="16649" spans="1:12" x14ac:dyDescent="0.3">
      <c r="A16649">
        <v>39.078774867999996</v>
      </c>
      <c r="B16649">
        <v>-94.659811839333301</v>
      </c>
      <c r="C16649">
        <v>8.4564561549750998E-3</v>
      </c>
      <c r="D16649">
        <v>2260.4554899999998</v>
      </c>
      <c r="E16649">
        <v>0.54114693877551001</v>
      </c>
      <c r="F16649">
        <v>0.74</v>
      </c>
      <c r="G16649">
        <v>16393.205600000001</v>
      </c>
      <c r="H16649">
        <v>0.24733333333333299</v>
      </c>
      <c r="I16649">
        <v>11.143000000000001</v>
      </c>
      <c r="J16649">
        <v>9037.57</v>
      </c>
      <c r="K16649">
        <v>0.17742857142857099</v>
      </c>
      <c r="L16649">
        <v>6.1</v>
      </c>
    </row>
    <row r="16650" spans="1:12" x14ac:dyDescent="0.3">
      <c r="A16650">
        <v>39.078774838833297</v>
      </c>
      <c r="B16650">
        <v>-94.659811861333296</v>
      </c>
      <c r="C16650">
        <v>8.9082614705449298E-4</v>
      </c>
      <c r="D16650">
        <v>3019.5356999999999</v>
      </c>
      <c r="E16650">
        <v>0.54114693877551001</v>
      </c>
      <c r="F16650">
        <v>0.64</v>
      </c>
      <c r="G16650">
        <v>7372.7939999999999</v>
      </c>
      <c r="H16650">
        <v>0.24733333333333299</v>
      </c>
      <c r="I16650">
        <v>10.159000000000001</v>
      </c>
      <c r="J16650">
        <v>3155.098</v>
      </c>
      <c r="K16650">
        <v>0.17742857142857099</v>
      </c>
      <c r="L16650">
        <v>8.0399999999999991</v>
      </c>
    </row>
    <row r="16651" spans="1:12" x14ac:dyDescent="0.3">
      <c r="A16651">
        <v>39.078774840000001</v>
      </c>
      <c r="B16651">
        <v>-94.659811865666697</v>
      </c>
      <c r="C16651">
        <v>6.3811318904392397E-3</v>
      </c>
      <c r="D16651">
        <v>4448.8948</v>
      </c>
      <c r="E16651">
        <v>0.54114693877551001</v>
      </c>
      <c r="F16651">
        <v>0.99</v>
      </c>
      <c r="G16651">
        <v>19940.300999999999</v>
      </c>
      <c r="H16651">
        <v>0.24733333333333299</v>
      </c>
      <c r="I16651">
        <v>9.8480000000000008</v>
      </c>
      <c r="J16651">
        <v>59337.343999999997</v>
      </c>
      <c r="K16651">
        <v>0.17742857142857099</v>
      </c>
      <c r="L16651">
        <v>8.32</v>
      </c>
    </row>
    <row r="16652" spans="1:12" x14ac:dyDescent="0.3">
      <c r="A16652">
        <v>39.078774815000003</v>
      </c>
      <c r="B16652">
        <v>-94.659811859166695</v>
      </c>
      <c r="C16652">
        <v>3.0671903221447202E-3</v>
      </c>
      <c r="D16652">
        <v>1844.2328</v>
      </c>
      <c r="E16652">
        <v>0.54114693877551001</v>
      </c>
      <c r="F16652">
        <v>1.4</v>
      </c>
      <c r="G16652">
        <v>34503.764999999999</v>
      </c>
      <c r="H16652">
        <v>0.24733333333333299</v>
      </c>
      <c r="I16652">
        <v>8.5660000000000007</v>
      </c>
      <c r="J16652">
        <v>35410.108</v>
      </c>
      <c r="K16652">
        <v>0.17742857142857099</v>
      </c>
      <c r="L16652">
        <v>9.39</v>
      </c>
    </row>
    <row r="16653" spans="1:12" x14ac:dyDescent="0.3">
      <c r="A16653">
        <v>39.078774811166703</v>
      </c>
      <c r="B16653">
        <v>-94.659811874166707</v>
      </c>
      <c r="C16653">
        <v>9.4299611845073301E-3</v>
      </c>
      <c r="D16653">
        <v>6538.6709099999998</v>
      </c>
      <c r="E16653">
        <v>0.54114693877551001</v>
      </c>
      <c r="F16653">
        <v>0.38</v>
      </c>
      <c r="G16653">
        <v>3830.6091999999999</v>
      </c>
      <c r="H16653">
        <v>0.24733333333333299</v>
      </c>
      <c r="I16653">
        <v>8.0879999999999992</v>
      </c>
      <c r="J16653">
        <v>111448.5175</v>
      </c>
      <c r="K16653">
        <v>0.17742857142857099</v>
      </c>
      <c r="L16653">
        <v>9.1199999999999992</v>
      </c>
    </row>
    <row r="16654" spans="1:12" x14ac:dyDescent="0.3">
      <c r="A16654">
        <v>39.078774786166697</v>
      </c>
      <c r="B16654">
        <v>-94.659811910499997</v>
      </c>
      <c r="C16654">
        <v>1.23656999858113E-2</v>
      </c>
      <c r="D16654">
        <v>3555.8186000000001</v>
      </c>
      <c r="E16654">
        <v>0.54114693877551001</v>
      </c>
      <c r="F16654">
        <v>0.7</v>
      </c>
      <c r="G16654">
        <v>8309.1280000000006</v>
      </c>
      <c r="H16654">
        <v>0.24733333333333299</v>
      </c>
      <c r="I16654">
        <v>7.5590000000000002</v>
      </c>
      <c r="J16654">
        <v>10656.161</v>
      </c>
      <c r="K16654">
        <v>0.17742857142857099</v>
      </c>
      <c r="L16654">
        <v>7.86</v>
      </c>
    </row>
    <row r="16655" spans="1:12" x14ac:dyDescent="0.3">
      <c r="A16655">
        <v>39.078774806833302</v>
      </c>
      <c r="B16655">
        <v>-94.659811968333301</v>
      </c>
      <c r="C16655">
        <v>4.2124613488074203E-3</v>
      </c>
      <c r="D16655">
        <v>2937.9236700000001</v>
      </c>
      <c r="E16655">
        <v>0.54114693877551001</v>
      </c>
      <c r="F16655">
        <v>1.1100000000000001</v>
      </c>
      <c r="G16655">
        <v>34474.279000000002</v>
      </c>
      <c r="H16655">
        <v>0.24733333333333299</v>
      </c>
      <c r="I16655">
        <v>7.7690000000000001</v>
      </c>
      <c r="J16655">
        <v>98508.703999999998</v>
      </c>
      <c r="K16655">
        <v>0.17742857142857099</v>
      </c>
      <c r="L16655">
        <v>8.92</v>
      </c>
    </row>
    <row r="16656" spans="1:12" x14ac:dyDescent="0.3">
      <c r="A16656">
        <v>39.078774793166701</v>
      </c>
      <c r="B16656">
        <v>-94.659811981000004</v>
      </c>
      <c r="C16656">
        <v>1.85865500110131E-2</v>
      </c>
      <c r="D16656">
        <v>1676.9979000000001</v>
      </c>
      <c r="E16656">
        <v>0.54114693877551001</v>
      </c>
      <c r="F16656">
        <v>0.71</v>
      </c>
      <c r="G16656">
        <v>16363.069</v>
      </c>
      <c r="H16656">
        <v>0.24733333333333299</v>
      </c>
      <c r="I16656">
        <v>10.808</v>
      </c>
      <c r="J16656">
        <v>4223.7629999999999</v>
      </c>
      <c r="K16656">
        <v>0.17742857142857099</v>
      </c>
      <c r="L16656">
        <v>9.4</v>
      </c>
    </row>
    <row r="16657" spans="1:12" x14ac:dyDescent="0.3">
      <c r="A16657">
        <v>39.0787747616667</v>
      </c>
      <c r="B16657">
        <v>-94.659812067666707</v>
      </c>
      <c r="C16657">
        <v>8.3190298575533204E-3</v>
      </c>
      <c r="D16657">
        <v>2331.7539000000002</v>
      </c>
      <c r="E16657">
        <v>0.54114693877551001</v>
      </c>
      <c r="F16657">
        <v>1.35</v>
      </c>
      <c r="G16657">
        <v>25900.86</v>
      </c>
      <c r="H16657">
        <v>0.24733333333333299</v>
      </c>
      <c r="I16657">
        <v>10.709</v>
      </c>
      <c r="J16657">
        <v>1840.4455</v>
      </c>
      <c r="K16657">
        <v>0.17742857142857099</v>
      </c>
      <c r="L16657">
        <v>9.66</v>
      </c>
    </row>
    <row r="16658" spans="1:12" x14ac:dyDescent="0.3">
      <c r="A16658">
        <v>39.078774776499998</v>
      </c>
      <c r="B16658">
        <v>-94.659812029333295</v>
      </c>
      <c r="C16658">
        <v>1.4546241235712999E-2</v>
      </c>
      <c r="D16658">
        <v>4121.7145</v>
      </c>
      <c r="E16658">
        <v>0.54114693877551001</v>
      </c>
      <c r="F16658">
        <v>1.34</v>
      </c>
      <c r="G16658">
        <v>5340.0041000000001</v>
      </c>
      <c r="H16658">
        <v>0.24733333333333299</v>
      </c>
      <c r="I16658">
        <v>9.6910000000000007</v>
      </c>
      <c r="J16658">
        <v>54337.4764</v>
      </c>
      <c r="K16658">
        <v>0.17742857142857099</v>
      </c>
      <c r="L16658">
        <v>8.67</v>
      </c>
    </row>
    <row r="16659" spans="1:12" x14ac:dyDescent="0.3">
      <c r="A16659">
        <v>39.078774774166703</v>
      </c>
      <c r="B16659">
        <v>-94.659812104166704</v>
      </c>
      <c r="C16659">
        <v>6.7910708680852102E-3</v>
      </c>
      <c r="D16659">
        <v>2657.7314999999999</v>
      </c>
      <c r="E16659">
        <v>0.54114693877551001</v>
      </c>
      <c r="F16659">
        <v>1.35</v>
      </c>
      <c r="G16659">
        <v>14739.1461</v>
      </c>
      <c r="H16659">
        <v>0.24733333333333299</v>
      </c>
      <c r="I16659">
        <v>8.6929999999999996</v>
      </c>
      <c r="J16659">
        <v>14145.153</v>
      </c>
      <c r="K16659">
        <v>0.17742857142857099</v>
      </c>
      <c r="L16659">
        <v>7.93</v>
      </c>
    </row>
    <row r="16660" spans="1:12" x14ac:dyDescent="0.3">
      <c r="A16660">
        <v>39.078774787666703</v>
      </c>
      <c r="B16660">
        <v>-94.659812134500001</v>
      </c>
      <c r="C16660">
        <v>2.5122402427622901E-3</v>
      </c>
      <c r="D16660">
        <v>2585.0234999999998</v>
      </c>
      <c r="E16660">
        <v>0.54114693877551001</v>
      </c>
      <c r="F16660">
        <v>1.21</v>
      </c>
      <c r="G16660">
        <v>10147.2718</v>
      </c>
      <c r="H16660">
        <v>0.24733333333333299</v>
      </c>
      <c r="I16660">
        <v>8.4930000000000003</v>
      </c>
      <c r="J16660">
        <v>1464.4179999999999</v>
      </c>
      <c r="K16660">
        <v>0.17742857142857099</v>
      </c>
      <c r="L16660">
        <v>6.72</v>
      </c>
    </row>
    <row r="16661" spans="1:12" x14ac:dyDescent="0.3">
      <c r="A16661">
        <v>39.078774797666703</v>
      </c>
      <c r="B16661">
        <v>-94.659812133333304</v>
      </c>
      <c r="C16661">
        <v>9.5341427343252991E-3</v>
      </c>
      <c r="D16661">
        <v>2655.5365000000002</v>
      </c>
      <c r="E16661">
        <v>0.54114693877551001</v>
      </c>
      <c r="F16661">
        <v>1.04</v>
      </c>
      <c r="G16661">
        <v>20633.2431</v>
      </c>
      <c r="H16661">
        <v>0.24733333333333299</v>
      </c>
      <c r="I16661">
        <v>6.0750000000000002</v>
      </c>
      <c r="J16661">
        <v>4476.9250000000002</v>
      </c>
      <c r="K16661" t="s">
        <v>0</v>
      </c>
      <c r="L16661">
        <v>7.07</v>
      </c>
    </row>
    <row r="16662" spans="1:12" x14ac:dyDescent="0.3">
      <c r="A16662">
        <v>39.078774768333297</v>
      </c>
      <c r="B16662">
        <v>-94.659812164666704</v>
      </c>
      <c r="C16662">
        <v>5.6100910293778398E-3</v>
      </c>
      <c r="D16662">
        <v>2305.0405999999998</v>
      </c>
      <c r="E16662" t="s">
        <v>0</v>
      </c>
      <c r="F16662">
        <v>0.63</v>
      </c>
      <c r="G16662">
        <v>0</v>
      </c>
      <c r="H16662">
        <v>0.49142435897435899</v>
      </c>
      <c r="I16662">
        <v>5.7510000000000003</v>
      </c>
      <c r="J16662">
        <v>243837.95499999999</v>
      </c>
      <c r="K16662">
        <v>0.17742857142857099</v>
      </c>
      <c r="L16662">
        <v>7.5</v>
      </c>
    </row>
    <row r="16663" spans="1:12" x14ac:dyDescent="0.3">
      <c r="A16663">
        <v>39.078774766999999</v>
      </c>
      <c r="B16663">
        <v>-94.659812193500002</v>
      </c>
      <c r="C16663">
        <v>6.2232113753468796E-3</v>
      </c>
      <c r="D16663">
        <v>2405.3026089999998</v>
      </c>
      <c r="E16663" t="s">
        <v>0</v>
      </c>
      <c r="F16663">
        <v>0.81</v>
      </c>
      <c r="G16663">
        <v>6054.4084000000003</v>
      </c>
      <c r="H16663">
        <v>0.49142435897435899</v>
      </c>
      <c r="I16663">
        <v>6.6150000000000002</v>
      </c>
      <c r="J16663">
        <v>124815.0858</v>
      </c>
      <c r="K16663">
        <v>0.17742857142857099</v>
      </c>
      <c r="L16663">
        <v>7</v>
      </c>
    </row>
    <row r="16664" spans="1:12" x14ac:dyDescent="0.3">
      <c r="A16664">
        <v>39.078774743166697</v>
      </c>
      <c r="B16664">
        <v>-94.6598122026667</v>
      </c>
      <c r="C16664">
        <v>7.4304487400621202E-3</v>
      </c>
      <c r="D16664">
        <v>3254.6238899999998</v>
      </c>
      <c r="E16664">
        <v>0.54114693877551001</v>
      </c>
      <c r="F16664">
        <v>1.21</v>
      </c>
      <c r="G16664">
        <v>4093.4166</v>
      </c>
      <c r="H16664">
        <v>0.49142435897435899</v>
      </c>
      <c r="I16664">
        <v>5.63</v>
      </c>
      <c r="J16664">
        <v>55524.63</v>
      </c>
      <c r="K16664">
        <v>0.17742857142857099</v>
      </c>
      <c r="L16664">
        <v>6.6</v>
      </c>
    </row>
    <row r="16665" spans="1:12" x14ac:dyDescent="0.3">
      <c r="A16665">
        <v>39.078774719833298</v>
      </c>
      <c r="B16665">
        <v>-94.659812226333301</v>
      </c>
      <c r="C16665">
        <v>9.2439036501349107E-3</v>
      </c>
      <c r="D16665">
        <v>4614.8851299999997</v>
      </c>
      <c r="E16665">
        <v>0.54114693877551001</v>
      </c>
      <c r="F16665">
        <v>1.45</v>
      </c>
      <c r="G16665">
        <v>3325.5122999999999</v>
      </c>
      <c r="H16665">
        <v>0.49142435897435899</v>
      </c>
      <c r="I16665">
        <v>5.3940000000000001</v>
      </c>
      <c r="J16665">
        <v>67.302899999999994</v>
      </c>
      <c r="K16665">
        <v>0.17742857142857099</v>
      </c>
      <c r="L16665">
        <v>6.46</v>
      </c>
    </row>
    <row r="16666" spans="1:12" x14ac:dyDescent="0.3">
      <c r="A16666">
        <v>39.078774744</v>
      </c>
      <c r="B16666">
        <v>-94.659812190333298</v>
      </c>
      <c r="C16666">
        <v>6.4216787941628103E-3</v>
      </c>
      <c r="D16666">
        <v>2058.5458699999999</v>
      </c>
      <c r="E16666">
        <v>0.54114693877551001</v>
      </c>
      <c r="F16666">
        <v>0.64</v>
      </c>
      <c r="G16666">
        <v>5420.1463999999996</v>
      </c>
      <c r="H16666">
        <v>0.49142435897435899</v>
      </c>
      <c r="I16666">
        <v>4.9039999999999999</v>
      </c>
      <c r="J16666">
        <v>61601.110999999997</v>
      </c>
      <c r="K16666" t="s">
        <v>0</v>
      </c>
      <c r="L16666">
        <v>5.8</v>
      </c>
    </row>
    <row r="16667" spans="1:12" x14ac:dyDescent="0.3">
      <c r="A16667">
        <v>39.078774766166703</v>
      </c>
      <c r="B16667">
        <v>-94.659812207000002</v>
      </c>
      <c r="C16667">
        <v>9.0063843679274794E-3</v>
      </c>
      <c r="D16667">
        <v>2910.06891</v>
      </c>
      <c r="E16667">
        <v>0.54114693877551001</v>
      </c>
      <c r="F16667">
        <v>0.83</v>
      </c>
      <c r="G16667">
        <v>5552.9183999999996</v>
      </c>
      <c r="H16667">
        <v>0.49142435897435899</v>
      </c>
      <c r="I16667">
        <v>6.0119999999999996</v>
      </c>
      <c r="J16667">
        <v>181395.19899999999</v>
      </c>
      <c r="K16667">
        <v>0.17742857142857099</v>
      </c>
      <c r="L16667">
        <v>6.26</v>
      </c>
    </row>
    <row r="16668" spans="1:12" x14ac:dyDescent="0.3">
      <c r="A16668">
        <v>39.078774732333301</v>
      </c>
      <c r="B16668">
        <v>-94.659812222833295</v>
      </c>
      <c r="C16668">
        <v>1.16319083374068E-2</v>
      </c>
      <c r="D16668">
        <v>6459.1522999999997</v>
      </c>
      <c r="E16668">
        <v>0.54114693877551001</v>
      </c>
      <c r="F16668">
        <v>0.6</v>
      </c>
      <c r="G16668">
        <v>2183.2046999999998</v>
      </c>
      <c r="H16668">
        <v>0.49142435897435899</v>
      </c>
      <c r="I16668">
        <v>5.6470000000000002</v>
      </c>
      <c r="J16668">
        <v>129769.07</v>
      </c>
      <c r="K16668">
        <v>0.17742857142857099</v>
      </c>
      <c r="L16668">
        <v>5.65</v>
      </c>
    </row>
    <row r="16669" spans="1:12" x14ac:dyDescent="0.3">
      <c r="A16669">
        <v>39.078774736333301</v>
      </c>
      <c r="B16669">
        <v>-94.659812163166706</v>
      </c>
      <c r="C16669">
        <v>5.5157464904107998E-3</v>
      </c>
      <c r="D16669">
        <v>1625.1335999999999</v>
      </c>
      <c r="E16669">
        <v>0.54114693877551001</v>
      </c>
      <c r="F16669">
        <v>0.89</v>
      </c>
      <c r="G16669">
        <v>2957.5508</v>
      </c>
      <c r="H16669">
        <v>0.49142435897435899</v>
      </c>
      <c r="I16669">
        <v>5.7130000000000001</v>
      </c>
      <c r="J16669">
        <v>5920.8598000000002</v>
      </c>
      <c r="K16669">
        <v>0.17742857142857099</v>
      </c>
      <c r="L16669">
        <v>5.96</v>
      </c>
    </row>
    <row r="16670" spans="1:12" x14ac:dyDescent="0.3">
      <c r="A16670">
        <v>39.078774743166697</v>
      </c>
      <c r="B16670">
        <v>-94.659812190166704</v>
      </c>
      <c r="C16670">
        <v>1.4714364524324199E-2</v>
      </c>
      <c r="D16670">
        <v>1776.278</v>
      </c>
      <c r="E16670">
        <v>0.58465384615384597</v>
      </c>
      <c r="F16670">
        <v>0.75</v>
      </c>
      <c r="G16670">
        <v>3949.2570000000001</v>
      </c>
      <c r="H16670">
        <v>0.49142435897435899</v>
      </c>
      <c r="I16670">
        <v>5.8339999999999996</v>
      </c>
      <c r="J16670">
        <v>21288.466</v>
      </c>
      <c r="K16670">
        <v>0.17742857142857099</v>
      </c>
      <c r="L16670">
        <v>5.72</v>
      </c>
    </row>
    <row r="16671" spans="1:12" x14ac:dyDescent="0.3">
      <c r="A16671">
        <v>39.078774752333302</v>
      </c>
      <c r="B16671">
        <v>-94.659812264999999</v>
      </c>
      <c r="C16671">
        <v>1.9026433490000699E-2</v>
      </c>
      <c r="D16671">
        <v>1949.3916999999999</v>
      </c>
      <c r="E16671">
        <v>0.58465384615384597</v>
      </c>
      <c r="F16671">
        <v>0.67</v>
      </c>
      <c r="G16671">
        <v>3751.7147</v>
      </c>
      <c r="H16671">
        <v>0.49142435897435899</v>
      </c>
      <c r="I16671">
        <v>5.3609999999999998</v>
      </c>
      <c r="J16671">
        <v>3961.1260000000002</v>
      </c>
      <c r="K16671" t="s">
        <v>0</v>
      </c>
      <c r="L16671">
        <v>6.71</v>
      </c>
    </row>
    <row r="16672" spans="1:12" x14ac:dyDescent="0.3">
      <c r="A16672">
        <v>39.078774826666702</v>
      </c>
      <c r="B16672">
        <v>-94.659812285666703</v>
      </c>
      <c r="C16672">
        <v>1.14717367442187E-2</v>
      </c>
      <c r="D16672">
        <v>1548.9585</v>
      </c>
      <c r="E16672">
        <v>0.58465384615384597</v>
      </c>
      <c r="F16672">
        <v>0</v>
      </c>
      <c r="G16672">
        <v>930.22002999999995</v>
      </c>
      <c r="H16672">
        <v>0.49142435897435899</v>
      </c>
      <c r="I16672">
        <v>4.8849999999999998</v>
      </c>
      <c r="J16672">
        <v>24673.014999999999</v>
      </c>
      <c r="K16672">
        <v>0.17742857142857099</v>
      </c>
      <c r="L16672">
        <v>6.19</v>
      </c>
    </row>
    <row r="16673" spans="1:12" x14ac:dyDescent="0.3">
      <c r="A16673">
        <v>39.078774869666702</v>
      </c>
      <c r="B16673">
        <v>-94.659812265166707</v>
      </c>
      <c r="C16673">
        <v>2.6154509398185299E-3</v>
      </c>
      <c r="D16673">
        <v>2066.9468000000002</v>
      </c>
      <c r="E16673">
        <v>0.58465384615384597</v>
      </c>
      <c r="F16673">
        <v>0.7</v>
      </c>
      <c r="G16673">
        <v>1772.3686</v>
      </c>
      <c r="H16673">
        <v>0.49142435897435899</v>
      </c>
      <c r="I16673">
        <v>5.843</v>
      </c>
      <c r="J16673">
        <v>23730.1823</v>
      </c>
      <c r="K16673">
        <v>0.17742857142857099</v>
      </c>
      <c r="L16673">
        <v>5.75</v>
      </c>
    </row>
    <row r="16674" spans="1:12" x14ac:dyDescent="0.3">
      <c r="A16674">
        <v>39.078774866499998</v>
      </c>
      <c r="B16674">
        <v>-94.659812278000004</v>
      </c>
      <c r="C16674">
        <v>9.1120844367855204E-3</v>
      </c>
      <c r="D16674">
        <v>1534.8779</v>
      </c>
      <c r="E16674">
        <v>0.58465384615384597</v>
      </c>
      <c r="F16674">
        <v>1.22</v>
      </c>
      <c r="G16674">
        <v>12368.605799999999</v>
      </c>
      <c r="H16674">
        <v>0.49142435897435899</v>
      </c>
      <c r="I16674">
        <v>6.89</v>
      </c>
      <c r="J16674">
        <v>7260.4186</v>
      </c>
      <c r="K16674">
        <v>0.17742857142857099</v>
      </c>
      <c r="L16674">
        <v>5.75</v>
      </c>
    </row>
    <row r="16675" spans="1:12" x14ac:dyDescent="0.3">
      <c r="A16675">
        <v>39.078774834333302</v>
      </c>
      <c r="B16675">
        <v>-94.659812255999995</v>
      </c>
      <c r="C16675">
        <v>4.8965604203135603E-3</v>
      </c>
      <c r="D16675">
        <v>2175.9914100000001</v>
      </c>
      <c r="E16675">
        <v>0.58465384615384597</v>
      </c>
      <c r="F16675">
        <v>1.23</v>
      </c>
      <c r="G16675">
        <v>6360.0969999999998</v>
      </c>
      <c r="H16675">
        <v>0.49142435897435899</v>
      </c>
      <c r="I16675">
        <v>7.3979999999999997</v>
      </c>
      <c r="J16675">
        <v>39169.6054</v>
      </c>
      <c r="K16675" t="s">
        <v>0</v>
      </c>
      <c r="L16675">
        <v>5.8</v>
      </c>
    </row>
    <row r="16676" spans="1:12" x14ac:dyDescent="0.3">
      <c r="A16676">
        <v>39.078774820500001</v>
      </c>
      <c r="B16676">
        <v>-94.659812238166694</v>
      </c>
      <c r="C16676">
        <v>6.6786817922633301E-3</v>
      </c>
      <c r="D16676">
        <v>3041.1923649999999</v>
      </c>
      <c r="E16676">
        <v>0.58465384615384597</v>
      </c>
      <c r="F16676">
        <v>0.69</v>
      </c>
      <c r="G16676">
        <v>20114.716359999999</v>
      </c>
      <c r="H16676">
        <v>0.49142435897435899</v>
      </c>
      <c r="I16676">
        <v>6.9710000000000001</v>
      </c>
      <c r="J16676">
        <v>4724.7750999999998</v>
      </c>
      <c r="K16676">
        <v>0.17742857142857099</v>
      </c>
      <c r="L16676">
        <v>6</v>
      </c>
    </row>
    <row r="16677" spans="1:12" x14ac:dyDescent="0.3">
      <c r="A16677">
        <v>39.078774846000002</v>
      </c>
      <c r="B16677">
        <v>-94.659812228000007</v>
      </c>
      <c r="C16677">
        <v>9.0707956610872002E-3</v>
      </c>
      <c r="D16677">
        <v>2585.1639</v>
      </c>
      <c r="E16677">
        <v>0.58465384615384597</v>
      </c>
      <c r="F16677">
        <v>0.81</v>
      </c>
      <c r="G16677">
        <v>11417.019</v>
      </c>
      <c r="H16677">
        <v>0.49142435897435899</v>
      </c>
      <c r="I16677">
        <v>6.2939999999999996</v>
      </c>
      <c r="J16677">
        <v>15189.021500000001</v>
      </c>
      <c r="K16677">
        <v>0.17742857142857099</v>
      </c>
      <c r="L16677">
        <v>5.45</v>
      </c>
    </row>
    <row r="16678" spans="1:12" x14ac:dyDescent="0.3">
      <c r="A16678">
        <v>39.078774880333299</v>
      </c>
      <c r="B16678">
        <v>-94.659812212999995</v>
      </c>
      <c r="C16678">
        <v>1.4427228050792801E-2</v>
      </c>
      <c r="D16678">
        <v>2098.7073999999998</v>
      </c>
      <c r="E16678">
        <v>0.58465384615384597</v>
      </c>
      <c r="F16678">
        <v>0.8</v>
      </c>
      <c r="G16678">
        <v>15383.0139</v>
      </c>
      <c r="H16678">
        <v>0.49142435897435899</v>
      </c>
      <c r="I16678">
        <v>6.6710000000000003</v>
      </c>
      <c r="J16678">
        <v>4456.67076</v>
      </c>
      <c r="K16678">
        <v>0.17742857142857099</v>
      </c>
      <c r="L16678">
        <v>6.43</v>
      </c>
    </row>
    <row r="16679" spans="1:12" x14ac:dyDescent="0.3">
      <c r="A16679">
        <v>39.078774922500003</v>
      </c>
      <c r="B16679">
        <v>-94.659812263666694</v>
      </c>
      <c r="C16679">
        <v>1.2411213672860601E-3</v>
      </c>
      <c r="D16679">
        <v>1708.13131</v>
      </c>
      <c r="E16679">
        <v>0.58465384615384597</v>
      </c>
      <c r="F16679">
        <v>0.5</v>
      </c>
      <c r="G16679">
        <v>10214.7714</v>
      </c>
      <c r="H16679">
        <v>0.49142435897435899</v>
      </c>
      <c r="I16679">
        <v>6.8630000000000004</v>
      </c>
      <c r="J16679">
        <v>5046.4448000000002</v>
      </c>
      <c r="K16679">
        <v>0.17742857142857099</v>
      </c>
      <c r="L16679">
        <v>5.92</v>
      </c>
    </row>
    <row r="16680" spans="1:12" x14ac:dyDescent="0.3">
      <c r="A16680">
        <v>39.0787749178333</v>
      </c>
      <c r="B16680">
        <v>-94.659812261499994</v>
      </c>
      <c r="C16680">
        <v>1.73760951157176E-2</v>
      </c>
      <c r="D16680">
        <v>2591.8407000000002</v>
      </c>
      <c r="E16680">
        <v>0.58465384615384597</v>
      </c>
      <c r="F16680">
        <v>1.06</v>
      </c>
      <c r="G16680">
        <v>3518.5180999999998</v>
      </c>
      <c r="H16680">
        <v>0.49142435897435899</v>
      </c>
      <c r="I16680">
        <v>6.2480000000000002</v>
      </c>
      <c r="J16680">
        <v>3071.6206000000002</v>
      </c>
      <c r="K16680">
        <v>0.17742857142857099</v>
      </c>
      <c r="L16680">
        <v>5.48</v>
      </c>
    </row>
    <row r="16681" spans="1:12" x14ac:dyDescent="0.3">
      <c r="A16681">
        <v>39.0787749823333</v>
      </c>
      <c r="B16681">
        <v>-94.659812294666693</v>
      </c>
      <c r="C16681">
        <v>1.43425836680164E-2</v>
      </c>
      <c r="D16681">
        <v>1003.4794000000001</v>
      </c>
      <c r="E16681">
        <v>0.58465384615384597</v>
      </c>
      <c r="F16681">
        <v>0.69</v>
      </c>
      <c r="G16681">
        <v>7159.9094999999998</v>
      </c>
      <c r="H16681">
        <v>0.49142435897435899</v>
      </c>
      <c r="I16681">
        <v>5.8490000000000002</v>
      </c>
      <c r="J16681">
        <v>3427.873</v>
      </c>
      <c r="K16681">
        <v>0.17742857142857099</v>
      </c>
      <c r="L16681">
        <v>5.77</v>
      </c>
    </row>
    <row r="16682" spans="1:12" x14ac:dyDescent="0.3">
      <c r="A16682">
        <v>39.078775023666701</v>
      </c>
      <c r="B16682">
        <v>-94.659812345833302</v>
      </c>
      <c r="C16682">
        <v>1.2878096708730699E-2</v>
      </c>
      <c r="D16682">
        <v>7525.5753000000004</v>
      </c>
      <c r="E16682">
        <v>0.58465384615384597</v>
      </c>
      <c r="F16682">
        <v>0.41</v>
      </c>
      <c r="G16682">
        <v>3498.8944000000001</v>
      </c>
      <c r="H16682">
        <v>0.49142435897435899</v>
      </c>
      <c r="I16682">
        <v>7.3479999999999999</v>
      </c>
      <c r="J16682">
        <v>15437.75</v>
      </c>
      <c r="K16682">
        <v>0.17742857142857099</v>
      </c>
      <c r="L16682">
        <v>7.6</v>
      </c>
    </row>
    <row r="16683" spans="1:12" x14ac:dyDescent="0.3">
      <c r="A16683">
        <v>39.078775073833299</v>
      </c>
      <c r="B16683">
        <v>-94.659812360666706</v>
      </c>
      <c r="C16683">
        <v>1.1404000372112401E-2</v>
      </c>
      <c r="D16683">
        <v>4720.2282999999998</v>
      </c>
      <c r="E16683">
        <v>0.58465384615384597</v>
      </c>
      <c r="F16683">
        <v>0.99</v>
      </c>
      <c r="G16683">
        <v>2227.95469</v>
      </c>
      <c r="H16683">
        <v>0.49142435897435899</v>
      </c>
      <c r="I16683">
        <v>6.2750000000000004</v>
      </c>
      <c r="J16683">
        <v>54370.057000000001</v>
      </c>
      <c r="K16683">
        <v>0.20217857142857101</v>
      </c>
      <c r="L16683">
        <v>6.99</v>
      </c>
    </row>
    <row r="16684" spans="1:12" x14ac:dyDescent="0.3">
      <c r="A16684">
        <v>39.078775118833299</v>
      </c>
      <c r="B16684">
        <v>-94.659812351333301</v>
      </c>
      <c r="C16684">
        <v>5.3918662602313004E-3</v>
      </c>
      <c r="D16684">
        <v>2580.3730999999998</v>
      </c>
      <c r="E16684">
        <v>0.58465384615384597</v>
      </c>
      <c r="F16684">
        <v>0.89</v>
      </c>
      <c r="G16684">
        <v>2445.7082</v>
      </c>
      <c r="H16684">
        <v>0.49142435897435899</v>
      </c>
      <c r="I16684">
        <v>7.742</v>
      </c>
      <c r="J16684">
        <v>10058.0425</v>
      </c>
      <c r="K16684">
        <v>0.20217857142857101</v>
      </c>
      <c r="L16684">
        <v>5.4</v>
      </c>
    </row>
    <row r="16685" spans="1:12" x14ac:dyDescent="0.3">
      <c r="A16685">
        <v>39.078775135666703</v>
      </c>
      <c r="B16685">
        <v>-94.659812368666707</v>
      </c>
      <c r="C16685">
        <v>1.26765439972693E-2</v>
      </c>
      <c r="D16685">
        <v>1606.5023000000001</v>
      </c>
      <c r="E16685">
        <v>0.58465384615384597</v>
      </c>
      <c r="F16685">
        <v>0.65</v>
      </c>
      <c r="G16685">
        <v>29340.739799999999</v>
      </c>
      <c r="H16685">
        <v>0.49142435897435899</v>
      </c>
      <c r="I16685">
        <v>6.8609999999999998</v>
      </c>
      <c r="J16685">
        <v>5836.0469999999996</v>
      </c>
      <c r="K16685" t="s">
        <v>0</v>
      </c>
      <c r="L16685">
        <v>3.87</v>
      </c>
    </row>
    <row r="16686" spans="1:12" x14ac:dyDescent="0.3">
      <c r="A16686">
        <v>39.078775175499999</v>
      </c>
      <c r="B16686">
        <v>-94.659812328333302</v>
      </c>
      <c r="C16686">
        <v>9.7263810687128506E-3</v>
      </c>
      <c r="D16686">
        <v>1161.6871000000001</v>
      </c>
      <c r="E16686">
        <v>0.58465384615384597</v>
      </c>
      <c r="F16686">
        <v>1.1399999999999999</v>
      </c>
      <c r="G16686">
        <v>68270.241999999998</v>
      </c>
      <c r="H16686">
        <v>0.49142435897435899</v>
      </c>
      <c r="I16686">
        <v>6.8920000000000003</v>
      </c>
      <c r="J16686">
        <v>15725.3629</v>
      </c>
      <c r="K16686">
        <v>0.20217857142857101</v>
      </c>
      <c r="L16686">
        <v>3.3</v>
      </c>
    </row>
    <row r="16687" spans="1:12" x14ac:dyDescent="0.3">
      <c r="A16687">
        <v>39.078775177666699</v>
      </c>
      <c r="B16687">
        <v>-94.659812278333305</v>
      </c>
      <c r="C16687">
        <v>7.1482846964276902E-3</v>
      </c>
      <c r="D16687">
        <v>2021.3903</v>
      </c>
      <c r="E16687">
        <v>0.58465384615384597</v>
      </c>
      <c r="F16687">
        <v>1.26</v>
      </c>
      <c r="G16687">
        <v>42508.921000000002</v>
      </c>
      <c r="H16687" t="s">
        <v>0</v>
      </c>
      <c r="I16687">
        <v>6.3090000000000002</v>
      </c>
      <c r="J16687">
        <v>16434.922299999998</v>
      </c>
      <c r="K16687">
        <v>0.20217857142857101</v>
      </c>
      <c r="L16687">
        <v>3.25</v>
      </c>
    </row>
    <row r="16688" spans="1:12" x14ac:dyDescent="0.3">
      <c r="A16688">
        <v>39.078775200666698</v>
      </c>
      <c r="B16688">
        <v>-94.659812300166706</v>
      </c>
      <c r="C16688">
        <v>8.9359182728061693E-3</v>
      </c>
      <c r="D16688">
        <v>2438.2521999999999</v>
      </c>
      <c r="E16688">
        <v>0.58465384615384597</v>
      </c>
      <c r="F16688">
        <v>0.52</v>
      </c>
      <c r="G16688">
        <v>4056.5652</v>
      </c>
      <c r="H16688">
        <v>0.49142435897435899</v>
      </c>
      <c r="I16688">
        <v>7.6849999999999996</v>
      </c>
      <c r="J16688">
        <v>24562.925999999999</v>
      </c>
      <c r="K16688">
        <v>0.20217857142857101</v>
      </c>
      <c r="L16688">
        <v>3.04</v>
      </c>
    </row>
    <row r="16689" spans="1:12" x14ac:dyDescent="0.3">
      <c r="A16689">
        <v>39.078775212666699</v>
      </c>
      <c r="B16689">
        <v>-94.659812256833305</v>
      </c>
      <c r="C16689">
        <v>5.0378102928128801E-3</v>
      </c>
      <c r="D16689">
        <v>3435.116</v>
      </c>
      <c r="E16689">
        <v>0.58465384615384597</v>
      </c>
      <c r="F16689">
        <v>0.97</v>
      </c>
      <c r="G16689">
        <v>14799.6469</v>
      </c>
      <c r="H16689">
        <v>0.49142435897435899</v>
      </c>
      <c r="I16689">
        <v>6.923</v>
      </c>
      <c r="J16689">
        <v>1827.6427000000001</v>
      </c>
      <c r="K16689">
        <v>0.20217857142857101</v>
      </c>
      <c r="L16689">
        <v>3.7</v>
      </c>
    </row>
    <row r="16690" spans="1:12" x14ac:dyDescent="0.3">
      <c r="A16690">
        <v>39.0787752326667</v>
      </c>
      <c r="B16690">
        <v>-94.659812253833294</v>
      </c>
      <c r="C16690">
        <v>2.6060685780461799E-3</v>
      </c>
      <c r="D16690">
        <v>1696.7064</v>
      </c>
      <c r="E16690">
        <v>0.58465384615384597</v>
      </c>
      <c r="F16690">
        <v>0.84</v>
      </c>
      <c r="G16690">
        <v>43517.824000000001</v>
      </c>
      <c r="H16690">
        <v>0.49142435897435899</v>
      </c>
      <c r="I16690">
        <v>7.0170000000000003</v>
      </c>
      <c r="J16690">
        <v>7516.2354999999998</v>
      </c>
      <c r="K16690">
        <v>0.20217857142857101</v>
      </c>
      <c r="L16690">
        <v>3.86</v>
      </c>
    </row>
    <row r="16691" spans="1:12" x14ac:dyDescent="0.3">
      <c r="A16691">
        <v>39.078775233833298</v>
      </c>
      <c r="B16691">
        <v>-94.659812240500003</v>
      </c>
      <c r="C16691">
        <v>1.3536037103367499E-2</v>
      </c>
      <c r="D16691">
        <v>2123.5513999999998</v>
      </c>
      <c r="E16691">
        <v>0.58465384615384597</v>
      </c>
      <c r="F16691">
        <v>0.28000000000000003</v>
      </c>
      <c r="G16691">
        <v>9256.3850000000002</v>
      </c>
      <c r="H16691">
        <v>0.49142435897435899</v>
      </c>
      <c r="I16691">
        <v>6.4489999999999998</v>
      </c>
      <c r="J16691">
        <v>6554.83</v>
      </c>
      <c r="K16691">
        <v>0.20217857142857101</v>
      </c>
      <c r="L16691">
        <v>2.98</v>
      </c>
    </row>
    <row r="16692" spans="1:12" x14ac:dyDescent="0.3">
      <c r="A16692">
        <v>39.078775252666702</v>
      </c>
      <c r="B16692">
        <v>-94.659812305833299</v>
      </c>
      <c r="C16692">
        <v>9.47702166394967E-3</v>
      </c>
      <c r="D16692">
        <v>2304.35457</v>
      </c>
      <c r="E16692">
        <v>0.58465384615384597</v>
      </c>
      <c r="F16692">
        <v>0.56999999999999995</v>
      </c>
      <c r="G16692">
        <v>23316.212</v>
      </c>
      <c r="H16692">
        <v>0.49142435897435899</v>
      </c>
      <c r="I16692">
        <v>6.6879999999999997</v>
      </c>
      <c r="J16692">
        <v>15495.7251</v>
      </c>
      <c r="K16692">
        <v>0.20217857142857101</v>
      </c>
      <c r="L16692">
        <v>2.98</v>
      </c>
    </row>
    <row r="16693" spans="1:12" x14ac:dyDescent="0.3">
      <c r="A16693">
        <v>39.078775288833299</v>
      </c>
      <c r="B16693">
        <v>-94.659812291333296</v>
      </c>
      <c r="C16693">
        <v>1.30033282220487E-2</v>
      </c>
      <c r="D16693">
        <v>1947.8000999999999</v>
      </c>
      <c r="E16693">
        <v>0.58465384615384597</v>
      </c>
      <c r="F16693">
        <v>0.83</v>
      </c>
      <c r="G16693">
        <v>6942.2586000000001</v>
      </c>
      <c r="H16693">
        <v>0.49142435897435899</v>
      </c>
      <c r="I16693">
        <v>7.2750000000000004</v>
      </c>
      <c r="J16693">
        <v>83458.626000000004</v>
      </c>
      <c r="K16693">
        <v>0.20217857142857101</v>
      </c>
      <c r="L16693">
        <v>3.03</v>
      </c>
    </row>
    <row r="16694" spans="1:12" x14ac:dyDescent="0.3">
      <c r="A16694">
        <v>39.078775340333301</v>
      </c>
      <c r="B16694">
        <v>-94.6598123003333</v>
      </c>
      <c r="C16694">
        <v>1.17251489755229E-2</v>
      </c>
      <c r="D16694">
        <v>3362.2885000000001</v>
      </c>
      <c r="E16694">
        <v>0.58465384615384597</v>
      </c>
      <c r="F16694">
        <v>1.33</v>
      </c>
      <c r="G16694">
        <v>5591.0389999999998</v>
      </c>
      <c r="H16694">
        <v>0.49142435897435899</v>
      </c>
      <c r="I16694">
        <v>6.9669999999999996</v>
      </c>
      <c r="J16694">
        <v>3600.8685999999998</v>
      </c>
      <c r="K16694">
        <v>0.20217857142857101</v>
      </c>
      <c r="L16694">
        <v>3.73</v>
      </c>
    </row>
    <row r="16695" spans="1:12" x14ac:dyDescent="0.3">
      <c r="A16695">
        <v>39.078775370833299</v>
      </c>
      <c r="B16695">
        <v>-94.659812346166703</v>
      </c>
      <c r="C16695">
        <v>1.2937385737348799E-2</v>
      </c>
      <c r="D16695">
        <v>3531.8063999999999</v>
      </c>
      <c r="E16695">
        <v>0.58465384615384597</v>
      </c>
      <c r="F16695">
        <v>0.94</v>
      </c>
      <c r="G16695">
        <v>18564.916000000001</v>
      </c>
      <c r="H16695">
        <v>0.49142435897435899</v>
      </c>
      <c r="I16695">
        <v>9.24</v>
      </c>
      <c r="J16695">
        <v>44995.840600000003</v>
      </c>
      <c r="K16695" t="s">
        <v>0</v>
      </c>
      <c r="L16695">
        <v>3.7</v>
      </c>
    </row>
    <row r="16696" spans="1:12" x14ac:dyDescent="0.3">
      <c r="A16696">
        <v>39.078775405999998</v>
      </c>
      <c r="B16696">
        <v>-94.659812297333303</v>
      </c>
      <c r="C16696">
        <v>2.1052575287351001E-3</v>
      </c>
      <c r="D16696">
        <v>2272.9217600000002</v>
      </c>
      <c r="E16696">
        <v>0.58465384615384597</v>
      </c>
      <c r="F16696">
        <v>1.33</v>
      </c>
      <c r="G16696">
        <v>10721.2832</v>
      </c>
      <c r="H16696">
        <v>0.49142435897435899</v>
      </c>
      <c r="I16696">
        <v>7.0970000000000004</v>
      </c>
      <c r="J16696">
        <v>54536.8387</v>
      </c>
      <c r="K16696" t="s">
        <v>0</v>
      </c>
      <c r="L16696">
        <v>3.75</v>
      </c>
    </row>
    <row r="16697" spans="1:12" x14ac:dyDescent="0.3">
      <c r="A16697">
        <v>39.0787754143333</v>
      </c>
      <c r="B16697">
        <v>-94.659812295833305</v>
      </c>
      <c r="C16697">
        <v>1.9204546276789399E-3</v>
      </c>
      <c r="D16697">
        <v>2276.0457999999999</v>
      </c>
      <c r="E16697">
        <v>0.58465384615384597</v>
      </c>
      <c r="F16697">
        <v>0.79</v>
      </c>
      <c r="G16697">
        <v>12708.7256</v>
      </c>
      <c r="H16697">
        <v>0.49142435897435899</v>
      </c>
      <c r="I16697">
        <v>6.6859999999999999</v>
      </c>
      <c r="J16697">
        <v>28850.050999999999</v>
      </c>
      <c r="K16697">
        <v>0.20217857142857101</v>
      </c>
      <c r="L16697">
        <v>2.75</v>
      </c>
    </row>
    <row r="16698" spans="1:12" x14ac:dyDescent="0.3">
      <c r="A16698">
        <v>39.078775420333301</v>
      </c>
      <c r="B16698">
        <v>-94.659812302000006</v>
      </c>
      <c r="C16698">
        <v>1.6053363756782499E-2</v>
      </c>
      <c r="D16698">
        <v>3445.5194000000001</v>
      </c>
      <c r="E16698">
        <v>0.58465384615384597</v>
      </c>
      <c r="F16698">
        <v>1.1599999999999999</v>
      </c>
      <c r="G16698">
        <v>36059.917999999998</v>
      </c>
      <c r="H16698">
        <v>0.49142435897435899</v>
      </c>
      <c r="I16698">
        <v>6.6310000000000002</v>
      </c>
      <c r="J16698">
        <v>10725.245000000001</v>
      </c>
      <c r="K16698">
        <v>0.20217857142857101</v>
      </c>
      <c r="L16698">
        <v>2.69</v>
      </c>
    </row>
    <row r="16699" spans="1:12" x14ac:dyDescent="0.3">
      <c r="A16699">
        <v>39.078775389999997</v>
      </c>
      <c r="B16699">
        <v>-94.659812229166704</v>
      </c>
      <c r="C16699">
        <v>6.0057375765306398E-3</v>
      </c>
      <c r="D16699">
        <v>5846.1055999999999</v>
      </c>
      <c r="E16699">
        <v>0.58465384615384597</v>
      </c>
      <c r="F16699">
        <v>0.46</v>
      </c>
      <c r="G16699">
        <v>80011.929999999993</v>
      </c>
      <c r="H16699">
        <v>0.49142435897435899</v>
      </c>
      <c r="I16699">
        <v>6.9470000000000001</v>
      </c>
      <c r="J16699">
        <v>3927.83</v>
      </c>
      <c r="K16699">
        <v>0.20217857142857101</v>
      </c>
      <c r="L16699">
        <v>2.27</v>
      </c>
    </row>
    <row r="16700" spans="1:12" x14ac:dyDescent="0.3">
      <c r="A16700">
        <v>39.0787754123333</v>
      </c>
      <c r="B16700">
        <v>-94.659812217833306</v>
      </c>
      <c r="C16700">
        <v>1.5035573043687699E-2</v>
      </c>
      <c r="D16700">
        <v>4106.9341999999997</v>
      </c>
      <c r="E16700">
        <v>0.58465384615384597</v>
      </c>
      <c r="F16700">
        <v>1.1000000000000001</v>
      </c>
      <c r="G16700">
        <v>17930.409</v>
      </c>
      <c r="H16700">
        <v>0.49142435897435899</v>
      </c>
      <c r="I16700">
        <v>9.2880000000000003</v>
      </c>
      <c r="J16700">
        <v>3861.2289999999998</v>
      </c>
      <c r="K16700" t="s">
        <v>0</v>
      </c>
      <c r="L16700">
        <v>2.4900000000000002</v>
      </c>
    </row>
    <row r="16701" spans="1:12" x14ac:dyDescent="0.3">
      <c r="A16701">
        <v>39.078775472333298</v>
      </c>
      <c r="B16701">
        <v>-94.659812222166707</v>
      </c>
      <c r="C16701">
        <v>5.3195173517848098E-3</v>
      </c>
      <c r="D16701">
        <v>1753.0831900000001</v>
      </c>
      <c r="E16701">
        <v>0.58465384615384597</v>
      </c>
      <c r="F16701">
        <v>1.03</v>
      </c>
      <c r="G16701">
        <v>15594.004000000001</v>
      </c>
      <c r="H16701">
        <v>0.49142435897435899</v>
      </c>
      <c r="I16701">
        <v>7.2850000000000001</v>
      </c>
      <c r="J16701">
        <v>31953.6397</v>
      </c>
      <c r="K16701">
        <v>0.20217857142857101</v>
      </c>
      <c r="L16701">
        <v>2.52</v>
      </c>
    </row>
    <row r="16702" spans="1:12" x14ac:dyDescent="0.3">
      <c r="A16702">
        <v>39.078775458999999</v>
      </c>
      <c r="B16702">
        <v>-94.659812243499999</v>
      </c>
      <c r="C16702">
        <v>1.3078853254943901E-2</v>
      </c>
      <c r="D16702">
        <v>4336.0574900000001</v>
      </c>
      <c r="E16702">
        <v>0.58465384615384597</v>
      </c>
      <c r="F16702">
        <v>1.38</v>
      </c>
      <c r="G16702">
        <v>10478.532999999999</v>
      </c>
      <c r="H16702">
        <v>0.49142435897435899</v>
      </c>
      <c r="I16702">
        <v>8.3390000000000004</v>
      </c>
      <c r="J16702">
        <v>46689.649400000002</v>
      </c>
      <c r="K16702">
        <v>0.20217857142857101</v>
      </c>
      <c r="L16702">
        <v>2.21</v>
      </c>
    </row>
    <row r="16703" spans="1:12" x14ac:dyDescent="0.3">
      <c r="A16703">
        <v>39.078775508666702</v>
      </c>
      <c r="B16703">
        <v>-94.659812264500005</v>
      </c>
      <c r="C16703">
        <v>1.4675567077066701E-2</v>
      </c>
      <c r="D16703">
        <v>4797.4318999999996</v>
      </c>
      <c r="E16703">
        <v>0.58465384615384597</v>
      </c>
      <c r="F16703">
        <v>0.67</v>
      </c>
      <c r="G16703">
        <v>15408.162</v>
      </c>
      <c r="H16703">
        <v>0.49142435897435899</v>
      </c>
      <c r="I16703">
        <v>11.260999999999999</v>
      </c>
      <c r="J16703">
        <v>24318.946</v>
      </c>
      <c r="K16703">
        <v>0.20217857142857101</v>
      </c>
      <c r="L16703">
        <v>2.4300000000000002</v>
      </c>
    </row>
    <row r="16704" spans="1:12" x14ac:dyDescent="0.3">
      <c r="A16704">
        <v>39.078775555</v>
      </c>
      <c r="B16704">
        <v>-94.659812218166707</v>
      </c>
      <c r="C16704">
        <v>1.3630434008677E-2</v>
      </c>
      <c r="D16704">
        <v>1930.9201399999999</v>
      </c>
      <c r="E16704">
        <v>0.58465384615384597</v>
      </c>
      <c r="F16704">
        <v>1.1399999999999999</v>
      </c>
      <c r="G16704">
        <v>17484.04</v>
      </c>
      <c r="H16704">
        <v>0.49142435897435899</v>
      </c>
      <c r="I16704">
        <v>14.882999999999999</v>
      </c>
      <c r="J16704">
        <v>8963.884</v>
      </c>
      <c r="K16704">
        <v>0.20217857142857101</v>
      </c>
      <c r="L16704">
        <v>2</v>
      </c>
    </row>
    <row r="16705" spans="1:12" x14ac:dyDescent="0.3">
      <c r="A16705">
        <v>39.078775516</v>
      </c>
      <c r="B16705">
        <v>-94.6598122671667</v>
      </c>
      <c r="C16705">
        <v>9.6719166713298693E-3</v>
      </c>
      <c r="D16705">
        <v>1536.4512999999999</v>
      </c>
      <c r="E16705">
        <v>0.58465384615384597</v>
      </c>
      <c r="F16705">
        <v>1.1100000000000001</v>
      </c>
      <c r="G16705">
        <v>23182.403999999999</v>
      </c>
      <c r="H16705">
        <v>0.49142435897435899</v>
      </c>
      <c r="I16705">
        <v>18.411000000000001</v>
      </c>
      <c r="J16705">
        <v>4515.4465</v>
      </c>
      <c r="K16705" t="s">
        <v>0</v>
      </c>
      <c r="L16705">
        <v>2.35</v>
      </c>
    </row>
    <row r="16706" spans="1:12" x14ac:dyDescent="0.3">
      <c r="A16706">
        <v>39.078775544000003</v>
      </c>
      <c r="B16706">
        <v>-94.659812301499997</v>
      </c>
      <c r="C16706">
        <v>7.5521425685057802E-3</v>
      </c>
      <c r="D16706">
        <v>1597.9387999999999</v>
      </c>
      <c r="E16706">
        <v>0.58465384615384597</v>
      </c>
      <c r="F16706">
        <v>1.03</v>
      </c>
      <c r="G16706">
        <v>25099.455999999998</v>
      </c>
      <c r="H16706">
        <v>0.49142435897435899</v>
      </c>
      <c r="I16706">
        <v>20.3</v>
      </c>
      <c r="J16706">
        <v>842.37459999999999</v>
      </c>
      <c r="K16706">
        <v>0.20217857142857101</v>
      </c>
      <c r="L16706">
        <v>2.4300000000000002</v>
      </c>
    </row>
    <row r="16707" spans="1:12" x14ac:dyDescent="0.3">
      <c r="A16707">
        <v>39.078775567333302</v>
      </c>
      <c r="B16707">
        <v>-94.659812326166701</v>
      </c>
      <c r="C16707">
        <v>5.5279680053725898E-3</v>
      </c>
      <c r="D16707">
        <v>2429.5065</v>
      </c>
      <c r="E16707">
        <v>0.58465384615384597</v>
      </c>
      <c r="F16707">
        <v>0.95</v>
      </c>
      <c r="G16707">
        <v>63170.061000000002</v>
      </c>
      <c r="H16707">
        <v>0.49142435897435899</v>
      </c>
      <c r="I16707">
        <v>19.521999999999998</v>
      </c>
      <c r="J16707">
        <v>4111.7142800000001</v>
      </c>
      <c r="K16707">
        <v>0.20217857142857101</v>
      </c>
      <c r="L16707">
        <v>2.4700000000000002</v>
      </c>
    </row>
    <row r="16708" spans="1:12" x14ac:dyDescent="0.3">
      <c r="A16708">
        <v>39.078775551</v>
      </c>
      <c r="B16708">
        <v>-94.659812306999996</v>
      </c>
      <c r="C16708">
        <v>1.7708594596194002E-2</v>
      </c>
      <c r="D16708">
        <v>3199.53</v>
      </c>
      <c r="E16708">
        <v>0.58465384615384597</v>
      </c>
      <c r="F16708">
        <v>0.88</v>
      </c>
      <c r="G16708">
        <v>95448.238599999997</v>
      </c>
      <c r="H16708">
        <v>0.49142435897435899</v>
      </c>
      <c r="I16708">
        <v>18.452000000000002</v>
      </c>
      <c r="J16708">
        <v>1529.019</v>
      </c>
      <c r="K16708">
        <v>0.20217857142857101</v>
      </c>
      <c r="L16708">
        <v>2</v>
      </c>
    </row>
    <row r="16709" spans="1:12" x14ac:dyDescent="0.3">
      <c r="A16709">
        <v>39.078775561500002</v>
      </c>
      <c r="B16709">
        <v>-94.659812397166704</v>
      </c>
      <c r="C16709">
        <v>3.2188841532201202E-3</v>
      </c>
      <c r="D16709">
        <v>2682.4029999999998</v>
      </c>
      <c r="E16709">
        <v>0.40298113207547198</v>
      </c>
      <c r="F16709">
        <v>1.04</v>
      </c>
      <c r="G16709">
        <v>34944.150999999998</v>
      </c>
      <c r="H16709">
        <v>0.49142435897435899</v>
      </c>
      <c r="I16709">
        <v>20.141999999999999</v>
      </c>
      <c r="J16709">
        <v>2279.1968000000002</v>
      </c>
      <c r="K16709" t="s">
        <v>0</v>
      </c>
      <c r="L16709">
        <v>2.41</v>
      </c>
    </row>
    <row r="16710" spans="1:12" x14ac:dyDescent="0.3">
      <c r="A16710">
        <v>39.078775574333299</v>
      </c>
      <c r="B16710">
        <v>-94.659812396000007</v>
      </c>
      <c r="C16710">
        <v>4.7476119012497204E-3</v>
      </c>
      <c r="D16710">
        <v>2452.5408699999998</v>
      </c>
      <c r="E16710">
        <v>0.40298113207547198</v>
      </c>
      <c r="F16710">
        <v>0.42</v>
      </c>
      <c r="G16710">
        <v>34464.360999999997</v>
      </c>
      <c r="H16710">
        <v>0.49142435897435899</v>
      </c>
      <c r="I16710">
        <v>20.271999999999998</v>
      </c>
      <c r="J16710">
        <v>5397.0050000000001</v>
      </c>
      <c r="K16710">
        <v>0.20217857142857101</v>
      </c>
      <c r="L16710">
        <v>2.67</v>
      </c>
    </row>
    <row r="16711" spans="1:12" x14ac:dyDescent="0.3">
      <c r="A16711">
        <v>39.078775588333301</v>
      </c>
      <c r="B16711">
        <v>-94.659812412500003</v>
      </c>
      <c r="C16711">
        <v>1.07673286691801E-2</v>
      </c>
      <c r="D16711">
        <v>3235.7342199999998</v>
      </c>
      <c r="E16711">
        <v>0.40298113207547198</v>
      </c>
      <c r="F16711">
        <v>0.84</v>
      </c>
      <c r="G16711">
        <v>59955.116999999998</v>
      </c>
      <c r="H16711">
        <v>0.49142435897435899</v>
      </c>
      <c r="I16711">
        <v>25.242999999999999</v>
      </c>
      <c r="J16711">
        <v>454.1422</v>
      </c>
      <c r="K16711">
        <v>0.20217857142857101</v>
      </c>
      <c r="L16711">
        <v>2.5099999999999998</v>
      </c>
    </row>
    <row r="16712" spans="1:12" x14ac:dyDescent="0.3">
      <c r="A16712">
        <v>39.078775548666698</v>
      </c>
      <c r="B16712">
        <v>-94.659812391000003</v>
      </c>
      <c r="C16712">
        <v>6.3025313383049597E-3</v>
      </c>
      <c r="D16712">
        <v>1661.5526</v>
      </c>
      <c r="E16712">
        <v>0.40298113207547198</v>
      </c>
      <c r="F16712">
        <v>1.32</v>
      </c>
      <c r="G16712">
        <v>33568.57</v>
      </c>
      <c r="H16712">
        <v>0.49142435897435899</v>
      </c>
      <c r="I16712">
        <v>19.934999999999999</v>
      </c>
      <c r="J16712">
        <v>2935.9389999999999</v>
      </c>
      <c r="K16712">
        <v>0.20217857142857101</v>
      </c>
      <c r="L16712">
        <v>1.17</v>
      </c>
    </row>
    <row r="16713" spans="1:12" x14ac:dyDescent="0.3">
      <c r="A16713">
        <v>39.078775543166699</v>
      </c>
      <c r="B16713">
        <v>-94.659812359333301</v>
      </c>
      <c r="C16713">
        <v>1.4415162959920401E-2</v>
      </c>
      <c r="D16713">
        <v>1976.84365</v>
      </c>
      <c r="E16713" t="s">
        <v>0</v>
      </c>
      <c r="F16713">
        <v>0.92</v>
      </c>
      <c r="G16713">
        <v>25675.642</v>
      </c>
      <c r="H16713">
        <v>0.49142435897435899</v>
      </c>
      <c r="I16713">
        <v>19.654</v>
      </c>
      <c r="J16713">
        <v>0</v>
      </c>
      <c r="K16713">
        <v>0.20217857142857101</v>
      </c>
      <c r="L16713">
        <v>1.59</v>
      </c>
    </row>
    <row r="16714" spans="1:12" x14ac:dyDescent="0.3">
      <c r="A16714">
        <v>39.078775552833299</v>
      </c>
      <c r="B16714">
        <v>-94.659812432500004</v>
      </c>
      <c r="C16714">
        <v>1.0637287762719799E-2</v>
      </c>
      <c r="D16714">
        <v>2110.87318</v>
      </c>
      <c r="E16714" t="s">
        <v>0</v>
      </c>
      <c r="F16714">
        <v>1.1599999999999999</v>
      </c>
      <c r="G16714">
        <v>2446.8083000000001</v>
      </c>
      <c r="H16714">
        <v>0.49142435897435899</v>
      </c>
      <c r="I16714">
        <v>24.324999999999999</v>
      </c>
      <c r="J16714">
        <v>1125.32</v>
      </c>
      <c r="K16714">
        <v>0.20217857142857101</v>
      </c>
      <c r="L16714">
        <v>2.19</v>
      </c>
    </row>
    <row r="16715" spans="1:12" x14ac:dyDescent="0.3">
      <c r="A16715">
        <v>39.078775543166699</v>
      </c>
      <c r="B16715">
        <v>-94.659812379166695</v>
      </c>
      <c r="C16715">
        <v>7.03148679354622E-3</v>
      </c>
      <c r="D16715">
        <v>3216.8076999999998</v>
      </c>
      <c r="E16715">
        <v>0.40298113207547198</v>
      </c>
      <c r="F16715">
        <v>1.03</v>
      </c>
      <c r="G16715">
        <v>8291.5054</v>
      </c>
      <c r="H16715">
        <v>0.49142435897435899</v>
      </c>
      <c r="I16715">
        <v>18.620999999999999</v>
      </c>
      <c r="J16715">
        <v>28980.073100000001</v>
      </c>
      <c r="K16715">
        <v>0.20217857142857101</v>
      </c>
      <c r="L16715">
        <v>1.72</v>
      </c>
    </row>
    <row r="16716" spans="1:12" x14ac:dyDescent="0.3">
      <c r="A16716">
        <v>39.078775533166699</v>
      </c>
      <c r="B16716">
        <v>-94.659812412999997</v>
      </c>
      <c r="C16716">
        <v>1.44253698952552E-2</v>
      </c>
      <c r="D16716">
        <v>2249.5612299999998</v>
      </c>
      <c r="E16716">
        <v>0.40298113207547198</v>
      </c>
      <c r="F16716">
        <v>0.71</v>
      </c>
      <c r="G16716">
        <v>14699.6001</v>
      </c>
      <c r="H16716">
        <v>0.49142435897435899</v>
      </c>
      <c r="I16716">
        <v>13.901999999999999</v>
      </c>
      <c r="J16716">
        <v>12310.0494</v>
      </c>
      <c r="K16716">
        <v>0.20217857142857101</v>
      </c>
      <c r="L16716">
        <v>3.34</v>
      </c>
    </row>
    <row r="16717" spans="1:12" x14ac:dyDescent="0.3">
      <c r="A16717">
        <v>39.0787755118333</v>
      </c>
      <c r="B16717">
        <v>-94.659812344000002</v>
      </c>
      <c r="C16717">
        <v>0.42006642865940003</v>
      </c>
      <c r="D16717">
        <v>5109.1621999999998</v>
      </c>
      <c r="E16717">
        <v>0.40298113207547198</v>
      </c>
      <c r="F16717">
        <v>0.95</v>
      </c>
      <c r="G16717">
        <v>32096.356</v>
      </c>
      <c r="H16717">
        <v>0.49142435897435899</v>
      </c>
      <c r="I16717">
        <v>14.228</v>
      </c>
      <c r="J16717">
        <v>45383.790999999997</v>
      </c>
      <c r="K16717">
        <v>1.09052631578947</v>
      </c>
      <c r="L16717">
        <v>18.25</v>
      </c>
    </row>
    <row r="16718" spans="1:12" x14ac:dyDescent="0.3">
      <c r="A16718">
        <v>39.078775538833298</v>
      </c>
      <c r="B16718">
        <v>-94.659814506499998</v>
      </c>
      <c r="C16718">
        <v>2.0169386375989</v>
      </c>
      <c r="D16718">
        <v>2071.7878799999999</v>
      </c>
      <c r="E16718">
        <v>0.40298113207547198</v>
      </c>
      <c r="F16718">
        <v>0.97</v>
      </c>
      <c r="G16718">
        <v>31820.315399999999</v>
      </c>
      <c r="H16718">
        <v>0.49142435897435899</v>
      </c>
      <c r="I16718">
        <v>11.954000000000001</v>
      </c>
      <c r="J16718">
        <v>42071.241699999999</v>
      </c>
      <c r="K16718">
        <v>1.09052631578947</v>
      </c>
      <c r="L16718">
        <v>17.71</v>
      </c>
    </row>
    <row r="16719" spans="1:12" x14ac:dyDescent="0.3">
      <c r="A16719">
        <v>39.078775518333302</v>
      </c>
      <c r="B16719">
        <v>-94.659824891</v>
      </c>
      <c r="C16719">
        <v>4.9422915967113799</v>
      </c>
      <c r="D16719">
        <v>1857.0332000000001</v>
      </c>
      <c r="E16719">
        <v>0.40298113207547198</v>
      </c>
      <c r="F16719">
        <v>0.43</v>
      </c>
      <c r="G16719">
        <v>15280.915999999999</v>
      </c>
      <c r="H16719">
        <v>0.49142435897435899</v>
      </c>
      <c r="I16719">
        <v>7.27</v>
      </c>
      <c r="J16719">
        <v>34351.764900000002</v>
      </c>
      <c r="K16719" t="s">
        <v>0</v>
      </c>
      <c r="L16719">
        <v>19.61</v>
      </c>
    </row>
    <row r="16720" spans="1:12" x14ac:dyDescent="0.3">
      <c r="A16720">
        <v>39.078775259499999</v>
      </c>
      <c r="B16720">
        <v>-94.659850335000002</v>
      </c>
      <c r="C16720">
        <v>7.9006421374796698</v>
      </c>
      <c r="D16720">
        <v>2041.8114800000001</v>
      </c>
      <c r="E16720">
        <v>0.40298113207547198</v>
      </c>
      <c r="F16720">
        <v>0.95</v>
      </c>
      <c r="G16720">
        <v>31247.7</v>
      </c>
      <c r="H16720">
        <v>0.49142435897435899</v>
      </c>
      <c r="I16720">
        <v>10.259</v>
      </c>
      <c r="J16720">
        <v>19686.812000000002</v>
      </c>
      <c r="K16720">
        <v>1.09052631578947</v>
      </c>
      <c r="L16720">
        <v>12</v>
      </c>
    </row>
    <row r="16721" spans="1:12" x14ac:dyDescent="0.3">
      <c r="A16721">
        <v>39.0787742475</v>
      </c>
      <c r="B16721">
        <v>-94.659890991833294</v>
      </c>
      <c r="C16721">
        <v>10.4091530007461</v>
      </c>
      <c r="D16721">
        <v>2617.2231999999999</v>
      </c>
      <c r="E16721">
        <v>0.40298113207547198</v>
      </c>
      <c r="F16721">
        <v>0.62</v>
      </c>
      <c r="G16721">
        <v>51947.000800000002</v>
      </c>
      <c r="H16721">
        <v>0.49142435897435899</v>
      </c>
      <c r="I16721">
        <v>11.202</v>
      </c>
      <c r="J16721">
        <v>51817.048999999999</v>
      </c>
      <c r="K16721">
        <v>1.09052631578947</v>
      </c>
      <c r="L16721">
        <v>16.579999999999998</v>
      </c>
    </row>
    <row r="16722" spans="1:12" x14ac:dyDescent="0.3">
      <c r="A16722">
        <v>39.078772548666699</v>
      </c>
      <c r="B16722">
        <v>-94.659944540333299</v>
      </c>
      <c r="C16722">
        <v>12.7901836538999</v>
      </c>
      <c r="D16722">
        <v>4181.1086999999998</v>
      </c>
      <c r="E16722">
        <v>0.40298113207547198</v>
      </c>
      <c r="F16722">
        <v>1.2</v>
      </c>
      <c r="G16722">
        <v>79910.111099999995</v>
      </c>
      <c r="H16722">
        <v>0.49142435897435899</v>
      </c>
      <c r="I16722">
        <v>10.381</v>
      </c>
      <c r="J16722">
        <v>36769.803</v>
      </c>
      <c r="K16722">
        <v>1.09052631578947</v>
      </c>
      <c r="L16722">
        <v>22.81</v>
      </c>
    </row>
    <row r="16723" spans="1:12" x14ac:dyDescent="0.3">
      <c r="A16723">
        <v>39.0787703855</v>
      </c>
      <c r="B16723">
        <v>-94.660010333666705</v>
      </c>
      <c r="C16723">
        <v>15.033717377340199</v>
      </c>
      <c r="D16723">
        <v>2587.7846300000001</v>
      </c>
      <c r="E16723">
        <v>0.40298113207547198</v>
      </c>
      <c r="F16723">
        <v>0.55000000000000004</v>
      </c>
      <c r="G16723">
        <v>4640.24</v>
      </c>
      <c r="H16723">
        <v>0.49142435897435899</v>
      </c>
      <c r="I16723">
        <v>8.7710000000000008</v>
      </c>
      <c r="J16723">
        <v>23013.337</v>
      </c>
      <c r="K16723">
        <v>1.09052631578947</v>
      </c>
      <c r="L16723">
        <v>32.6</v>
      </c>
    </row>
    <row r="16724" spans="1:12" x14ac:dyDescent="0.3">
      <c r="A16724">
        <v>39.078767451333299</v>
      </c>
      <c r="B16724">
        <v>-94.660087644833297</v>
      </c>
      <c r="C16724">
        <v>17.016898718984901</v>
      </c>
      <c r="D16724">
        <v>1565.6632999999999</v>
      </c>
      <c r="E16724">
        <v>0.40298113207547198</v>
      </c>
      <c r="F16724">
        <v>1.1399999999999999</v>
      </c>
      <c r="G16724">
        <v>13098.898999999999</v>
      </c>
      <c r="H16724">
        <v>0.49142435897435899</v>
      </c>
      <c r="I16724">
        <v>9.423</v>
      </c>
      <c r="J16724">
        <v>22115.804</v>
      </c>
      <c r="K16724" t="s">
        <v>0</v>
      </c>
      <c r="L16724">
        <v>12.23</v>
      </c>
    </row>
    <row r="16725" spans="1:12" x14ac:dyDescent="0.3">
      <c r="A16725">
        <v>39.078763730166699</v>
      </c>
      <c r="B16725">
        <v>-94.660175127833298</v>
      </c>
      <c r="C16725">
        <v>18.8709500736522</v>
      </c>
      <c r="D16725">
        <v>3516.9619769999999</v>
      </c>
      <c r="E16725">
        <v>0.40298113207547198</v>
      </c>
      <c r="F16725">
        <v>0.79</v>
      </c>
      <c r="G16725">
        <v>10643.884889999999</v>
      </c>
      <c r="H16725">
        <v>0.49142435897435899</v>
      </c>
      <c r="I16725">
        <v>9.7289999999999992</v>
      </c>
      <c r="J16725">
        <v>53962.709300000002</v>
      </c>
      <c r="K16725">
        <v>1.09052631578947</v>
      </c>
      <c r="L16725">
        <v>11.89</v>
      </c>
    </row>
    <row r="16726" spans="1:12" x14ac:dyDescent="0.3">
      <c r="A16726">
        <v>39.078760396666702</v>
      </c>
      <c r="B16726">
        <v>-94.660272192999997</v>
      </c>
      <c r="C16726">
        <v>20.376110157121001</v>
      </c>
      <c r="D16726">
        <v>5545.6287000000002</v>
      </c>
      <c r="E16726">
        <v>0.40298113207547198</v>
      </c>
      <c r="F16726">
        <v>0.77</v>
      </c>
      <c r="G16726">
        <v>1502.9928</v>
      </c>
      <c r="H16726">
        <v>0.49142435897435899</v>
      </c>
      <c r="I16726">
        <v>11.391</v>
      </c>
      <c r="J16726">
        <v>50414.063999999998</v>
      </c>
      <c r="K16726">
        <v>1.09052631578947</v>
      </c>
      <c r="L16726">
        <v>32.74</v>
      </c>
    </row>
    <row r="16727" spans="1:12" x14ac:dyDescent="0.3">
      <c r="A16727">
        <v>39.078757090333298</v>
      </c>
      <c r="B16727">
        <v>-94.660377016166706</v>
      </c>
      <c r="C16727">
        <v>21.019020658815201</v>
      </c>
      <c r="D16727">
        <v>5141.6615000000002</v>
      </c>
      <c r="E16727">
        <v>0.40298113207547198</v>
      </c>
      <c r="F16727">
        <v>1.02</v>
      </c>
      <c r="G16727">
        <v>8654.0409999999993</v>
      </c>
      <c r="H16727">
        <v>0.49142435897435899</v>
      </c>
      <c r="I16727">
        <v>10.339</v>
      </c>
      <c r="J16727">
        <v>18360.670999999998</v>
      </c>
      <c r="K16727">
        <v>1.09052631578947</v>
      </c>
      <c r="L16727">
        <v>15.49</v>
      </c>
    </row>
    <row r="16728" spans="1:12" x14ac:dyDescent="0.3">
      <c r="A16728">
        <v>39.078754225333299</v>
      </c>
      <c r="B16728">
        <v>-94.660485172999998</v>
      </c>
      <c r="C16728">
        <v>21.3852171309745</v>
      </c>
      <c r="D16728">
        <v>5283.4760500000002</v>
      </c>
      <c r="E16728">
        <v>0.40298113207547198</v>
      </c>
      <c r="F16728">
        <v>1.01</v>
      </c>
      <c r="G16728">
        <v>32822.845999999998</v>
      </c>
      <c r="H16728">
        <v>0.49142435897435899</v>
      </c>
      <c r="I16728">
        <v>8.9990000000000006</v>
      </c>
      <c r="J16728">
        <v>31622.954699999998</v>
      </c>
      <c r="K16728">
        <v>1.09052631578947</v>
      </c>
      <c r="L16728">
        <v>7.26</v>
      </c>
    </row>
    <row r="16729" spans="1:12" x14ac:dyDescent="0.3">
      <c r="A16729">
        <v>39.0787522401667</v>
      </c>
      <c r="B16729">
        <v>-94.660595248500002</v>
      </c>
      <c r="C16729">
        <v>21.851701935826501</v>
      </c>
      <c r="D16729">
        <v>1721.25494</v>
      </c>
      <c r="E16729">
        <v>0.40298113207547198</v>
      </c>
      <c r="F16729">
        <v>0.5</v>
      </c>
      <c r="G16729">
        <v>44195.169000000002</v>
      </c>
      <c r="H16729">
        <v>0.49142435897435899</v>
      </c>
      <c r="I16729">
        <v>5.8710000000000004</v>
      </c>
      <c r="J16729">
        <v>25234.114000000001</v>
      </c>
      <c r="K16729" t="s">
        <v>0</v>
      </c>
      <c r="L16729">
        <v>9.61</v>
      </c>
    </row>
    <row r="16730" spans="1:12" x14ac:dyDescent="0.3">
      <c r="A16730">
        <v>39.078751491166699</v>
      </c>
      <c r="B16730">
        <v>-94.660707751333305</v>
      </c>
      <c r="C16730">
        <v>21.2236005614226</v>
      </c>
      <c r="D16730">
        <v>1653.9595999999999</v>
      </c>
      <c r="E16730">
        <v>0.40298113207547198</v>
      </c>
      <c r="F16730">
        <v>1.08</v>
      </c>
      <c r="G16730">
        <v>49795.234299999996</v>
      </c>
      <c r="H16730">
        <v>0.49142435897435899</v>
      </c>
      <c r="I16730">
        <v>5.1349999999999998</v>
      </c>
      <c r="J16730">
        <v>15058.253000000001</v>
      </c>
      <c r="K16730">
        <v>1.09052631578947</v>
      </c>
      <c r="L16730">
        <v>9.4499999999999993</v>
      </c>
    </row>
    <row r="16731" spans="1:12" x14ac:dyDescent="0.3">
      <c r="A16731">
        <v>39.078753437166696</v>
      </c>
      <c r="B16731">
        <v>-94.660816995666707</v>
      </c>
      <c r="C16731">
        <v>20.400663054019802</v>
      </c>
      <c r="D16731">
        <v>4938.0920299999998</v>
      </c>
      <c r="E16731">
        <v>0.40298113207547198</v>
      </c>
      <c r="F16731">
        <v>1.18</v>
      </c>
      <c r="G16731">
        <v>15852.404</v>
      </c>
      <c r="H16731">
        <v>0.49142435897435899</v>
      </c>
      <c r="I16731">
        <v>3.7429999999999999</v>
      </c>
      <c r="J16731">
        <v>42260.294999999998</v>
      </c>
      <c r="K16731">
        <v>1.09052631578947</v>
      </c>
      <c r="L16731">
        <v>6.76</v>
      </c>
    </row>
    <row r="16732" spans="1:12" x14ac:dyDescent="0.3">
      <c r="A16732">
        <v>39.078757664166702</v>
      </c>
      <c r="B16732">
        <v>-94.660921890500006</v>
      </c>
      <c r="C16732">
        <v>19.638898567291101</v>
      </c>
      <c r="D16732">
        <v>5003.8951999999999</v>
      </c>
      <c r="E16732">
        <v>0.40298113207547198</v>
      </c>
      <c r="F16732">
        <v>1.19</v>
      </c>
      <c r="G16732">
        <v>14369.85</v>
      </c>
      <c r="H16732">
        <v>0.49142435897435899</v>
      </c>
      <c r="I16732">
        <v>3.7810000000000001</v>
      </c>
      <c r="J16732">
        <v>15151.244720000001</v>
      </c>
      <c r="K16732">
        <v>1.09052631578947</v>
      </c>
      <c r="L16732">
        <v>7.85</v>
      </c>
    </row>
    <row r="16733" spans="1:12" x14ac:dyDescent="0.3">
      <c r="A16733">
        <v>39.078763371833297</v>
      </c>
      <c r="B16733">
        <v>-94.661022736833303</v>
      </c>
      <c r="C16733">
        <v>19.5134961414579</v>
      </c>
      <c r="D16733">
        <v>2946.8593999999998</v>
      </c>
      <c r="E16733">
        <v>0.40298113207547198</v>
      </c>
      <c r="F16733">
        <v>1.29</v>
      </c>
      <c r="G16733">
        <v>7151.7426999999998</v>
      </c>
      <c r="H16733">
        <v>0.49142435897435899</v>
      </c>
      <c r="I16733">
        <v>4.1840000000000002</v>
      </c>
      <c r="J16733">
        <v>10883.898999999999</v>
      </c>
      <c r="K16733">
        <v>1.09052631578947</v>
      </c>
      <c r="L16733">
        <v>5.6</v>
      </c>
    </row>
    <row r="16734" spans="1:12" x14ac:dyDescent="0.3">
      <c r="A16734">
        <v>39.0787730063333</v>
      </c>
      <c r="B16734">
        <v>-94.661122435666698</v>
      </c>
      <c r="C16734">
        <v>20.032767562588099</v>
      </c>
      <c r="D16734">
        <v>2693.1460000000002</v>
      </c>
      <c r="E16734">
        <v>0.40298113207547198</v>
      </c>
      <c r="F16734">
        <v>0.74</v>
      </c>
      <c r="G16734">
        <v>5875.7629999999999</v>
      </c>
      <c r="H16734">
        <v>0.49142435897435899</v>
      </c>
      <c r="I16734">
        <v>4.2869999999999999</v>
      </c>
      <c r="J16734">
        <v>6773.6216999999997</v>
      </c>
      <c r="K16734" t="s">
        <v>0</v>
      </c>
      <c r="L16734">
        <v>5.35</v>
      </c>
    </row>
    <row r="16735" spans="1:12" x14ac:dyDescent="0.3">
      <c r="A16735">
        <v>39.078785486999998</v>
      </c>
      <c r="B16735">
        <v>-94.661224316833298</v>
      </c>
      <c r="C16735">
        <v>19.7772826008664</v>
      </c>
      <c r="D16735">
        <v>20848.310700000002</v>
      </c>
      <c r="E16735">
        <v>0.40298113207547198</v>
      </c>
      <c r="F16735">
        <v>0.89</v>
      </c>
      <c r="G16735">
        <v>19610.613399999998</v>
      </c>
      <c r="H16735">
        <v>0.49142435897435899</v>
      </c>
      <c r="I16735">
        <v>5.0940000000000003</v>
      </c>
      <c r="J16735">
        <v>5991.5070999999998</v>
      </c>
      <c r="K16735">
        <v>1.09052631578947</v>
      </c>
      <c r="L16735">
        <v>5.34</v>
      </c>
    </row>
    <row r="16736" spans="1:12" x14ac:dyDescent="0.3">
      <c r="A16736">
        <v>39.078798050499998</v>
      </c>
      <c r="B16736">
        <v>-94.661324848999996</v>
      </c>
      <c r="C16736">
        <v>18.956811592731601</v>
      </c>
      <c r="D16736">
        <v>2983.1260000000002</v>
      </c>
      <c r="E16736">
        <v>0.40298113207547198</v>
      </c>
      <c r="F16736">
        <v>0.78</v>
      </c>
      <c r="G16736">
        <v>13381.679700000001</v>
      </c>
      <c r="H16736">
        <v>0.49142435897435899</v>
      </c>
      <c r="I16736">
        <v>4.548</v>
      </c>
      <c r="J16736">
        <v>5000.2523000000001</v>
      </c>
      <c r="K16736">
        <v>1.09052631578947</v>
      </c>
      <c r="L16736">
        <v>5.94</v>
      </c>
    </row>
    <row r="16737" spans="1:12" x14ac:dyDescent="0.3">
      <c r="A16737">
        <v>39.078815058499998</v>
      </c>
      <c r="B16737">
        <v>-94.661419960333305</v>
      </c>
      <c r="C16737">
        <v>18.260345966365701</v>
      </c>
      <c r="D16737">
        <v>955.60469999999998</v>
      </c>
      <c r="E16737">
        <v>0.40298113207547198</v>
      </c>
      <c r="F16737">
        <v>1.26</v>
      </c>
      <c r="G16737">
        <v>5481.9575999999997</v>
      </c>
      <c r="H16737" t="s">
        <v>0</v>
      </c>
      <c r="I16737">
        <v>4.851</v>
      </c>
      <c r="J16737">
        <v>748.50040000000001</v>
      </c>
      <c r="K16737">
        <v>1.09052631578947</v>
      </c>
      <c r="L16737">
        <v>5.36</v>
      </c>
    </row>
    <row r="16738" spans="1:12" x14ac:dyDescent="0.3">
      <c r="A16738">
        <v>39.0788359133333</v>
      </c>
      <c r="B16738">
        <v>-94.6615100566667</v>
      </c>
      <c r="C16738">
        <v>17.610071951804901</v>
      </c>
      <c r="D16738">
        <v>1511.931</v>
      </c>
      <c r="E16738">
        <v>0.40298113207547198</v>
      </c>
      <c r="F16738">
        <v>1.35</v>
      </c>
      <c r="G16738">
        <v>35219.220999999998</v>
      </c>
      <c r="H16738">
        <v>0.49142435897435899</v>
      </c>
      <c r="I16738">
        <v>4.0490000000000004</v>
      </c>
      <c r="J16738">
        <v>38085.010999999999</v>
      </c>
      <c r="K16738">
        <v>1.09052631578947</v>
      </c>
      <c r="L16738">
        <v>3.4</v>
      </c>
    </row>
    <row r="16739" spans="1:12" x14ac:dyDescent="0.3">
      <c r="A16739">
        <v>39.078857646666698</v>
      </c>
      <c r="B16739">
        <v>-94.661596294333293</v>
      </c>
      <c r="C16739">
        <v>16.9062338326397</v>
      </c>
      <c r="D16739">
        <v>9329.4699999999993</v>
      </c>
      <c r="E16739">
        <v>0.40298113207547198</v>
      </c>
      <c r="F16739">
        <v>0.82</v>
      </c>
      <c r="G16739">
        <v>3615.08</v>
      </c>
      <c r="H16739">
        <v>0.49142435897435899</v>
      </c>
      <c r="I16739">
        <v>5.6660000000000004</v>
      </c>
      <c r="J16739">
        <v>4752.9989999999998</v>
      </c>
      <c r="K16739">
        <v>1.09052631578947</v>
      </c>
      <c r="L16739">
        <v>2.23</v>
      </c>
    </row>
    <row r="16740" spans="1:12" x14ac:dyDescent="0.3">
      <c r="A16740">
        <v>39.078880005499997</v>
      </c>
      <c r="B16740">
        <v>-94.661678435499994</v>
      </c>
      <c r="C16740">
        <v>15.8478061576608</v>
      </c>
      <c r="D16740">
        <v>8107.1546399999997</v>
      </c>
      <c r="E16740">
        <v>0.40298113207547198</v>
      </c>
      <c r="F16740">
        <v>0.96</v>
      </c>
      <c r="G16740">
        <v>5095.8627500000002</v>
      </c>
      <c r="H16740">
        <v>0.49142435897435899</v>
      </c>
      <c r="I16740">
        <v>4.9420000000000002</v>
      </c>
      <c r="J16740">
        <v>18508.103999999999</v>
      </c>
      <c r="K16740">
        <v>1.9243636363636401</v>
      </c>
      <c r="L16740">
        <v>2.48</v>
      </c>
    </row>
    <row r="16741" spans="1:12" x14ac:dyDescent="0.3">
      <c r="A16741">
        <v>39.078900136000001</v>
      </c>
      <c r="B16741">
        <v>-94.661755800166702</v>
      </c>
      <c r="C16741">
        <v>13.893784656841</v>
      </c>
      <c r="D16741">
        <v>5938.3535000000002</v>
      </c>
      <c r="E16741">
        <v>0.40298113207547198</v>
      </c>
      <c r="F16741">
        <v>1.67</v>
      </c>
      <c r="G16741">
        <v>10508.852800000001</v>
      </c>
      <c r="H16741">
        <v>0.49142435897435899</v>
      </c>
      <c r="I16741">
        <v>4.7119999999999997</v>
      </c>
      <c r="J16741">
        <v>16520.835999999999</v>
      </c>
      <c r="K16741">
        <v>1.9243636363636401</v>
      </c>
      <c r="L16741">
        <v>2.81</v>
      </c>
    </row>
    <row r="16742" spans="1:12" x14ac:dyDescent="0.3">
      <c r="A16742">
        <v>39.0789195376667</v>
      </c>
      <c r="B16742">
        <v>-94.6618228265</v>
      </c>
      <c r="C16742">
        <v>9.9419925717970496</v>
      </c>
      <c r="D16742">
        <v>5815.1490999999996</v>
      </c>
      <c r="E16742">
        <v>0.40298113207547198</v>
      </c>
      <c r="F16742">
        <v>2.62</v>
      </c>
      <c r="G16742">
        <v>3171.2629999999999</v>
      </c>
      <c r="H16742">
        <v>0.31457377049180302</v>
      </c>
      <c r="I16742">
        <v>5.7489999999999997</v>
      </c>
      <c r="J16742">
        <v>8479.1869999999999</v>
      </c>
      <c r="K16742">
        <v>1.9243636363636401</v>
      </c>
      <c r="L16742">
        <v>3.48</v>
      </c>
    </row>
    <row r="16743" spans="1:12" x14ac:dyDescent="0.3">
      <c r="A16743">
        <v>39.078932797833303</v>
      </c>
      <c r="B16743">
        <v>-94.661871080333299</v>
      </c>
      <c r="C16743">
        <v>8.8825339841376305</v>
      </c>
      <c r="D16743">
        <v>19890.323</v>
      </c>
      <c r="E16743">
        <v>0.40298113207547198</v>
      </c>
      <c r="F16743">
        <v>2.93</v>
      </c>
      <c r="G16743">
        <v>12580.611999999999</v>
      </c>
      <c r="H16743">
        <v>0.31457377049180302</v>
      </c>
      <c r="I16743">
        <v>5.4980000000000002</v>
      </c>
      <c r="J16743">
        <v>2519.2100700000001</v>
      </c>
      <c r="K16743" t="s">
        <v>0</v>
      </c>
      <c r="L16743">
        <v>3.29</v>
      </c>
    </row>
    <row r="16744" spans="1:12" x14ac:dyDescent="0.3">
      <c r="A16744">
        <v>39.078949711333301</v>
      </c>
      <c r="B16744">
        <v>-94.661911290000006</v>
      </c>
      <c r="C16744">
        <v>8.4450967257745493</v>
      </c>
      <c r="D16744">
        <v>6991.0070999999998</v>
      </c>
      <c r="E16744">
        <v>0.40298113207547198</v>
      </c>
      <c r="F16744">
        <v>4.7699999999999996</v>
      </c>
      <c r="G16744">
        <v>35713.815300000002</v>
      </c>
      <c r="H16744">
        <v>0.31457377049180302</v>
      </c>
      <c r="I16744">
        <v>5.12</v>
      </c>
      <c r="J16744">
        <v>3161.1035999999999</v>
      </c>
      <c r="K16744">
        <v>1.9243636363636401</v>
      </c>
      <c r="L16744">
        <v>3.75</v>
      </c>
    </row>
    <row r="16745" spans="1:12" x14ac:dyDescent="0.3">
      <c r="A16745">
        <v>39.078971482999997</v>
      </c>
      <c r="B16745">
        <v>-94.661944516666694</v>
      </c>
      <c r="C16745">
        <v>7.5895204620057397</v>
      </c>
      <c r="D16745">
        <v>6307.0546990000003</v>
      </c>
      <c r="E16745">
        <v>0.40298113207547198</v>
      </c>
      <c r="F16745">
        <v>4.07</v>
      </c>
      <c r="G16745">
        <v>40455.7183</v>
      </c>
      <c r="H16745">
        <v>0.31457377049180302</v>
      </c>
      <c r="I16745">
        <v>6.2309999999999999</v>
      </c>
      <c r="J16745">
        <v>7375.1859999999997</v>
      </c>
      <c r="K16745">
        <v>1.9243636363636401</v>
      </c>
      <c r="L16745">
        <v>3.43</v>
      </c>
    </row>
    <row r="16746" spans="1:12" x14ac:dyDescent="0.3">
      <c r="A16746">
        <v>39.0789924281667</v>
      </c>
      <c r="B16746">
        <v>-94.661972782000007</v>
      </c>
      <c r="C16746">
        <v>5.1918099064841998</v>
      </c>
      <c r="D16746">
        <v>1180.8416999999999</v>
      </c>
      <c r="E16746">
        <v>0.40298113207547198</v>
      </c>
      <c r="F16746">
        <v>2.78</v>
      </c>
      <c r="G16746">
        <v>23889.916399999998</v>
      </c>
      <c r="H16746">
        <v>0.31457377049180302</v>
      </c>
      <c r="I16746">
        <v>5.2990000000000004</v>
      </c>
      <c r="J16746">
        <v>9123.4369999999999</v>
      </c>
      <c r="K16746">
        <v>1.9243636363636401</v>
      </c>
      <c r="L16746">
        <v>3.46</v>
      </c>
    </row>
    <row r="16747" spans="1:12" x14ac:dyDescent="0.3">
      <c r="A16747">
        <v>39.079007156999999</v>
      </c>
      <c r="B16747">
        <v>-94.661991611333306</v>
      </c>
      <c r="C16747">
        <v>2.4123116251802599</v>
      </c>
      <c r="D16747">
        <v>2192.4728</v>
      </c>
      <c r="E16747">
        <v>0.40298113207547198</v>
      </c>
      <c r="F16747">
        <v>2.99</v>
      </c>
      <c r="G16747">
        <v>11356.109</v>
      </c>
      <c r="H16747">
        <v>0.31457377049180302</v>
      </c>
      <c r="I16747">
        <v>6.4420000000000002</v>
      </c>
      <c r="J16747">
        <v>11049.218000000001</v>
      </c>
      <c r="K16747" t="s">
        <v>0</v>
      </c>
      <c r="L16747">
        <v>3.95</v>
      </c>
    </row>
    <row r="16748" spans="1:12" x14ac:dyDescent="0.3">
      <c r="A16748">
        <v>39.079014079499999</v>
      </c>
      <c r="B16748">
        <v>-94.662000256499994</v>
      </c>
      <c r="C16748">
        <v>1.7903414816621599</v>
      </c>
      <c r="D16748">
        <v>647.40589999999997</v>
      </c>
      <c r="E16748">
        <v>0.40298113207547198</v>
      </c>
      <c r="F16748">
        <v>2</v>
      </c>
      <c r="G16748">
        <v>8722.0583999999999</v>
      </c>
      <c r="H16748">
        <v>0.31457377049180302</v>
      </c>
      <c r="I16748">
        <v>5.29</v>
      </c>
      <c r="J16748">
        <v>35690.445800000001</v>
      </c>
      <c r="K16748">
        <v>1.9243636363636401</v>
      </c>
      <c r="L16748">
        <v>3.89</v>
      </c>
    </row>
    <row r="16749" spans="1:12" x14ac:dyDescent="0.3">
      <c r="A16749">
        <v>39.079019298833302</v>
      </c>
      <c r="B16749">
        <v>-94.662006562333303</v>
      </c>
      <c r="C16749">
        <v>3.2354559685820301</v>
      </c>
      <c r="D16749">
        <v>2974.9058</v>
      </c>
      <c r="E16749">
        <v>0.40298113207547198</v>
      </c>
      <c r="F16749">
        <v>2.02</v>
      </c>
      <c r="G16749">
        <v>9573.1821</v>
      </c>
      <c r="H16749">
        <v>0.31457377049180302</v>
      </c>
      <c r="I16749">
        <v>5.8040000000000003</v>
      </c>
      <c r="J16749">
        <v>15323.152700000001</v>
      </c>
      <c r="K16749">
        <v>1.9243636363636401</v>
      </c>
      <c r="L16749">
        <v>3.11</v>
      </c>
    </row>
    <row r="16750" spans="1:12" x14ac:dyDescent="0.3">
      <c r="A16750">
        <v>39.079028191833302</v>
      </c>
      <c r="B16750">
        <v>-94.662018656166694</v>
      </c>
      <c r="C16750">
        <v>4.8750000035537404</v>
      </c>
      <c r="D16750">
        <v>5024.8019999999997</v>
      </c>
      <c r="E16750">
        <v>0.40298113207547198</v>
      </c>
      <c r="F16750">
        <v>1.41</v>
      </c>
      <c r="G16750">
        <v>1419.6765</v>
      </c>
      <c r="H16750">
        <v>0.31457377049180302</v>
      </c>
      <c r="I16750">
        <v>5.0140000000000002</v>
      </c>
      <c r="J16750">
        <v>71558.403999999995</v>
      </c>
      <c r="K16750">
        <v>1.9243636363636401</v>
      </c>
      <c r="L16750">
        <v>3.02</v>
      </c>
    </row>
    <row r="16751" spans="1:12" x14ac:dyDescent="0.3">
      <c r="A16751">
        <v>39.079037679666698</v>
      </c>
      <c r="B16751">
        <v>-94.6620405791667</v>
      </c>
      <c r="C16751">
        <v>5.9438649485328297</v>
      </c>
      <c r="D16751">
        <v>14905.5972</v>
      </c>
      <c r="E16751">
        <v>0.40298113207547198</v>
      </c>
      <c r="F16751">
        <v>1.82</v>
      </c>
      <c r="G16751">
        <v>5763.0685000000003</v>
      </c>
      <c r="H16751">
        <v>0.31457377049180302</v>
      </c>
      <c r="I16751">
        <v>4.399</v>
      </c>
      <c r="J16751">
        <v>99821.173999999999</v>
      </c>
      <c r="K16751">
        <v>1.9243636363636401</v>
      </c>
      <c r="L16751">
        <v>4.9400000000000004</v>
      </c>
    </row>
    <row r="16752" spans="1:12" x14ac:dyDescent="0.3">
      <c r="A16752">
        <v>39.079040511666697</v>
      </c>
      <c r="B16752">
        <v>-94.662070963999994</v>
      </c>
      <c r="C16752">
        <v>6.7970461744116299</v>
      </c>
      <c r="D16752">
        <v>3126.82681</v>
      </c>
      <c r="E16752">
        <v>0.40298113207547198</v>
      </c>
      <c r="F16752">
        <v>2.7</v>
      </c>
      <c r="G16752">
        <v>9721.3760000000002</v>
      </c>
      <c r="H16752">
        <v>0.31457377049180302</v>
      </c>
      <c r="I16752">
        <v>5.8869999999999996</v>
      </c>
      <c r="J16752">
        <v>92650.241999999998</v>
      </c>
      <c r="K16752">
        <v>1.9243636363636401</v>
      </c>
      <c r="L16752">
        <v>7.22</v>
      </c>
    </row>
    <row r="16753" spans="1:12" x14ac:dyDescent="0.3">
      <c r="A16753">
        <v>39.079032014333301</v>
      </c>
      <c r="B16753">
        <v>-94.662104203833294</v>
      </c>
      <c r="C16753">
        <v>6.8142647276672701</v>
      </c>
      <c r="D16753">
        <v>4924.4260000000004</v>
      </c>
      <c r="E16753">
        <v>0.40298113207547198</v>
      </c>
      <c r="F16753">
        <v>3.87</v>
      </c>
      <c r="G16753">
        <v>16342.6932</v>
      </c>
      <c r="H16753">
        <v>0.31457377049180302</v>
      </c>
      <c r="I16753">
        <v>6.0869999999999997</v>
      </c>
      <c r="J16753">
        <v>88686.991899999994</v>
      </c>
      <c r="K16753" t="s">
        <v>0</v>
      </c>
      <c r="L16753">
        <v>15.03</v>
      </c>
    </row>
    <row r="16754" spans="1:12" x14ac:dyDescent="0.3">
      <c r="A16754">
        <v>39.079013948666699</v>
      </c>
      <c r="B16754">
        <v>-94.662130458833303</v>
      </c>
      <c r="C16754">
        <v>6.4359093705064501</v>
      </c>
      <c r="D16754">
        <v>4760.6133</v>
      </c>
      <c r="E16754">
        <v>0.40298113207547198</v>
      </c>
      <c r="F16754">
        <v>4.5999999999999996</v>
      </c>
      <c r="G16754">
        <v>920.29755</v>
      </c>
      <c r="H16754">
        <v>0.31457377049180302</v>
      </c>
      <c r="I16754">
        <v>5.5679999999999996</v>
      </c>
      <c r="J16754">
        <v>86898.620999999999</v>
      </c>
      <c r="K16754">
        <v>1.62466666666667</v>
      </c>
      <c r="L16754">
        <v>14.74</v>
      </c>
    </row>
    <row r="16755" spans="1:12" x14ac:dyDescent="0.3">
      <c r="A16755">
        <v>39.078990384833297</v>
      </c>
      <c r="B16755">
        <v>-94.662143748000005</v>
      </c>
      <c r="C16755">
        <v>6.8151579799651198</v>
      </c>
      <c r="D16755">
        <v>6932.8044</v>
      </c>
      <c r="E16755">
        <v>0.40298113207547198</v>
      </c>
      <c r="F16755">
        <v>3.26</v>
      </c>
      <c r="G16755">
        <v>10028.1</v>
      </c>
      <c r="H16755">
        <v>0.31457377049180302</v>
      </c>
      <c r="I16755">
        <v>6.2149999999999999</v>
      </c>
      <c r="J16755">
        <v>89178.320500000002</v>
      </c>
      <c r="K16755">
        <v>1.62466666666667</v>
      </c>
      <c r="L16755">
        <v>5.0599999999999996</v>
      </c>
    </row>
    <row r="16756" spans="1:12" x14ac:dyDescent="0.3">
      <c r="A16756">
        <v>39.078963160000001</v>
      </c>
      <c r="B16756">
        <v>-94.662142622833301</v>
      </c>
      <c r="C16756">
        <v>7.0948253268306702</v>
      </c>
      <c r="D16756">
        <v>17592.315999999999</v>
      </c>
      <c r="E16756">
        <v>0.40298113207547198</v>
      </c>
      <c r="F16756">
        <v>2.08</v>
      </c>
      <c r="G16756">
        <v>4185.54756</v>
      </c>
      <c r="H16756">
        <v>0.31457377049180302</v>
      </c>
      <c r="I16756">
        <v>6.8070000000000004</v>
      </c>
      <c r="J16756">
        <v>8894.7860000000001</v>
      </c>
      <c r="K16756">
        <v>1.62466666666667</v>
      </c>
      <c r="L16756">
        <v>3.49</v>
      </c>
    </row>
    <row r="16757" spans="1:12" x14ac:dyDescent="0.3">
      <c r="A16757">
        <v>39.078938176666703</v>
      </c>
      <c r="B16757">
        <v>-94.662125343166693</v>
      </c>
      <c r="C16757">
        <v>6.9671059561811903</v>
      </c>
      <c r="D16757">
        <v>5208.1540000000005</v>
      </c>
      <c r="E16757">
        <v>0.40298113207547198</v>
      </c>
      <c r="F16757">
        <v>2.19</v>
      </c>
      <c r="G16757">
        <v>10522.870800000001</v>
      </c>
      <c r="H16757">
        <v>0.31457377049180302</v>
      </c>
      <c r="I16757">
        <v>6.4160000000000004</v>
      </c>
      <c r="J16757">
        <v>518.40009999999995</v>
      </c>
      <c r="K16757">
        <v>1.62466666666667</v>
      </c>
      <c r="L16757">
        <v>3.68</v>
      </c>
    </row>
    <row r="16758" spans="1:12" x14ac:dyDescent="0.3">
      <c r="A16758">
        <v>39.078921704000003</v>
      </c>
      <c r="B16758">
        <v>-94.662096421499996</v>
      </c>
      <c r="C16758">
        <v>8.0671628922509697</v>
      </c>
      <c r="D16758">
        <v>3153.5983999999999</v>
      </c>
      <c r="E16758">
        <v>0.40298113207547198</v>
      </c>
      <c r="F16758">
        <v>1.9</v>
      </c>
      <c r="G16758">
        <v>15417.001</v>
      </c>
      <c r="H16758">
        <v>0.31457377049180302</v>
      </c>
      <c r="I16758">
        <v>6.3940000000000001</v>
      </c>
      <c r="J16758">
        <v>29191.710999999999</v>
      </c>
      <c r="K16758" t="s">
        <v>0</v>
      </c>
      <c r="L16758">
        <v>3.58</v>
      </c>
    </row>
    <row r="16759" spans="1:12" x14ac:dyDescent="0.3">
      <c r="A16759">
        <v>39.078912080166702</v>
      </c>
      <c r="B16759">
        <v>-94.662056779666699</v>
      </c>
      <c r="C16759">
        <v>10.1933410631671</v>
      </c>
      <c r="D16759">
        <v>14612.739299999999</v>
      </c>
      <c r="E16759">
        <v>0.40298113207547198</v>
      </c>
      <c r="F16759">
        <v>1.3</v>
      </c>
      <c r="G16759">
        <v>28200.3</v>
      </c>
      <c r="H16759">
        <v>0.31457377049180302</v>
      </c>
      <c r="I16759">
        <v>6.1879999999999997</v>
      </c>
      <c r="J16759">
        <v>45580.136500000001</v>
      </c>
      <c r="K16759">
        <v>1.62466666666667</v>
      </c>
      <c r="L16759">
        <v>2.98</v>
      </c>
    </row>
    <row r="16760" spans="1:12" x14ac:dyDescent="0.3">
      <c r="A16760">
        <v>39.078904679499999</v>
      </c>
      <c r="B16760">
        <v>-94.662005170666703</v>
      </c>
      <c r="C16760">
        <v>12.407324060392799</v>
      </c>
      <c r="D16760">
        <v>6018.8616400000001</v>
      </c>
      <c r="E16760">
        <v>0.40298113207547198</v>
      </c>
      <c r="F16760">
        <v>1.36</v>
      </c>
      <c r="G16760">
        <v>11019.710999999999</v>
      </c>
      <c r="H16760">
        <v>0.31457377049180302</v>
      </c>
      <c r="I16760">
        <v>5.82</v>
      </c>
      <c r="J16760">
        <v>2146.1509999999998</v>
      </c>
      <c r="K16760">
        <v>0.581022222222222</v>
      </c>
      <c r="L16760">
        <v>2.67</v>
      </c>
    </row>
    <row r="16761" spans="1:12" x14ac:dyDescent="0.3">
      <c r="A16761">
        <v>39.0788973876667</v>
      </c>
      <c r="B16761">
        <v>-94.661941983833302</v>
      </c>
      <c r="C16761">
        <v>14.192617076717699</v>
      </c>
      <c r="D16761">
        <v>4017.3155000000002</v>
      </c>
      <c r="E16761">
        <v>0.40298113207547198</v>
      </c>
      <c r="F16761">
        <v>0.71</v>
      </c>
      <c r="G16761">
        <v>25316.502</v>
      </c>
      <c r="H16761">
        <v>0.31457377049180302</v>
      </c>
      <c r="I16761">
        <v>5.9909999999999997</v>
      </c>
      <c r="J16761">
        <v>2965.7644</v>
      </c>
      <c r="K16761">
        <v>0.581022222222222</v>
      </c>
      <c r="L16761">
        <v>1.96</v>
      </c>
    </row>
    <row r="16762" spans="1:12" x14ac:dyDescent="0.3">
      <c r="A16762">
        <v>39.078890335333298</v>
      </c>
      <c r="B16762">
        <v>-94.661869477666698</v>
      </c>
      <c r="C16762">
        <v>15.141200011988101</v>
      </c>
      <c r="D16762">
        <v>6374.9822999999997</v>
      </c>
      <c r="E16762">
        <v>0.40298113207547198</v>
      </c>
      <c r="F16762">
        <v>0.89</v>
      </c>
      <c r="G16762">
        <v>23066.155599999998</v>
      </c>
      <c r="H16762">
        <v>0.31457377049180302</v>
      </c>
      <c r="I16762">
        <v>5.6639999999999997</v>
      </c>
      <c r="J16762">
        <v>33076.090300000003</v>
      </c>
      <c r="K16762">
        <v>0.581022222222222</v>
      </c>
      <c r="L16762">
        <v>2.17</v>
      </c>
    </row>
    <row r="16763" spans="1:12" x14ac:dyDescent="0.3">
      <c r="A16763">
        <v>39.078877580499999</v>
      </c>
      <c r="B16763">
        <v>-94.661793271833304</v>
      </c>
      <c r="C16763">
        <v>13.1090220563706</v>
      </c>
      <c r="D16763">
        <v>1236.3005000000001</v>
      </c>
      <c r="E16763" t="s">
        <v>0</v>
      </c>
      <c r="F16763">
        <v>1.18</v>
      </c>
      <c r="G16763">
        <v>3533.4180999999999</v>
      </c>
      <c r="H16763">
        <v>0.31457377049180302</v>
      </c>
      <c r="I16763">
        <v>6.0620000000000003</v>
      </c>
      <c r="J16763">
        <v>30920.6525</v>
      </c>
      <c r="K16763" t="s">
        <v>0</v>
      </c>
      <c r="L16763">
        <v>1.98</v>
      </c>
    </row>
    <row r="16764" spans="1:12" x14ac:dyDescent="0.3">
      <c r="A16764">
        <v>39.078846938166699</v>
      </c>
      <c r="B16764">
        <v>-94.661630322500002</v>
      </c>
      <c r="C16764">
        <v>18.175651682597501</v>
      </c>
      <c r="D16764">
        <v>14715.101699999999</v>
      </c>
      <c r="E16764">
        <v>0.40298113207547198</v>
      </c>
      <c r="F16764">
        <v>0.7</v>
      </c>
      <c r="G16764">
        <v>2243.4369000000002</v>
      </c>
      <c r="H16764">
        <v>0.31457377049180302</v>
      </c>
      <c r="I16764">
        <v>5.9290000000000003</v>
      </c>
      <c r="J16764">
        <v>15225.674999999999</v>
      </c>
      <c r="K16764">
        <v>0.581022222222222</v>
      </c>
      <c r="L16764">
        <v>1.83</v>
      </c>
    </row>
    <row r="16765" spans="1:12" x14ac:dyDescent="0.3">
      <c r="A16765">
        <v>39.078826412833301</v>
      </c>
      <c r="B16765">
        <v>-94.661540555166695</v>
      </c>
      <c r="C16765">
        <v>18.7484632952923</v>
      </c>
      <c r="D16765">
        <v>6616.4213</v>
      </c>
      <c r="E16765">
        <v>0.55300000000000005</v>
      </c>
      <c r="F16765">
        <v>1.19</v>
      </c>
      <c r="G16765">
        <v>14946.6158</v>
      </c>
      <c r="H16765">
        <v>0.31457377049180302</v>
      </c>
      <c r="I16765">
        <v>6.4560000000000004</v>
      </c>
      <c r="J16765">
        <v>81426.757800000007</v>
      </c>
      <c r="K16765">
        <v>0.581022222222222</v>
      </c>
      <c r="L16765">
        <v>2.52</v>
      </c>
    </row>
    <row r="16766" spans="1:12" x14ac:dyDescent="0.3">
      <c r="A16766">
        <v>39.078806854</v>
      </c>
      <c r="B16766">
        <v>-94.661447371833304</v>
      </c>
      <c r="C16766">
        <v>19.682637668574699</v>
      </c>
      <c r="D16766">
        <v>1311.8448900000001</v>
      </c>
      <c r="E16766">
        <v>0.55300000000000005</v>
      </c>
      <c r="F16766">
        <v>0.38</v>
      </c>
      <c r="G16766">
        <v>2633.0911000000001</v>
      </c>
      <c r="H16766">
        <v>0.31457377049180302</v>
      </c>
      <c r="I16766">
        <v>6.7439999999999998</v>
      </c>
      <c r="J16766">
        <v>40637.477700000003</v>
      </c>
      <c r="K16766">
        <v>0.581022222222222</v>
      </c>
      <c r="L16766">
        <v>2.29</v>
      </c>
    </row>
    <row r="16767" spans="1:12" x14ac:dyDescent="0.3">
      <c r="A16767">
        <v>39.078788081666701</v>
      </c>
      <c r="B16767">
        <v>-94.661348960166706</v>
      </c>
      <c r="C16767">
        <v>20.4667128092387</v>
      </c>
      <c r="D16767">
        <v>1402.449595</v>
      </c>
      <c r="E16767">
        <v>0.55300000000000005</v>
      </c>
      <c r="F16767">
        <v>0.91</v>
      </c>
      <c r="G16767">
        <v>4030.8029999999999</v>
      </c>
      <c r="H16767">
        <v>0.31457377049180302</v>
      </c>
      <c r="I16767">
        <v>6.6680000000000001</v>
      </c>
      <c r="J16767">
        <v>1318.0955899999999</v>
      </c>
      <c r="K16767">
        <v>0.581022222222222</v>
      </c>
      <c r="L16767">
        <v>1.61</v>
      </c>
    </row>
    <row r="16768" spans="1:12" x14ac:dyDescent="0.3">
      <c r="A16768">
        <v>39.078771322166702</v>
      </c>
      <c r="B16768">
        <v>-94.661245819333303</v>
      </c>
      <c r="C16768">
        <v>21.018888144334198</v>
      </c>
      <c r="D16768">
        <v>1609.1389899999999</v>
      </c>
      <c r="E16768">
        <v>0.55300000000000005</v>
      </c>
      <c r="F16768">
        <v>0.77</v>
      </c>
      <c r="G16768">
        <v>10067.843000000001</v>
      </c>
      <c r="H16768">
        <v>0.31457377049180302</v>
      </c>
      <c r="I16768">
        <v>6.3019999999999996</v>
      </c>
      <c r="J16768">
        <v>7390.9040000000005</v>
      </c>
      <c r="K16768">
        <v>0.581022222222222</v>
      </c>
      <c r="L16768">
        <v>2.13</v>
      </c>
    </row>
    <row r="16769" spans="1:12" x14ac:dyDescent="0.3">
      <c r="A16769">
        <v>39.078758167666699</v>
      </c>
      <c r="B16769">
        <v>-94.661138935166704</v>
      </c>
      <c r="C16769">
        <v>21.829027041616701</v>
      </c>
      <c r="D16769">
        <v>2995.1387</v>
      </c>
      <c r="E16769">
        <v>0.55300000000000005</v>
      </c>
      <c r="F16769">
        <v>0.57999999999999996</v>
      </c>
      <c r="G16769">
        <v>11919.943499999999</v>
      </c>
      <c r="H16769">
        <v>0.31457377049180302</v>
      </c>
      <c r="I16769">
        <v>6.4619999999999997</v>
      </c>
      <c r="J16769">
        <v>4993.335</v>
      </c>
      <c r="K16769">
        <v>0.581022222222222</v>
      </c>
      <c r="L16769">
        <v>2.75</v>
      </c>
    </row>
    <row r="16770" spans="1:12" x14ac:dyDescent="0.3">
      <c r="A16770">
        <v>39.078749096999999</v>
      </c>
      <c r="B16770">
        <v>-94.661027153999996</v>
      </c>
      <c r="C16770">
        <v>22.4817499045514</v>
      </c>
      <c r="D16770">
        <v>4476.6130000000003</v>
      </c>
      <c r="E16770">
        <v>0.55300000000000005</v>
      </c>
      <c r="F16770">
        <v>1.07</v>
      </c>
      <c r="G16770">
        <v>28431.067999999999</v>
      </c>
      <c r="H16770">
        <v>0.31457377049180302</v>
      </c>
      <c r="I16770">
        <v>6.8659999999999997</v>
      </c>
      <c r="J16770">
        <v>16847.296600000001</v>
      </c>
      <c r="K16770">
        <v>0.581022222222222</v>
      </c>
      <c r="L16770">
        <v>2.02</v>
      </c>
    </row>
    <row r="16771" spans="1:12" x14ac:dyDescent="0.3">
      <c r="A16771">
        <v>39.078743443166701</v>
      </c>
      <c r="B16771">
        <v>-94.660911632500003</v>
      </c>
      <c r="C16771">
        <v>22.986391470975899</v>
      </c>
      <c r="D16771">
        <v>6720.268</v>
      </c>
      <c r="E16771">
        <v>0.55300000000000005</v>
      </c>
      <c r="F16771">
        <v>0.97</v>
      </c>
      <c r="G16771">
        <v>14428.38</v>
      </c>
      <c r="H16771">
        <v>0.31457377049180302</v>
      </c>
      <c r="I16771">
        <v>6.0469999999999997</v>
      </c>
      <c r="J16771">
        <v>23669.661599999999</v>
      </c>
      <c r="K16771">
        <v>0.581022222222222</v>
      </c>
      <c r="L16771">
        <v>2.1800000000000002</v>
      </c>
    </row>
    <row r="16772" spans="1:12" x14ac:dyDescent="0.3">
      <c r="A16772">
        <v>39.078739340166699</v>
      </c>
      <c r="B16772">
        <v>-94.660793401500001</v>
      </c>
      <c r="C16772">
        <v>23.370367716623399</v>
      </c>
      <c r="D16772">
        <v>10458.830599999999</v>
      </c>
      <c r="E16772">
        <v>0.55300000000000005</v>
      </c>
      <c r="F16772">
        <v>1.24</v>
      </c>
      <c r="G16772">
        <v>4065.0590000000002</v>
      </c>
      <c r="H16772">
        <v>0.31457377049180302</v>
      </c>
      <c r="I16772">
        <v>6.3849999999999998</v>
      </c>
      <c r="J16772">
        <v>4370.1859000000004</v>
      </c>
      <c r="K16772">
        <v>0.581022222222222</v>
      </c>
      <c r="L16772">
        <v>2.58</v>
      </c>
    </row>
    <row r="16773" spans="1:12" x14ac:dyDescent="0.3">
      <c r="A16773">
        <v>39.078736447666699</v>
      </c>
      <c r="B16773">
        <v>-94.660673133166696</v>
      </c>
      <c r="C16773">
        <v>23.509645755830601</v>
      </c>
      <c r="D16773">
        <v>4930.9363000000003</v>
      </c>
      <c r="E16773">
        <v>0.55300000000000005</v>
      </c>
      <c r="F16773">
        <v>1.28</v>
      </c>
      <c r="G16773">
        <v>9193.6983</v>
      </c>
      <c r="H16773">
        <v>0.31457377049180302</v>
      </c>
      <c r="I16773">
        <v>7.3040000000000003</v>
      </c>
      <c r="J16773">
        <v>6160.5240000000003</v>
      </c>
      <c r="K16773" t="s">
        <v>0</v>
      </c>
      <c r="L16773">
        <v>2.0499999999999998</v>
      </c>
    </row>
    <row r="16774" spans="1:12" x14ac:dyDescent="0.3">
      <c r="A16774">
        <v>39.078734210999997</v>
      </c>
      <c r="B16774">
        <v>-94.660552124333293</v>
      </c>
      <c r="C16774">
        <v>23.470639166214902</v>
      </c>
      <c r="D16774">
        <v>5187.8306000000002</v>
      </c>
      <c r="E16774">
        <v>0.55300000000000005</v>
      </c>
      <c r="F16774">
        <v>0.92</v>
      </c>
      <c r="G16774">
        <v>28212.636251</v>
      </c>
      <c r="H16774">
        <v>0.31457377049180302</v>
      </c>
      <c r="I16774">
        <v>7.3440000000000003</v>
      </c>
      <c r="J16774">
        <v>8781.58</v>
      </c>
      <c r="K16774">
        <v>0.581022222222222</v>
      </c>
      <c r="L16774">
        <v>3.04</v>
      </c>
    </row>
    <row r="16775" spans="1:12" x14ac:dyDescent="0.3">
      <c r="A16775">
        <v>39.078732702333298</v>
      </c>
      <c r="B16775">
        <v>-94.660431297666705</v>
      </c>
      <c r="C16775">
        <v>23.1682863470289</v>
      </c>
      <c r="D16775">
        <v>4791.0113000000001</v>
      </c>
      <c r="E16775">
        <v>0.55300000000000005</v>
      </c>
      <c r="F16775">
        <v>1.18</v>
      </c>
      <c r="G16775">
        <v>45891.3681</v>
      </c>
      <c r="H16775">
        <v>0.31457377049180302</v>
      </c>
      <c r="I16775">
        <v>6.8479999999999999</v>
      </c>
      <c r="J16775">
        <v>4707.2704000000003</v>
      </c>
      <c r="K16775">
        <v>0.581022222222222</v>
      </c>
      <c r="L16775">
        <v>2.86</v>
      </c>
    </row>
    <row r="16776" spans="1:12" x14ac:dyDescent="0.3">
      <c r="A16776">
        <v>39.078731681500003</v>
      </c>
      <c r="B16776">
        <v>-94.660312019333304</v>
      </c>
      <c r="C16776">
        <v>22.3770933412662</v>
      </c>
      <c r="D16776">
        <v>31078.1298446</v>
      </c>
      <c r="E16776">
        <v>0.55300000000000005</v>
      </c>
      <c r="F16776">
        <v>1.1000000000000001</v>
      </c>
      <c r="G16776">
        <v>7689.1378000000004</v>
      </c>
      <c r="H16776">
        <v>0.31457377049180302</v>
      </c>
      <c r="I16776">
        <v>6.6550000000000002</v>
      </c>
      <c r="J16776">
        <v>518.34361000000001</v>
      </c>
      <c r="K16776" t="s">
        <v>0</v>
      </c>
      <c r="L16776">
        <v>3.47</v>
      </c>
    </row>
    <row r="16777" spans="1:12" x14ac:dyDescent="0.3">
      <c r="A16777">
        <v>39.078732162500003</v>
      </c>
      <c r="B16777">
        <v>-94.660196808999999</v>
      </c>
      <c r="C16777">
        <v>21.407734688878602</v>
      </c>
      <c r="D16777">
        <v>12531.066000000001</v>
      </c>
      <c r="E16777">
        <v>0.55300000000000005</v>
      </c>
      <c r="F16777">
        <v>1.48</v>
      </c>
      <c r="G16777">
        <v>19100.804</v>
      </c>
      <c r="H16777">
        <v>0.31457377049180302</v>
      </c>
      <c r="I16777">
        <v>6.8650000000000002</v>
      </c>
      <c r="J16777">
        <v>1535.5358000000001</v>
      </c>
      <c r="K16777">
        <v>0.581022222222222</v>
      </c>
      <c r="L16777">
        <v>2.82</v>
      </c>
    </row>
    <row r="16778" spans="1:12" x14ac:dyDescent="0.3">
      <c r="A16778">
        <v>39.078733810166703</v>
      </c>
      <c r="B16778">
        <v>-94.660086608333302</v>
      </c>
      <c r="C16778">
        <v>20.166531947441801</v>
      </c>
      <c r="D16778">
        <v>1348.4780000000001</v>
      </c>
      <c r="E16778">
        <v>0.55300000000000005</v>
      </c>
      <c r="F16778">
        <v>1.82</v>
      </c>
      <c r="G16778">
        <v>2391.8124600000001</v>
      </c>
      <c r="H16778">
        <v>0.31457377049180302</v>
      </c>
      <c r="I16778">
        <v>7.7210000000000001</v>
      </c>
      <c r="J16778">
        <v>1205.1762000000001</v>
      </c>
      <c r="K16778">
        <v>0.581022222222222</v>
      </c>
      <c r="L16778">
        <v>3.51</v>
      </c>
    </row>
    <row r="16779" spans="1:12" x14ac:dyDescent="0.3">
      <c r="A16779">
        <v>39.078736439166697</v>
      </c>
      <c r="B16779">
        <v>-94.659982833000001</v>
      </c>
      <c r="C16779">
        <v>18.507944232306201</v>
      </c>
      <c r="D16779">
        <v>3827.6752499999998</v>
      </c>
      <c r="E16779">
        <v>0.55300000000000005</v>
      </c>
      <c r="F16779">
        <v>1.92</v>
      </c>
      <c r="G16779">
        <v>751.67863999999997</v>
      </c>
      <c r="H16779">
        <v>0.31457377049180302</v>
      </c>
      <c r="I16779">
        <v>8.7230000000000008</v>
      </c>
      <c r="J16779">
        <v>28379.303254999999</v>
      </c>
      <c r="K16779">
        <v>0.581022222222222</v>
      </c>
      <c r="L16779">
        <v>3.65</v>
      </c>
    </row>
    <row r="16780" spans="1:12" x14ac:dyDescent="0.3">
      <c r="A16780">
        <v>39.078739200500003</v>
      </c>
      <c r="B16780">
        <v>-94.659887608333307</v>
      </c>
      <c r="C16780">
        <v>16.861711793554399</v>
      </c>
      <c r="D16780">
        <v>2043.9381000000001</v>
      </c>
      <c r="E16780">
        <v>0.55300000000000005</v>
      </c>
      <c r="F16780">
        <v>2.09</v>
      </c>
      <c r="G16780">
        <v>2462.3588399999999</v>
      </c>
      <c r="H16780" t="s">
        <v>0</v>
      </c>
      <c r="I16780">
        <v>8.6999999999999993</v>
      </c>
      <c r="J16780">
        <v>2731.8053</v>
      </c>
      <c r="K16780">
        <v>0.581022222222222</v>
      </c>
      <c r="L16780">
        <v>2.99</v>
      </c>
    </row>
    <row r="16781" spans="1:12" x14ac:dyDescent="0.3">
      <c r="A16781">
        <v>39.078741821833297</v>
      </c>
      <c r="B16781">
        <v>-94.659800858833293</v>
      </c>
      <c r="C16781">
        <v>15.301271261516799</v>
      </c>
      <c r="D16781">
        <v>585.1789</v>
      </c>
      <c r="E16781">
        <v>0.55300000000000005</v>
      </c>
      <c r="F16781">
        <v>1.46</v>
      </c>
      <c r="G16781">
        <v>2935.9630000000002</v>
      </c>
      <c r="H16781">
        <v>0.31457377049180302</v>
      </c>
      <c r="I16781">
        <v>8.5380000000000003</v>
      </c>
      <c r="J16781">
        <v>7376.5781999999999</v>
      </c>
      <c r="K16781">
        <v>0.581022222222222</v>
      </c>
      <c r="L16781">
        <v>3.67</v>
      </c>
    </row>
    <row r="16782" spans="1:12" x14ac:dyDescent="0.3">
      <c r="A16782">
        <v>39.078744537166699</v>
      </c>
      <c r="B16782">
        <v>-94.659722155500006</v>
      </c>
      <c r="C16782">
        <v>14.354858231014701</v>
      </c>
      <c r="D16782">
        <v>1024.5464999999999</v>
      </c>
      <c r="E16782">
        <v>0.55300000000000005</v>
      </c>
      <c r="F16782">
        <v>1.8</v>
      </c>
      <c r="G16782">
        <v>1909.3688999999999</v>
      </c>
      <c r="H16782">
        <v>0.31457377049180302</v>
      </c>
      <c r="I16782">
        <v>9.1229999999999993</v>
      </c>
      <c r="J16782">
        <v>6358.2709999999997</v>
      </c>
      <c r="K16782">
        <v>0.581022222222222</v>
      </c>
      <c r="L16782">
        <v>2.71</v>
      </c>
    </row>
    <row r="16783" spans="1:12" x14ac:dyDescent="0.3">
      <c r="A16783">
        <v>39.0787471486667</v>
      </c>
      <c r="B16783">
        <v>-94.659648323833295</v>
      </c>
      <c r="C16783">
        <v>13.859424076737101</v>
      </c>
      <c r="D16783">
        <v>974.14599999999996</v>
      </c>
      <c r="E16783">
        <v>0.55300000000000005</v>
      </c>
      <c r="F16783">
        <v>2.68</v>
      </c>
      <c r="G16783">
        <v>15437.339959999999</v>
      </c>
      <c r="H16783">
        <v>0.31457377049180302</v>
      </c>
      <c r="I16783">
        <v>9.1649999999999991</v>
      </c>
      <c r="J16783">
        <v>23369.9447</v>
      </c>
      <c r="K16783">
        <v>0.581022222222222</v>
      </c>
      <c r="L16783">
        <v>2.98</v>
      </c>
    </row>
    <row r="16784" spans="1:12" x14ac:dyDescent="0.3">
      <c r="A16784">
        <v>39.078749062833303</v>
      </c>
      <c r="B16784">
        <v>-94.659577009000003</v>
      </c>
      <c r="C16784">
        <v>13.4040046993176</v>
      </c>
      <c r="D16784">
        <v>4405.8561</v>
      </c>
      <c r="E16784">
        <v>0.55300000000000005</v>
      </c>
      <c r="F16784">
        <v>2.02</v>
      </c>
      <c r="G16784">
        <v>9153.6440000000002</v>
      </c>
      <c r="H16784">
        <v>0.31457377049180302</v>
      </c>
      <c r="I16784">
        <v>8.9429999999999996</v>
      </c>
      <c r="J16784">
        <v>16639.371999999999</v>
      </c>
      <c r="K16784">
        <v>0.581022222222222</v>
      </c>
      <c r="L16784">
        <v>4.1900000000000004</v>
      </c>
    </row>
    <row r="16785" spans="1:12" x14ac:dyDescent="0.3">
      <c r="A16785">
        <v>39.078747135999997</v>
      </c>
      <c r="B16785">
        <v>-94.659508040999995</v>
      </c>
      <c r="C16785">
        <v>12.996742134441501</v>
      </c>
      <c r="D16785">
        <v>8891.1563999999998</v>
      </c>
      <c r="E16785">
        <v>0.55300000000000005</v>
      </c>
      <c r="F16785">
        <v>2.54</v>
      </c>
      <c r="G16785">
        <v>6272.4237000000003</v>
      </c>
      <c r="H16785">
        <v>0.31457377049180302</v>
      </c>
      <c r="I16785">
        <v>8.0980000000000008</v>
      </c>
      <c r="J16785">
        <v>9914.6491000000005</v>
      </c>
      <c r="K16785">
        <v>0.581022222222222</v>
      </c>
      <c r="L16785">
        <v>4.87</v>
      </c>
    </row>
    <row r="16786" spans="1:12" x14ac:dyDescent="0.3">
      <c r="A16786">
        <v>39.078741362333297</v>
      </c>
      <c r="B16786">
        <v>-94.659441539833296</v>
      </c>
      <c r="C16786">
        <v>12.4608314900807</v>
      </c>
      <c r="D16786">
        <v>58462.425300000003</v>
      </c>
      <c r="E16786">
        <v>0.55300000000000005</v>
      </c>
      <c r="F16786">
        <v>3</v>
      </c>
      <c r="G16786">
        <v>25311.723000000002</v>
      </c>
      <c r="H16786">
        <v>0.31457377049180302</v>
      </c>
      <c r="I16786">
        <v>7.68</v>
      </c>
      <c r="J16786">
        <v>1148.19</v>
      </c>
      <c r="K16786">
        <v>0.581022222222222</v>
      </c>
      <c r="L16786">
        <v>7.03</v>
      </c>
    </row>
    <row r="16787" spans="1:12" x14ac:dyDescent="0.3">
      <c r="A16787">
        <v>39.078734062499997</v>
      </c>
      <c r="B16787">
        <v>-94.659378076166703</v>
      </c>
      <c r="C16787">
        <v>11.2003510724709</v>
      </c>
      <c r="D16787">
        <v>38581.775300000001</v>
      </c>
      <c r="E16787">
        <v>0.55300000000000005</v>
      </c>
      <c r="F16787">
        <v>2.02</v>
      </c>
      <c r="G16787">
        <v>15214.1319</v>
      </c>
      <c r="H16787">
        <v>0.31457377049180302</v>
      </c>
      <c r="I16787">
        <v>8.3010000000000002</v>
      </c>
      <c r="J16787">
        <v>2824.6646999999998</v>
      </c>
      <c r="K16787" t="s">
        <v>0</v>
      </c>
      <c r="L16787">
        <v>6.22</v>
      </c>
    </row>
    <row r="16788" spans="1:12" x14ac:dyDescent="0.3">
      <c r="A16788">
        <v>39.078730001499999</v>
      </c>
      <c r="B16788">
        <v>-94.659320647166695</v>
      </c>
      <c r="C16788">
        <v>8.9428552998706596</v>
      </c>
      <c r="D16788">
        <v>680.17430000000002</v>
      </c>
      <c r="E16788">
        <v>0.55300000000000005</v>
      </c>
      <c r="F16788">
        <v>1.17</v>
      </c>
      <c r="G16788">
        <v>32301.557000000001</v>
      </c>
      <c r="H16788">
        <v>0.31457377049180302</v>
      </c>
      <c r="I16788">
        <v>9.4740000000000002</v>
      </c>
      <c r="J16788">
        <v>17203.1427</v>
      </c>
      <c r="K16788">
        <v>0.581022222222222</v>
      </c>
      <c r="L16788">
        <v>3.48</v>
      </c>
    </row>
    <row r="16789" spans="1:12" x14ac:dyDescent="0.3">
      <c r="A16789">
        <v>39.078729184333298</v>
      </c>
      <c r="B16789">
        <v>-94.659274615499996</v>
      </c>
      <c r="C16789">
        <v>4.9938638904010304</v>
      </c>
      <c r="D16789">
        <v>11623.254000000001</v>
      </c>
      <c r="E16789">
        <v>0.55300000000000005</v>
      </c>
      <c r="F16789">
        <v>0.72</v>
      </c>
      <c r="G16789">
        <v>12768.048000000001</v>
      </c>
      <c r="H16789">
        <v>0.31457377049180302</v>
      </c>
      <c r="I16789">
        <v>9.8249999999999993</v>
      </c>
      <c r="J16789">
        <v>54370.269500000002</v>
      </c>
      <c r="K16789">
        <v>0.581022222222222</v>
      </c>
      <c r="L16789">
        <v>3.1</v>
      </c>
    </row>
    <row r="16790" spans="1:12" x14ac:dyDescent="0.3">
      <c r="A16790">
        <v>39.078729214500001</v>
      </c>
      <c r="B16790">
        <v>-94.659248903833301</v>
      </c>
      <c r="C16790">
        <v>0.744534560349839</v>
      </c>
      <c r="D16790">
        <v>23688.8501</v>
      </c>
      <c r="E16790">
        <v>0.55300000000000005</v>
      </c>
      <c r="F16790">
        <v>1.08</v>
      </c>
      <c r="G16790">
        <v>6556.3509000000004</v>
      </c>
      <c r="H16790">
        <v>0.31457377049180302</v>
      </c>
      <c r="I16790">
        <v>9.1839999999999993</v>
      </c>
      <c r="J16790">
        <v>13402.0057</v>
      </c>
      <c r="K16790">
        <v>0.581022222222222</v>
      </c>
      <c r="L16790">
        <v>3.56</v>
      </c>
    </row>
    <row r="16791" spans="1:12" x14ac:dyDescent="0.3">
      <c r="A16791">
        <v>39.078729045499998</v>
      </c>
      <c r="B16791">
        <v>-94.659245076666707</v>
      </c>
      <c r="C16791">
        <v>6.4620266015851496E-2</v>
      </c>
      <c r="D16791">
        <v>2939.3649999999998</v>
      </c>
      <c r="E16791">
        <v>0.55300000000000005</v>
      </c>
      <c r="F16791">
        <v>1.1599999999999999</v>
      </c>
      <c r="G16791">
        <v>23131.248</v>
      </c>
      <c r="H16791">
        <v>0.31457377049180302</v>
      </c>
      <c r="I16791">
        <v>8.8849999999999998</v>
      </c>
      <c r="J16791">
        <v>43526.7235</v>
      </c>
      <c r="K16791">
        <v>0.581022222222222</v>
      </c>
      <c r="L16791">
        <v>2.85</v>
      </c>
    </row>
    <row r="16792" spans="1:12" x14ac:dyDescent="0.3">
      <c r="A16792">
        <v>39.0787288526667</v>
      </c>
      <c r="B16792">
        <v>-94.659245298000002</v>
      </c>
      <c r="C16792">
        <v>0.58069502710531995</v>
      </c>
      <c r="D16792">
        <v>2973.9560000000001</v>
      </c>
      <c r="E16792">
        <v>0.55300000000000005</v>
      </c>
      <c r="F16792">
        <v>2.64</v>
      </c>
      <c r="G16792">
        <v>12845.759</v>
      </c>
      <c r="H16792">
        <v>0.31457377049180302</v>
      </c>
      <c r="I16792">
        <v>8.3369999999999997</v>
      </c>
      <c r="J16792">
        <v>96545.082999999999</v>
      </c>
      <c r="K16792">
        <v>0.581022222222222</v>
      </c>
      <c r="L16792">
        <v>2.69</v>
      </c>
    </row>
    <row r="16793" spans="1:12" x14ac:dyDescent="0.3">
      <c r="A16793">
        <v>39.0787287685</v>
      </c>
      <c r="B16793">
        <v>-94.659242310166704</v>
      </c>
      <c r="C16793">
        <v>2.2614905711798601</v>
      </c>
      <c r="D16793">
        <v>5057.0730000000003</v>
      </c>
      <c r="E16793">
        <v>0.55300000000000005</v>
      </c>
      <c r="F16793">
        <v>2.2999999999999998</v>
      </c>
      <c r="G16793">
        <v>6256.7789000000002</v>
      </c>
      <c r="H16793">
        <v>0.31457377049180302</v>
      </c>
      <c r="I16793">
        <v>6.08</v>
      </c>
      <c r="J16793">
        <v>87778.717000000004</v>
      </c>
      <c r="K16793">
        <v>0.581022222222222</v>
      </c>
      <c r="L16793">
        <v>2.71</v>
      </c>
    </row>
    <row r="16794" spans="1:12" x14ac:dyDescent="0.3">
      <c r="A16794">
        <v>39.078728961000003</v>
      </c>
      <c r="B16794">
        <v>-94.659230669166703</v>
      </c>
      <c r="C16794">
        <v>4.5397560037121796</v>
      </c>
      <c r="D16794">
        <v>2681.6703000000002</v>
      </c>
      <c r="E16794">
        <v>0.55300000000000005</v>
      </c>
      <c r="F16794">
        <v>2.2400000000000002</v>
      </c>
      <c r="G16794">
        <v>11167.473</v>
      </c>
      <c r="H16794">
        <v>0.31457377049180302</v>
      </c>
      <c r="I16794">
        <v>7.9580000000000002</v>
      </c>
      <c r="J16794">
        <v>5201.3450000000003</v>
      </c>
      <c r="K16794">
        <v>0.581022222222222</v>
      </c>
      <c r="L16794">
        <v>3.65</v>
      </c>
    </row>
    <row r="16795" spans="1:12" x14ac:dyDescent="0.3">
      <c r="A16795">
        <v>39.078729404500002</v>
      </c>
      <c r="B16795">
        <v>-94.659207302499993</v>
      </c>
      <c r="C16795">
        <v>6.9111240645154597</v>
      </c>
      <c r="D16795">
        <v>17686.7418</v>
      </c>
      <c r="E16795">
        <v>0.55300000000000005</v>
      </c>
      <c r="F16795">
        <v>2.2000000000000002</v>
      </c>
      <c r="G16795">
        <v>1770.828</v>
      </c>
      <c r="H16795">
        <v>0.31457377049180302</v>
      </c>
      <c r="I16795">
        <v>7.88</v>
      </c>
      <c r="J16795">
        <v>10599.54</v>
      </c>
      <c r="K16795">
        <v>0.581022222222222</v>
      </c>
      <c r="L16795">
        <v>3.38</v>
      </c>
    </row>
    <row r="16796" spans="1:12" x14ac:dyDescent="0.3">
      <c r="A16796">
        <v>39.078729990666702</v>
      </c>
      <c r="B16796">
        <v>-94.659171727499995</v>
      </c>
      <c r="C16796">
        <v>9.1083963901780702</v>
      </c>
      <c r="D16796">
        <v>3727.2061899999999</v>
      </c>
      <c r="E16796">
        <v>0.55300000000000005</v>
      </c>
      <c r="F16796">
        <v>1.83</v>
      </c>
      <c r="G16796">
        <v>15965.559600000001</v>
      </c>
      <c r="H16796">
        <v>0.31457377049180302</v>
      </c>
      <c r="I16796">
        <v>7.0890000000000004</v>
      </c>
      <c r="J16796">
        <v>8231.4439999999995</v>
      </c>
      <c r="K16796">
        <v>0.581022222222222</v>
      </c>
      <c r="L16796">
        <v>3.06</v>
      </c>
    </row>
    <row r="16797" spans="1:12" x14ac:dyDescent="0.3">
      <c r="A16797">
        <v>39.078730848333301</v>
      </c>
      <c r="B16797">
        <v>-94.659124844499999</v>
      </c>
      <c r="C16797">
        <v>11.1057020553312</v>
      </c>
      <c r="D16797">
        <v>5959.7799000000005</v>
      </c>
      <c r="E16797">
        <v>0.55300000000000005</v>
      </c>
      <c r="F16797">
        <v>2.5</v>
      </c>
      <c r="G16797">
        <v>6202.8860000000004</v>
      </c>
      <c r="H16797">
        <v>0.43600869565217398</v>
      </c>
      <c r="I16797">
        <v>8.9789999999999992</v>
      </c>
      <c r="J16797">
        <v>557.21293300000002</v>
      </c>
      <c r="K16797" t="s">
        <v>0</v>
      </c>
      <c r="L16797">
        <v>2.4500000000000002</v>
      </c>
    </row>
    <row r="16798" spans="1:12" x14ac:dyDescent="0.3">
      <c r="A16798">
        <v>39.078732110666699</v>
      </c>
      <c r="B16798">
        <v>-94.659067688166701</v>
      </c>
      <c r="C16798">
        <v>12.9886742098269</v>
      </c>
      <c r="D16798">
        <v>4107.2667000000001</v>
      </c>
      <c r="E16798">
        <v>0.55300000000000005</v>
      </c>
      <c r="F16798">
        <v>1.78</v>
      </c>
      <c r="G16798">
        <v>6819.9467999999997</v>
      </c>
      <c r="H16798">
        <v>0.43600869565217398</v>
      </c>
      <c r="I16798">
        <v>7.42</v>
      </c>
      <c r="J16798">
        <v>1399.2750000000001</v>
      </c>
      <c r="K16798">
        <v>0.581022222222222</v>
      </c>
      <c r="L16798">
        <v>1.75</v>
      </c>
    </row>
    <row r="16799" spans="1:12" x14ac:dyDescent="0.3">
      <c r="A16799">
        <v>39.078733019166698</v>
      </c>
      <c r="B16799">
        <v>-94.659000824166696</v>
      </c>
      <c r="C16799">
        <v>14.721764869732599</v>
      </c>
      <c r="D16799">
        <v>4106.9256400000004</v>
      </c>
      <c r="E16799">
        <v>0.55300000000000005</v>
      </c>
      <c r="F16799">
        <v>2.29</v>
      </c>
      <c r="G16799">
        <v>9648.1929999999993</v>
      </c>
      <c r="H16799">
        <v>0.43600869565217398</v>
      </c>
      <c r="I16799">
        <v>5.5620000000000003</v>
      </c>
      <c r="J16799">
        <v>12681.234</v>
      </c>
      <c r="K16799">
        <v>0.581022222222222</v>
      </c>
      <c r="L16799">
        <v>2.6</v>
      </c>
    </row>
    <row r="16800" spans="1:12" x14ac:dyDescent="0.3">
      <c r="A16800">
        <v>39.078733706166702</v>
      </c>
      <c r="B16800">
        <v>-94.658925031999999</v>
      </c>
      <c r="C16800">
        <v>16.219436622686398</v>
      </c>
      <c r="D16800">
        <v>985.48518999999999</v>
      </c>
      <c r="E16800">
        <v>0.55300000000000005</v>
      </c>
      <c r="F16800">
        <v>2.52</v>
      </c>
      <c r="G16800">
        <v>4061.3926000000001</v>
      </c>
      <c r="H16800">
        <v>0.43600869565217398</v>
      </c>
      <c r="I16800">
        <v>5.3259999999999996</v>
      </c>
      <c r="J16800">
        <v>83209.239100000006</v>
      </c>
      <c r="K16800">
        <v>0.581022222222222</v>
      </c>
      <c r="L16800">
        <v>1.81</v>
      </c>
    </row>
    <row r="16801" spans="1:12" x14ac:dyDescent="0.3">
      <c r="A16801">
        <v>39.078734327333301</v>
      </c>
      <c r="B16801">
        <v>-94.658841527500002</v>
      </c>
      <c r="C16801">
        <v>17.577167713123099</v>
      </c>
      <c r="D16801">
        <v>13343.895</v>
      </c>
      <c r="E16801">
        <v>0.55300000000000005</v>
      </c>
      <c r="F16801">
        <v>2.52</v>
      </c>
      <c r="G16801">
        <v>8986.7749999999996</v>
      </c>
      <c r="H16801">
        <v>0.43600869565217398</v>
      </c>
      <c r="I16801">
        <v>4.8019999999999996</v>
      </c>
      <c r="J16801">
        <v>36394.813000000002</v>
      </c>
      <c r="K16801">
        <v>0.581022222222222</v>
      </c>
      <c r="L16801">
        <v>2.5099999999999998</v>
      </c>
    </row>
    <row r="16802" spans="1:12" x14ac:dyDescent="0.3">
      <c r="A16802">
        <v>39.078734559499999</v>
      </c>
      <c r="B16802">
        <v>-94.658751029166694</v>
      </c>
      <c r="C16802">
        <v>18.782923793205001</v>
      </c>
      <c r="D16802">
        <v>28019.351900000001</v>
      </c>
      <c r="E16802">
        <v>0.55300000000000005</v>
      </c>
      <c r="F16802">
        <v>2.14</v>
      </c>
      <c r="G16802">
        <v>10946.674000000001</v>
      </c>
      <c r="H16802">
        <v>0.43600869565217398</v>
      </c>
      <c r="I16802">
        <v>5.8979999999999997</v>
      </c>
      <c r="J16802">
        <v>13269.138000000001</v>
      </c>
      <c r="K16802">
        <v>0.581022222222222</v>
      </c>
      <c r="L16802">
        <v>3.18</v>
      </c>
    </row>
    <row r="16803" spans="1:12" x14ac:dyDescent="0.3">
      <c r="A16803">
        <v>39.078735024333298</v>
      </c>
      <c r="B16803">
        <v>-94.658654324166704</v>
      </c>
      <c r="C16803">
        <v>19.4749649068563</v>
      </c>
      <c r="D16803">
        <v>24547.2968</v>
      </c>
      <c r="E16803">
        <v>0.55300000000000005</v>
      </c>
      <c r="F16803">
        <v>1.84</v>
      </c>
      <c r="G16803">
        <v>38676.006630000003</v>
      </c>
      <c r="H16803">
        <v>0.43600869565217398</v>
      </c>
      <c r="I16803">
        <v>4.2519999999999998</v>
      </c>
      <c r="J16803">
        <v>9005.6639300000006</v>
      </c>
      <c r="K16803" t="s">
        <v>0</v>
      </c>
      <c r="L16803">
        <v>2.5499999999999998</v>
      </c>
    </row>
    <row r="16804" spans="1:12" x14ac:dyDescent="0.3">
      <c r="A16804">
        <v>39.078735636833301</v>
      </c>
      <c r="B16804">
        <v>-94.658554057333305</v>
      </c>
      <c r="C16804">
        <v>19.836937655097898</v>
      </c>
      <c r="D16804">
        <v>1661.3267000000001</v>
      </c>
      <c r="E16804">
        <v>0.55300000000000005</v>
      </c>
      <c r="F16804">
        <v>2.52</v>
      </c>
      <c r="G16804">
        <v>14692.807430000001</v>
      </c>
      <c r="H16804">
        <v>0.43600869565217398</v>
      </c>
      <c r="I16804">
        <v>5.5529999999999999</v>
      </c>
      <c r="J16804">
        <v>23430.019</v>
      </c>
      <c r="K16804">
        <v>1.5924705882352901</v>
      </c>
      <c r="L16804">
        <v>2.56</v>
      </c>
    </row>
    <row r="16805" spans="1:12" x14ac:dyDescent="0.3">
      <c r="A16805">
        <v>39.078736550333304</v>
      </c>
      <c r="B16805">
        <v>-94.658451930499993</v>
      </c>
      <c r="C16805">
        <v>19.921714896119799</v>
      </c>
      <c r="D16805">
        <v>1768.89725</v>
      </c>
      <c r="E16805">
        <v>0.55300000000000005</v>
      </c>
      <c r="F16805">
        <v>1.84</v>
      </c>
      <c r="G16805">
        <v>17710.464199999999</v>
      </c>
      <c r="H16805">
        <v>0.43600869565217398</v>
      </c>
      <c r="I16805">
        <v>5.4029999999999996</v>
      </c>
      <c r="J16805">
        <v>21786.1</v>
      </c>
      <c r="K16805">
        <v>1.5924705882352901</v>
      </c>
      <c r="L16805">
        <v>3.86</v>
      </c>
    </row>
    <row r="16806" spans="1:12" x14ac:dyDescent="0.3">
      <c r="A16806">
        <v>39.078737304666703</v>
      </c>
      <c r="B16806">
        <v>-94.658349365000007</v>
      </c>
      <c r="C16806">
        <v>19.9305274532685</v>
      </c>
      <c r="D16806">
        <v>2572.6977000000002</v>
      </c>
      <c r="E16806">
        <v>0.55300000000000005</v>
      </c>
      <c r="F16806">
        <v>2.17</v>
      </c>
      <c r="G16806">
        <v>9364.25</v>
      </c>
      <c r="H16806">
        <v>0.43600869565217398</v>
      </c>
      <c r="I16806">
        <v>4.2960000000000003</v>
      </c>
      <c r="J16806">
        <v>9920.6208999999999</v>
      </c>
      <c r="K16806">
        <v>1.5924705882352901</v>
      </c>
      <c r="L16806">
        <v>3.45</v>
      </c>
    </row>
    <row r="16807" spans="1:12" x14ac:dyDescent="0.3">
      <c r="A16807">
        <v>39.078737944499998</v>
      </c>
      <c r="B16807">
        <v>-94.658246752833307</v>
      </c>
      <c r="C16807">
        <v>19.926361546167001</v>
      </c>
      <c r="D16807">
        <v>1772.0037</v>
      </c>
      <c r="E16807">
        <v>0.55300000000000005</v>
      </c>
      <c r="F16807">
        <v>1.22</v>
      </c>
      <c r="G16807">
        <v>17749.447</v>
      </c>
      <c r="H16807">
        <v>0.43600869565217398</v>
      </c>
      <c r="I16807">
        <v>5.19</v>
      </c>
      <c r="J16807">
        <v>2719.7184999999999</v>
      </c>
      <c r="K16807">
        <v>1.5924705882352901</v>
      </c>
      <c r="L16807">
        <v>2.97</v>
      </c>
    </row>
    <row r="16808" spans="1:12" x14ac:dyDescent="0.3">
      <c r="A16808">
        <v>39.078738951166699</v>
      </c>
      <c r="B16808">
        <v>-94.658144167000003</v>
      </c>
      <c r="C16808">
        <v>19.9578043712282</v>
      </c>
      <c r="D16808">
        <v>10454.172699999999</v>
      </c>
      <c r="E16808">
        <v>0.55300000000000005</v>
      </c>
      <c r="F16808">
        <v>0.83</v>
      </c>
      <c r="G16808">
        <v>13882.441199999999</v>
      </c>
      <c r="H16808">
        <v>0.96423999999999999</v>
      </c>
      <c r="I16808">
        <v>10.252000000000001</v>
      </c>
      <c r="J16808">
        <v>65516.957999999999</v>
      </c>
      <c r="K16808">
        <v>1.5924705882352901</v>
      </c>
      <c r="L16808">
        <v>3.03</v>
      </c>
    </row>
    <row r="16809" spans="1:12" x14ac:dyDescent="0.3">
      <c r="A16809">
        <v>39.078739951833299</v>
      </c>
      <c r="B16809">
        <v>-94.658041419166693</v>
      </c>
      <c r="C16809">
        <v>19.9202690613924</v>
      </c>
      <c r="D16809">
        <v>7390.4539999999997</v>
      </c>
      <c r="E16809">
        <v>0.43933220338983098</v>
      </c>
      <c r="F16809">
        <v>1.83</v>
      </c>
      <c r="G16809">
        <v>64920.271999999997</v>
      </c>
      <c r="H16809">
        <v>0.96423999999999999</v>
      </c>
      <c r="I16809">
        <v>13.202999999999999</v>
      </c>
      <c r="J16809">
        <v>3998.8939999999998</v>
      </c>
      <c r="K16809">
        <v>1.5924705882352901</v>
      </c>
      <c r="L16809">
        <v>2.38</v>
      </c>
    </row>
    <row r="16810" spans="1:12" x14ac:dyDescent="0.3">
      <c r="A16810">
        <v>39.078740848000002</v>
      </c>
      <c r="B16810">
        <v>-94.657938862999998</v>
      </c>
      <c r="C16810">
        <v>19.421572798518199</v>
      </c>
      <c r="D16810">
        <v>20890.05168</v>
      </c>
      <c r="E16810">
        <v>0.43933220338983098</v>
      </c>
      <c r="F16810">
        <v>1.43</v>
      </c>
      <c r="G16810">
        <v>4385.4841999999999</v>
      </c>
      <c r="H16810">
        <v>0.96423999999999999</v>
      </c>
      <c r="I16810">
        <v>16.843</v>
      </c>
      <c r="J16810">
        <v>16656.364000000001</v>
      </c>
      <c r="K16810">
        <v>1.5924705882352901</v>
      </c>
      <c r="L16810">
        <v>1.95</v>
      </c>
    </row>
    <row r="16811" spans="1:12" x14ac:dyDescent="0.3">
      <c r="A16811">
        <v>39.078741628000003</v>
      </c>
      <c r="B16811">
        <v>-94.657838873000003</v>
      </c>
      <c r="C16811">
        <v>18.751612157309498</v>
      </c>
      <c r="D16811">
        <v>11784.3279</v>
      </c>
      <c r="E16811">
        <v>0.43933220338983098</v>
      </c>
      <c r="F16811">
        <v>1.7</v>
      </c>
      <c r="G16811">
        <v>18433.323100000001</v>
      </c>
      <c r="H16811">
        <v>0.96423999999999999</v>
      </c>
      <c r="I16811">
        <v>12.52</v>
      </c>
      <c r="J16811">
        <v>34377.093200000003</v>
      </c>
      <c r="K16811">
        <v>1.5924705882352901</v>
      </c>
      <c r="L16811">
        <v>1.65</v>
      </c>
    </row>
    <row r="16812" spans="1:12" x14ac:dyDescent="0.3">
      <c r="A16812">
        <v>39.078742998833299</v>
      </c>
      <c r="B16812">
        <v>-94.657742343500004</v>
      </c>
      <c r="C16812">
        <v>18.156928916861698</v>
      </c>
      <c r="D16812">
        <v>45565.481</v>
      </c>
      <c r="E16812">
        <v>0.43933220338983098</v>
      </c>
      <c r="F16812">
        <v>1.58</v>
      </c>
      <c r="G16812">
        <v>18874.472300000001</v>
      </c>
      <c r="H16812">
        <v>0.96423999999999999</v>
      </c>
      <c r="I16812">
        <v>7.7530000000000001</v>
      </c>
      <c r="J16812">
        <v>6259.7334700000001</v>
      </c>
      <c r="K16812">
        <v>1.5924705882352901</v>
      </c>
      <c r="L16812">
        <v>1.55</v>
      </c>
    </row>
    <row r="16813" spans="1:12" x14ac:dyDescent="0.3">
      <c r="A16813">
        <v>39.078744847333297</v>
      </c>
      <c r="B16813">
        <v>-94.657648890000004</v>
      </c>
      <c r="C16813">
        <v>17.739757665463699</v>
      </c>
      <c r="D16813">
        <v>9262.4770000000008</v>
      </c>
      <c r="E16813" t="s">
        <v>0</v>
      </c>
      <c r="F16813">
        <v>1.38</v>
      </c>
      <c r="G16813">
        <v>32627.517899999999</v>
      </c>
      <c r="H16813">
        <v>0.96423999999999999</v>
      </c>
      <c r="I16813">
        <v>6.1029999999999998</v>
      </c>
      <c r="J16813">
        <v>1175.479</v>
      </c>
      <c r="K16813">
        <v>1.5924705882352901</v>
      </c>
      <c r="L16813">
        <v>1.82</v>
      </c>
    </row>
    <row r="16814" spans="1:12" x14ac:dyDescent="0.3">
      <c r="A16814">
        <v>39.078746913666699</v>
      </c>
      <c r="B16814">
        <v>-94.6575575928333</v>
      </c>
      <c r="C16814">
        <v>17.527695389828001</v>
      </c>
      <c r="D16814">
        <v>30246.376</v>
      </c>
      <c r="E16814" t="s">
        <v>0</v>
      </c>
      <c r="F16814">
        <v>1.92</v>
      </c>
      <c r="G16814">
        <v>6827.4710999999998</v>
      </c>
      <c r="H16814">
        <v>0.96423999999999999</v>
      </c>
      <c r="I16814">
        <v>6.0839999999999996</v>
      </c>
      <c r="J16814">
        <v>10614.361000000001</v>
      </c>
      <c r="K16814">
        <v>1.5924705882352901</v>
      </c>
      <c r="L16814">
        <v>1.21</v>
      </c>
    </row>
    <row r="16815" spans="1:12" x14ac:dyDescent="0.3">
      <c r="A16815">
        <v>39.078749481166703</v>
      </c>
      <c r="B16815">
        <v>-94.657467409333293</v>
      </c>
      <c r="C16815">
        <v>17.5966834544442</v>
      </c>
      <c r="D16815">
        <v>6231.1750000000002</v>
      </c>
      <c r="E16815">
        <v>0.43933220338983098</v>
      </c>
      <c r="F16815">
        <v>1.8</v>
      </c>
      <c r="G16815">
        <v>17805.737000000001</v>
      </c>
      <c r="H16815">
        <v>0.96423999999999999</v>
      </c>
      <c r="I16815">
        <v>5.7839999999999998</v>
      </c>
      <c r="J16815">
        <v>1984.4069999999999</v>
      </c>
      <c r="K16815">
        <v>1.5924705882352901</v>
      </c>
      <c r="L16815">
        <v>1.75</v>
      </c>
    </row>
    <row r="16816" spans="1:12" x14ac:dyDescent="0.3">
      <c r="A16816">
        <v>39.078752274666698</v>
      </c>
      <c r="B16816">
        <v>-94.657376881499999</v>
      </c>
      <c r="C16816">
        <v>17.9903390987736</v>
      </c>
      <c r="D16816">
        <v>4071.6745999999998</v>
      </c>
      <c r="E16816">
        <v>0.43933220338983098</v>
      </c>
      <c r="F16816">
        <v>0.66</v>
      </c>
      <c r="G16816">
        <v>7005.5410000000002</v>
      </c>
      <c r="H16816">
        <v>0.96423999999999999</v>
      </c>
      <c r="I16816">
        <v>4.1369999999999996</v>
      </c>
      <c r="J16816">
        <v>12732.022199999999</v>
      </c>
      <c r="K16816">
        <v>1.5924705882352901</v>
      </c>
      <c r="L16816">
        <v>2.17</v>
      </c>
    </row>
    <row r="16817" spans="1:12" x14ac:dyDescent="0.3">
      <c r="A16817">
        <v>39.078753256166699</v>
      </c>
      <c r="B16817">
        <v>-94.657284263999998</v>
      </c>
      <c r="C16817">
        <v>18.430013455441198</v>
      </c>
      <c r="D16817">
        <v>16591.477200000001</v>
      </c>
      <c r="E16817">
        <v>0.43933220338983098</v>
      </c>
      <c r="F16817">
        <v>1.65</v>
      </c>
      <c r="G16817">
        <v>67426.3</v>
      </c>
      <c r="H16817">
        <v>0.96423999999999999</v>
      </c>
      <c r="I16817">
        <v>4.1849999999999996</v>
      </c>
      <c r="J16817">
        <v>2721.8500899999999</v>
      </c>
      <c r="K16817" t="s">
        <v>0</v>
      </c>
      <c r="L16817">
        <v>1.32</v>
      </c>
    </row>
    <row r="16818" spans="1:12" x14ac:dyDescent="0.3">
      <c r="A16818">
        <v>39.078752794499998</v>
      </c>
      <c r="B16818">
        <v>-94.657189376000005</v>
      </c>
      <c r="C16818">
        <v>19.061476012185501</v>
      </c>
      <c r="D16818">
        <v>2309.683</v>
      </c>
      <c r="E16818">
        <v>0.43933220338983098</v>
      </c>
      <c r="F16818">
        <v>2.46</v>
      </c>
      <c r="G16818">
        <v>90316.764999999999</v>
      </c>
      <c r="H16818">
        <v>0.96423999999999999</v>
      </c>
      <c r="I16818">
        <v>4.665</v>
      </c>
      <c r="J16818">
        <v>7257.4885000000004</v>
      </c>
      <c r="K16818">
        <v>1.5924705882352901</v>
      </c>
      <c r="L16818">
        <v>1.6</v>
      </c>
    </row>
    <row r="16819" spans="1:12" x14ac:dyDescent="0.3">
      <c r="A16819">
        <v>39.0787506686667</v>
      </c>
      <c r="B16819">
        <v>-94.657091273166699</v>
      </c>
      <c r="C16819">
        <v>19.620752521317499</v>
      </c>
      <c r="D16819">
        <v>35040.256000000001</v>
      </c>
      <c r="E16819">
        <v>0.43933220338983098</v>
      </c>
      <c r="F16819">
        <v>2.35</v>
      </c>
      <c r="G16819">
        <v>32253.947</v>
      </c>
      <c r="H16819">
        <v>0.96423999999999999</v>
      </c>
      <c r="I16819">
        <v>3.9870000000000001</v>
      </c>
      <c r="J16819">
        <v>22052.9473</v>
      </c>
      <c r="K16819">
        <v>1.5924705882352901</v>
      </c>
      <c r="L16819">
        <v>1.89</v>
      </c>
    </row>
    <row r="16820" spans="1:12" x14ac:dyDescent="0.3">
      <c r="A16820">
        <v>39.078747382499998</v>
      </c>
      <c r="B16820">
        <v>-94.656990341333298</v>
      </c>
      <c r="C16820">
        <v>20.2756874149003</v>
      </c>
      <c r="D16820">
        <v>37658.401599999997</v>
      </c>
      <c r="E16820">
        <v>0.43933220338983098</v>
      </c>
      <c r="F16820">
        <v>2.7</v>
      </c>
      <c r="G16820">
        <v>37260.7359</v>
      </c>
      <c r="H16820">
        <v>0.96423999999999999</v>
      </c>
      <c r="I16820">
        <v>4.4189999999999996</v>
      </c>
      <c r="J16820">
        <v>7391.8670000000002</v>
      </c>
      <c r="K16820">
        <v>1.5924705882352901</v>
      </c>
      <c r="L16820">
        <v>1.98</v>
      </c>
    </row>
    <row r="16821" spans="1:12" x14ac:dyDescent="0.3">
      <c r="A16821">
        <v>39.078744156166699</v>
      </c>
      <c r="B16821">
        <v>-94.656886031499994</v>
      </c>
      <c r="C16821">
        <v>21.055768191230001</v>
      </c>
      <c r="D16821">
        <v>11958.10297</v>
      </c>
      <c r="E16821">
        <v>0.43933220338983098</v>
      </c>
      <c r="F16821">
        <v>2.81</v>
      </c>
      <c r="G16821">
        <v>102265.52800000001</v>
      </c>
      <c r="H16821">
        <v>0.96423999999999999</v>
      </c>
      <c r="I16821">
        <v>5.6349999999999998</v>
      </c>
      <c r="J16821">
        <v>4595.723</v>
      </c>
      <c r="K16821">
        <v>1.5924705882352901</v>
      </c>
      <c r="L16821">
        <v>1.82</v>
      </c>
    </row>
    <row r="16822" spans="1:12" x14ac:dyDescent="0.3">
      <c r="A16822">
        <v>39.078741143999999</v>
      </c>
      <c r="B16822">
        <v>-94.656777692000006</v>
      </c>
      <c r="C16822">
        <v>21.838158498084301</v>
      </c>
      <c r="D16822">
        <v>76299.05</v>
      </c>
      <c r="E16822">
        <v>0.43933220338983098</v>
      </c>
      <c r="F16822">
        <v>1.55</v>
      </c>
      <c r="G16822">
        <v>14166.241</v>
      </c>
      <c r="H16822">
        <v>0.96423999999999999</v>
      </c>
      <c r="I16822">
        <v>4.7050000000000001</v>
      </c>
      <c r="J16822">
        <v>9585.6059999999998</v>
      </c>
      <c r="K16822" t="s">
        <v>0</v>
      </c>
      <c r="L16822">
        <v>1.56</v>
      </c>
    </row>
    <row r="16823" spans="1:12" x14ac:dyDescent="0.3">
      <c r="A16823">
        <v>39.078739370166701</v>
      </c>
      <c r="B16823">
        <v>-94.656665278000006</v>
      </c>
      <c r="C16823">
        <v>22.5618667845029</v>
      </c>
      <c r="D16823">
        <v>25080.168000000001</v>
      </c>
      <c r="E16823">
        <v>0.43933220338983098</v>
      </c>
      <c r="F16823">
        <v>1.74</v>
      </c>
      <c r="G16823">
        <v>89552.409199999995</v>
      </c>
      <c r="H16823">
        <v>0.96423999999999999</v>
      </c>
      <c r="I16823">
        <v>4.3920000000000003</v>
      </c>
      <c r="J16823">
        <v>40496.398999999998</v>
      </c>
      <c r="K16823">
        <v>0.96933333333333305</v>
      </c>
      <c r="L16823">
        <v>1.37</v>
      </c>
    </row>
    <row r="16824" spans="1:12" x14ac:dyDescent="0.3">
      <c r="A16824">
        <v>39.078738720666699</v>
      </c>
      <c r="B16824">
        <v>-94.6565491176667</v>
      </c>
      <c r="C16824">
        <v>23.250972846401499</v>
      </c>
      <c r="D16824">
        <v>2495.212</v>
      </c>
      <c r="E16824">
        <v>0.43933220338983098</v>
      </c>
      <c r="F16824">
        <v>1.56</v>
      </c>
      <c r="G16824">
        <v>119527.44</v>
      </c>
      <c r="H16824">
        <v>0.96423999999999999</v>
      </c>
      <c r="I16824">
        <v>3.7010000000000001</v>
      </c>
      <c r="J16824">
        <v>25727.279299999998</v>
      </c>
      <c r="K16824">
        <v>0.96933333333333305</v>
      </c>
      <c r="L16824">
        <v>1.79</v>
      </c>
    </row>
    <row r="16825" spans="1:12" x14ac:dyDescent="0.3">
      <c r="A16825">
        <v>39.078738934833297</v>
      </c>
      <c r="B16825">
        <v>-94.656429406666703</v>
      </c>
      <c r="C16825">
        <v>23.931014124144301</v>
      </c>
      <c r="D16825">
        <v>18016.6463</v>
      </c>
      <c r="E16825">
        <v>0.43933220338983098</v>
      </c>
      <c r="F16825">
        <v>1.81</v>
      </c>
      <c r="G16825">
        <v>24000.491999999998</v>
      </c>
      <c r="H16825">
        <v>0.96423999999999999</v>
      </c>
      <c r="I16825">
        <v>4.9429999999999996</v>
      </c>
      <c r="J16825">
        <v>2400.7867999999999</v>
      </c>
      <c r="K16825">
        <v>0.96933333333333305</v>
      </c>
      <c r="L16825">
        <v>1.88</v>
      </c>
    </row>
    <row r="16826" spans="1:12" x14ac:dyDescent="0.3">
      <c r="A16826">
        <v>39.078739310833299</v>
      </c>
      <c r="B16826">
        <v>-94.656306194999999</v>
      </c>
      <c r="C16826">
        <v>24.379946426474401</v>
      </c>
      <c r="D16826">
        <v>3880.5479999999998</v>
      </c>
      <c r="E16826">
        <v>0.43933220338983098</v>
      </c>
      <c r="F16826">
        <v>1.78</v>
      </c>
      <c r="G16826">
        <v>16914.313999999998</v>
      </c>
      <c r="H16826">
        <v>0.96423999999999999</v>
      </c>
      <c r="I16826">
        <v>5.3440000000000003</v>
      </c>
      <c r="J16826">
        <v>1991.7835</v>
      </c>
      <c r="K16826">
        <v>0.96933333333333305</v>
      </c>
      <c r="L16826">
        <v>1.64</v>
      </c>
    </row>
    <row r="16827" spans="1:12" x14ac:dyDescent="0.3">
      <c r="A16827">
        <v>39.078739258500001</v>
      </c>
      <c r="B16827">
        <v>-94.656180671000001</v>
      </c>
      <c r="C16827">
        <v>24.599412291638298</v>
      </c>
      <c r="D16827">
        <v>2264.1864999999998</v>
      </c>
      <c r="E16827">
        <v>0.43933220338983098</v>
      </c>
      <c r="F16827">
        <v>2.2599999999999998</v>
      </c>
      <c r="G16827">
        <v>9325.4970099999991</v>
      </c>
      <c r="H16827">
        <v>0.96423999999999999</v>
      </c>
      <c r="I16827">
        <v>5.0090000000000003</v>
      </c>
      <c r="J16827">
        <v>14033.668600000001</v>
      </c>
      <c r="K16827" t="s">
        <v>0</v>
      </c>
      <c r="L16827">
        <v>1.7</v>
      </c>
    </row>
    <row r="16828" spans="1:12" x14ac:dyDescent="0.3">
      <c r="A16828">
        <v>39.078739807333299</v>
      </c>
      <c r="B16828">
        <v>-94.656054018999995</v>
      </c>
      <c r="C16828">
        <v>24.7957409139735</v>
      </c>
      <c r="D16828">
        <v>4676.9786999999997</v>
      </c>
      <c r="E16828">
        <v>0.43933220338983098</v>
      </c>
      <c r="F16828">
        <v>1.85</v>
      </c>
      <c r="G16828">
        <v>31304.3184</v>
      </c>
      <c r="H16828">
        <v>0.96423999999999999</v>
      </c>
      <c r="I16828">
        <v>4.6970000000000001</v>
      </c>
      <c r="J16828">
        <v>5146.9724800000004</v>
      </c>
      <c r="K16828">
        <v>0.96933333333333305</v>
      </c>
      <c r="L16828">
        <v>1.27</v>
      </c>
    </row>
    <row r="16829" spans="1:12" x14ac:dyDescent="0.3">
      <c r="A16829">
        <v>39.078740891333297</v>
      </c>
      <c r="B16829">
        <v>-94.655926361833295</v>
      </c>
      <c r="C16829">
        <v>24.753543892654299</v>
      </c>
      <c r="D16829">
        <v>4424.8266999999996</v>
      </c>
      <c r="E16829">
        <v>0.43933220338983098</v>
      </c>
      <c r="F16829">
        <v>1.48</v>
      </c>
      <c r="G16829">
        <v>16075.0314</v>
      </c>
      <c r="H16829">
        <v>0.35269036144578297</v>
      </c>
      <c r="I16829">
        <v>5.4779999999999998</v>
      </c>
      <c r="J16829">
        <v>8093.5457999999999</v>
      </c>
      <c r="K16829">
        <v>0.96933333333333305</v>
      </c>
      <c r="L16829">
        <v>1.56</v>
      </c>
    </row>
    <row r="16830" spans="1:12" x14ac:dyDescent="0.3">
      <c r="A16830">
        <v>39.078742306999999</v>
      </c>
      <c r="B16830">
        <v>-94.655798927333294</v>
      </c>
      <c r="C16830">
        <v>24.1062310052193</v>
      </c>
      <c r="D16830">
        <v>38029.504000000001</v>
      </c>
      <c r="E16830">
        <v>0.43933220338983098</v>
      </c>
      <c r="F16830">
        <v>1.59</v>
      </c>
      <c r="G16830">
        <v>29159.243549999999</v>
      </c>
      <c r="H16830">
        <v>0.35269036144578297</v>
      </c>
      <c r="I16830">
        <v>5.6970000000000001</v>
      </c>
      <c r="J16830">
        <v>21135.741999999998</v>
      </c>
      <c r="K16830">
        <v>0.96933333333333305</v>
      </c>
      <c r="L16830">
        <v>2.5299999999999998</v>
      </c>
    </row>
    <row r="16831" spans="1:12" x14ac:dyDescent="0.3">
      <c r="A16831">
        <v>39.078744250666702</v>
      </c>
      <c r="B16831">
        <v>-94.655674837833303</v>
      </c>
      <c r="C16831">
        <v>23.1897597033905</v>
      </c>
      <c r="D16831">
        <v>3719.3928700000001</v>
      </c>
      <c r="E16831">
        <v>0.43933220338983098</v>
      </c>
      <c r="F16831">
        <v>1.59</v>
      </c>
      <c r="G16831">
        <v>17422.584999999999</v>
      </c>
      <c r="H16831">
        <v>0.35269036144578297</v>
      </c>
      <c r="I16831">
        <v>5.9969999999999999</v>
      </c>
      <c r="J16831">
        <v>19606.967000000001</v>
      </c>
      <c r="K16831">
        <v>0.96933333333333305</v>
      </c>
      <c r="L16831">
        <v>1.8</v>
      </c>
    </row>
    <row r="16832" spans="1:12" x14ac:dyDescent="0.3">
      <c r="A16832">
        <v>39.0787467185</v>
      </c>
      <c r="B16832">
        <v>-94.655555484000004</v>
      </c>
      <c r="C16832">
        <v>23.0358444846377</v>
      </c>
      <c r="D16832">
        <v>9744.9680000000008</v>
      </c>
      <c r="E16832">
        <v>0.43933220338983098</v>
      </c>
      <c r="F16832">
        <v>2.14</v>
      </c>
      <c r="G16832">
        <v>4233.3379999999997</v>
      </c>
      <c r="H16832">
        <v>0.35269036144578297</v>
      </c>
      <c r="I16832">
        <v>5.5860000000000003</v>
      </c>
      <c r="J16832">
        <v>7102.4134000000004</v>
      </c>
      <c r="K16832">
        <v>0.96933333333333305</v>
      </c>
      <c r="L16832">
        <v>1.77</v>
      </c>
    </row>
    <row r="16833" spans="1:12" x14ac:dyDescent="0.3">
      <c r="A16833">
        <v>39.078749561166703</v>
      </c>
      <c r="B16833">
        <v>-94.655436936833297</v>
      </c>
      <c r="C16833">
        <v>22.831408485989499</v>
      </c>
      <c r="D16833">
        <v>8371.5470000000005</v>
      </c>
      <c r="E16833">
        <v>0.43933220338983098</v>
      </c>
      <c r="F16833">
        <v>1.56</v>
      </c>
      <c r="G16833">
        <v>5234.0577000000003</v>
      </c>
      <c r="H16833">
        <v>0.35269036144578297</v>
      </c>
      <c r="I16833">
        <v>6.1689999999999996</v>
      </c>
      <c r="J16833">
        <v>47349.039299999997</v>
      </c>
      <c r="K16833">
        <v>0.96933333333333305</v>
      </c>
      <c r="L16833">
        <v>2.2200000000000002</v>
      </c>
    </row>
    <row r="16834" spans="1:12" x14ac:dyDescent="0.3">
      <c r="A16834">
        <v>39.0787531605</v>
      </c>
      <c r="B16834">
        <v>-94.655319477166699</v>
      </c>
      <c r="C16834">
        <v>22.103456304951202</v>
      </c>
      <c r="D16834">
        <v>10059.761</v>
      </c>
      <c r="E16834">
        <v>0.43933220338983098</v>
      </c>
      <c r="F16834">
        <v>1.83</v>
      </c>
      <c r="G16834">
        <v>5712.3388000000004</v>
      </c>
      <c r="H16834">
        <v>0.35269036144578297</v>
      </c>
      <c r="I16834">
        <v>6.44</v>
      </c>
      <c r="J16834">
        <v>181332.4681</v>
      </c>
      <c r="K16834">
        <v>0.96933333333333305</v>
      </c>
      <c r="L16834">
        <v>1.54</v>
      </c>
    </row>
    <row r="16835" spans="1:12" x14ac:dyDescent="0.3">
      <c r="A16835">
        <v>39.078758157166703</v>
      </c>
      <c r="B16835">
        <v>-94.655205856166702</v>
      </c>
      <c r="C16835">
        <v>21.1991263782479</v>
      </c>
      <c r="D16835">
        <v>11287.034600000001</v>
      </c>
      <c r="E16835">
        <v>0.43933220338983098</v>
      </c>
      <c r="F16835">
        <v>1.69</v>
      </c>
      <c r="G16835">
        <v>2704.0268799999999</v>
      </c>
      <c r="H16835">
        <v>0.35269036144578297</v>
      </c>
      <c r="I16835">
        <v>5.1079999999999997</v>
      </c>
      <c r="J16835">
        <v>9434.4230000000007</v>
      </c>
      <c r="K16835">
        <v>0.96933333333333305</v>
      </c>
      <c r="L16835">
        <v>1.1599999999999999</v>
      </c>
    </row>
    <row r="16836" spans="1:12" x14ac:dyDescent="0.3">
      <c r="A16836">
        <v>39.078765442833301</v>
      </c>
      <c r="B16836">
        <v>-94.655097113333298</v>
      </c>
      <c r="C16836">
        <v>20.452015253725101</v>
      </c>
      <c r="D16836">
        <v>55828.052000000003</v>
      </c>
      <c r="E16836">
        <v>0.43933220338983098</v>
      </c>
      <c r="F16836">
        <v>2.12</v>
      </c>
      <c r="G16836">
        <v>5612.4791999999998</v>
      </c>
      <c r="H16836">
        <v>0.35269036144578297</v>
      </c>
      <c r="I16836">
        <v>6.2439999999999998</v>
      </c>
      <c r="J16836">
        <v>14690.864</v>
      </c>
      <c r="K16836">
        <v>0.96933333333333305</v>
      </c>
      <c r="L16836">
        <v>2.0299999999999998</v>
      </c>
    </row>
    <row r="16837" spans="1:12" x14ac:dyDescent="0.3">
      <c r="A16837">
        <v>39.078774224999997</v>
      </c>
      <c r="B16837">
        <v>-94.654992422333294</v>
      </c>
      <c r="C16837">
        <v>19.766161808898101</v>
      </c>
      <c r="D16837">
        <v>73048.382400000002</v>
      </c>
      <c r="E16837">
        <v>0.43933220338983098</v>
      </c>
      <c r="F16837">
        <v>2.57</v>
      </c>
      <c r="G16837">
        <v>3409.377</v>
      </c>
      <c r="H16837">
        <v>0.35269036144578297</v>
      </c>
      <c r="I16837">
        <v>5.3559999999999999</v>
      </c>
      <c r="J16837">
        <v>7550.7449999999999</v>
      </c>
      <c r="K16837">
        <v>0.96933333333333305</v>
      </c>
      <c r="L16837">
        <v>1.18</v>
      </c>
    </row>
    <row r="16838" spans="1:12" x14ac:dyDescent="0.3">
      <c r="A16838">
        <v>39.078784024333302</v>
      </c>
      <c r="B16838">
        <v>-94.654891438999996</v>
      </c>
      <c r="C16838">
        <v>19.4380466603996</v>
      </c>
      <c r="D16838">
        <v>30255.157999999999</v>
      </c>
      <c r="E16838">
        <v>0.43933220338983098</v>
      </c>
      <c r="F16838">
        <v>3.72</v>
      </c>
      <c r="G16838">
        <v>6014.21</v>
      </c>
      <c r="H16838">
        <v>0.35269036144578297</v>
      </c>
      <c r="I16838">
        <v>5.2169999999999996</v>
      </c>
      <c r="J16838">
        <v>29449.028200000001</v>
      </c>
      <c r="K16838">
        <v>0.96933333333333305</v>
      </c>
      <c r="L16838">
        <v>1.65</v>
      </c>
    </row>
    <row r="16839" spans="1:12" x14ac:dyDescent="0.3">
      <c r="A16839">
        <v>39.078795229666703</v>
      </c>
      <c r="B16839">
        <v>-94.654792405500004</v>
      </c>
      <c r="C16839">
        <v>19.253783558707301</v>
      </c>
      <c r="D16839">
        <v>5771.5079999999998</v>
      </c>
      <c r="E16839">
        <v>0.43933220338983098</v>
      </c>
      <c r="F16839">
        <v>9.23</v>
      </c>
      <c r="G16839">
        <v>9074.3340000000007</v>
      </c>
      <c r="H16839">
        <v>0.35269036144578297</v>
      </c>
      <c r="I16839">
        <v>4.9219999999999997</v>
      </c>
      <c r="J16839">
        <v>43409.332900000001</v>
      </c>
      <c r="K16839">
        <v>0.96933333333333305</v>
      </c>
      <c r="L16839">
        <v>1.17</v>
      </c>
    </row>
    <row r="16840" spans="1:12" x14ac:dyDescent="0.3">
      <c r="A16840">
        <v>39.078807879000003</v>
      </c>
      <c r="B16840">
        <v>-94.654694622666696</v>
      </c>
      <c r="C16840">
        <v>19.125933781447699</v>
      </c>
      <c r="D16840">
        <v>9669.4197999999997</v>
      </c>
      <c r="E16840">
        <v>0.43933220338983098</v>
      </c>
      <c r="F16840">
        <v>15.38</v>
      </c>
      <c r="G16840">
        <v>7121.4548999999997</v>
      </c>
      <c r="H16840">
        <v>0.35269036144578297</v>
      </c>
      <c r="I16840">
        <v>4.37</v>
      </c>
      <c r="J16840">
        <v>81965.376000000004</v>
      </c>
      <c r="K16840">
        <v>0.96933333333333305</v>
      </c>
      <c r="L16840">
        <v>1.6</v>
      </c>
    </row>
    <row r="16841" spans="1:12" x14ac:dyDescent="0.3">
      <c r="A16841">
        <v>39.078823584166699</v>
      </c>
      <c r="B16841">
        <v>-94.654598250333294</v>
      </c>
      <c r="C16841">
        <v>18.9569547944734</v>
      </c>
      <c r="D16841">
        <v>68033.327999999994</v>
      </c>
      <c r="E16841">
        <v>0.43933220338983098</v>
      </c>
      <c r="F16841">
        <v>22.07</v>
      </c>
      <c r="G16841">
        <v>2898.65166</v>
      </c>
      <c r="H16841">
        <v>0.35269036144578297</v>
      </c>
      <c r="I16841">
        <v>4.4039999999999999</v>
      </c>
      <c r="J16841">
        <v>49607.265489999998</v>
      </c>
      <c r="K16841">
        <v>0.96933333333333305</v>
      </c>
      <c r="L16841">
        <v>1.08</v>
      </c>
    </row>
    <row r="16842" spans="1:12" x14ac:dyDescent="0.3">
      <c r="A16842">
        <v>39.078841934000003</v>
      </c>
      <c r="B16842">
        <v>-94.654503552999998</v>
      </c>
      <c r="C16842">
        <v>18.760797010187002</v>
      </c>
      <c r="D16842">
        <v>48559.023000000001</v>
      </c>
      <c r="E16842">
        <v>0.43933220338983098</v>
      </c>
      <c r="F16842">
        <v>18.37</v>
      </c>
      <c r="G16842">
        <v>57188.602599999998</v>
      </c>
      <c r="H16842">
        <v>0.35269036144578297</v>
      </c>
      <c r="I16842">
        <v>4.0010000000000003</v>
      </c>
      <c r="J16842">
        <v>2644.3262500000001</v>
      </c>
      <c r="K16842">
        <v>0.96933333333333305</v>
      </c>
      <c r="L16842">
        <v>1.24</v>
      </c>
    </row>
    <row r="16843" spans="1:12" x14ac:dyDescent="0.3">
      <c r="A16843">
        <v>39.0788626271667</v>
      </c>
      <c r="B16843">
        <v>-94.654410710999997</v>
      </c>
      <c r="C16843">
        <v>18.457401682905299</v>
      </c>
      <c r="D16843">
        <v>7887.1509999999998</v>
      </c>
      <c r="E16843">
        <v>0.43933220338983098</v>
      </c>
      <c r="F16843">
        <v>18.2</v>
      </c>
      <c r="G16843">
        <v>29403.971600000001</v>
      </c>
      <c r="H16843">
        <v>0.35269036144578297</v>
      </c>
      <c r="I16843">
        <v>4.0359999999999996</v>
      </c>
      <c r="J16843">
        <v>2471.7435</v>
      </c>
      <c r="K16843">
        <v>0.96933333333333305</v>
      </c>
      <c r="L16843">
        <v>1.21</v>
      </c>
    </row>
    <row r="16844" spans="1:12" x14ac:dyDescent="0.3">
      <c r="A16844">
        <v>39.078886148333297</v>
      </c>
      <c r="B16844">
        <v>-94.654320639833301</v>
      </c>
      <c r="C16844">
        <v>17.841390157164501</v>
      </c>
      <c r="D16844">
        <v>38591.817999999999</v>
      </c>
      <c r="E16844">
        <v>0.43933220338983098</v>
      </c>
      <c r="F16844">
        <v>20.47</v>
      </c>
      <c r="G16844">
        <v>2116.7899000000002</v>
      </c>
      <c r="H16844">
        <v>0.35269036144578297</v>
      </c>
      <c r="I16844">
        <v>4.0490000000000004</v>
      </c>
      <c r="J16844">
        <v>14474.155000000001</v>
      </c>
      <c r="K16844">
        <v>0.96933333333333305</v>
      </c>
      <c r="L16844">
        <v>1.55</v>
      </c>
    </row>
    <row r="16845" spans="1:12" x14ac:dyDescent="0.3">
      <c r="A16845">
        <v>39.078913229000001</v>
      </c>
      <c r="B16845">
        <v>-94.654235662333306</v>
      </c>
      <c r="C16845">
        <v>16.603069272013101</v>
      </c>
      <c r="D16845">
        <v>9188.8610000000008</v>
      </c>
      <c r="E16845">
        <v>0.43933220338983098</v>
      </c>
      <c r="F16845">
        <v>18.190000000000001</v>
      </c>
      <c r="G16845">
        <v>4063.5115000000001</v>
      </c>
      <c r="H16845">
        <v>0.35269036144578297</v>
      </c>
      <c r="I16845">
        <v>4.9260000000000002</v>
      </c>
      <c r="J16845">
        <v>8764.9266000000007</v>
      </c>
      <c r="K16845">
        <v>0.96933333333333305</v>
      </c>
      <c r="L16845">
        <v>1.34</v>
      </c>
    </row>
    <row r="16846" spans="1:12" x14ac:dyDescent="0.3">
      <c r="A16846">
        <v>39.078940363333302</v>
      </c>
      <c r="B16846">
        <v>-94.654157651666694</v>
      </c>
      <c r="C16846">
        <v>14.611081069210201</v>
      </c>
      <c r="D16846">
        <v>52240.123399999997</v>
      </c>
      <c r="E16846">
        <v>0.43933220338983098</v>
      </c>
      <c r="F16846">
        <v>19.760000000000002</v>
      </c>
      <c r="G16846">
        <v>8062.5370000000003</v>
      </c>
      <c r="H16846">
        <v>0.35269036144578297</v>
      </c>
      <c r="I16846">
        <v>5.0110000000000001</v>
      </c>
      <c r="J16846">
        <v>25077.9483</v>
      </c>
      <c r="K16846">
        <v>0.96933333333333305</v>
      </c>
      <c r="L16846">
        <v>1.78</v>
      </c>
    </row>
    <row r="16847" spans="1:12" x14ac:dyDescent="0.3">
      <c r="A16847">
        <v>39.078963882666699</v>
      </c>
      <c r="B16847">
        <v>-94.654088794833299</v>
      </c>
      <c r="C16847">
        <v>12.6849020907589</v>
      </c>
      <c r="D16847">
        <v>19359.088</v>
      </c>
      <c r="E16847">
        <v>0.43933220338983098</v>
      </c>
      <c r="F16847">
        <v>18.190000000000001</v>
      </c>
      <c r="G16847">
        <v>16520.33642</v>
      </c>
      <c r="H16847">
        <v>0.35269036144578297</v>
      </c>
      <c r="I16847">
        <v>8.9629999999999992</v>
      </c>
      <c r="J16847">
        <v>4843.5451999999996</v>
      </c>
      <c r="K16847">
        <v>0.96933333333333305</v>
      </c>
      <c r="L16847">
        <v>0.57999999999999996</v>
      </c>
    </row>
    <row r="16848" spans="1:12" x14ac:dyDescent="0.3">
      <c r="A16848">
        <v>39.078983727833297</v>
      </c>
      <c r="B16848">
        <v>-94.654028695666696</v>
      </c>
      <c r="C16848">
        <v>11.713216218697401</v>
      </c>
      <c r="D16848">
        <v>18867.731100000001</v>
      </c>
      <c r="E16848">
        <v>0.43933220338983098</v>
      </c>
      <c r="F16848">
        <v>17.55</v>
      </c>
      <c r="G16848">
        <v>934.8723</v>
      </c>
      <c r="H16848">
        <v>0.35269036144578297</v>
      </c>
      <c r="I16848">
        <v>9.9030000000000005</v>
      </c>
      <c r="J16848">
        <v>21792.527399999999</v>
      </c>
      <c r="K16848">
        <v>0.96933333333333305</v>
      </c>
      <c r="L16848">
        <v>1.43</v>
      </c>
    </row>
    <row r="16849" spans="1:12" x14ac:dyDescent="0.3">
      <c r="A16849">
        <v>39.078999911166697</v>
      </c>
      <c r="B16849">
        <v>-94.653972105999998</v>
      </c>
      <c r="C16849">
        <v>10.766707512022601</v>
      </c>
      <c r="D16849">
        <v>14745.873</v>
      </c>
      <c r="E16849">
        <v>0.43933220338983098</v>
      </c>
      <c r="F16849">
        <v>14.37</v>
      </c>
      <c r="G16849">
        <v>6673.7439999999997</v>
      </c>
      <c r="H16849">
        <v>0.35269036144578297</v>
      </c>
      <c r="I16849">
        <v>9.5830000000000002</v>
      </c>
      <c r="J16849">
        <v>4406.3639999999996</v>
      </c>
      <c r="K16849">
        <v>0.96933333333333305</v>
      </c>
      <c r="L16849">
        <v>0.74</v>
      </c>
    </row>
    <row r="16850" spans="1:12" x14ac:dyDescent="0.3">
      <c r="A16850">
        <v>39.079012263333297</v>
      </c>
      <c r="B16850">
        <v>-94.653919004499997</v>
      </c>
      <c r="C16850">
        <v>9.1980245326588204</v>
      </c>
      <c r="D16850">
        <v>170658.24100000001</v>
      </c>
      <c r="E16850">
        <v>0.43933220338983098</v>
      </c>
      <c r="F16850">
        <v>12.04</v>
      </c>
      <c r="G16850">
        <v>19247.115600000001</v>
      </c>
      <c r="H16850">
        <v>0.35269036144578297</v>
      </c>
      <c r="I16850">
        <v>8.7260000000000009</v>
      </c>
      <c r="J16850">
        <v>21250.355</v>
      </c>
      <c r="K16850">
        <v>0.96933333333333305</v>
      </c>
      <c r="L16850">
        <v>1.1200000000000001</v>
      </c>
    </row>
    <row r="16851" spans="1:12" x14ac:dyDescent="0.3">
      <c r="A16851">
        <v>39.079021760333298</v>
      </c>
      <c r="B16851">
        <v>-94.653873254333305</v>
      </c>
      <c r="C16851">
        <v>8.1844643242470401</v>
      </c>
      <c r="D16851">
        <v>60326.055999999997</v>
      </c>
      <c r="E16851">
        <v>0.43933220338983098</v>
      </c>
      <c r="F16851">
        <v>11.26</v>
      </c>
      <c r="G16851">
        <v>19987.191910000001</v>
      </c>
      <c r="H16851">
        <v>0.35269036144578297</v>
      </c>
      <c r="I16851">
        <v>6.6619999999999999</v>
      </c>
      <c r="J16851">
        <v>2294.7069999999999</v>
      </c>
      <c r="K16851" t="s">
        <v>0</v>
      </c>
      <c r="L16851">
        <v>1.06</v>
      </c>
    </row>
    <row r="16852" spans="1:12" x14ac:dyDescent="0.3">
      <c r="A16852">
        <v>39.079033745666699</v>
      </c>
      <c r="B16852">
        <v>-94.653834045500005</v>
      </c>
      <c r="C16852">
        <v>6.8347681455896598</v>
      </c>
      <c r="D16852">
        <v>35816.695</v>
      </c>
      <c r="E16852">
        <v>0.43933220338983098</v>
      </c>
      <c r="F16852">
        <v>9.6199999999999992</v>
      </c>
      <c r="G16852">
        <v>14035.9004</v>
      </c>
      <c r="H16852">
        <v>0.35269036144578297</v>
      </c>
      <c r="I16852">
        <v>6.226</v>
      </c>
      <c r="J16852">
        <v>4138.2879999999996</v>
      </c>
      <c r="K16852">
        <v>0.96933333333333305</v>
      </c>
      <c r="L16852">
        <v>1.21</v>
      </c>
    </row>
    <row r="16853" spans="1:12" x14ac:dyDescent="0.3">
      <c r="A16853">
        <v>39.079052422499998</v>
      </c>
      <c r="B16853">
        <v>-94.653808365166697</v>
      </c>
      <c r="C16853">
        <v>5.8591015192162104</v>
      </c>
      <c r="D16853">
        <v>61809.033000000003</v>
      </c>
      <c r="E16853">
        <v>0.43933220338983098</v>
      </c>
      <c r="F16853">
        <v>12.98</v>
      </c>
      <c r="G16853">
        <v>17239.135999999999</v>
      </c>
      <c r="H16853">
        <v>0.35269036144578297</v>
      </c>
      <c r="I16853">
        <v>7.26</v>
      </c>
      <c r="J16853">
        <v>347.18036999999998</v>
      </c>
      <c r="K16853">
        <v>0.96933333333333305</v>
      </c>
      <c r="L16853">
        <v>1.42</v>
      </c>
    </row>
    <row r="16854" spans="1:12" x14ac:dyDescent="0.3">
      <c r="A16854">
        <v>39.079075471333297</v>
      </c>
      <c r="B16854">
        <v>-94.653803032166707</v>
      </c>
      <c r="C16854">
        <v>5.4503698939515104</v>
      </c>
      <c r="D16854">
        <v>100895.52899999999</v>
      </c>
      <c r="E16854">
        <v>0.43933220338983098</v>
      </c>
      <c r="F16854">
        <v>15.43</v>
      </c>
      <c r="G16854">
        <v>143712.95000000001</v>
      </c>
      <c r="H16854">
        <v>0.35269036144578297</v>
      </c>
      <c r="I16854">
        <v>7.41</v>
      </c>
      <c r="J16854">
        <v>14461.6572</v>
      </c>
      <c r="K16854">
        <v>0.96933333333333305</v>
      </c>
      <c r="L16854">
        <v>1.48</v>
      </c>
    </row>
    <row r="16855" spans="1:12" x14ac:dyDescent="0.3">
      <c r="A16855">
        <v>39.0790958338333</v>
      </c>
      <c r="B16855">
        <v>-94.653813003333298</v>
      </c>
      <c r="C16855">
        <v>5.3462966411302402</v>
      </c>
      <c r="D16855">
        <v>65530.55</v>
      </c>
      <c r="E16855">
        <v>0.43933220338983098</v>
      </c>
      <c r="F16855">
        <v>17.03</v>
      </c>
      <c r="G16855">
        <v>347842.08199999999</v>
      </c>
      <c r="H16855">
        <v>0.35269036144578297</v>
      </c>
      <c r="I16855">
        <v>7.782</v>
      </c>
      <c r="J16855">
        <v>53617.704299999998</v>
      </c>
      <c r="K16855">
        <v>0.96933333333333305</v>
      </c>
      <c r="L16855">
        <v>0.99</v>
      </c>
    </row>
    <row r="16856" spans="1:12" x14ac:dyDescent="0.3">
      <c r="A16856">
        <v>39.079109355666702</v>
      </c>
      <c r="B16856">
        <v>-94.653834317333306</v>
      </c>
      <c r="C16856">
        <v>5.4416397468620499</v>
      </c>
      <c r="D16856">
        <v>90661.481700000004</v>
      </c>
      <c r="E16856">
        <v>0.43933220338983098</v>
      </c>
      <c r="F16856">
        <v>16.440000000000001</v>
      </c>
      <c r="G16856">
        <v>313476.25</v>
      </c>
      <c r="H16856">
        <v>0.35269036144578297</v>
      </c>
      <c r="I16856">
        <v>15.949</v>
      </c>
      <c r="J16856">
        <v>68232.625</v>
      </c>
      <c r="K16856">
        <v>0.96933333333333305</v>
      </c>
      <c r="L16856">
        <v>1.02</v>
      </c>
    </row>
    <row r="16857" spans="1:12" x14ac:dyDescent="0.3">
      <c r="A16857">
        <v>39.079112431666701</v>
      </c>
      <c r="B16857">
        <v>-94.653862052999997</v>
      </c>
      <c r="C16857">
        <v>5.5976906412057703</v>
      </c>
      <c r="D16857">
        <v>35812.705000000002</v>
      </c>
      <c r="E16857">
        <v>0.43933220338983098</v>
      </c>
      <c r="F16857">
        <v>20.36</v>
      </c>
      <c r="G16857">
        <v>203439.52</v>
      </c>
      <c r="H16857">
        <v>0.35269036144578297</v>
      </c>
      <c r="I16857">
        <v>29.099</v>
      </c>
      <c r="J16857">
        <v>46367.215900000003</v>
      </c>
      <c r="K16857">
        <v>0.96933333333333305</v>
      </c>
      <c r="L16857">
        <v>1.08</v>
      </c>
    </row>
    <row r="16858" spans="1:12" x14ac:dyDescent="0.3">
      <c r="A16858">
        <v>39.079104605333299</v>
      </c>
      <c r="B16858">
        <v>-94.653889052833307</v>
      </c>
      <c r="C16858">
        <v>7.3877351871102297</v>
      </c>
      <c r="D16858">
        <v>22383.185000000001</v>
      </c>
      <c r="E16858">
        <v>0.43933220338983098</v>
      </c>
      <c r="F16858">
        <v>18.5</v>
      </c>
      <c r="G16858">
        <v>211902.95</v>
      </c>
      <c r="H16858">
        <v>0.35269036144578297</v>
      </c>
      <c r="I16858">
        <v>31.295999999999999</v>
      </c>
      <c r="J16858">
        <v>4065.9520000000002</v>
      </c>
      <c r="K16858">
        <v>0.96933333333333305</v>
      </c>
      <c r="L16858">
        <v>1.45</v>
      </c>
    </row>
    <row r="16859" spans="1:12" x14ac:dyDescent="0.3">
      <c r="A16859">
        <v>39.079084402666702</v>
      </c>
      <c r="B16859">
        <v>-94.653916792999993</v>
      </c>
      <c r="C16859">
        <v>11.118156648991601</v>
      </c>
      <c r="D16859">
        <v>25682.088899999999</v>
      </c>
      <c r="E16859">
        <v>0.43933220338983098</v>
      </c>
      <c r="F16859">
        <v>21.51</v>
      </c>
      <c r="G16859">
        <v>204109.89</v>
      </c>
      <c r="H16859">
        <v>0.48724074074074097</v>
      </c>
      <c r="I16859">
        <v>27.065999999999999</v>
      </c>
      <c r="J16859">
        <v>35838.273999999998</v>
      </c>
      <c r="K16859">
        <v>0.96933333333333305</v>
      </c>
      <c r="L16859">
        <v>1.66</v>
      </c>
    </row>
    <row r="16860" spans="1:12" x14ac:dyDescent="0.3">
      <c r="A16860">
        <v>39.079053462333299</v>
      </c>
      <c r="B16860">
        <v>-94.653957881333298</v>
      </c>
      <c r="C16860">
        <v>12.4791264082055</v>
      </c>
      <c r="D16860">
        <v>62416.678599999999</v>
      </c>
      <c r="E16860">
        <v>0.43933220338983098</v>
      </c>
      <c r="F16860">
        <v>20.95</v>
      </c>
      <c r="G16860">
        <v>148773.15</v>
      </c>
      <c r="H16860">
        <v>0.48724074074074097</v>
      </c>
      <c r="I16860">
        <v>27.991</v>
      </c>
      <c r="J16860">
        <v>106262.658</v>
      </c>
      <c r="K16860">
        <v>0.96933333333333305</v>
      </c>
      <c r="L16860">
        <v>1.4</v>
      </c>
    </row>
    <row r="16861" spans="1:12" x14ac:dyDescent="0.3">
      <c r="A16861">
        <v>39.079022613833303</v>
      </c>
      <c r="B16861">
        <v>-94.654008368999996</v>
      </c>
      <c r="C16861">
        <v>13.611769455204399</v>
      </c>
      <c r="D16861">
        <v>21062.526000000002</v>
      </c>
      <c r="E16861">
        <v>0.43933220338983098</v>
      </c>
      <c r="F16861">
        <v>20.32</v>
      </c>
      <c r="G16861">
        <v>97857.911999999997</v>
      </c>
      <c r="H16861">
        <v>0.48724074074074097</v>
      </c>
      <c r="I16861">
        <v>27.54</v>
      </c>
      <c r="J16861">
        <v>47616.26</v>
      </c>
      <c r="K16861" t="s">
        <v>0</v>
      </c>
      <c r="L16861">
        <v>1.1599999999999999</v>
      </c>
    </row>
    <row r="16862" spans="1:12" x14ac:dyDescent="0.3">
      <c r="A16862">
        <v>39.078995177666698</v>
      </c>
      <c r="B16862">
        <v>-94.654068886999994</v>
      </c>
      <c r="C16862">
        <v>15.1532159433742</v>
      </c>
      <c r="D16862">
        <v>34606.851000000002</v>
      </c>
      <c r="E16862">
        <v>0.43933220338983098</v>
      </c>
      <c r="F16862">
        <v>20.81</v>
      </c>
      <c r="G16862">
        <v>53822.277999999998</v>
      </c>
      <c r="H16862">
        <v>0.48724074074074097</v>
      </c>
      <c r="I16862">
        <v>22.187000000000001</v>
      </c>
      <c r="J16862">
        <v>29214.909</v>
      </c>
      <c r="K16862">
        <v>0.96933333333333305</v>
      </c>
      <c r="L16862">
        <v>1.76</v>
      </c>
    </row>
    <row r="16863" spans="1:12" x14ac:dyDescent="0.3">
      <c r="A16863">
        <v>39.078969845499998</v>
      </c>
      <c r="B16863">
        <v>-94.654139753500004</v>
      </c>
      <c r="C16863">
        <v>16.9778952851903</v>
      </c>
      <c r="D16863">
        <v>30919.870999999999</v>
      </c>
      <c r="E16863" t="s">
        <v>0</v>
      </c>
      <c r="F16863">
        <v>21.72</v>
      </c>
      <c r="G16863">
        <v>30500.437999999998</v>
      </c>
      <c r="H16863">
        <v>0.48724074074074097</v>
      </c>
      <c r="I16863">
        <v>14.695</v>
      </c>
      <c r="J16863">
        <v>13055.89</v>
      </c>
      <c r="K16863">
        <v>0.96933333333333305</v>
      </c>
      <c r="L16863">
        <v>1.1499999999999999</v>
      </c>
    </row>
    <row r="16864" spans="1:12" x14ac:dyDescent="0.3">
      <c r="A16864">
        <v>39.078944829333302</v>
      </c>
      <c r="B16864">
        <v>-94.654221010166694</v>
      </c>
      <c r="C16864">
        <v>18.742172711484901</v>
      </c>
      <c r="D16864">
        <v>58615.521000000001</v>
      </c>
      <c r="E16864" t="s">
        <v>0</v>
      </c>
      <c r="F16864">
        <v>27.15</v>
      </c>
      <c r="G16864">
        <v>32319.906999999999</v>
      </c>
      <c r="H16864">
        <v>0.48724074074074097</v>
      </c>
      <c r="I16864">
        <v>11.307</v>
      </c>
      <c r="J16864">
        <v>4519.2835999999998</v>
      </c>
      <c r="K16864">
        <v>0.96933333333333305</v>
      </c>
      <c r="L16864">
        <v>1.29</v>
      </c>
    </row>
    <row r="16865" spans="1:12" x14ac:dyDescent="0.3">
      <c r="A16865">
        <v>39.078918953166699</v>
      </c>
      <c r="B16865">
        <v>-94.654311567333295</v>
      </c>
      <c r="C16865">
        <v>20.158701890015202</v>
      </c>
      <c r="D16865">
        <v>18129.990000000002</v>
      </c>
      <c r="E16865">
        <v>0.43933220338983098</v>
      </c>
      <c r="F16865">
        <v>22.87</v>
      </c>
      <c r="G16865">
        <v>37805.718000000001</v>
      </c>
      <c r="H16865">
        <v>0.48724074074074097</v>
      </c>
      <c r="I16865">
        <v>9.7159999999999993</v>
      </c>
      <c r="J16865">
        <v>7496.3468000000003</v>
      </c>
      <c r="K16865">
        <v>0.96933333333333305</v>
      </c>
      <c r="L16865">
        <v>1.1000000000000001</v>
      </c>
    </row>
    <row r="16866" spans="1:12" x14ac:dyDescent="0.3">
      <c r="A16866">
        <v>39.0788937561667</v>
      </c>
      <c r="B16866">
        <v>-94.654410151833304</v>
      </c>
      <c r="C16866">
        <v>20.879798599923301</v>
      </c>
      <c r="D16866">
        <v>38803.150800000003</v>
      </c>
      <c r="E16866">
        <v>0.43933220338983098</v>
      </c>
      <c r="F16866">
        <v>24.49</v>
      </c>
      <c r="G16866">
        <v>16839.343000000001</v>
      </c>
      <c r="H16866">
        <v>0.48724074074074097</v>
      </c>
      <c r="I16866">
        <v>10.324</v>
      </c>
      <c r="J16866">
        <v>4585.0450000000001</v>
      </c>
      <c r="K16866">
        <v>0.96933333333333305</v>
      </c>
      <c r="L16866">
        <v>1.75</v>
      </c>
    </row>
    <row r="16867" spans="1:12" x14ac:dyDescent="0.3">
      <c r="A16867">
        <v>39.078870500999997</v>
      </c>
      <c r="B16867">
        <v>-94.654513396666701</v>
      </c>
      <c r="C16867">
        <v>21.353218772532699</v>
      </c>
      <c r="D16867">
        <v>83291.684999999998</v>
      </c>
      <c r="E16867">
        <v>0.43933220338983098</v>
      </c>
      <c r="F16867">
        <v>24.34</v>
      </c>
      <c r="G16867">
        <v>43512.663999999997</v>
      </c>
      <c r="H16867">
        <v>0.48724074074074097</v>
      </c>
      <c r="I16867">
        <v>10.622</v>
      </c>
      <c r="J16867">
        <v>3361.1507999999999</v>
      </c>
      <c r="K16867">
        <v>0.96933333333333305</v>
      </c>
      <c r="L16867">
        <v>0.94</v>
      </c>
    </row>
    <row r="16868" spans="1:12" x14ac:dyDescent="0.3">
      <c r="A16868">
        <v>39.078849651666701</v>
      </c>
      <c r="B16868">
        <v>-94.654620006166695</v>
      </c>
      <c r="C16868">
        <v>21.444619330161899</v>
      </c>
      <c r="D16868">
        <v>46395.188999999998</v>
      </c>
      <c r="E16868">
        <v>0.43933220338983098</v>
      </c>
      <c r="F16868">
        <v>25.18</v>
      </c>
      <c r="G16868">
        <v>59645.377</v>
      </c>
      <c r="H16868">
        <v>0.48724074074074097</v>
      </c>
      <c r="I16868">
        <v>7.3689999999999998</v>
      </c>
      <c r="J16868">
        <v>6345.9049999999997</v>
      </c>
      <c r="K16868">
        <v>0.979833333333333</v>
      </c>
      <c r="L16868">
        <v>1.39</v>
      </c>
    </row>
    <row r="16869" spans="1:12" x14ac:dyDescent="0.3">
      <c r="A16869">
        <v>39.078831593666699</v>
      </c>
      <c r="B16869">
        <v>-94.654727938999997</v>
      </c>
      <c r="C16869">
        <v>21.581514324645202</v>
      </c>
      <c r="D16869">
        <v>50737.53</v>
      </c>
      <c r="E16869">
        <v>0.43933220338983098</v>
      </c>
      <c r="F16869">
        <v>22.36</v>
      </c>
      <c r="G16869">
        <v>76051.107000000004</v>
      </c>
      <c r="H16869">
        <v>0.48724074074074097</v>
      </c>
      <c r="I16869">
        <v>9.7789999999999999</v>
      </c>
      <c r="J16869">
        <v>43097.77</v>
      </c>
      <c r="K16869">
        <v>0.979833333333333</v>
      </c>
      <c r="L16869">
        <v>1.1000000000000001</v>
      </c>
    </row>
    <row r="16870" spans="1:12" x14ac:dyDescent="0.3">
      <c r="A16870">
        <v>39.0788164661667</v>
      </c>
      <c r="B16870">
        <v>-94.654837332833296</v>
      </c>
      <c r="C16870">
        <v>21.633953004182999</v>
      </c>
      <c r="D16870">
        <v>7391.7889999999998</v>
      </c>
      <c r="E16870">
        <v>0.43933220338983098</v>
      </c>
      <c r="F16870">
        <v>16.59</v>
      </c>
      <c r="G16870">
        <v>102127.353</v>
      </c>
      <c r="H16870">
        <v>0.48724074074074097</v>
      </c>
      <c r="I16870">
        <v>15.237</v>
      </c>
      <c r="J16870">
        <v>44353.082000000002</v>
      </c>
      <c r="K16870">
        <v>0.979833333333333</v>
      </c>
      <c r="L16870">
        <v>1.72</v>
      </c>
    </row>
    <row r="16871" spans="1:12" x14ac:dyDescent="0.3">
      <c r="A16871">
        <v>39.078804295333299</v>
      </c>
      <c r="B16871">
        <v>-94.6549476098333</v>
      </c>
      <c r="C16871">
        <v>21.554424034899998</v>
      </c>
      <c r="D16871">
        <v>16607.294999999998</v>
      </c>
      <c r="E16871">
        <v>0.43933220338983098</v>
      </c>
      <c r="F16871">
        <v>18.27</v>
      </c>
      <c r="G16871">
        <v>68532.827999999994</v>
      </c>
      <c r="H16871">
        <v>0.48724074074074097</v>
      </c>
      <c r="I16871">
        <v>16.494</v>
      </c>
      <c r="J16871">
        <v>19429.377</v>
      </c>
      <c r="K16871">
        <v>0.979833333333333</v>
      </c>
      <c r="L16871">
        <v>1.28</v>
      </c>
    </row>
    <row r="16872" spans="1:12" x14ac:dyDescent="0.3">
      <c r="A16872">
        <v>39.078795353166697</v>
      </c>
      <c r="B16872">
        <v>-94.655057986833299</v>
      </c>
      <c r="C16872">
        <v>21.499063366970599</v>
      </c>
      <c r="D16872">
        <v>13705.3161</v>
      </c>
      <c r="E16872">
        <v>1.49505555555556</v>
      </c>
      <c r="F16872">
        <v>17.89</v>
      </c>
      <c r="G16872">
        <v>27942.560000000001</v>
      </c>
      <c r="H16872">
        <v>0.48724074074074097</v>
      </c>
      <c r="I16872">
        <v>18.228999999999999</v>
      </c>
      <c r="J16872">
        <v>24499.916405</v>
      </c>
      <c r="K16872" t="s">
        <v>0</v>
      </c>
      <c r="L16872">
        <v>1.47</v>
      </c>
    </row>
    <row r="16873" spans="1:12" x14ac:dyDescent="0.3">
      <c r="A16873">
        <v>39.078793138999998</v>
      </c>
      <c r="B16873">
        <v>-94.655168641499998</v>
      </c>
      <c r="C16873">
        <v>21.949443524471</v>
      </c>
      <c r="D16873">
        <v>44918.997000000003</v>
      </c>
      <c r="E16873">
        <v>1.49505555555556</v>
      </c>
      <c r="F16873">
        <v>17.11</v>
      </c>
      <c r="G16873">
        <v>60699.402999999998</v>
      </c>
      <c r="H16873">
        <v>0.48724074074074097</v>
      </c>
      <c r="I16873">
        <v>12.975</v>
      </c>
      <c r="J16873">
        <v>21475.47668</v>
      </c>
      <c r="K16873">
        <v>0.979833333333333</v>
      </c>
      <c r="L16873">
        <v>1.49</v>
      </c>
    </row>
    <row r="16874" spans="1:12" x14ac:dyDescent="0.3">
      <c r="A16874">
        <v>39.078790711499998</v>
      </c>
      <c r="B16874">
        <v>-94.655281608500005</v>
      </c>
      <c r="C16874">
        <v>22.439082548357401</v>
      </c>
      <c r="D16874">
        <v>25677.84</v>
      </c>
      <c r="E16874">
        <v>1.49505555555556</v>
      </c>
      <c r="F16874">
        <v>15.99</v>
      </c>
      <c r="G16874">
        <v>53993.233</v>
      </c>
      <c r="H16874">
        <v>0.48724074074074097</v>
      </c>
      <c r="I16874">
        <v>9.4670000000000005</v>
      </c>
      <c r="J16874">
        <v>1430.5587</v>
      </c>
      <c r="K16874">
        <v>0.979833333333333</v>
      </c>
      <c r="L16874">
        <v>1.35</v>
      </c>
    </row>
    <row r="16875" spans="1:12" x14ac:dyDescent="0.3">
      <c r="A16875">
        <v>39.078787041833301</v>
      </c>
      <c r="B16875">
        <v>-94.655397042999994</v>
      </c>
      <c r="C16875">
        <v>22.6924287425235</v>
      </c>
      <c r="D16875">
        <v>4304.3</v>
      </c>
      <c r="E16875">
        <v>1.49505555555556</v>
      </c>
      <c r="F16875">
        <v>15.72</v>
      </c>
      <c r="G16875">
        <v>68222.763000000006</v>
      </c>
      <c r="H16875">
        <v>0.48724074074074097</v>
      </c>
      <c r="I16875">
        <v>8.4830000000000005</v>
      </c>
      <c r="J16875">
        <v>2551.6390000000001</v>
      </c>
      <c r="K16875" t="s">
        <v>0</v>
      </c>
      <c r="L16875">
        <v>1.41</v>
      </c>
    </row>
    <row r="16876" spans="1:12" x14ac:dyDescent="0.3">
      <c r="A16876">
        <v>39.078782646000001</v>
      </c>
      <c r="B16876">
        <v>-94.655513741333294</v>
      </c>
      <c r="C16876">
        <v>22.779962024307299</v>
      </c>
      <c r="D16876">
        <v>49335.196000000004</v>
      </c>
      <c r="E16876">
        <v>1.49505555555556</v>
      </c>
      <c r="F16876">
        <v>14.86</v>
      </c>
      <c r="G16876">
        <v>66348.248000000007</v>
      </c>
      <c r="H16876">
        <v>0.48724074074074097</v>
      </c>
      <c r="I16876">
        <v>8.9079999999999995</v>
      </c>
      <c r="J16876">
        <v>46893.541100000002</v>
      </c>
      <c r="K16876">
        <v>0.979833333333333</v>
      </c>
      <c r="L16876">
        <v>1.35</v>
      </c>
    </row>
    <row r="16877" spans="1:12" x14ac:dyDescent="0.3">
      <c r="A16877">
        <v>39.0787788191667</v>
      </c>
      <c r="B16877">
        <v>-94.655630923999993</v>
      </c>
      <c r="C16877">
        <v>23.241555147390802</v>
      </c>
      <c r="D16877">
        <v>44538.770499999999</v>
      </c>
      <c r="E16877">
        <v>1.49505555555556</v>
      </c>
      <c r="F16877">
        <v>15.09</v>
      </c>
      <c r="G16877">
        <v>24739.848000000002</v>
      </c>
      <c r="H16877">
        <v>0.48724074074074097</v>
      </c>
      <c r="I16877">
        <v>12.901</v>
      </c>
      <c r="J16877">
        <v>2873.2087999999999</v>
      </c>
      <c r="K16877">
        <v>0.979833333333333</v>
      </c>
      <c r="L16877">
        <v>1.27</v>
      </c>
    </row>
    <row r="16878" spans="1:12" x14ac:dyDescent="0.3">
      <c r="A16878">
        <v>39.078776341833297</v>
      </c>
      <c r="B16878">
        <v>-94.655750544333301</v>
      </c>
      <c r="C16878">
        <v>23.877126562646499</v>
      </c>
      <c r="D16878">
        <v>32875.008000000002</v>
      </c>
      <c r="E16878">
        <v>1.49505555555556</v>
      </c>
      <c r="F16878">
        <v>21.18</v>
      </c>
      <c r="G16878">
        <v>58227.87</v>
      </c>
      <c r="H16878">
        <v>0.48724074074074097</v>
      </c>
      <c r="I16878">
        <v>7.2869999999999999</v>
      </c>
      <c r="J16878">
        <v>20682.829099999999</v>
      </c>
      <c r="K16878">
        <v>0.979833333333333</v>
      </c>
      <c r="L16878">
        <v>0.55000000000000004</v>
      </c>
    </row>
    <row r="16879" spans="1:12" x14ac:dyDescent="0.3">
      <c r="A16879">
        <v>39.078774383000003</v>
      </c>
      <c r="B16879">
        <v>-94.6558734536667</v>
      </c>
      <c r="C16879">
        <v>24.312009048405798</v>
      </c>
      <c r="D16879">
        <v>19318.446</v>
      </c>
      <c r="E16879">
        <v>1.49505555555556</v>
      </c>
      <c r="F16879">
        <v>21.72</v>
      </c>
      <c r="G16879">
        <v>84611.013000000006</v>
      </c>
      <c r="H16879">
        <v>0.48724074074074097</v>
      </c>
      <c r="I16879">
        <v>7.3049999999999997</v>
      </c>
      <c r="J16879">
        <v>16285.769</v>
      </c>
      <c r="K16879">
        <v>0.979833333333333</v>
      </c>
      <c r="L16879">
        <v>0.99</v>
      </c>
    </row>
    <row r="16880" spans="1:12" x14ac:dyDescent="0.3">
      <c r="A16880">
        <v>39.0787725978333</v>
      </c>
      <c r="B16880">
        <v>-94.655998606833293</v>
      </c>
      <c r="C16880">
        <v>24.546323774074502</v>
      </c>
      <c r="D16880">
        <v>33291.673000000003</v>
      </c>
      <c r="E16880">
        <v>1.49505555555556</v>
      </c>
      <c r="F16880">
        <v>22.34</v>
      </c>
      <c r="G16880">
        <v>68003.64</v>
      </c>
      <c r="H16880">
        <v>0.48724074074074097</v>
      </c>
      <c r="I16880">
        <v>13.59</v>
      </c>
      <c r="J16880">
        <v>2615.9589999999998</v>
      </c>
      <c r="K16880">
        <v>0.979833333333333</v>
      </c>
      <c r="L16880">
        <v>1.36</v>
      </c>
    </row>
    <row r="16881" spans="1:12" x14ac:dyDescent="0.3">
      <c r="A16881">
        <v>39.078771084833299</v>
      </c>
      <c r="B16881">
        <v>-94.656124972499995</v>
      </c>
      <c r="C16881">
        <v>24.694199835838301</v>
      </c>
      <c r="D16881">
        <v>52168.870999999999</v>
      </c>
      <c r="E16881">
        <v>1.49505555555556</v>
      </c>
      <c r="F16881">
        <v>18.95</v>
      </c>
      <c r="G16881">
        <v>51673.612999999998</v>
      </c>
      <c r="H16881">
        <v>0.48724074074074097</v>
      </c>
      <c r="I16881">
        <v>16.434000000000001</v>
      </c>
      <c r="J16881">
        <v>5205.7691999999997</v>
      </c>
      <c r="K16881">
        <v>0.979833333333333</v>
      </c>
      <c r="L16881">
        <v>0.98</v>
      </c>
    </row>
    <row r="16882" spans="1:12" x14ac:dyDescent="0.3">
      <c r="A16882">
        <v>39.078769833166703</v>
      </c>
      <c r="B16882">
        <v>-94.656252104333305</v>
      </c>
      <c r="C16882">
        <v>24.860570907668102</v>
      </c>
      <c r="D16882">
        <v>41411.883999999998</v>
      </c>
      <c r="E16882">
        <v>1.49505555555556</v>
      </c>
      <c r="F16882">
        <v>21.9</v>
      </c>
      <c r="G16882">
        <v>72448.98</v>
      </c>
      <c r="H16882">
        <v>0.48724074074074097</v>
      </c>
      <c r="I16882">
        <v>18.09</v>
      </c>
      <c r="J16882">
        <v>5312.6268</v>
      </c>
      <c r="K16882">
        <v>0.979833333333333</v>
      </c>
      <c r="L16882">
        <v>1.1299999999999999</v>
      </c>
    </row>
    <row r="16883" spans="1:12" x14ac:dyDescent="0.3">
      <c r="A16883">
        <v>39.078769174666697</v>
      </c>
      <c r="B16883">
        <v>-94.6563801001667</v>
      </c>
      <c r="C16883">
        <v>24.980038904464902</v>
      </c>
      <c r="D16883">
        <v>193151.29540999999</v>
      </c>
      <c r="E16883">
        <v>1.49505555555556</v>
      </c>
      <c r="F16883">
        <v>25.24</v>
      </c>
      <c r="G16883">
        <v>100025.247</v>
      </c>
      <c r="H16883">
        <v>0.48724074074074097</v>
      </c>
      <c r="I16883">
        <v>11.858000000000001</v>
      </c>
      <c r="J16883">
        <v>1563.24243</v>
      </c>
      <c r="K16883">
        <v>0.979833333333333</v>
      </c>
      <c r="L16883">
        <v>0.76</v>
      </c>
    </row>
    <row r="16884" spans="1:12" x14ac:dyDescent="0.3">
      <c r="A16884">
        <v>39.078768980333301</v>
      </c>
      <c r="B16884">
        <v>-94.656508713666696</v>
      </c>
      <c r="C16884">
        <v>25.2467335716299</v>
      </c>
      <c r="D16884">
        <v>28917.6774</v>
      </c>
      <c r="E16884">
        <v>1.49505555555556</v>
      </c>
      <c r="F16884">
        <v>21.14</v>
      </c>
      <c r="G16884">
        <v>52019.866000000002</v>
      </c>
      <c r="H16884">
        <v>0.48724074074074097</v>
      </c>
      <c r="I16884">
        <v>16.625</v>
      </c>
      <c r="J16884">
        <v>1842.1228100000001</v>
      </c>
      <c r="K16884">
        <v>0.979833333333333</v>
      </c>
      <c r="L16884">
        <v>1.27</v>
      </c>
    </row>
    <row r="16885" spans="1:12" x14ac:dyDescent="0.3">
      <c r="A16885">
        <v>39.078768804666701</v>
      </c>
      <c r="B16885">
        <v>-94.656638700333303</v>
      </c>
      <c r="C16885">
        <v>25.516777948272701</v>
      </c>
      <c r="D16885">
        <v>24380.286</v>
      </c>
      <c r="E16885">
        <v>1.49505555555556</v>
      </c>
      <c r="F16885">
        <v>20.260000000000002</v>
      </c>
      <c r="G16885">
        <v>179942.47880000001</v>
      </c>
      <c r="H16885">
        <v>0.48724074074074097</v>
      </c>
      <c r="I16885">
        <v>16.762</v>
      </c>
      <c r="J16885">
        <v>2363.5711999999999</v>
      </c>
      <c r="K16885" t="s">
        <v>0</v>
      </c>
      <c r="L16885">
        <v>1.97</v>
      </c>
    </row>
    <row r="16886" spans="1:12" x14ac:dyDescent="0.3">
      <c r="A16886">
        <v>39.078768704333299</v>
      </c>
      <c r="B16886">
        <v>-94.656770077499999</v>
      </c>
      <c r="C16886">
        <v>25.688366344391898</v>
      </c>
      <c r="D16886">
        <v>9677.3459999999995</v>
      </c>
      <c r="E16886">
        <v>1.49505555555556</v>
      </c>
      <c r="F16886">
        <v>20.29</v>
      </c>
      <c r="G16886">
        <v>39504.868000000002</v>
      </c>
      <c r="H16886">
        <v>0.48724074074074097</v>
      </c>
      <c r="I16886">
        <v>13.208</v>
      </c>
      <c r="J16886">
        <v>2019.9182599999999</v>
      </c>
      <c r="K16886">
        <v>0.979833333333333</v>
      </c>
      <c r="L16886">
        <v>0.82</v>
      </c>
    </row>
    <row r="16887" spans="1:12" x14ac:dyDescent="0.3">
      <c r="A16887">
        <v>39.078768213166697</v>
      </c>
      <c r="B16887">
        <v>-94.656902336666704</v>
      </c>
      <c r="C16887">
        <v>25.6841425603814</v>
      </c>
      <c r="D16887">
        <v>14386.005999999999</v>
      </c>
      <c r="E16887">
        <v>1.49505555555556</v>
      </c>
      <c r="F16887">
        <v>20.55</v>
      </c>
      <c r="G16887">
        <v>15986.4756</v>
      </c>
      <c r="H16887">
        <v>0.48724074074074097</v>
      </c>
      <c r="I16887">
        <v>10.337</v>
      </c>
      <c r="J16887">
        <v>994.00642000000005</v>
      </c>
      <c r="K16887">
        <v>0.979833333333333</v>
      </c>
      <c r="L16887">
        <v>1.78</v>
      </c>
    </row>
    <row r="16888" spans="1:12" x14ac:dyDescent="0.3">
      <c r="A16888">
        <v>39.078767827666702</v>
      </c>
      <c r="B16888">
        <v>-94.657034574666696</v>
      </c>
      <c r="C16888">
        <v>25.461192470442999</v>
      </c>
      <c r="D16888">
        <v>28855.6649</v>
      </c>
      <c r="E16888">
        <v>1.49505555555556</v>
      </c>
      <c r="F16888">
        <v>15.39</v>
      </c>
      <c r="G16888">
        <v>17652.704000000002</v>
      </c>
      <c r="H16888">
        <v>0.48724074074074097</v>
      </c>
      <c r="I16888">
        <v>10.052</v>
      </c>
      <c r="J16888">
        <v>1357.3143</v>
      </c>
      <c r="K16888">
        <v>0.979833333333333</v>
      </c>
      <c r="L16888">
        <v>1.28</v>
      </c>
    </row>
    <row r="16889" spans="1:12" x14ac:dyDescent="0.3">
      <c r="A16889">
        <v>39.078767260333301</v>
      </c>
      <c r="B16889">
        <v>-94.657165663666703</v>
      </c>
      <c r="C16889">
        <v>24.953540781777502</v>
      </c>
      <c r="D16889">
        <v>24353.141</v>
      </c>
      <c r="E16889">
        <v>1.49505555555556</v>
      </c>
      <c r="F16889">
        <v>15.89</v>
      </c>
      <c r="G16889">
        <v>45610.535000000003</v>
      </c>
      <c r="H16889">
        <v>0.48724074074074097</v>
      </c>
      <c r="I16889">
        <v>8.9030000000000005</v>
      </c>
      <c r="J16889">
        <v>14555.937330999999</v>
      </c>
      <c r="K16889">
        <v>0.979833333333333</v>
      </c>
      <c r="L16889">
        <v>1.52</v>
      </c>
    </row>
    <row r="16890" spans="1:12" x14ac:dyDescent="0.3">
      <c r="A16890">
        <v>39.078766944666697</v>
      </c>
      <c r="B16890">
        <v>-94.657294140333306</v>
      </c>
      <c r="C16890">
        <v>24.6749543005104</v>
      </c>
      <c r="D16890">
        <v>118193.1489</v>
      </c>
      <c r="E16890">
        <v>0.52470588235294102</v>
      </c>
      <c r="F16890">
        <v>17.05</v>
      </c>
      <c r="G16890">
        <v>71084.52</v>
      </c>
      <c r="H16890">
        <v>0.48724074074074097</v>
      </c>
      <c r="I16890">
        <v>11.837</v>
      </c>
      <c r="J16890">
        <v>16480.556</v>
      </c>
      <c r="K16890">
        <v>0.979833333333333</v>
      </c>
      <c r="L16890">
        <v>1.63</v>
      </c>
    </row>
    <row r="16891" spans="1:12" x14ac:dyDescent="0.3">
      <c r="A16891">
        <v>39.078766420333302</v>
      </c>
      <c r="B16891">
        <v>-94.657421181499998</v>
      </c>
      <c r="C16891">
        <v>24.828877833363201</v>
      </c>
      <c r="D16891">
        <v>27080.413799999998</v>
      </c>
      <c r="E16891">
        <v>0.52470588235294102</v>
      </c>
      <c r="F16891">
        <v>19.05</v>
      </c>
      <c r="G16891">
        <v>91567.900999999998</v>
      </c>
      <c r="H16891">
        <v>0.48724074074074097</v>
      </c>
      <c r="I16891">
        <v>9.4190000000000005</v>
      </c>
      <c r="J16891">
        <v>505.72631000000001</v>
      </c>
      <c r="K16891">
        <v>0.979833333333333</v>
      </c>
      <c r="L16891">
        <v>1.48</v>
      </c>
    </row>
    <row r="16892" spans="1:12" x14ac:dyDescent="0.3">
      <c r="A16892">
        <v>39.078765234499997</v>
      </c>
      <c r="B16892">
        <v>-94.657549007833296</v>
      </c>
      <c r="C16892">
        <v>24.712557024965999</v>
      </c>
      <c r="D16892">
        <v>10572.8771</v>
      </c>
      <c r="E16892">
        <v>0.52470588235294102</v>
      </c>
      <c r="F16892">
        <v>18.28</v>
      </c>
      <c r="G16892">
        <v>29400.548599999998</v>
      </c>
      <c r="H16892">
        <v>0.48724074074074097</v>
      </c>
      <c r="I16892">
        <v>13.154999999999999</v>
      </c>
      <c r="J16892">
        <v>0</v>
      </c>
      <c r="K16892">
        <v>0.979833333333333</v>
      </c>
      <c r="L16892">
        <v>1.51</v>
      </c>
    </row>
    <row r="16893" spans="1:12" x14ac:dyDescent="0.3">
      <c r="A16893">
        <v>39.0787642836667</v>
      </c>
      <c r="B16893">
        <v>-94.657676238500002</v>
      </c>
      <c r="C16893">
        <v>24.382099631702399</v>
      </c>
      <c r="D16893">
        <v>46603.811000000002</v>
      </c>
      <c r="E16893">
        <v>0.52470588235294102</v>
      </c>
      <c r="F16893">
        <v>19.14</v>
      </c>
      <c r="G16893">
        <v>17097.978999999999</v>
      </c>
      <c r="H16893">
        <v>0.48724074074074097</v>
      </c>
      <c r="I16893">
        <v>15.814</v>
      </c>
      <c r="J16893">
        <v>10124.579</v>
      </c>
      <c r="K16893">
        <v>0.979833333333333</v>
      </c>
      <c r="L16893">
        <v>1.34</v>
      </c>
    </row>
    <row r="16894" spans="1:12" x14ac:dyDescent="0.3">
      <c r="A16894">
        <v>39.078763054833303</v>
      </c>
      <c r="B16894">
        <v>-94.657801763666697</v>
      </c>
      <c r="C16894">
        <v>23.955320018848301</v>
      </c>
      <c r="D16894">
        <v>6257.4139999999998</v>
      </c>
      <c r="E16894">
        <v>0.52470588235294102</v>
      </c>
      <c r="F16894">
        <v>13.33</v>
      </c>
      <c r="G16894">
        <v>20133.7</v>
      </c>
      <c r="H16894">
        <v>0.48724074074074097</v>
      </c>
      <c r="I16894">
        <v>9.6720000000000006</v>
      </c>
      <c r="J16894">
        <v>22997.222399999999</v>
      </c>
      <c r="K16894">
        <v>0.979833333333333</v>
      </c>
      <c r="L16894">
        <v>1.1499999999999999</v>
      </c>
    </row>
    <row r="16895" spans="1:12" x14ac:dyDescent="0.3">
      <c r="A16895">
        <v>39.078762354166699</v>
      </c>
      <c r="B16895">
        <v>-94.6579250981667</v>
      </c>
      <c r="C16895">
        <v>23.6048573334627</v>
      </c>
      <c r="D16895">
        <v>18764.490000000002</v>
      </c>
      <c r="E16895">
        <v>0.52470588235294102</v>
      </c>
      <c r="F16895">
        <v>19.16</v>
      </c>
      <c r="G16895">
        <v>25594.670999999998</v>
      </c>
      <c r="H16895">
        <v>0.48724074074074097</v>
      </c>
      <c r="I16895">
        <v>6.8550000000000004</v>
      </c>
      <c r="J16895">
        <v>27333.478999999999</v>
      </c>
      <c r="K16895" t="s">
        <v>0</v>
      </c>
      <c r="L16895">
        <v>1.51</v>
      </c>
    </row>
    <row r="16896" spans="1:12" x14ac:dyDescent="0.3">
      <c r="A16896">
        <v>39.078761452166702</v>
      </c>
      <c r="B16896">
        <v>-94.658046626000001</v>
      </c>
      <c r="C16896">
        <v>23.6343568229113</v>
      </c>
      <c r="D16896">
        <v>71914.877999999997</v>
      </c>
      <c r="E16896">
        <v>0.52470588235294102</v>
      </c>
      <c r="F16896">
        <v>22.85</v>
      </c>
      <c r="G16896">
        <v>25753.745999999999</v>
      </c>
      <c r="H16896">
        <v>0.48724074074074097</v>
      </c>
      <c r="I16896">
        <v>6.3259999999999996</v>
      </c>
      <c r="J16896">
        <v>24423.922999999999</v>
      </c>
      <c r="K16896">
        <v>1.2206999999999999</v>
      </c>
      <c r="L16896">
        <v>1.37</v>
      </c>
    </row>
    <row r="16897" spans="1:12" x14ac:dyDescent="0.3">
      <c r="A16897">
        <v>39.078761116166703</v>
      </c>
      <c r="B16897">
        <v>-94.658168310500002</v>
      </c>
      <c r="C16897">
        <v>23.967382948864799</v>
      </c>
      <c r="D16897">
        <v>5194.3243000000002</v>
      </c>
      <c r="E16897">
        <v>0.52470588235294102</v>
      </c>
      <c r="F16897">
        <v>12.76</v>
      </c>
      <c r="G16897">
        <v>34547.858</v>
      </c>
      <c r="H16897">
        <v>0.48724074074074097</v>
      </c>
      <c r="I16897">
        <v>7.85</v>
      </c>
      <c r="J16897">
        <v>5697.9949900000001</v>
      </c>
      <c r="K16897">
        <v>1.2206999999999999</v>
      </c>
      <c r="L16897">
        <v>2</v>
      </c>
    </row>
    <row r="16898" spans="1:12" x14ac:dyDescent="0.3">
      <c r="A16898">
        <v>39.078761221500002</v>
      </c>
      <c r="B16898">
        <v>-94.658291710333302</v>
      </c>
      <c r="C16898">
        <v>23.528618920018801</v>
      </c>
      <c r="D16898">
        <v>16143.380999999999</v>
      </c>
      <c r="E16898">
        <v>0.52470588235294102</v>
      </c>
      <c r="F16898">
        <v>7.33</v>
      </c>
      <c r="G16898">
        <v>14604.955099999999</v>
      </c>
      <c r="H16898">
        <v>0.48724074074074097</v>
      </c>
      <c r="I16898">
        <v>6.8730000000000002</v>
      </c>
      <c r="J16898">
        <v>18337.3897</v>
      </c>
      <c r="K16898">
        <v>1.2206999999999999</v>
      </c>
      <c r="L16898">
        <v>0.81</v>
      </c>
    </row>
    <row r="16899" spans="1:12" x14ac:dyDescent="0.3">
      <c r="A16899">
        <v>39.078761157833299</v>
      </c>
      <c r="B16899">
        <v>-94.658412851166702</v>
      </c>
      <c r="C16899">
        <v>22.698072077532299</v>
      </c>
      <c r="D16899">
        <v>32526.856</v>
      </c>
      <c r="E16899">
        <v>0.52470588235294102</v>
      </c>
      <c r="F16899">
        <v>5.51</v>
      </c>
      <c r="G16899">
        <v>20998.638999999999</v>
      </c>
      <c r="H16899">
        <v>0.48724074074074097</v>
      </c>
      <c r="I16899">
        <v>8.3960000000000008</v>
      </c>
      <c r="J16899">
        <v>917.77907000000005</v>
      </c>
      <c r="K16899">
        <v>1.2206999999999999</v>
      </c>
      <c r="L16899">
        <v>1.63</v>
      </c>
    </row>
    <row r="16900" spans="1:12" x14ac:dyDescent="0.3">
      <c r="A16900">
        <v>39.0787615315</v>
      </c>
      <c r="B16900">
        <v>-94.658529714833307</v>
      </c>
      <c r="C16900">
        <v>21.709595432827701</v>
      </c>
      <c r="D16900">
        <v>3162.6617000000001</v>
      </c>
      <c r="E16900">
        <v>0.52470588235294102</v>
      </c>
      <c r="F16900">
        <v>6.96</v>
      </c>
      <c r="G16900">
        <v>23209.417000000001</v>
      </c>
      <c r="H16900">
        <v>0.48724074074074097</v>
      </c>
      <c r="I16900">
        <v>7.7140000000000004</v>
      </c>
      <c r="J16900">
        <v>1518.1159</v>
      </c>
      <c r="K16900">
        <v>1.2206999999999999</v>
      </c>
      <c r="L16900">
        <v>1.67</v>
      </c>
    </row>
    <row r="16901" spans="1:12" x14ac:dyDescent="0.3">
      <c r="A16901">
        <v>39.078761679000003</v>
      </c>
      <c r="B16901">
        <v>-94.658641489999994</v>
      </c>
      <c r="C16901">
        <v>19.875948570833</v>
      </c>
      <c r="D16901">
        <v>5084.33</v>
      </c>
      <c r="E16901">
        <v>0.52470588235294102</v>
      </c>
      <c r="F16901">
        <v>5.48</v>
      </c>
      <c r="G16901">
        <v>10055.075000000001</v>
      </c>
      <c r="H16901" t="s">
        <v>0</v>
      </c>
      <c r="I16901">
        <v>6.8419999999999996</v>
      </c>
      <c r="J16901">
        <v>4655.5537999999997</v>
      </c>
      <c r="K16901">
        <v>1.2206999999999999</v>
      </c>
      <c r="L16901">
        <v>1.52</v>
      </c>
    </row>
    <row r="16902" spans="1:12" x14ac:dyDescent="0.3">
      <c r="A16902">
        <v>39.078761700666703</v>
      </c>
      <c r="B16902">
        <v>-94.658743824499993</v>
      </c>
      <c r="C16902">
        <v>17.1670462132351</v>
      </c>
      <c r="D16902">
        <v>61051.292000000001</v>
      </c>
      <c r="E16902">
        <v>0.52470588235294102</v>
      </c>
      <c r="F16902">
        <v>7.76</v>
      </c>
      <c r="G16902">
        <v>15554.717000000001</v>
      </c>
      <c r="H16902">
        <v>0.48724074074074097</v>
      </c>
      <c r="I16902">
        <v>6.8239999999999998</v>
      </c>
      <c r="J16902">
        <v>29522.6417</v>
      </c>
      <c r="K16902">
        <v>1.2206999999999999</v>
      </c>
      <c r="L16902">
        <v>0.82</v>
      </c>
    </row>
    <row r="16903" spans="1:12" x14ac:dyDescent="0.3">
      <c r="A16903">
        <v>39.078762277166703</v>
      </c>
      <c r="B16903">
        <v>-94.658832208666695</v>
      </c>
      <c r="C16903">
        <v>13.6383117023588</v>
      </c>
      <c r="D16903">
        <v>9045.1569999999992</v>
      </c>
      <c r="E16903">
        <v>0.52470588235294102</v>
      </c>
      <c r="F16903">
        <v>7.46</v>
      </c>
      <c r="G16903">
        <v>40131.057000000001</v>
      </c>
      <c r="H16903">
        <v>0.48724074074074097</v>
      </c>
      <c r="I16903">
        <v>7.8</v>
      </c>
      <c r="J16903">
        <v>55457.594400000002</v>
      </c>
      <c r="K16903">
        <v>1.2206999999999999</v>
      </c>
      <c r="L16903">
        <v>1.42</v>
      </c>
    </row>
    <row r="16904" spans="1:12" x14ac:dyDescent="0.3">
      <c r="A16904">
        <v>39.078766451500002</v>
      </c>
      <c r="B16904">
        <v>-94.6589022215</v>
      </c>
      <c r="C16904">
        <v>9.2503848735109209</v>
      </c>
      <c r="D16904">
        <v>18543.601999999999</v>
      </c>
      <c r="E16904">
        <v>0.52470588235294102</v>
      </c>
      <c r="F16904">
        <v>4.4000000000000004</v>
      </c>
      <c r="G16904">
        <v>6497.98</v>
      </c>
      <c r="H16904">
        <v>0.48724074074074097</v>
      </c>
      <c r="I16904">
        <v>7.702</v>
      </c>
      <c r="J16904">
        <v>2355.34</v>
      </c>
      <c r="K16904">
        <v>1.2206999999999999</v>
      </c>
      <c r="L16904">
        <v>2.0099999999999998</v>
      </c>
    </row>
    <row r="16905" spans="1:12" x14ac:dyDescent="0.3">
      <c r="A16905">
        <v>39.078773003166702</v>
      </c>
      <c r="B16905">
        <v>-94.658949094833304</v>
      </c>
      <c r="C16905">
        <v>8.0633218660298809</v>
      </c>
      <c r="D16905">
        <v>69365.066600000006</v>
      </c>
      <c r="E16905">
        <v>0.52470588235294102</v>
      </c>
      <c r="F16905">
        <v>4.26</v>
      </c>
      <c r="G16905">
        <v>25528.157999999999</v>
      </c>
      <c r="H16905">
        <v>0.48724074074074097</v>
      </c>
      <c r="I16905">
        <v>7.7640000000000002</v>
      </c>
      <c r="J16905">
        <v>8150.4506000000001</v>
      </c>
      <c r="K16905">
        <v>1.2206999999999999</v>
      </c>
      <c r="L16905">
        <v>2.02</v>
      </c>
    </row>
    <row r="16906" spans="1:12" x14ac:dyDescent="0.3">
      <c r="A16906">
        <v>39.078785354166698</v>
      </c>
      <c r="B16906">
        <v>-94.658987440333306</v>
      </c>
      <c r="C16906">
        <v>9.1187238252255405</v>
      </c>
      <c r="D16906">
        <v>92654.399999999994</v>
      </c>
      <c r="E16906">
        <v>0.52470588235294102</v>
      </c>
      <c r="F16906">
        <v>4.12</v>
      </c>
      <c r="G16906">
        <v>21491.912</v>
      </c>
      <c r="H16906">
        <v>0.48724074074074097</v>
      </c>
      <c r="I16906">
        <v>9.3469999999999995</v>
      </c>
      <c r="J16906">
        <v>15825.837</v>
      </c>
      <c r="K16906">
        <v>1.2206999999999999</v>
      </c>
      <c r="L16906">
        <v>1.64</v>
      </c>
    </row>
    <row r="16907" spans="1:12" x14ac:dyDescent="0.3">
      <c r="A16907">
        <v>39.078809902166697</v>
      </c>
      <c r="B16907">
        <v>-94.659022142500007</v>
      </c>
      <c r="C16907">
        <v>11.6528122975381</v>
      </c>
      <c r="D16907">
        <v>41166.1751</v>
      </c>
      <c r="E16907">
        <v>0.52470588235294102</v>
      </c>
      <c r="F16907">
        <v>2.96</v>
      </c>
      <c r="G16907">
        <v>15481.083000000001</v>
      </c>
      <c r="H16907">
        <v>0.48724074074074097</v>
      </c>
      <c r="I16907">
        <v>9.6219999999999999</v>
      </c>
      <c r="J16907">
        <v>9625.5950599999996</v>
      </c>
      <c r="K16907">
        <v>1.2206999999999999</v>
      </c>
      <c r="L16907">
        <v>1.69</v>
      </c>
    </row>
    <row r="16908" spans="1:12" x14ac:dyDescent="0.3">
      <c r="A16908">
        <v>39.078851921666697</v>
      </c>
      <c r="B16908">
        <v>-94.659048018833303</v>
      </c>
      <c r="C16908">
        <v>15.100129835893201</v>
      </c>
      <c r="D16908">
        <v>12933.1659</v>
      </c>
      <c r="E16908">
        <v>0.52470588235294102</v>
      </c>
      <c r="F16908">
        <v>3.79</v>
      </c>
      <c r="G16908">
        <v>14027.7107</v>
      </c>
      <c r="H16908">
        <v>0.48724074074074097</v>
      </c>
      <c r="I16908">
        <v>10.407999999999999</v>
      </c>
      <c r="J16908">
        <v>2336.5504999999998</v>
      </c>
      <c r="K16908">
        <v>1.2206999999999999</v>
      </c>
      <c r="L16908">
        <v>3.03</v>
      </c>
    </row>
    <row r="16909" spans="1:12" x14ac:dyDescent="0.3">
      <c r="A16909">
        <v>39.078911833666702</v>
      </c>
      <c r="B16909">
        <v>-94.659057392166702</v>
      </c>
      <c r="C16909">
        <v>17.972820209017399</v>
      </c>
      <c r="D16909">
        <v>19911.133999999998</v>
      </c>
      <c r="E16909">
        <v>0.52470588235294102</v>
      </c>
      <c r="F16909">
        <v>6.93</v>
      </c>
      <c r="G16909">
        <v>24443.791000000001</v>
      </c>
      <c r="H16909">
        <v>0.48724074074074097</v>
      </c>
      <c r="I16909">
        <v>9.9039999999999999</v>
      </c>
      <c r="J16909">
        <v>28729.008999999998</v>
      </c>
      <c r="K16909" t="s">
        <v>0</v>
      </c>
      <c r="L16909">
        <v>3.85</v>
      </c>
    </row>
    <row r="16910" spans="1:12" x14ac:dyDescent="0.3">
      <c r="A16910">
        <v>39.078983629333301</v>
      </c>
      <c r="B16910">
        <v>-94.659060407499993</v>
      </c>
      <c r="C16910">
        <v>19.6587155641217</v>
      </c>
      <c r="D16910">
        <v>11867.679</v>
      </c>
      <c r="E16910">
        <v>0.52470588235294102</v>
      </c>
      <c r="F16910">
        <v>6.32</v>
      </c>
      <c r="G16910">
        <v>71125.990000000005</v>
      </c>
      <c r="H16910">
        <v>0.48724074074074097</v>
      </c>
      <c r="I16910">
        <v>10.288</v>
      </c>
      <c r="J16910">
        <v>7772.4873200000002</v>
      </c>
      <c r="K16910">
        <v>1.2206999999999999</v>
      </c>
      <c r="L16910">
        <v>2.77</v>
      </c>
    </row>
    <row r="16911" spans="1:12" x14ac:dyDescent="0.3">
      <c r="A16911">
        <v>39.079062182999998</v>
      </c>
      <c r="B16911">
        <v>-94.659062594166699</v>
      </c>
      <c r="C16911">
        <v>20.747402286757101</v>
      </c>
      <c r="D16911">
        <v>1667.5299</v>
      </c>
      <c r="E16911">
        <v>0.52470588235294102</v>
      </c>
      <c r="F16911">
        <v>7.38</v>
      </c>
      <c r="G16911">
        <v>285263.908</v>
      </c>
      <c r="H16911">
        <v>0.48724074074074097</v>
      </c>
      <c r="I16911">
        <v>9.8219999999999992</v>
      </c>
      <c r="J16911">
        <v>41288.18</v>
      </c>
      <c r="K16911">
        <v>1.2206999999999999</v>
      </c>
      <c r="L16911">
        <v>3.24</v>
      </c>
    </row>
    <row r="16912" spans="1:12" x14ac:dyDescent="0.3">
      <c r="A16912">
        <v>39.079145105666697</v>
      </c>
      <c r="B16912">
        <v>-94.659063001833303</v>
      </c>
      <c r="C16912">
        <v>21.7091099974798</v>
      </c>
      <c r="D16912">
        <v>30255.574000000001</v>
      </c>
      <c r="E16912">
        <v>0.52470588235294102</v>
      </c>
      <c r="F16912">
        <v>12.4</v>
      </c>
      <c r="G16912">
        <v>154632.40299999999</v>
      </c>
      <c r="H16912">
        <v>0.48724074074074097</v>
      </c>
      <c r="I16912">
        <v>15.79</v>
      </c>
      <c r="J16912">
        <v>3209.1183999999998</v>
      </c>
      <c r="K16912">
        <v>1.2206999999999999</v>
      </c>
      <c r="L16912">
        <v>2.25</v>
      </c>
    </row>
    <row r="16913" spans="1:12" x14ac:dyDescent="0.3">
      <c r="A16913">
        <v>39.079231872166702</v>
      </c>
      <c r="B16913">
        <v>-94.659063391166697</v>
      </c>
      <c r="C16913">
        <v>22.154003581124201</v>
      </c>
      <c r="D16913">
        <v>11208.788500000001</v>
      </c>
      <c r="E16913">
        <v>0.52470588235294102</v>
      </c>
      <c r="F16913">
        <v>7.95</v>
      </c>
      <c r="G16913">
        <v>9970.357</v>
      </c>
      <c r="H16913">
        <v>0.48724074074074097</v>
      </c>
      <c r="I16913">
        <v>39.988</v>
      </c>
      <c r="J16913">
        <v>1310.3569</v>
      </c>
      <c r="K16913">
        <v>1.2206999999999999</v>
      </c>
      <c r="L16913">
        <v>2.15</v>
      </c>
    </row>
    <row r="16914" spans="1:12" x14ac:dyDescent="0.3">
      <c r="A16914">
        <v>39.0793204173333</v>
      </c>
      <c r="B16914">
        <v>-94.659063449333303</v>
      </c>
      <c r="C16914">
        <v>22.2325185319893</v>
      </c>
      <c r="D16914">
        <v>8062.3469999999998</v>
      </c>
      <c r="E16914" t="s">
        <v>0</v>
      </c>
      <c r="F16914">
        <v>3.94</v>
      </c>
      <c r="G16914">
        <v>6412.77</v>
      </c>
      <c r="H16914">
        <v>0.71457499999999996</v>
      </c>
      <c r="I16914">
        <v>17.242999999999999</v>
      </c>
      <c r="J16914">
        <v>23163.424999999999</v>
      </c>
      <c r="K16914">
        <v>1.2206999999999999</v>
      </c>
      <c r="L16914">
        <v>1.65</v>
      </c>
    </row>
    <row r="16915" spans="1:12" x14ac:dyDescent="0.3">
      <c r="A16915">
        <v>39.079409276</v>
      </c>
      <c r="B16915">
        <v>-94.659063141999994</v>
      </c>
      <c r="C16915">
        <v>22.262976643680702</v>
      </c>
      <c r="D16915">
        <v>16545.981</v>
      </c>
      <c r="E16915" t="s">
        <v>0</v>
      </c>
      <c r="F16915">
        <v>1.61</v>
      </c>
      <c r="G16915">
        <v>4252.4679999999998</v>
      </c>
      <c r="H16915">
        <v>0.71457499999999996</v>
      </c>
      <c r="I16915">
        <v>9.093</v>
      </c>
      <c r="J16915">
        <v>26837.816299999999</v>
      </c>
      <c r="K16915">
        <v>1.2206999999999999</v>
      </c>
      <c r="L16915">
        <v>1.25</v>
      </c>
    </row>
    <row r="16916" spans="1:12" x14ac:dyDescent="0.3">
      <c r="A16916">
        <v>39.079498256666703</v>
      </c>
      <c r="B16916">
        <v>-94.659063269833297</v>
      </c>
      <c r="C16916">
        <v>22.426537172308699</v>
      </c>
      <c r="D16916">
        <v>5075.9884000000002</v>
      </c>
      <c r="E16916">
        <v>0.52470588235294102</v>
      </c>
      <c r="F16916">
        <v>1.52</v>
      </c>
      <c r="G16916">
        <v>29736.252</v>
      </c>
      <c r="H16916">
        <v>0.71457499999999996</v>
      </c>
      <c r="I16916">
        <v>8.4290000000000003</v>
      </c>
      <c r="J16916">
        <v>5235.4629999999997</v>
      </c>
      <c r="K16916">
        <v>1.2206999999999999</v>
      </c>
      <c r="L16916">
        <v>1.51</v>
      </c>
    </row>
    <row r="16917" spans="1:12" x14ac:dyDescent="0.3">
      <c r="A16917">
        <v>39.0795878883333</v>
      </c>
      <c r="B16917">
        <v>-94.659064178333296</v>
      </c>
      <c r="C16917">
        <v>22.4943889987</v>
      </c>
      <c r="D16917">
        <v>1491.1690000000001</v>
      </c>
      <c r="E16917">
        <v>0.52470588235294102</v>
      </c>
      <c r="F16917">
        <v>0.4</v>
      </c>
      <c r="G16917">
        <v>13979.055</v>
      </c>
      <c r="H16917">
        <v>0.71457499999999996</v>
      </c>
      <c r="I16917">
        <v>7.7750000000000004</v>
      </c>
      <c r="J16917">
        <v>51852.584000000003</v>
      </c>
      <c r="K16917">
        <v>0.32778444444444399</v>
      </c>
      <c r="L16917">
        <v>1.3</v>
      </c>
    </row>
    <row r="16918" spans="1:12" x14ac:dyDescent="0.3">
      <c r="A16918">
        <v>39.079677792166699</v>
      </c>
      <c r="B16918">
        <v>-94.659064910833294</v>
      </c>
      <c r="C16918">
        <v>22.570423664391502</v>
      </c>
      <c r="D16918">
        <v>11902.904</v>
      </c>
      <c r="E16918">
        <v>0.52470588235294102</v>
      </c>
      <c r="F16918">
        <v>1.18</v>
      </c>
      <c r="G16918">
        <v>18739.510999999999</v>
      </c>
      <c r="H16918">
        <v>0.71457499999999996</v>
      </c>
      <c r="I16918">
        <v>10.496</v>
      </c>
      <c r="J16918">
        <v>20907.045999999998</v>
      </c>
      <c r="K16918">
        <v>0.32778444444444399</v>
      </c>
      <c r="L16918">
        <v>2.21</v>
      </c>
    </row>
    <row r="16919" spans="1:12" x14ac:dyDescent="0.3">
      <c r="A16919">
        <v>39.079767996333302</v>
      </c>
      <c r="B16919">
        <v>-94.659066177666702</v>
      </c>
      <c r="C16919">
        <v>23.048647476299301</v>
      </c>
      <c r="D16919">
        <v>36902.2978</v>
      </c>
      <c r="E16919">
        <v>0.52470588235294102</v>
      </c>
      <c r="F16919">
        <v>1.1200000000000001</v>
      </c>
      <c r="G16919">
        <v>6860.8434999999999</v>
      </c>
      <c r="H16919">
        <v>0.71457499999999996</v>
      </c>
      <c r="I16919">
        <v>10.038</v>
      </c>
      <c r="J16919">
        <v>44095.830300000001</v>
      </c>
      <c r="K16919" t="s">
        <v>0</v>
      </c>
      <c r="L16919">
        <v>2.0099999999999998</v>
      </c>
    </row>
    <row r="16920" spans="1:12" x14ac:dyDescent="0.3">
      <c r="A16920">
        <v>39.079860105166702</v>
      </c>
      <c r="B16920">
        <v>-94.659068097833298</v>
      </c>
      <c r="C16920">
        <v>23.5762111869176</v>
      </c>
      <c r="D16920">
        <v>84182.482999999993</v>
      </c>
      <c r="E16920">
        <v>0.52470588235294102</v>
      </c>
      <c r="F16920">
        <v>0.89</v>
      </c>
      <c r="G16920">
        <v>18162.283459999999</v>
      </c>
      <c r="H16920">
        <v>0.71457499999999996</v>
      </c>
      <c r="I16920">
        <v>10.955</v>
      </c>
      <c r="J16920">
        <v>3322.9976999999999</v>
      </c>
      <c r="K16920">
        <v>0.32778444444444399</v>
      </c>
      <c r="L16920">
        <v>1.74</v>
      </c>
    </row>
    <row r="16921" spans="1:12" x14ac:dyDescent="0.3">
      <c r="A16921">
        <v>39.079954271833302</v>
      </c>
      <c r="B16921">
        <v>-94.659072528666698</v>
      </c>
      <c r="C16921">
        <v>24.305274145211499</v>
      </c>
      <c r="D16921">
        <v>3621.9198000000001</v>
      </c>
      <c r="E16921">
        <v>0.52470588235294102</v>
      </c>
      <c r="F16921">
        <v>1.51</v>
      </c>
      <c r="G16921">
        <v>23593.617999999999</v>
      </c>
      <c r="H16921">
        <v>0.71457499999999996</v>
      </c>
      <c r="I16921">
        <v>11.891</v>
      </c>
      <c r="J16921">
        <v>3044.8240000000001</v>
      </c>
      <c r="K16921">
        <v>0.32778444444444399</v>
      </c>
      <c r="L16921">
        <v>1.81</v>
      </c>
    </row>
    <row r="16922" spans="1:12" x14ac:dyDescent="0.3">
      <c r="A16922">
        <v>39.080051368500001</v>
      </c>
      <c r="B16922">
        <v>-94.659076409166701</v>
      </c>
      <c r="C16922">
        <v>24.725954591918601</v>
      </c>
      <c r="D16922">
        <v>3560.79</v>
      </c>
      <c r="E16922">
        <v>0.52470588235294102</v>
      </c>
      <c r="F16922">
        <v>1.04</v>
      </c>
      <c r="G16922">
        <v>19943.324100000002</v>
      </c>
      <c r="H16922">
        <v>0.71457499999999996</v>
      </c>
      <c r="I16922">
        <v>12.606</v>
      </c>
      <c r="J16922">
        <v>13154.63204</v>
      </c>
      <c r="K16922">
        <v>0.32778444444444399</v>
      </c>
      <c r="L16922">
        <v>1.31</v>
      </c>
    </row>
    <row r="16923" spans="1:12" x14ac:dyDescent="0.3">
      <c r="A16923">
        <v>39.080150188333299</v>
      </c>
      <c r="B16923">
        <v>-94.659077680166703</v>
      </c>
      <c r="C16923">
        <v>25.131715451472999</v>
      </c>
      <c r="D16923">
        <v>619.89499999999998</v>
      </c>
      <c r="E16923">
        <v>0.52470588235294102</v>
      </c>
      <c r="F16923">
        <v>1.78</v>
      </c>
      <c r="G16923">
        <v>17956.2863</v>
      </c>
      <c r="H16923">
        <v>0.71457499999999996</v>
      </c>
      <c r="I16923">
        <v>11.749000000000001</v>
      </c>
      <c r="J16923">
        <v>6719.0281000000004</v>
      </c>
      <c r="K16923" t="s">
        <v>0</v>
      </c>
      <c r="L16923">
        <v>1.36</v>
      </c>
    </row>
    <row r="16924" spans="1:12" x14ac:dyDescent="0.3">
      <c r="A16924">
        <v>39.080250634833298</v>
      </c>
      <c r="B16924">
        <v>-94.659077719333297</v>
      </c>
      <c r="C16924">
        <v>25.6775946275996</v>
      </c>
      <c r="D16924">
        <v>3027.5641999999998</v>
      </c>
      <c r="E16924">
        <v>0.52470588235294102</v>
      </c>
      <c r="F16924">
        <v>1.17</v>
      </c>
      <c r="G16924">
        <v>8705.5360000000001</v>
      </c>
      <c r="H16924">
        <v>0.71457499999999996</v>
      </c>
      <c r="I16924">
        <v>11.015000000000001</v>
      </c>
      <c r="J16924">
        <v>1240.7195999999999</v>
      </c>
      <c r="K16924">
        <v>0.32778444444444399</v>
      </c>
      <c r="L16924">
        <v>1.1299999999999999</v>
      </c>
    </row>
    <row r="16925" spans="1:12" x14ac:dyDescent="0.3">
      <c r="A16925">
        <v>39.080353259833302</v>
      </c>
      <c r="B16925">
        <v>-94.659076662999993</v>
      </c>
      <c r="C16925">
        <v>26.216415395486599</v>
      </c>
      <c r="D16925">
        <v>60917.254399999998</v>
      </c>
      <c r="E16925">
        <v>0.52470588235294102</v>
      </c>
      <c r="F16925">
        <v>0.88</v>
      </c>
      <c r="G16925">
        <v>11869.7464</v>
      </c>
      <c r="H16925">
        <v>0.71457499999999996</v>
      </c>
      <c r="I16925">
        <v>10.292999999999999</v>
      </c>
      <c r="J16925">
        <v>9737.1610000000001</v>
      </c>
      <c r="K16925">
        <v>0.32778444444444399</v>
      </c>
      <c r="L16925">
        <v>1.4</v>
      </c>
    </row>
    <row r="16926" spans="1:12" x14ac:dyDescent="0.3">
      <c r="A16926">
        <v>39.080458030333297</v>
      </c>
      <c r="B16926">
        <v>-94.659074677500001</v>
      </c>
      <c r="C16926">
        <v>26.728190836485599</v>
      </c>
      <c r="D16926">
        <v>9203.7970000000005</v>
      </c>
      <c r="E16926">
        <v>0.65061562500000003</v>
      </c>
      <c r="F16926">
        <v>1.28</v>
      </c>
      <c r="G16926">
        <v>30378.690999999999</v>
      </c>
      <c r="H16926">
        <v>0.71457499999999996</v>
      </c>
      <c r="I16926">
        <v>11.285</v>
      </c>
      <c r="J16926">
        <v>6971.3239999999996</v>
      </c>
      <c r="K16926">
        <v>0.32778444444444399</v>
      </c>
      <c r="L16926">
        <v>0.97</v>
      </c>
    </row>
    <row r="16927" spans="1:12" x14ac:dyDescent="0.3">
      <c r="A16927">
        <v>39.080564847833301</v>
      </c>
      <c r="B16927">
        <v>-94.659072813333296</v>
      </c>
      <c r="C16927">
        <v>27.316713306070501</v>
      </c>
      <c r="D16927">
        <v>22293.3138</v>
      </c>
      <c r="E16927">
        <v>0.65061562500000003</v>
      </c>
      <c r="F16927">
        <v>0.99</v>
      </c>
      <c r="G16927">
        <v>7561.9579999999996</v>
      </c>
      <c r="H16927">
        <v>0.71457499999999996</v>
      </c>
      <c r="I16927">
        <v>10.928000000000001</v>
      </c>
      <c r="J16927">
        <v>4775.1574000000001</v>
      </c>
      <c r="K16927">
        <v>0.32778444444444399</v>
      </c>
      <c r="L16927">
        <v>1.91</v>
      </c>
    </row>
    <row r="16928" spans="1:12" x14ac:dyDescent="0.3">
      <c r="A16928">
        <v>39.0806740228333</v>
      </c>
      <c r="B16928">
        <v>-94.659071534999995</v>
      </c>
      <c r="C16928">
        <v>27.730064055255902</v>
      </c>
      <c r="D16928">
        <v>5058.085</v>
      </c>
      <c r="E16928">
        <v>0.65061562500000003</v>
      </c>
      <c r="F16928">
        <v>1.57</v>
      </c>
      <c r="G16928">
        <v>16383.358</v>
      </c>
      <c r="H16928">
        <v>0.71457499999999996</v>
      </c>
      <c r="I16928">
        <v>10.166</v>
      </c>
      <c r="J16928">
        <v>1688.5867000000001</v>
      </c>
      <c r="K16928">
        <v>0.32778444444444399</v>
      </c>
      <c r="L16928">
        <v>1.54</v>
      </c>
    </row>
    <row r="16929" spans="1:12" x14ac:dyDescent="0.3">
      <c r="A16929">
        <v>39.080784850999997</v>
      </c>
      <c r="B16929">
        <v>-94.659070412666694</v>
      </c>
      <c r="C16929">
        <v>27.530451559519602</v>
      </c>
      <c r="D16929">
        <v>44712.982900000003</v>
      </c>
      <c r="E16929">
        <v>0.65061562500000003</v>
      </c>
      <c r="F16929">
        <v>1.29</v>
      </c>
      <c r="G16929">
        <v>14965.2919</v>
      </c>
      <c r="H16929">
        <v>0.71457499999999996</v>
      </c>
      <c r="I16929">
        <v>9.9529999999999994</v>
      </c>
      <c r="J16929">
        <v>3346.4785999999999</v>
      </c>
      <c r="K16929">
        <v>0.32778444444444399</v>
      </c>
      <c r="L16929">
        <v>1.59</v>
      </c>
    </row>
    <row r="16930" spans="1:12" x14ac:dyDescent="0.3">
      <c r="A16930">
        <v>39.080894884499997</v>
      </c>
      <c r="B16930">
        <v>-94.659070732000004</v>
      </c>
      <c r="C16930">
        <v>26.781620614379499</v>
      </c>
      <c r="D16930">
        <v>30105.765299999999</v>
      </c>
      <c r="E16930">
        <v>0.65061562500000003</v>
      </c>
      <c r="F16930">
        <v>1.53</v>
      </c>
      <c r="G16930">
        <v>3769.6498999999999</v>
      </c>
      <c r="H16930">
        <v>0.71457499999999996</v>
      </c>
      <c r="I16930">
        <v>9.6300000000000008</v>
      </c>
      <c r="J16930">
        <v>62181.625</v>
      </c>
      <c r="K16930" t="s">
        <v>0</v>
      </c>
      <c r="L16930">
        <v>1.65</v>
      </c>
    </row>
    <row r="16931" spans="1:12" x14ac:dyDescent="0.3">
      <c r="A16931">
        <v>39.081001923499997</v>
      </c>
      <c r="B16931">
        <v>-94.659071542666695</v>
      </c>
      <c r="C16931">
        <v>26.010717501804798</v>
      </c>
      <c r="D16931">
        <v>2243.1176999999998</v>
      </c>
      <c r="E16931">
        <v>0.65061562500000003</v>
      </c>
      <c r="F16931">
        <v>1.08</v>
      </c>
      <c r="G16931">
        <v>21462.330999999998</v>
      </c>
      <c r="H16931">
        <v>0.71457499999999996</v>
      </c>
      <c r="I16931">
        <v>10.273</v>
      </c>
      <c r="J16931">
        <v>66451.686000000002</v>
      </c>
      <c r="K16931">
        <v>0.32778444444444399</v>
      </c>
      <c r="L16931">
        <v>1.74</v>
      </c>
    </row>
    <row r="16932" spans="1:12" x14ac:dyDescent="0.3">
      <c r="A16932">
        <v>39.081105882999999</v>
      </c>
      <c r="B16932">
        <v>-94.659071806833296</v>
      </c>
      <c r="C16932">
        <v>24.640700621949101</v>
      </c>
      <c r="D16932">
        <v>26136.1695</v>
      </c>
      <c r="E16932">
        <v>0.65061562500000003</v>
      </c>
      <c r="F16932">
        <v>1.38</v>
      </c>
      <c r="G16932">
        <v>17085.101500000001</v>
      </c>
      <c r="H16932">
        <v>0.71457499999999996</v>
      </c>
      <c r="I16932">
        <v>10.641</v>
      </c>
      <c r="J16932">
        <v>15757.12</v>
      </c>
      <c r="K16932">
        <v>0.32778444444444399</v>
      </c>
      <c r="L16932">
        <v>1.81</v>
      </c>
    </row>
    <row r="16933" spans="1:12" x14ac:dyDescent="0.3">
      <c r="A16933">
        <v>39.081204366999998</v>
      </c>
      <c r="B16933">
        <v>-94.659071877499997</v>
      </c>
      <c r="C16933">
        <v>22.510484620842199</v>
      </c>
      <c r="D16933">
        <v>54515.322099999998</v>
      </c>
      <c r="E16933">
        <v>0.65061562500000003</v>
      </c>
      <c r="F16933">
        <v>2.09</v>
      </c>
      <c r="G16933">
        <v>14397.56222</v>
      </c>
      <c r="H16933">
        <v>0.71457499999999996</v>
      </c>
      <c r="I16933">
        <v>8.7509999999999994</v>
      </c>
      <c r="J16933">
        <v>18473.764200000001</v>
      </c>
      <c r="K16933">
        <v>0.32778444444444399</v>
      </c>
      <c r="L16933">
        <v>1.47</v>
      </c>
    </row>
    <row r="16934" spans="1:12" x14ac:dyDescent="0.3">
      <c r="A16934">
        <v>39.0812943361667</v>
      </c>
      <c r="B16934">
        <v>-94.659072365</v>
      </c>
      <c r="C16934">
        <v>19.328035953633599</v>
      </c>
      <c r="D16934">
        <v>27734.377100000002</v>
      </c>
      <c r="E16934">
        <v>0.65061562500000003</v>
      </c>
      <c r="F16934">
        <v>1.22</v>
      </c>
      <c r="G16934">
        <v>12411.4221</v>
      </c>
      <c r="H16934">
        <v>0.71457499999999996</v>
      </c>
      <c r="I16934">
        <v>8.0009999999999994</v>
      </c>
      <c r="J16934">
        <v>73613.375799999994</v>
      </c>
      <c r="K16934">
        <v>0.32778444444444399</v>
      </c>
      <c r="L16934">
        <v>1.62</v>
      </c>
    </row>
    <row r="16935" spans="1:12" x14ac:dyDescent="0.3">
      <c r="A16935">
        <v>39.081371584166703</v>
      </c>
      <c r="B16935">
        <v>-94.659073140166697</v>
      </c>
      <c r="C16935">
        <v>15.912696882991099</v>
      </c>
      <c r="D16935">
        <v>15774.1836</v>
      </c>
      <c r="E16935">
        <v>0.65061562500000003</v>
      </c>
      <c r="F16935">
        <v>1.01</v>
      </c>
      <c r="G16935">
        <v>15035.955900000001</v>
      </c>
      <c r="H16935">
        <v>0.71457499999999996</v>
      </c>
      <c r="I16935">
        <v>9.74</v>
      </c>
      <c r="J16935">
        <v>16073.64</v>
      </c>
      <c r="K16935">
        <v>0.32778444444444399</v>
      </c>
      <c r="L16935">
        <v>1.18</v>
      </c>
    </row>
    <row r="16936" spans="1:12" x14ac:dyDescent="0.3">
      <c r="A16936">
        <v>39.081435077499997</v>
      </c>
      <c r="B16936">
        <v>-94.659077881333303</v>
      </c>
      <c r="C16936">
        <v>14.4983959822932</v>
      </c>
      <c r="D16936">
        <v>10847.843999999999</v>
      </c>
      <c r="E16936">
        <v>0.65061562500000003</v>
      </c>
      <c r="F16936">
        <v>1.44</v>
      </c>
      <c r="G16936">
        <v>22464.242999999999</v>
      </c>
      <c r="H16936">
        <v>0.71457499999999996</v>
      </c>
      <c r="I16936">
        <v>9.4049999999999994</v>
      </c>
      <c r="J16936">
        <v>23708.400099999999</v>
      </c>
      <c r="K16936">
        <v>0.32778444444444399</v>
      </c>
      <c r="L16936">
        <v>1.34</v>
      </c>
    </row>
    <row r="16937" spans="1:12" x14ac:dyDescent="0.3">
      <c r="A16937">
        <v>39.081489297499999</v>
      </c>
      <c r="B16937">
        <v>-94.659104221833303</v>
      </c>
      <c r="C16937">
        <v>14.6592592149703</v>
      </c>
      <c r="D16937">
        <v>56462.777000000002</v>
      </c>
      <c r="E16937">
        <v>0.65061562500000003</v>
      </c>
      <c r="F16937">
        <v>0.96</v>
      </c>
      <c r="G16937">
        <v>8240.6347000000005</v>
      </c>
      <c r="H16937">
        <v>0.71457499999999996</v>
      </c>
      <c r="I16937">
        <v>10.467000000000001</v>
      </c>
      <c r="J16937">
        <v>18611.780999999999</v>
      </c>
      <c r="K16937">
        <v>0.32778444444444399</v>
      </c>
      <c r="L16937">
        <v>1.5</v>
      </c>
    </row>
    <row r="16938" spans="1:12" x14ac:dyDescent="0.3">
      <c r="A16938">
        <v>39.0815303868333</v>
      </c>
      <c r="B16938">
        <v>-94.6591580278333</v>
      </c>
      <c r="C16938">
        <v>16.352128608607</v>
      </c>
      <c r="D16938">
        <v>47011.665999999997</v>
      </c>
      <c r="E16938">
        <v>0.65061562500000003</v>
      </c>
      <c r="F16938">
        <v>1.35</v>
      </c>
      <c r="G16938">
        <v>5258.1540999999997</v>
      </c>
      <c r="H16938">
        <v>0.71457499999999996</v>
      </c>
      <c r="I16938">
        <v>11.086</v>
      </c>
      <c r="J16938">
        <v>10494.9017</v>
      </c>
      <c r="K16938">
        <v>0.32778444444444399</v>
      </c>
      <c r="L16938">
        <v>1.5</v>
      </c>
    </row>
    <row r="16939" spans="1:12" x14ac:dyDescent="0.3">
      <c r="A16939">
        <v>39.081552880166697</v>
      </c>
      <c r="B16939">
        <v>-94.659237079166701</v>
      </c>
      <c r="C16939">
        <v>19.198635077940601</v>
      </c>
      <c r="D16939">
        <v>1686.548</v>
      </c>
      <c r="E16939">
        <v>0.65061562500000003</v>
      </c>
      <c r="F16939">
        <v>1.42</v>
      </c>
      <c r="G16939">
        <v>7774.8679000000002</v>
      </c>
      <c r="H16939">
        <v>0.71457499999999996</v>
      </c>
      <c r="I16939">
        <v>10.558999999999999</v>
      </c>
      <c r="J16939">
        <v>1338.2467999999999</v>
      </c>
      <c r="K16939">
        <v>0.32778444444444399</v>
      </c>
      <c r="L16939">
        <v>1.96</v>
      </c>
    </row>
    <row r="16940" spans="1:12" x14ac:dyDescent="0.3">
      <c r="A16940">
        <v>39.081561307666703</v>
      </c>
      <c r="B16940">
        <v>-94.659335332333299</v>
      </c>
      <c r="C16940">
        <v>22.2346151380032</v>
      </c>
      <c r="D16940">
        <v>3968.1525999999999</v>
      </c>
      <c r="E16940">
        <v>0.65061562500000003</v>
      </c>
      <c r="F16940">
        <v>1.04</v>
      </c>
      <c r="G16940">
        <v>5137.5590000000002</v>
      </c>
      <c r="H16940">
        <v>0.71457499999999996</v>
      </c>
      <c r="I16940">
        <v>9.0030000000000001</v>
      </c>
      <c r="J16940">
        <v>20631.463</v>
      </c>
      <c r="K16940" t="s">
        <v>0</v>
      </c>
      <c r="L16940">
        <v>1.55</v>
      </c>
    </row>
    <row r="16941" spans="1:12" x14ac:dyDescent="0.3">
      <c r="A16941">
        <v>39.0815647386667</v>
      </c>
      <c r="B16941">
        <v>-94.659449730000006</v>
      </c>
      <c r="C16941">
        <v>24.6946702331926</v>
      </c>
      <c r="D16941">
        <v>11640.8138</v>
      </c>
      <c r="E16941">
        <v>0.65061562500000003</v>
      </c>
      <c r="F16941">
        <v>1.89</v>
      </c>
      <c r="G16941">
        <v>14160.236999999999</v>
      </c>
      <c r="H16941">
        <v>0.71457499999999996</v>
      </c>
      <c r="I16941">
        <v>9.8379999999999992</v>
      </c>
      <c r="J16941">
        <v>9415.4412799999991</v>
      </c>
      <c r="K16941">
        <v>0.32778444444444399</v>
      </c>
      <c r="L16941">
        <v>1.62</v>
      </c>
    </row>
    <row r="16942" spans="1:12" x14ac:dyDescent="0.3">
      <c r="A16942">
        <v>39.081567575166702</v>
      </c>
      <c r="B16942">
        <v>-94.659576826999995</v>
      </c>
      <c r="C16942">
        <v>26.5523544688307</v>
      </c>
      <c r="D16942">
        <v>2378.857</v>
      </c>
      <c r="E16942">
        <v>0.65061562500000003</v>
      </c>
      <c r="F16942">
        <v>1.4</v>
      </c>
      <c r="G16942">
        <v>20845.823100000001</v>
      </c>
      <c r="H16942">
        <v>0.71457499999999996</v>
      </c>
      <c r="I16942">
        <v>8.7859999999999996</v>
      </c>
      <c r="J16942">
        <v>61346.512999999999</v>
      </c>
      <c r="K16942">
        <v>0.32778444444444399</v>
      </c>
      <c r="L16942">
        <v>2.13</v>
      </c>
    </row>
    <row r="16943" spans="1:12" x14ac:dyDescent="0.3">
      <c r="A16943">
        <v>39.081570435166697</v>
      </c>
      <c r="B16943">
        <v>-94.659713491833301</v>
      </c>
      <c r="C16943">
        <v>28.083009459192301</v>
      </c>
      <c r="D16943">
        <v>34511.160199999998</v>
      </c>
      <c r="E16943">
        <v>0.65061562500000003</v>
      </c>
      <c r="F16943">
        <v>1.43</v>
      </c>
      <c r="G16943">
        <v>4979.3055000000004</v>
      </c>
      <c r="H16943">
        <v>0.71457499999999996</v>
      </c>
      <c r="I16943">
        <v>9.2379999999999995</v>
      </c>
      <c r="J16943">
        <v>98458.534899999999</v>
      </c>
      <c r="K16943">
        <v>0.32778444444444399</v>
      </c>
      <c r="L16943">
        <v>2.33</v>
      </c>
    </row>
    <row r="16944" spans="1:12" x14ac:dyDescent="0.3">
      <c r="A16944">
        <v>39.081573562333297</v>
      </c>
      <c r="B16944">
        <v>-94.6598580313333</v>
      </c>
      <c r="C16944">
        <v>29.2739835100985</v>
      </c>
      <c r="D16944">
        <v>29036.447</v>
      </c>
      <c r="E16944">
        <v>0.65061562500000003</v>
      </c>
      <c r="F16944">
        <v>5.18</v>
      </c>
      <c r="G16944">
        <v>13810.020399999999</v>
      </c>
      <c r="H16944">
        <v>0.71457499999999996</v>
      </c>
      <c r="I16944">
        <v>9.234</v>
      </c>
      <c r="J16944">
        <v>39183.629300000001</v>
      </c>
      <c r="K16944">
        <v>0.32778444444444399</v>
      </c>
      <c r="L16944">
        <v>1.69</v>
      </c>
    </row>
    <row r="16945" spans="1:12" x14ac:dyDescent="0.3">
      <c r="A16945">
        <v>39.081576599833298</v>
      </c>
      <c r="B16945">
        <v>-94.660008708333294</v>
      </c>
      <c r="C16945">
        <v>29.197442227685599</v>
      </c>
      <c r="D16945">
        <v>17023.053</v>
      </c>
      <c r="E16945">
        <v>0.65061562500000003</v>
      </c>
      <c r="F16945">
        <v>15.35</v>
      </c>
      <c r="G16945">
        <v>21733.201000000001</v>
      </c>
      <c r="H16945">
        <v>0.71457499999999996</v>
      </c>
      <c r="I16945">
        <v>10.566000000000001</v>
      </c>
      <c r="J16945">
        <v>2829.3069999999998</v>
      </c>
      <c r="K16945">
        <v>0.32778444444444399</v>
      </c>
      <c r="L16945">
        <v>1.28</v>
      </c>
    </row>
    <row r="16946" spans="1:12" x14ac:dyDescent="0.3">
      <c r="A16946">
        <v>39.081578628000003</v>
      </c>
      <c r="B16946">
        <v>-94.660159019333307</v>
      </c>
      <c r="C16946">
        <v>28.314828070677802</v>
      </c>
      <c r="D16946">
        <v>3049.6329999999998</v>
      </c>
      <c r="E16946">
        <v>0.65061562500000003</v>
      </c>
      <c r="F16946">
        <v>14.4</v>
      </c>
      <c r="G16946">
        <v>7142.2326000000003</v>
      </c>
      <c r="H16946">
        <v>0.71457499999999996</v>
      </c>
      <c r="I16946">
        <v>11.513999999999999</v>
      </c>
      <c r="J16946">
        <v>6932.4639999999999</v>
      </c>
      <c r="K16946">
        <v>0.32778444444444399</v>
      </c>
      <c r="L16946">
        <v>1.67</v>
      </c>
    </row>
    <row r="16947" spans="1:12" x14ac:dyDescent="0.3">
      <c r="A16947">
        <v>39.0815799698333</v>
      </c>
      <c r="B16947">
        <v>-94.6603047983333</v>
      </c>
      <c r="C16947">
        <v>27.474456922898401</v>
      </c>
      <c r="D16947">
        <v>1541.4690000000001</v>
      </c>
      <c r="E16947">
        <v>0.65061562500000003</v>
      </c>
      <c r="F16947">
        <v>15.48</v>
      </c>
      <c r="G16947">
        <v>18592.660500000002</v>
      </c>
      <c r="H16947">
        <v>0.71457499999999996</v>
      </c>
      <c r="I16947">
        <v>13.167</v>
      </c>
      <c r="J16947">
        <v>8542.9848000000002</v>
      </c>
      <c r="K16947">
        <v>0.32778444444444399</v>
      </c>
      <c r="L16947">
        <v>2.19</v>
      </c>
    </row>
    <row r="16948" spans="1:12" x14ac:dyDescent="0.3">
      <c r="A16948">
        <v>39.0815804685</v>
      </c>
      <c r="B16948">
        <v>-94.660446259166704</v>
      </c>
      <c r="C16948">
        <v>26.3730862512746</v>
      </c>
      <c r="D16948">
        <v>6631.3255099999997</v>
      </c>
      <c r="E16948">
        <v>0.65061562500000003</v>
      </c>
      <c r="F16948">
        <v>11.57</v>
      </c>
      <c r="G16948">
        <v>17131.824400000001</v>
      </c>
      <c r="H16948">
        <v>0.71457499999999996</v>
      </c>
      <c r="I16948">
        <v>14.877000000000001</v>
      </c>
      <c r="J16948">
        <v>1986.3506</v>
      </c>
      <c r="K16948">
        <v>0.32778444444444399</v>
      </c>
      <c r="L16948">
        <v>1.81</v>
      </c>
    </row>
    <row r="16949" spans="1:12" x14ac:dyDescent="0.3">
      <c r="A16949">
        <v>39.081567986166696</v>
      </c>
      <c r="B16949">
        <v>-94.660581095166705</v>
      </c>
      <c r="C16949">
        <v>24.987290785531801</v>
      </c>
      <c r="D16949">
        <v>2904.8624799999998</v>
      </c>
      <c r="E16949">
        <v>0.65061562500000003</v>
      </c>
      <c r="F16949">
        <v>1.86</v>
      </c>
      <c r="G16949">
        <v>9717.0849999999991</v>
      </c>
      <c r="H16949">
        <v>0.71457499999999996</v>
      </c>
      <c r="I16949">
        <v>12.929</v>
      </c>
      <c r="J16949">
        <v>9828.5845000000008</v>
      </c>
      <c r="K16949">
        <v>0.32778444444444399</v>
      </c>
      <c r="L16949">
        <v>2.4</v>
      </c>
    </row>
    <row r="16950" spans="1:12" x14ac:dyDescent="0.3">
      <c r="A16950">
        <v>39.081529029833298</v>
      </c>
      <c r="B16950">
        <v>-94.660699559666696</v>
      </c>
      <c r="C16950">
        <v>23.531159576955201</v>
      </c>
      <c r="D16950">
        <v>20.061399999999999</v>
      </c>
      <c r="E16950">
        <v>0.65061562500000003</v>
      </c>
      <c r="F16950">
        <v>0.72</v>
      </c>
      <c r="G16950">
        <v>21687.824199999999</v>
      </c>
      <c r="H16950">
        <v>0.71457499999999996</v>
      </c>
      <c r="I16950">
        <v>11.37</v>
      </c>
      <c r="J16950">
        <v>2699.6091000000001</v>
      </c>
      <c r="K16950" t="s">
        <v>0</v>
      </c>
      <c r="L16950">
        <v>2.74</v>
      </c>
    </row>
    <row r="16951" spans="1:12" x14ac:dyDescent="0.3">
      <c r="A16951">
        <v>39.081462805333302</v>
      </c>
      <c r="B16951">
        <v>-94.660785589</v>
      </c>
      <c r="C16951">
        <v>22.418928963736999</v>
      </c>
      <c r="D16951">
        <v>19524.3815</v>
      </c>
      <c r="E16951">
        <v>0.65061562500000003</v>
      </c>
      <c r="F16951">
        <v>1.69</v>
      </c>
      <c r="G16951">
        <v>20721.217000000001</v>
      </c>
      <c r="H16951" t="s">
        <v>0</v>
      </c>
      <c r="I16951">
        <v>11.67</v>
      </c>
      <c r="J16951">
        <v>29721.435000000001</v>
      </c>
      <c r="K16951">
        <v>0.32778444444444399</v>
      </c>
      <c r="L16951">
        <v>1.63</v>
      </c>
    </row>
    <row r="16952" spans="1:12" x14ac:dyDescent="0.3">
      <c r="A16952">
        <v>39.081380294833302</v>
      </c>
      <c r="B16952">
        <v>-94.660830602000004</v>
      </c>
      <c r="C16952">
        <v>23.1628765600382</v>
      </c>
      <c r="D16952">
        <v>18387.598999999998</v>
      </c>
      <c r="E16952">
        <v>0.65061562500000003</v>
      </c>
      <c r="F16952">
        <v>1</v>
      </c>
      <c r="G16952">
        <v>1717.9934000000001</v>
      </c>
      <c r="H16952">
        <v>0.71457499999999996</v>
      </c>
      <c r="I16952">
        <v>11.781000000000001</v>
      </c>
      <c r="J16952">
        <v>3014.6113999999998</v>
      </c>
      <c r="K16952">
        <v>0.32778444444444399</v>
      </c>
      <c r="L16952">
        <v>2.37</v>
      </c>
    </row>
    <row r="16953" spans="1:12" x14ac:dyDescent="0.3">
      <c r="A16953">
        <v>39.081288182333303</v>
      </c>
      <c r="B16953">
        <v>-94.660842539666703</v>
      </c>
      <c r="C16953">
        <v>25.540581663733999</v>
      </c>
      <c r="D16953">
        <v>3071.6219999999998</v>
      </c>
      <c r="E16953">
        <v>0.65061562500000003</v>
      </c>
      <c r="F16953">
        <v>0.37</v>
      </c>
      <c r="G16953">
        <v>25027.403999999999</v>
      </c>
      <c r="H16953">
        <v>0.71457499999999996</v>
      </c>
      <c r="I16953">
        <v>11.692</v>
      </c>
      <c r="J16953">
        <v>1440.7562</v>
      </c>
      <c r="K16953">
        <v>0.32778444444444399</v>
      </c>
      <c r="L16953">
        <v>1.78</v>
      </c>
    </row>
    <row r="16954" spans="1:12" x14ac:dyDescent="0.3">
      <c r="A16954">
        <v>39.081186112833301</v>
      </c>
      <c r="B16954">
        <v>-94.660844484333296</v>
      </c>
      <c r="C16954">
        <v>27.919456283663902</v>
      </c>
      <c r="D16954">
        <v>33552.122000000003</v>
      </c>
      <c r="E16954">
        <v>0.65061562500000003</v>
      </c>
      <c r="F16954">
        <v>0.43</v>
      </c>
      <c r="G16954">
        <v>6374.9114</v>
      </c>
      <c r="H16954">
        <v>0.71457499999999996</v>
      </c>
      <c r="I16954">
        <v>11.920999999999999</v>
      </c>
      <c r="J16954">
        <v>2259.0506</v>
      </c>
      <c r="K16954">
        <v>0.32778444444444399</v>
      </c>
      <c r="L16954">
        <v>1.67</v>
      </c>
    </row>
    <row r="16955" spans="1:12" x14ac:dyDescent="0.3">
      <c r="A16955">
        <v>39.081074544000003</v>
      </c>
      <c r="B16955">
        <v>-94.660847186833294</v>
      </c>
      <c r="C16955">
        <v>29.409653791270198</v>
      </c>
      <c r="D16955">
        <v>50965.067999999999</v>
      </c>
      <c r="E16955">
        <v>0.65061562500000003</v>
      </c>
      <c r="F16955">
        <v>1.2</v>
      </c>
      <c r="G16955">
        <v>29413.0599</v>
      </c>
      <c r="H16955">
        <v>0.34095061728395099</v>
      </c>
      <c r="I16955">
        <v>11.535</v>
      </c>
      <c r="J16955">
        <v>6379.7258000000002</v>
      </c>
      <c r="K16955">
        <v>0.32778444444444399</v>
      </c>
      <c r="L16955">
        <v>1.75</v>
      </c>
    </row>
    <row r="16956" spans="1:12" x14ac:dyDescent="0.3">
      <c r="A16956">
        <v>39.080957090666701</v>
      </c>
      <c r="B16956">
        <v>-94.660853152166695</v>
      </c>
      <c r="C16956">
        <v>30.694217454616702</v>
      </c>
      <c r="D16956">
        <v>1188.0702000000001</v>
      </c>
      <c r="E16956">
        <v>0.65061562500000003</v>
      </c>
      <c r="F16956">
        <v>0.63</v>
      </c>
      <c r="G16956">
        <v>6687.8630000000003</v>
      </c>
      <c r="H16956">
        <v>0.34095061728395099</v>
      </c>
      <c r="I16956">
        <v>10.404999999999999</v>
      </c>
      <c r="J16956">
        <v>1805.6062099999999</v>
      </c>
      <c r="K16956">
        <v>0.32778444444444399</v>
      </c>
      <c r="L16956">
        <v>2.17</v>
      </c>
    </row>
    <row r="16957" spans="1:12" x14ac:dyDescent="0.3">
      <c r="A16957">
        <v>39.080834819499998</v>
      </c>
      <c r="B16957">
        <v>-94.660866023666699</v>
      </c>
      <c r="C16957">
        <v>31.957351539943399</v>
      </c>
      <c r="D16957">
        <v>3521.1792</v>
      </c>
      <c r="E16957">
        <v>0.65061562500000003</v>
      </c>
      <c r="F16957">
        <v>1.1000000000000001</v>
      </c>
      <c r="G16957">
        <v>53928.46</v>
      </c>
      <c r="H16957">
        <v>0.34095061728395099</v>
      </c>
      <c r="I16957">
        <v>10.667</v>
      </c>
      <c r="J16957">
        <v>18561.996800000001</v>
      </c>
      <c r="K16957">
        <v>0.32778444444444399</v>
      </c>
      <c r="L16957">
        <v>2.38</v>
      </c>
    </row>
    <row r="16958" spans="1:12" x14ac:dyDescent="0.3">
      <c r="A16958">
        <v>39.080708129500003</v>
      </c>
      <c r="B16958">
        <v>-94.6608869505</v>
      </c>
      <c r="C16958">
        <v>32.991607153216798</v>
      </c>
      <c r="D16958">
        <v>1235.7070000000001</v>
      </c>
      <c r="E16958">
        <v>0.41453000000000001</v>
      </c>
      <c r="F16958">
        <v>0.5</v>
      </c>
      <c r="G16958">
        <v>33473.624600000003</v>
      </c>
      <c r="H16958">
        <v>0.34095061728395099</v>
      </c>
      <c r="I16958">
        <v>10.801</v>
      </c>
      <c r="J16958">
        <v>6057.4377999999997</v>
      </c>
      <c r="K16958">
        <v>0.32778444444444399</v>
      </c>
      <c r="L16958">
        <v>1.91</v>
      </c>
    </row>
    <row r="16959" spans="1:12" x14ac:dyDescent="0.3">
      <c r="A16959">
        <v>39.080578176499998</v>
      </c>
      <c r="B16959">
        <v>-94.660915742499995</v>
      </c>
      <c r="C16959">
        <v>33.555590779987</v>
      </c>
      <c r="D16959">
        <v>4822.4549999999999</v>
      </c>
      <c r="E16959">
        <v>0.41453000000000001</v>
      </c>
      <c r="F16959">
        <v>0.98</v>
      </c>
      <c r="G16959">
        <v>23159.847000000002</v>
      </c>
      <c r="H16959">
        <v>0.34095061728395099</v>
      </c>
      <c r="I16959">
        <v>10.455</v>
      </c>
      <c r="J16959">
        <v>59865.813000000002</v>
      </c>
      <c r="K16959">
        <v>0.32778444444444399</v>
      </c>
      <c r="L16959">
        <v>2.0699999999999998</v>
      </c>
    </row>
    <row r="16960" spans="1:12" x14ac:dyDescent="0.3">
      <c r="A16960">
        <v>39.080447125500001</v>
      </c>
      <c r="B16960">
        <v>-94.660952462333299</v>
      </c>
      <c r="C16960">
        <v>33.924137530526203</v>
      </c>
      <c r="D16960">
        <v>8411.1216999999997</v>
      </c>
      <c r="E16960">
        <v>0.41453000000000001</v>
      </c>
      <c r="F16960">
        <v>1.36</v>
      </c>
      <c r="G16960">
        <v>19366.7552</v>
      </c>
      <c r="H16960">
        <v>0.34095061728395099</v>
      </c>
      <c r="I16960">
        <v>10.204000000000001</v>
      </c>
      <c r="J16960">
        <v>11568.9512</v>
      </c>
      <c r="K16960">
        <v>0.32778444444444399</v>
      </c>
      <c r="L16960">
        <v>3.64</v>
      </c>
    </row>
    <row r="16961" spans="1:12" x14ac:dyDescent="0.3">
      <c r="A16961">
        <v>39.080315988833298</v>
      </c>
      <c r="B16961">
        <v>-94.660996850999993</v>
      </c>
      <c r="C16961">
        <v>34.161123590046302</v>
      </c>
      <c r="D16961">
        <v>8759.3829000000005</v>
      </c>
      <c r="E16961">
        <v>0.41453000000000001</v>
      </c>
      <c r="F16961">
        <v>0.74</v>
      </c>
      <c r="G16961">
        <v>14644.2534</v>
      </c>
      <c r="H16961">
        <v>0.34095061728395099</v>
      </c>
      <c r="I16961">
        <v>9.5109999999999992</v>
      </c>
      <c r="J16961">
        <v>64011.822999999997</v>
      </c>
      <c r="K16961">
        <v>0.32778444444444399</v>
      </c>
      <c r="L16961">
        <v>9.06</v>
      </c>
    </row>
    <row r="16962" spans="1:12" x14ac:dyDescent="0.3">
      <c r="A16962">
        <v>39.080185549500001</v>
      </c>
      <c r="B16962">
        <v>-94.661048820166698</v>
      </c>
      <c r="C16962">
        <v>34.358381808817199</v>
      </c>
      <c r="D16962">
        <v>14073.105799999999</v>
      </c>
      <c r="E16962">
        <v>0.41453000000000001</v>
      </c>
      <c r="F16962">
        <v>0.88</v>
      </c>
      <c r="G16962">
        <v>32244.686399999999</v>
      </c>
      <c r="H16962">
        <v>0.34095061728395099</v>
      </c>
      <c r="I16962">
        <v>9.7680000000000007</v>
      </c>
      <c r="J16962">
        <v>33258.637999999999</v>
      </c>
      <c r="K16962">
        <v>0.32778444444444399</v>
      </c>
      <c r="L16962">
        <v>4.3899999999999997</v>
      </c>
    </row>
    <row r="16963" spans="1:12" x14ac:dyDescent="0.3">
      <c r="A16963">
        <v>39.080056466999999</v>
      </c>
      <c r="B16963">
        <v>-94.661109181166694</v>
      </c>
      <c r="C16963">
        <v>34.567706274360901</v>
      </c>
      <c r="D16963">
        <v>71619.466</v>
      </c>
      <c r="E16963">
        <v>0.41453000000000001</v>
      </c>
      <c r="F16963">
        <v>1.18</v>
      </c>
      <c r="G16963">
        <v>5504.0910000000003</v>
      </c>
      <c r="H16963">
        <v>0.34095061728395099</v>
      </c>
      <c r="I16963">
        <v>9.6050000000000004</v>
      </c>
      <c r="J16963">
        <v>28536.348999999998</v>
      </c>
      <c r="K16963">
        <v>0.32778444444444399</v>
      </c>
      <c r="L16963">
        <v>6.07</v>
      </c>
    </row>
    <row r="16964" spans="1:12" x14ac:dyDescent="0.3">
      <c r="A16964">
        <v>39.079929208499998</v>
      </c>
      <c r="B16964">
        <v>-94.661178476499998</v>
      </c>
      <c r="C16964">
        <v>34.826501739319603</v>
      </c>
      <c r="D16964">
        <v>2642.3150000000001</v>
      </c>
      <c r="E16964">
        <v>0.41453000000000001</v>
      </c>
      <c r="F16964">
        <v>0.46</v>
      </c>
      <c r="G16964">
        <v>3302.6102999999998</v>
      </c>
      <c r="H16964">
        <v>0.34095061728395099</v>
      </c>
      <c r="I16964">
        <v>9.2129999999999992</v>
      </c>
      <c r="J16964">
        <v>17038.073</v>
      </c>
      <c r="K16964" t="s">
        <v>0</v>
      </c>
      <c r="L16964">
        <v>9.83</v>
      </c>
    </row>
    <row r="16965" spans="1:12" x14ac:dyDescent="0.3">
      <c r="A16965">
        <v>39.079803457333298</v>
      </c>
      <c r="B16965">
        <v>-94.661255358166699</v>
      </c>
      <c r="C16965">
        <v>35.031832216543698</v>
      </c>
      <c r="D16965">
        <v>21655.379199999999</v>
      </c>
      <c r="E16965" t="s">
        <v>0</v>
      </c>
      <c r="F16965">
        <v>1.17</v>
      </c>
      <c r="G16965">
        <v>16222.468000000001</v>
      </c>
      <c r="H16965">
        <v>0.34095061728395099</v>
      </c>
      <c r="I16965">
        <v>9.1769999999999996</v>
      </c>
      <c r="J16965">
        <v>15127.276</v>
      </c>
      <c r="K16965">
        <v>0.32098717948717997</v>
      </c>
      <c r="L16965">
        <v>11.99</v>
      </c>
    </row>
    <row r="16966" spans="1:12" x14ac:dyDescent="0.3">
      <c r="A16966">
        <v>39.079679651500001</v>
      </c>
      <c r="B16966">
        <v>-94.661339599833298</v>
      </c>
      <c r="C16966">
        <v>35.209688837747898</v>
      </c>
      <c r="D16966">
        <v>5693.433</v>
      </c>
      <c r="E16966" t="s">
        <v>0</v>
      </c>
      <c r="F16966">
        <v>1.99</v>
      </c>
      <c r="G16966">
        <v>26338.414400000001</v>
      </c>
      <c r="H16966">
        <v>0.34095061728395099</v>
      </c>
      <c r="I16966">
        <v>10.041</v>
      </c>
      <c r="J16966">
        <v>69050.429999999993</v>
      </c>
      <c r="K16966">
        <v>0.32098717948717997</v>
      </c>
      <c r="L16966">
        <v>5.99</v>
      </c>
    </row>
    <row r="16967" spans="1:12" x14ac:dyDescent="0.3">
      <c r="A16967">
        <v>39.0795567886667</v>
      </c>
      <c r="B16967">
        <v>-94.661427995666699</v>
      </c>
      <c r="C16967">
        <v>35.368185535442002</v>
      </c>
      <c r="D16967">
        <v>12911.311</v>
      </c>
      <c r="E16967">
        <v>0.41453000000000001</v>
      </c>
      <c r="F16967">
        <v>4.84</v>
      </c>
      <c r="G16967">
        <v>12279.178</v>
      </c>
      <c r="H16967">
        <v>0.34095061728395099</v>
      </c>
      <c r="I16967">
        <v>9.7650000000000006</v>
      </c>
      <c r="J16967">
        <v>31567.932000000001</v>
      </c>
      <c r="K16967">
        <v>0.32098717948717997</v>
      </c>
      <c r="L16967">
        <v>3.18</v>
      </c>
    </row>
    <row r="16968" spans="1:12" x14ac:dyDescent="0.3">
      <c r="A16968">
        <v>39.079433246833297</v>
      </c>
      <c r="B16968">
        <v>-94.661516498166705</v>
      </c>
      <c r="C16968">
        <v>35.457253056919697</v>
      </c>
      <c r="D16968">
        <v>10577.556</v>
      </c>
      <c r="E16968">
        <v>0.41453000000000001</v>
      </c>
      <c r="F16968">
        <v>4.87</v>
      </c>
      <c r="G16968">
        <v>5203.2375000000002</v>
      </c>
      <c r="H16968">
        <v>0.34095061728395099</v>
      </c>
      <c r="I16968">
        <v>10.483000000000001</v>
      </c>
      <c r="J16968">
        <v>7331.4102000000003</v>
      </c>
      <c r="K16968">
        <v>0.32098717948717997</v>
      </c>
      <c r="L16968">
        <v>2.59</v>
      </c>
    </row>
    <row r="16969" spans="1:12" x14ac:dyDescent="0.3">
      <c r="A16969">
        <v>39.079308121666699</v>
      </c>
      <c r="B16969">
        <v>-94.661602209999998</v>
      </c>
      <c r="C16969">
        <v>35.639121015697498</v>
      </c>
      <c r="D16969">
        <v>9709.4940999999999</v>
      </c>
      <c r="E16969">
        <v>0.41453000000000001</v>
      </c>
      <c r="F16969">
        <v>3.2</v>
      </c>
      <c r="G16969">
        <v>10805.254999999999</v>
      </c>
      <c r="H16969">
        <v>0.34095061728395099</v>
      </c>
      <c r="I16969">
        <v>10.914999999999999</v>
      </c>
      <c r="J16969">
        <v>48282.966999999997</v>
      </c>
      <c r="K16969">
        <v>0.32098717948717997</v>
      </c>
      <c r="L16969">
        <v>9.9700000000000006</v>
      </c>
    </row>
    <row r="16970" spans="1:12" x14ac:dyDescent="0.3">
      <c r="A16970">
        <v>39.0791807015</v>
      </c>
      <c r="B16970">
        <v>-94.661684230999995</v>
      </c>
      <c r="C16970">
        <v>35.8680983491085</v>
      </c>
      <c r="D16970">
        <v>4472.8360000000002</v>
      </c>
      <c r="E16970">
        <v>0.41453000000000001</v>
      </c>
      <c r="F16970">
        <v>1.24</v>
      </c>
      <c r="G16970">
        <v>1309.0343</v>
      </c>
      <c r="H16970">
        <v>0.34095061728395099</v>
      </c>
      <c r="I16970">
        <v>9.6890000000000001</v>
      </c>
      <c r="J16970">
        <v>22420.134999999998</v>
      </c>
      <c r="K16970" t="s">
        <v>0</v>
      </c>
      <c r="L16970">
        <v>11.14</v>
      </c>
    </row>
    <row r="16971" spans="1:12" x14ac:dyDescent="0.3">
      <c r="A16971">
        <v>39.079050629000001</v>
      </c>
      <c r="B16971">
        <v>-94.661761872</v>
      </c>
      <c r="C16971">
        <v>36.463072621219602</v>
      </c>
      <c r="D16971">
        <v>2898.9229999999998</v>
      </c>
      <c r="E16971">
        <v>0.41453000000000001</v>
      </c>
      <c r="F16971">
        <v>0.92</v>
      </c>
      <c r="G16971">
        <v>422.14</v>
      </c>
      <c r="H16971">
        <v>0.34095061728395099</v>
      </c>
      <c r="I16971">
        <v>9.9529999999999994</v>
      </c>
      <c r="J16971">
        <v>51815.192999999999</v>
      </c>
      <c r="K16971">
        <v>0.32098717948717997</v>
      </c>
      <c r="L16971">
        <v>6.42</v>
      </c>
    </row>
    <row r="16972" spans="1:12" x14ac:dyDescent="0.3">
      <c r="A16972">
        <v>39.078915761166698</v>
      </c>
      <c r="B16972">
        <v>-94.661833009999995</v>
      </c>
      <c r="C16972">
        <v>36.951880830802899</v>
      </c>
      <c r="D16972">
        <v>92502.349000000002</v>
      </c>
      <c r="E16972">
        <v>0.41453000000000001</v>
      </c>
      <c r="F16972">
        <v>1.67</v>
      </c>
      <c r="G16972">
        <v>2676.1882999999998</v>
      </c>
      <c r="H16972">
        <v>0.34095061728395099</v>
      </c>
      <c r="I16972">
        <v>9.1389999999999993</v>
      </c>
      <c r="J16972">
        <v>9105.5329999999994</v>
      </c>
      <c r="K16972">
        <v>0.32098717948717997</v>
      </c>
      <c r="L16972">
        <v>3.71</v>
      </c>
    </row>
    <row r="16973" spans="1:12" x14ac:dyDescent="0.3">
      <c r="A16973">
        <v>39.078776544166701</v>
      </c>
      <c r="B16973">
        <v>-94.661896521833299</v>
      </c>
      <c r="C16973">
        <v>37.068337425399299</v>
      </c>
      <c r="D16973">
        <v>44167.654999999999</v>
      </c>
      <c r="E16973">
        <v>0.41453000000000001</v>
      </c>
      <c r="F16973">
        <v>2.5499999999999998</v>
      </c>
      <c r="G16973">
        <v>20304.129400000002</v>
      </c>
      <c r="H16973">
        <v>0.34095061728395099</v>
      </c>
      <c r="I16973">
        <v>8.7210000000000001</v>
      </c>
      <c r="J16973">
        <v>16560.682499999999</v>
      </c>
      <c r="K16973">
        <v>0.32098717948717997</v>
      </c>
      <c r="L16973">
        <v>3.79</v>
      </c>
    </row>
    <row r="16974" spans="1:12" x14ac:dyDescent="0.3">
      <c r="A16974">
        <v>39.078634668333301</v>
      </c>
      <c r="B16974">
        <v>-94.661951494666695</v>
      </c>
      <c r="C16974">
        <v>37.2150023888127</v>
      </c>
      <c r="D16974">
        <v>482.52699999999999</v>
      </c>
      <c r="E16974">
        <v>0.41453000000000001</v>
      </c>
      <c r="F16974">
        <v>1.8</v>
      </c>
      <c r="G16974">
        <v>30215.519</v>
      </c>
      <c r="H16974">
        <v>0.34095061728395099</v>
      </c>
      <c r="I16974">
        <v>7.77</v>
      </c>
      <c r="J16974">
        <v>11707.362999999999</v>
      </c>
      <c r="K16974" t="s">
        <v>0</v>
      </c>
      <c r="L16974">
        <v>3.6</v>
      </c>
    </row>
    <row r="16975" spans="1:12" x14ac:dyDescent="0.3">
      <c r="A16975">
        <v>39.078490385999999</v>
      </c>
      <c r="B16975">
        <v>-94.661998057000005</v>
      </c>
      <c r="C16975">
        <v>37.328510813098902</v>
      </c>
      <c r="D16975">
        <v>75435.993900000001</v>
      </c>
      <c r="E16975">
        <v>0.41453000000000001</v>
      </c>
      <c r="F16975">
        <v>1.58</v>
      </c>
      <c r="G16975">
        <v>24951.629799999999</v>
      </c>
      <c r="H16975">
        <v>0.34095061728395099</v>
      </c>
      <c r="I16975">
        <v>7.6020000000000003</v>
      </c>
      <c r="J16975">
        <v>4698.1517999999996</v>
      </c>
      <c r="K16975">
        <v>0.32098717948717997</v>
      </c>
      <c r="L16975">
        <v>3.25</v>
      </c>
    </row>
    <row r="16976" spans="1:12" x14ac:dyDescent="0.3">
      <c r="A16976">
        <v>39.078344259833301</v>
      </c>
      <c r="B16976">
        <v>-94.662036835500004</v>
      </c>
      <c r="C16976">
        <v>37.254303744518197</v>
      </c>
      <c r="D16976">
        <v>8402.9969999999994</v>
      </c>
      <c r="E16976">
        <v>0.41453000000000001</v>
      </c>
      <c r="F16976">
        <v>1.5</v>
      </c>
      <c r="G16976">
        <v>39119.42</v>
      </c>
      <c r="H16976">
        <v>0.34095061728395099</v>
      </c>
      <c r="I16976">
        <v>8.2260000000000009</v>
      </c>
      <c r="J16976">
        <v>6131.8743000000004</v>
      </c>
      <c r="K16976">
        <v>0.32098717948717997</v>
      </c>
      <c r="L16976">
        <v>3.66</v>
      </c>
    </row>
    <row r="16977" spans="1:12" x14ac:dyDescent="0.3">
      <c r="A16977">
        <v>39.078197217166696</v>
      </c>
      <c r="B16977">
        <v>-94.6620670213333</v>
      </c>
      <c r="C16977">
        <v>36.123481698099702</v>
      </c>
      <c r="D16977">
        <v>26468.999899999999</v>
      </c>
      <c r="E16977">
        <v>0.41453000000000001</v>
      </c>
      <c r="F16977">
        <v>0.92</v>
      </c>
      <c r="G16977">
        <v>15409.802600000001</v>
      </c>
      <c r="H16977">
        <v>0.34095061728395099</v>
      </c>
      <c r="I16977">
        <v>9.8010000000000002</v>
      </c>
      <c r="J16977">
        <v>15454.4784</v>
      </c>
      <c r="K16977">
        <v>0.32098717948717997</v>
      </c>
      <c r="L16977">
        <v>4.97</v>
      </c>
    </row>
    <row r="16978" spans="1:12" x14ac:dyDescent="0.3">
      <c r="A16978">
        <v>39.078053697500003</v>
      </c>
      <c r="B16978">
        <v>-94.662087276333295</v>
      </c>
      <c r="C16978">
        <v>34.825273014852897</v>
      </c>
      <c r="D16978">
        <v>4159.4269999999997</v>
      </c>
      <c r="E16978">
        <v>0.41453000000000001</v>
      </c>
      <c r="F16978">
        <v>1.45</v>
      </c>
      <c r="G16978">
        <v>26919.565999999999</v>
      </c>
      <c r="H16978">
        <v>0.34095061728395099</v>
      </c>
      <c r="I16978">
        <v>9.7140000000000004</v>
      </c>
      <c r="J16978">
        <v>9649.8947000000007</v>
      </c>
      <c r="K16978">
        <v>0.32098717948717997</v>
      </c>
      <c r="L16978">
        <v>7.49</v>
      </c>
    </row>
    <row r="16979" spans="1:12" x14ac:dyDescent="0.3">
      <c r="A16979">
        <v>39.078035101833301</v>
      </c>
      <c r="B16979">
        <v>-94.662038193166694</v>
      </c>
      <c r="C16979">
        <v>25.693312980894</v>
      </c>
      <c r="D16979">
        <v>31911.553</v>
      </c>
      <c r="E16979">
        <v>0.33034782608695701</v>
      </c>
      <c r="F16979">
        <v>1.98</v>
      </c>
      <c r="G16979">
        <v>9777.1460000000006</v>
      </c>
      <c r="H16979">
        <v>0.34095061728395099</v>
      </c>
      <c r="I16979">
        <v>10.253</v>
      </c>
      <c r="J16979">
        <v>11502.305899999999</v>
      </c>
      <c r="K16979" t="s">
        <v>0</v>
      </c>
      <c r="L16979">
        <v>7.17</v>
      </c>
    </row>
    <row r="16980" spans="1:12" x14ac:dyDescent="0.3">
      <c r="A16980">
        <v>39.078137430166699</v>
      </c>
      <c r="B16980">
        <v>-94.662027083833294</v>
      </c>
      <c r="C16980">
        <v>29.048792474922401</v>
      </c>
      <c r="D16980">
        <v>7708.326</v>
      </c>
      <c r="E16980">
        <v>0.33034782608695701</v>
      </c>
      <c r="F16980">
        <v>2.0699999999999998</v>
      </c>
      <c r="G16980">
        <v>21996.9133</v>
      </c>
      <c r="H16980">
        <v>0.34095061728395099</v>
      </c>
      <c r="I16980">
        <v>9.4779999999999998</v>
      </c>
      <c r="J16980">
        <v>4440.2970999999998</v>
      </c>
      <c r="K16980">
        <v>0.32098717948717997</v>
      </c>
      <c r="L16980">
        <v>2.6</v>
      </c>
    </row>
    <row r="16981" spans="1:12" x14ac:dyDescent="0.3">
      <c r="A16981">
        <v>39.078252698500002</v>
      </c>
      <c r="B16981">
        <v>-94.662009190000006</v>
      </c>
      <c r="C16981">
        <v>31.948140873623601</v>
      </c>
      <c r="D16981">
        <v>41783.517999999996</v>
      </c>
      <c r="E16981">
        <v>0.33034782608695701</v>
      </c>
      <c r="F16981">
        <v>2.23</v>
      </c>
      <c r="G16981">
        <v>16647.955999999998</v>
      </c>
      <c r="H16981">
        <v>0.34095061728395099</v>
      </c>
      <c r="I16981">
        <v>9.5619999999999994</v>
      </c>
      <c r="J16981">
        <v>2361.0250000000001</v>
      </c>
      <c r="K16981">
        <v>0.32098717948717997</v>
      </c>
      <c r="L16981">
        <v>8.6</v>
      </c>
    </row>
    <row r="16982" spans="1:12" x14ac:dyDescent="0.3">
      <c r="A16982">
        <v>39.078378781166698</v>
      </c>
      <c r="B16982">
        <v>-94.661983169833306</v>
      </c>
      <c r="C16982">
        <v>31.628099018405699</v>
      </c>
      <c r="D16982">
        <v>61370.506000000001</v>
      </c>
      <c r="E16982">
        <v>0.33034782608695701</v>
      </c>
      <c r="F16982">
        <v>1.54</v>
      </c>
      <c r="G16982">
        <v>26070.752</v>
      </c>
      <c r="H16982">
        <v>0.34095061728395099</v>
      </c>
      <c r="I16982">
        <v>8.6039999999999992</v>
      </c>
      <c r="J16982">
        <v>3153.7415000000001</v>
      </c>
      <c r="K16982">
        <v>0.32098717948717997</v>
      </c>
      <c r="L16982">
        <v>4.8</v>
      </c>
    </row>
    <row r="16983" spans="1:12" x14ac:dyDescent="0.3">
      <c r="A16983">
        <v>39.078502773166697</v>
      </c>
      <c r="B16983">
        <v>-94.661951463833304</v>
      </c>
      <c r="C16983">
        <v>30.803110298811902</v>
      </c>
      <c r="D16983">
        <v>10156.181699999999</v>
      </c>
      <c r="E16983">
        <v>1.7068947368421099</v>
      </c>
      <c r="F16983">
        <v>1.07</v>
      </c>
      <c r="G16983">
        <v>3514.79936</v>
      </c>
      <c r="H16983">
        <v>0.34095061728395099</v>
      </c>
      <c r="I16983">
        <v>9.1300000000000008</v>
      </c>
      <c r="J16983">
        <v>10976.579</v>
      </c>
      <c r="K16983">
        <v>0.32098717948717997</v>
      </c>
      <c r="L16983">
        <v>4.32</v>
      </c>
    </row>
    <row r="16984" spans="1:12" x14ac:dyDescent="0.3">
      <c r="A16984">
        <v>39.078622631666697</v>
      </c>
      <c r="B16984">
        <v>-94.661915234166699</v>
      </c>
      <c r="C16984">
        <v>30.121655973549501</v>
      </c>
      <c r="D16984">
        <v>50118.315000000002</v>
      </c>
      <c r="E16984">
        <v>1.7068947368421099</v>
      </c>
      <c r="F16984">
        <v>0.7</v>
      </c>
      <c r="G16984">
        <v>2864.8788</v>
      </c>
      <c r="H16984">
        <v>0.34095061728395099</v>
      </c>
      <c r="I16984">
        <v>10.199999999999999</v>
      </c>
      <c r="J16984">
        <v>864.86189999999999</v>
      </c>
      <c r="K16984" t="s">
        <v>0</v>
      </c>
      <c r="L16984">
        <v>2.42</v>
      </c>
    </row>
    <row r="16985" spans="1:12" x14ac:dyDescent="0.3">
      <c r="A16985">
        <v>39.078738668500002</v>
      </c>
      <c r="B16985">
        <v>-94.661873905833303</v>
      </c>
      <c r="C16985">
        <v>29.522265246422101</v>
      </c>
      <c r="D16985">
        <v>58659.725700000003</v>
      </c>
      <c r="E16985">
        <v>1.7068947368421099</v>
      </c>
      <c r="F16985">
        <v>1.0900000000000001</v>
      </c>
      <c r="G16985">
        <v>14341.201300000001</v>
      </c>
      <c r="H16985">
        <v>0.34095061728395099</v>
      </c>
      <c r="I16985">
        <v>7.7160000000000002</v>
      </c>
      <c r="J16985">
        <v>31829.975200000001</v>
      </c>
      <c r="K16985">
        <v>0.32098717948717997</v>
      </c>
      <c r="L16985">
        <v>2.33</v>
      </c>
    </row>
    <row r="16986" spans="1:12" x14ac:dyDescent="0.3">
      <c r="A16986">
        <v>39.0788508923333</v>
      </c>
      <c r="B16986">
        <v>-94.661826951999998</v>
      </c>
      <c r="C16986">
        <v>28.9726004660379</v>
      </c>
      <c r="D16986">
        <v>43454.949000000001</v>
      </c>
      <c r="E16986">
        <v>1.7068947368421099</v>
      </c>
      <c r="F16986">
        <v>1.24</v>
      </c>
      <c r="G16986">
        <v>17655.041000000001</v>
      </c>
      <c r="H16986">
        <v>0.34095061728395099</v>
      </c>
      <c r="I16986">
        <v>7.5650000000000004</v>
      </c>
      <c r="J16986">
        <v>2034.0940000000001</v>
      </c>
      <c r="K16986">
        <v>0.32098717948717997</v>
      </c>
      <c r="L16986">
        <v>2.29</v>
      </c>
    </row>
    <row r="16987" spans="1:12" x14ac:dyDescent="0.3">
      <c r="A16987">
        <v>39.078959396166702</v>
      </c>
      <c r="B16987">
        <v>-94.661774847000004</v>
      </c>
      <c r="C16987">
        <v>28.587918131980398</v>
      </c>
      <c r="D16987">
        <v>158940.22099999999</v>
      </c>
      <c r="E16987">
        <v>1.7068947368421099</v>
      </c>
      <c r="F16987">
        <v>1.62</v>
      </c>
      <c r="G16987">
        <v>8078.3207199999997</v>
      </c>
      <c r="H16987">
        <v>0.34095061728395099</v>
      </c>
      <c r="I16987">
        <v>8.202</v>
      </c>
      <c r="J16987">
        <v>5160.6037999999999</v>
      </c>
      <c r="K16987">
        <v>0.32098717948717997</v>
      </c>
      <c r="L16987">
        <v>2.37</v>
      </c>
    </row>
    <row r="16988" spans="1:12" x14ac:dyDescent="0.3">
      <c r="A16988">
        <v>39.079064985499997</v>
      </c>
      <c r="B16988">
        <v>-94.661718602666696</v>
      </c>
      <c r="C16988">
        <v>28.370763281180601</v>
      </c>
      <c r="D16988">
        <v>32692.454000000002</v>
      </c>
      <c r="E16988">
        <v>1.7068947368421099</v>
      </c>
      <c r="F16988">
        <v>1.48</v>
      </c>
      <c r="G16988">
        <v>13201.7281</v>
      </c>
      <c r="H16988">
        <v>0.34095061728395099</v>
      </c>
      <c r="I16988">
        <v>7.9729999999999999</v>
      </c>
      <c r="J16988">
        <v>5267.0370800000001</v>
      </c>
      <c r="K16988" t="s">
        <v>0</v>
      </c>
      <c r="L16988">
        <v>1.95</v>
      </c>
    </row>
    <row r="16989" spans="1:12" x14ac:dyDescent="0.3">
      <c r="A16989">
        <v>39.079167989166699</v>
      </c>
      <c r="B16989">
        <v>-94.661657524166699</v>
      </c>
      <c r="C16989">
        <v>28.2007015175978</v>
      </c>
      <c r="D16989">
        <v>17350.527999999998</v>
      </c>
      <c r="E16989">
        <v>1.7068947368421099</v>
      </c>
      <c r="F16989">
        <v>0.73</v>
      </c>
      <c r="G16989">
        <v>5689.3239999999996</v>
      </c>
      <c r="H16989">
        <v>0.34095061728395099</v>
      </c>
      <c r="I16989">
        <v>8.4920000000000009</v>
      </c>
      <c r="J16989">
        <v>9566.8709999999992</v>
      </c>
      <c r="K16989">
        <v>0.32098717948717997</v>
      </c>
      <c r="L16989">
        <v>2.35</v>
      </c>
    </row>
    <row r="16990" spans="1:12" x14ac:dyDescent="0.3">
      <c r="A16990">
        <v>39.079268330833301</v>
      </c>
      <c r="B16990">
        <v>-94.661591389166702</v>
      </c>
      <c r="C16990">
        <v>28.1785436398653</v>
      </c>
      <c r="D16990">
        <v>50525.843999999997</v>
      </c>
      <c r="E16990">
        <v>1.7068947368421099</v>
      </c>
      <c r="F16990">
        <v>0.85</v>
      </c>
      <c r="G16990">
        <v>9989.6365000000005</v>
      </c>
      <c r="H16990">
        <v>0.34095061728395099</v>
      </c>
      <c r="I16990">
        <v>8.1790000000000003</v>
      </c>
      <c r="J16990">
        <v>8344.7160000000003</v>
      </c>
      <c r="K16990">
        <v>0.32098717948717997</v>
      </c>
      <c r="L16990">
        <v>1.73</v>
      </c>
    </row>
    <row r="16991" spans="1:12" x14ac:dyDescent="0.3">
      <c r="A16991">
        <v>39.079366652166698</v>
      </c>
      <c r="B16991">
        <v>-94.661520630499993</v>
      </c>
      <c r="C16991">
        <v>28.1404209397103</v>
      </c>
      <c r="D16991">
        <v>12256.2413</v>
      </c>
      <c r="E16991">
        <v>1.7068947368421099</v>
      </c>
      <c r="F16991">
        <v>1.02</v>
      </c>
      <c r="G16991">
        <v>21786.052</v>
      </c>
      <c r="H16991">
        <v>0.34095061728395099</v>
      </c>
      <c r="I16991">
        <v>7.4539999999999997</v>
      </c>
      <c r="J16991">
        <v>27029.472399999999</v>
      </c>
      <c r="K16991">
        <v>0.32098717948717997</v>
      </c>
      <c r="L16991">
        <v>2.2799999999999998</v>
      </c>
    </row>
    <row r="16992" spans="1:12" x14ac:dyDescent="0.3">
      <c r="A16992">
        <v>39.079463909833301</v>
      </c>
      <c r="B16992">
        <v>-94.661447863000006</v>
      </c>
      <c r="C16992">
        <v>28.0720492788267</v>
      </c>
      <c r="D16992">
        <v>10708.655000000001</v>
      </c>
      <c r="E16992">
        <v>1.7068947368421099</v>
      </c>
      <c r="F16992">
        <v>1.23</v>
      </c>
      <c r="G16992">
        <v>4357.1463999999996</v>
      </c>
      <c r="H16992">
        <v>0.34095061728395099</v>
      </c>
      <c r="I16992">
        <v>8.0839999999999996</v>
      </c>
      <c r="J16992">
        <v>3187.8580000000002</v>
      </c>
      <c r="K16992">
        <v>0.32098717948717997</v>
      </c>
      <c r="L16992">
        <v>1.91</v>
      </c>
    </row>
    <row r="16993" spans="1:12" x14ac:dyDescent="0.3">
      <c r="A16993">
        <v>39.0795605451667</v>
      </c>
      <c r="B16993">
        <v>-94.661374422666697</v>
      </c>
      <c r="C16993">
        <v>28.028819457655398</v>
      </c>
      <c r="D16993">
        <v>8586.6029999999992</v>
      </c>
      <c r="E16993">
        <v>1.7068947368421099</v>
      </c>
      <c r="F16993">
        <v>1.25</v>
      </c>
      <c r="G16993">
        <v>9702.0666000000001</v>
      </c>
      <c r="H16993">
        <v>0.34095061728395099</v>
      </c>
      <c r="I16993">
        <v>8.3569999999999993</v>
      </c>
      <c r="J16993">
        <v>32968.034</v>
      </c>
      <c r="K16993">
        <v>0.32098717948717997</v>
      </c>
      <c r="L16993">
        <v>2.36</v>
      </c>
    </row>
    <row r="16994" spans="1:12" x14ac:dyDescent="0.3">
      <c r="A16994">
        <v>39.0796575791667</v>
      </c>
      <c r="B16994">
        <v>-94.661302304166696</v>
      </c>
      <c r="C16994">
        <v>27.9574612638914</v>
      </c>
      <c r="D16994">
        <v>40588.03</v>
      </c>
      <c r="E16994">
        <v>1.7068947368421099</v>
      </c>
      <c r="F16994">
        <v>0.4</v>
      </c>
      <c r="G16994">
        <v>5412.9250899999997</v>
      </c>
      <c r="H16994">
        <v>0.34095061728395099</v>
      </c>
      <c r="I16994">
        <v>9.1120000000000001</v>
      </c>
      <c r="J16994">
        <v>3587.2780699999998</v>
      </c>
      <c r="K16994">
        <v>0.32098717948717997</v>
      </c>
      <c r="L16994">
        <v>2.69</v>
      </c>
    </row>
    <row r="16995" spans="1:12" x14ac:dyDescent="0.3">
      <c r="A16995">
        <v>39.0797556258333</v>
      </c>
      <c r="B16995">
        <v>-94.661233258166703</v>
      </c>
      <c r="C16995">
        <v>27.856125027437201</v>
      </c>
      <c r="D16995">
        <v>37997.767</v>
      </c>
      <c r="E16995">
        <v>1.7068947368421099</v>
      </c>
      <c r="F16995">
        <v>1.19</v>
      </c>
      <c r="G16995">
        <v>16686.806100000002</v>
      </c>
      <c r="H16995">
        <v>0.34095061728395099</v>
      </c>
      <c r="I16995">
        <v>9.1929999999999996</v>
      </c>
      <c r="J16995">
        <v>7280.2174139999997</v>
      </c>
      <c r="K16995">
        <v>0.32098717948717997</v>
      </c>
      <c r="L16995">
        <v>1.68</v>
      </c>
    </row>
    <row r="16996" spans="1:12" x14ac:dyDescent="0.3">
      <c r="A16996">
        <v>39.079855282333298</v>
      </c>
      <c r="B16996">
        <v>-94.661169310833301</v>
      </c>
      <c r="C16996">
        <v>27.779883699690799</v>
      </c>
      <c r="D16996">
        <v>8376.0329999999994</v>
      </c>
      <c r="E16996">
        <v>1.7068947368421099</v>
      </c>
      <c r="F16996">
        <v>0.95</v>
      </c>
      <c r="G16996">
        <v>43886.406999999999</v>
      </c>
      <c r="H16996">
        <v>0.34095061728395099</v>
      </c>
      <c r="I16996">
        <v>10.247</v>
      </c>
      <c r="J16996">
        <v>10177.886</v>
      </c>
      <c r="K16996">
        <v>0.32098717948717997</v>
      </c>
      <c r="L16996">
        <v>2.4900000000000002</v>
      </c>
    </row>
    <row r="16997" spans="1:12" x14ac:dyDescent="0.3">
      <c r="A16997">
        <v>39.079956692833299</v>
      </c>
      <c r="B16997">
        <v>-94.661111073666703</v>
      </c>
      <c r="C16997">
        <v>27.759070881194202</v>
      </c>
      <c r="D16997">
        <v>2858.7779999999998</v>
      </c>
      <c r="E16997">
        <v>1.7068947368421099</v>
      </c>
      <c r="F16997">
        <v>1.8</v>
      </c>
      <c r="G16997">
        <v>34399.921900000001</v>
      </c>
      <c r="H16997">
        <v>0.34095061728395099</v>
      </c>
      <c r="I16997">
        <v>9.2319999999999993</v>
      </c>
      <c r="J16997">
        <v>9594.4560000000001</v>
      </c>
      <c r="K16997">
        <v>0.32098717948717997</v>
      </c>
      <c r="L16997">
        <v>1.88</v>
      </c>
    </row>
    <row r="16998" spans="1:12" x14ac:dyDescent="0.3">
      <c r="A16998">
        <v>39.080059718166702</v>
      </c>
      <c r="B16998">
        <v>-94.661058035166704</v>
      </c>
      <c r="C16998">
        <v>27.7176105102584</v>
      </c>
      <c r="D16998">
        <v>16214.384099999999</v>
      </c>
      <c r="E16998">
        <v>1.7068947368421099</v>
      </c>
      <c r="F16998">
        <v>0.6</v>
      </c>
      <c r="G16998">
        <v>6314.2537599999996</v>
      </c>
      <c r="H16998">
        <v>0.34095061728395099</v>
      </c>
      <c r="I16998">
        <v>9.1999999999999993</v>
      </c>
      <c r="J16998">
        <v>1651.5718999999999</v>
      </c>
      <c r="K16998" t="s">
        <v>0</v>
      </c>
      <c r="L16998">
        <v>1.98</v>
      </c>
    </row>
    <row r="16999" spans="1:12" x14ac:dyDescent="0.3">
      <c r="A16999">
        <v>39.080164057499999</v>
      </c>
      <c r="B16999">
        <v>-94.661010077499995</v>
      </c>
      <c r="C16999">
        <v>27.741012989284201</v>
      </c>
      <c r="D16999">
        <v>6786.16</v>
      </c>
      <c r="E16999">
        <v>1.7068947368421099</v>
      </c>
      <c r="F16999">
        <v>1.75</v>
      </c>
      <c r="G16999">
        <v>17392.749800000001</v>
      </c>
      <c r="H16999">
        <v>0.34095061728395099</v>
      </c>
      <c r="I16999">
        <v>8.0660000000000007</v>
      </c>
      <c r="J16999">
        <v>22161.238000000001</v>
      </c>
      <c r="K16999">
        <v>0.32098717948717997</v>
      </c>
      <c r="L16999">
        <v>2.4700000000000002</v>
      </c>
    </row>
    <row r="17000" spans="1:12" x14ac:dyDescent="0.3">
      <c r="A17000">
        <v>39.080269845499998</v>
      </c>
      <c r="B17000">
        <v>-94.660967308500005</v>
      </c>
      <c r="C17000">
        <v>27.671699617614198</v>
      </c>
      <c r="D17000">
        <v>62084.195200000002</v>
      </c>
      <c r="E17000">
        <v>1.7068947368421099</v>
      </c>
      <c r="F17000">
        <v>1.68</v>
      </c>
      <c r="G17000">
        <v>8478.1293000000005</v>
      </c>
      <c r="H17000">
        <v>0.34095061728395099</v>
      </c>
      <c r="I17000">
        <v>8.1669999999999998</v>
      </c>
      <c r="J17000">
        <v>22361.095000000001</v>
      </c>
      <c r="K17000">
        <v>0.32098717948717997</v>
      </c>
      <c r="L17000">
        <v>4.4400000000000004</v>
      </c>
    </row>
    <row r="17001" spans="1:12" x14ac:dyDescent="0.3">
      <c r="A17001">
        <v>39.080376509666699</v>
      </c>
      <c r="B17001">
        <v>-94.660929646</v>
      </c>
      <c r="C17001">
        <v>27.563451553471399</v>
      </c>
      <c r="D17001">
        <v>77161.930999999997</v>
      </c>
      <c r="E17001">
        <v>1.7068947368421099</v>
      </c>
      <c r="F17001">
        <v>1.71</v>
      </c>
      <c r="G17001">
        <v>17049.5615</v>
      </c>
      <c r="H17001" t="s">
        <v>0</v>
      </c>
      <c r="I17001">
        <v>7.4850000000000003</v>
      </c>
      <c r="J17001">
        <v>2201.6161999999999</v>
      </c>
      <c r="K17001">
        <v>0.32098717948717997</v>
      </c>
      <c r="L17001">
        <v>5.94</v>
      </c>
    </row>
    <row r="17002" spans="1:12" x14ac:dyDescent="0.3">
      <c r="A17002">
        <v>39.080483763333298</v>
      </c>
      <c r="B17002">
        <v>-94.660897231666695</v>
      </c>
      <c r="C17002">
        <v>27.366028101339499</v>
      </c>
      <c r="D17002">
        <v>120441.7046</v>
      </c>
      <c r="E17002">
        <v>1.4722307692307699</v>
      </c>
      <c r="F17002">
        <v>1.39</v>
      </c>
      <c r="G17002">
        <v>7074.1297999999997</v>
      </c>
      <c r="H17002">
        <v>0.34095061728395099</v>
      </c>
      <c r="I17002">
        <v>7.5049999999999999</v>
      </c>
      <c r="J17002">
        <v>6713.6558000000005</v>
      </c>
      <c r="K17002">
        <v>0.32098717948717997</v>
      </c>
      <c r="L17002">
        <v>2.93</v>
      </c>
    </row>
    <row r="17003" spans="1:12" x14ac:dyDescent="0.3">
      <c r="A17003">
        <v>39.080591063333301</v>
      </c>
      <c r="B17003">
        <v>-94.660869905666701</v>
      </c>
      <c r="C17003">
        <v>26.980129673253099</v>
      </c>
      <c r="D17003">
        <v>21210.102699999999</v>
      </c>
      <c r="E17003">
        <v>1.4722307692307699</v>
      </c>
      <c r="F17003">
        <v>1.45</v>
      </c>
      <c r="G17003">
        <v>9597.5755000000008</v>
      </c>
      <c r="H17003">
        <v>0.34095061728395099</v>
      </c>
      <c r="I17003">
        <v>8.4019999999999992</v>
      </c>
      <c r="J17003">
        <v>3685.9283999999998</v>
      </c>
      <c r="K17003">
        <v>0.32098717948717997</v>
      </c>
      <c r="L17003">
        <v>2.1</v>
      </c>
    </row>
    <row r="17004" spans="1:12" x14ac:dyDescent="0.3">
      <c r="A17004">
        <v>39.080697476499999</v>
      </c>
      <c r="B17004">
        <v>-94.660847427500002</v>
      </c>
      <c r="C17004">
        <v>26.997068685081601</v>
      </c>
      <c r="D17004">
        <v>6022.9759999999997</v>
      </c>
      <c r="E17004">
        <v>1.4722307692307699</v>
      </c>
      <c r="F17004">
        <v>1.19</v>
      </c>
      <c r="G17004">
        <v>12040.897000000001</v>
      </c>
      <c r="H17004">
        <v>0.34095061728395099</v>
      </c>
      <c r="I17004">
        <v>8.0310000000000006</v>
      </c>
      <c r="J17004">
        <v>16554.1227</v>
      </c>
      <c r="K17004">
        <v>0.32098717948717997</v>
      </c>
      <c r="L17004">
        <v>1.84</v>
      </c>
    </row>
    <row r="17005" spans="1:12" x14ac:dyDescent="0.3">
      <c r="A17005">
        <v>39.080804522833297</v>
      </c>
      <c r="B17005">
        <v>-94.660829957166698</v>
      </c>
      <c r="C17005">
        <v>29.0728502038003</v>
      </c>
      <c r="D17005">
        <v>2341.5970000000002</v>
      </c>
      <c r="E17005">
        <v>1.4722307692307699</v>
      </c>
      <c r="F17005">
        <v>1.49</v>
      </c>
      <c r="G17005">
        <v>9617.1065999999992</v>
      </c>
      <c r="H17005">
        <v>0.34095061728395099</v>
      </c>
      <c r="I17005">
        <v>7.2519999999999998</v>
      </c>
      <c r="J17005">
        <v>10275.225700000001</v>
      </c>
      <c r="K17005">
        <v>0.32098717948717997</v>
      </c>
      <c r="L17005">
        <v>1.92</v>
      </c>
    </row>
    <row r="17006" spans="1:12" x14ac:dyDescent="0.3">
      <c r="A17006">
        <v>39.080920259333297</v>
      </c>
      <c r="B17006">
        <v>-94.660816622833295</v>
      </c>
      <c r="C17006">
        <v>28.679256498159098</v>
      </c>
      <c r="D17006">
        <v>12898.171</v>
      </c>
      <c r="E17006">
        <v>1.4722307692307699</v>
      </c>
      <c r="F17006">
        <v>1.28</v>
      </c>
      <c r="G17006">
        <v>11169.5874</v>
      </c>
      <c r="H17006">
        <v>0.34095061728395099</v>
      </c>
      <c r="I17006">
        <v>7.8559999999999999</v>
      </c>
      <c r="J17006">
        <v>5447.0672000000004</v>
      </c>
      <c r="K17006">
        <v>0.32098717948717997</v>
      </c>
      <c r="L17006">
        <v>2.13</v>
      </c>
    </row>
    <row r="17007" spans="1:12" x14ac:dyDescent="0.3">
      <c r="A17007">
        <v>39.0810347655</v>
      </c>
      <c r="B17007">
        <v>-94.660809891499994</v>
      </c>
      <c r="C17007">
        <v>27.960322716410001</v>
      </c>
      <c r="D17007">
        <v>47541.930999999997</v>
      </c>
      <c r="E17007">
        <v>1.4722307692307699</v>
      </c>
      <c r="F17007">
        <v>1.79</v>
      </c>
      <c r="G17007">
        <v>7505.5661</v>
      </c>
      <c r="H17007">
        <v>0.34095061728395099</v>
      </c>
      <c r="I17007">
        <v>7.8620000000000001</v>
      </c>
      <c r="J17007">
        <v>2287.5029100000002</v>
      </c>
      <c r="K17007">
        <v>0.32098717948717997</v>
      </c>
      <c r="L17007">
        <v>2.1</v>
      </c>
    </row>
    <row r="17008" spans="1:12" x14ac:dyDescent="0.3">
      <c r="A17008">
        <v>39.081146514333298</v>
      </c>
      <c r="B17008">
        <v>-94.660808826833303</v>
      </c>
      <c r="C17008">
        <v>27.150250974511302</v>
      </c>
      <c r="D17008">
        <v>36582.086000000003</v>
      </c>
      <c r="E17008">
        <v>1.4722307692307699</v>
      </c>
      <c r="F17008">
        <v>0.9</v>
      </c>
      <c r="G17008">
        <v>9722.6125599999996</v>
      </c>
      <c r="H17008">
        <v>0.34095061728395099</v>
      </c>
      <c r="I17008">
        <v>6.984</v>
      </c>
      <c r="J17008">
        <v>7419.9970000000003</v>
      </c>
      <c r="K17008" t="s">
        <v>0</v>
      </c>
      <c r="L17008">
        <v>2.0499999999999998</v>
      </c>
    </row>
    <row r="17009" spans="1:12" x14ac:dyDescent="0.3">
      <c r="A17009">
        <v>39.081255026999997</v>
      </c>
      <c r="B17009">
        <v>-94.660809568166698</v>
      </c>
      <c r="C17009">
        <v>24.5259485370491</v>
      </c>
      <c r="D17009">
        <v>75514.157300000006</v>
      </c>
      <c r="E17009">
        <v>1.4722307692307699</v>
      </c>
      <c r="F17009">
        <v>0.96</v>
      </c>
      <c r="G17009">
        <v>2367.9245000000001</v>
      </c>
      <c r="H17009">
        <v>0.34095061728395099</v>
      </c>
      <c r="I17009">
        <v>6.8739999999999997</v>
      </c>
      <c r="J17009">
        <v>8224.7407000000003</v>
      </c>
      <c r="K17009">
        <v>0.32098717948717997</v>
      </c>
      <c r="L17009">
        <v>1.87</v>
      </c>
    </row>
    <row r="17010" spans="1:12" x14ac:dyDescent="0.3">
      <c r="A17010">
        <v>39.081352893333303</v>
      </c>
      <c r="B17010">
        <v>-94.660802377666698</v>
      </c>
      <c r="C17010">
        <v>22.662328585382198</v>
      </c>
      <c r="D17010">
        <v>3205.2965600000002</v>
      </c>
      <c r="E17010">
        <v>1.4722307692307699</v>
      </c>
      <c r="F17010">
        <v>1.1599999999999999</v>
      </c>
      <c r="G17010">
        <v>3701.1538999999998</v>
      </c>
      <c r="H17010">
        <v>0.34095061728395099</v>
      </c>
      <c r="I17010">
        <v>7.0359999999999996</v>
      </c>
      <c r="J17010">
        <v>9450.3055000000004</v>
      </c>
      <c r="K17010">
        <v>0.32098717948717997</v>
      </c>
      <c r="L17010">
        <v>1.73</v>
      </c>
    </row>
    <row r="17011" spans="1:12" x14ac:dyDescent="0.3">
      <c r="A17011">
        <v>39.081438896500003</v>
      </c>
      <c r="B17011">
        <v>-94.660765767499996</v>
      </c>
      <c r="C17011">
        <v>21.902220361285099</v>
      </c>
      <c r="D17011">
        <v>23509.665000000001</v>
      </c>
      <c r="E17011">
        <v>1.4722307692307699</v>
      </c>
      <c r="F17011">
        <v>0.98</v>
      </c>
      <c r="G17011">
        <v>4190.8389999999999</v>
      </c>
      <c r="H17011">
        <v>0.34095061728395099</v>
      </c>
      <c r="I17011">
        <v>6.2709999999999999</v>
      </c>
      <c r="J17011">
        <v>15762.609</v>
      </c>
      <c r="K17011">
        <v>1.0141578947368399</v>
      </c>
      <c r="L17011">
        <v>1.81</v>
      </c>
    </row>
    <row r="17012" spans="1:12" x14ac:dyDescent="0.3">
      <c r="A17012">
        <v>39.081504992500001</v>
      </c>
      <c r="B17012">
        <v>-94.660691826666707</v>
      </c>
      <c r="C17012">
        <v>21.319435683288599</v>
      </c>
      <c r="D17012">
        <v>2419.4566</v>
      </c>
      <c r="E17012">
        <v>1.4722307692307699</v>
      </c>
      <c r="F17012">
        <v>1.37</v>
      </c>
      <c r="G17012">
        <v>3706.0970000000002</v>
      </c>
      <c r="H17012">
        <v>0.34095061728395099</v>
      </c>
      <c r="I17012">
        <v>6.274</v>
      </c>
      <c r="J17012">
        <v>27218.146239999998</v>
      </c>
      <c r="K17012">
        <v>1.0141578947368399</v>
      </c>
      <c r="L17012">
        <v>1.29</v>
      </c>
    </row>
    <row r="17013" spans="1:12" x14ac:dyDescent="0.3">
      <c r="A17013">
        <v>39.081538693666701</v>
      </c>
      <c r="B17013">
        <v>-94.660591006333306</v>
      </c>
      <c r="C17013">
        <v>21.9992283580318</v>
      </c>
      <c r="D17013">
        <v>85164.327999999994</v>
      </c>
      <c r="E17013">
        <v>1.4722307692307699</v>
      </c>
      <c r="F17013">
        <v>1.22</v>
      </c>
      <c r="G17013">
        <v>8655.6615999999995</v>
      </c>
      <c r="H17013">
        <v>0.34095061728395099</v>
      </c>
      <c r="I17013">
        <v>6.4290000000000003</v>
      </c>
      <c r="J17013">
        <v>29586.411700000001</v>
      </c>
      <c r="K17013" t="s">
        <v>0</v>
      </c>
      <c r="L17013">
        <v>1.82</v>
      </c>
    </row>
    <row r="17014" spans="1:12" x14ac:dyDescent="0.3">
      <c r="A17014">
        <v>39.081545720999998</v>
      </c>
      <c r="B17014">
        <v>-94.660478097666697</v>
      </c>
      <c r="C17014">
        <v>23.035549993790301</v>
      </c>
      <c r="D17014">
        <v>4958.1769899999999</v>
      </c>
      <c r="E17014">
        <v>1.4722307692307699</v>
      </c>
      <c r="F17014">
        <v>1.5</v>
      </c>
      <c r="G17014">
        <v>5284.9480999999996</v>
      </c>
      <c r="H17014">
        <v>0.34095061728395099</v>
      </c>
      <c r="I17014">
        <v>6.7309999999999999</v>
      </c>
      <c r="J17014">
        <v>1642.8119999999999</v>
      </c>
      <c r="K17014">
        <v>1.0141578947368399</v>
      </c>
      <c r="L17014">
        <v>1.39</v>
      </c>
    </row>
    <row r="17015" spans="1:12" x14ac:dyDescent="0.3">
      <c r="A17015">
        <v>39.081545437000003</v>
      </c>
      <c r="B17015">
        <v>-94.660359491333296</v>
      </c>
      <c r="C17015">
        <v>23.6926876274362</v>
      </c>
      <c r="D17015">
        <v>65394.879999999997</v>
      </c>
      <c r="E17015">
        <v>0.461819672131148</v>
      </c>
      <c r="F17015">
        <v>1.71</v>
      </c>
      <c r="G17015">
        <v>2752.8159999999998</v>
      </c>
      <c r="H17015">
        <v>0.34095061728395099</v>
      </c>
      <c r="I17015">
        <v>6.8029999999999999</v>
      </c>
      <c r="J17015">
        <v>1664.0893000000001</v>
      </c>
      <c r="K17015">
        <v>1.0141578947368399</v>
      </c>
      <c r="L17015">
        <v>1.17</v>
      </c>
    </row>
    <row r="17016" spans="1:12" x14ac:dyDescent="0.3">
      <c r="A17016">
        <v>39.081545009666698</v>
      </c>
      <c r="B17016">
        <v>-94.660237502166694</v>
      </c>
      <c r="C17016">
        <v>23.3155837601679</v>
      </c>
      <c r="D17016">
        <v>76043.373300000007</v>
      </c>
      <c r="E17016">
        <v>0.461819672131148</v>
      </c>
      <c r="F17016">
        <v>1.1499999999999999</v>
      </c>
      <c r="G17016">
        <v>6570.4687999999996</v>
      </c>
      <c r="H17016">
        <v>0.34095061728395099</v>
      </c>
      <c r="I17016">
        <v>5.5430000000000001</v>
      </c>
      <c r="J17016">
        <v>1403.184</v>
      </c>
      <c r="K17016">
        <v>1.0141578947368399</v>
      </c>
      <c r="L17016">
        <v>1.33</v>
      </c>
    </row>
    <row r="17017" spans="1:12" x14ac:dyDescent="0.3">
      <c r="A17017">
        <v>39.0815444181667</v>
      </c>
      <c r="B17017">
        <v>-94.660117455833301</v>
      </c>
      <c r="C17017">
        <v>22.4854938945683</v>
      </c>
      <c r="D17017">
        <v>52571.396999999997</v>
      </c>
      <c r="E17017">
        <v>0.461819672131148</v>
      </c>
      <c r="F17017">
        <v>0.56000000000000005</v>
      </c>
      <c r="G17017">
        <v>5515.4724999999999</v>
      </c>
      <c r="H17017">
        <v>0.34095061728395099</v>
      </c>
      <c r="I17017">
        <v>6.6050000000000004</v>
      </c>
      <c r="J17017">
        <v>5969.6979000000001</v>
      </c>
      <c r="K17017">
        <v>1.0141578947368399</v>
      </c>
      <c r="L17017">
        <v>1.57</v>
      </c>
    </row>
    <row r="17018" spans="1:12" x14ac:dyDescent="0.3">
      <c r="A17018">
        <v>39.081543591500001</v>
      </c>
      <c r="B17018">
        <v>-94.660001686000001</v>
      </c>
      <c r="C17018">
        <v>22.644554548008699</v>
      </c>
      <c r="D17018">
        <v>41530.915300000001</v>
      </c>
      <c r="E17018">
        <v>0.461819672131148</v>
      </c>
      <c r="F17018">
        <v>1.1399999999999999</v>
      </c>
      <c r="G17018">
        <v>1781.9164000000001</v>
      </c>
      <c r="H17018">
        <v>0.34095061728395099</v>
      </c>
      <c r="I17018">
        <v>7.0570000000000004</v>
      </c>
      <c r="J17018">
        <v>11868.753199999999</v>
      </c>
      <c r="K17018">
        <v>1.0141578947368399</v>
      </c>
      <c r="L17018">
        <v>1.33</v>
      </c>
    </row>
    <row r="17019" spans="1:12" x14ac:dyDescent="0.3">
      <c r="A17019">
        <v>39.081542993500001</v>
      </c>
      <c r="B17019">
        <v>-94.659885094833299</v>
      </c>
      <c r="C17019">
        <v>23.184365945843702</v>
      </c>
      <c r="D17019">
        <v>7018.4675999999999</v>
      </c>
      <c r="E17019">
        <v>0.461819672131148</v>
      </c>
      <c r="F17019">
        <v>1.92</v>
      </c>
      <c r="G17019">
        <v>3092.1309999999999</v>
      </c>
      <c r="H17019">
        <v>0.34095061728395099</v>
      </c>
      <c r="I17019">
        <v>7.5510000000000002</v>
      </c>
      <c r="J17019">
        <v>7271.7528000000002</v>
      </c>
      <c r="K17019">
        <v>1.0141578947368399</v>
      </c>
      <c r="L17019">
        <v>1.56</v>
      </c>
    </row>
    <row r="17020" spans="1:12" x14ac:dyDescent="0.3">
      <c r="A17020">
        <v>39.081542440500002</v>
      </c>
      <c r="B17020">
        <v>-94.659765723833303</v>
      </c>
      <c r="C17020">
        <v>22.679007648408199</v>
      </c>
      <c r="D17020">
        <v>19528.9391</v>
      </c>
      <c r="E17020">
        <v>0.461819672131148</v>
      </c>
      <c r="F17020">
        <v>1.45</v>
      </c>
      <c r="G17020">
        <v>3409.1323000000002</v>
      </c>
      <c r="H17020">
        <v>0.34095061728395099</v>
      </c>
      <c r="I17020">
        <v>7.5380000000000003</v>
      </c>
      <c r="J17020">
        <v>5823.1484499999997</v>
      </c>
      <c r="K17020">
        <v>1.0141578947368399</v>
      </c>
      <c r="L17020">
        <v>1.56</v>
      </c>
    </row>
    <row r="17021" spans="1:12" x14ac:dyDescent="0.3">
      <c r="A17021">
        <v>39.081542245166702</v>
      </c>
      <c r="B17021">
        <v>-94.659648953000001</v>
      </c>
      <c r="C17021">
        <v>21.8062810614217</v>
      </c>
      <c r="D17021">
        <v>9183.857</v>
      </c>
      <c r="E17021">
        <v>0.461819672131148</v>
      </c>
      <c r="F17021">
        <v>1.2</v>
      </c>
      <c r="G17021">
        <v>12754.862999999999</v>
      </c>
      <c r="H17021">
        <v>0.34095061728395099</v>
      </c>
      <c r="I17021">
        <v>6.7990000000000004</v>
      </c>
      <c r="J17021">
        <v>3045.9142999999999</v>
      </c>
      <c r="K17021" t="s">
        <v>0</v>
      </c>
      <c r="L17021">
        <v>1.52</v>
      </c>
    </row>
    <row r="17022" spans="1:12" x14ac:dyDescent="0.3">
      <c r="A17022">
        <v>39.081542519166703</v>
      </c>
      <c r="B17022">
        <v>-94.659536676000002</v>
      </c>
      <c r="C17022">
        <v>19.713064603406799</v>
      </c>
      <c r="D17022">
        <v>29117.9159</v>
      </c>
      <c r="E17022">
        <v>0.461819672131148</v>
      </c>
      <c r="F17022">
        <v>0.89</v>
      </c>
      <c r="G17022">
        <v>9238.1848000000009</v>
      </c>
      <c r="H17022">
        <v>0.34095061728395099</v>
      </c>
      <c r="I17022">
        <v>6.3319999999999999</v>
      </c>
      <c r="J17022">
        <v>20737.86</v>
      </c>
      <c r="K17022">
        <v>1.0141578947368399</v>
      </c>
      <c r="L17022">
        <v>2.25</v>
      </c>
    </row>
    <row r="17023" spans="1:12" x14ac:dyDescent="0.3">
      <c r="A17023">
        <v>39.081542732000003</v>
      </c>
      <c r="B17023">
        <v>-94.659435176499997</v>
      </c>
      <c r="C17023">
        <v>16.355416959224002</v>
      </c>
      <c r="D17023">
        <v>5394.8801999999996</v>
      </c>
      <c r="E17023">
        <v>0.461819672131148</v>
      </c>
      <c r="F17023">
        <v>2.62</v>
      </c>
      <c r="G17023">
        <v>13823.9238</v>
      </c>
      <c r="H17023">
        <v>0.34095061728395099</v>
      </c>
      <c r="I17023">
        <v>5.9260000000000002</v>
      </c>
      <c r="J17023">
        <v>35932.057000000001</v>
      </c>
      <c r="K17023">
        <v>1.0141578947368399</v>
      </c>
      <c r="L17023">
        <v>3.33</v>
      </c>
    </row>
    <row r="17024" spans="1:12" x14ac:dyDescent="0.3">
      <c r="A17024">
        <v>39.081541769166698</v>
      </c>
      <c r="B17024">
        <v>-94.659350973833298</v>
      </c>
      <c r="C17024">
        <v>13.0275597810144</v>
      </c>
      <c r="D17024">
        <v>25980.666300000001</v>
      </c>
      <c r="E17024">
        <v>0.461819672131148</v>
      </c>
      <c r="F17024">
        <v>4.8</v>
      </c>
      <c r="G17024">
        <v>2437.5185000000001</v>
      </c>
      <c r="H17024">
        <v>0.34095061728395099</v>
      </c>
      <c r="I17024">
        <v>6.3040000000000003</v>
      </c>
      <c r="J17024">
        <v>39573.358</v>
      </c>
      <c r="K17024">
        <v>1.0141578947368399</v>
      </c>
      <c r="L17024">
        <v>8.91</v>
      </c>
    </row>
    <row r="17025" spans="1:12" x14ac:dyDescent="0.3">
      <c r="A17025">
        <v>39.081536015499999</v>
      </c>
      <c r="B17025">
        <v>-94.659284307500002</v>
      </c>
      <c r="C17025">
        <v>10.8722066602525</v>
      </c>
      <c r="D17025">
        <v>17148.707999999999</v>
      </c>
      <c r="E17025">
        <v>0.461819672131148</v>
      </c>
      <c r="F17025">
        <v>1.45</v>
      </c>
      <c r="G17025">
        <v>5566.9699000000001</v>
      </c>
      <c r="H17025">
        <v>0.34095061728395099</v>
      </c>
      <c r="I17025">
        <v>6.4619999999999997</v>
      </c>
      <c r="J17025">
        <v>3753.1302999999998</v>
      </c>
      <c r="K17025">
        <v>1.0141578947368399</v>
      </c>
      <c r="L17025">
        <v>6.55</v>
      </c>
    </row>
    <row r="17026" spans="1:12" x14ac:dyDescent="0.3">
      <c r="A17026">
        <v>39.081522792666703</v>
      </c>
      <c r="B17026">
        <v>-94.659230982666699</v>
      </c>
      <c r="C17026">
        <v>8.0487493797464804</v>
      </c>
      <c r="D17026">
        <v>15025.371569999999</v>
      </c>
      <c r="E17026">
        <v>0.461819672131148</v>
      </c>
      <c r="F17026">
        <v>1.42</v>
      </c>
      <c r="G17026">
        <v>15228.4964</v>
      </c>
      <c r="H17026">
        <v>0.34095061728395099</v>
      </c>
      <c r="I17026">
        <v>7.3120000000000003</v>
      </c>
      <c r="J17026">
        <v>16126.320599999999</v>
      </c>
      <c r="K17026">
        <v>1.0141578947368399</v>
      </c>
      <c r="L17026">
        <v>3.52</v>
      </c>
    </row>
    <row r="17027" spans="1:12" x14ac:dyDescent="0.3">
      <c r="A17027">
        <v>39.081506582666698</v>
      </c>
      <c r="B17027">
        <v>-94.659195186666693</v>
      </c>
      <c r="C17027">
        <v>3.7167621223185701</v>
      </c>
      <c r="D17027">
        <v>1575.92</v>
      </c>
      <c r="E17027" t="s">
        <v>0</v>
      </c>
      <c r="F17027">
        <v>1.45</v>
      </c>
      <c r="G17027">
        <v>7647.4888000000001</v>
      </c>
      <c r="H17027">
        <v>0.34095061728395099</v>
      </c>
      <c r="I17027">
        <v>7.0659999999999998</v>
      </c>
      <c r="J17027">
        <v>11623.480799999999</v>
      </c>
      <c r="K17027">
        <v>1.0141578947368399</v>
      </c>
      <c r="L17027">
        <v>2.82</v>
      </c>
    </row>
    <row r="17028" spans="1:12" x14ac:dyDescent="0.3">
      <c r="A17028">
        <v>39.081497130499997</v>
      </c>
      <c r="B17028">
        <v>-94.659180423333297</v>
      </c>
      <c r="C17028">
        <v>0.83676548041928001</v>
      </c>
      <c r="D17028">
        <v>419.9436</v>
      </c>
      <c r="E17028" t="s">
        <v>0</v>
      </c>
      <c r="F17028">
        <v>1.84</v>
      </c>
      <c r="G17028">
        <v>10954.351000000001</v>
      </c>
      <c r="H17028">
        <v>0.34095061728395099</v>
      </c>
      <c r="I17028">
        <v>7.4489999999999998</v>
      </c>
      <c r="J17028">
        <v>11762.255999999999</v>
      </c>
      <c r="K17028">
        <v>1.0141578947368399</v>
      </c>
      <c r="L17028">
        <v>2.1</v>
      </c>
    </row>
    <row r="17029" spans="1:12" x14ac:dyDescent="0.3">
      <c r="A17029">
        <v>39.081494700500002</v>
      </c>
      <c r="B17029">
        <v>-94.659177463166699</v>
      </c>
      <c r="C17029">
        <v>2.0987225736855102</v>
      </c>
      <c r="D17029">
        <v>389.40219999999999</v>
      </c>
      <c r="E17029">
        <v>0.461819672131148</v>
      </c>
      <c r="F17029">
        <v>2.4900000000000002</v>
      </c>
      <c r="G17029">
        <v>4637.1669000000002</v>
      </c>
      <c r="H17029">
        <v>0.34095061728395099</v>
      </c>
      <c r="I17029">
        <v>7.5650000000000004</v>
      </c>
      <c r="J17029">
        <v>5613.3045000000002</v>
      </c>
      <c r="K17029">
        <v>1.0141578947368399</v>
      </c>
      <c r="L17029">
        <v>3.69</v>
      </c>
    </row>
    <row r="17030" spans="1:12" x14ac:dyDescent="0.3">
      <c r="A17030">
        <v>39.081488780166701</v>
      </c>
      <c r="B17030">
        <v>-94.659169808000001</v>
      </c>
      <c r="C17030">
        <v>5.45333804866174</v>
      </c>
      <c r="D17030">
        <v>58888.083100000003</v>
      </c>
      <c r="E17030">
        <v>0.461819672131148</v>
      </c>
      <c r="F17030">
        <v>1.53</v>
      </c>
      <c r="G17030">
        <v>7430.4880000000003</v>
      </c>
      <c r="H17030">
        <v>0.34095061728395099</v>
      </c>
      <c r="I17030">
        <v>7.5570000000000004</v>
      </c>
      <c r="J17030">
        <v>5630.0114299999996</v>
      </c>
      <c r="K17030">
        <v>1.0141578947368399</v>
      </c>
      <c r="L17030">
        <v>3.63</v>
      </c>
    </row>
    <row r="17031" spans="1:12" x14ac:dyDescent="0.3">
      <c r="A17031">
        <v>39.081472296833297</v>
      </c>
      <c r="B17031">
        <v>-94.659151437000006</v>
      </c>
      <c r="C17031">
        <v>8.0847988047846293</v>
      </c>
      <c r="D17031">
        <v>3684.7424000000001</v>
      </c>
      <c r="E17031">
        <v>0.461819672131148</v>
      </c>
      <c r="F17031">
        <v>1.25</v>
      </c>
      <c r="G17031">
        <v>3994.5479999999998</v>
      </c>
      <c r="H17031">
        <v>0.34095061728395099</v>
      </c>
      <c r="I17031">
        <v>8.48</v>
      </c>
      <c r="J17031">
        <v>7007.5519999999997</v>
      </c>
      <c r="K17031">
        <v>1.0141578947368399</v>
      </c>
      <c r="L17031">
        <v>6.4</v>
      </c>
    </row>
    <row r="17032" spans="1:12" x14ac:dyDescent="0.3">
      <c r="A17032">
        <v>39.08144437</v>
      </c>
      <c r="B17032">
        <v>-94.659130495833296</v>
      </c>
      <c r="C17032">
        <v>10.3375778170739</v>
      </c>
      <c r="D17032">
        <v>23550.5111</v>
      </c>
      <c r="E17032">
        <v>0.461819672131148</v>
      </c>
      <c r="F17032">
        <v>1.18</v>
      </c>
      <c r="G17032">
        <v>3217.7860000000001</v>
      </c>
      <c r="H17032">
        <v>0.34095061728395099</v>
      </c>
      <c r="I17032">
        <v>7.1639999999999997</v>
      </c>
      <c r="J17032">
        <v>18969.25</v>
      </c>
      <c r="K17032" t="s">
        <v>0</v>
      </c>
      <c r="L17032">
        <v>15.98</v>
      </c>
    </row>
    <row r="17033" spans="1:12" x14ac:dyDescent="0.3">
      <c r="A17033">
        <v>39.081404647833303</v>
      </c>
      <c r="B17033">
        <v>-94.659115849166696</v>
      </c>
      <c r="C17033">
        <v>12.4109463367893</v>
      </c>
      <c r="D17033">
        <v>7040.6480000000001</v>
      </c>
      <c r="E17033">
        <v>0.461819672131148</v>
      </c>
      <c r="F17033">
        <v>1.32</v>
      </c>
      <c r="G17033">
        <v>2863.4924000000001</v>
      </c>
      <c r="H17033">
        <v>0.34095061728395099</v>
      </c>
      <c r="I17033">
        <v>7.851</v>
      </c>
      <c r="J17033">
        <v>4962.0801000000001</v>
      </c>
      <c r="K17033">
        <v>1.2769545454545499</v>
      </c>
      <c r="L17033">
        <v>19.46</v>
      </c>
    </row>
    <row r="17034" spans="1:12" x14ac:dyDescent="0.3">
      <c r="A17034">
        <v>39.081355199999997</v>
      </c>
      <c r="B17034">
        <v>-94.659110780833302</v>
      </c>
      <c r="C17034">
        <v>14.286667673345701</v>
      </c>
      <c r="D17034">
        <v>2545.6886</v>
      </c>
      <c r="E17034">
        <v>0.461819672131148</v>
      </c>
      <c r="F17034">
        <v>0.78</v>
      </c>
      <c r="G17034">
        <v>9220.7883299999994</v>
      </c>
      <c r="H17034">
        <v>0.34095061728395099</v>
      </c>
      <c r="I17034">
        <v>8.1039999999999992</v>
      </c>
      <c r="J17034">
        <v>13982.31</v>
      </c>
      <c r="K17034">
        <v>1.2769545454545499</v>
      </c>
      <c r="L17034">
        <v>24.52</v>
      </c>
    </row>
    <row r="17035" spans="1:12" x14ac:dyDescent="0.3">
      <c r="A17035">
        <v>39.081298112833302</v>
      </c>
      <c r="B17035">
        <v>-94.659109162333294</v>
      </c>
      <c r="C17035">
        <v>15.9978625038713</v>
      </c>
      <c r="D17035">
        <v>3366.0920999999998</v>
      </c>
      <c r="E17035">
        <v>0.461819672131148</v>
      </c>
      <c r="F17035">
        <v>0.86</v>
      </c>
      <c r="G17035">
        <v>7714.4889999999996</v>
      </c>
      <c r="H17035">
        <v>0.34095061728395099</v>
      </c>
      <c r="I17035">
        <v>7.6239999999999997</v>
      </c>
      <c r="J17035">
        <v>3434.8638000000001</v>
      </c>
      <c r="K17035">
        <v>1.2769545454545499</v>
      </c>
      <c r="L17035">
        <v>14.54</v>
      </c>
    </row>
    <row r="17036" spans="1:12" x14ac:dyDescent="0.3">
      <c r="A17036">
        <v>39.081234178666698</v>
      </c>
      <c r="B17036">
        <v>-94.659108021666697</v>
      </c>
      <c r="C17036">
        <v>17.376619168494798</v>
      </c>
      <c r="D17036">
        <v>1349.9369999999999</v>
      </c>
      <c r="E17036">
        <v>0.461819672131148</v>
      </c>
      <c r="F17036">
        <v>1.2</v>
      </c>
      <c r="G17036">
        <v>12605.7896</v>
      </c>
      <c r="H17036">
        <v>0.34095061728395099</v>
      </c>
      <c r="I17036">
        <v>8.5129999999999999</v>
      </c>
      <c r="J17036">
        <v>1340.7674999999999</v>
      </c>
      <c r="K17036">
        <v>1.2769545454545499</v>
      </c>
      <c r="L17036">
        <v>11.66</v>
      </c>
    </row>
    <row r="17037" spans="1:12" x14ac:dyDescent="0.3">
      <c r="A17037">
        <v>39.081164743166703</v>
      </c>
      <c r="B17037">
        <v>-94.659106136666693</v>
      </c>
      <c r="C17037">
        <v>18.832424163048</v>
      </c>
      <c r="D17037">
        <v>26492.210999999999</v>
      </c>
      <c r="E17037">
        <v>0.461819672131148</v>
      </c>
      <c r="F17037">
        <v>0.94</v>
      </c>
      <c r="G17037">
        <v>19171.795600000001</v>
      </c>
      <c r="H17037">
        <v>1.14072222222222</v>
      </c>
      <c r="I17037">
        <v>7.2329999999999997</v>
      </c>
      <c r="J17037">
        <v>9372.8757999999998</v>
      </c>
      <c r="K17037">
        <v>1.2769545454545499</v>
      </c>
      <c r="L17037">
        <v>7.15</v>
      </c>
    </row>
    <row r="17038" spans="1:12" x14ac:dyDescent="0.3">
      <c r="A17038">
        <v>39.081089487666702</v>
      </c>
      <c r="B17038">
        <v>-94.6591042678333</v>
      </c>
      <c r="C17038">
        <v>19.7135846453351</v>
      </c>
      <c r="D17038">
        <v>12716.513000000001</v>
      </c>
      <c r="E17038">
        <v>0.461819672131148</v>
      </c>
      <c r="F17038">
        <v>0.86</v>
      </c>
      <c r="G17038">
        <v>4919.1885000000002</v>
      </c>
      <c r="H17038">
        <v>1.14072222222222</v>
      </c>
      <c r="I17038">
        <v>8.7509999999999994</v>
      </c>
      <c r="J17038">
        <v>40382.404000000002</v>
      </c>
      <c r="K17038">
        <v>1.2769545454545499</v>
      </c>
      <c r="L17038">
        <v>9.0299999999999994</v>
      </c>
    </row>
    <row r="17039" spans="1:12" x14ac:dyDescent="0.3">
      <c r="A17039">
        <v>39.081010702</v>
      </c>
      <c r="B17039">
        <v>-94.659103053500004</v>
      </c>
      <c r="C17039">
        <v>19.901241119000101</v>
      </c>
      <c r="D17039">
        <v>43558.675999999999</v>
      </c>
      <c r="E17039">
        <v>0.461819672131148</v>
      </c>
      <c r="F17039">
        <v>0.99</v>
      </c>
      <c r="G17039">
        <v>5653.9539999999997</v>
      </c>
      <c r="H17039">
        <v>1.14072222222222</v>
      </c>
      <c r="I17039">
        <v>8.61</v>
      </c>
      <c r="J17039">
        <v>5236.54486</v>
      </c>
      <c r="K17039">
        <v>1.2769545454545499</v>
      </c>
      <c r="L17039">
        <v>9.86</v>
      </c>
    </row>
    <row r="17040" spans="1:12" x14ac:dyDescent="0.3">
      <c r="A17040">
        <v>39.0809311761667</v>
      </c>
      <c r="B17040">
        <v>-94.659101030833298</v>
      </c>
      <c r="C17040">
        <v>19.288384004667599</v>
      </c>
      <c r="D17040">
        <v>38527.837</v>
      </c>
      <c r="E17040">
        <v>0.461819672131148</v>
      </c>
      <c r="F17040">
        <v>1.1399999999999999</v>
      </c>
      <c r="G17040">
        <v>6239.7461999999996</v>
      </c>
      <c r="H17040">
        <v>1.14072222222222</v>
      </c>
      <c r="I17040">
        <v>9.6289999999999996</v>
      </c>
      <c r="J17040">
        <v>8097.9669999999996</v>
      </c>
      <c r="K17040">
        <v>1.2769545454545499</v>
      </c>
      <c r="L17040">
        <v>13.97</v>
      </c>
    </row>
    <row r="17041" spans="1:12" x14ac:dyDescent="0.3">
      <c r="A17041">
        <v>39.080854094833299</v>
      </c>
      <c r="B17041">
        <v>-94.6590993895</v>
      </c>
      <c r="C17041">
        <v>18.542938843691001</v>
      </c>
      <c r="D17041">
        <v>16106.70544</v>
      </c>
      <c r="E17041">
        <v>0.461819672131148</v>
      </c>
      <c r="F17041">
        <v>0.96</v>
      </c>
      <c r="G17041">
        <v>6835.4170000000004</v>
      </c>
      <c r="H17041">
        <v>1.14072222222222</v>
      </c>
      <c r="I17041">
        <v>10.468999999999999</v>
      </c>
      <c r="J17041">
        <v>64743.148999999998</v>
      </c>
      <c r="K17041">
        <v>1.2769545454545499</v>
      </c>
      <c r="L17041">
        <v>8.1300000000000008</v>
      </c>
    </row>
    <row r="17042" spans="1:12" x14ac:dyDescent="0.3">
      <c r="A17042">
        <v>39.080779986499998</v>
      </c>
      <c r="B17042">
        <v>-94.659098381333294</v>
      </c>
      <c r="C17042">
        <v>18.535878212173401</v>
      </c>
      <c r="D17042">
        <v>6891.2403999999997</v>
      </c>
      <c r="E17042">
        <v>0.461819672131148</v>
      </c>
      <c r="F17042">
        <v>1.45</v>
      </c>
      <c r="G17042">
        <v>15907.209000000001</v>
      </c>
      <c r="H17042">
        <v>1.14072222222222</v>
      </c>
      <c r="I17042">
        <v>10.416</v>
      </c>
      <c r="J17042">
        <v>20625.215</v>
      </c>
      <c r="K17042" t="s">
        <v>0</v>
      </c>
      <c r="L17042">
        <v>11.5</v>
      </c>
    </row>
    <row r="17043" spans="1:12" x14ac:dyDescent="0.3">
      <c r="A17043">
        <v>39.080705902666701</v>
      </c>
      <c r="B17043">
        <v>-94.659098063000002</v>
      </c>
      <c r="C17043">
        <v>18.887607763459801</v>
      </c>
      <c r="D17043">
        <v>8030.7112999999999</v>
      </c>
      <c r="E17043">
        <v>0.461819672131148</v>
      </c>
      <c r="F17043">
        <v>0.63</v>
      </c>
      <c r="G17043">
        <v>13421.463</v>
      </c>
      <c r="H17043">
        <v>1.14072222222222</v>
      </c>
      <c r="I17043">
        <v>10.773</v>
      </c>
      <c r="J17043">
        <v>4578.6974</v>
      </c>
      <c r="K17043">
        <v>1.2769545454545499</v>
      </c>
      <c r="L17043">
        <v>7.53</v>
      </c>
    </row>
    <row r="17044" spans="1:12" x14ac:dyDescent="0.3">
      <c r="A17044">
        <v>39.080630413166702</v>
      </c>
      <c r="B17044">
        <v>-94.659098430499995</v>
      </c>
      <c r="C17044">
        <v>19.368221639521799</v>
      </c>
      <c r="D17044">
        <v>4849.9933000000001</v>
      </c>
      <c r="E17044">
        <v>0.461819672131148</v>
      </c>
      <c r="F17044">
        <v>0.72</v>
      </c>
      <c r="G17044">
        <v>7394.4722499999998</v>
      </c>
      <c r="H17044">
        <v>1.14072222222222</v>
      </c>
      <c r="I17044">
        <v>11.492000000000001</v>
      </c>
      <c r="J17044">
        <v>8026.7991000000002</v>
      </c>
      <c r="K17044">
        <v>1.2769545454545499</v>
      </c>
      <c r="L17044">
        <v>3.19</v>
      </c>
    </row>
    <row r="17045" spans="1:12" x14ac:dyDescent="0.3">
      <c r="A17045">
        <v>39.0805530033333</v>
      </c>
      <c r="B17045">
        <v>-94.659098967999995</v>
      </c>
      <c r="C17045">
        <v>19.835509157807302</v>
      </c>
      <c r="D17045">
        <v>3989.0830999999998</v>
      </c>
      <c r="E17045">
        <v>0.461819672131148</v>
      </c>
      <c r="F17045">
        <v>0.96</v>
      </c>
      <c r="G17045">
        <v>21699.816299999999</v>
      </c>
      <c r="H17045">
        <v>1.14072222222222</v>
      </c>
      <c r="I17045">
        <v>10.582000000000001</v>
      </c>
      <c r="J17045">
        <v>46462.528899999998</v>
      </c>
      <c r="K17045">
        <v>1.2769545454545499</v>
      </c>
      <c r="L17045">
        <v>3.03</v>
      </c>
    </row>
    <row r="17046" spans="1:12" x14ac:dyDescent="0.3">
      <c r="A17046">
        <v>39.080473724833297</v>
      </c>
      <c r="B17046">
        <v>-94.659098795000006</v>
      </c>
      <c r="C17046">
        <v>20.001959041369499</v>
      </c>
      <c r="D17046">
        <v>16664.222354000001</v>
      </c>
      <c r="E17046">
        <v>0.461819672131148</v>
      </c>
      <c r="F17046">
        <v>1.03</v>
      </c>
      <c r="G17046">
        <v>16806.972000000002</v>
      </c>
      <c r="H17046">
        <v>1.14072222222222</v>
      </c>
      <c r="I17046">
        <v>11.034000000000001</v>
      </c>
      <c r="J17046">
        <v>4760.8472000000002</v>
      </c>
      <c r="K17046">
        <v>1.2769545454545499</v>
      </c>
      <c r="L17046">
        <v>2.99</v>
      </c>
    </row>
    <row r="17047" spans="1:12" x14ac:dyDescent="0.3">
      <c r="A17047">
        <v>39.080393782500003</v>
      </c>
      <c r="B17047">
        <v>-94.659099435833298</v>
      </c>
      <c r="C17047">
        <v>19.682579000991002</v>
      </c>
      <c r="D17047">
        <v>3965.3192457999999</v>
      </c>
      <c r="E17047">
        <v>0.461819672131148</v>
      </c>
      <c r="F17047">
        <v>1.0900000000000001</v>
      </c>
      <c r="G17047">
        <v>23727.983</v>
      </c>
      <c r="H17047">
        <v>1.14072222222222</v>
      </c>
      <c r="I17047">
        <v>11.497999999999999</v>
      </c>
      <c r="J17047">
        <v>14559.8645</v>
      </c>
      <c r="K17047" t="s">
        <v>0</v>
      </c>
      <c r="L17047">
        <v>3.06</v>
      </c>
    </row>
    <row r="17048" spans="1:12" x14ac:dyDescent="0.3">
      <c r="A17048">
        <v>39.080315115166698</v>
      </c>
      <c r="B17048">
        <v>-94.659099548666703</v>
      </c>
      <c r="C17048">
        <v>19.281685801647001</v>
      </c>
      <c r="D17048">
        <v>2807.4977100000001</v>
      </c>
      <c r="E17048">
        <v>0.461819672131148</v>
      </c>
      <c r="F17048">
        <v>1.54</v>
      </c>
      <c r="G17048">
        <v>11328.11025</v>
      </c>
      <c r="H17048">
        <v>1.14072222222222</v>
      </c>
      <c r="I17048">
        <v>12.727</v>
      </c>
      <c r="J17048">
        <v>731.17880000000002</v>
      </c>
      <c r="K17048">
        <v>1.2769545454545499</v>
      </c>
      <c r="L17048">
        <v>2.31</v>
      </c>
    </row>
    <row r="17049" spans="1:12" x14ac:dyDescent="0.3">
      <c r="A17049">
        <v>39.0802380505</v>
      </c>
      <c r="B17049">
        <v>-94.659099219166706</v>
      </c>
      <c r="C17049">
        <v>19.170619200305602</v>
      </c>
      <c r="D17049">
        <v>5723.5770000000002</v>
      </c>
      <c r="E17049">
        <v>0.461819672131148</v>
      </c>
      <c r="F17049">
        <v>1.52</v>
      </c>
      <c r="G17049">
        <v>9185.61</v>
      </c>
      <c r="H17049">
        <v>1.14072222222222</v>
      </c>
      <c r="I17049">
        <v>11.989000000000001</v>
      </c>
      <c r="J17049">
        <v>5858.1323000000002</v>
      </c>
      <c r="K17049">
        <v>1.2769545454545499</v>
      </c>
      <c r="L17049">
        <v>3.14</v>
      </c>
    </row>
    <row r="17050" spans="1:12" x14ac:dyDescent="0.3">
      <c r="A17050">
        <v>39.0801614308333</v>
      </c>
      <c r="B17050">
        <v>-94.659098598833296</v>
      </c>
      <c r="C17050">
        <v>19.0949362758032</v>
      </c>
      <c r="D17050">
        <v>12500.7125</v>
      </c>
      <c r="E17050">
        <v>0.461819672131148</v>
      </c>
      <c r="F17050">
        <v>1.1200000000000001</v>
      </c>
      <c r="G17050">
        <v>9785.9593000000004</v>
      </c>
      <c r="H17050">
        <v>1.14072222222222</v>
      </c>
      <c r="I17050">
        <v>13.061999999999999</v>
      </c>
      <c r="J17050">
        <v>7206.8464000000004</v>
      </c>
      <c r="K17050">
        <v>1.2769545454545499</v>
      </c>
      <c r="L17050">
        <v>4.82</v>
      </c>
    </row>
    <row r="17051" spans="1:12" x14ac:dyDescent="0.3">
      <c r="A17051">
        <v>39.080085118333301</v>
      </c>
      <c r="B17051">
        <v>-94.659097346666698</v>
      </c>
      <c r="C17051">
        <v>18.979800710022399</v>
      </c>
      <c r="D17051">
        <v>16632.511200000001</v>
      </c>
      <c r="E17051">
        <v>0.461819672131148</v>
      </c>
      <c r="F17051">
        <v>1.64</v>
      </c>
      <c r="G17051">
        <v>17513.972300000001</v>
      </c>
      <c r="H17051">
        <v>1.14072222222222</v>
      </c>
      <c r="I17051">
        <v>13.87</v>
      </c>
      <c r="J17051">
        <v>21151.902999999998</v>
      </c>
      <c r="K17051">
        <v>1.2769545454545499</v>
      </c>
      <c r="L17051">
        <v>5.43</v>
      </c>
    </row>
    <row r="17052" spans="1:12" x14ac:dyDescent="0.3">
      <c r="A17052">
        <v>39.0800092685</v>
      </c>
      <c r="B17052">
        <v>-94.659095868166702</v>
      </c>
      <c r="C17052">
        <v>18.853677652544</v>
      </c>
      <c r="D17052">
        <v>25403.197</v>
      </c>
      <c r="E17052">
        <v>0.461819672131148</v>
      </c>
      <c r="F17052">
        <v>1</v>
      </c>
      <c r="G17052">
        <v>36513.42166</v>
      </c>
      <c r="H17052" t="s">
        <v>0</v>
      </c>
      <c r="I17052">
        <v>13.544</v>
      </c>
      <c r="J17052">
        <v>1892.6320000000001</v>
      </c>
      <c r="K17052">
        <v>1.2769545454545499</v>
      </c>
      <c r="L17052">
        <v>5.35</v>
      </c>
    </row>
    <row r="17053" spans="1:12" x14ac:dyDescent="0.3">
      <c r="A17053">
        <v>39.079933936499998</v>
      </c>
      <c r="B17053">
        <v>-94.659093499999997</v>
      </c>
      <c r="C17053">
        <v>18.728870070107199</v>
      </c>
      <c r="D17053">
        <v>3445.4021600000001</v>
      </c>
      <c r="E17053">
        <v>0.461819672131148</v>
      </c>
      <c r="F17053">
        <v>1.1200000000000001</v>
      </c>
      <c r="G17053">
        <v>18063.0249</v>
      </c>
      <c r="H17053">
        <v>1.14072222222222</v>
      </c>
      <c r="I17053">
        <v>12.316000000000001</v>
      </c>
      <c r="J17053">
        <v>3554.1297</v>
      </c>
      <c r="K17053">
        <v>1.2769545454545499</v>
      </c>
      <c r="L17053">
        <v>3.12</v>
      </c>
    </row>
    <row r="17054" spans="1:12" x14ac:dyDescent="0.3">
      <c r="A17054">
        <v>39.079859110999998</v>
      </c>
      <c r="B17054">
        <v>-94.659090765833298</v>
      </c>
      <c r="C17054">
        <v>18.199874348891299</v>
      </c>
      <c r="D17054">
        <v>19944.017199999998</v>
      </c>
      <c r="E17054">
        <v>0.461819672131148</v>
      </c>
      <c r="F17054">
        <v>1.0900000000000001</v>
      </c>
      <c r="G17054">
        <v>27648.14588</v>
      </c>
      <c r="H17054">
        <v>1.14072222222222</v>
      </c>
      <c r="I17054">
        <v>11.663</v>
      </c>
      <c r="J17054">
        <v>21420.021799999999</v>
      </c>
      <c r="K17054">
        <v>1.2769545454545499</v>
      </c>
      <c r="L17054">
        <v>3.37</v>
      </c>
    </row>
    <row r="17055" spans="1:12" x14ac:dyDescent="0.3">
      <c r="A17055">
        <v>39.079786386999999</v>
      </c>
      <c r="B17055">
        <v>-94.659088722000007</v>
      </c>
      <c r="C17055">
        <v>17.699889440444601</v>
      </c>
      <c r="D17055">
        <v>16834.876</v>
      </c>
      <c r="E17055">
        <v>0.461819672131148</v>
      </c>
      <c r="F17055">
        <v>1.2</v>
      </c>
      <c r="G17055">
        <v>11753.126</v>
      </c>
      <c r="H17055">
        <v>1.14072222222222</v>
      </c>
      <c r="I17055">
        <v>9.9489999999999998</v>
      </c>
      <c r="J17055">
        <v>23467.584999999999</v>
      </c>
      <c r="K17055">
        <v>1.2769545454545499</v>
      </c>
      <c r="L17055">
        <v>3.84</v>
      </c>
    </row>
    <row r="17056" spans="1:12" x14ac:dyDescent="0.3">
      <c r="A17056">
        <v>39.079715673666698</v>
      </c>
      <c r="B17056">
        <v>-94.659086084666697</v>
      </c>
      <c r="C17056">
        <v>17.4654901287477</v>
      </c>
      <c r="D17056">
        <v>8558.6270000000004</v>
      </c>
      <c r="E17056">
        <v>0.461819672131148</v>
      </c>
      <c r="F17056">
        <v>2.27</v>
      </c>
      <c r="G17056">
        <v>9357.1139999999996</v>
      </c>
      <c r="H17056">
        <v>1.14072222222222</v>
      </c>
      <c r="I17056">
        <v>9.2910000000000004</v>
      </c>
      <c r="J17056">
        <v>14610.859899999999</v>
      </c>
      <c r="K17056" t="s">
        <v>0</v>
      </c>
      <c r="L17056">
        <v>2.89</v>
      </c>
    </row>
    <row r="17057" spans="1:12" x14ac:dyDescent="0.3">
      <c r="A17057">
        <v>39.079645884500003</v>
      </c>
      <c r="B17057">
        <v>-94.659084103166705</v>
      </c>
      <c r="C17057">
        <v>17.3135183354009</v>
      </c>
      <c r="D17057">
        <v>13180.456700000001</v>
      </c>
      <c r="E17057">
        <v>0.461819672131148</v>
      </c>
      <c r="F17057">
        <v>3.81</v>
      </c>
      <c r="G17057">
        <v>17556.668000000001</v>
      </c>
      <c r="H17057">
        <v>1.14072222222222</v>
      </c>
      <c r="I17057">
        <v>8.0229999999999997</v>
      </c>
      <c r="J17057">
        <v>3524.0118000000002</v>
      </c>
      <c r="K17057">
        <v>1.2769545454545499</v>
      </c>
      <c r="L17057">
        <v>2.63</v>
      </c>
    </row>
    <row r="17058" spans="1:12" x14ac:dyDescent="0.3">
      <c r="A17058">
        <v>39.079576686333297</v>
      </c>
      <c r="B17058">
        <v>-94.659083748499995</v>
      </c>
      <c r="C17058">
        <v>17.115032066288901</v>
      </c>
      <c r="D17058">
        <v>2908.3305</v>
      </c>
      <c r="E17058">
        <v>0.461819672131148</v>
      </c>
      <c r="F17058">
        <v>1.87</v>
      </c>
      <c r="G17058">
        <v>2042.6565000000001</v>
      </c>
      <c r="H17058">
        <v>1.14072222222222</v>
      </c>
      <c r="I17058">
        <v>8.9030000000000005</v>
      </c>
      <c r="J17058">
        <v>3234.0632999999998</v>
      </c>
      <c r="K17058">
        <v>0.57965517241379305</v>
      </c>
      <c r="L17058">
        <v>2.11</v>
      </c>
    </row>
    <row r="17059" spans="1:12" x14ac:dyDescent="0.3">
      <c r="A17059">
        <v>39.079508281333297</v>
      </c>
      <c r="B17059">
        <v>-94.659084051333295</v>
      </c>
      <c r="C17059">
        <v>16.888932242836599</v>
      </c>
      <c r="D17059">
        <v>1983.91769</v>
      </c>
      <c r="E17059">
        <v>0.461819672131148</v>
      </c>
      <c r="F17059">
        <v>1.44</v>
      </c>
      <c r="G17059">
        <v>1356.7974999999999</v>
      </c>
      <c r="H17059">
        <v>1.14072222222222</v>
      </c>
      <c r="I17059">
        <v>9.9749999999999996</v>
      </c>
      <c r="J17059">
        <v>50646.364399999999</v>
      </c>
      <c r="K17059">
        <v>0.57965517241379305</v>
      </c>
      <c r="L17059">
        <v>5.15</v>
      </c>
    </row>
    <row r="17060" spans="1:12" x14ac:dyDescent="0.3">
      <c r="A17060">
        <v>39.079440779666697</v>
      </c>
      <c r="B17060">
        <v>-94.6590841681667</v>
      </c>
      <c r="C17060">
        <v>16.471847741127299</v>
      </c>
      <c r="D17060">
        <v>8436.3138999999992</v>
      </c>
      <c r="E17060">
        <v>0.461819672131148</v>
      </c>
      <c r="F17060">
        <v>1.51</v>
      </c>
      <c r="G17060">
        <v>4558.6468999999997</v>
      </c>
      <c r="H17060">
        <v>1.14072222222222</v>
      </c>
      <c r="I17060">
        <v>11.358000000000001</v>
      </c>
      <c r="J17060">
        <v>18771.706999999999</v>
      </c>
      <c r="K17060">
        <v>0.57965517241379305</v>
      </c>
      <c r="L17060">
        <v>7.84</v>
      </c>
    </row>
    <row r="17061" spans="1:12" x14ac:dyDescent="0.3">
      <c r="A17061">
        <v>39.079374945166698</v>
      </c>
      <c r="B17061">
        <v>-94.659083947333301</v>
      </c>
      <c r="C17061">
        <v>16.424128809610998</v>
      </c>
      <c r="D17061">
        <v>38673.735000000001</v>
      </c>
      <c r="E17061">
        <v>0.461819672131148</v>
      </c>
      <c r="F17061">
        <v>1.4</v>
      </c>
      <c r="G17061">
        <v>5638.2136</v>
      </c>
      <c r="H17061">
        <v>1.14072222222222</v>
      </c>
      <c r="I17061">
        <v>9.1379999999999999</v>
      </c>
      <c r="J17061">
        <v>1911.1244999999999</v>
      </c>
      <c r="K17061">
        <v>0.57965517241379305</v>
      </c>
      <c r="L17061">
        <v>8.42</v>
      </c>
    </row>
    <row r="17062" spans="1:12" x14ac:dyDescent="0.3">
      <c r="A17062">
        <v>39.079309301166703</v>
      </c>
      <c r="B17062">
        <v>-94.659083949999996</v>
      </c>
      <c r="C17062">
        <v>16.2251333666254</v>
      </c>
      <c r="D17062">
        <v>2822.9434999999999</v>
      </c>
      <c r="E17062">
        <v>0.461819672131148</v>
      </c>
      <c r="F17062">
        <v>2.09</v>
      </c>
      <c r="G17062">
        <v>21223.16287</v>
      </c>
      <c r="H17062">
        <v>1.14072222222222</v>
      </c>
      <c r="I17062">
        <v>8.5530000000000008</v>
      </c>
      <c r="J17062">
        <v>5973.9534000000003</v>
      </c>
      <c r="K17062">
        <v>0.57965517241379305</v>
      </c>
      <c r="L17062">
        <v>10.199999999999999</v>
      </c>
    </row>
    <row r="17063" spans="1:12" x14ac:dyDescent="0.3">
      <c r="A17063">
        <v>39.079244453166702</v>
      </c>
      <c r="B17063">
        <v>-94.659083574666695</v>
      </c>
      <c r="C17063">
        <v>15.608734955297299</v>
      </c>
      <c r="D17063">
        <v>1685.3720000000001</v>
      </c>
      <c r="E17063">
        <v>0.461819672131148</v>
      </c>
      <c r="F17063">
        <v>1.31</v>
      </c>
      <c r="G17063">
        <v>32627.191999999999</v>
      </c>
      <c r="H17063">
        <v>1.14072222222222</v>
      </c>
      <c r="I17063">
        <v>8.4949999999999992</v>
      </c>
      <c r="J17063">
        <v>68561.06</v>
      </c>
      <c r="K17063">
        <v>0.57965517241379305</v>
      </c>
      <c r="L17063">
        <v>25.08</v>
      </c>
    </row>
    <row r="17064" spans="1:12" x14ac:dyDescent="0.3">
      <c r="A17064">
        <v>39.0791820696667</v>
      </c>
      <c r="B17064">
        <v>-94.659083011500002</v>
      </c>
      <c r="C17064">
        <v>15.241738597893599</v>
      </c>
      <c r="D17064">
        <v>1368.7638999999999</v>
      </c>
      <c r="E17064">
        <v>0.461819672131148</v>
      </c>
      <c r="F17064">
        <v>1.94</v>
      </c>
      <c r="G17064">
        <v>13253.093999999999</v>
      </c>
      <c r="H17064">
        <v>1.14072222222222</v>
      </c>
      <c r="I17064">
        <v>10.856</v>
      </c>
      <c r="J17064">
        <v>67467.262900000002</v>
      </c>
      <c r="K17064">
        <v>0.57965517241379305</v>
      </c>
      <c r="L17064">
        <v>16.149999999999999</v>
      </c>
    </row>
    <row r="17065" spans="1:12" x14ac:dyDescent="0.3">
      <c r="A17065">
        <v>39.079121151499997</v>
      </c>
      <c r="B17065">
        <v>-94.659082907833294</v>
      </c>
      <c r="C17065">
        <v>15.1561605725568</v>
      </c>
      <c r="D17065">
        <v>5275.7016999999996</v>
      </c>
      <c r="E17065">
        <v>0.461819672131148</v>
      </c>
      <c r="F17065">
        <v>3.06</v>
      </c>
      <c r="G17065">
        <v>5894.7671</v>
      </c>
      <c r="H17065">
        <v>0.25371025641025602</v>
      </c>
      <c r="I17065">
        <v>9.8170000000000002</v>
      </c>
      <c r="J17065">
        <v>8050.9490999999998</v>
      </c>
      <c r="K17065">
        <v>0.57965517241379305</v>
      </c>
      <c r="L17065">
        <v>10.47</v>
      </c>
    </row>
    <row r="17066" spans="1:12" x14ac:dyDescent="0.3">
      <c r="A17066">
        <v>39.079060575333301</v>
      </c>
      <c r="B17066">
        <v>-94.659082853499996</v>
      </c>
      <c r="C17066">
        <v>14.874577219116601</v>
      </c>
      <c r="D17066">
        <v>3062.1075999999998</v>
      </c>
      <c r="E17066">
        <v>0.461819672131148</v>
      </c>
      <c r="F17066">
        <v>4.5199999999999996</v>
      </c>
      <c r="G17066">
        <v>18378.752199999999</v>
      </c>
      <c r="H17066">
        <v>0.25371025641025602</v>
      </c>
      <c r="I17066">
        <v>9.4019999999999992</v>
      </c>
      <c r="J17066">
        <v>5405.0897100000002</v>
      </c>
      <c r="K17066" t="s">
        <v>0</v>
      </c>
      <c r="L17066">
        <v>4.53</v>
      </c>
    </row>
    <row r="17067" spans="1:12" x14ac:dyDescent="0.3">
      <c r="A17067">
        <v>39.079001158666699</v>
      </c>
      <c r="B17067">
        <v>-94.659085446333293</v>
      </c>
      <c r="C17067">
        <v>14.7167536764024</v>
      </c>
      <c r="D17067">
        <v>3580.9315000000001</v>
      </c>
      <c r="E17067">
        <v>0.461819672131148</v>
      </c>
      <c r="F17067">
        <v>2.84</v>
      </c>
      <c r="G17067">
        <v>18283.942999999999</v>
      </c>
      <c r="H17067">
        <v>0.25371025641025602</v>
      </c>
      <c r="I17067">
        <v>10.544</v>
      </c>
      <c r="J17067">
        <v>2087.9470000000001</v>
      </c>
      <c r="K17067">
        <v>0.57965517241379305</v>
      </c>
      <c r="L17067">
        <v>2.97</v>
      </c>
    </row>
    <row r="17068" spans="1:12" x14ac:dyDescent="0.3">
      <c r="A17068">
        <v>39.078942666833299</v>
      </c>
      <c r="B17068">
        <v>-94.659093438666702</v>
      </c>
      <c r="C17068">
        <v>14.0672614056265</v>
      </c>
      <c r="D17068">
        <v>29628.646100000002</v>
      </c>
      <c r="E17068">
        <v>0.461819672131148</v>
      </c>
      <c r="F17068">
        <v>2.97</v>
      </c>
      <c r="G17068">
        <v>10441.947</v>
      </c>
      <c r="H17068">
        <v>0.25371025641025602</v>
      </c>
      <c r="I17068">
        <v>9.6920000000000002</v>
      </c>
      <c r="J17068">
        <v>1249.998</v>
      </c>
      <c r="K17068">
        <v>0.57965517241379305</v>
      </c>
      <c r="L17068">
        <v>2.83</v>
      </c>
    </row>
    <row r="17069" spans="1:12" x14ac:dyDescent="0.3">
      <c r="A17069">
        <v>39.078887576500001</v>
      </c>
      <c r="B17069">
        <v>-94.659107910166696</v>
      </c>
      <c r="C17069">
        <v>11.298216857178099</v>
      </c>
      <c r="D17069">
        <v>28784.7487</v>
      </c>
      <c r="E17069">
        <v>0.461819672131148</v>
      </c>
      <c r="F17069">
        <v>4.45</v>
      </c>
      <c r="G17069">
        <v>31987.935000000001</v>
      </c>
      <c r="H17069">
        <v>0.25371025641025602</v>
      </c>
      <c r="I17069">
        <v>9.0609999999999999</v>
      </c>
      <c r="J17069">
        <v>16091.175999999999</v>
      </c>
      <c r="K17069">
        <v>0.57965517241379305</v>
      </c>
      <c r="L17069">
        <v>2.97</v>
      </c>
    </row>
    <row r="17070" spans="1:12" x14ac:dyDescent="0.3">
      <c r="A17070">
        <v>39.078845592333302</v>
      </c>
      <c r="B17070">
        <v>-94.659129329166703</v>
      </c>
      <c r="C17070">
        <v>7.0891803397431596</v>
      </c>
      <c r="D17070">
        <v>24350.3158</v>
      </c>
      <c r="E17070">
        <v>0.461819672131148</v>
      </c>
      <c r="F17070">
        <v>3.63</v>
      </c>
      <c r="G17070">
        <v>20763.795999999998</v>
      </c>
      <c r="H17070">
        <v>0.25371025641025602</v>
      </c>
      <c r="I17070">
        <v>9.8989999999999991</v>
      </c>
      <c r="J17070">
        <v>2891.491</v>
      </c>
      <c r="K17070">
        <v>0.57965517241379305</v>
      </c>
      <c r="L17070">
        <v>2.82</v>
      </c>
    </row>
    <row r="17071" spans="1:12" x14ac:dyDescent="0.3">
      <c r="A17071">
        <v>39.078821638666703</v>
      </c>
      <c r="B17071">
        <v>-94.659148824833295</v>
      </c>
      <c r="C17071">
        <v>3.9312749763680301</v>
      </c>
      <c r="D17071">
        <v>2327.0549999999998</v>
      </c>
      <c r="E17071">
        <v>0.461819672131148</v>
      </c>
      <c r="F17071">
        <v>4.12</v>
      </c>
      <c r="G17071">
        <v>4559.5189</v>
      </c>
      <c r="H17071">
        <v>0.25371025641025602</v>
      </c>
      <c r="I17071">
        <v>9.2230000000000008</v>
      </c>
      <c r="J17071">
        <v>25035.691200000001</v>
      </c>
      <c r="K17071" t="s">
        <v>0</v>
      </c>
      <c r="L17071">
        <v>2.74</v>
      </c>
    </row>
    <row r="17072" spans="1:12" x14ac:dyDescent="0.3">
      <c r="A17072">
        <v>39.078809608333302</v>
      </c>
      <c r="B17072">
        <v>-94.659161844833307</v>
      </c>
      <c r="C17072">
        <v>4.5276770125566799</v>
      </c>
      <c r="D17072">
        <v>21785.879000000001</v>
      </c>
      <c r="E17072">
        <v>0.461819672131148</v>
      </c>
      <c r="F17072">
        <v>5.31</v>
      </c>
      <c r="G17072">
        <v>27264.270799999998</v>
      </c>
      <c r="H17072">
        <v>0.25371025641025602</v>
      </c>
      <c r="I17072">
        <v>9.1519999999999992</v>
      </c>
      <c r="J17072">
        <v>43750.006399999998</v>
      </c>
      <c r="K17072">
        <v>0.57965517241379305</v>
      </c>
      <c r="L17072">
        <v>2.56</v>
      </c>
    </row>
    <row r="17073" spans="1:12" x14ac:dyDescent="0.3">
      <c r="A17073">
        <v>39.078797154666702</v>
      </c>
      <c r="B17073">
        <v>-94.659178757999996</v>
      </c>
      <c r="C17073">
        <v>6.7605543781585498</v>
      </c>
      <c r="D17073">
        <v>19478.778030000001</v>
      </c>
      <c r="E17073">
        <v>0.461819672131148</v>
      </c>
      <c r="F17073">
        <v>5.0199999999999996</v>
      </c>
      <c r="G17073">
        <v>15070.823</v>
      </c>
      <c r="H17073">
        <v>0.25371025641025602</v>
      </c>
      <c r="I17073">
        <v>10.541</v>
      </c>
      <c r="J17073">
        <v>7340.3222999999998</v>
      </c>
      <c r="K17073">
        <v>0.57965517241379305</v>
      </c>
      <c r="L17073">
        <v>3.27</v>
      </c>
    </row>
    <row r="17074" spans="1:12" x14ac:dyDescent="0.3">
      <c r="A17074">
        <v>39.078781597999999</v>
      </c>
      <c r="B17074">
        <v>-94.659207218166699</v>
      </c>
      <c r="C17074">
        <v>9.2901500610290704</v>
      </c>
      <c r="D17074">
        <v>9099.009</v>
      </c>
      <c r="E17074">
        <v>0.461819672131148</v>
      </c>
      <c r="F17074">
        <v>4.05</v>
      </c>
      <c r="G17074">
        <v>21280.8914</v>
      </c>
      <c r="H17074">
        <v>0.25371025641025602</v>
      </c>
      <c r="I17074">
        <v>9.3970000000000002</v>
      </c>
      <c r="J17074">
        <v>2009.6121000000001</v>
      </c>
      <c r="K17074">
        <v>0.57965517241379305</v>
      </c>
      <c r="L17074">
        <v>1.94</v>
      </c>
    </row>
    <row r="17075" spans="1:12" x14ac:dyDescent="0.3">
      <c r="A17075">
        <v>39.0787669318333</v>
      </c>
      <c r="B17075">
        <v>-94.659251160666699</v>
      </c>
      <c r="C17075">
        <v>11.1111052057792</v>
      </c>
      <c r="D17075">
        <v>31558.995500000001</v>
      </c>
      <c r="E17075">
        <v>0.461819672131148</v>
      </c>
      <c r="F17075">
        <v>3.72</v>
      </c>
      <c r="G17075">
        <v>2491.0879300000001</v>
      </c>
      <c r="H17075">
        <v>0.25371025641025602</v>
      </c>
      <c r="I17075">
        <v>10.016</v>
      </c>
      <c r="J17075">
        <v>3778.9249</v>
      </c>
      <c r="K17075">
        <v>0.57965517241379305</v>
      </c>
      <c r="L17075">
        <v>2.83</v>
      </c>
    </row>
    <row r="17076" spans="1:12" x14ac:dyDescent="0.3">
      <c r="A17076">
        <v>39.078757541166702</v>
      </c>
      <c r="B17076">
        <v>-94.659307074333299</v>
      </c>
      <c r="C17076">
        <v>12.4639959182106</v>
      </c>
      <c r="D17076">
        <v>35894.279699999999</v>
      </c>
      <c r="E17076">
        <v>0.461819672131148</v>
      </c>
      <c r="F17076">
        <v>3.07</v>
      </c>
      <c r="G17076">
        <v>4745.9213</v>
      </c>
      <c r="H17076">
        <v>0.25371025641025602</v>
      </c>
      <c r="I17076">
        <v>11.113</v>
      </c>
      <c r="J17076">
        <v>6286.2286999999997</v>
      </c>
      <c r="K17076" t="s">
        <v>0</v>
      </c>
      <c r="L17076">
        <v>2.54</v>
      </c>
    </row>
    <row r="17077" spans="1:12" x14ac:dyDescent="0.3">
      <c r="A17077">
        <v>39.078751728333302</v>
      </c>
      <c r="B17077">
        <v>-94.659370808833302</v>
      </c>
      <c r="C17077">
        <v>13.7580790798237</v>
      </c>
      <c r="D17077">
        <v>11169.915199999999</v>
      </c>
      <c r="E17077" t="s">
        <v>0</v>
      </c>
      <c r="F17077">
        <v>0.99</v>
      </c>
      <c r="G17077">
        <v>3067.9582999999998</v>
      </c>
      <c r="H17077">
        <v>0.25371025641025602</v>
      </c>
      <c r="I17077">
        <v>10.891999999999999</v>
      </c>
      <c r="J17077">
        <v>5550.9570999999996</v>
      </c>
      <c r="K17077">
        <v>0.57965517241379305</v>
      </c>
      <c r="L17077">
        <v>2.15</v>
      </c>
    </row>
    <row r="17078" spans="1:12" x14ac:dyDescent="0.3">
      <c r="A17078">
        <v>39.078747015333299</v>
      </c>
      <c r="B17078">
        <v>-94.659441383833297</v>
      </c>
      <c r="C17078">
        <v>14.9987627897536</v>
      </c>
      <c r="D17078">
        <v>3022.7357000000002</v>
      </c>
      <c r="E17078" t="s">
        <v>0</v>
      </c>
      <c r="F17078">
        <v>1.4</v>
      </c>
      <c r="G17078">
        <v>13228.349700000001</v>
      </c>
      <c r="H17078">
        <v>0.25371025641025602</v>
      </c>
      <c r="I17078">
        <v>10.993</v>
      </c>
      <c r="J17078">
        <v>9537.9225000000006</v>
      </c>
      <c r="K17078">
        <v>0.57965517241379305</v>
      </c>
      <c r="L17078">
        <v>1.32</v>
      </c>
    </row>
    <row r="17079" spans="1:12" x14ac:dyDescent="0.3">
      <c r="A17079">
        <v>39.078742905666701</v>
      </c>
      <c r="B17079">
        <v>-94.659518425666704</v>
      </c>
      <c r="C17079">
        <v>16.195791154123398</v>
      </c>
      <c r="D17079">
        <v>7957.5860000000002</v>
      </c>
      <c r="E17079">
        <v>0.461819672131148</v>
      </c>
      <c r="F17079">
        <v>1.01</v>
      </c>
      <c r="G17079">
        <v>7509.5944</v>
      </c>
      <c r="H17079">
        <v>0.25371025641025602</v>
      </c>
      <c r="I17079">
        <v>10.644</v>
      </c>
      <c r="J17079">
        <v>4007.2348999999999</v>
      </c>
      <c r="K17079">
        <v>0.57965517241379305</v>
      </c>
      <c r="L17079">
        <v>1.35</v>
      </c>
    </row>
    <row r="17080" spans="1:12" x14ac:dyDescent="0.3">
      <c r="A17080">
        <v>39.078739939333303</v>
      </c>
      <c r="B17080">
        <v>-94.6596017246667</v>
      </c>
      <c r="C17080">
        <v>17.384717194894101</v>
      </c>
      <c r="D17080">
        <v>2600.5852</v>
      </c>
      <c r="E17080">
        <v>0.57739024390243898</v>
      </c>
      <c r="F17080">
        <v>1.41</v>
      </c>
      <c r="G17080">
        <v>18303.139899999998</v>
      </c>
      <c r="H17080">
        <v>0.25371025641025602</v>
      </c>
      <c r="I17080">
        <v>9.4260000000000002</v>
      </c>
      <c r="J17080">
        <v>642.1825</v>
      </c>
      <c r="K17080" t="s">
        <v>0</v>
      </c>
      <c r="L17080">
        <v>1.76</v>
      </c>
    </row>
    <row r="17081" spans="1:12" x14ac:dyDescent="0.3">
      <c r="A17081">
        <v>39.0787380251667</v>
      </c>
      <c r="B17081">
        <v>-94.659691198666707</v>
      </c>
      <c r="C17081">
        <v>18.578229669052799</v>
      </c>
      <c r="D17081">
        <v>5051.6552000000001</v>
      </c>
      <c r="E17081">
        <v>0.57739024390243898</v>
      </c>
      <c r="F17081">
        <v>1.83</v>
      </c>
      <c r="G17081">
        <v>21225.275099999999</v>
      </c>
      <c r="H17081">
        <v>0.25371025641025602</v>
      </c>
      <c r="I17081">
        <v>9.3859999999999992</v>
      </c>
      <c r="J17081">
        <v>12799.4236</v>
      </c>
      <c r="K17081">
        <v>0.57965517241379305</v>
      </c>
      <c r="L17081">
        <v>1.64</v>
      </c>
    </row>
    <row r="17082" spans="1:12" x14ac:dyDescent="0.3">
      <c r="A17082">
        <v>39.078737087666703</v>
      </c>
      <c r="B17082">
        <v>-94.659786843999996</v>
      </c>
      <c r="C17082">
        <v>19.718716483628398</v>
      </c>
      <c r="D17082">
        <v>34293.567999999999</v>
      </c>
      <c r="E17082">
        <v>0.57739024390243898</v>
      </c>
      <c r="F17082">
        <v>1.84</v>
      </c>
      <c r="G17082">
        <v>27603.47</v>
      </c>
      <c r="H17082">
        <v>0.25371025641025602</v>
      </c>
      <c r="I17082">
        <v>10.061</v>
      </c>
      <c r="J17082">
        <v>3158.587</v>
      </c>
      <c r="K17082">
        <v>0.57965517241379305</v>
      </c>
      <c r="L17082">
        <v>2.39</v>
      </c>
    </row>
    <row r="17083" spans="1:12" x14ac:dyDescent="0.3">
      <c r="A17083">
        <v>39.078737454666701</v>
      </c>
      <c r="B17083">
        <v>-94.659888367833304</v>
      </c>
      <c r="C17083">
        <v>20.126349602423598</v>
      </c>
      <c r="D17083">
        <v>40018.591</v>
      </c>
      <c r="E17083">
        <v>0.57739024390243898</v>
      </c>
      <c r="F17083">
        <v>1.19</v>
      </c>
      <c r="G17083">
        <v>16020.770200000001</v>
      </c>
      <c r="H17083">
        <v>0.25371025641025602</v>
      </c>
      <c r="I17083">
        <v>9.52</v>
      </c>
      <c r="J17083">
        <v>36298.11</v>
      </c>
      <c r="K17083">
        <v>0.57965517241379305</v>
      </c>
      <c r="L17083">
        <v>1.61</v>
      </c>
    </row>
    <row r="17084" spans="1:12" x14ac:dyDescent="0.3">
      <c r="A17084">
        <v>39.078739198999997</v>
      </c>
      <c r="B17084">
        <v>-94.659991967166704</v>
      </c>
      <c r="C17084">
        <v>20.172427291078598</v>
      </c>
      <c r="D17084">
        <v>2419.6019999999999</v>
      </c>
      <c r="E17084">
        <v>0.57739024390243898</v>
      </c>
      <c r="F17084">
        <v>1.1599999999999999</v>
      </c>
      <c r="G17084">
        <v>15934.028700000001</v>
      </c>
      <c r="H17084">
        <v>0.25371025641025602</v>
      </c>
      <c r="I17084">
        <v>10.385999999999999</v>
      </c>
      <c r="J17084">
        <v>54403.216999999997</v>
      </c>
      <c r="K17084">
        <v>0.57965517241379305</v>
      </c>
      <c r="L17084">
        <v>1.59</v>
      </c>
    </row>
    <row r="17085" spans="1:12" x14ac:dyDescent="0.3">
      <c r="A17085">
        <v>39.078741526166702</v>
      </c>
      <c r="B17085">
        <v>-94.660095784833302</v>
      </c>
      <c r="C17085">
        <v>20.301167526367699</v>
      </c>
      <c r="D17085">
        <v>3116.2791000000002</v>
      </c>
      <c r="E17085">
        <v>0.57739024390243898</v>
      </c>
      <c r="F17085">
        <v>1.42</v>
      </c>
      <c r="G17085">
        <v>23215.640500000001</v>
      </c>
      <c r="H17085">
        <v>0.25371025641025602</v>
      </c>
      <c r="I17085">
        <v>10.346</v>
      </c>
      <c r="J17085">
        <v>84862.270999999993</v>
      </c>
      <c r="K17085">
        <v>0.57965517241379305</v>
      </c>
      <c r="L17085">
        <v>1.35</v>
      </c>
    </row>
    <row r="17086" spans="1:12" x14ac:dyDescent="0.3">
      <c r="A17086">
        <v>39.078743829333298</v>
      </c>
      <c r="B17086">
        <v>-94.660200266499999</v>
      </c>
      <c r="C17086">
        <v>20.384559307749701</v>
      </c>
      <c r="D17086">
        <v>2367.7516099999998</v>
      </c>
      <c r="E17086">
        <v>0.57739024390243898</v>
      </c>
      <c r="F17086">
        <v>0.89</v>
      </c>
      <c r="G17086">
        <v>9950.8603999999996</v>
      </c>
      <c r="H17086">
        <v>0.25371025641025602</v>
      </c>
      <c r="I17086">
        <v>10.738</v>
      </c>
      <c r="J17086">
        <v>5059.0424999999996</v>
      </c>
      <c r="K17086">
        <v>0.57965517241379305</v>
      </c>
      <c r="L17086">
        <v>0.99</v>
      </c>
    </row>
    <row r="17087" spans="1:12" x14ac:dyDescent="0.3">
      <c r="A17087">
        <v>39.078746091833303</v>
      </c>
      <c r="B17087">
        <v>-94.660305179166699</v>
      </c>
      <c r="C17087">
        <v>20.511484678758599</v>
      </c>
      <c r="D17087">
        <v>4666.9812000000002</v>
      </c>
      <c r="E17087">
        <v>0.57739024390243898</v>
      </c>
      <c r="F17087">
        <v>1.21</v>
      </c>
      <c r="G17087">
        <v>4056.4517000000001</v>
      </c>
      <c r="H17087">
        <v>0.25371025641025602</v>
      </c>
      <c r="I17087">
        <v>10.795</v>
      </c>
      <c r="J17087">
        <v>1665.70839</v>
      </c>
      <c r="K17087">
        <v>0.57965517241379305</v>
      </c>
      <c r="L17087">
        <v>1.88</v>
      </c>
    </row>
    <row r="17088" spans="1:12" x14ac:dyDescent="0.3">
      <c r="A17088">
        <v>39.078748181333303</v>
      </c>
      <c r="B17088">
        <v>-94.660410751499995</v>
      </c>
      <c r="C17088">
        <v>20.572021635274901</v>
      </c>
      <c r="D17088">
        <v>20436.606</v>
      </c>
      <c r="E17088">
        <v>0.57739024390243898</v>
      </c>
      <c r="F17088">
        <v>0.71</v>
      </c>
      <c r="G17088">
        <v>13276.694</v>
      </c>
      <c r="H17088">
        <v>0.25371025641025602</v>
      </c>
      <c r="I17088">
        <v>11.439</v>
      </c>
      <c r="J17088">
        <v>5226.7323999999999</v>
      </c>
      <c r="K17088">
        <v>0.57965517241379305</v>
      </c>
      <c r="L17088">
        <v>1.88</v>
      </c>
    </row>
    <row r="17089" spans="1:12" x14ac:dyDescent="0.3">
      <c r="A17089">
        <v>39.078750049</v>
      </c>
      <c r="B17089">
        <v>-94.660516642499999</v>
      </c>
      <c r="C17089">
        <v>20.660806522426601</v>
      </c>
      <c r="D17089">
        <v>17119.796999999999</v>
      </c>
      <c r="E17089">
        <v>0.57739024390243898</v>
      </c>
      <c r="F17089">
        <v>1.32</v>
      </c>
      <c r="G17089">
        <v>4440.5381799999996</v>
      </c>
      <c r="H17089">
        <v>0.25371025641025602</v>
      </c>
      <c r="I17089">
        <v>9.9979999999999993</v>
      </c>
      <c r="J17089">
        <v>10596.391100000001</v>
      </c>
      <c r="K17089">
        <v>0.57965517241379305</v>
      </c>
      <c r="L17089">
        <v>1.9</v>
      </c>
    </row>
    <row r="17090" spans="1:12" x14ac:dyDescent="0.3">
      <c r="A17090">
        <v>39.078752125000001</v>
      </c>
      <c r="B17090">
        <v>-94.660622984333301</v>
      </c>
      <c r="C17090">
        <v>20.404955416191999</v>
      </c>
      <c r="D17090">
        <v>3205.3175999999999</v>
      </c>
      <c r="E17090">
        <v>0.57739024390243898</v>
      </c>
      <c r="F17090">
        <v>1.52</v>
      </c>
      <c r="G17090">
        <v>8450.2999999999993</v>
      </c>
      <c r="H17090">
        <v>0.25371025641025602</v>
      </c>
      <c r="I17090">
        <v>8.7840000000000007</v>
      </c>
      <c r="J17090">
        <v>8722.5856000000003</v>
      </c>
      <c r="K17090" t="s">
        <v>0</v>
      </c>
      <c r="L17090">
        <v>1.82</v>
      </c>
    </row>
    <row r="17091" spans="1:12" x14ac:dyDescent="0.3">
      <c r="A17091">
        <v>39.078754384666702</v>
      </c>
      <c r="B17091">
        <v>-94.660728002166707</v>
      </c>
      <c r="C17091">
        <v>20.117471194850001</v>
      </c>
      <c r="D17091">
        <v>8508.8633000000009</v>
      </c>
      <c r="E17091">
        <v>0.57739024390243898</v>
      </c>
      <c r="F17091">
        <v>1.46</v>
      </c>
      <c r="G17091">
        <v>15834.531999999999</v>
      </c>
      <c r="H17091">
        <v>0.25371025641025602</v>
      </c>
      <c r="I17091">
        <v>9.1</v>
      </c>
      <c r="J17091">
        <v>5714.9434000000001</v>
      </c>
      <c r="K17091">
        <v>0.57965517241379305</v>
      </c>
      <c r="L17091">
        <v>1.99</v>
      </c>
    </row>
    <row r="17092" spans="1:12" x14ac:dyDescent="0.3">
      <c r="A17092">
        <v>39.078756562833298</v>
      </c>
      <c r="B17092">
        <v>-94.660831542166704</v>
      </c>
      <c r="C17092">
        <v>20.066476309474599</v>
      </c>
      <c r="D17092">
        <v>28392.753939999999</v>
      </c>
      <c r="E17092">
        <v>0.57739024390243898</v>
      </c>
      <c r="F17092">
        <v>1.17</v>
      </c>
      <c r="G17092">
        <v>7270.1930000000002</v>
      </c>
      <c r="H17092">
        <v>0.25371025641025602</v>
      </c>
      <c r="I17092">
        <v>8.859</v>
      </c>
      <c r="J17092">
        <v>8383.5310000000009</v>
      </c>
      <c r="K17092">
        <v>0.71461538461538499</v>
      </c>
      <c r="L17092">
        <v>1.67</v>
      </c>
    </row>
    <row r="17093" spans="1:12" x14ac:dyDescent="0.3">
      <c r="A17093">
        <v>39.078759620833303</v>
      </c>
      <c r="B17093">
        <v>-94.660934782499993</v>
      </c>
      <c r="C17093">
        <v>20.024194983429702</v>
      </c>
      <c r="D17093">
        <v>30137.418000000001</v>
      </c>
      <c r="E17093">
        <v>0.57739024390243898</v>
      </c>
      <c r="F17093">
        <v>1.43</v>
      </c>
      <c r="G17093">
        <v>22509.935000000001</v>
      </c>
      <c r="H17093">
        <v>0.25371025641025602</v>
      </c>
      <c r="I17093">
        <v>8.7210000000000001</v>
      </c>
      <c r="J17093">
        <v>1457.4994999999999</v>
      </c>
      <c r="K17093">
        <v>0.71461538461538499</v>
      </c>
      <c r="L17093">
        <v>2.36</v>
      </c>
    </row>
    <row r="17094" spans="1:12" x14ac:dyDescent="0.3">
      <c r="A17094">
        <v>39.078765342166697</v>
      </c>
      <c r="B17094">
        <v>-94.661037616499996</v>
      </c>
      <c r="C17094">
        <v>19.913374974822599</v>
      </c>
      <c r="D17094">
        <v>22754.154399999999</v>
      </c>
      <c r="E17094">
        <v>0.57739024390243898</v>
      </c>
      <c r="F17094">
        <v>1.57</v>
      </c>
      <c r="G17094">
        <v>7830.8513999999996</v>
      </c>
      <c r="H17094">
        <v>0.25371025641025602</v>
      </c>
      <c r="I17094">
        <v>8.3369999999999997</v>
      </c>
      <c r="J17094">
        <v>1089.123</v>
      </c>
      <c r="K17094">
        <v>0.71461538461538499</v>
      </c>
      <c r="L17094">
        <v>1.64</v>
      </c>
    </row>
    <row r="17095" spans="1:12" x14ac:dyDescent="0.3">
      <c r="A17095">
        <v>39.078774024499999</v>
      </c>
      <c r="B17095">
        <v>-94.6611395318333</v>
      </c>
      <c r="C17095">
        <v>19.832113721712499</v>
      </c>
      <c r="D17095">
        <v>14619.338299999999</v>
      </c>
      <c r="E17095">
        <v>0.57739024390243898</v>
      </c>
      <c r="F17095">
        <v>1.47</v>
      </c>
      <c r="G17095">
        <v>9664.8960000000006</v>
      </c>
      <c r="H17095">
        <v>0.25371025641025602</v>
      </c>
      <c r="I17095">
        <v>10.125</v>
      </c>
      <c r="J17095">
        <v>5024.9721</v>
      </c>
      <c r="K17095">
        <v>0.71461538461538499</v>
      </c>
      <c r="L17095">
        <v>2.06</v>
      </c>
    </row>
    <row r="17096" spans="1:12" x14ac:dyDescent="0.3">
      <c r="A17096">
        <v>39.0787864766667</v>
      </c>
      <c r="B17096">
        <v>-94.661240372833305</v>
      </c>
      <c r="C17096">
        <v>19.792592604263501</v>
      </c>
      <c r="D17096">
        <v>15953.882100000001</v>
      </c>
      <c r="E17096">
        <v>0.57739024390243898</v>
      </c>
      <c r="F17096">
        <v>1.97</v>
      </c>
      <c r="G17096">
        <v>9335.6054999999997</v>
      </c>
      <c r="H17096">
        <v>0.25371025641025602</v>
      </c>
      <c r="I17096">
        <v>9.7119999999999997</v>
      </c>
      <c r="J17096">
        <v>6902.5388999999996</v>
      </c>
      <c r="K17096">
        <v>0.71461538461538499</v>
      </c>
      <c r="L17096">
        <v>1.93</v>
      </c>
    </row>
    <row r="17097" spans="1:12" x14ac:dyDescent="0.3">
      <c r="A17097">
        <v>39.078801924499999</v>
      </c>
      <c r="B17097">
        <v>-94.661340316333295</v>
      </c>
      <c r="C17097">
        <v>19.799289944201501</v>
      </c>
      <c r="D17097">
        <v>24796.097000000002</v>
      </c>
      <c r="E17097">
        <v>0.57739024390243898</v>
      </c>
      <c r="F17097">
        <v>1.1100000000000001</v>
      </c>
      <c r="G17097">
        <v>2984.4630000000002</v>
      </c>
      <c r="H17097">
        <v>0.25371025641025602</v>
      </c>
      <c r="I17097">
        <v>13.765000000000001</v>
      </c>
      <c r="J17097">
        <v>1323.5139999999999</v>
      </c>
      <c r="K17097">
        <v>0.71461538461538499</v>
      </c>
      <c r="L17097">
        <v>1.81</v>
      </c>
    </row>
    <row r="17098" spans="1:12" x14ac:dyDescent="0.3">
      <c r="A17098">
        <v>39.078820120166696</v>
      </c>
      <c r="B17098">
        <v>-94.661439524833298</v>
      </c>
      <c r="C17098">
        <v>19.277496051907399</v>
      </c>
      <c r="D17098">
        <v>12639.7392</v>
      </c>
      <c r="E17098">
        <v>0.57739024390243898</v>
      </c>
      <c r="F17098">
        <v>1.5</v>
      </c>
      <c r="G17098">
        <v>9048.4887629999994</v>
      </c>
      <c r="H17098">
        <v>0.25371025641025602</v>
      </c>
      <c r="I17098">
        <v>14.36</v>
      </c>
      <c r="J17098">
        <v>501.62529999999998</v>
      </c>
      <c r="K17098">
        <v>0.71461538461538499</v>
      </c>
      <c r="L17098">
        <v>2</v>
      </c>
    </row>
    <row r="17099" spans="1:12" x14ac:dyDescent="0.3">
      <c r="A17099">
        <v>39.078839549333303</v>
      </c>
      <c r="B17099">
        <v>-94.6615355706667</v>
      </c>
      <c r="C17099">
        <v>18.5569178690854</v>
      </c>
      <c r="D17099">
        <v>2423.6970000000001</v>
      </c>
      <c r="E17099">
        <v>0.57739024390243898</v>
      </c>
      <c r="F17099">
        <v>1.64</v>
      </c>
      <c r="G17099">
        <v>14533.743</v>
      </c>
      <c r="H17099">
        <v>0.25371025641025602</v>
      </c>
      <c r="I17099">
        <v>11.340999999999999</v>
      </c>
      <c r="J17099">
        <v>1758.0329999999999</v>
      </c>
      <c r="K17099">
        <v>0.71461538461538499</v>
      </c>
      <c r="L17099">
        <v>2.34</v>
      </c>
    </row>
    <row r="17100" spans="1:12" x14ac:dyDescent="0.3">
      <c r="A17100">
        <v>39.0788598616667</v>
      </c>
      <c r="B17100">
        <v>-94.661627461166702</v>
      </c>
      <c r="C17100">
        <v>17.816919294499701</v>
      </c>
      <c r="D17100">
        <v>23368.1967</v>
      </c>
      <c r="E17100">
        <v>0.57739024390243898</v>
      </c>
      <c r="F17100">
        <v>2.0299999999999998</v>
      </c>
      <c r="G17100">
        <v>4179.7516999999998</v>
      </c>
      <c r="H17100">
        <v>0.25371025641025602</v>
      </c>
      <c r="I17100">
        <v>11.494</v>
      </c>
      <c r="J17100">
        <v>12882.4125</v>
      </c>
      <c r="K17100" t="s">
        <v>0</v>
      </c>
      <c r="L17100">
        <v>2.1</v>
      </c>
    </row>
    <row r="17101" spans="1:12" x14ac:dyDescent="0.3">
      <c r="A17101">
        <v>39.078880863833298</v>
      </c>
      <c r="B17101">
        <v>-94.661715114166697</v>
      </c>
      <c r="C17101">
        <v>16.811550136233802</v>
      </c>
      <c r="D17101">
        <v>2378.9029999999998</v>
      </c>
      <c r="E17101">
        <v>0.57739024390243898</v>
      </c>
      <c r="F17101">
        <v>2.2000000000000002</v>
      </c>
      <c r="G17101">
        <v>13070.514800000001</v>
      </c>
      <c r="H17101">
        <v>0.25371025641025602</v>
      </c>
      <c r="I17101">
        <v>13.315</v>
      </c>
      <c r="J17101">
        <v>4637.875</v>
      </c>
      <c r="K17101">
        <v>0.71461538461538499</v>
      </c>
      <c r="L17101">
        <v>2.63</v>
      </c>
    </row>
    <row r="17102" spans="1:12" x14ac:dyDescent="0.3">
      <c r="A17102">
        <v>39.078903383166697</v>
      </c>
      <c r="B17102">
        <v>-94.661796665333299</v>
      </c>
      <c r="C17102">
        <v>16.266653216594399</v>
      </c>
      <c r="D17102">
        <v>1021.9602</v>
      </c>
      <c r="E17102">
        <v>0.57739024390243898</v>
      </c>
      <c r="F17102">
        <v>1.8</v>
      </c>
      <c r="G17102">
        <v>12519.5972</v>
      </c>
      <c r="H17102" t="s">
        <v>0</v>
      </c>
      <c r="I17102">
        <v>11.647</v>
      </c>
      <c r="J17102">
        <v>397.38758000000001</v>
      </c>
      <c r="K17102">
        <v>0.71461538461538499</v>
      </c>
      <c r="L17102">
        <v>2.85</v>
      </c>
    </row>
    <row r="17103" spans="1:12" x14ac:dyDescent="0.3">
      <c r="A17103">
        <v>39.078930593166703</v>
      </c>
      <c r="B17103">
        <v>-94.661872729166703</v>
      </c>
      <c r="C17103">
        <v>15.397497067026199</v>
      </c>
      <c r="D17103">
        <v>3169.0655000000002</v>
      </c>
      <c r="E17103">
        <v>0.57739024390243898</v>
      </c>
      <c r="F17103">
        <v>2.58</v>
      </c>
      <c r="G17103">
        <v>1764.934</v>
      </c>
      <c r="H17103">
        <v>0.25371025641025602</v>
      </c>
      <c r="I17103">
        <v>12.247999999999999</v>
      </c>
      <c r="J17103">
        <v>1298.6154100000001</v>
      </c>
      <c r="K17103">
        <v>0.71461538461538499</v>
      </c>
      <c r="L17103">
        <v>2.4700000000000002</v>
      </c>
    </row>
    <row r="17104" spans="1:12" x14ac:dyDescent="0.3">
      <c r="A17104">
        <v>39.078972514666702</v>
      </c>
      <c r="B17104">
        <v>-94.661930767499996</v>
      </c>
      <c r="C17104">
        <v>14.4958431888696</v>
      </c>
      <c r="D17104">
        <v>14534.728999999999</v>
      </c>
      <c r="E17104">
        <v>0.57739024390243898</v>
      </c>
      <c r="F17104">
        <v>2.21</v>
      </c>
      <c r="G17104">
        <v>2651.3474999999999</v>
      </c>
      <c r="H17104">
        <v>0.25371025641025602</v>
      </c>
      <c r="I17104">
        <v>11.221</v>
      </c>
      <c r="J17104">
        <v>44010.001300000004</v>
      </c>
      <c r="K17104">
        <v>0.71461538461538499</v>
      </c>
      <c r="L17104">
        <v>2.65</v>
      </c>
    </row>
    <row r="17105" spans="1:12" x14ac:dyDescent="0.3">
      <c r="A17105">
        <v>39.079015074833301</v>
      </c>
      <c r="B17105">
        <v>-94.661981407499994</v>
      </c>
      <c r="C17105">
        <v>13.2947965212927</v>
      </c>
      <c r="D17105">
        <v>10096.1926</v>
      </c>
      <c r="E17105">
        <v>0.57739024390243898</v>
      </c>
      <c r="F17105">
        <v>4.42</v>
      </c>
      <c r="G17105">
        <v>6409.0289000000002</v>
      </c>
      <c r="H17105">
        <v>0.25371025641025602</v>
      </c>
      <c r="I17105">
        <v>10.736000000000001</v>
      </c>
      <c r="J17105">
        <v>67202.762000000002</v>
      </c>
      <c r="K17105" t="s">
        <v>0</v>
      </c>
      <c r="L17105">
        <v>2.62</v>
      </c>
    </row>
    <row r="17106" spans="1:12" x14ac:dyDescent="0.3">
      <c r="A17106">
        <v>39.079039446333297</v>
      </c>
      <c r="B17106">
        <v>-94.662042233666696</v>
      </c>
      <c r="C17106">
        <v>11.150818253570099</v>
      </c>
      <c r="D17106">
        <v>8846.8070000000007</v>
      </c>
      <c r="E17106">
        <v>0.57739024390243898</v>
      </c>
      <c r="F17106">
        <v>4.4800000000000004</v>
      </c>
      <c r="G17106">
        <v>1418.4242999999999</v>
      </c>
      <c r="H17106">
        <v>0.25371025641025602</v>
      </c>
      <c r="I17106">
        <v>11.585000000000001</v>
      </c>
      <c r="J17106">
        <v>18977.775399999999</v>
      </c>
      <c r="K17106">
        <v>0.71461538461538499</v>
      </c>
      <c r="L17106">
        <v>2.17</v>
      </c>
    </row>
    <row r="17107" spans="1:12" x14ac:dyDescent="0.3">
      <c r="A17107">
        <v>39.079036481666698</v>
      </c>
      <c r="B17107">
        <v>-94.6620995185</v>
      </c>
      <c r="C17107">
        <v>7.9566911409523096</v>
      </c>
      <c r="D17107">
        <v>15220.674279999999</v>
      </c>
      <c r="E17107">
        <v>0.57739024390243898</v>
      </c>
      <c r="F17107">
        <v>2.25</v>
      </c>
      <c r="G17107">
        <v>14993.05279</v>
      </c>
      <c r="H17107">
        <v>0.25371025641025602</v>
      </c>
      <c r="I17107">
        <v>11.611000000000001</v>
      </c>
      <c r="J17107">
        <v>20884.7327</v>
      </c>
      <c r="K17107">
        <v>0.71461538461538499</v>
      </c>
      <c r="L17107">
        <v>1.83</v>
      </c>
    </row>
    <row r="17108" spans="1:12" x14ac:dyDescent="0.3">
      <c r="A17108">
        <v>39.079018326000003</v>
      </c>
      <c r="B17108">
        <v>-94.662133152500004</v>
      </c>
      <c r="C17108">
        <v>5.8767148134400404</v>
      </c>
      <c r="D17108">
        <v>3370.2224000000001</v>
      </c>
      <c r="E17108">
        <v>0.57739024390243898</v>
      </c>
      <c r="F17108">
        <v>1.66</v>
      </c>
      <c r="G17108">
        <v>5902.5743000000002</v>
      </c>
      <c r="H17108">
        <v>0.25371025641025602</v>
      </c>
      <c r="I17108">
        <v>10.673</v>
      </c>
      <c r="J17108">
        <v>17001.940999999999</v>
      </c>
      <c r="K17108">
        <v>0.71461538461538499</v>
      </c>
      <c r="L17108">
        <v>1.57</v>
      </c>
    </row>
    <row r="17109" spans="1:12" x14ac:dyDescent="0.3">
      <c r="A17109">
        <v>39.078998532999996</v>
      </c>
      <c r="B17109">
        <v>-94.662149443333305</v>
      </c>
      <c r="C17109">
        <v>2.8619467689314502</v>
      </c>
      <c r="D17109">
        <v>10210.087</v>
      </c>
      <c r="E17109">
        <v>0.57739024390243898</v>
      </c>
      <c r="F17109">
        <v>1.49</v>
      </c>
      <c r="G17109">
        <v>6297.62</v>
      </c>
      <c r="H17109">
        <v>0.25371025641025602</v>
      </c>
      <c r="I17109">
        <v>11.603</v>
      </c>
      <c r="J17109">
        <v>24326.251400000001</v>
      </c>
      <c r="K17109">
        <v>0.71461538461538499</v>
      </c>
      <c r="L17109">
        <v>1.41</v>
      </c>
    </row>
    <row r="17110" spans="1:12" x14ac:dyDescent="0.3">
      <c r="A17110">
        <v>39.078987621666698</v>
      </c>
      <c r="B17110">
        <v>-94.662153865666696</v>
      </c>
      <c r="C17110">
        <v>0.234962202273786</v>
      </c>
      <c r="D17110">
        <v>16253.6095</v>
      </c>
      <c r="E17110">
        <v>0.57739024390243898</v>
      </c>
      <c r="F17110">
        <v>1.55</v>
      </c>
      <c r="G17110">
        <v>8679.2459999999992</v>
      </c>
      <c r="H17110">
        <v>0.25371025641025602</v>
      </c>
      <c r="I17110">
        <v>12.19</v>
      </c>
      <c r="J17110">
        <v>1385.3451</v>
      </c>
      <c r="K17110">
        <v>0.71461538461538499</v>
      </c>
      <c r="L17110">
        <v>1.34</v>
      </c>
    </row>
    <row r="17111" spans="1:12" x14ac:dyDescent="0.3">
      <c r="A17111">
        <v>39.078986700000002</v>
      </c>
      <c r="B17111">
        <v>-94.662153633666705</v>
      </c>
      <c r="C17111">
        <v>8.0450714141122398E-2</v>
      </c>
      <c r="D17111">
        <v>2372.9319999999998</v>
      </c>
      <c r="E17111">
        <v>0.57739024390243898</v>
      </c>
      <c r="F17111">
        <v>1.59</v>
      </c>
      <c r="G17111">
        <v>14986.8673</v>
      </c>
      <c r="H17111">
        <v>0.25371025641025602</v>
      </c>
      <c r="I17111">
        <v>11.743</v>
      </c>
      <c r="J17111">
        <v>3561.5425</v>
      </c>
      <c r="K17111">
        <v>0.71461538461538499</v>
      </c>
      <c r="L17111">
        <v>2.12</v>
      </c>
    </row>
    <row r="17112" spans="1:12" x14ac:dyDescent="0.3">
      <c r="A17112">
        <v>39.078986382499998</v>
      </c>
      <c r="B17112">
        <v>-94.662153568166701</v>
      </c>
      <c r="C17112">
        <v>3.5074975493284401E-2</v>
      </c>
      <c r="D17112">
        <v>3306.2624999999998</v>
      </c>
      <c r="E17112">
        <v>0.57739024390243898</v>
      </c>
      <c r="F17112">
        <v>1.31</v>
      </c>
      <c r="G17112">
        <v>6659.6841999999997</v>
      </c>
      <c r="H17112">
        <v>0.25371025641025602</v>
      </c>
      <c r="I17112">
        <v>11.467000000000001</v>
      </c>
      <c r="J17112">
        <v>5391.4686000000002</v>
      </c>
      <c r="K17112">
        <v>0.71461538461538499</v>
      </c>
      <c r="L17112">
        <v>1.42</v>
      </c>
    </row>
    <row r="17113" spans="1:12" x14ac:dyDescent="0.3">
      <c r="A17113">
        <v>39.078986242666701</v>
      </c>
      <c r="B17113">
        <v>-94.662153555333305</v>
      </c>
      <c r="C17113">
        <v>3.3356136911958399E-2</v>
      </c>
      <c r="D17113">
        <v>6466.433</v>
      </c>
      <c r="E17113">
        <v>0.57739024390243898</v>
      </c>
      <c r="F17113">
        <v>1.43</v>
      </c>
      <c r="G17113">
        <v>9329.277</v>
      </c>
      <c r="H17113">
        <v>0.25371025641025602</v>
      </c>
      <c r="I17113">
        <v>11.26</v>
      </c>
      <c r="J17113">
        <v>11099.156000000001</v>
      </c>
      <c r="K17113">
        <v>0.71461538461538499</v>
      </c>
      <c r="L17113">
        <v>1.84</v>
      </c>
    </row>
    <row r="17114" spans="1:12" x14ac:dyDescent="0.3">
      <c r="A17114">
        <v>39.078986110333297</v>
      </c>
      <c r="B17114">
        <v>-94.662153534500007</v>
      </c>
      <c r="C17114">
        <v>4.4328716773979197E-2</v>
      </c>
      <c r="D17114">
        <v>3956.4362999999998</v>
      </c>
      <c r="E17114">
        <v>0.57739024390243898</v>
      </c>
      <c r="F17114">
        <v>0.75</v>
      </c>
      <c r="G17114">
        <v>11900.658299999999</v>
      </c>
      <c r="H17114">
        <v>0.25371025641025602</v>
      </c>
      <c r="I17114">
        <v>11.43</v>
      </c>
      <c r="J17114">
        <v>3276.9169999999999</v>
      </c>
      <c r="K17114" t="s">
        <v>0</v>
      </c>
      <c r="L17114">
        <v>2.62</v>
      </c>
    </row>
    <row r="17115" spans="1:12" x14ac:dyDescent="0.3">
      <c r="A17115">
        <v>39.078985946166704</v>
      </c>
      <c r="B17115">
        <v>-94.6621534486667</v>
      </c>
      <c r="C17115">
        <v>4.0463057282377098E-2</v>
      </c>
      <c r="D17115">
        <v>8641.5460000000003</v>
      </c>
      <c r="E17115">
        <v>0.57739024390243898</v>
      </c>
      <c r="F17115">
        <v>0.92</v>
      </c>
      <c r="G17115">
        <v>20858.815999999999</v>
      </c>
      <c r="H17115">
        <v>0.25371025641025602</v>
      </c>
      <c r="I17115">
        <v>11.712999999999999</v>
      </c>
      <c r="J17115">
        <v>58631.364000000001</v>
      </c>
      <c r="K17115">
        <v>0.71461538461538499</v>
      </c>
      <c r="L17115">
        <v>1.33</v>
      </c>
    </row>
    <row r="17116" spans="1:12" x14ac:dyDescent="0.3">
      <c r="A17116">
        <v>39.0789858005</v>
      </c>
      <c r="B17116">
        <v>-94.662153358166705</v>
      </c>
      <c r="C17116">
        <v>5.2462723386043103E-2</v>
      </c>
      <c r="D17116">
        <v>15494.431500000001</v>
      </c>
      <c r="E17116">
        <v>0.57739024390243898</v>
      </c>
      <c r="F17116">
        <v>0.76</v>
      </c>
      <c r="G17116">
        <v>9663.0053000000007</v>
      </c>
      <c r="H17116">
        <v>0.25371025641025602</v>
      </c>
      <c r="I17116">
        <v>11.558</v>
      </c>
      <c r="J17116">
        <v>19540.779500000001</v>
      </c>
      <c r="K17116">
        <v>0.71461538461538499</v>
      </c>
      <c r="L17116">
        <v>1.1399999999999999</v>
      </c>
    </row>
    <row r="17117" spans="1:12" x14ac:dyDescent="0.3">
      <c r="A17117">
        <v>39.078985654999997</v>
      </c>
      <c r="B17117">
        <v>-94.662153163666702</v>
      </c>
      <c r="C17117">
        <v>3.72687112320952E-2</v>
      </c>
      <c r="D17117">
        <v>8803.2530000000006</v>
      </c>
      <c r="E17117">
        <v>0.57739024390243898</v>
      </c>
      <c r="F17117">
        <v>1.35</v>
      </c>
      <c r="G17117">
        <v>3691.1579999999999</v>
      </c>
      <c r="H17117">
        <v>0.25371025641025602</v>
      </c>
      <c r="I17117">
        <v>11.151999999999999</v>
      </c>
      <c r="J17117">
        <v>20116.5141</v>
      </c>
      <c r="K17117">
        <v>0.71461538461538499</v>
      </c>
      <c r="L17117">
        <v>1.58</v>
      </c>
    </row>
    <row r="17118" spans="1:12" x14ac:dyDescent="0.3">
      <c r="A17118">
        <v>39.0789855228333</v>
      </c>
      <c r="B17118">
        <v>-94.6621530751667</v>
      </c>
      <c r="C17118">
        <v>4.6642528928230099E-2</v>
      </c>
      <c r="D17118">
        <v>6627.48</v>
      </c>
      <c r="E17118">
        <v>0.57739024390243898</v>
      </c>
      <c r="F17118">
        <v>1.53</v>
      </c>
      <c r="G17118">
        <v>28950.684700000002</v>
      </c>
      <c r="H17118">
        <v>0.25371025641025602</v>
      </c>
      <c r="I17118">
        <v>10.391</v>
      </c>
      <c r="J17118">
        <v>2386.9072000000001</v>
      </c>
      <c r="K17118">
        <v>0.71461538461538499</v>
      </c>
      <c r="L17118">
        <v>1.58</v>
      </c>
    </row>
    <row r="17119" spans="1:12" x14ac:dyDescent="0.3">
      <c r="A17119">
        <v>39.078985400166701</v>
      </c>
      <c r="B17119">
        <v>-94.662152894333303</v>
      </c>
      <c r="C17119">
        <v>5.5725806830963003E-2</v>
      </c>
      <c r="D17119">
        <v>1167.711</v>
      </c>
      <c r="E17119">
        <v>0.57739024390243898</v>
      </c>
      <c r="F17119">
        <v>1.1499999999999999</v>
      </c>
      <c r="G17119">
        <v>2448.6815000000001</v>
      </c>
      <c r="H17119">
        <v>0.25371025641025602</v>
      </c>
      <c r="I17119">
        <v>10.831</v>
      </c>
      <c r="J17119">
        <v>37439.328999999998</v>
      </c>
      <c r="K17119">
        <v>0.71461538461538499</v>
      </c>
      <c r="L17119">
        <v>2.11</v>
      </c>
    </row>
    <row r="17120" spans="1:12" x14ac:dyDescent="0.3">
      <c r="A17120">
        <v>39.078985213999999</v>
      </c>
      <c r="B17120">
        <v>-94.662152736833306</v>
      </c>
      <c r="C17120">
        <v>3.8253529491052998E-2</v>
      </c>
      <c r="D17120">
        <v>5617.7744000000002</v>
      </c>
      <c r="E17120">
        <v>0.57739024390243898</v>
      </c>
      <c r="F17120">
        <v>1.9</v>
      </c>
      <c r="G17120">
        <v>28148.473000000002</v>
      </c>
      <c r="H17120">
        <v>0.25371025641025602</v>
      </c>
      <c r="I17120">
        <v>10.618</v>
      </c>
      <c r="J17120">
        <v>74545.395869999993</v>
      </c>
      <c r="K17120">
        <v>0.71461538461538499</v>
      </c>
      <c r="L17120">
        <v>1.54</v>
      </c>
    </row>
    <row r="17121" spans="1:12" x14ac:dyDescent="0.3">
      <c r="A17121">
        <v>39.078985096166697</v>
      </c>
      <c r="B17121">
        <v>-94.662152611333298</v>
      </c>
      <c r="C17121">
        <v>5.07356683442821E-2</v>
      </c>
      <c r="D17121">
        <v>4585.2894999999999</v>
      </c>
      <c r="E17121">
        <v>0.71014411764705898</v>
      </c>
      <c r="F17121">
        <v>0.97</v>
      </c>
      <c r="G17121">
        <v>35693.885999999999</v>
      </c>
      <c r="H17121">
        <v>0.25371025641025602</v>
      </c>
      <c r="I17121">
        <v>11.416</v>
      </c>
      <c r="J17121">
        <v>25294.947059999999</v>
      </c>
      <c r="K17121" t="s">
        <v>0</v>
      </c>
      <c r="L17121">
        <v>1.46</v>
      </c>
    </row>
    <row r="17122" spans="1:12" x14ac:dyDescent="0.3">
      <c r="A17122">
        <v>39.078984907833302</v>
      </c>
      <c r="B17122">
        <v>-94.662152514499994</v>
      </c>
      <c r="C17122">
        <v>4.2601006374232003E-2</v>
      </c>
      <c r="D17122">
        <v>14897.4</v>
      </c>
      <c r="E17122">
        <v>0.71014411764705898</v>
      </c>
      <c r="F17122">
        <v>1.64</v>
      </c>
      <c r="G17122">
        <v>20427.186000000002</v>
      </c>
      <c r="H17122">
        <v>0.25371025641025602</v>
      </c>
      <c r="I17122">
        <v>11.657</v>
      </c>
      <c r="J17122">
        <v>7021.6940000000004</v>
      </c>
      <c r="K17122">
        <v>0.96610344827586203</v>
      </c>
      <c r="L17122">
        <v>1.53</v>
      </c>
    </row>
    <row r="17123" spans="1:12" x14ac:dyDescent="0.3">
      <c r="A17123">
        <v>39.0789847763333</v>
      </c>
      <c r="B17123">
        <v>-94.662152375166698</v>
      </c>
      <c r="C17123">
        <v>3.91680301522188E-2</v>
      </c>
      <c r="D17123">
        <v>8444.1100999999999</v>
      </c>
      <c r="E17123">
        <v>0.71014411764705898</v>
      </c>
      <c r="F17123">
        <v>1.21</v>
      </c>
      <c r="G17123">
        <v>28244.5802</v>
      </c>
      <c r="H17123">
        <v>0.25371025641025602</v>
      </c>
      <c r="I17123">
        <v>10.696999999999999</v>
      </c>
      <c r="J17123">
        <v>3723.9870000000001</v>
      </c>
      <c r="K17123">
        <v>0.96610344827586203</v>
      </c>
      <c r="L17123">
        <v>2.06</v>
      </c>
    </row>
    <row r="17124" spans="1:12" x14ac:dyDescent="0.3">
      <c r="A17124">
        <v>39.078984659</v>
      </c>
      <c r="B17124">
        <v>-94.662152241666703</v>
      </c>
      <c r="C17124">
        <v>4.35418082082802E-2</v>
      </c>
      <c r="D17124">
        <v>3756.4270999999999</v>
      </c>
      <c r="E17124">
        <v>0.71014411764705898</v>
      </c>
      <c r="F17124">
        <v>1.36</v>
      </c>
      <c r="G17124">
        <v>15399.962</v>
      </c>
      <c r="H17124">
        <v>0.25371025641025602</v>
      </c>
      <c r="I17124">
        <v>10.641999999999999</v>
      </c>
      <c r="J17124">
        <v>42363.419000000002</v>
      </c>
      <c r="K17124" t="s">
        <v>0</v>
      </c>
      <c r="L17124">
        <v>1.66</v>
      </c>
    </row>
    <row r="17125" spans="1:12" x14ac:dyDescent="0.3">
      <c r="A17125">
        <v>39.078984509000001</v>
      </c>
      <c r="B17125">
        <v>-94.662152128000002</v>
      </c>
      <c r="C17125">
        <v>0.340106858050645</v>
      </c>
      <c r="D17125">
        <v>3267.7782000000002</v>
      </c>
      <c r="E17125">
        <v>0.71014411764705898</v>
      </c>
      <c r="F17125">
        <v>1.82</v>
      </c>
      <c r="G17125">
        <v>14561.5753</v>
      </c>
      <c r="H17125">
        <v>0.25371025641025602</v>
      </c>
      <c r="I17125">
        <v>10.305</v>
      </c>
      <c r="J17125">
        <v>7511.2362000000003</v>
      </c>
      <c r="K17125">
        <v>0.96610344827586203</v>
      </c>
      <c r="L17125">
        <v>1.25</v>
      </c>
    </row>
    <row r="17126" spans="1:12" x14ac:dyDescent="0.3">
      <c r="A17126">
        <v>39.078983168999997</v>
      </c>
      <c r="B17126">
        <v>-94.662152422333307</v>
      </c>
      <c r="C17126">
        <v>2.6290744794128602</v>
      </c>
      <c r="D17126">
        <v>3095.0439000000001</v>
      </c>
      <c r="E17126">
        <v>0.71014411764705898</v>
      </c>
      <c r="F17126">
        <v>1.69</v>
      </c>
      <c r="G17126">
        <v>4950.915</v>
      </c>
      <c r="H17126">
        <v>0.25371025641025602</v>
      </c>
      <c r="I17126">
        <v>12.211</v>
      </c>
      <c r="J17126">
        <v>23238.080600000001</v>
      </c>
      <c r="K17126">
        <v>0.96610344827586203</v>
      </c>
      <c r="L17126">
        <v>1.1000000000000001</v>
      </c>
    </row>
    <row r="17127" spans="1:12" x14ac:dyDescent="0.3">
      <c r="A17127">
        <v>39.078972800499997</v>
      </c>
      <c r="B17127">
        <v>-94.662154619833302</v>
      </c>
      <c r="C17127">
        <v>5.1934176246383004</v>
      </c>
      <c r="D17127">
        <v>4904.5371999999998</v>
      </c>
      <c r="E17127">
        <v>0.71014411764705898</v>
      </c>
      <c r="F17127">
        <v>1.59</v>
      </c>
      <c r="G17127">
        <v>17676.557100000002</v>
      </c>
      <c r="H17127">
        <v>0.25371025641025602</v>
      </c>
      <c r="I17127">
        <v>11.436</v>
      </c>
      <c r="J17127">
        <v>5376.9030000000002</v>
      </c>
      <c r="K17127">
        <v>0.96610344827586203</v>
      </c>
      <c r="L17127">
        <v>1.18</v>
      </c>
    </row>
    <row r="17128" spans="1:12" x14ac:dyDescent="0.3">
      <c r="A17128">
        <v>39.078952171166698</v>
      </c>
      <c r="B17128">
        <v>-94.662151657999999</v>
      </c>
      <c r="C17128">
        <v>7.0354677140141098</v>
      </c>
      <c r="D17128">
        <v>3962.3458999999998</v>
      </c>
      <c r="E17128" t="s">
        <v>0</v>
      </c>
      <c r="F17128">
        <v>1.26</v>
      </c>
      <c r="G17128">
        <v>18184.708200000001</v>
      </c>
      <c r="H17128">
        <v>0.25371025641025602</v>
      </c>
      <c r="I17128">
        <v>11.221</v>
      </c>
      <c r="J17128">
        <v>6175.768</v>
      </c>
      <c r="K17128">
        <v>0.96610344827586203</v>
      </c>
      <c r="L17128">
        <v>1.52</v>
      </c>
    </row>
    <row r="17129" spans="1:12" x14ac:dyDescent="0.3">
      <c r="A17129">
        <v>39.078927722666698</v>
      </c>
      <c r="B17129">
        <v>-94.662133763166693</v>
      </c>
      <c r="C17129">
        <v>8.06889684406962</v>
      </c>
      <c r="D17129">
        <v>3834.9985000000001</v>
      </c>
      <c r="E17129" t="s">
        <v>0</v>
      </c>
      <c r="F17129">
        <v>1.77</v>
      </c>
      <c r="G17129">
        <v>15288.8905</v>
      </c>
      <c r="H17129">
        <v>0.25371025641025602</v>
      </c>
      <c r="I17129">
        <v>11.247999999999999</v>
      </c>
      <c r="J17129">
        <v>70552.4179</v>
      </c>
      <c r="K17129" t="s">
        <v>0</v>
      </c>
      <c r="L17129">
        <v>1.24</v>
      </c>
    </row>
    <row r="17130" spans="1:12" x14ac:dyDescent="0.3">
      <c r="A17130">
        <v>39.078908919500002</v>
      </c>
      <c r="B17130">
        <v>-94.6621000111667</v>
      </c>
      <c r="C17130">
        <v>8.3476294953176104</v>
      </c>
      <c r="D17130">
        <v>3242.9973</v>
      </c>
      <c r="E17130">
        <v>0.71014411764705898</v>
      </c>
      <c r="F17130">
        <v>2.0299999999999998</v>
      </c>
      <c r="G17130">
        <v>3045.6559999999999</v>
      </c>
      <c r="H17130">
        <v>0.25371025641025602</v>
      </c>
      <c r="I17130">
        <v>10.071999999999999</v>
      </c>
      <c r="J17130">
        <v>29161.854899999998</v>
      </c>
      <c r="K17130">
        <v>0.96610344827586203</v>
      </c>
      <c r="L17130">
        <v>1.61</v>
      </c>
    </row>
    <row r="17131" spans="1:12" x14ac:dyDescent="0.3">
      <c r="A17131">
        <v>39.078899579333303</v>
      </c>
      <c r="B17131">
        <v>-94.662058750499995</v>
      </c>
      <c r="C17131">
        <v>9.3804677018958902</v>
      </c>
      <c r="D17131">
        <v>4243.2268999999997</v>
      </c>
      <c r="E17131">
        <v>0.71014411764705898</v>
      </c>
      <c r="F17131">
        <v>1.55</v>
      </c>
      <c r="G17131">
        <v>7317.8271999999997</v>
      </c>
      <c r="H17131">
        <v>0.25371025641025602</v>
      </c>
      <c r="I17131">
        <v>10.712</v>
      </c>
      <c r="J17131">
        <v>956.822</v>
      </c>
      <c r="K17131">
        <v>0.96610344827586203</v>
      </c>
      <c r="L17131">
        <v>1.6</v>
      </c>
    </row>
    <row r="17132" spans="1:12" x14ac:dyDescent="0.3">
      <c r="A17132">
        <v>39.078894618833303</v>
      </c>
      <c r="B17132">
        <v>-94.662010878166697</v>
      </c>
      <c r="C17132">
        <v>10.4379971325934</v>
      </c>
      <c r="D17132">
        <v>3710.1080999999999</v>
      </c>
      <c r="E17132">
        <v>0.71014411764705898</v>
      </c>
      <c r="F17132">
        <v>2.19</v>
      </c>
      <c r="G17132">
        <v>22288.6502</v>
      </c>
      <c r="H17132">
        <v>0.25371025641025602</v>
      </c>
      <c r="I17132">
        <v>11.824</v>
      </c>
      <c r="J17132">
        <v>1168.44</v>
      </c>
      <c r="K17132">
        <v>0.96610344827586203</v>
      </c>
      <c r="L17132">
        <v>1.67</v>
      </c>
    </row>
    <row r="17133" spans="1:12" x14ac:dyDescent="0.3">
      <c r="A17133">
        <v>39.078889492333303</v>
      </c>
      <c r="B17133">
        <v>-94.661957543666702</v>
      </c>
      <c r="C17133">
        <v>11.467910093666401</v>
      </c>
      <c r="D17133">
        <v>5850.5861000000004</v>
      </c>
      <c r="E17133">
        <v>0.71014411764705898</v>
      </c>
      <c r="F17133">
        <v>2.21</v>
      </c>
      <c r="G17133">
        <v>15514.287</v>
      </c>
      <c r="H17133">
        <v>0.25371025641025602</v>
      </c>
      <c r="I17133">
        <v>11.802</v>
      </c>
      <c r="J17133">
        <v>25830.2569</v>
      </c>
      <c r="K17133">
        <v>0.96610344827586203</v>
      </c>
      <c r="L17133">
        <v>1.6</v>
      </c>
    </row>
    <row r="17134" spans="1:12" x14ac:dyDescent="0.3">
      <c r="A17134">
        <v>39.078881589333299</v>
      </c>
      <c r="B17134">
        <v>-94.6618993835</v>
      </c>
      <c r="C17134">
        <v>12.846978884087401</v>
      </c>
      <c r="D17134">
        <v>3417.6026000000002</v>
      </c>
      <c r="E17134">
        <v>0.71014411764705898</v>
      </c>
      <c r="F17134">
        <v>2.11</v>
      </c>
      <c r="G17134">
        <v>1420.3810000000001</v>
      </c>
      <c r="H17134">
        <v>0.25371025641025602</v>
      </c>
      <c r="I17134">
        <v>10.757999999999999</v>
      </c>
      <c r="J17134">
        <v>2970.1770000000001</v>
      </c>
      <c r="K17134" t="s">
        <v>0</v>
      </c>
      <c r="L17134">
        <v>1.45</v>
      </c>
    </row>
    <row r="17135" spans="1:12" x14ac:dyDescent="0.3">
      <c r="A17135">
        <v>39.078872149833302</v>
      </c>
      <c r="B17135">
        <v>-94.661834365999994</v>
      </c>
      <c r="C17135">
        <v>12.3009477649407</v>
      </c>
      <c r="D17135">
        <v>3740.2080000000001</v>
      </c>
      <c r="E17135">
        <v>0.71014411764705898</v>
      </c>
      <c r="F17135">
        <v>1.71</v>
      </c>
      <c r="G17135">
        <v>29648.752</v>
      </c>
      <c r="H17135">
        <v>0.25371025641025602</v>
      </c>
      <c r="I17135">
        <v>11.803000000000001</v>
      </c>
      <c r="J17135">
        <v>2879.2260000000001</v>
      </c>
      <c r="K17135">
        <v>0.96610344827586203</v>
      </c>
      <c r="L17135">
        <v>1.19</v>
      </c>
    </row>
    <row r="17136" spans="1:12" x14ac:dyDescent="0.3">
      <c r="A17136">
        <v>39.078861666666697</v>
      </c>
      <c r="B17136">
        <v>-94.661772489000001</v>
      </c>
      <c r="C17136">
        <v>12.6796160090091</v>
      </c>
      <c r="D17136">
        <v>2228.1149999999998</v>
      </c>
      <c r="E17136">
        <v>0.71014411764705898</v>
      </c>
      <c r="F17136">
        <v>2.81</v>
      </c>
      <c r="G17136">
        <v>3239.2586000000001</v>
      </c>
      <c r="H17136">
        <v>0.25371025641025602</v>
      </c>
      <c r="I17136">
        <v>9.5039999999999996</v>
      </c>
      <c r="J17136">
        <v>4199.2722000000003</v>
      </c>
      <c r="K17136">
        <v>0.96610344827586203</v>
      </c>
      <c r="L17136">
        <v>1.34</v>
      </c>
    </row>
    <row r="17137" spans="1:12" x14ac:dyDescent="0.3">
      <c r="A17137">
        <v>39.0788489788333</v>
      </c>
      <c r="B17137">
        <v>-94.661709285000001</v>
      </c>
      <c r="C17137">
        <v>13.459384569538299</v>
      </c>
      <c r="D17137">
        <v>5133.7878000000001</v>
      </c>
      <c r="E17137">
        <v>0.71014411764705898</v>
      </c>
      <c r="F17137">
        <v>2.72</v>
      </c>
      <c r="G17137">
        <v>4777.4279999999999</v>
      </c>
      <c r="H17137">
        <v>0.25371025641025602</v>
      </c>
      <c r="I17137">
        <v>10.207000000000001</v>
      </c>
      <c r="J17137">
        <v>8716.2561999999998</v>
      </c>
      <c r="K17137">
        <v>0.96610344827586203</v>
      </c>
      <c r="L17137">
        <v>1.32</v>
      </c>
    </row>
    <row r="17138" spans="1:12" x14ac:dyDescent="0.3">
      <c r="A17138">
        <v>39.0788348461667</v>
      </c>
      <c r="B17138">
        <v>-94.661642421333298</v>
      </c>
      <c r="C17138">
        <v>14.877479135410599</v>
      </c>
      <c r="D17138">
        <v>5013.4058999999997</v>
      </c>
      <c r="E17138">
        <v>0.71014411764705898</v>
      </c>
      <c r="F17138">
        <v>2.71</v>
      </c>
      <c r="G17138">
        <v>8179.4291000000003</v>
      </c>
      <c r="H17138">
        <v>0.25371025641025602</v>
      </c>
      <c r="I17138">
        <v>9.3030000000000008</v>
      </c>
      <c r="J17138">
        <v>23080.61</v>
      </c>
      <c r="K17138">
        <v>0.96610344827586203</v>
      </c>
      <c r="L17138">
        <v>1.27</v>
      </c>
    </row>
    <row r="17139" spans="1:12" x14ac:dyDescent="0.3">
      <c r="A17139">
        <v>39.078819231666699</v>
      </c>
      <c r="B17139">
        <v>-94.661568510333296</v>
      </c>
      <c r="C17139">
        <v>16.063824790299801</v>
      </c>
      <c r="D17139">
        <v>1272.8767</v>
      </c>
      <c r="E17139">
        <v>0.71014411764705898</v>
      </c>
      <c r="F17139">
        <v>3.21</v>
      </c>
      <c r="G17139">
        <v>3091.8600999999999</v>
      </c>
      <c r="H17139">
        <v>0.25371025641025602</v>
      </c>
      <c r="I17139">
        <v>9.9610000000000003</v>
      </c>
      <c r="J17139">
        <v>2810.0463500000001</v>
      </c>
      <c r="K17139" t="s">
        <v>0</v>
      </c>
      <c r="L17139">
        <v>1.34</v>
      </c>
    </row>
    <row r="17140" spans="1:12" x14ac:dyDescent="0.3">
      <c r="A17140">
        <v>39.078803456499998</v>
      </c>
      <c r="B17140">
        <v>-94.661488338500007</v>
      </c>
      <c r="C17140">
        <v>17.2021945616913</v>
      </c>
      <c r="D17140">
        <v>1226.0139999999999</v>
      </c>
      <c r="E17140">
        <v>0.71014411764705898</v>
      </c>
      <c r="F17140">
        <v>2.35</v>
      </c>
      <c r="G17140">
        <v>18302.422500000001</v>
      </c>
      <c r="H17140">
        <v>0.25371025641025602</v>
      </c>
      <c r="I17140">
        <v>9.593</v>
      </c>
      <c r="J17140">
        <v>14981.07632</v>
      </c>
      <c r="K17140">
        <v>0.96610344827586203</v>
      </c>
      <c r="L17140">
        <v>1.74</v>
      </c>
    </row>
    <row r="17141" spans="1:12" x14ac:dyDescent="0.3">
      <c r="A17141">
        <v>39.078787420333299</v>
      </c>
      <c r="B17141">
        <v>-94.661402213000002</v>
      </c>
      <c r="C17141">
        <v>18.012382032504402</v>
      </c>
      <c r="D17141">
        <v>13939.695100000001</v>
      </c>
      <c r="E17141">
        <v>0.71014411764705898</v>
      </c>
      <c r="F17141">
        <v>2.58</v>
      </c>
      <c r="G17141">
        <v>1745.7032999999999</v>
      </c>
      <c r="H17141">
        <v>0.25371025641025602</v>
      </c>
      <c r="I17141">
        <v>9.4</v>
      </c>
      <c r="J17141">
        <v>3514.7067000000002</v>
      </c>
      <c r="K17141">
        <v>0.96610344827586203</v>
      </c>
      <c r="L17141">
        <v>1.71</v>
      </c>
    </row>
    <row r="17142" spans="1:12" x14ac:dyDescent="0.3">
      <c r="A17142">
        <v>39.078773348666701</v>
      </c>
      <c r="B17142">
        <v>-94.661311262166706</v>
      </c>
      <c r="C17142">
        <v>18.523179333917</v>
      </c>
      <c r="D17142">
        <v>5177.5296699999999</v>
      </c>
      <c r="E17142">
        <v>0.71014411764705898</v>
      </c>
      <c r="F17142">
        <v>2.62</v>
      </c>
      <c r="G17142">
        <v>4016.0920000000001</v>
      </c>
      <c r="H17142">
        <v>0.25371025641025602</v>
      </c>
      <c r="I17142">
        <v>9.4629999999999992</v>
      </c>
      <c r="J17142">
        <v>4517.3069999999998</v>
      </c>
      <c r="K17142">
        <v>0.96610344827586203</v>
      </c>
      <c r="L17142">
        <v>1.72</v>
      </c>
    </row>
    <row r="17143" spans="1:12" x14ac:dyDescent="0.3">
      <c r="A17143">
        <v>39.078760030333299</v>
      </c>
      <c r="B17143">
        <v>-94.661217448499997</v>
      </c>
      <c r="C17143">
        <v>18.958080993111999</v>
      </c>
      <c r="D17143">
        <v>2756.2667900000001</v>
      </c>
      <c r="E17143">
        <v>0.71014411764705898</v>
      </c>
      <c r="F17143">
        <v>3.11</v>
      </c>
      <c r="G17143">
        <v>11632.1216</v>
      </c>
      <c r="H17143">
        <v>0.25371025641025602</v>
      </c>
      <c r="I17143">
        <v>9.6460000000000008</v>
      </c>
      <c r="J17143">
        <v>2430.0652</v>
      </c>
      <c r="K17143">
        <v>0.96610344827586203</v>
      </c>
      <c r="L17143">
        <v>2.0099999999999998</v>
      </c>
    </row>
    <row r="17144" spans="1:12" x14ac:dyDescent="0.3">
      <c r="A17144">
        <v>39.078748116833303</v>
      </c>
      <c r="B17144">
        <v>-94.661121053833298</v>
      </c>
      <c r="C17144">
        <v>18.9875977614433</v>
      </c>
      <c r="D17144">
        <v>4468.3344999999999</v>
      </c>
      <c r="E17144">
        <v>0.71014411764705898</v>
      </c>
      <c r="F17144">
        <v>1.67</v>
      </c>
      <c r="G17144">
        <v>6528.3909999999996</v>
      </c>
      <c r="H17144">
        <v>0.48598135593220299</v>
      </c>
      <c r="I17144">
        <v>9.9580000000000002</v>
      </c>
      <c r="J17144">
        <v>17391.817739999999</v>
      </c>
      <c r="K17144">
        <v>0.96610344827586203</v>
      </c>
      <c r="L17144">
        <v>3.37</v>
      </c>
    </row>
    <row r="17145" spans="1:12" x14ac:dyDescent="0.3">
      <c r="A17145">
        <v>39.078736923833297</v>
      </c>
      <c r="B17145">
        <v>-94.661024362333293</v>
      </c>
      <c r="C17145">
        <v>18.8861143474183</v>
      </c>
      <c r="D17145">
        <v>15594.911</v>
      </c>
      <c r="E17145">
        <v>0.71014411764705898</v>
      </c>
      <c r="F17145">
        <v>2.06</v>
      </c>
      <c r="G17145">
        <v>46831.427790000002</v>
      </c>
      <c r="H17145">
        <v>0.48598135593220299</v>
      </c>
      <c r="I17145">
        <v>9.7579999999999991</v>
      </c>
      <c r="J17145">
        <v>44162.461000000003</v>
      </c>
      <c r="K17145">
        <v>0.96610344827586203</v>
      </c>
      <c r="L17145">
        <v>1.4</v>
      </c>
    </row>
    <row r="17146" spans="1:12" x14ac:dyDescent="0.3">
      <c r="A17146">
        <v>39.078728905666701</v>
      </c>
      <c r="B17146">
        <v>-94.660927674333294</v>
      </c>
      <c r="C17146">
        <v>18.5659682472733</v>
      </c>
      <c r="D17146">
        <v>12952.2752</v>
      </c>
      <c r="E17146">
        <v>0.71014411764705898</v>
      </c>
      <c r="F17146">
        <v>2.0099999999999998</v>
      </c>
      <c r="G17146">
        <v>22437.6852</v>
      </c>
      <c r="H17146">
        <v>0.48598135593220299</v>
      </c>
      <c r="I17146">
        <v>9.2810000000000006</v>
      </c>
      <c r="J17146">
        <v>10774.99</v>
      </c>
      <c r="K17146">
        <v>0.96610344827586203</v>
      </c>
      <c r="L17146">
        <v>1.87</v>
      </c>
    </row>
    <row r="17147" spans="1:12" x14ac:dyDescent="0.3">
      <c r="A17147">
        <v>39.0787236655</v>
      </c>
      <c r="B17147">
        <v>-94.660832323166701</v>
      </c>
      <c r="C17147">
        <v>18.128464707554802</v>
      </c>
      <c r="D17147">
        <v>16632.054400000001</v>
      </c>
      <c r="E17147">
        <v>0.71014411764705898</v>
      </c>
      <c r="F17147">
        <v>1.59</v>
      </c>
      <c r="G17147">
        <v>15552.442999999999</v>
      </c>
      <c r="H17147">
        <v>0.48598135593220299</v>
      </c>
      <c r="I17147">
        <v>10.301</v>
      </c>
      <c r="J17147">
        <v>68867.034</v>
      </c>
      <c r="K17147">
        <v>0.96610344827586203</v>
      </c>
      <c r="L17147">
        <v>1.66</v>
      </c>
    </row>
    <row r="17148" spans="1:12" x14ac:dyDescent="0.3">
      <c r="A17148">
        <v>39.078720769500002</v>
      </c>
      <c r="B17148">
        <v>-94.660739060500006</v>
      </c>
      <c r="C17148">
        <v>17.788967164513</v>
      </c>
      <c r="D17148">
        <v>25230.540499999999</v>
      </c>
      <c r="E17148">
        <v>0.71014411764705898</v>
      </c>
      <c r="F17148">
        <v>2.13</v>
      </c>
      <c r="G17148">
        <v>36595.8698</v>
      </c>
      <c r="H17148">
        <v>0.48598135593220299</v>
      </c>
      <c r="I17148">
        <v>10.064</v>
      </c>
      <c r="J17148">
        <v>69886.016000000003</v>
      </c>
      <c r="K17148" t="s">
        <v>0</v>
      </c>
      <c r="L17148">
        <v>1.55</v>
      </c>
    </row>
    <row r="17149" spans="1:12" x14ac:dyDescent="0.3">
      <c r="A17149">
        <v>39.0787200946667</v>
      </c>
      <c r="B17149">
        <v>-94.660647475333306</v>
      </c>
      <c r="C17149">
        <v>17.455613914600399</v>
      </c>
      <c r="D17149">
        <v>28535.216</v>
      </c>
      <c r="E17149">
        <v>0.71014411764705898</v>
      </c>
      <c r="F17149">
        <v>1.32</v>
      </c>
      <c r="G17149">
        <v>26358.2762</v>
      </c>
      <c r="H17149">
        <v>0.48598135593220299</v>
      </c>
      <c r="I17149">
        <v>10.465</v>
      </c>
      <c r="J17149">
        <v>62001.574000000001</v>
      </c>
      <c r="K17149">
        <v>0.96610344827586203</v>
      </c>
      <c r="L17149">
        <v>1.81</v>
      </c>
    </row>
    <row r="17150" spans="1:12" x14ac:dyDescent="0.3">
      <c r="A17150">
        <v>39.0787197996667</v>
      </c>
      <c r="B17150">
        <v>-94.660557603166694</v>
      </c>
      <c r="C17150">
        <v>16.953881028422501</v>
      </c>
      <c r="D17150">
        <v>70952.142999999996</v>
      </c>
      <c r="E17150">
        <v>0.71014411764705898</v>
      </c>
      <c r="F17150">
        <v>1.62</v>
      </c>
      <c r="G17150">
        <v>983.60500000000002</v>
      </c>
      <c r="H17150">
        <v>0.48598135593220299</v>
      </c>
      <c r="I17150">
        <v>16.542999999999999</v>
      </c>
      <c r="J17150">
        <v>5202.5150000000003</v>
      </c>
      <c r="K17150">
        <v>0.96610344827586203</v>
      </c>
      <c r="L17150">
        <v>1.38</v>
      </c>
    </row>
    <row r="17151" spans="1:12" x14ac:dyDescent="0.3">
      <c r="A17151">
        <v>39.078719233000001</v>
      </c>
      <c r="B17151">
        <v>-94.660470316499996</v>
      </c>
      <c r="C17151">
        <v>16.5021392816389</v>
      </c>
      <c r="D17151">
        <v>10024.0283</v>
      </c>
      <c r="E17151">
        <v>0.71014411764705898</v>
      </c>
      <c r="F17151">
        <v>0.85</v>
      </c>
      <c r="G17151">
        <v>16438.455999999998</v>
      </c>
      <c r="H17151">
        <v>0.48598135593220299</v>
      </c>
      <c r="I17151">
        <v>18.856999999999999</v>
      </c>
      <c r="J17151">
        <v>1451.5719999999999</v>
      </c>
      <c r="K17151">
        <v>0.96610344827586203</v>
      </c>
      <c r="L17151">
        <v>0.9</v>
      </c>
    </row>
    <row r="17152" spans="1:12" x14ac:dyDescent="0.3">
      <c r="A17152">
        <v>39.078719001833299</v>
      </c>
      <c r="B17152">
        <v>-94.660385353166703</v>
      </c>
      <c r="C17152">
        <v>16.067528124520202</v>
      </c>
      <c r="D17152">
        <v>3560.6370000000002</v>
      </c>
      <c r="E17152">
        <v>0.71014411764705898</v>
      </c>
      <c r="F17152">
        <v>1.44</v>
      </c>
      <c r="G17152">
        <v>4300.3037999999997</v>
      </c>
      <c r="H17152">
        <v>0.48598135593220299</v>
      </c>
      <c r="I17152">
        <v>12.449</v>
      </c>
      <c r="J17152">
        <v>7506.2730000000001</v>
      </c>
      <c r="K17152">
        <v>0.96610344827586203</v>
      </c>
      <c r="L17152">
        <v>1.43</v>
      </c>
    </row>
    <row r="17153" spans="1:12" x14ac:dyDescent="0.3">
      <c r="A17153">
        <v>39.078718952333297</v>
      </c>
      <c r="B17153">
        <v>-94.660302626999993</v>
      </c>
      <c r="C17153">
        <v>15.3557318622849</v>
      </c>
      <c r="D17153">
        <v>4818.4238999999998</v>
      </c>
      <c r="E17153">
        <v>0.71014411764705898</v>
      </c>
      <c r="F17153">
        <v>1.64</v>
      </c>
      <c r="G17153">
        <v>47253.8</v>
      </c>
      <c r="H17153" t="s">
        <v>0</v>
      </c>
      <c r="I17153">
        <v>9.5579999999999998</v>
      </c>
      <c r="J17153">
        <v>14503.663</v>
      </c>
      <c r="K17153">
        <v>0.96610344827586203</v>
      </c>
      <c r="L17153">
        <v>1.38</v>
      </c>
    </row>
    <row r="17154" spans="1:12" x14ac:dyDescent="0.3">
      <c r="A17154">
        <v>39.078718874833299</v>
      </c>
      <c r="B17154">
        <v>-94.660223565666698</v>
      </c>
      <c r="C17154">
        <v>14.6263002919102</v>
      </c>
      <c r="D17154">
        <v>48626.699099999998</v>
      </c>
      <c r="E17154">
        <v>0.71014411764705898</v>
      </c>
      <c r="F17154">
        <v>1.34</v>
      </c>
      <c r="G17154">
        <v>94753.274999999994</v>
      </c>
      <c r="H17154">
        <v>0.48598135593220299</v>
      </c>
      <c r="I17154">
        <v>10.442</v>
      </c>
      <c r="J17154">
        <v>30105.420999999998</v>
      </c>
      <c r="K17154">
        <v>0.96610344827586203</v>
      </c>
      <c r="L17154">
        <v>0.98</v>
      </c>
    </row>
    <row r="17155" spans="1:12" x14ac:dyDescent="0.3">
      <c r="A17155">
        <v>39.078718604833298</v>
      </c>
      <c r="B17155">
        <v>-94.660148260666702</v>
      </c>
      <c r="C17155">
        <v>13.9222304916432</v>
      </c>
      <c r="D17155">
        <v>7944.6170000000002</v>
      </c>
      <c r="E17155">
        <v>0.71014411764705898</v>
      </c>
      <c r="F17155">
        <v>1.43</v>
      </c>
      <c r="G17155">
        <v>45365.323299999996</v>
      </c>
      <c r="H17155">
        <v>0.48598135593220299</v>
      </c>
      <c r="I17155">
        <v>13.79</v>
      </c>
      <c r="J17155">
        <v>43814.156999999999</v>
      </c>
      <c r="K17155">
        <v>0.96610344827586203</v>
      </c>
      <c r="L17155">
        <v>0.93</v>
      </c>
    </row>
    <row r="17156" spans="1:12" x14ac:dyDescent="0.3">
      <c r="A17156">
        <v>39.078717775833297</v>
      </c>
      <c r="B17156">
        <v>-94.660076587833302</v>
      </c>
      <c r="C17156">
        <v>13.2560352109668</v>
      </c>
      <c r="D17156">
        <v>6558.8159999999998</v>
      </c>
      <c r="E17156">
        <v>0.71014411764705898</v>
      </c>
      <c r="F17156">
        <v>0.77</v>
      </c>
      <c r="G17156">
        <v>6909.9164799999999</v>
      </c>
      <c r="H17156">
        <v>0.48598135593220299</v>
      </c>
      <c r="I17156">
        <v>12.82</v>
      </c>
      <c r="J17156">
        <v>22598.481</v>
      </c>
      <c r="K17156">
        <v>0.69628888888888896</v>
      </c>
      <c r="L17156">
        <v>1.34</v>
      </c>
    </row>
    <row r="17157" spans="1:12" x14ac:dyDescent="0.3">
      <c r="A17157">
        <v>39.078717116999997</v>
      </c>
      <c r="B17157">
        <v>-94.660008342333299</v>
      </c>
      <c r="C17157">
        <v>12.543252241288799</v>
      </c>
      <c r="D17157">
        <v>3615.7437</v>
      </c>
      <c r="E17157">
        <v>0.64254750000000005</v>
      </c>
      <c r="F17157">
        <v>1.54</v>
      </c>
      <c r="G17157">
        <v>41.613999999999997</v>
      </c>
      <c r="H17157">
        <v>0.48598135593220299</v>
      </c>
      <c r="I17157">
        <v>10.862</v>
      </c>
      <c r="J17157">
        <v>12948.171200000001</v>
      </c>
      <c r="K17157">
        <v>0.69628888888888896</v>
      </c>
      <c r="L17157">
        <v>1.72</v>
      </c>
    </row>
    <row r="17158" spans="1:12" x14ac:dyDescent="0.3">
      <c r="A17158">
        <v>39.0787169401667</v>
      </c>
      <c r="B17158">
        <v>-94.659943761833304</v>
      </c>
      <c r="C17158">
        <v>11.207836568248201</v>
      </c>
      <c r="D17158">
        <v>5473.5991999999997</v>
      </c>
      <c r="E17158">
        <v>0.64254750000000005</v>
      </c>
      <c r="F17158">
        <v>2.38</v>
      </c>
      <c r="G17158">
        <v>694.28179</v>
      </c>
      <c r="H17158">
        <v>0.48598135593220299</v>
      </c>
      <c r="I17158">
        <v>8.7579999999999991</v>
      </c>
      <c r="J17158">
        <v>363104.08199999999</v>
      </c>
      <c r="K17158" t="s">
        <v>0</v>
      </c>
      <c r="L17158">
        <v>1.3</v>
      </c>
    </row>
    <row r="17159" spans="1:12" x14ac:dyDescent="0.3">
      <c r="A17159">
        <v>39.0787172215</v>
      </c>
      <c r="B17159">
        <v>-94.659886057666697</v>
      </c>
      <c r="C17159">
        <v>8.8166570771485802</v>
      </c>
      <c r="D17159">
        <v>15834.829</v>
      </c>
      <c r="E17159">
        <v>0.64254750000000005</v>
      </c>
      <c r="F17159">
        <v>2.5299999999999998</v>
      </c>
      <c r="G17159">
        <v>20582.162199999999</v>
      </c>
      <c r="H17159">
        <v>0.48598135593220299</v>
      </c>
      <c r="I17159">
        <v>8.907</v>
      </c>
      <c r="J17159">
        <v>30289.121999999999</v>
      </c>
      <c r="K17159">
        <v>0.69628888888888896</v>
      </c>
      <c r="L17159">
        <v>1.73</v>
      </c>
    </row>
    <row r="17160" spans="1:12" x14ac:dyDescent="0.3">
      <c r="A17160">
        <v>39.078717574333297</v>
      </c>
      <c r="B17160">
        <v>-94.659840665999994</v>
      </c>
      <c r="C17160">
        <v>5.2477441035452799</v>
      </c>
      <c r="D17160">
        <v>3048.1089999999999</v>
      </c>
      <c r="E17160">
        <v>0.64254750000000005</v>
      </c>
      <c r="F17160">
        <v>4.1100000000000003</v>
      </c>
      <c r="G17160">
        <v>13437.2289</v>
      </c>
      <c r="H17160">
        <v>0.48598135593220299</v>
      </c>
      <c r="I17160">
        <v>11.666</v>
      </c>
      <c r="J17160">
        <v>4553.527</v>
      </c>
      <c r="K17160">
        <v>0.69628888888888896</v>
      </c>
      <c r="L17160">
        <v>1.59</v>
      </c>
    </row>
    <row r="17161" spans="1:12" x14ac:dyDescent="0.3">
      <c r="A17161">
        <v>39.078717570000002</v>
      </c>
      <c r="B17161">
        <v>-94.6598136471667</v>
      </c>
      <c r="C17161">
        <v>1.0548384709069201</v>
      </c>
      <c r="D17161">
        <v>12020.986699999999</v>
      </c>
      <c r="E17161">
        <v>0.64254750000000005</v>
      </c>
      <c r="F17161">
        <v>4.21</v>
      </c>
      <c r="G17161">
        <v>31470.2294</v>
      </c>
      <c r="H17161">
        <v>0.48598135593220299</v>
      </c>
      <c r="I17161">
        <v>10.413</v>
      </c>
      <c r="J17161">
        <v>187137.77299999999</v>
      </c>
      <c r="K17161">
        <v>0.69628888888888896</v>
      </c>
      <c r="L17161">
        <v>1.29</v>
      </c>
    </row>
    <row r="17162" spans="1:12" x14ac:dyDescent="0.3">
      <c r="A17162">
        <v>39.078717566999998</v>
      </c>
      <c r="B17162">
        <v>-94.659808216166695</v>
      </c>
      <c r="C17162">
        <v>8.1302061589657498E-2</v>
      </c>
      <c r="D17162">
        <v>3238.3225000000002</v>
      </c>
      <c r="E17162">
        <v>0.64254750000000005</v>
      </c>
      <c r="F17162">
        <v>3.72</v>
      </c>
      <c r="G17162">
        <v>70476.939899999998</v>
      </c>
      <c r="H17162">
        <v>0.48598135593220299</v>
      </c>
      <c r="I17162">
        <v>8.5790000000000006</v>
      </c>
      <c r="J17162">
        <v>6639.6989999999996</v>
      </c>
      <c r="K17162">
        <v>0.69628888888888896</v>
      </c>
      <c r="L17162">
        <v>1.06</v>
      </c>
    </row>
    <row r="17163" spans="1:12" x14ac:dyDescent="0.3">
      <c r="A17163">
        <v>39.0787176553333</v>
      </c>
      <c r="B17163">
        <v>-94.659808619000003</v>
      </c>
      <c r="C17163">
        <v>7.6820622499915794E-2</v>
      </c>
      <c r="D17163">
        <v>15387.8418</v>
      </c>
      <c r="E17163">
        <v>0.64254750000000005</v>
      </c>
      <c r="F17163">
        <v>2.6</v>
      </c>
      <c r="G17163">
        <v>38495.955000000002</v>
      </c>
      <c r="H17163">
        <v>0.48598135593220299</v>
      </c>
      <c r="I17163">
        <v>12.167</v>
      </c>
      <c r="J17163">
        <v>3033.7629999999999</v>
      </c>
      <c r="K17163" t="s">
        <v>0</v>
      </c>
      <c r="L17163">
        <v>1.17</v>
      </c>
    </row>
    <row r="17164" spans="1:12" x14ac:dyDescent="0.3">
      <c r="A17164">
        <v>39.078717692166698</v>
      </c>
      <c r="B17164">
        <v>-94.659809011666695</v>
      </c>
      <c r="C17164">
        <v>5.3215018925356301E-2</v>
      </c>
      <c r="D17164">
        <v>12628.185765</v>
      </c>
      <c r="E17164">
        <v>0.64254750000000005</v>
      </c>
      <c r="F17164">
        <v>2.85</v>
      </c>
      <c r="G17164">
        <v>9353.1131999999998</v>
      </c>
      <c r="H17164">
        <v>0.48598135593220299</v>
      </c>
      <c r="I17164">
        <v>13.683</v>
      </c>
      <c r="J17164">
        <v>19254.918000000001</v>
      </c>
      <c r="K17164">
        <v>0.69628888888888896</v>
      </c>
      <c r="L17164">
        <v>1.83</v>
      </c>
    </row>
    <row r="17165" spans="1:12" x14ac:dyDescent="0.3">
      <c r="A17165">
        <v>39.078717747166699</v>
      </c>
      <c r="B17165">
        <v>-94.659809276333306</v>
      </c>
      <c r="C17165">
        <v>5.2585710685998301E-2</v>
      </c>
      <c r="D17165">
        <v>43577.297200000001</v>
      </c>
      <c r="E17165">
        <v>0.64254750000000005</v>
      </c>
      <c r="F17165">
        <v>2.86</v>
      </c>
      <c r="G17165">
        <v>51582.906000000003</v>
      </c>
      <c r="H17165">
        <v>0.48598135593220299</v>
      </c>
      <c r="I17165">
        <v>6.8789999999999996</v>
      </c>
      <c r="J17165">
        <v>18563.579000000002</v>
      </c>
      <c r="K17165">
        <v>0.69628888888888896</v>
      </c>
      <c r="L17165">
        <v>2.16</v>
      </c>
    </row>
    <row r="17166" spans="1:12" x14ac:dyDescent="0.3">
      <c r="A17166">
        <v>39.078717724500002</v>
      </c>
      <c r="B17166">
        <v>-94.659809545499996</v>
      </c>
      <c r="C17166">
        <v>4.7323803545738001E-2</v>
      </c>
      <c r="D17166">
        <v>56401.298000000003</v>
      </c>
      <c r="E17166">
        <v>0.64254750000000005</v>
      </c>
      <c r="F17166">
        <v>3.1</v>
      </c>
      <c r="G17166">
        <v>16586.642199999998</v>
      </c>
      <c r="H17166">
        <v>0.48598135593220299</v>
      </c>
      <c r="I17166">
        <v>5.7130000000000001</v>
      </c>
      <c r="J17166">
        <v>12557.625</v>
      </c>
      <c r="K17166">
        <v>0.69628888888888896</v>
      </c>
      <c r="L17166">
        <v>1.89</v>
      </c>
    </row>
    <row r="17167" spans="1:12" x14ac:dyDescent="0.3">
      <c r="A17167">
        <v>39.078717744166703</v>
      </c>
      <c r="B17167">
        <v>-94.659809787833296</v>
      </c>
      <c r="C17167">
        <v>3.7035690494637299E-2</v>
      </c>
      <c r="D17167">
        <v>4073.6520999999998</v>
      </c>
      <c r="E17167">
        <v>0.64254750000000005</v>
      </c>
      <c r="F17167">
        <v>2.5</v>
      </c>
      <c r="G17167">
        <v>7490.7</v>
      </c>
      <c r="H17167">
        <v>0.48598135593220299</v>
      </c>
      <c r="I17167">
        <v>8.93</v>
      </c>
      <c r="J17167">
        <v>16616.400900000001</v>
      </c>
      <c r="K17167">
        <v>0.69628888888888896</v>
      </c>
      <c r="L17167">
        <v>1.68</v>
      </c>
    </row>
    <row r="17168" spans="1:12" x14ac:dyDescent="0.3">
      <c r="A17168">
        <v>39.078717742166702</v>
      </c>
      <c r="B17168">
        <v>-94.659809978499993</v>
      </c>
      <c r="C17168">
        <v>1.4312463889693299E-2</v>
      </c>
      <c r="D17168">
        <v>10397.2808</v>
      </c>
      <c r="E17168">
        <v>0.64254750000000005</v>
      </c>
      <c r="F17168">
        <v>1.6</v>
      </c>
      <c r="G17168">
        <v>6079.0208000000002</v>
      </c>
      <c r="H17168">
        <v>0.48598135593220299</v>
      </c>
      <c r="I17168">
        <v>23.585000000000001</v>
      </c>
      <c r="J17168">
        <v>23071.921999999999</v>
      </c>
      <c r="K17168" t="s">
        <v>0</v>
      </c>
      <c r="L17168">
        <v>1.34</v>
      </c>
    </row>
    <row r="17169" spans="1:12" x14ac:dyDescent="0.3">
      <c r="A17169">
        <v>39.078717732666703</v>
      </c>
      <c r="B17169">
        <v>-94.659810051166701</v>
      </c>
      <c r="C17169">
        <v>2.0210356145748998E-2</v>
      </c>
      <c r="D17169">
        <v>7507.5303000000004</v>
      </c>
      <c r="E17169">
        <v>0.64254750000000005</v>
      </c>
      <c r="F17169">
        <v>1.82</v>
      </c>
      <c r="G17169">
        <v>7495.241</v>
      </c>
      <c r="H17169">
        <v>0.48598135593220299</v>
      </c>
      <c r="I17169">
        <v>16.757999999999999</v>
      </c>
      <c r="J17169">
        <v>9290.8160000000007</v>
      </c>
      <c r="K17169">
        <v>0.69628888888888896</v>
      </c>
      <c r="L17169">
        <v>1.4</v>
      </c>
    </row>
    <row r="17170" spans="1:12" x14ac:dyDescent="0.3">
      <c r="A17170">
        <v>39.078717710333301</v>
      </c>
      <c r="B17170">
        <v>-94.659810151166695</v>
      </c>
      <c r="C17170">
        <v>2.4812490652063399E-2</v>
      </c>
      <c r="D17170">
        <v>1625.0731000000001</v>
      </c>
      <c r="E17170">
        <v>0.64254750000000005</v>
      </c>
      <c r="F17170">
        <v>1.64</v>
      </c>
      <c r="G17170">
        <v>12803.679</v>
      </c>
      <c r="H17170">
        <v>0.48598135593220299</v>
      </c>
      <c r="I17170">
        <v>9.85</v>
      </c>
      <c r="J17170">
        <v>11679.486999999999</v>
      </c>
      <c r="K17170">
        <v>0.69628888888888896</v>
      </c>
      <c r="L17170">
        <v>2.13</v>
      </c>
    </row>
    <row r="17171" spans="1:12" x14ac:dyDescent="0.3">
      <c r="A17171">
        <v>39.078717632500002</v>
      </c>
      <c r="B17171">
        <v>-94.659810230333306</v>
      </c>
      <c r="C17171">
        <v>5.4844692242934999E-2</v>
      </c>
      <c r="D17171">
        <v>1501.01295</v>
      </c>
      <c r="E17171">
        <v>0.64254750000000005</v>
      </c>
      <c r="F17171">
        <v>1.78</v>
      </c>
      <c r="G17171">
        <v>36438.805999999997</v>
      </c>
      <c r="H17171">
        <v>0.48598135593220299</v>
      </c>
      <c r="I17171">
        <v>7.6609999999999996</v>
      </c>
      <c r="J17171">
        <v>2272.4119999999998</v>
      </c>
      <c r="K17171">
        <v>0.69628888888888896</v>
      </c>
      <c r="L17171">
        <v>1.48</v>
      </c>
    </row>
    <row r="17172" spans="1:12" x14ac:dyDescent="0.3">
      <c r="A17172">
        <v>39.078717628666702</v>
      </c>
      <c r="B17172">
        <v>-94.659810512666695</v>
      </c>
      <c r="C17172">
        <v>2.4064157976229499E-2</v>
      </c>
      <c r="D17172">
        <v>2711.1359000000002</v>
      </c>
      <c r="E17172">
        <v>0.64254750000000005</v>
      </c>
      <c r="F17172">
        <v>1.24</v>
      </c>
      <c r="G17172">
        <v>24534.28</v>
      </c>
      <c r="H17172">
        <v>0.48598135593220299</v>
      </c>
      <c r="I17172">
        <v>8.609</v>
      </c>
      <c r="J17172">
        <v>95908.282000000007</v>
      </c>
      <c r="K17172" t="s">
        <v>0</v>
      </c>
      <c r="L17172">
        <v>2.19</v>
      </c>
    </row>
    <row r="17173" spans="1:12" x14ac:dyDescent="0.3">
      <c r="A17173">
        <v>39.078717537333297</v>
      </c>
      <c r="B17173">
        <v>-94.659810551500001</v>
      </c>
      <c r="C17173">
        <v>1.6678659827741301E-2</v>
      </c>
      <c r="D17173">
        <v>17721.033479999998</v>
      </c>
      <c r="E17173">
        <v>0.64254750000000005</v>
      </c>
      <c r="F17173">
        <v>1.24</v>
      </c>
      <c r="G17173">
        <v>48637.633999999998</v>
      </c>
      <c r="H17173">
        <v>0.48598135593220299</v>
      </c>
      <c r="I17173">
        <v>11.571</v>
      </c>
      <c r="J17173">
        <v>2452.7730000000001</v>
      </c>
      <c r="K17173">
        <v>0.69628888888888896</v>
      </c>
      <c r="L17173">
        <v>1.34</v>
      </c>
    </row>
    <row r="17174" spans="1:12" x14ac:dyDescent="0.3">
      <c r="A17174">
        <v>39.078717514833301</v>
      </c>
      <c r="B17174">
        <v>-94.659810632333304</v>
      </c>
      <c r="C17174">
        <v>2.54874193456275E-2</v>
      </c>
      <c r="D17174">
        <v>19587.441999999999</v>
      </c>
      <c r="E17174">
        <v>0.64254750000000005</v>
      </c>
      <c r="F17174">
        <v>1.55</v>
      </c>
      <c r="G17174">
        <v>22679.884549999999</v>
      </c>
      <c r="H17174">
        <v>0.48598135593220299</v>
      </c>
      <c r="I17174">
        <v>17.841000000000001</v>
      </c>
      <c r="J17174">
        <v>3442.1860000000001</v>
      </c>
      <c r="K17174">
        <v>0.69628888888888896</v>
      </c>
      <c r="L17174">
        <v>1.51</v>
      </c>
    </row>
    <row r="17175" spans="1:12" x14ac:dyDescent="0.3">
      <c r="A17175">
        <v>39.078717427166701</v>
      </c>
      <c r="B17175">
        <v>-94.659810565499996</v>
      </c>
      <c r="C17175">
        <v>3.9371326050203999E-2</v>
      </c>
      <c r="D17175">
        <v>16814.752899999999</v>
      </c>
      <c r="E17175">
        <v>0.64254750000000005</v>
      </c>
      <c r="F17175">
        <v>0.93</v>
      </c>
      <c r="G17175">
        <v>1921.5308</v>
      </c>
      <c r="H17175">
        <v>0.48598135593220299</v>
      </c>
      <c r="I17175">
        <v>11.369</v>
      </c>
      <c r="J17175">
        <v>172.601</v>
      </c>
      <c r="K17175">
        <v>0.69628888888888896</v>
      </c>
      <c r="L17175">
        <v>1.9</v>
      </c>
    </row>
    <row r="17176" spans="1:12" x14ac:dyDescent="0.3">
      <c r="A17176">
        <v>39.0787172705</v>
      </c>
      <c r="B17176">
        <v>-94.659810546499997</v>
      </c>
      <c r="C17176">
        <v>3.5239840777445297E-2</v>
      </c>
      <c r="D17176">
        <v>3383.3310000000001</v>
      </c>
      <c r="E17176">
        <v>0.64254750000000005</v>
      </c>
      <c r="F17176">
        <v>1.03</v>
      </c>
      <c r="G17176">
        <v>67561.146999999997</v>
      </c>
      <c r="H17176">
        <v>0.48598135593220299</v>
      </c>
      <c r="I17176">
        <v>9.6920000000000002</v>
      </c>
      <c r="J17176">
        <v>121616.11</v>
      </c>
      <c r="K17176">
        <v>0.69628888888888896</v>
      </c>
      <c r="L17176">
        <v>1.5</v>
      </c>
    </row>
    <row r="17177" spans="1:12" x14ac:dyDescent="0.3">
      <c r="A17177">
        <v>39.078717158000003</v>
      </c>
      <c r="B17177">
        <v>-94.659810437333306</v>
      </c>
      <c r="C17177">
        <v>3.0357567706486999E-2</v>
      </c>
      <c r="D17177">
        <v>2562.0781999999999</v>
      </c>
      <c r="E17177">
        <v>0.64254750000000005</v>
      </c>
      <c r="F17177">
        <v>1.91</v>
      </c>
      <c r="G17177">
        <v>18699.018</v>
      </c>
      <c r="H17177">
        <v>0.48598135593220299</v>
      </c>
      <c r="I17177">
        <v>12.641</v>
      </c>
      <c r="J17177">
        <v>61445.300999999999</v>
      </c>
      <c r="K17177">
        <v>0.69628888888888896</v>
      </c>
      <c r="L17177">
        <v>1.01</v>
      </c>
    </row>
    <row r="17178" spans="1:12" x14ac:dyDescent="0.3">
      <c r="A17178">
        <v>39.078717038166701</v>
      </c>
      <c r="B17178">
        <v>-94.659810412833295</v>
      </c>
      <c r="C17178">
        <v>2.1884060711958201E-2</v>
      </c>
      <c r="D17178">
        <v>3199.6430999999998</v>
      </c>
      <c r="E17178">
        <v>0.64254750000000005</v>
      </c>
      <c r="F17178">
        <v>1.98</v>
      </c>
      <c r="G17178">
        <v>6914.4960000000001</v>
      </c>
      <c r="H17178">
        <v>0.48598135593220299</v>
      </c>
      <c r="I17178">
        <v>11.037000000000001</v>
      </c>
      <c r="J17178">
        <v>78592.719599999997</v>
      </c>
      <c r="K17178">
        <v>0.69628888888888896</v>
      </c>
      <c r="L17178">
        <v>1.52</v>
      </c>
    </row>
    <row r="17179" spans="1:12" x14ac:dyDescent="0.3">
      <c r="A17179">
        <v>39.078716952999997</v>
      </c>
      <c r="B17179">
        <v>-94.659810387166701</v>
      </c>
      <c r="C17179">
        <v>2.4696402852286799E-2</v>
      </c>
      <c r="D17179">
        <v>3446.7892000000002</v>
      </c>
      <c r="E17179" t="s">
        <v>0</v>
      </c>
      <c r="F17179">
        <v>0.8</v>
      </c>
      <c r="G17179">
        <v>23495.8442</v>
      </c>
      <c r="H17179">
        <v>0.48598135593220299</v>
      </c>
      <c r="I17179">
        <v>11.286</v>
      </c>
      <c r="J17179">
        <v>6382.6409999999996</v>
      </c>
      <c r="K17179">
        <v>0.69628888888888896</v>
      </c>
      <c r="L17179">
        <v>1.32</v>
      </c>
    </row>
    <row r="17180" spans="1:12" x14ac:dyDescent="0.3">
      <c r="A17180">
        <v>39.078716884999999</v>
      </c>
      <c r="B17180">
        <v>-94.659810295</v>
      </c>
      <c r="C17180">
        <v>1.7877226058716601E-2</v>
      </c>
      <c r="D17180">
        <v>3705.4974000000002</v>
      </c>
      <c r="E17180" t="s">
        <v>0</v>
      </c>
      <c r="F17180">
        <v>1.51</v>
      </c>
      <c r="G17180">
        <v>1450.0229999999999</v>
      </c>
      <c r="H17180">
        <v>0.48598135593220299</v>
      </c>
      <c r="I17180">
        <v>12.8</v>
      </c>
      <c r="J17180">
        <v>32998.637300000002</v>
      </c>
      <c r="K17180">
        <v>0.69628888888888896</v>
      </c>
      <c r="L17180">
        <v>1.24</v>
      </c>
    </row>
    <row r="17181" spans="1:12" x14ac:dyDescent="0.3">
      <c r="A17181">
        <v>39.078716829000001</v>
      </c>
      <c r="B17181">
        <v>-94.659810237833298</v>
      </c>
      <c r="C17181">
        <v>2.2238127259684898E-2</v>
      </c>
      <c r="D17181">
        <v>5194.7839999999997</v>
      </c>
      <c r="E17181">
        <v>0.64254750000000005</v>
      </c>
      <c r="F17181">
        <v>1.23</v>
      </c>
      <c r="G17181">
        <v>38876.981</v>
      </c>
      <c r="H17181">
        <v>0.48598135593220299</v>
      </c>
      <c r="I17181">
        <v>9.9190000000000005</v>
      </c>
      <c r="J17181">
        <v>11798.078</v>
      </c>
      <c r="K17181">
        <v>0.69628888888888896</v>
      </c>
      <c r="L17181">
        <v>1.47</v>
      </c>
    </row>
    <row r="17182" spans="1:12" x14ac:dyDescent="0.3">
      <c r="A17182">
        <v>39.078716800999999</v>
      </c>
      <c r="B17182">
        <v>-94.659810129166701</v>
      </c>
      <c r="C17182">
        <v>1.17572856794756E-2</v>
      </c>
      <c r="D17182">
        <v>3092.0126</v>
      </c>
      <c r="E17182">
        <v>0.64254750000000005</v>
      </c>
      <c r="F17182">
        <v>1.73</v>
      </c>
      <c r="G17182">
        <v>11760.83589</v>
      </c>
      <c r="H17182">
        <v>0.48598135593220299</v>
      </c>
      <c r="I17182">
        <v>9.23</v>
      </c>
      <c r="J17182">
        <v>138667.40400000001</v>
      </c>
      <c r="K17182" t="s">
        <v>0</v>
      </c>
      <c r="L17182">
        <v>1.3</v>
      </c>
    </row>
    <row r="17183" spans="1:12" x14ac:dyDescent="0.3">
      <c r="A17183">
        <v>39.0787167778333</v>
      </c>
      <c r="B17183">
        <v>-94.659810076499994</v>
      </c>
      <c r="C17183">
        <v>1.1236409998943001E-2</v>
      </c>
      <c r="D17183">
        <v>2180.7435</v>
      </c>
      <c r="E17183">
        <v>0.64254750000000005</v>
      </c>
      <c r="F17183">
        <v>1.19</v>
      </c>
      <c r="G17183">
        <v>3544.2890000000002</v>
      </c>
      <c r="H17183">
        <v>0.48598135593220299</v>
      </c>
      <c r="I17183">
        <v>9.6199999999999992</v>
      </c>
      <c r="J17183">
        <v>197965.625</v>
      </c>
      <c r="K17183">
        <v>0.69628888888888896</v>
      </c>
      <c r="L17183">
        <v>1.23</v>
      </c>
    </row>
    <row r="17184" spans="1:12" x14ac:dyDescent="0.3">
      <c r="A17184">
        <v>39.078716737333302</v>
      </c>
      <c r="B17184">
        <v>-94.659810051500003</v>
      </c>
      <c r="C17184">
        <v>8.6923199721097907E-3</v>
      </c>
      <c r="D17184">
        <v>3188.5801000000001</v>
      </c>
      <c r="E17184">
        <v>0.64254750000000005</v>
      </c>
      <c r="F17184">
        <v>1.59</v>
      </c>
      <c r="G17184">
        <v>17633.777999999998</v>
      </c>
      <c r="H17184">
        <v>0.48598135593220299</v>
      </c>
      <c r="I17184">
        <v>8.67</v>
      </c>
      <c r="J17184">
        <v>369.57</v>
      </c>
      <c r="K17184">
        <v>0.69628888888888896</v>
      </c>
      <c r="L17184">
        <v>1.07</v>
      </c>
    </row>
    <row r="17185" spans="1:12" x14ac:dyDescent="0.3">
      <c r="A17185">
        <v>39.078716739500003</v>
      </c>
      <c r="B17185">
        <v>-94.659810006833297</v>
      </c>
      <c r="C17185">
        <v>2.6365231581298401E-2</v>
      </c>
      <c r="D17185">
        <v>5683.4116700000004</v>
      </c>
      <c r="E17185">
        <v>0.64254750000000005</v>
      </c>
      <c r="F17185">
        <v>1.78</v>
      </c>
      <c r="G17185">
        <v>32778.199999999997</v>
      </c>
      <c r="H17185">
        <v>0.48598135593220299</v>
      </c>
      <c r="I17185">
        <v>10.032</v>
      </c>
      <c r="J17185">
        <v>16819.898000000001</v>
      </c>
      <c r="K17185">
        <v>0.69628888888888896</v>
      </c>
      <c r="L17185">
        <v>1.4</v>
      </c>
    </row>
    <row r="17186" spans="1:12" x14ac:dyDescent="0.3">
      <c r="A17186">
        <v>39.078716703333299</v>
      </c>
      <c r="B17186">
        <v>-94.659809879333295</v>
      </c>
      <c r="C17186">
        <v>3.0559012763160601E-2</v>
      </c>
      <c r="D17186">
        <v>3809.82</v>
      </c>
      <c r="E17186">
        <v>0.64254750000000005</v>
      </c>
      <c r="F17186">
        <v>1.67</v>
      </c>
      <c r="G17186">
        <v>14089.703</v>
      </c>
      <c r="H17186">
        <v>0.48598135593220299</v>
      </c>
      <c r="I17186">
        <v>9.6809999999999992</v>
      </c>
      <c r="J17186">
        <v>89551.659</v>
      </c>
      <c r="K17186">
        <v>0.69628888888888896</v>
      </c>
      <c r="L17186">
        <v>1.79</v>
      </c>
    </row>
    <row r="17187" spans="1:12" x14ac:dyDescent="0.3">
      <c r="A17187">
        <v>39.0787167113333</v>
      </c>
      <c r="B17187">
        <v>-94.659809722333307</v>
      </c>
      <c r="C17187">
        <v>3.1423664172712397E-2</v>
      </c>
      <c r="D17187">
        <v>2630.9189999999999</v>
      </c>
      <c r="E17187">
        <v>0.64254750000000005</v>
      </c>
      <c r="F17187">
        <v>1.46</v>
      </c>
      <c r="G17187">
        <v>7649.8017</v>
      </c>
      <c r="H17187">
        <v>0.48598135593220299</v>
      </c>
      <c r="I17187">
        <v>8.2129999999999992</v>
      </c>
      <c r="J17187">
        <v>43109.003199999999</v>
      </c>
      <c r="K17187" t="s">
        <v>0</v>
      </c>
      <c r="L17187">
        <v>0.91</v>
      </c>
    </row>
    <row r="17188" spans="1:12" x14ac:dyDescent="0.3">
      <c r="A17188">
        <v>39.0787166705</v>
      </c>
      <c r="B17188">
        <v>-94.659809569333305</v>
      </c>
      <c r="C17188">
        <v>3.08604591737031E-2</v>
      </c>
      <c r="D17188">
        <v>2791.8700399999998</v>
      </c>
      <c r="E17188">
        <v>0.64254750000000005</v>
      </c>
      <c r="F17188">
        <v>1.8</v>
      </c>
      <c r="G17188">
        <v>6144.9115000000002</v>
      </c>
      <c r="H17188">
        <v>0.48598135593220299</v>
      </c>
      <c r="I17188">
        <v>7.4020000000000001</v>
      </c>
      <c r="J17188">
        <v>14277.838</v>
      </c>
      <c r="K17188">
        <v>0.69628888888888896</v>
      </c>
      <c r="L17188">
        <v>1.92</v>
      </c>
    </row>
    <row r="17189" spans="1:12" x14ac:dyDescent="0.3">
      <c r="A17189">
        <v>39.078716706000002</v>
      </c>
      <c r="B17189">
        <v>-94.659809417166699</v>
      </c>
      <c r="C17189">
        <v>3.0250983878827901E-2</v>
      </c>
      <c r="D17189">
        <v>2969.2460000000001</v>
      </c>
      <c r="E17189">
        <v>0.64254750000000005</v>
      </c>
      <c r="F17189">
        <v>1.62</v>
      </c>
      <c r="G17189">
        <v>25363.860199999999</v>
      </c>
      <c r="H17189">
        <v>0.48598135593220299</v>
      </c>
      <c r="I17189">
        <v>7.0030000000000001</v>
      </c>
      <c r="J17189">
        <v>11010.147000000001</v>
      </c>
      <c r="K17189">
        <v>0.69628888888888896</v>
      </c>
      <c r="L17189">
        <v>1.45</v>
      </c>
    </row>
    <row r="17190" spans="1:12" x14ac:dyDescent="0.3">
      <c r="A17190">
        <v>39.078716702000001</v>
      </c>
      <c r="B17190">
        <v>-94.659809261500001</v>
      </c>
      <c r="C17190">
        <v>3.7455015522716399E-2</v>
      </c>
      <c r="D17190">
        <v>4113.3</v>
      </c>
      <c r="E17190">
        <v>0.64254750000000005</v>
      </c>
      <c r="F17190">
        <v>1.51</v>
      </c>
      <c r="G17190">
        <v>13993.674999999999</v>
      </c>
      <c r="H17190">
        <v>0.48598135593220299</v>
      </c>
      <c r="I17190">
        <v>7.7140000000000004</v>
      </c>
      <c r="J17190">
        <v>17372.552800000001</v>
      </c>
      <c r="K17190">
        <v>0.69628888888888896</v>
      </c>
      <c r="L17190">
        <v>0.85</v>
      </c>
    </row>
    <row r="17191" spans="1:12" x14ac:dyDescent="0.3">
      <c r="A17191">
        <v>39.0787167035</v>
      </c>
      <c r="B17191">
        <v>-94.659809068666704</v>
      </c>
      <c r="C17191">
        <v>3.5212459764158099E-2</v>
      </c>
      <c r="D17191">
        <v>4700.0830999999998</v>
      </c>
      <c r="E17191">
        <v>0.64254750000000005</v>
      </c>
      <c r="F17191">
        <v>1.95</v>
      </c>
      <c r="G17191">
        <v>5184.0648000000001</v>
      </c>
      <c r="H17191">
        <v>0.48598135593220299</v>
      </c>
      <c r="I17191">
        <v>7.2210000000000001</v>
      </c>
      <c r="J17191">
        <v>23731.269199999999</v>
      </c>
      <c r="K17191">
        <v>0.69628888888888896</v>
      </c>
      <c r="L17191">
        <v>2.2799999999999998</v>
      </c>
    </row>
    <row r="17192" spans="1:12" x14ac:dyDescent="0.3">
      <c r="A17192">
        <v>39.078716708833298</v>
      </c>
      <c r="B17192">
        <v>-94.659808887500006</v>
      </c>
      <c r="C17192">
        <v>2.4149004021100502E-2</v>
      </c>
      <c r="D17192">
        <v>2590.4737</v>
      </c>
      <c r="E17192">
        <v>0.64254750000000005</v>
      </c>
      <c r="F17192">
        <v>1.04</v>
      </c>
      <c r="G17192">
        <v>5094.97</v>
      </c>
      <c r="H17192">
        <v>0.48598135593220299</v>
      </c>
      <c r="I17192">
        <v>9.09</v>
      </c>
      <c r="J17192">
        <v>69927.368329999998</v>
      </c>
      <c r="K17192" t="s">
        <v>0</v>
      </c>
      <c r="L17192">
        <v>3.26</v>
      </c>
    </row>
    <row r="17193" spans="1:12" x14ac:dyDescent="0.3">
      <c r="A17193">
        <v>39.078716720000003</v>
      </c>
      <c r="B17193">
        <v>-94.659808764000005</v>
      </c>
      <c r="C17193">
        <v>4.5779718015977099E-2</v>
      </c>
      <c r="D17193">
        <v>2670.7876000000001</v>
      </c>
      <c r="E17193">
        <v>0.64254750000000005</v>
      </c>
      <c r="F17193">
        <v>1.61</v>
      </c>
      <c r="G17193">
        <v>2124.3353999999999</v>
      </c>
      <c r="H17193">
        <v>0.48598135593220299</v>
      </c>
      <c r="I17193">
        <v>11.680999999999999</v>
      </c>
      <c r="J17193">
        <v>101266.59299999999</v>
      </c>
      <c r="K17193">
        <v>0.69628888888888896</v>
      </c>
      <c r="L17193">
        <v>2.77</v>
      </c>
    </row>
    <row r="17194" spans="1:12" x14ac:dyDescent="0.3">
      <c r="A17194">
        <v>39.078716750833301</v>
      </c>
      <c r="B17194">
        <v>-94.659808531666698</v>
      </c>
      <c r="C17194">
        <v>3.7376033974104897E-2</v>
      </c>
      <c r="D17194">
        <v>3514.3222000000001</v>
      </c>
      <c r="E17194">
        <v>0.64254750000000005</v>
      </c>
      <c r="F17194">
        <v>1.24</v>
      </c>
      <c r="G17194">
        <v>14819.624599999999</v>
      </c>
      <c r="H17194">
        <v>0.48598135593220299</v>
      </c>
      <c r="I17194">
        <v>10.084</v>
      </c>
      <c r="J17194">
        <v>44608.035000000003</v>
      </c>
      <c r="K17194">
        <v>0.69628888888888896</v>
      </c>
      <c r="L17194">
        <v>2.68</v>
      </c>
    </row>
    <row r="17195" spans="1:12" x14ac:dyDescent="0.3">
      <c r="A17195">
        <v>39.078716794999998</v>
      </c>
      <c r="B17195">
        <v>-94.659808347833305</v>
      </c>
      <c r="C17195">
        <v>4.3708971228165999E-2</v>
      </c>
      <c r="D17195">
        <v>3883.5972000000002</v>
      </c>
      <c r="E17195">
        <v>0.64254750000000005</v>
      </c>
      <c r="F17195">
        <v>1.21</v>
      </c>
      <c r="G17195">
        <v>4154.8279000000002</v>
      </c>
      <c r="H17195">
        <v>0.48598135593220299</v>
      </c>
      <c r="I17195">
        <v>9.42</v>
      </c>
      <c r="J17195">
        <v>24987.703000000001</v>
      </c>
      <c r="K17195">
        <v>0.69628888888888896</v>
      </c>
      <c r="L17195">
        <v>3.03</v>
      </c>
    </row>
    <row r="17196" spans="1:12" x14ac:dyDescent="0.3">
      <c r="A17196">
        <v>39.0787168403333</v>
      </c>
      <c r="B17196">
        <v>-94.659808130499997</v>
      </c>
      <c r="C17196">
        <v>3.9601440807730703E-2</v>
      </c>
      <c r="D17196">
        <v>2566.3204999999998</v>
      </c>
      <c r="E17196">
        <v>0.64254750000000005</v>
      </c>
      <c r="F17196">
        <v>1.42</v>
      </c>
      <c r="G17196">
        <v>11443.673000000001</v>
      </c>
      <c r="H17196">
        <v>0.48598135593220299</v>
      </c>
      <c r="I17196">
        <v>9.94</v>
      </c>
      <c r="J17196">
        <v>6486.8951999999999</v>
      </c>
      <c r="K17196">
        <v>0.69628888888888896</v>
      </c>
      <c r="L17196">
        <v>2.96</v>
      </c>
    </row>
    <row r="17197" spans="1:12" x14ac:dyDescent="0.3">
      <c r="A17197">
        <v>39.078716909333302</v>
      </c>
      <c r="B17197">
        <v>-94.659807947000004</v>
      </c>
      <c r="C17197">
        <v>4.3490398543665397E-2</v>
      </c>
      <c r="D17197">
        <v>2732.1217000000001</v>
      </c>
      <c r="E17197">
        <v>0.64254750000000005</v>
      </c>
      <c r="F17197">
        <v>1.68</v>
      </c>
      <c r="G17197">
        <v>1820.2553</v>
      </c>
      <c r="H17197">
        <v>0.48598135593220299</v>
      </c>
      <c r="I17197">
        <v>8.91</v>
      </c>
      <c r="J17197">
        <v>5358.7430000000004</v>
      </c>
      <c r="K17197" t="s">
        <v>0</v>
      </c>
      <c r="L17197">
        <v>3.01</v>
      </c>
    </row>
    <row r="17198" spans="1:12" x14ac:dyDescent="0.3">
      <c r="A17198">
        <v>39.078717011666697</v>
      </c>
      <c r="B17198">
        <v>-94.659807766</v>
      </c>
      <c r="C17198">
        <v>4.0350767201554803E-2</v>
      </c>
      <c r="D17198">
        <v>2635.1558</v>
      </c>
      <c r="E17198">
        <v>0.64254750000000005</v>
      </c>
      <c r="F17198">
        <v>1.48</v>
      </c>
      <c r="G17198">
        <v>4023.373</v>
      </c>
      <c r="H17198">
        <v>0.48598135593220299</v>
      </c>
      <c r="I17198">
        <v>8.74</v>
      </c>
      <c r="J17198">
        <v>4299.4610000000002</v>
      </c>
      <c r="K17198">
        <v>0.69628888888888896</v>
      </c>
      <c r="L17198">
        <v>2.65</v>
      </c>
    </row>
    <row r="17199" spans="1:12" x14ac:dyDescent="0.3">
      <c r="A17199">
        <v>39.078717072000003</v>
      </c>
      <c r="B17199">
        <v>-94.659807573333296</v>
      </c>
      <c r="C17199">
        <v>3.3934282256431102E-2</v>
      </c>
      <c r="D17199">
        <v>3019.2543999999998</v>
      </c>
      <c r="E17199">
        <v>0.43482903225806502</v>
      </c>
      <c r="F17199">
        <v>1.3</v>
      </c>
      <c r="G17199">
        <v>10886.965099999999</v>
      </c>
      <c r="H17199">
        <v>0.33908352941176501</v>
      </c>
      <c r="I17199">
        <v>10.808</v>
      </c>
      <c r="J17199">
        <v>5709.1349</v>
      </c>
      <c r="K17199">
        <v>0.69628888888888896</v>
      </c>
      <c r="L17199">
        <v>2.93</v>
      </c>
    </row>
    <row r="17200" spans="1:12" x14ac:dyDescent="0.3">
      <c r="A17200">
        <v>39.0787172058333</v>
      </c>
      <c r="B17200">
        <v>-94.659807545000007</v>
      </c>
      <c r="C17200">
        <v>3.0519178830695399E-2</v>
      </c>
      <c r="D17200">
        <v>3969.8447999999999</v>
      </c>
      <c r="E17200">
        <v>0.43482903225806502</v>
      </c>
      <c r="F17200">
        <v>1.38</v>
      </c>
      <c r="G17200">
        <v>25352.6944</v>
      </c>
      <c r="H17200">
        <v>0.33908352941176501</v>
      </c>
      <c r="I17200">
        <v>8.3659999999999997</v>
      </c>
      <c r="J17200">
        <v>10416.469999999999</v>
      </c>
      <c r="K17200">
        <v>0.69628888888888896</v>
      </c>
      <c r="L17200">
        <v>3.29</v>
      </c>
    </row>
    <row r="17201" spans="1:12" x14ac:dyDescent="0.3">
      <c r="A17201">
        <v>39.0787172528333</v>
      </c>
      <c r="B17201">
        <v>-94.659807400000005</v>
      </c>
      <c r="C17201">
        <v>3.34211407534609E-2</v>
      </c>
      <c r="D17201">
        <v>3026.3262</v>
      </c>
      <c r="E17201">
        <v>0.43482903225806502</v>
      </c>
      <c r="F17201">
        <v>1.18</v>
      </c>
      <c r="G17201">
        <v>18738.4522</v>
      </c>
      <c r="H17201">
        <v>0.33908352941176501</v>
      </c>
      <c r="I17201">
        <v>8.9260000000000002</v>
      </c>
      <c r="J17201">
        <v>42298.652099999999</v>
      </c>
      <c r="K17201">
        <v>0.69628888888888896</v>
      </c>
      <c r="L17201">
        <v>2.34</v>
      </c>
    </row>
    <row r="17202" spans="1:12" x14ac:dyDescent="0.3">
      <c r="A17202">
        <v>39.078717272666701</v>
      </c>
      <c r="B17202">
        <v>-94.659807229833305</v>
      </c>
      <c r="C17202">
        <v>2.43238698620672E-2</v>
      </c>
      <c r="D17202">
        <v>3771.4285500000001</v>
      </c>
      <c r="E17202">
        <v>0.43482903225806502</v>
      </c>
      <c r="F17202">
        <v>1.64</v>
      </c>
      <c r="G17202">
        <v>7310.37021</v>
      </c>
      <c r="H17202">
        <v>0.33908352941176501</v>
      </c>
      <c r="I17202">
        <v>7.8040000000000003</v>
      </c>
      <c r="J17202">
        <v>57835.061999999998</v>
      </c>
      <c r="K17202">
        <v>0.69628888888888896</v>
      </c>
      <c r="L17202">
        <v>2.74</v>
      </c>
    </row>
    <row r="17203" spans="1:12" x14ac:dyDescent="0.3">
      <c r="A17203">
        <v>39.078717357499997</v>
      </c>
      <c r="B17203">
        <v>-94.659807168666703</v>
      </c>
      <c r="C17203">
        <v>5.0355840440471797E-2</v>
      </c>
      <c r="D17203">
        <v>2198.6208000000001</v>
      </c>
      <c r="E17203">
        <v>0.43482903225806502</v>
      </c>
      <c r="F17203">
        <v>1.84</v>
      </c>
      <c r="G17203">
        <v>6608.7619999999997</v>
      </c>
      <c r="H17203">
        <v>0.33908352941176501</v>
      </c>
      <c r="I17203">
        <v>7.8840000000000003</v>
      </c>
      <c r="J17203">
        <v>75032.39</v>
      </c>
      <c r="K17203">
        <v>0.69628888888888896</v>
      </c>
      <c r="L17203">
        <v>3.18</v>
      </c>
    </row>
    <row r="17204" spans="1:12" x14ac:dyDescent="0.3">
      <c r="A17204">
        <v>39.078717330000003</v>
      </c>
      <c r="B17204">
        <v>-94.6598069118333</v>
      </c>
      <c r="C17204">
        <v>4.8692526959826503E-2</v>
      </c>
      <c r="D17204">
        <v>1881.7965300000001</v>
      </c>
      <c r="E17204">
        <v>0.43482903225806502</v>
      </c>
      <c r="F17204">
        <v>1.54</v>
      </c>
      <c r="G17204">
        <v>2862.4058</v>
      </c>
      <c r="H17204">
        <v>0.33908352941176501</v>
      </c>
      <c r="I17204">
        <v>7.5549999999999997</v>
      </c>
      <c r="J17204">
        <v>1664.3172</v>
      </c>
      <c r="K17204">
        <v>0.69628888888888896</v>
      </c>
      <c r="L17204">
        <v>4.67</v>
      </c>
    </row>
    <row r="17205" spans="1:12" x14ac:dyDescent="0.3">
      <c r="A17205">
        <v>39.078717289333298</v>
      </c>
      <c r="B17205">
        <v>-94.659806666666697</v>
      </c>
      <c r="C17205">
        <v>3.9973354632439902E-2</v>
      </c>
      <c r="D17205">
        <v>2658.3065000000001</v>
      </c>
      <c r="E17205">
        <v>0.43482903225806502</v>
      </c>
      <c r="F17205">
        <v>1.38</v>
      </c>
      <c r="G17205">
        <v>14107.857</v>
      </c>
      <c r="H17205">
        <v>0.33908352941176501</v>
      </c>
      <c r="I17205">
        <v>7.0060000000000002</v>
      </c>
      <c r="J17205">
        <v>6866.9696000000004</v>
      </c>
      <c r="K17205">
        <v>0.69628888888888896</v>
      </c>
      <c r="L17205">
        <v>5.05</v>
      </c>
    </row>
    <row r="17206" spans="1:12" x14ac:dyDescent="0.3">
      <c r="A17206">
        <v>39.078717382166701</v>
      </c>
      <c r="B17206">
        <v>-94.659806499166706</v>
      </c>
      <c r="C17206">
        <v>5.2585248193821703E-2</v>
      </c>
      <c r="D17206">
        <v>2403.4962500000001</v>
      </c>
      <c r="E17206">
        <v>0.43482903225806502</v>
      </c>
      <c r="F17206">
        <v>1.44</v>
      </c>
      <c r="G17206">
        <v>13708.058000000001</v>
      </c>
      <c r="H17206">
        <v>0.33908352941176501</v>
      </c>
      <c r="I17206">
        <v>7.718</v>
      </c>
      <c r="J17206">
        <v>2734.1410000000001</v>
      </c>
      <c r="K17206" t="s">
        <v>0</v>
      </c>
      <c r="L17206">
        <v>7.19</v>
      </c>
    </row>
    <row r="17207" spans="1:12" x14ac:dyDescent="0.3">
      <c r="A17207">
        <v>39.0787174091667</v>
      </c>
      <c r="B17207">
        <v>-94.659806230666703</v>
      </c>
      <c r="C17207">
        <v>3.3093381532968001E-2</v>
      </c>
      <c r="D17207">
        <v>3681.1</v>
      </c>
      <c r="E17207">
        <v>0.43482903225806502</v>
      </c>
      <c r="F17207">
        <v>1.45</v>
      </c>
      <c r="G17207">
        <v>6542.1354000000001</v>
      </c>
      <c r="H17207">
        <v>0.33908352941176501</v>
      </c>
      <c r="I17207">
        <v>6.6740000000000004</v>
      </c>
      <c r="J17207">
        <v>14613.9982</v>
      </c>
      <c r="K17207">
        <v>0.69628888888888896</v>
      </c>
      <c r="L17207">
        <v>6.7</v>
      </c>
    </row>
    <row r="17208" spans="1:12" x14ac:dyDescent="0.3">
      <c r="A17208">
        <v>39.078717452833303</v>
      </c>
      <c r="B17208">
        <v>-94.659806069833294</v>
      </c>
      <c r="C17208">
        <v>3.1547994346910503E-2</v>
      </c>
      <c r="D17208">
        <v>3128.5743000000002</v>
      </c>
      <c r="E17208">
        <v>0.43482903225806502</v>
      </c>
      <c r="F17208">
        <v>1.67</v>
      </c>
      <c r="G17208">
        <v>12677.539699999999</v>
      </c>
      <c r="H17208">
        <v>0.33908352941176501</v>
      </c>
      <c r="I17208">
        <v>8.407</v>
      </c>
      <c r="J17208">
        <v>8570.9169299999994</v>
      </c>
      <c r="K17208">
        <v>0.69628888888888896</v>
      </c>
      <c r="L17208">
        <v>6.24</v>
      </c>
    </row>
    <row r="17209" spans="1:12" x14ac:dyDescent="0.3">
      <c r="A17209">
        <v>39.078717443666697</v>
      </c>
      <c r="B17209">
        <v>-94.659805907833302</v>
      </c>
      <c r="C17209">
        <v>3.00599161153094E-2</v>
      </c>
      <c r="D17209">
        <v>3919.3384000000001</v>
      </c>
      <c r="E17209">
        <v>0.43482903225806502</v>
      </c>
      <c r="F17209">
        <v>0.62</v>
      </c>
      <c r="G17209">
        <v>8413.3786400000008</v>
      </c>
      <c r="H17209">
        <v>0.33908352941176501</v>
      </c>
      <c r="I17209">
        <v>8.077</v>
      </c>
      <c r="J17209">
        <v>16575.862700000001</v>
      </c>
      <c r="K17209">
        <v>0.69628888888888896</v>
      </c>
      <c r="L17209">
        <v>5.89</v>
      </c>
    </row>
    <row r="17210" spans="1:12" x14ac:dyDescent="0.3">
      <c r="A17210">
        <v>39.0787174346667</v>
      </c>
      <c r="B17210">
        <v>-94.659805753499995</v>
      </c>
      <c r="C17210">
        <v>4.0322117154277103E-2</v>
      </c>
      <c r="D17210">
        <v>3343.8543</v>
      </c>
      <c r="E17210">
        <v>0.43482903225806502</v>
      </c>
      <c r="F17210">
        <v>1.1499999999999999</v>
      </c>
      <c r="G17210">
        <v>46774.798779999997</v>
      </c>
      <c r="H17210">
        <v>0.33908352941176501</v>
      </c>
      <c r="I17210">
        <v>8.3390000000000004</v>
      </c>
      <c r="J17210">
        <v>11489.814</v>
      </c>
      <c r="K17210">
        <v>1.05435294117647</v>
      </c>
      <c r="L17210">
        <v>6.3</v>
      </c>
    </row>
    <row r="17211" spans="1:12" x14ac:dyDescent="0.3">
      <c r="A17211">
        <v>39.078717384999997</v>
      </c>
      <c r="B17211">
        <v>-94.659805555999995</v>
      </c>
      <c r="C17211">
        <v>1.6306820256806499E-2</v>
      </c>
      <c r="D17211">
        <v>3887.3975</v>
      </c>
      <c r="E17211">
        <v>0.43482903225806502</v>
      </c>
      <c r="F17211">
        <v>1.19</v>
      </c>
      <c r="G17211">
        <v>12723.12</v>
      </c>
      <c r="H17211">
        <v>0.33908352941176501</v>
      </c>
      <c r="I17211">
        <v>8.0239999999999991</v>
      </c>
      <c r="J17211">
        <v>21458.710999999999</v>
      </c>
      <c r="K17211">
        <v>1.05435294117647</v>
      </c>
      <c r="L17211">
        <v>6.58</v>
      </c>
    </row>
    <row r="17212" spans="1:12" x14ac:dyDescent="0.3">
      <c r="A17212">
        <v>39.078717368333301</v>
      </c>
      <c r="B17212">
        <v>-94.659805474833306</v>
      </c>
      <c r="C17212">
        <v>2.9316837596562201E-2</v>
      </c>
      <c r="D17212">
        <v>3633.6446000000001</v>
      </c>
      <c r="E17212">
        <v>0.43482903225806502</v>
      </c>
      <c r="F17212">
        <v>1.8</v>
      </c>
      <c r="G17212">
        <v>3123.2759000000001</v>
      </c>
      <c r="H17212">
        <v>0.33908352941176501</v>
      </c>
      <c r="I17212">
        <v>8.0530000000000008</v>
      </c>
      <c r="J17212">
        <v>3199.98</v>
      </c>
      <c r="K17212">
        <v>1.05435294117647</v>
      </c>
      <c r="L17212">
        <v>4.78</v>
      </c>
    </row>
    <row r="17213" spans="1:12" x14ac:dyDescent="0.3">
      <c r="A17213">
        <v>39.078717470166701</v>
      </c>
      <c r="B17213">
        <v>-94.659805400166704</v>
      </c>
      <c r="C17213">
        <v>3.66990858331398E-2</v>
      </c>
      <c r="D17213">
        <v>3736.8240000000001</v>
      </c>
      <c r="E17213">
        <v>0.43482903225806502</v>
      </c>
      <c r="F17213">
        <v>1.43</v>
      </c>
      <c r="G17213">
        <v>4144.2461999999996</v>
      </c>
      <c r="H17213">
        <v>0.33908352941176501</v>
      </c>
      <c r="I17213">
        <v>9.1229999999999993</v>
      </c>
      <c r="J17213">
        <v>889.92079999999999</v>
      </c>
      <c r="K17213">
        <v>1.05435294117647</v>
      </c>
      <c r="L17213">
        <v>6.16</v>
      </c>
    </row>
    <row r="17214" spans="1:12" x14ac:dyDescent="0.3">
      <c r="A17214">
        <v>39.078717432166698</v>
      </c>
      <c r="B17214">
        <v>-94.659805217666701</v>
      </c>
      <c r="C17214">
        <v>2.6270817766288E-2</v>
      </c>
      <c r="D17214">
        <v>3323.6976</v>
      </c>
      <c r="E17214">
        <v>0.43482903225806502</v>
      </c>
      <c r="F17214">
        <v>1.08</v>
      </c>
      <c r="G17214">
        <v>9404.7734</v>
      </c>
      <c r="H17214">
        <v>0.33908352941176501</v>
      </c>
      <c r="I17214">
        <v>7.5430000000000001</v>
      </c>
      <c r="J17214">
        <v>17629.456999999999</v>
      </c>
      <c r="K17214">
        <v>1.05435294117647</v>
      </c>
      <c r="L17214">
        <v>4.49</v>
      </c>
    </row>
    <row r="17215" spans="1:12" x14ac:dyDescent="0.3">
      <c r="A17215">
        <v>39.0787174386667</v>
      </c>
      <c r="B17215">
        <v>-94.659805082666693</v>
      </c>
      <c r="C17215">
        <v>3.7612788880996798E-2</v>
      </c>
      <c r="D17215">
        <v>2809.8263000000002</v>
      </c>
      <c r="E17215">
        <v>0.43482903225806502</v>
      </c>
      <c r="F17215">
        <v>2.11</v>
      </c>
      <c r="G17215">
        <v>2050.1853999999998</v>
      </c>
      <c r="H17215">
        <v>0.33908352941176501</v>
      </c>
      <c r="I17215">
        <v>7.5750000000000002</v>
      </c>
      <c r="J17215">
        <v>16420.484</v>
      </c>
      <c r="K17215">
        <v>1.05435294117647</v>
      </c>
      <c r="L17215">
        <v>3.77</v>
      </c>
    </row>
    <row r="17216" spans="1:12" x14ac:dyDescent="0.3">
      <c r="A17216">
        <v>39.078717481833301</v>
      </c>
      <c r="B17216">
        <v>-94.659804897166694</v>
      </c>
      <c r="C17216">
        <v>3.09715044773578E-2</v>
      </c>
      <c r="D17216">
        <v>2377.25335</v>
      </c>
      <c r="E17216">
        <v>0.43482903225806502</v>
      </c>
      <c r="F17216">
        <v>2.35</v>
      </c>
      <c r="G17216">
        <v>8687.8479000000007</v>
      </c>
      <c r="H17216">
        <v>0.33908352941176501</v>
      </c>
      <c r="I17216">
        <v>7.4059999999999997</v>
      </c>
      <c r="J17216">
        <v>87053.892999999996</v>
      </c>
      <c r="K17216" t="s">
        <v>0</v>
      </c>
      <c r="L17216">
        <v>3.01</v>
      </c>
    </row>
    <row r="17217" spans="1:12" x14ac:dyDescent="0.3">
      <c r="A17217">
        <v>39.078717503500002</v>
      </c>
      <c r="B17217">
        <v>-94.659804740166706</v>
      </c>
      <c r="C17217">
        <v>2.8860025102615601E-2</v>
      </c>
      <c r="D17217">
        <v>2691.84</v>
      </c>
      <c r="E17217">
        <v>0.43482903225806502</v>
      </c>
      <c r="F17217">
        <v>1.24</v>
      </c>
      <c r="G17217">
        <v>24782.545600000001</v>
      </c>
      <c r="H17217">
        <v>0.33908352941176501</v>
      </c>
      <c r="I17217">
        <v>6.319</v>
      </c>
      <c r="J17217">
        <v>19559.551200000002</v>
      </c>
      <c r="K17217">
        <v>1.05435294117647</v>
      </c>
      <c r="L17217">
        <v>2.2799999999999998</v>
      </c>
    </row>
    <row r="17218" spans="1:12" x14ac:dyDescent="0.3">
      <c r="A17218">
        <v>39.0787175928333</v>
      </c>
      <c r="B17218">
        <v>-94.659804646166705</v>
      </c>
      <c r="C17218">
        <v>4.2570028948066399E-2</v>
      </c>
      <c r="D17218">
        <v>3748.4324000000001</v>
      </c>
      <c r="E17218">
        <v>0.43482903225806502</v>
      </c>
      <c r="F17218">
        <v>1.82</v>
      </c>
      <c r="G17218">
        <v>10357.3179</v>
      </c>
      <c r="H17218">
        <v>0.33908352941176501</v>
      </c>
      <c r="I17218">
        <v>6.9740000000000002</v>
      </c>
      <c r="J17218">
        <v>4294.3765000000003</v>
      </c>
      <c r="K17218">
        <v>1.05435294117647</v>
      </c>
      <c r="L17218">
        <v>3.11</v>
      </c>
    </row>
    <row r="17219" spans="1:12" x14ac:dyDescent="0.3">
      <c r="A17219">
        <v>39.078717615833298</v>
      </c>
      <c r="B17219">
        <v>-94.659804429000005</v>
      </c>
      <c r="C17219">
        <v>1.8349372789492901E-2</v>
      </c>
      <c r="D17219">
        <v>2312.9326000000001</v>
      </c>
      <c r="E17219">
        <v>0.43482903225806502</v>
      </c>
      <c r="F17219">
        <v>1.18</v>
      </c>
      <c r="G17219">
        <v>14104.602000000001</v>
      </c>
      <c r="H17219">
        <v>0.33908352941176501</v>
      </c>
      <c r="I17219">
        <v>6.125</v>
      </c>
      <c r="J17219">
        <v>2914.5376999999999</v>
      </c>
      <c r="K17219">
        <v>1.05435294117647</v>
      </c>
      <c r="L17219">
        <v>2.86</v>
      </c>
    </row>
    <row r="17220" spans="1:12" x14ac:dyDescent="0.3">
      <c r="A17220">
        <v>39.078717641499999</v>
      </c>
      <c r="B17220">
        <v>-94.659804340500003</v>
      </c>
      <c r="C17220">
        <v>2.73192735537847E-2</v>
      </c>
      <c r="D17220">
        <v>2973.7176300000001</v>
      </c>
      <c r="E17220">
        <v>0.43482903225806502</v>
      </c>
      <c r="F17220">
        <v>1.7</v>
      </c>
      <c r="G17220">
        <v>15587.6075</v>
      </c>
      <c r="H17220">
        <v>0.33908352941176501</v>
      </c>
      <c r="I17220">
        <v>6.2480000000000002</v>
      </c>
      <c r="J17220">
        <v>19654.567899999998</v>
      </c>
      <c r="K17220">
        <v>1.05435294117647</v>
      </c>
      <c r="L17220">
        <v>1.66</v>
      </c>
    </row>
    <row r="17221" spans="1:12" x14ac:dyDescent="0.3">
      <c r="A17221">
        <v>39.078717636333302</v>
      </c>
      <c r="B17221">
        <v>-94.659804199999996</v>
      </c>
      <c r="C17221">
        <v>2.8607526020721499E-2</v>
      </c>
      <c r="D17221">
        <v>4551.5913520000004</v>
      </c>
      <c r="E17221">
        <v>0.43482903225806502</v>
      </c>
      <c r="F17221">
        <v>1.46</v>
      </c>
      <c r="G17221">
        <v>17464.9313</v>
      </c>
      <c r="H17221">
        <v>0.33908352941176501</v>
      </c>
      <c r="I17221">
        <v>6.726</v>
      </c>
      <c r="J17221">
        <v>1360.1963000000001</v>
      </c>
      <c r="K17221" t="s">
        <v>0</v>
      </c>
      <c r="L17221">
        <v>1.74</v>
      </c>
    </row>
    <row r="17222" spans="1:12" x14ac:dyDescent="0.3">
      <c r="A17222">
        <v>39.078717645333299</v>
      </c>
      <c r="B17222">
        <v>-94.659804053166695</v>
      </c>
      <c r="C17222">
        <v>1.3946640864745201E-2</v>
      </c>
      <c r="D17222">
        <v>4733.5613999999996</v>
      </c>
      <c r="E17222">
        <v>0.43482903225806502</v>
      </c>
      <c r="F17222">
        <v>1.1599999999999999</v>
      </c>
      <c r="G17222">
        <v>35843.536</v>
      </c>
      <c r="H17222">
        <v>0.33908352941176501</v>
      </c>
      <c r="I17222">
        <v>7.5810000000000004</v>
      </c>
      <c r="J17222">
        <v>2671.7912000000001</v>
      </c>
      <c r="K17222" t="s">
        <v>0</v>
      </c>
      <c r="L17222">
        <v>2.2799999999999998</v>
      </c>
    </row>
    <row r="17223" spans="1:12" x14ac:dyDescent="0.3">
      <c r="A17223">
        <v>39.0787176945</v>
      </c>
      <c r="B17223">
        <v>-94.659804019333293</v>
      </c>
      <c r="C17223">
        <v>1.9476982185114601E-2</v>
      </c>
      <c r="D17223">
        <v>2696.5162999999998</v>
      </c>
      <c r="E17223">
        <v>0.43482903225806502</v>
      </c>
      <c r="F17223">
        <v>1.56</v>
      </c>
      <c r="G17223">
        <v>5542.893</v>
      </c>
      <c r="H17223">
        <v>0.33908352941176501</v>
      </c>
      <c r="I17223">
        <v>8.2829999999999995</v>
      </c>
      <c r="J17223">
        <v>5399.8509999999997</v>
      </c>
      <c r="K17223">
        <v>1.05435294117647</v>
      </c>
      <c r="L17223">
        <v>2.54</v>
      </c>
    </row>
    <row r="17224" spans="1:12" x14ac:dyDescent="0.3">
      <c r="A17224">
        <v>39.078717637166697</v>
      </c>
      <c r="B17224">
        <v>-94.659803951499995</v>
      </c>
      <c r="C17224">
        <v>1.6514846785762899E-2</v>
      </c>
      <c r="D17224">
        <v>2745.627</v>
      </c>
      <c r="E17224">
        <v>0.43482903225806502</v>
      </c>
      <c r="F17224">
        <v>1.54</v>
      </c>
      <c r="G17224">
        <v>3240.0873999999999</v>
      </c>
      <c r="H17224">
        <v>0.33908352941176501</v>
      </c>
      <c r="I17224">
        <v>7.79</v>
      </c>
      <c r="J17224">
        <v>7644.2179999999998</v>
      </c>
      <c r="K17224">
        <v>1.05435294117647</v>
      </c>
      <c r="L17224">
        <v>1.77</v>
      </c>
    </row>
    <row r="17225" spans="1:12" x14ac:dyDescent="0.3">
      <c r="A17225">
        <v>39.078717697666697</v>
      </c>
      <c r="B17225">
        <v>-94.6598039175</v>
      </c>
      <c r="C17225">
        <v>2.5164666096383102E-2</v>
      </c>
      <c r="D17225">
        <v>5042.6675999999998</v>
      </c>
      <c r="E17225">
        <v>0.43482903225806502</v>
      </c>
      <c r="F17225">
        <v>1.79</v>
      </c>
      <c r="G17225">
        <v>16601.232499999998</v>
      </c>
      <c r="H17225">
        <v>0.33908352941176501</v>
      </c>
      <c r="I17225">
        <v>8.7170000000000005</v>
      </c>
      <c r="J17225">
        <v>5334.2939999999999</v>
      </c>
      <c r="K17225">
        <v>1.05435294117647</v>
      </c>
      <c r="L17225">
        <v>1.94</v>
      </c>
    </row>
    <row r="17226" spans="1:12" x14ac:dyDescent="0.3">
      <c r="A17226">
        <v>39.0787176945</v>
      </c>
      <c r="B17226">
        <v>-94.659803788000005</v>
      </c>
      <c r="C17226">
        <v>2.0625272533503599E-2</v>
      </c>
      <c r="D17226">
        <v>3904.1668835999999</v>
      </c>
      <c r="E17226">
        <v>0.43482903225806502</v>
      </c>
      <c r="F17226">
        <v>1.84</v>
      </c>
      <c r="G17226">
        <v>5074.5123000000003</v>
      </c>
      <c r="H17226">
        <v>0.33908352941176501</v>
      </c>
      <c r="I17226">
        <v>9.4280000000000008</v>
      </c>
      <c r="J17226">
        <v>1297.0036</v>
      </c>
      <c r="K17226" t="s">
        <v>0</v>
      </c>
      <c r="L17226">
        <v>1.38</v>
      </c>
    </row>
    <row r="17227" spans="1:12" x14ac:dyDescent="0.3">
      <c r="A17227">
        <v>39.078717675500002</v>
      </c>
      <c r="B17227">
        <v>-94.659803684666699</v>
      </c>
      <c r="C17227">
        <v>1.86295442708703E-2</v>
      </c>
      <c r="D17227">
        <v>4007.2579999999998</v>
      </c>
      <c r="E17227">
        <v>0.43482903225806502</v>
      </c>
      <c r="F17227">
        <v>1.84</v>
      </c>
      <c r="G17227">
        <v>12147.96</v>
      </c>
      <c r="H17227">
        <v>0.33908352941176501</v>
      </c>
      <c r="I17227">
        <v>9.1869999999999994</v>
      </c>
      <c r="J17227">
        <v>228.16900000000001</v>
      </c>
      <c r="K17227">
        <v>1.05435294117647</v>
      </c>
      <c r="L17227">
        <v>1.33</v>
      </c>
    </row>
    <row r="17228" spans="1:12" x14ac:dyDescent="0.3">
      <c r="A17228">
        <v>39.078717641499999</v>
      </c>
      <c r="B17228">
        <v>-94.659803599333301</v>
      </c>
      <c r="C17228">
        <v>1.5815525778440101E-2</v>
      </c>
      <c r="D17228">
        <v>2793.7368999999999</v>
      </c>
      <c r="E17228">
        <v>0.43482903225806502</v>
      </c>
      <c r="F17228">
        <v>1.78</v>
      </c>
      <c r="G17228">
        <v>24279.760999999999</v>
      </c>
      <c r="H17228">
        <v>0.33908352941176501</v>
      </c>
      <c r="I17228">
        <v>9.66</v>
      </c>
      <c r="J17228">
        <v>419.11750000000001</v>
      </c>
      <c r="K17228">
        <v>1.05435294117647</v>
      </c>
      <c r="L17228">
        <v>2.11</v>
      </c>
    </row>
    <row r="17229" spans="1:12" x14ac:dyDescent="0.3">
      <c r="A17229">
        <v>39.078717651833301</v>
      </c>
      <c r="B17229">
        <v>-94.659803518999993</v>
      </c>
      <c r="C17229">
        <v>2.6158976120209999E-2</v>
      </c>
      <c r="D17229">
        <v>3295.2080999999998</v>
      </c>
      <c r="E17229">
        <v>0.43482903225806502</v>
      </c>
      <c r="F17229">
        <v>1.87</v>
      </c>
      <c r="G17229">
        <v>17703.550599999999</v>
      </c>
      <c r="H17229">
        <v>0.33908352941176501</v>
      </c>
      <c r="I17229">
        <v>9.9250000000000007</v>
      </c>
      <c r="J17229">
        <v>24852.994999999999</v>
      </c>
      <c r="K17229">
        <v>1.05435294117647</v>
      </c>
      <c r="L17229">
        <v>1.62</v>
      </c>
    </row>
    <row r="17230" spans="1:12" x14ac:dyDescent="0.3">
      <c r="A17230">
        <v>39.078717601666703</v>
      </c>
      <c r="B17230">
        <v>-94.659803400833297</v>
      </c>
      <c r="C17230">
        <v>0.27113415242148198</v>
      </c>
      <c r="D17230">
        <v>2640.9865</v>
      </c>
      <c r="E17230" t="s">
        <v>0</v>
      </c>
      <c r="F17230">
        <v>1.28</v>
      </c>
      <c r="G17230">
        <v>9963.4675999999999</v>
      </c>
      <c r="H17230">
        <v>0.33908352941176501</v>
      </c>
      <c r="I17230">
        <v>9.3960000000000008</v>
      </c>
      <c r="J17230">
        <v>30167.616300000002</v>
      </c>
      <c r="K17230">
        <v>1.05435294117647</v>
      </c>
      <c r="L17230">
        <v>1.56</v>
      </c>
    </row>
    <row r="17231" spans="1:12" x14ac:dyDescent="0.3">
      <c r="A17231">
        <v>39.078717546500002</v>
      </c>
      <c r="B17231">
        <v>-94.659802006666695</v>
      </c>
      <c r="C17231">
        <v>1.8734975257467099</v>
      </c>
      <c r="D17231">
        <v>7045.0496999999996</v>
      </c>
      <c r="E17231" t="s">
        <v>0</v>
      </c>
      <c r="F17231">
        <v>1.89</v>
      </c>
      <c r="G17231">
        <v>5634.9829</v>
      </c>
      <c r="H17231">
        <v>0.33908352941176501</v>
      </c>
      <c r="I17231">
        <v>9.8699999999999992</v>
      </c>
      <c r="J17231">
        <v>90895.567299999995</v>
      </c>
      <c r="K17231" t="s">
        <v>0</v>
      </c>
      <c r="L17231">
        <v>1.96</v>
      </c>
    </row>
    <row r="17232" spans="1:12" x14ac:dyDescent="0.3">
      <c r="A17232">
        <v>39.078717716833303</v>
      </c>
      <c r="B17232">
        <v>-94.659792363166702</v>
      </c>
      <c r="C17232">
        <v>4.1241738150985796</v>
      </c>
      <c r="D17232">
        <v>4828.7138000000004</v>
      </c>
      <c r="E17232">
        <v>0.43482903225806502</v>
      </c>
      <c r="F17232">
        <v>1.78</v>
      </c>
      <c r="G17232">
        <v>18696.060000000001</v>
      </c>
      <c r="H17232">
        <v>0.33908352941176501</v>
      </c>
      <c r="I17232">
        <v>8.2029999999999994</v>
      </c>
      <c r="J17232">
        <v>15246.444299999999</v>
      </c>
      <c r="K17232">
        <v>0.41021875000000002</v>
      </c>
      <c r="L17232">
        <v>1.94</v>
      </c>
    </row>
    <row r="17233" spans="1:12" x14ac:dyDescent="0.3">
      <c r="A17233">
        <v>39.078719268500002</v>
      </c>
      <c r="B17233">
        <v>-94.659771223500002</v>
      </c>
      <c r="C17233">
        <v>5.4480643900682502</v>
      </c>
      <c r="D17233">
        <v>2980.2945</v>
      </c>
      <c r="E17233">
        <v>0.43482903225806502</v>
      </c>
      <c r="F17233">
        <v>1.54</v>
      </c>
      <c r="G17233">
        <v>21665.5893</v>
      </c>
      <c r="H17233">
        <v>0.33908352941176501</v>
      </c>
      <c r="I17233">
        <v>9.048</v>
      </c>
      <c r="J17233">
        <v>20476.461299999999</v>
      </c>
      <c r="K17233">
        <v>0.41021875000000002</v>
      </c>
      <c r="L17233">
        <v>2.02</v>
      </c>
    </row>
    <row r="17234" spans="1:12" x14ac:dyDescent="0.3">
      <c r="A17234">
        <v>39.078723565333298</v>
      </c>
      <c r="B17234">
        <v>-94.659743724833305</v>
      </c>
      <c r="C17234">
        <v>4.9872982310663501</v>
      </c>
      <c r="D17234">
        <v>2502.0173</v>
      </c>
      <c r="E17234">
        <v>0.43482903225806502</v>
      </c>
      <c r="F17234">
        <v>1.4</v>
      </c>
      <c r="G17234">
        <v>3048.8521999999998</v>
      </c>
      <c r="H17234">
        <v>0.33908352941176501</v>
      </c>
      <c r="I17234">
        <v>8.4120000000000008</v>
      </c>
      <c r="J17234">
        <v>18609.745999999999</v>
      </c>
      <c r="K17234">
        <v>0.41021875000000002</v>
      </c>
      <c r="L17234">
        <v>2.3199999999999998</v>
      </c>
    </row>
    <row r="17235" spans="1:12" x14ac:dyDescent="0.3">
      <c r="A17235">
        <v>39.0787287823333</v>
      </c>
      <c r="B17235">
        <v>-94.659718941999998</v>
      </c>
      <c r="C17235">
        <v>4.0435583784668596</v>
      </c>
      <c r="D17235">
        <v>2686.6410500000002</v>
      </c>
      <c r="E17235">
        <v>0.43482903225806502</v>
      </c>
      <c r="F17235">
        <v>1.33</v>
      </c>
      <c r="G17235">
        <v>1395.9446379999999</v>
      </c>
      <c r="H17235">
        <v>0.33908352941176501</v>
      </c>
      <c r="I17235">
        <v>9.2579999999999991</v>
      </c>
      <c r="J17235">
        <v>1517.29944</v>
      </c>
      <c r="K17235">
        <v>0.41021875000000002</v>
      </c>
      <c r="L17235">
        <v>1.61</v>
      </c>
    </row>
    <row r="17236" spans="1:12" x14ac:dyDescent="0.3">
      <c r="A17236">
        <v>39.078733791833301</v>
      </c>
      <c r="B17236">
        <v>-94.659699148499996</v>
      </c>
      <c r="C17236">
        <v>4.98740090242093</v>
      </c>
      <c r="D17236">
        <v>2874.6338999999998</v>
      </c>
      <c r="E17236">
        <v>0.43482903225806502</v>
      </c>
      <c r="F17236">
        <v>1.51</v>
      </c>
      <c r="G17236">
        <v>366.19690000000003</v>
      </c>
      <c r="H17236">
        <v>0.33908352941176501</v>
      </c>
      <c r="I17236">
        <v>8.4149999999999991</v>
      </c>
      <c r="J17236">
        <v>16935.087899999999</v>
      </c>
      <c r="K17236">
        <v>0.41021875000000002</v>
      </c>
      <c r="L17236">
        <v>2.1800000000000002</v>
      </c>
    </row>
    <row r="17237" spans="1:12" x14ac:dyDescent="0.3">
      <c r="A17237">
        <v>39.078739119833301</v>
      </c>
      <c r="B17237">
        <v>-94.659674404333302</v>
      </c>
      <c r="C17237">
        <v>7.1085785569506896</v>
      </c>
      <c r="D17237">
        <v>2572.8344000000002</v>
      </c>
      <c r="E17237">
        <v>0.43482903225806502</v>
      </c>
      <c r="F17237">
        <v>1.1599999999999999</v>
      </c>
      <c r="G17237">
        <v>8373.0380000000005</v>
      </c>
      <c r="H17237">
        <v>0.33908352941176501</v>
      </c>
      <c r="I17237">
        <v>8.83</v>
      </c>
      <c r="J17237">
        <v>11996.444</v>
      </c>
      <c r="K17237">
        <v>0.41021875000000002</v>
      </c>
      <c r="L17237">
        <v>1.4</v>
      </c>
    </row>
    <row r="17238" spans="1:12" x14ac:dyDescent="0.3">
      <c r="A17238">
        <v>39.078743757166698</v>
      </c>
      <c r="B17238">
        <v>-94.659638295500002</v>
      </c>
      <c r="C17238">
        <v>9.2856439006007392</v>
      </c>
      <c r="D17238">
        <v>4160.1792999999998</v>
      </c>
      <c r="E17238">
        <v>0.43482903225806502</v>
      </c>
      <c r="F17238">
        <v>1.77</v>
      </c>
      <c r="G17238">
        <v>2424.0593100000001</v>
      </c>
      <c r="H17238">
        <v>0.33908352941176501</v>
      </c>
      <c r="I17238">
        <v>8.4890000000000008</v>
      </c>
      <c r="J17238">
        <v>54594.7961</v>
      </c>
      <c r="K17238">
        <v>0.41021875000000002</v>
      </c>
      <c r="L17238">
        <v>1.87</v>
      </c>
    </row>
    <row r="17239" spans="1:12" x14ac:dyDescent="0.3">
      <c r="A17239">
        <v>39.078746399000003</v>
      </c>
      <c r="B17239">
        <v>-94.659590608166695</v>
      </c>
      <c r="C17239">
        <v>11.1054423039398</v>
      </c>
      <c r="D17239">
        <v>3816.9382000000001</v>
      </c>
      <c r="E17239">
        <v>0.43482903225806502</v>
      </c>
      <c r="F17239">
        <v>1.32</v>
      </c>
      <c r="G17239">
        <v>8356.6620999999996</v>
      </c>
      <c r="H17239">
        <v>0.33908352941176501</v>
      </c>
      <c r="I17239">
        <v>8.1039999999999992</v>
      </c>
      <c r="J17239">
        <v>33012.591500000002</v>
      </c>
      <c r="K17239">
        <v>0.41021875000000002</v>
      </c>
      <c r="L17239">
        <v>2.0299999999999998</v>
      </c>
    </row>
    <row r="17240" spans="1:12" x14ac:dyDescent="0.3">
      <c r="A17240">
        <v>39.078747066666701</v>
      </c>
      <c r="B17240">
        <v>-94.659533436499999</v>
      </c>
      <c r="C17240">
        <v>11.4097792357844</v>
      </c>
      <c r="D17240">
        <v>2072.3204599999999</v>
      </c>
      <c r="E17240">
        <v>0.43482903225806502</v>
      </c>
      <c r="F17240">
        <v>1.92</v>
      </c>
      <c r="G17240">
        <v>9343.0884000000005</v>
      </c>
      <c r="H17240">
        <v>0.33908352941176501</v>
      </c>
      <c r="I17240">
        <v>8.859</v>
      </c>
      <c r="J17240">
        <v>3043.8690000000001</v>
      </c>
      <c r="K17240" t="s">
        <v>0</v>
      </c>
      <c r="L17240">
        <v>1.77</v>
      </c>
    </row>
    <row r="17241" spans="1:12" x14ac:dyDescent="0.3">
      <c r="A17241">
        <v>39.078746613833303</v>
      </c>
      <c r="B17241">
        <v>-94.659474694333298</v>
      </c>
      <c r="C17241">
        <v>11.1264623095415</v>
      </c>
      <c r="D17241">
        <v>2535.4682499999999</v>
      </c>
      <c r="E17241">
        <v>0.43482903225806502</v>
      </c>
      <c r="F17241">
        <v>1.59</v>
      </c>
      <c r="G17241">
        <v>11839.38</v>
      </c>
      <c r="H17241">
        <v>0.33908352941176501</v>
      </c>
      <c r="I17241">
        <v>9.3059999999999992</v>
      </c>
      <c r="J17241">
        <v>14212.165999999999</v>
      </c>
      <c r="K17241">
        <v>0.41021875000000002</v>
      </c>
      <c r="L17241">
        <v>1.93</v>
      </c>
    </row>
    <row r="17242" spans="1:12" x14ac:dyDescent="0.3">
      <c r="A17242">
        <v>39.078745781833298</v>
      </c>
      <c r="B17242">
        <v>-94.659417418000004</v>
      </c>
      <c r="C17242">
        <v>10.936796676431801</v>
      </c>
      <c r="D17242">
        <v>4308.8582999999999</v>
      </c>
      <c r="E17242">
        <v>0.43482903225806502</v>
      </c>
      <c r="F17242">
        <v>1.37</v>
      </c>
      <c r="G17242">
        <v>7027.0438000000004</v>
      </c>
      <c r="H17242">
        <v>0.33908352941176501</v>
      </c>
      <c r="I17242">
        <v>7.0830000000000002</v>
      </c>
      <c r="J17242">
        <v>5078.1184999999996</v>
      </c>
      <c r="K17242">
        <v>0.41021875000000002</v>
      </c>
      <c r="L17242">
        <v>2.36</v>
      </c>
    </row>
    <row r="17243" spans="1:12" x14ac:dyDescent="0.3">
      <c r="A17243">
        <v>39.078744712999999</v>
      </c>
      <c r="B17243">
        <v>-94.659361125000004</v>
      </c>
      <c r="C17243">
        <v>10.052995668437401</v>
      </c>
      <c r="D17243">
        <v>3684.2377000000001</v>
      </c>
      <c r="E17243">
        <v>0.43482903225806502</v>
      </c>
      <c r="F17243">
        <v>2.0299999999999998</v>
      </c>
      <c r="G17243">
        <v>29464.848590000001</v>
      </c>
      <c r="H17243">
        <v>0.33908352941176501</v>
      </c>
      <c r="I17243">
        <v>7.4790000000000001</v>
      </c>
      <c r="J17243">
        <v>7480.5420000000004</v>
      </c>
      <c r="K17243">
        <v>0.41021875000000002</v>
      </c>
      <c r="L17243">
        <v>1.97</v>
      </c>
    </row>
    <row r="17244" spans="1:12" x14ac:dyDescent="0.3">
      <c r="A17244">
        <v>39.078742706</v>
      </c>
      <c r="B17244">
        <v>-94.659309430166701</v>
      </c>
      <c r="C17244">
        <v>7.9887431776691296</v>
      </c>
      <c r="D17244">
        <v>1724.9326000000001</v>
      </c>
      <c r="E17244">
        <v>0.43482903225806502</v>
      </c>
      <c r="F17244">
        <v>1.27</v>
      </c>
      <c r="G17244">
        <v>17881.537</v>
      </c>
      <c r="H17244">
        <v>0.33908352941176501</v>
      </c>
      <c r="I17244">
        <v>9.0939999999999994</v>
      </c>
      <c r="J17244">
        <v>7365.7329</v>
      </c>
      <c r="K17244">
        <v>0.41021875000000002</v>
      </c>
      <c r="L17244">
        <v>1.31</v>
      </c>
    </row>
    <row r="17245" spans="1:12" x14ac:dyDescent="0.3">
      <c r="A17245">
        <v>39.078740766166703</v>
      </c>
      <c r="B17245">
        <v>-94.659268374833303</v>
      </c>
      <c r="C17245">
        <v>4.5392787395724801</v>
      </c>
      <c r="D17245">
        <v>2516.4495999999999</v>
      </c>
      <c r="E17245">
        <v>0.43482903225806502</v>
      </c>
      <c r="F17245">
        <v>1.44</v>
      </c>
      <c r="G17245">
        <v>13348.279</v>
      </c>
      <c r="H17245">
        <v>0.33908352941176501</v>
      </c>
      <c r="I17245">
        <v>8.6389999999999993</v>
      </c>
      <c r="J17245">
        <v>9006.1175399999993</v>
      </c>
      <c r="K17245">
        <v>0.41021875000000002</v>
      </c>
      <c r="L17245">
        <v>1.43</v>
      </c>
    </row>
    <row r="17246" spans="1:12" x14ac:dyDescent="0.3">
      <c r="A17246">
        <v>39.078740053666699</v>
      </c>
      <c r="B17246">
        <v>-94.659245021666706</v>
      </c>
      <c r="C17246">
        <v>1.59276353635349</v>
      </c>
      <c r="D17246">
        <v>3701.0359800000001</v>
      </c>
      <c r="E17246">
        <v>0.43482903225806502</v>
      </c>
      <c r="F17246">
        <v>1.29</v>
      </c>
      <c r="G17246">
        <v>18607.204000000002</v>
      </c>
      <c r="H17246" t="s">
        <v>0</v>
      </c>
      <c r="I17246">
        <v>8.5749999999999993</v>
      </c>
      <c r="J17246">
        <v>4573.6052</v>
      </c>
      <c r="K17246">
        <v>0.41021875000000002</v>
      </c>
      <c r="L17246">
        <v>2.42</v>
      </c>
    </row>
    <row r="17247" spans="1:12" x14ac:dyDescent="0.3">
      <c r="A17247">
        <v>39.078739740499998</v>
      </c>
      <c r="B17247">
        <v>-94.659236831000001</v>
      </c>
      <c r="C17247">
        <v>1.76069187818313</v>
      </c>
      <c r="D17247">
        <v>2761.9117999999999</v>
      </c>
      <c r="E17247">
        <v>0.43482903225806502</v>
      </c>
      <c r="F17247">
        <v>0.66</v>
      </c>
      <c r="G17247">
        <v>6901.1850000000004</v>
      </c>
      <c r="H17247">
        <v>0.33908352941176501</v>
      </c>
      <c r="I17247">
        <v>8.1010000000000009</v>
      </c>
      <c r="J17247">
        <v>2578.0372000000002</v>
      </c>
      <c r="K17247">
        <v>0.41021875000000002</v>
      </c>
      <c r="L17247">
        <v>1.64</v>
      </c>
    </row>
    <row r="17248" spans="1:12" x14ac:dyDescent="0.3">
      <c r="A17248">
        <v>39.078739505999998</v>
      </c>
      <c r="B17248">
        <v>-94.659227770833297</v>
      </c>
      <c r="C17248">
        <v>3.46967569819203</v>
      </c>
      <c r="D17248">
        <v>3618.596</v>
      </c>
      <c r="E17248">
        <v>0.43482903225806502</v>
      </c>
      <c r="F17248">
        <v>1.17</v>
      </c>
      <c r="G17248">
        <v>3531.8552</v>
      </c>
      <c r="H17248">
        <v>0.33908352941176501</v>
      </c>
      <c r="I17248">
        <v>7.5869999999999997</v>
      </c>
      <c r="J17248">
        <v>7978.2569999999996</v>
      </c>
      <c r="K17248">
        <v>0.41021875000000002</v>
      </c>
      <c r="L17248">
        <v>1.4</v>
      </c>
    </row>
    <row r="17249" spans="1:12" x14ac:dyDescent="0.3">
      <c r="A17249">
        <v>39.078739231166701</v>
      </c>
      <c r="B17249">
        <v>-94.659209910166695</v>
      </c>
      <c r="C17249">
        <v>6.5438880197797902</v>
      </c>
      <c r="D17249">
        <v>3866.0540999999998</v>
      </c>
      <c r="E17249">
        <v>0.43482903225806502</v>
      </c>
      <c r="F17249">
        <v>1.68</v>
      </c>
      <c r="G17249">
        <v>8283.2430999999997</v>
      </c>
      <c r="H17249">
        <v>0.33908352941176501</v>
      </c>
      <c r="I17249">
        <v>8.2560000000000002</v>
      </c>
      <c r="J17249">
        <v>5286.0316999999995</v>
      </c>
      <c r="K17249">
        <v>0.41021875000000002</v>
      </c>
      <c r="L17249">
        <v>1.86</v>
      </c>
    </row>
    <row r="17250" spans="1:12" x14ac:dyDescent="0.3">
      <c r="A17250">
        <v>39.078738629666702</v>
      </c>
      <c r="B17250">
        <v>-94.659176226833296</v>
      </c>
      <c r="C17250">
        <v>10.2126244112322</v>
      </c>
      <c r="D17250">
        <v>10598.7253</v>
      </c>
      <c r="E17250">
        <v>0.43482903225806502</v>
      </c>
      <c r="F17250">
        <v>1.07</v>
      </c>
      <c r="G17250">
        <v>30512.358</v>
      </c>
      <c r="H17250">
        <v>0.33908352941176501</v>
      </c>
      <c r="I17250">
        <v>8.7129999999999992</v>
      </c>
      <c r="J17250">
        <v>13989.986500000001</v>
      </c>
      <c r="K17250" t="s">
        <v>0</v>
      </c>
      <c r="L17250">
        <v>1.31</v>
      </c>
    </row>
    <row r="17251" spans="1:12" x14ac:dyDescent="0.3">
      <c r="A17251">
        <v>39.078737537833298</v>
      </c>
      <c r="B17251">
        <v>-94.659123664333293</v>
      </c>
      <c r="C17251">
        <v>13.468203753763399</v>
      </c>
      <c r="D17251">
        <v>11383.3</v>
      </c>
      <c r="E17251">
        <v>0.43482903225806502</v>
      </c>
      <c r="F17251">
        <v>1.1200000000000001</v>
      </c>
      <c r="G17251">
        <v>5028.1638000000003</v>
      </c>
      <c r="H17251">
        <v>0.33908352941176501</v>
      </c>
      <c r="I17251">
        <v>7.9829999999999997</v>
      </c>
      <c r="J17251">
        <v>6275.0519999999997</v>
      </c>
      <c r="K17251">
        <v>0.41021875000000002</v>
      </c>
      <c r="L17251">
        <v>1.07</v>
      </c>
    </row>
    <row r="17252" spans="1:12" x14ac:dyDescent="0.3">
      <c r="A17252">
        <v>39.078736156166698</v>
      </c>
      <c r="B17252">
        <v>-94.659054343999998</v>
      </c>
      <c r="C17252">
        <v>15.9546468860777</v>
      </c>
      <c r="D17252">
        <v>5647.1976999999997</v>
      </c>
      <c r="E17252">
        <v>0.43482903225806502</v>
      </c>
      <c r="F17252">
        <v>1.22</v>
      </c>
      <c r="G17252">
        <v>5215.7258000000002</v>
      </c>
      <c r="H17252">
        <v>0.33908352941176501</v>
      </c>
      <c r="I17252">
        <v>7.923</v>
      </c>
      <c r="J17252">
        <v>6377.9870799999999</v>
      </c>
      <c r="K17252">
        <v>0.41021875000000002</v>
      </c>
      <c r="L17252">
        <v>1</v>
      </c>
    </row>
    <row r="17253" spans="1:12" x14ac:dyDescent="0.3">
      <c r="A17253">
        <v>39.0787351851667</v>
      </c>
      <c r="B17253">
        <v>-94.658972208500003</v>
      </c>
      <c r="C17253">
        <v>17.711151225156399</v>
      </c>
      <c r="D17253">
        <v>1378.4159999999999</v>
      </c>
      <c r="E17253">
        <v>0.43482903225806502</v>
      </c>
      <c r="F17253">
        <v>1.43</v>
      </c>
      <c r="G17253">
        <v>42810.32</v>
      </c>
      <c r="H17253">
        <v>0.33908352941176501</v>
      </c>
      <c r="I17253">
        <v>7.57</v>
      </c>
      <c r="J17253">
        <v>5769.3894</v>
      </c>
      <c r="K17253">
        <v>0.41021875000000002</v>
      </c>
      <c r="L17253">
        <v>1.95</v>
      </c>
    </row>
    <row r="17254" spans="1:12" x14ac:dyDescent="0.3">
      <c r="A17254">
        <v>39.078734854166697</v>
      </c>
      <c r="B17254">
        <v>-94.658881020833306</v>
      </c>
      <c r="C17254">
        <v>19.392179400109502</v>
      </c>
      <c r="D17254">
        <v>4821.7039999999997</v>
      </c>
      <c r="E17254">
        <v>0.43482903225806502</v>
      </c>
      <c r="F17254">
        <v>1.3</v>
      </c>
      <c r="G17254">
        <v>13545.352000000001</v>
      </c>
      <c r="H17254">
        <v>0.33908352941176501</v>
      </c>
      <c r="I17254">
        <v>8.0530000000000008</v>
      </c>
      <c r="J17254">
        <v>20162.736099999998</v>
      </c>
      <c r="K17254">
        <v>0.41021875000000002</v>
      </c>
      <c r="L17254">
        <v>2.83</v>
      </c>
    </row>
    <row r="17255" spans="1:12" x14ac:dyDescent="0.3">
      <c r="A17255">
        <v>39.078735177666701</v>
      </c>
      <c r="B17255">
        <v>-94.658781177999998</v>
      </c>
      <c r="C17255">
        <v>21.0292966010533</v>
      </c>
      <c r="D17255">
        <v>3635.1268</v>
      </c>
      <c r="E17255">
        <v>0.43482903225806502</v>
      </c>
      <c r="F17255">
        <v>0.9</v>
      </c>
      <c r="G17255">
        <v>3705.39</v>
      </c>
      <c r="H17255">
        <v>0.33908352941176501</v>
      </c>
      <c r="I17255">
        <v>7.2060000000000004</v>
      </c>
      <c r="J17255">
        <v>16881.432000000001</v>
      </c>
      <c r="K17255" t="s">
        <v>0</v>
      </c>
      <c r="L17255">
        <v>3.13</v>
      </c>
    </row>
    <row r="17256" spans="1:12" x14ac:dyDescent="0.3">
      <c r="A17256">
        <v>39.078736155500003</v>
      </c>
      <c r="B17256">
        <v>-94.658672912666702</v>
      </c>
      <c r="C17256">
        <v>22.6107589736311</v>
      </c>
      <c r="D17256">
        <v>2578.3015999999998</v>
      </c>
      <c r="E17256">
        <v>0.43482903225806502</v>
      </c>
      <c r="F17256">
        <v>0.89</v>
      </c>
      <c r="G17256">
        <v>10756.819</v>
      </c>
      <c r="H17256">
        <v>0.33908352941176501</v>
      </c>
      <c r="I17256">
        <v>7.226</v>
      </c>
      <c r="J17256">
        <v>7194.3114999999998</v>
      </c>
      <c r="K17256">
        <v>0.41021875000000002</v>
      </c>
      <c r="L17256">
        <v>2.78</v>
      </c>
    </row>
    <row r="17257" spans="1:12" x14ac:dyDescent="0.3">
      <c r="A17257">
        <v>39.078737710666701</v>
      </c>
      <c r="B17257">
        <v>-94.658556514833293</v>
      </c>
      <c r="C17257">
        <v>24.012840606982099</v>
      </c>
      <c r="D17257">
        <v>4156.2401</v>
      </c>
      <c r="E17257">
        <v>0.43482903225806502</v>
      </c>
      <c r="F17257">
        <v>1.26</v>
      </c>
      <c r="G17257">
        <v>11525.514800000001</v>
      </c>
      <c r="H17257">
        <v>0.33908352941176501</v>
      </c>
      <c r="I17257">
        <v>6.5730000000000004</v>
      </c>
      <c r="J17257">
        <v>184.64930000000001</v>
      </c>
      <c r="K17257">
        <v>0.41021875000000002</v>
      </c>
      <c r="L17257">
        <v>2.4500000000000002</v>
      </c>
    </row>
    <row r="17258" spans="1:12" x14ac:dyDescent="0.3">
      <c r="A17258">
        <v>39.078739298166703</v>
      </c>
      <c r="B17258">
        <v>-94.658432897833293</v>
      </c>
      <c r="C17258">
        <v>24.994080324368699</v>
      </c>
      <c r="D17258">
        <v>4306.6189999999997</v>
      </c>
      <c r="E17258">
        <v>0.43482903225806502</v>
      </c>
      <c r="F17258">
        <v>1.22</v>
      </c>
      <c r="G17258">
        <v>7669.5255999999999</v>
      </c>
      <c r="H17258">
        <v>0.33908352941176501</v>
      </c>
      <c r="I17258">
        <v>7.4630000000000001</v>
      </c>
      <c r="J17258">
        <v>3649.8618000000001</v>
      </c>
      <c r="K17258">
        <v>0.41021875000000002</v>
      </c>
      <c r="L17258">
        <v>2.98</v>
      </c>
    </row>
    <row r="17259" spans="1:12" x14ac:dyDescent="0.3">
      <c r="A17259">
        <v>39.0787403138333</v>
      </c>
      <c r="B17259">
        <v>-94.658304218500007</v>
      </c>
      <c r="C17259">
        <v>24.664805383570901</v>
      </c>
      <c r="D17259">
        <v>4464.3010000000004</v>
      </c>
      <c r="E17259">
        <v>0.43482903225806502</v>
      </c>
      <c r="F17259">
        <v>1.03</v>
      </c>
      <c r="G17259">
        <v>14459.9766</v>
      </c>
      <c r="H17259">
        <v>0.33908352941176501</v>
      </c>
      <c r="I17259">
        <v>8.0549999999999997</v>
      </c>
      <c r="J17259">
        <v>5783.7219999999998</v>
      </c>
      <c r="K17259">
        <v>0.41021875000000002</v>
      </c>
      <c r="L17259">
        <v>2.82</v>
      </c>
    </row>
    <row r="17260" spans="1:12" x14ac:dyDescent="0.3">
      <c r="A17260">
        <v>39.078741336166701</v>
      </c>
      <c r="B17260">
        <v>-94.658177234666695</v>
      </c>
      <c r="C17260">
        <v>23.865305155130599</v>
      </c>
      <c r="D17260">
        <v>14630.803400000001</v>
      </c>
      <c r="E17260">
        <v>0.43482903225806502</v>
      </c>
      <c r="F17260">
        <v>1.1499999999999999</v>
      </c>
      <c r="G17260">
        <v>24901.296200000001</v>
      </c>
      <c r="H17260">
        <v>0.33908352941176501</v>
      </c>
      <c r="I17260">
        <v>7.61</v>
      </c>
      <c r="J17260">
        <v>965.96371199999999</v>
      </c>
      <c r="K17260" t="s">
        <v>0</v>
      </c>
      <c r="L17260">
        <v>3.78</v>
      </c>
    </row>
    <row r="17261" spans="1:12" x14ac:dyDescent="0.3">
      <c r="A17261">
        <v>39.078742119499999</v>
      </c>
      <c r="B17261">
        <v>-94.658054364500003</v>
      </c>
      <c r="C17261">
        <v>23.695447762844299</v>
      </c>
      <c r="D17261">
        <v>4206.1441999999997</v>
      </c>
      <c r="E17261">
        <v>0.43482903225806502</v>
      </c>
      <c r="F17261">
        <v>1.95</v>
      </c>
      <c r="G17261">
        <v>18960.16</v>
      </c>
      <c r="H17261">
        <v>0.33908352941176501</v>
      </c>
      <c r="I17261">
        <v>6.4509999999999996</v>
      </c>
      <c r="J17261">
        <v>21678.7608</v>
      </c>
      <c r="K17261">
        <v>0.41021875000000002</v>
      </c>
      <c r="L17261">
        <v>3.11</v>
      </c>
    </row>
    <row r="17262" spans="1:12" x14ac:dyDescent="0.3">
      <c r="A17262">
        <v>39.078742630166701</v>
      </c>
      <c r="B17262">
        <v>-94.657932366500006</v>
      </c>
      <c r="C17262">
        <v>23.936299463519902</v>
      </c>
      <c r="D17262">
        <v>3251.0158000000001</v>
      </c>
      <c r="E17262">
        <v>0.43482903225806502</v>
      </c>
      <c r="F17262">
        <v>1</v>
      </c>
      <c r="G17262">
        <v>6549.2767000000003</v>
      </c>
      <c r="H17262">
        <v>0.33908352941176501</v>
      </c>
      <c r="I17262">
        <v>6.3890000000000002</v>
      </c>
      <c r="J17262">
        <v>4106.8975</v>
      </c>
      <c r="K17262">
        <v>0.41021875000000002</v>
      </c>
      <c r="L17262">
        <v>2.15</v>
      </c>
    </row>
    <row r="17263" spans="1:12" x14ac:dyDescent="0.3">
      <c r="A17263">
        <v>39.078742606166699</v>
      </c>
      <c r="B17263">
        <v>-94.657809126666706</v>
      </c>
      <c r="C17263">
        <v>24.120378729257101</v>
      </c>
      <c r="D17263">
        <v>3688.5922</v>
      </c>
      <c r="E17263">
        <v>0.64403030303030295</v>
      </c>
      <c r="F17263">
        <v>1.25</v>
      </c>
      <c r="G17263">
        <v>2384.462</v>
      </c>
      <c r="H17263">
        <v>0.33908352941176501</v>
      </c>
      <c r="I17263">
        <v>6.8789999999999996</v>
      </c>
      <c r="J17263">
        <v>2951.0900999999999</v>
      </c>
      <c r="K17263">
        <v>0.41021875000000002</v>
      </c>
      <c r="L17263">
        <v>2.3199999999999998</v>
      </c>
    </row>
    <row r="17264" spans="1:12" x14ac:dyDescent="0.3">
      <c r="A17264">
        <v>39.078743188499999</v>
      </c>
      <c r="B17264">
        <v>-94.657684941333301</v>
      </c>
      <c r="C17264">
        <v>24.276807835927201</v>
      </c>
      <c r="D17264">
        <v>3715.7113599999998</v>
      </c>
      <c r="E17264">
        <v>0.64403030303030295</v>
      </c>
      <c r="F17264">
        <v>1.39</v>
      </c>
      <c r="G17264">
        <v>116874.34</v>
      </c>
      <c r="H17264">
        <v>1.09191666666667</v>
      </c>
      <c r="I17264">
        <v>14.337</v>
      </c>
      <c r="J17264">
        <v>35560.355499999998</v>
      </c>
      <c r="K17264" t="s">
        <v>0</v>
      </c>
      <c r="L17264">
        <v>3.3</v>
      </c>
    </row>
    <row r="17265" spans="1:12" x14ac:dyDescent="0.3">
      <c r="A17265">
        <v>39.078743822333301</v>
      </c>
      <c r="B17265">
        <v>-94.657559950999996</v>
      </c>
      <c r="C17265">
        <v>24.4449620919283</v>
      </c>
      <c r="D17265">
        <v>4350.7</v>
      </c>
      <c r="E17265">
        <v>0.64403030303030295</v>
      </c>
      <c r="F17265">
        <v>1.44</v>
      </c>
      <c r="G17265">
        <v>95907.997000000003</v>
      </c>
      <c r="H17265">
        <v>1.09191666666667</v>
      </c>
      <c r="I17265">
        <v>10.699</v>
      </c>
      <c r="J17265">
        <v>1177.0886</v>
      </c>
      <c r="K17265">
        <v>0.41021875000000002</v>
      </c>
      <c r="L17265">
        <v>3.32</v>
      </c>
    </row>
    <row r="17266" spans="1:12" x14ac:dyDescent="0.3">
      <c r="A17266">
        <v>39.078744907999997</v>
      </c>
      <c r="B17266">
        <v>-94.657434100000003</v>
      </c>
      <c r="C17266">
        <v>24.607970574907998</v>
      </c>
      <c r="D17266">
        <v>4480.3317999999999</v>
      </c>
      <c r="E17266">
        <v>0.64403030303030295</v>
      </c>
      <c r="F17266">
        <v>0.93</v>
      </c>
      <c r="G17266">
        <v>58486.7186</v>
      </c>
      <c r="H17266">
        <v>1.09191666666667</v>
      </c>
      <c r="I17266">
        <v>18.988</v>
      </c>
      <c r="J17266">
        <v>19722.4329</v>
      </c>
      <c r="K17266">
        <v>0.41021875000000002</v>
      </c>
      <c r="L17266">
        <v>4.63</v>
      </c>
    </row>
    <row r="17267" spans="1:12" x14ac:dyDescent="0.3">
      <c r="A17267">
        <v>39.0787457101667</v>
      </c>
      <c r="B17267">
        <v>-94.657307406166694</v>
      </c>
      <c r="C17267">
        <v>24.6358662025401</v>
      </c>
      <c r="D17267">
        <v>5209.683</v>
      </c>
      <c r="E17267">
        <v>0.64403030303030295</v>
      </c>
      <c r="F17267">
        <v>1.38</v>
      </c>
      <c r="G17267">
        <v>40528.764999999999</v>
      </c>
      <c r="H17267">
        <v>1.09191666666667</v>
      </c>
      <c r="I17267">
        <v>34.03</v>
      </c>
      <c r="J17267">
        <v>13885.6926</v>
      </c>
      <c r="K17267">
        <v>0.41021875000000002</v>
      </c>
      <c r="L17267">
        <v>6.33</v>
      </c>
    </row>
    <row r="17268" spans="1:12" x14ac:dyDescent="0.3">
      <c r="A17268">
        <v>39.078745988500003</v>
      </c>
      <c r="B17268">
        <v>-94.657180565000004</v>
      </c>
      <c r="C17268">
        <v>24.652318295666401</v>
      </c>
      <c r="D17268">
        <v>6884.0860000000002</v>
      </c>
      <c r="E17268">
        <v>0.64403030303030295</v>
      </c>
      <c r="F17268">
        <v>0.91</v>
      </c>
      <c r="G17268">
        <v>11279.581200000001</v>
      </c>
      <c r="H17268">
        <v>1.09191666666667</v>
      </c>
      <c r="I17268">
        <v>13.532</v>
      </c>
      <c r="J17268">
        <v>1759.6967</v>
      </c>
      <c r="K17268">
        <v>0.41021875000000002</v>
      </c>
      <c r="L17268">
        <v>7.61</v>
      </c>
    </row>
    <row r="17269" spans="1:12" x14ac:dyDescent="0.3">
      <c r="A17269">
        <v>39.078745747500001</v>
      </c>
      <c r="B17269">
        <v>-94.657053638999997</v>
      </c>
      <c r="C17269">
        <v>24.651128995847198</v>
      </c>
      <c r="D17269">
        <v>4754.6319999999996</v>
      </c>
      <c r="E17269">
        <v>0.64403030303030295</v>
      </c>
      <c r="F17269">
        <v>1.25</v>
      </c>
      <c r="G17269">
        <v>19635.686900000001</v>
      </c>
      <c r="H17269">
        <v>1.09191666666667</v>
      </c>
      <c r="I17269">
        <v>9.593</v>
      </c>
      <c r="J17269">
        <v>43226.428999999996</v>
      </c>
      <c r="K17269">
        <v>0.86962499999999998</v>
      </c>
      <c r="L17269">
        <v>9.5500000000000007</v>
      </c>
    </row>
    <row r="17270" spans="1:12" x14ac:dyDescent="0.3">
      <c r="A17270">
        <v>39.078745339333302</v>
      </c>
      <c r="B17270">
        <v>-94.656926719833294</v>
      </c>
      <c r="C17270">
        <v>24.5980531078533</v>
      </c>
      <c r="D17270">
        <v>7316.9449999999997</v>
      </c>
      <c r="E17270">
        <v>0.64403030303030295</v>
      </c>
      <c r="F17270">
        <v>1.68</v>
      </c>
      <c r="G17270">
        <v>21098.007000000001</v>
      </c>
      <c r="H17270" t="s">
        <v>0</v>
      </c>
      <c r="I17270">
        <v>7.75</v>
      </c>
      <c r="J17270">
        <v>2081.3176079999998</v>
      </c>
      <c r="K17270">
        <v>0.86962499999999998</v>
      </c>
      <c r="L17270">
        <v>12.98</v>
      </c>
    </row>
    <row r="17271" spans="1:12" x14ac:dyDescent="0.3">
      <c r="A17271">
        <v>39.078744951499999</v>
      </c>
      <c r="B17271">
        <v>-94.656800073833296</v>
      </c>
      <c r="C17271">
        <v>24.562627911860801</v>
      </c>
      <c r="D17271">
        <v>15836.106</v>
      </c>
      <c r="E17271">
        <v>0.64403030303030295</v>
      </c>
      <c r="F17271">
        <v>1.1299999999999999</v>
      </c>
      <c r="G17271">
        <v>45935.13</v>
      </c>
      <c r="H17271">
        <v>0.221527586206897</v>
      </c>
      <c r="I17271">
        <v>7.26</v>
      </c>
      <c r="J17271">
        <v>4926.0208000000002</v>
      </c>
      <c r="K17271">
        <v>0.86962499999999998</v>
      </c>
      <c r="L17271">
        <v>6.09</v>
      </c>
    </row>
    <row r="17272" spans="1:12" x14ac:dyDescent="0.3">
      <c r="A17272">
        <v>39.078744611333299</v>
      </c>
      <c r="B17272">
        <v>-94.656673609999999</v>
      </c>
      <c r="C17272">
        <v>24.5168743940533</v>
      </c>
      <c r="D17272">
        <v>7502.8680000000004</v>
      </c>
      <c r="E17272">
        <v>0.64403030303030295</v>
      </c>
      <c r="F17272">
        <v>1.25</v>
      </c>
      <c r="G17272">
        <v>90237.589000000007</v>
      </c>
      <c r="H17272">
        <v>0.221527586206897</v>
      </c>
      <c r="I17272">
        <v>7.2350000000000003</v>
      </c>
      <c r="J17272">
        <v>10465.370000000001</v>
      </c>
      <c r="K17272">
        <v>0.86962499999999998</v>
      </c>
      <c r="L17272">
        <v>9.17</v>
      </c>
    </row>
    <row r="17273" spans="1:12" x14ac:dyDescent="0.3">
      <c r="A17273">
        <v>39.078744329333297</v>
      </c>
      <c r="B17273">
        <v>-94.656547381500005</v>
      </c>
      <c r="C17273">
        <v>24.387129086446802</v>
      </c>
      <c r="D17273">
        <v>5291.0509000000002</v>
      </c>
      <c r="E17273">
        <v>0.64403030303030295</v>
      </c>
      <c r="F17273">
        <v>5.04</v>
      </c>
      <c r="G17273">
        <v>29587.685799999999</v>
      </c>
      <c r="H17273">
        <v>0.221527586206897</v>
      </c>
      <c r="I17273">
        <v>9.4649999999999999</v>
      </c>
      <c r="J17273">
        <v>4432.8227999999999</v>
      </c>
      <c r="K17273" t="s">
        <v>0</v>
      </c>
      <c r="L17273">
        <v>6.3</v>
      </c>
    </row>
    <row r="17274" spans="1:12" x14ac:dyDescent="0.3">
      <c r="A17274">
        <v>39.078744364499997</v>
      </c>
      <c r="B17274">
        <v>-94.6564218205</v>
      </c>
      <c r="C17274">
        <v>24.3125025592018</v>
      </c>
      <c r="D17274">
        <v>14983.096799999999</v>
      </c>
      <c r="E17274">
        <v>0.64403030303030295</v>
      </c>
      <c r="F17274">
        <v>10.88</v>
      </c>
      <c r="G17274">
        <v>58011.1633</v>
      </c>
      <c r="H17274">
        <v>0.221527586206897</v>
      </c>
      <c r="I17274">
        <v>12.016</v>
      </c>
      <c r="J17274">
        <v>3344.3681999999999</v>
      </c>
      <c r="K17274">
        <v>0.86962499999999998</v>
      </c>
      <c r="L17274">
        <v>2.75</v>
      </c>
    </row>
    <row r="17275" spans="1:12" x14ac:dyDescent="0.3">
      <c r="A17275">
        <v>39.078744992666699</v>
      </c>
      <c r="B17275">
        <v>-94.656296646333303</v>
      </c>
      <c r="C17275">
        <v>24.205649271055801</v>
      </c>
      <c r="D17275">
        <v>43832.019899999999</v>
      </c>
      <c r="E17275">
        <v>0.64403030303030295</v>
      </c>
      <c r="F17275">
        <v>10.29</v>
      </c>
      <c r="G17275">
        <v>108528.976</v>
      </c>
      <c r="H17275">
        <v>0.221527586206897</v>
      </c>
      <c r="I17275">
        <v>11.750999999999999</v>
      </c>
      <c r="J17275">
        <v>83633.978499999997</v>
      </c>
      <c r="K17275">
        <v>0.10224999999999999</v>
      </c>
      <c r="L17275">
        <v>1.81</v>
      </c>
    </row>
    <row r="17276" spans="1:12" x14ac:dyDescent="0.3">
      <c r="A17276">
        <v>39.0787454343333</v>
      </c>
      <c r="B17276">
        <v>-94.656172021000003</v>
      </c>
      <c r="C17276">
        <v>24.039391253266601</v>
      </c>
      <c r="D17276">
        <v>8484.7131000000008</v>
      </c>
      <c r="E17276">
        <v>0.64403030303030295</v>
      </c>
      <c r="F17276">
        <v>4.95</v>
      </c>
      <c r="G17276">
        <v>104829.0251</v>
      </c>
      <c r="H17276">
        <v>0.221527586206897</v>
      </c>
      <c r="I17276">
        <v>12.711</v>
      </c>
      <c r="J17276">
        <v>4223.808</v>
      </c>
      <c r="K17276" t="s">
        <v>0</v>
      </c>
      <c r="L17276">
        <v>1.77</v>
      </c>
    </row>
    <row r="17277" spans="1:12" x14ac:dyDescent="0.3">
      <c r="A17277">
        <v>39.0787456963333</v>
      </c>
      <c r="B17277">
        <v>-94.656048250833294</v>
      </c>
      <c r="C17277">
        <v>23.883468742987901</v>
      </c>
      <c r="D17277">
        <v>6697.3186999999998</v>
      </c>
      <c r="E17277">
        <v>0.64403030303030295</v>
      </c>
      <c r="F17277">
        <v>6.23</v>
      </c>
      <c r="G17277">
        <v>48477.781999999999</v>
      </c>
      <c r="H17277">
        <v>0.221527586206897</v>
      </c>
      <c r="I17277">
        <v>10.62</v>
      </c>
      <c r="J17277">
        <v>1991.5730000000001</v>
      </c>
      <c r="K17277">
        <v>0.10224999999999999</v>
      </c>
      <c r="L17277">
        <v>1.25</v>
      </c>
    </row>
    <row r="17278" spans="1:12" x14ac:dyDescent="0.3">
      <c r="A17278">
        <v>39.078745423666703</v>
      </c>
      <c r="B17278">
        <v>-94.655925283499997</v>
      </c>
      <c r="C17278">
        <v>23.698834405863799</v>
      </c>
      <c r="D17278">
        <v>7170.7485999999999</v>
      </c>
      <c r="E17278">
        <v>0.64403030303030295</v>
      </c>
      <c r="F17278">
        <v>6.11</v>
      </c>
      <c r="G17278">
        <v>31947.629700000001</v>
      </c>
      <c r="H17278">
        <v>0.221527586206897</v>
      </c>
      <c r="I17278">
        <v>7.9880000000000004</v>
      </c>
      <c r="J17278">
        <v>35363.108999999997</v>
      </c>
      <c r="K17278">
        <v>0.10224999999999999</v>
      </c>
      <c r="L17278">
        <v>2.34</v>
      </c>
    </row>
    <row r="17279" spans="1:12" x14ac:dyDescent="0.3">
      <c r="A17279">
        <v>39.078745707833299</v>
      </c>
      <c r="B17279">
        <v>-94.655803266833303</v>
      </c>
      <c r="C17279">
        <v>23.571666545751501</v>
      </c>
      <c r="D17279">
        <v>38446.376239999998</v>
      </c>
      <c r="E17279">
        <v>0.64403030303030295</v>
      </c>
      <c r="F17279">
        <v>4.6399999999999997</v>
      </c>
      <c r="G17279">
        <v>22529.824100000002</v>
      </c>
      <c r="H17279">
        <v>0.221527586206897</v>
      </c>
      <c r="I17279">
        <v>8.1890000000000001</v>
      </c>
      <c r="J17279">
        <v>5069.674</v>
      </c>
      <c r="K17279">
        <v>0.10224999999999999</v>
      </c>
      <c r="L17279">
        <v>1.97</v>
      </c>
    </row>
    <row r="17280" spans="1:12" x14ac:dyDescent="0.3">
      <c r="A17280">
        <v>39.0787475803333</v>
      </c>
      <c r="B17280">
        <v>-94.655681928333294</v>
      </c>
      <c r="C17280">
        <v>23.432500915816</v>
      </c>
      <c r="D17280">
        <v>9105.9454000000005</v>
      </c>
      <c r="E17280" t="s">
        <v>0</v>
      </c>
      <c r="F17280">
        <v>7.36</v>
      </c>
      <c r="G17280">
        <v>77069.660499999998</v>
      </c>
      <c r="H17280">
        <v>0.221527586206897</v>
      </c>
      <c r="I17280">
        <v>8.0749999999999993</v>
      </c>
      <c r="J17280">
        <v>29341.955699999999</v>
      </c>
      <c r="K17280" t="s">
        <v>0</v>
      </c>
      <c r="L17280">
        <v>1.71</v>
      </c>
    </row>
    <row r="17281" spans="1:12" x14ac:dyDescent="0.3">
      <c r="A17281">
        <v>39.078750261833299</v>
      </c>
      <c r="B17281">
        <v>-94.655561331833297</v>
      </c>
      <c r="C17281">
        <v>23.339804507703501</v>
      </c>
      <c r="D17281">
        <v>88904.524999999994</v>
      </c>
      <c r="E17281" t="s">
        <v>0</v>
      </c>
      <c r="F17281">
        <v>8.5500000000000007</v>
      </c>
      <c r="G17281">
        <v>8917.6203999999998</v>
      </c>
      <c r="H17281">
        <v>0.221527586206897</v>
      </c>
      <c r="I17281">
        <v>8.8049999999999997</v>
      </c>
      <c r="J17281">
        <v>5634.3234000000002</v>
      </c>
      <c r="K17281">
        <v>0.10224999999999999</v>
      </c>
      <c r="L17281">
        <v>1.68</v>
      </c>
    </row>
    <row r="17282" spans="1:12" x14ac:dyDescent="0.3">
      <c r="A17282">
        <v>39.078753605166703</v>
      </c>
      <c r="B17282">
        <v>-94.655441240333303</v>
      </c>
      <c r="C17282">
        <v>23.349381072953101</v>
      </c>
      <c r="D17282">
        <v>39068.678</v>
      </c>
      <c r="E17282">
        <v>0.64403030303030295</v>
      </c>
      <c r="F17282">
        <v>20.49</v>
      </c>
      <c r="G17282">
        <v>11783.834000000001</v>
      </c>
      <c r="H17282">
        <v>0.221527586206897</v>
      </c>
      <c r="I17282">
        <v>8.9749999999999996</v>
      </c>
      <c r="J17282">
        <v>8079.1360000000004</v>
      </c>
      <c r="K17282">
        <v>0.10224999999999999</v>
      </c>
      <c r="L17282">
        <v>1.61</v>
      </c>
    </row>
    <row r="17283" spans="1:12" x14ac:dyDescent="0.3">
      <c r="A17283">
        <v>39.078758040499999</v>
      </c>
      <c r="B17283">
        <v>-94.6553211581667</v>
      </c>
      <c r="C17283">
        <v>23.389719268093899</v>
      </c>
      <c r="D17283">
        <v>57402.324000000001</v>
      </c>
      <c r="E17283">
        <v>0.64403030303030295</v>
      </c>
      <c r="F17283">
        <v>19.68</v>
      </c>
      <c r="G17283">
        <v>14554.531000000001</v>
      </c>
      <c r="H17283">
        <v>0.221527586206897</v>
      </c>
      <c r="I17283">
        <v>8.7070000000000007</v>
      </c>
      <c r="J17283">
        <v>10447.298000000001</v>
      </c>
      <c r="K17283">
        <v>0.10224999999999999</v>
      </c>
      <c r="L17283">
        <v>1.94</v>
      </c>
    </row>
    <row r="17284" spans="1:12" x14ac:dyDescent="0.3">
      <c r="A17284">
        <v>39.078764415999999</v>
      </c>
      <c r="B17284">
        <v>-94.655201012833302</v>
      </c>
      <c r="C17284">
        <v>23.3609309551127</v>
      </c>
      <c r="D17284">
        <v>22366.651999999998</v>
      </c>
      <c r="E17284">
        <v>0.64403030303030295</v>
      </c>
      <c r="F17284">
        <v>25.87</v>
      </c>
      <c r="G17284">
        <v>16997.89</v>
      </c>
      <c r="H17284">
        <v>0.221527586206897</v>
      </c>
      <c r="I17284">
        <v>7.4550000000000001</v>
      </c>
      <c r="J17284">
        <v>15229.5839</v>
      </c>
      <c r="K17284">
        <v>0.10224999999999999</v>
      </c>
      <c r="L17284">
        <v>1.1200000000000001</v>
      </c>
    </row>
    <row r="17285" spans="1:12" x14ac:dyDescent="0.3">
      <c r="A17285">
        <v>39.078773565166699</v>
      </c>
      <c r="B17285">
        <v>-94.655081314166694</v>
      </c>
      <c r="C17285">
        <v>23.4056504219331</v>
      </c>
      <c r="D17285">
        <v>46012.425000000003</v>
      </c>
      <c r="E17285">
        <v>0.64403030303030295</v>
      </c>
      <c r="F17285">
        <v>32.79</v>
      </c>
      <c r="G17285">
        <v>4730.3721999999998</v>
      </c>
      <c r="H17285">
        <v>0.221527586206897</v>
      </c>
      <c r="I17285">
        <v>7.4329999999999998</v>
      </c>
      <c r="J17285">
        <v>7221.3938200000002</v>
      </c>
      <c r="K17285" t="s">
        <v>0</v>
      </c>
      <c r="L17285">
        <v>1.61</v>
      </c>
    </row>
    <row r="17286" spans="1:12" x14ac:dyDescent="0.3">
      <c r="A17286">
        <v>39.078785394999997</v>
      </c>
      <c r="B17286">
        <v>-94.654961773833307</v>
      </c>
      <c r="C17286">
        <v>23.3872085570944</v>
      </c>
      <c r="D17286">
        <v>61186.398000000001</v>
      </c>
      <c r="E17286">
        <v>0.64403030303030295</v>
      </c>
      <c r="F17286">
        <v>24.45</v>
      </c>
      <c r="G17286">
        <v>11325.284600000001</v>
      </c>
      <c r="H17286">
        <v>0.221527586206897</v>
      </c>
      <c r="I17286">
        <v>5.6310000000000002</v>
      </c>
      <c r="J17286">
        <v>730.76610000000005</v>
      </c>
      <c r="K17286">
        <v>0.10224999999999999</v>
      </c>
      <c r="L17286">
        <v>2.29</v>
      </c>
    </row>
    <row r="17287" spans="1:12" x14ac:dyDescent="0.3">
      <c r="A17287">
        <v>39.078799765500001</v>
      </c>
      <c r="B17287">
        <v>-94.654842792500006</v>
      </c>
      <c r="C17287">
        <v>23.367973579579399</v>
      </c>
      <c r="D17287">
        <v>42825.542000000001</v>
      </c>
      <c r="E17287">
        <v>0.64403030303030295</v>
      </c>
      <c r="F17287">
        <v>25.27</v>
      </c>
      <c r="G17287">
        <v>874.18809999999996</v>
      </c>
      <c r="H17287">
        <v>0.221527586206897</v>
      </c>
      <c r="I17287">
        <v>6.01</v>
      </c>
      <c r="J17287">
        <v>13722.282300000001</v>
      </c>
      <c r="K17287">
        <v>0.10224999999999999</v>
      </c>
      <c r="L17287">
        <v>1.81</v>
      </c>
    </row>
    <row r="17288" spans="1:12" x14ac:dyDescent="0.3">
      <c r="A17288">
        <v>39.078816267333302</v>
      </c>
      <c r="B17288">
        <v>-94.654724371499995</v>
      </c>
      <c r="C17288">
        <v>23.3527397855839</v>
      </c>
      <c r="D17288">
        <v>88556.320999999996</v>
      </c>
      <c r="E17288">
        <v>0.64403030303030295</v>
      </c>
      <c r="F17288">
        <v>25.34</v>
      </c>
      <c r="G17288">
        <v>138.78800000000001</v>
      </c>
      <c r="H17288">
        <v>0.221527586206897</v>
      </c>
      <c r="I17288">
        <v>5.8760000000000003</v>
      </c>
      <c r="J17288">
        <v>46023.826999999997</v>
      </c>
      <c r="K17288">
        <v>0.10224999999999999</v>
      </c>
      <c r="L17288">
        <v>2.31</v>
      </c>
    </row>
    <row r="17289" spans="1:12" x14ac:dyDescent="0.3">
      <c r="A17289">
        <v>39.078835060333297</v>
      </c>
      <c r="B17289">
        <v>-94.654606598499996</v>
      </c>
      <c r="C17289">
        <v>22.8020660855763</v>
      </c>
      <c r="D17289">
        <v>27378.812999999998</v>
      </c>
      <c r="E17289">
        <v>0.64403030303030295</v>
      </c>
      <c r="F17289">
        <v>19.739999999999998</v>
      </c>
      <c r="G17289">
        <v>19656.1855</v>
      </c>
      <c r="H17289">
        <v>0.221527586206897</v>
      </c>
      <c r="I17289">
        <v>5.6479999999999997</v>
      </c>
      <c r="J17289">
        <v>8464.0845000000008</v>
      </c>
      <c r="K17289">
        <v>0.10224999999999999</v>
      </c>
      <c r="L17289">
        <v>1.9</v>
      </c>
    </row>
    <row r="17290" spans="1:12" x14ac:dyDescent="0.3">
      <c r="A17290">
        <v>39.078856895500003</v>
      </c>
      <c r="B17290">
        <v>-94.654492617666705</v>
      </c>
      <c r="C17290">
        <v>20.8344543979481</v>
      </c>
      <c r="D17290">
        <v>18626.59</v>
      </c>
      <c r="E17290">
        <v>0.64403030303030295</v>
      </c>
      <c r="F17290">
        <v>18.95</v>
      </c>
      <c r="G17290">
        <v>13884.484399999999</v>
      </c>
      <c r="H17290">
        <v>0.221527586206897</v>
      </c>
      <c r="I17290">
        <v>5.5190000000000001</v>
      </c>
      <c r="J17290">
        <v>20520.614300000001</v>
      </c>
      <c r="K17290" t="s">
        <v>0</v>
      </c>
      <c r="L17290">
        <v>2.2400000000000002</v>
      </c>
    </row>
    <row r="17291" spans="1:12" x14ac:dyDescent="0.3">
      <c r="A17291">
        <v>39.078880357499997</v>
      </c>
      <c r="B17291">
        <v>-94.654389693833295</v>
      </c>
      <c r="C17291">
        <v>18.911352955851299</v>
      </c>
      <c r="D17291">
        <v>15286.399299999999</v>
      </c>
      <c r="E17291">
        <v>0.64403030303030295</v>
      </c>
      <c r="F17291">
        <v>20.83</v>
      </c>
      <c r="G17291">
        <v>7860.9431999999997</v>
      </c>
      <c r="H17291">
        <v>0.221527586206897</v>
      </c>
      <c r="I17291">
        <v>5.74</v>
      </c>
      <c r="J17291">
        <v>1569.69162706</v>
      </c>
      <c r="K17291">
        <v>0.10224999999999999</v>
      </c>
      <c r="L17291">
        <v>2.2599999999999998</v>
      </c>
    </row>
    <row r="17292" spans="1:12" x14ac:dyDescent="0.3">
      <c r="A17292">
        <v>39.078903792666701</v>
      </c>
      <c r="B17292">
        <v>-94.654297123833302</v>
      </c>
      <c r="C17292">
        <v>16.657361857233401</v>
      </c>
      <c r="D17292">
        <v>33654.641499999998</v>
      </c>
      <c r="E17292">
        <v>0.64403030303030295</v>
      </c>
      <c r="F17292">
        <v>19.309999999999999</v>
      </c>
      <c r="G17292">
        <v>21533.059819999999</v>
      </c>
      <c r="H17292">
        <v>0.221527586206897</v>
      </c>
      <c r="I17292">
        <v>5.9749999999999996</v>
      </c>
      <c r="J17292">
        <v>5563.5389999999998</v>
      </c>
      <c r="K17292">
        <v>0.10224999999999999</v>
      </c>
      <c r="L17292">
        <v>2.36</v>
      </c>
    </row>
    <row r="17293" spans="1:12" x14ac:dyDescent="0.3">
      <c r="A17293">
        <v>39.078926406666703</v>
      </c>
      <c r="B17293">
        <v>-94.654216459666699</v>
      </c>
      <c r="C17293">
        <v>14.3156942396043</v>
      </c>
      <c r="D17293">
        <v>23690.455999999998</v>
      </c>
      <c r="E17293">
        <v>0.64403030303030295</v>
      </c>
      <c r="F17293">
        <v>15.99</v>
      </c>
      <c r="G17293">
        <v>17146.79811</v>
      </c>
      <c r="H17293">
        <v>0.221527586206897</v>
      </c>
      <c r="I17293">
        <v>5.4770000000000003</v>
      </c>
      <c r="J17293">
        <v>11227.06</v>
      </c>
      <c r="K17293">
        <v>0.10224999999999999</v>
      </c>
      <c r="L17293">
        <v>1.84</v>
      </c>
    </row>
    <row r="17294" spans="1:12" x14ac:dyDescent="0.3">
      <c r="A17294">
        <v>39.078947409833297</v>
      </c>
      <c r="B17294">
        <v>-94.654147898333306</v>
      </c>
      <c r="C17294">
        <v>11.940908480754301</v>
      </c>
      <c r="D17294">
        <v>126007.936</v>
      </c>
      <c r="E17294">
        <v>0.64403030303030295</v>
      </c>
      <c r="F17294">
        <v>15.03</v>
      </c>
      <c r="G17294">
        <v>4609.6049999999996</v>
      </c>
      <c r="H17294">
        <v>0.221527586206897</v>
      </c>
      <c r="I17294">
        <v>5.6390000000000002</v>
      </c>
      <c r="J17294">
        <v>16564.112000000001</v>
      </c>
      <c r="K17294">
        <v>0.10224999999999999</v>
      </c>
      <c r="L17294">
        <v>1.41</v>
      </c>
    </row>
    <row r="17295" spans="1:12" x14ac:dyDescent="0.3">
      <c r="A17295">
        <v>39.078965379333297</v>
      </c>
      <c r="B17295">
        <v>-94.654090942833307</v>
      </c>
      <c r="C17295">
        <v>9.9372034212307501</v>
      </c>
      <c r="D17295">
        <v>91031.672999999995</v>
      </c>
      <c r="E17295">
        <v>0.64403030303030295</v>
      </c>
      <c r="F17295">
        <v>15.69</v>
      </c>
      <c r="G17295">
        <v>16220.8505</v>
      </c>
      <c r="H17295">
        <v>0.221527586206897</v>
      </c>
      <c r="I17295">
        <v>6.4580000000000002</v>
      </c>
      <c r="J17295">
        <v>824.66377999999997</v>
      </c>
      <c r="K17295" t="s">
        <v>0</v>
      </c>
      <c r="L17295">
        <v>1.87</v>
      </c>
    </row>
    <row r="17296" spans="1:12" x14ac:dyDescent="0.3">
      <c r="A17296">
        <v>39.078980356000002</v>
      </c>
      <c r="B17296">
        <v>-94.654043556333306</v>
      </c>
      <c r="C17296">
        <v>8.5160353764435008</v>
      </c>
      <c r="D17296">
        <v>56556.911</v>
      </c>
      <c r="E17296">
        <v>0.64403030303030295</v>
      </c>
      <c r="F17296">
        <v>11.9</v>
      </c>
      <c r="G17296">
        <v>25652.557000000001</v>
      </c>
      <c r="H17296">
        <v>0.221527586206897</v>
      </c>
      <c r="I17296">
        <v>5.2510000000000003</v>
      </c>
      <c r="J17296">
        <v>39583.816400000003</v>
      </c>
      <c r="K17296" t="s">
        <v>0</v>
      </c>
      <c r="L17296">
        <v>1.54</v>
      </c>
    </row>
    <row r="17297" spans="1:12" x14ac:dyDescent="0.3">
      <c r="A17297">
        <v>39.078987132000002</v>
      </c>
      <c r="B17297">
        <v>-94.654000587666701</v>
      </c>
      <c r="C17297">
        <v>7.76107233083615</v>
      </c>
      <c r="D17297">
        <v>14115.37968</v>
      </c>
      <c r="E17297">
        <v>0.64403030303030295</v>
      </c>
      <c r="F17297">
        <v>7.31</v>
      </c>
      <c r="G17297">
        <v>5597.0410000000002</v>
      </c>
      <c r="H17297">
        <v>0.221527586206897</v>
      </c>
      <c r="I17297">
        <v>5.4050000000000002</v>
      </c>
      <c r="J17297">
        <v>10125.41</v>
      </c>
      <c r="K17297">
        <v>0.10224999999999999</v>
      </c>
      <c r="L17297">
        <v>1.41</v>
      </c>
    </row>
    <row r="17298" spans="1:12" x14ac:dyDescent="0.3">
      <c r="A17298">
        <v>39.078984292666703</v>
      </c>
      <c r="B17298">
        <v>-94.6539607961667</v>
      </c>
      <c r="C17298">
        <v>7.2226652089718799</v>
      </c>
      <c r="D17298">
        <v>130444.4602</v>
      </c>
      <c r="E17298">
        <v>0.98366666666666702</v>
      </c>
      <c r="F17298">
        <v>8.7799999999999994</v>
      </c>
      <c r="G17298">
        <v>5918.2020000000002</v>
      </c>
      <c r="H17298">
        <v>0.221527586206897</v>
      </c>
      <c r="I17298">
        <v>6.2949999999999999</v>
      </c>
      <c r="J17298">
        <v>6193.9579000000003</v>
      </c>
      <c r="K17298">
        <v>0.10224999999999999</v>
      </c>
      <c r="L17298">
        <v>1.69</v>
      </c>
    </row>
    <row r="17299" spans="1:12" x14ac:dyDescent="0.3">
      <c r="A17299">
        <v>39.078981376999998</v>
      </c>
      <c r="B17299">
        <v>-94.653923799166705</v>
      </c>
      <c r="C17299">
        <v>5.9977687071546999</v>
      </c>
      <c r="D17299">
        <v>34970.7284</v>
      </c>
      <c r="E17299">
        <v>0.98366666666666702</v>
      </c>
      <c r="F17299">
        <v>10.89</v>
      </c>
      <c r="G17299">
        <v>5426.6544999999996</v>
      </c>
      <c r="H17299">
        <v>0.221527586206897</v>
      </c>
      <c r="I17299">
        <v>4.7640000000000002</v>
      </c>
      <c r="J17299">
        <v>3974.4793</v>
      </c>
      <c r="K17299">
        <v>0.10224999999999999</v>
      </c>
      <c r="L17299">
        <v>1.56</v>
      </c>
    </row>
    <row r="17300" spans="1:12" x14ac:dyDescent="0.3">
      <c r="A17300">
        <v>39.078988997166697</v>
      </c>
      <c r="B17300">
        <v>-94.653894520333296</v>
      </c>
      <c r="C17300">
        <v>5.0264641442452902</v>
      </c>
      <c r="D17300">
        <v>37979.661999999997</v>
      </c>
      <c r="E17300">
        <v>0.98366666666666702</v>
      </c>
      <c r="F17300">
        <v>12.01</v>
      </c>
      <c r="G17300">
        <v>7482.3942999999999</v>
      </c>
      <c r="H17300">
        <v>0.221527586206897</v>
      </c>
      <c r="I17300">
        <v>5.36</v>
      </c>
      <c r="J17300">
        <v>63667.0602</v>
      </c>
      <c r="K17300" t="s">
        <v>0</v>
      </c>
      <c r="L17300">
        <v>1.92</v>
      </c>
    </row>
    <row r="17301" spans="1:12" x14ac:dyDescent="0.3">
      <c r="A17301">
        <v>39.079004329</v>
      </c>
      <c r="B17301">
        <v>-94.653877796833299</v>
      </c>
      <c r="C17301">
        <v>4.82299184937985</v>
      </c>
      <c r="D17301">
        <v>9481.5229999999992</v>
      </c>
      <c r="E17301">
        <v>0.98366666666666702</v>
      </c>
      <c r="F17301">
        <v>7.92</v>
      </c>
      <c r="G17301">
        <v>7388.2314999999999</v>
      </c>
      <c r="H17301">
        <v>0.221527586206897</v>
      </c>
      <c r="I17301">
        <v>6.4509999999999996</v>
      </c>
      <c r="J17301">
        <v>18347.336800000001</v>
      </c>
      <c r="K17301">
        <v>0.10224999999999999</v>
      </c>
      <c r="L17301">
        <v>1.55</v>
      </c>
    </row>
    <row r="17302" spans="1:12" x14ac:dyDescent="0.3">
      <c r="A17302">
        <v>39.0790232483333</v>
      </c>
      <c r="B17302">
        <v>-94.653873038499995</v>
      </c>
      <c r="C17302">
        <v>5.0995911061432899</v>
      </c>
      <c r="D17302">
        <v>3309.3440000000001</v>
      </c>
      <c r="E17302">
        <v>0.98366666666666702</v>
      </c>
      <c r="F17302">
        <v>5.29</v>
      </c>
      <c r="G17302">
        <v>12751.5844</v>
      </c>
      <c r="H17302">
        <v>0.221527586206897</v>
      </c>
      <c r="I17302">
        <v>5.9950000000000001</v>
      </c>
      <c r="J17302">
        <v>16850.3652</v>
      </c>
      <c r="K17302">
        <v>0.10224999999999999</v>
      </c>
      <c r="L17302">
        <v>1.1100000000000001</v>
      </c>
    </row>
    <row r="17303" spans="1:12" x14ac:dyDescent="0.3">
      <c r="A17303">
        <v>39.079042774833297</v>
      </c>
      <c r="B17303">
        <v>-94.653880565833305</v>
      </c>
      <c r="C17303">
        <v>5.2960339747304701</v>
      </c>
      <c r="D17303">
        <v>28740.737000000001</v>
      </c>
      <c r="E17303">
        <v>0.98366666666666702</v>
      </c>
      <c r="F17303">
        <v>9.69</v>
      </c>
      <c r="G17303">
        <v>8121.5733</v>
      </c>
      <c r="H17303">
        <v>0.221527586206897</v>
      </c>
      <c r="I17303">
        <v>5.9420000000000002</v>
      </c>
      <c r="J17303">
        <v>3338.7948000000001</v>
      </c>
      <c r="K17303">
        <v>0.10224999999999999</v>
      </c>
      <c r="L17303">
        <v>1.84</v>
      </c>
    </row>
    <row r="17304" spans="1:12" x14ac:dyDescent="0.3">
      <c r="A17304">
        <v>39.0790577021667</v>
      </c>
      <c r="B17304">
        <v>-94.653899898500001</v>
      </c>
      <c r="C17304">
        <v>5.5413331740784901</v>
      </c>
      <c r="D17304">
        <v>29650.275000000001</v>
      </c>
      <c r="E17304">
        <v>0.98366666666666702</v>
      </c>
      <c r="F17304">
        <v>9.64</v>
      </c>
      <c r="G17304">
        <v>12886.463599999999</v>
      </c>
      <c r="H17304">
        <v>0.221527586206897</v>
      </c>
      <c r="I17304">
        <v>5.9809999999999999</v>
      </c>
      <c r="J17304">
        <v>11506.209500000001</v>
      </c>
      <c r="K17304">
        <v>0.10224999999999999</v>
      </c>
      <c r="L17304">
        <v>1.37</v>
      </c>
    </row>
    <row r="17305" spans="1:12" x14ac:dyDescent="0.3">
      <c r="A17305">
        <v>39.079063562000002</v>
      </c>
      <c r="B17305">
        <v>-94.653927412333303</v>
      </c>
      <c r="C17305">
        <v>7.1024504879453403</v>
      </c>
      <c r="D17305">
        <v>155231.45610000001</v>
      </c>
      <c r="E17305">
        <v>0.98366666666666702</v>
      </c>
      <c r="F17305">
        <v>20.38</v>
      </c>
      <c r="G17305">
        <v>10862.14314</v>
      </c>
      <c r="H17305">
        <v>0.35037727272727298</v>
      </c>
      <c r="I17305">
        <v>23.963000000000001</v>
      </c>
      <c r="J17305">
        <v>6792.2452999999996</v>
      </c>
      <c r="K17305">
        <v>0.10224999999999999</v>
      </c>
      <c r="L17305">
        <v>1.67</v>
      </c>
    </row>
    <row r="17306" spans="1:12" x14ac:dyDescent="0.3">
      <c r="A17306">
        <v>39.079057894999998</v>
      </c>
      <c r="B17306">
        <v>-94.653963244500005</v>
      </c>
      <c r="C17306">
        <v>9.5815926299483003</v>
      </c>
      <c r="D17306">
        <v>9322.9856999999993</v>
      </c>
      <c r="E17306">
        <v>0.98366666666666702</v>
      </c>
      <c r="F17306">
        <v>27.33</v>
      </c>
      <c r="G17306">
        <v>18494.272000000001</v>
      </c>
      <c r="H17306">
        <v>0.35037727272727298</v>
      </c>
      <c r="I17306">
        <v>18.079999999999998</v>
      </c>
      <c r="J17306">
        <v>19202.767800000001</v>
      </c>
      <c r="K17306">
        <v>0.10224999999999999</v>
      </c>
      <c r="L17306">
        <v>1.63</v>
      </c>
    </row>
    <row r="17307" spans="1:12" x14ac:dyDescent="0.3">
      <c r="A17307">
        <v>39.0790417711667</v>
      </c>
      <c r="B17307">
        <v>-94.654007991333302</v>
      </c>
      <c r="C17307">
        <v>11.795356890668501</v>
      </c>
      <c r="D17307">
        <v>18554.442999999999</v>
      </c>
      <c r="E17307">
        <v>0.98366666666666702</v>
      </c>
      <c r="F17307">
        <v>30.09</v>
      </c>
      <c r="G17307">
        <v>19199.258300000001</v>
      </c>
      <c r="H17307">
        <v>0.35037727272727298</v>
      </c>
      <c r="I17307">
        <v>9.6720000000000006</v>
      </c>
      <c r="J17307">
        <v>118387.015</v>
      </c>
      <c r="K17307">
        <v>0.10224999999999999</v>
      </c>
      <c r="L17307">
        <v>2.77</v>
      </c>
    </row>
    <row r="17308" spans="1:12" x14ac:dyDescent="0.3">
      <c r="A17308">
        <v>39.079021334333298</v>
      </c>
      <c r="B17308">
        <v>-94.654062718833302</v>
      </c>
      <c r="C17308">
        <v>14.125705772942201</v>
      </c>
      <c r="D17308">
        <v>30573.767899999999</v>
      </c>
      <c r="E17308">
        <v>0.98366666666666702</v>
      </c>
      <c r="F17308">
        <v>32.71</v>
      </c>
      <c r="G17308">
        <v>5590.3554999999997</v>
      </c>
      <c r="H17308">
        <v>0.35037727272727298</v>
      </c>
      <c r="I17308">
        <v>10.651999999999999</v>
      </c>
      <c r="J17308">
        <v>32192.526999999998</v>
      </c>
      <c r="K17308">
        <v>0.71837837837837804</v>
      </c>
      <c r="L17308">
        <v>2.48</v>
      </c>
    </row>
    <row r="17309" spans="1:12" x14ac:dyDescent="0.3">
      <c r="A17309">
        <v>39.078997677166697</v>
      </c>
      <c r="B17309">
        <v>-94.654128754666701</v>
      </c>
      <c r="C17309">
        <v>16.0143114401126</v>
      </c>
      <c r="D17309">
        <v>43785.175999999999</v>
      </c>
      <c r="E17309">
        <v>0.98366666666666702</v>
      </c>
      <c r="F17309">
        <v>35.049999999999997</v>
      </c>
      <c r="G17309">
        <v>8046.1714000000002</v>
      </c>
      <c r="H17309">
        <v>0.35037727272727298</v>
      </c>
      <c r="I17309">
        <v>9.5869999999999997</v>
      </c>
      <c r="J17309">
        <v>82459.452000000005</v>
      </c>
      <c r="K17309">
        <v>0.71837837837837804</v>
      </c>
      <c r="L17309">
        <v>3.34</v>
      </c>
    </row>
    <row r="17310" spans="1:12" x14ac:dyDescent="0.3">
      <c r="A17310">
        <v>39.078973054166703</v>
      </c>
      <c r="B17310">
        <v>-94.654204861833307</v>
      </c>
      <c r="C17310">
        <v>17.342148065606001</v>
      </c>
      <c r="D17310">
        <v>21422.663</v>
      </c>
      <c r="E17310">
        <v>0.98366666666666702</v>
      </c>
      <c r="F17310">
        <v>29.98</v>
      </c>
      <c r="G17310">
        <v>4618.1769999999997</v>
      </c>
      <c r="H17310">
        <v>0.35037727272727298</v>
      </c>
      <c r="I17310">
        <v>7.3620000000000001</v>
      </c>
      <c r="J17310">
        <v>15241.98</v>
      </c>
      <c r="K17310">
        <v>0.71837837837837804</v>
      </c>
      <c r="L17310">
        <v>3.06</v>
      </c>
    </row>
    <row r="17311" spans="1:12" x14ac:dyDescent="0.3">
      <c r="A17311">
        <v>39.078949062500001</v>
      </c>
      <c r="B17311">
        <v>-94.654288631499995</v>
      </c>
      <c r="C17311">
        <v>18.638635953179101</v>
      </c>
      <c r="D17311">
        <v>19536.099999999999</v>
      </c>
      <c r="E17311">
        <v>0.98366666666666702</v>
      </c>
      <c r="F17311">
        <v>29.66</v>
      </c>
      <c r="G17311">
        <v>18013.309099999999</v>
      </c>
      <c r="H17311">
        <v>0.35037727272727298</v>
      </c>
      <c r="I17311">
        <v>7.2290000000000001</v>
      </c>
      <c r="J17311">
        <v>7298.2407999999996</v>
      </c>
      <c r="K17311">
        <v>0.71837837837837804</v>
      </c>
      <c r="L17311">
        <v>1.66</v>
      </c>
    </row>
    <row r="17312" spans="1:12" x14ac:dyDescent="0.3">
      <c r="A17312">
        <v>39.078924726499999</v>
      </c>
      <c r="B17312">
        <v>-94.6543793306667</v>
      </c>
      <c r="C17312">
        <v>19.771115374270199</v>
      </c>
      <c r="D17312">
        <v>21107.425999999999</v>
      </c>
      <c r="E17312">
        <v>0.98366666666666702</v>
      </c>
      <c r="F17312">
        <v>25.45</v>
      </c>
      <c r="G17312">
        <v>9176.9860000000008</v>
      </c>
      <c r="H17312">
        <v>0.35037727272727298</v>
      </c>
      <c r="I17312">
        <v>8.4269999999999996</v>
      </c>
      <c r="J17312">
        <v>23155.666000000001</v>
      </c>
      <c r="K17312">
        <v>0.71837837837837804</v>
      </c>
      <c r="L17312">
        <v>2.2400000000000002</v>
      </c>
    </row>
    <row r="17313" spans="1:12" x14ac:dyDescent="0.3">
      <c r="A17313">
        <v>39.078901096666698</v>
      </c>
      <c r="B17313">
        <v>-94.654476467833305</v>
      </c>
      <c r="C17313">
        <v>20.7868957375787</v>
      </c>
      <c r="D17313">
        <v>89164.686400000006</v>
      </c>
      <c r="E17313">
        <v>0.98366666666666702</v>
      </c>
      <c r="F17313">
        <v>22.09</v>
      </c>
      <c r="G17313">
        <v>8275.7330999999995</v>
      </c>
      <c r="H17313">
        <v>0.35037727272727298</v>
      </c>
      <c r="I17313">
        <v>8.3290000000000006</v>
      </c>
      <c r="J17313">
        <v>7132.857</v>
      </c>
      <c r="K17313">
        <v>0.71837837837837804</v>
      </c>
      <c r="L17313">
        <v>1.68</v>
      </c>
    </row>
    <row r="17314" spans="1:12" x14ac:dyDescent="0.3">
      <c r="A17314">
        <v>39.078879059333303</v>
      </c>
      <c r="B17314">
        <v>-94.654579659000007</v>
      </c>
      <c r="C17314">
        <v>21.626097585796298</v>
      </c>
      <c r="D17314">
        <v>22377.2052</v>
      </c>
      <c r="E17314">
        <v>0.98366666666666702</v>
      </c>
      <c r="F17314">
        <v>19.7</v>
      </c>
      <c r="G17314">
        <v>3502.5129999999999</v>
      </c>
      <c r="H17314">
        <v>0.35037727272727298</v>
      </c>
      <c r="I17314">
        <v>10.893000000000001</v>
      </c>
      <c r="J17314">
        <v>1539.558</v>
      </c>
      <c r="K17314">
        <v>0.71837837837837804</v>
      </c>
      <c r="L17314">
        <v>2.04</v>
      </c>
    </row>
    <row r="17315" spans="1:12" x14ac:dyDescent="0.3">
      <c r="A17315">
        <v>39.078858516499999</v>
      </c>
      <c r="B17315">
        <v>-94.654687814166707</v>
      </c>
      <c r="C17315">
        <v>22.464849387600299</v>
      </c>
      <c r="D17315">
        <v>10850.526</v>
      </c>
      <c r="E17315">
        <v>0.98366666666666702</v>
      </c>
      <c r="F17315">
        <v>13.78</v>
      </c>
      <c r="G17315">
        <v>13593.232099999999</v>
      </c>
      <c r="H17315">
        <v>0.35037727272727298</v>
      </c>
      <c r="I17315">
        <v>6.1890000000000001</v>
      </c>
      <c r="J17315">
        <v>4420.03539</v>
      </c>
      <c r="K17315">
        <v>0.71837837837837804</v>
      </c>
      <c r="L17315">
        <v>1.79</v>
      </c>
    </row>
    <row r="17316" spans="1:12" x14ac:dyDescent="0.3">
      <c r="A17316">
        <v>39.078840081499997</v>
      </c>
      <c r="B17316">
        <v>-94.654801014</v>
      </c>
      <c r="C17316">
        <v>22.985867973618099</v>
      </c>
      <c r="D17316">
        <v>24690</v>
      </c>
      <c r="E17316">
        <v>0.98366666666666702</v>
      </c>
      <c r="F17316">
        <v>9.8000000000000007</v>
      </c>
      <c r="G17316">
        <v>6952.9812899999997</v>
      </c>
      <c r="H17316">
        <v>0.35037727272727298</v>
      </c>
      <c r="I17316">
        <v>4.117</v>
      </c>
      <c r="J17316">
        <v>92643.487599999993</v>
      </c>
      <c r="K17316">
        <v>0.71837837837837804</v>
      </c>
      <c r="L17316">
        <v>1.94</v>
      </c>
    </row>
    <row r="17317" spans="1:12" x14ac:dyDescent="0.3">
      <c r="A17317">
        <v>39.0788237153333</v>
      </c>
      <c r="B17317">
        <v>-94.654917467499999</v>
      </c>
      <c r="C17317">
        <v>23.435989067271301</v>
      </c>
      <c r="D17317">
        <v>21774.566999999999</v>
      </c>
      <c r="E17317">
        <v>0.98366666666666702</v>
      </c>
      <c r="F17317">
        <v>6.86</v>
      </c>
      <c r="G17317">
        <v>9194.8029999999999</v>
      </c>
      <c r="H17317">
        <v>0.35037727272727298</v>
      </c>
      <c r="I17317">
        <v>5.3529999999999998</v>
      </c>
      <c r="J17317">
        <v>31946.1777</v>
      </c>
      <c r="K17317">
        <v>0.71837837837837804</v>
      </c>
      <c r="L17317">
        <v>1.68</v>
      </c>
    </row>
    <row r="17318" spans="1:12" x14ac:dyDescent="0.3">
      <c r="A17318">
        <v>39.078810095500003</v>
      </c>
      <c r="B17318">
        <v>-94.655036849166706</v>
      </c>
      <c r="C17318">
        <v>23.8162060832686</v>
      </c>
      <c r="D17318">
        <v>34787.139900000002</v>
      </c>
      <c r="E17318">
        <v>0.98366666666666702</v>
      </c>
      <c r="F17318">
        <v>6.68</v>
      </c>
      <c r="G17318">
        <v>30847.988099999999</v>
      </c>
      <c r="H17318">
        <v>0.35037727272727298</v>
      </c>
      <c r="I17318">
        <v>6.3630000000000004</v>
      </c>
      <c r="J17318">
        <v>31398.605</v>
      </c>
      <c r="K17318">
        <v>0.71837837837837804</v>
      </c>
      <c r="L17318">
        <v>1.54</v>
      </c>
    </row>
    <row r="17319" spans="1:12" x14ac:dyDescent="0.3">
      <c r="A17319">
        <v>39.078799685666702</v>
      </c>
      <c r="B17319">
        <v>-94.655158735333302</v>
      </c>
      <c r="C17319">
        <v>24.0868328253638</v>
      </c>
      <c r="D17319">
        <v>10337.608459999999</v>
      </c>
      <c r="E17319">
        <v>0.98366666666666702</v>
      </c>
      <c r="F17319">
        <v>9.26</v>
      </c>
      <c r="G17319">
        <v>22668.534899999999</v>
      </c>
      <c r="H17319">
        <v>0.35037727272727298</v>
      </c>
      <c r="I17319">
        <v>9.907</v>
      </c>
      <c r="J17319">
        <v>19886.1816</v>
      </c>
      <c r="K17319">
        <v>0.71837837837837804</v>
      </c>
      <c r="L17319">
        <v>1</v>
      </c>
    </row>
    <row r="17320" spans="1:12" x14ac:dyDescent="0.3">
      <c r="A17320">
        <v>39.078792381333301</v>
      </c>
      <c r="B17320">
        <v>-94.6552823928333</v>
      </c>
      <c r="C17320">
        <v>24.334874087266002</v>
      </c>
      <c r="D17320">
        <v>13939.280795999999</v>
      </c>
      <c r="E17320">
        <v>0.98366666666666702</v>
      </c>
      <c r="F17320">
        <v>11.28</v>
      </c>
      <c r="G17320">
        <v>23213.06</v>
      </c>
      <c r="H17320">
        <v>0.35037727272727298</v>
      </c>
      <c r="I17320">
        <v>8.3059999999999992</v>
      </c>
      <c r="J17320">
        <v>34215.568599999999</v>
      </c>
      <c r="K17320">
        <v>0.71837837837837804</v>
      </c>
      <c r="L17320">
        <v>1.4</v>
      </c>
    </row>
    <row r="17321" spans="1:12" x14ac:dyDescent="0.3">
      <c r="A17321">
        <v>39.078787572833299</v>
      </c>
      <c r="B17321">
        <v>-94.655407531666697</v>
      </c>
      <c r="C17321">
        <v>24.558034271545299</v>
      </c>
      <c r="D17321">
        <v>10911.0491</v>
      </c>
      <c r="E17321">
        <v>0.98366666666666702</v>
      </c>
      <c r="F17321">
        <v>11.82</v>
      </c>
      <c r="G17321">
        <v>15264.799800000001</v>
      </c>
      <c r="H17321">
        <v>0.35037727272727298</v>
      </c>
      <c r="I17321">
        <v>13.061999999999999</v>
      </c>
      <c r="J17321">
        <v>1745.5466799999999</v>
      </c>
      <c r="K17321">
        <v>0.71837837837837804</v>
      </c>
      <c r="L17321">
        <v>1.47</v>
      </c>
    </row>
    <row r="17322" spans="1:12" x14ac:dyDescent="0.3">
      <c r="A17322">
        <v>39.0787857691667</v>
      </c>
      <c r="B17322">
        <v>-94.655533951333297</v>
      </c>
      <c r="C17322">
        <v>24.738487045479999</v>
      </c>
      <c r="D17322">
        <v>21417.955999999998</v>
      </c>
      <c r="E17322">
        <v>1.19227777777778</v>
      </c>
      <c r="F17322">
        <v>12.69</v>
      </c>
      <c r="G17322">
        <v>15694.6333</v>
      </c>
      <c r="H17322">
        <v>0.35037727272727298</v>
      </c>
      <c r="I17322">
        <v>13.436999999999999</v>
      </c>
      <c r="J17322">
        <v>9098.5959999999995</v>
      </c>
      <c r="K17322">
        <v>0.71837837837837804</v>
      </c>
      <c r="L17322">
        <v>1.1299999999999999</v>
      </c>
    </row>
    <row r="17323" spans="1:12" x14ac:dyDescent="0.3">
      <c r="A17323">
        <v>39.078785272833301</v>
      </c>
      <c r="B17323">
        <v>-94.6556613198333</v>
      </c>
      <c r="C17323">
        <v>24.8610599143279</v>
      </c>
      <c r="D17323">
        <v>17514.148000000001</v>
      </c>
      <c r="E17323">
        <v>1.19227777777778</v>
      </c>
      <c r="F17323">
        <v>12.55</v>
      </c>
      <c r="G17323">
        <v>5659.4795999999997</v>
      </c>
      <c r="H17323">
        <v>0.35037727272727298</v>
      </c>
      <c r="I17323">
        <v>13.321</v>
      </c>
      <c r="J17323">
        <v>46006.828200000004</v>
      </c>
      <c r="K17323">
        <v>0.71837837837837804</v>
      </c>
      <c r="L17323">
        <v>1.06</v>
      </c>
    </row>
    <row r="17324" spans="1:12" x14ac:dyDescent="0.3">
      <c r="A17324">
        <v>39.078784571333301</v>
      </c>
      <c r="B17324">
        <v>-94.655789317833296</v>
      </c>
      <c r="C17324">
        <v>25.042841357587999</v>
      </c>
      <c r="D17324">
        <v>13229.13</v>
      </c>
      <c r="E17324">
        <v>1.19227777777778</v>
      </c>
      <c r="F17324">
        <v>12.67</v>
      </c>
      <c r="G17324">
        <v>8114.8818000000001</v>
      </c>
      <c r="H17324">
        <v>0.35037727272727298</v>
      </c>
      <c r="I17324">
        <v>9.2080000000000002</v>
      </c>
      <c r="J17324">
        <v>38427.205300000001</v>
      </c>
      <c r="K17324">
        <v>0.71837837837837804</v>
      </c>
      <c r="L17324">
        <v>1.1000000000000001</v>
      </c>
    </row>
    <row r="17325" spans="1:12" x14ac:dyDescent="0.3">
      <c r="A17325">
        <v>39.078783208499999</v>
      </c>
      <c r="B17325">
        <v>-94.655918243000002</v>
      </c>
      <c r="C17325">
        <v>25.6535270566363</v>
      </c>
      <c r="D17325">
        <v>10313.662</v>
      </c>
      <c r="E17325">
        <v>1.19227777777778</v>
      </c>
      <c r="F17325">
        <v>12.23</v>
      </c>
      <c r="G17325">
        <v>10616.296</v>
      </c>
      <c r="H17325">
        <v>0.35037727272727298</v>
      </c>
      <c r="I17325">
        <v>5.9509999999999996</v>
      </c>
      <c r="J17325">
        <v>8382.3972799999992</v>
      </c>
      <c r="K17325">
        <v>0.71837837837837804</v>
      </c>
      <c r="L17325">
        <v>1.74</v>
      </c>
    </row>
    <row r="17326" spans="1:12" x14ac:dyDescent="0.3">
      <c r="A17326">
        <v>39.078781247333303</v>
      </c>
      <c r="B17326">
        <v>-94.656050300166697</v>
      </c>
      <c r="C17326">
        <v>25.623519864437501</v>
      </c>
      <c r="D17326">
        <v>31159.394</v>
      </c>
      <c r="E17326">
        <v>1.19227777777778</v>
      </c>
      <c r="F17326">
        <v>11.27</v>
      </c>
      <c r="G17326">
        <v>5216.3649999999998</v>
      </c>
      <c r="H17326">
        <v>0.35037727272727298</v>
      </c>
      <c r="I17326">
        <v>6.2469999999999999</v>
      </c>
      <c r="J17326">
        <v>1966.8409999999999</v>
      </c>
      <c r="K17326">
        <v>0.71837837837837804</v>
      </c>
      <c r="L17326">
        <v>1.6</v>
      </c>
    </row>
    <row r="17327" spans="1:12" x14ac:dyDescent="0.3">
      <c r="A17327">
        <v>39.0787798098333</v>
      </c>
      <c r="B17327">
        <v>-94.656182213999998</v>
      </c>
      <c r="C17327">
        <v>25.513896919402001</v>
      </c>
      <c r="D17327">
        <v>13603.811299999999</v>
      </c>
      <c r="E17327">
        <v>1.19227777777778</v>
      </c>
      <c r="F17327">
        <v>10.76</v>
      </c>
      <c r="G17327">
        <v>15133.84403</v>
      </c>
      <c r="H17327">
        <v>0.35037727272727298</v>
      </c>
      <c r="I17327">
        <v>7.3319999999999999</v>
      </c>
      <c r="J17327">
        <v>25652.63925</v>
      </c>
      <c r="K17327">
        <v>0.71837837837837804</v>
      </c>
      <c r="L17327">
        <v>1.51</v>
      </c>
    </row>
    <row r="17328" spans="1:12" x14ac:dyDescent="0.3">
      <c r="A17328">
        <v>39.078779235500001</v>
      </c>
      <c r="B17328">
        <v>-94.656313574333296</v>
      </c>
      <c r="C17328">
        <v>25.2840872017204</v>
      </c>
      <c r="D17328">
        <v>28442.067999999999</v>
      </c>
      <c r="E17328">
        <v>1.19227777777778</v>
      </c>
      <c r="F17328">
        <v>10.9</v>
      </c>
      <c r="G17328">
        <v>3468.6206999999999</v>
      </c>
      <c r="H17328">
        <v>0.35037727272727298</v>
      </c>
      <c r="I17328">
        <v>7.4530000000000003</v>
      </c>
      <c r="J17328">
        <v>2472.1541999999999</v>
      </c>
      <c r="K17328">
        <v>0.71837837837837804</v>
      </c>
      <c r="L17328">
        <v>1.69</v>
      </c>
    </row>
    <row r="17329" spans="1:12" x14ac:dyDescent="0.3">
      <c r="A17329">
        <v>39.078778832166698</v>
      </c>
      <c r="B17329">
        <v>-94.656443752499996</v>
      </c>
      <c r="C17329">
        <v>25.278269005803502</v>
      </c>
      <c r="D17329">
        <v>18677.901999999998</v>
      </c>
      <c r="E17329">
        <v>1.19227777777778</v>
      </c>
      <c r="F17329">
        <v>11.97</v>
      </c>
      <c r="G17329">
        <v>592.14243999999997</v>
      </c>
      <c r="H17329">
        <v>0.35037727272727298</v>
      </c>
      <c r="I17329">
        <v>7.4649999999999999</v>
      </c>
      <c r="J17329">
        <v>3188.2150000000001</v>
      </c>
      <c r="K17329">
        <v>0.71837837837837804</v>
      </c>
      <c r="L17329">
        <v>1.77</v>
      </c>
    </row>
    <row r="17330" spans="1:12" x14ac:dyDescent="0.3">
      <c r="A17330">
        <v>39.078778719833302</v>
      </c>
      <c r="B17330">
        <v>-94.656573901666704</v>
      </c>
      <c r="C17330">
        <v>25.334677013003301</v>
      </c>
      <c r="D17330">
        <v>35859.203999999998</v>
      </c>
      <c r="E17330" t="s">
        <v>0</v>
      </c>
      <c r="F17330">
        <v>10.88</v>
      </c>
      <c r="G17330">
        <v>12037.027599999999</v>
      </c>
      <c r="H17330">
        <v>0.35037727272727298</v>
      </c>
      <c r="I17330">
        <v>6.4880000000000004</v>
      </c>
      <c r="J17330">
        <v>7390.6809999999996</v>
      </c>
      <c r="K17330">
        <v>0.71837837837837804</v>
      </c>
      <c r="L17330">
        <v>1.08</v>
      </c>
    </row>
    <row r="17331" spans="1:12" x14ac:dyDescent="0.3">
      <c r="A17331">
        <v>39.078778689000004</v>
      </c>
      <c r="B17331">
        <v>-94.656704341333295</v>
      </c>
      <c r="C17331">
        <v>25.5007729714516</v>
      </c>
      <c r="D17331">
        <v>11722.148999999999</v>
      </c>
      <c r="E17331" t="s">
        <v>0</v>
      </c>
      <c r="F17331">
        <v>9.09</v>
      </c>
      <c r="G17331">
        <v>4310.8419999999996</v>
      </c>
      <c r="H17331">
        <v>0.35037727272727298</v>
      </c>
      <c r="I17331">
        <v>5.907</v>
      </c>
      <c r="J17331">
        <v>6794.3077999999996</v>
      </c>
      <c r="K17331">
        <v>0.71837837837837804</v>
      </c>
      <c r="L17331">
        <v>1.39</v>
      </c>
    </row>
    <row r="17332" spans="1:12" x14ac:dyDescent="0.3">
      <c r="A17332">
        <v>39.0787787311667</v>
      </c>
      <c r="B17332">
        <v>-94.656835636166704</v>
      </c>
      <c r="C17332">
        <v>25.577599023332301</v>
      </c>
      <c r="D17332">
        <v>43988.785000000003</v>
      </c>
      <c r="E17332">
        <v>1.19227777777778</v>
      </c>
      <c r="F17332">
        <v>10.02</v>
      </c>
      <c r="G17332">
        <v>18903.373899999999</v>
      </c>
      <c r="H17332">
        <v>0.35037727272727298</v>
      </c>
      <c r="I17332">
        <v>7.0339999999999998</v>
      </c>
      <c r="J17332">
        <v>9197.2214399999993</v>
      </c>
      <c r="K17332">
        <v>0.71837837837837804</v>
      </c>
      <c r="L17332">
        <v>2.15</v>
      </c>
    </row>
    <row r="17333" spans="1:12" x14ac:dyDescent="0.3">
      <c r="A17333">
        <v>39.078778921999998</v>
      </c>
      <c r="B17333">
        <v>-94.656967326333302</v>
      </c>
      <c r="C17333">
        <v>25.680266341423099</v>
      </c>
      <c r="D17333">
        <v>74251.577000000005</v>
      </c>
      <c r="E17333">
        <v>1.19227777777778</v>
      </c>
      <c r="F17333">
        <v>8.7200000000000006</v>
      </c>
      <c r="G17333">
        <v>17645.939299999998</v>
      </c>
      <c r="H17333">
        <v>0.35037727272727298</v>
      </c>
      <c r="I17333">
        <v>6.1719999999999997</v>
      </c>
      <c r="J17333">
        <v>4048.1060000000002</v>
      </c>
      <c r="K17333">
        <v>0.71837837837837804</v>
      </c>
      <c r="L17333">
        <v>1.71</v>
      </c>
    </row>
    <row r="17334" spans="1:12" x14ac:dyDescent="0.3">
      <c r="A17334">
        <v>39.078778358166701</v>
      </c>
      <c r="B17334">
        <v>-94.657099543333302</v>
      </c>
      <c r="C17334">
        <v>25.691982436521101</v>
      </c>
      <c r="D17334">
        <v>35058.830999999998</v>
      </c>
      <c r="E17334">
        <v>1.19227777777778</v>
      </c>
      <c r="F17334">
        <v>14.89</v>
      </c>
      <c r="G17334">
        <v>10185.410400000001</v>
      </c>
      <c r="H17334">
        <v>0.35037727272727298</v>
      </c>
      <c r="I17334">
        <v>7.4340000000000002</v>
      </c>
      <c r="J17334">
        <v>9150.7782000000007</v>
      </c>
      <c r="K17334">
        <v>0.71837837837837804</v>
      </c>
      <c r="L17334">
        <v>1.1299999999999999</v>
      </c>
    </row>
    <row r="17335" spans="1:12" x14ac:dyDescent="0.3">
      <c r="A17335">
        <v>39.078777409166698</v>
      </c>
      <c r="B17335">
        <v>-94.657231816999996</v>
      </c>
      <c r="C17335">
        <v>25.820925711264302</v>
      </c>
      <c r="D17335">
        <v>16148.8249</v>
      </c>
      <c r="E17335">
        <v>1.19227777777778</v>
      </c>
      <c r="F17335">
        <v>10.9</v>
      </c>
      <c r="G17335">
        <v>1092.248</v>
      </c>
      <c r="H17335">
        <v>0.35037727272727298</v>
      </c>
      <c r="I17335">
        <v>6.9089999999999998</v>
      </c>
      <c r="J17335">
        <v>5456.5391799999998</v>
      </c>
      <c r="K17335">
        <v>0.71837837837837804</v>
      </c>
      <c r="L17335">
        <v>1.8</v>
      </c>
    </row>
    <row r="17336" spans="1:12" x14ac:dyDescent="0.3">
      <c r="A17336">
        <v>39.078776217333299</v>
      </c>
      <c r="B17336">
        <v>-94.657364751333304</v>
      </c>
      <c r="C17336">
        <v>25.451689400352102</v>
      </c>
      <c r="D17336">
        <v>125648.1339</v>
      </c>
      <c r="E17336">
        <v>1.19227777777778</v>
      </c>
      <c r="F17336">
        <v>12.52</v>
      </c>
      <c r="G17336">
        <v>11598.116</v>
      </c>
      <c r="H17336">
        <v>0.35037727272727298</v>
      </c>
      <c r="I17336">
        <v>6.35</v>
      </c>
      <c r="J17336">
        <v>5176.3972000000003</v>
      </c>
      <c r="K17336">
        <v>0.71837837837837804</v>
      </c>
      <c r="L17336">
        <v>1.29</v>
      </c>
    </row>
    <row r="17337" spans="1:12" x14ac:dyDescent="0.3">
      <c r="A17337">
        <v>39.078774881999998</v>
      </c>
      <c r="B17337">
        <v>-94.657495782166706</v>
      </c>
      <c r="C17337">
        <v>24.6304804512265</v>
      </c>
      <c r="D17337">
        <v>36440.476699999999</v>
      </c>
      <c r="E17337">
        <v>1.19227777777778</v>
      </c>
      <c r="F17337">
        <v>9.14</v>
      </c>
      <c r="G17337">
        <v>4528.2208600000004</v>
      </c>
      <c r="H17337">
        <v>0.35037727272727298</v>
      </c>
      <c r="I17337">
        <v>6.43</v>
      </c>
      <c r="J17337">
        <v>4900.4318000000003</v>
      </c>
      <c r="K17337">
        <v>0.71837837837837804</v>
      </c>
      <c r="L17337">
        <v>1.05</v>
      </c>
    </row>
    <row r="17338" spans="1:12" x14ac:dyDescent="0.3">
      <c r="A17338">
        <v>39.078772141166702</v>
      </c>
      <c r="B17338">
        <v>-94.657622547000003</v>
      </c>
      <c r="C17338">
        <v>24.201838490977501</v>
      </c>
      <c r="D17338">
        <v>13992.718999999999</v>
      </c>
      <c r="E17338">
        <v>1.19227777777778</v>
      </c>
      <c r="F17338">
        <v>16.12</v>
      </c>
      <c r="G17338">
        <v>16033.943499999999</v>
      </c>
      <c r="H17338">
        <v>0.35037727272727298</v>
      </c>
      <c r="I17338">
        <v>5.8259999999999996</v>
      </c>
      <c r="J17338">
        <v>4457.5852999999997</v>
      </c>
      <c r="K17338" t="s">
        <v>0</v>
      </c>
      <c r="L17338">
        <v>1.4</v>
      </c>
    </row>
    <row r="17339" spans="1:12" x14ac:dyDescent="0.3">
      <c r="A17339">
        <v>39.078770314333298</v>
      </c>
      <c r="B17339">
        <v>-94.657747131833304</v>
      </c>
      <c r="C17339">
        <v>24.491555750797499</v>
      </c>
      <c r="D17339">
        <v>63324.438000000002</v>
      </c>
      <c r="E17339">
        <v>1.19227777777778</v>
      </c>
      <c r="F17339">
        <v>14.46</v>
      </c>
      <c r="G17339">
        <v>14987.337</v>
      </c>
      <c r="H17339">
        <v>0.35037727272727298</v>
      </c>
      <c r="I17339">
        <v>6.39</v>
      </c>
      <c r="J17339">
        <v>8529.2718000000004</v>
      </c>
      <c r="K17339">
        <v>0.71837837837837804</v>
      </c>
      <c r="L17339">
        <v>1.1299999999999999</v>
      </c>
    </row>
    <row r="17340" spans="1:12" x14ac:dyDescent="0.3">
      <c r="A17340">
        <v>39.0787692675</v>
      </c>
      <c r="B17340">
        <v>-94.657873223333297</v>
      </c>
      <c r="C17340">
        <v>25.2234133230738</v>
      </c>
      <c r="D17340">
        <v>12320.427</v>
      </c>
      <c r="E17340">
        <v>1.19227777777778</v>
      </c>
      <c r="F17340">
        <v>11.4</v>
      </c>
      <c r="G17340">
        <v>23623.651699999999</v>
      </c>
      <c r="H17340">
        <v>0.35037727272727298</v>
      </c>
      <c r="I17340">
        <v>5.9880000000000004</v>
      </c>
      <c r="J17340">
        <v>9511.0357000000004</v>
      </c>
      <c r="K17340">
        <v>0.71837837837837804</v>
      </c>
      <c r="L17340">
        <v>1.1299999999999999</v>
      </c>
    </row>
    <row r="17341" spans="1:12" x14ac:dyDescent="0.3">
      <c r="A17341">
        <v>39.078768416333297</v>
      </c>
      <c r="B17341">
        <v>-94.658003085499999</v>
      </c>
      <c r="C17341">
        <v>25.386138298455499</v>
      </c>
      <c r="D17341">
        <v>33553.362999999998</v>
      </c>
      <c r="E17341">
        <v>1.19227777777778</v>
      </c>
      <c r="F17341">
        <v>12.28</v>
      </c>
      <c r="G17341">
        <v>9974.94</v>
      </c>
      <c r="H17341">
        <v>0.35037727272727298</v>
      </c>
      <c r="I17341">
        <v>7.3040000000000003</v>
      </c>
      <c r="J17341">
        <v>1763.1950999999999</v>
      </c>
      <c r="K17341" t="s">
        <v>0</v>
      </c>
      <c r="L17341">
        <v>1.68</v>
      </c>
    </row>
    <row r="17342" spans="1:12" x14ac:dyDescent="0.3">
      <c r="A17342">
        <v>39.078767755000001</v>
      </c>
      <c r="B17342">
        <v>-94.658133787333298</v>
      </c>
      <c r="C17342">
        <v>24.608704000248299</v>
      </c>
      <c r="D17342">
        <v>30461.905070000001</v>
      </c>
      <c r="E17342">
        <v>1.6254615384615401</v>
      </c>
      <c r="F17342">
        <v>24.61</v>
      </c>
      <c r="G17342">
        <v>8756.2893999999997</v>
      </c>
      <c r="H17342">
        <v>0.35037727272727298</v>
      </c>
      <c r="I17342">
        <v>7.2770000000000001</v>
      </c>
      <c r="J17342">
        <v>6035.7780000000002</v>
      </c>
      <c r="K17342" t="s">
        <v>0</v>
      </c>
      <c r="L17342">
        <v>1.59</v>
      </c>
    </row>
    <row r="17343" spans="1:12" x14ac:dyDescent="0.3">
      <c r="A17343">
        <v>39.078767175833299</v>
      </c>
      <c r="B17343">
        <v>-94.658260487000007</v>
      </c>
      <c r="C17343">
        <v>23.7833830841235</v>
      </c>
      <c r="D17343">
        <v>30679.550999999999</v>
      </c>
      <c r="E17343">
        <v>1.6254615384615401</v>
      </c>
      <c r="F17343">
        <v>42.71</v>
      </c>
      <c r="G17343">
        <v>19509.210200000001</v>
      </c>
      <c r="H17343">
        <v>0.35037727272727298</v>
      </c>
      <c r="I17343">
        <v>7.6210000000000004</v>
      </c>
      <c r="J17343">
        <v>3814.5320000000002</v>
      </c>
      <c r="K17343">
        <v>0.71837837837837804</v>
      </c>
      <c r="L17343">
        <v>2.04</v>
      </c>
    </row>
    <row r="17344" spans="1:12" x14ac:dyDescent="0.3">
      <c r="A17344">
        <v>39.0787667793333</v>
      </c>
      <c r="B17344">
        <v>-94.658382938499997</v>
      </c>
      <c r="C17344">
        <v>22.9788989530329</v>
      </c>
      <c r="D17344">
        <v>77276.286900000006</v>
      </c>
      <c r="E17344">
        <v>1.6254615384615401</v>
      </c>
      <c r="F17344">
        <v>30.23</v>
      </c>
      <c r="G17344">
        <v>34924.975100000003</v>
      </c>
      <c r="H17344">
        <v>0.35037727272727298</v>
      </c>
      <c r="I17344">
        <v>10.269</v>
      </c>
      <c r="J17344">
        <v>4688.0640000000003</v>
      </c>
      <c r="K17344">
        <v>0.71837837837837804</v>
      </c>
      <c r="L17344">
        <v>1.72</v>
      </c>
    </row>
    <row r="17345" spans="1:12" x14ac:dyDescent="0.3">
      <c r="A17345">
        <v>39.078766545833297</v>
      </c>
      <c r="B17345">
        <v>-94.658501248666695</v>
      </c>
      <c r="C17345">
        <v>22.129676744360399</v>
      </c>
      <c r="D17345">
        <v>30297.721000000001</v>
      </c>
      <c r="E17345">
        <v>1.6254615384615401</v>
      </c>
      <c r="F17345">
        <v>42.41</v>
      </c>
      <c r="G17345">
        <v>6757.8311000000003</v>
      </c>
      <c r="H17345" t="s">
        <v>0</v>
      </c>
      <c r="I17345">
        <v>12.05</v>
      </c>
      <c r="J17345">
        <v>42180.2673</v>
      </c>
      <c r="K17345">
        <v>0.71837837837837804</v>
      </c>
      <c r="L17345">
        <v>1.04</v>
      </c>
    </row>
    <row r="17346" spans="1:12" x14ac:dyDescent="0.3">
      <c r="A17346">
        <v>39.078766383500003</v>
      </c>
      <c r="B17346">
        <v>-94.658615186666694</v>
      </c>
      <c r="C17346">
        <v>20.199910696509701</v>
      </c>
      <c r="D17346">
        <v>81181.896999999997</v>
      </c>
      <c r="E17346">
        <v>1.6254615384615401</v>
      </c>
      <c r="F17346">
        <v>44.73</v>
      </c>
      <c r="G17346">
        <v>12565.67</v>
      </c>
      <c r="H17346">
        <v>0.35037727272727298</v>
      </c>
      <c r="I17346">
        <v>12.56</v>
      </c>
      <c r="J17346">
        <v>133812.1514</v>
      </c>
      <c r="K17346">
        <v>0.71837837837837804</v>
      </c>
      <c r="L17346">
        <v>1.73</v>
      </c>
    </row>
    <row r="17347" spans="1:12" x14ac:dyDescent="0.3">
      <c r="A17347">
        <v>39.078765885166703</v>
      </c>
      <c r="B17347">
        <v>-94.658719187166696</v>
      </c>
      <c r="C17347">
        <v>16.9605414561399</v>
      </c>
      <c r="D17347">
        <v>130336.13</v>
      </c>
      <c r="E17347">
        <v>1.6254615384615401</v>
      </c>
      <c r="F17347">
        <v>57.09</v>
      </c>
      <c r="G17347">
        <v>19379.185099999999</v>
      </c>
      <c r="H17347">
        <v>0.35037727272727298</v>
      </c>
      <c r="I17347">
        <v>9.1989999999999998</v>
      </c>
      <c r="J17347">
        <v>11728.606900000001</v>
      </c>
      <c r="K17347">
        <v>0.71837837837837804</v>
      </c>
      <c r="L17347">
        <v>1.82</v>
      </c>
    </row>
    <row r="17348" spans="1:12" x14ac:dyDescent="0.3">
      <c r="A17348">
        <v>39.078765154833299</v>
      </c>
      <c r="B17348">
        <v>-94.658806506166698</v>
      </c>
      <c r="C17348">
        <v>13.296382716221601</v>
      </c>
      <c r="D17348">
        <v>35460.803999999996</v>
      </c>
      <c r="E17348">
        <v>1.6254615384615401</v>
      </c>
      <c r="F17348">
        <v>16.93</v>
      </c>
      <c r="G17348">
        <v>6961.9083000000001</v>
      </c>
      <c r="H17348">
        <v>0.35037727272727298</v>
      </c>
      <c r="I17348">
        <v>13.737</v>
      </c>
      <c r="J17348">
        <v>9138.0390000000007</v>
      </c>
      <c r="K17348">
        <v>0.68406451612903196</v>
      </c>
      <c r="L17348">
        <v>1.58</v>
      </c>
    </row>
    <row r="17349" spans="1:12" x14ac:dyDescent="0.3">
      <c r="A17349">
        <v>39.078764447833301</v>
      </c>
      <c r="B17349">
        <v>-94.658874958666701</v>
      </c>
      <c r="C17349">
        <v>8.80961501478202</v>
      </c>
      <c r="D17349">
        <v>27805.056100000002</v>
      </c>
      <c r="E17349">
        <v>1.6254615384615401</v>
      </c>
      <c r="F17349">
        <v>18.579999999999998</v>
      </c>
      <c r="G17349">
        <v>15124.706899999999</v>
      </c>
      <c r="H17349">
        <v>0.35037727272727298</v>
      </c>
      <c r="I17349">
        <v>21.542000000000002</v>
      </c>
      <c r="J17349">
        <v>5878.2673999999997</v>
      </c>
      <c r="K17349">
        <v>0.68406451612903196</v>
      </c>
      <c r="L17349">
        <v>1.67</v>
      </c>
    </row>
    <row r="17350" spans="1:12" x14ac:dyDescent="0.3">
      <c r="A17350">
        <v>39.078764898499998</v>
      </c>
      <c r="B17350">
        <v>-94.658920312666694</v>
      </c>
      <c r="C17350">
        <v>3.9104034513049601</v>
      </c>
      <c r="D17350">
        <v>69022.379000000001</v>
      </c>
      <c r="E17350">
        <v>1.6254615384615401</v>
      </c>
      <c r="F17350">
        <v>30.04</v>
      </c>
      <c r="G17350">
        <v>1824.4465</v>
      </c>
      <c r="H17350">
        <v>0.35037727272727298</v>
      </c>
      <c r="I17350">
        <v>15.497</v>
      </c>
      <c r="J17350">
        <v>6749.7078000000001</v>
      </c>
      <c r="K17350">
        <v>0.68406451612903196</v>
      </c>
      <c r="L17350">
        <v>1.89</v>
      </c>
    </row>
    <row r="17351" spans="1:12" x14ac:dyDescent="0.3">
      <c r="A17351">
        <v>39.078766758</v>
      </c>
      <c r="B17351">
        <v>-94.658940302999994</v>
      </c>
      <c r="C17351">
        <v>2.9212677658964799</v>
      </c>
      <c r="D17351">
        <v>99633.648499999996</v>
      </c>
      <c r="E17351">
        <v>1.6254615384615401</v>
      </c>
      <c r="F17351">
        <v>16.170000000000002</v>
      </c>
      <c r="G17351">
        <v>11860.263000000001</v>
      </c>
      <c r="H17351">
        <v>0.35037727272727298</v>
      </c>
      <c r="I17351">
        <v>10.692</v>
      </c>
      <c r="J17351">
        <v>23768.006000000001</v>
      </c>
      <c r="K17351">
        <v>0.68406451612903196</v>
      </c>
      <c r="L17351">
        <v>1.96</v>
      </c>
    </row>
    <row r="17352" spans="1:12" x14ac:dyDescent="0.3">
      <c r="A17352">
        <v>39.078769489166703</v>
      </c>
      <c r="B17352">
        <v>-94.658954926333294</v>
      </c>
      <c r="C17352">
        <v>5.4577557017263896</v>
      </c>
      <c r="D17352">
        <v>5199.4390000000003</v>
      </c>
      <c r="E17352">
        <v>1.6254615384615401</v>
      </c>
      <c r="F17352">
        <v>16.13</v>
      </c>
      <c r="G17352">
        <v>11877.553599999999</v>
      </c>
      <c r="H17352">
        <v>0.35037727272727298</v>
      </c>
      <c r="I17352">
        <v>8.5649999999999995</v>
      </c>
      <c r="J17352">
        <v>2242.2570000000001</v>
      </c>
      <c r="K17352">
        <v>0.68406451612903196</v>
      </c>
      <c r="L17352">
        <v>1.44</v>
      </c>
    </row>
    <row r="17353" spans="1:12" x14ac:dyDescent="0.3">
      <c r="A17353">
        <v>39.078777954833299</v>
      </c>
      <c r="B17353">
        <v>-94.658980823999997</v>
      </c>
      <c r="C17353">
        <v>8.2236384429211906</v>
      </c>
      <c r="D17353">
        <v>15832.032999999999</v>
      </c>
      <c r="E17353">
        <v>1.6254615384615401</v>
      </c>
      <c r="F17353">
        <v>18.690000000000001</v>
      </c>
      <c r="G17353">
        <v>12144.752699999999</v>
      </c>
      <c r="H17353">
        <v>0.35037727272727298</v>
      </c>
      <c r="I17353">
        <v>9.2850000000000001</v>
      </c>
      <c r="J17353">
        <v>13967.514800000001</v>
      </c>
      <c r="K17353">
        <v>0.68406451612903196</v>
      </c>
      <c r="L17353">
        <v>1.85</v>
      </c>
    </row>
    <row r="17354" spans="1:12" x14ac:dyDescent="0.3">
      <c r="A17354">
        <v>39.0787977266667</v>
      </c>
      <c r="B17354">
        <v>-94.659014647333294</v>
      </c>
      <c r="C17354">
        <v>10.546715798177001</v>
      </c>
      <c r="D17354">
        <v>68415.657000000007</v>
      </c>
      <c r="E17354">
        <v>1.6254615384615401</v>
      </c>
      <c r="F17354">
        <v>17.920000000000002</v>
      </c>
      <c r="G17354">
        <v>10013.160599999999</v>
      </c>
      <c r="H17354">
        <v>0.35037727272727298</v>
      </c>
      <c r="I17354">
        <v>9.0069999999999997</v>
      </c>
      <c r="J17354">
        <v>39070.451999999997</v>
      </c>
      <c r="K17354">
        <v>0.68406451612903196</v>
      </c>
      <c r="L17354">
        <v>1.67</v>
      </c>
    </row>
    <row r="17355" spans="1:12" x14ac:dyDescent="0.3">
      <c r="A17355">
        <v>39.078832503833297</v>
      </c>
      <c r="B17355">
        <v>-94.659045333333296</v>
      </c>
      <c r="C17355">
        <v>13.039828895506799</v>
      </c>
      <c r="D17355">
        <v>15306.3379</v>
      </c>
      <c r="E17355">
        <v>1.4192499999999999</v>
      </c>
      <c r="F17355">
        <v>15.97</v>
      </c>
      <c r="G17355">
        <v>8397.5576000000001</v>
      </c>
      <c r="H17355">
        <v>0.35037727272727298</v>
      </c>
      <c r="I17355">
        <v>9.1530000000000005</v>
      </c>
      <c r="J17355">
        <v>23648.829000000002</v>
      </c>
      <c r="K17355">
        <v>0.68406451612903196</v>
      </c>
      <c r="L17355">
        <v>1.41</v>
      </c>
    </row>
    <row r="17356" spans="1:12" x14ac:dyDescent="0.3">
      <c r="A17356">
        <v>39.078882953166698</v>
      </c>
      <c r="B17356">
        <v>-94.6590621841667</v>
      </c>
      <c r="C17356">
        <v>15.8697360056647</v>
      </c>
      <c r="D17356">
        <v>68868.749899999995</v>
      </c>
      <c r="E17356">
        <v>1.4192499999999999</v>
      </c>
      <c r="F17356">
        <v>23.23</v>
      </c>
      <c r="G17356">
        <v>10392.932199999999</v>
      </c>
      <c r="H17356">
        <v>0.35037727272727298</v>
      </c>
      <c r="I17356">
        <v>9.1790000000000003</v>
      </c>
      <c r="J17356">
        <v>34515.2117</v>
      </c>
      <c r="K17356">
        <v>0.68406451612903196</v>
      </c>
      <c r="L17356">
        <v>1.19</v>
      </c>
    </row>
    <row r="17357" spans="1:12" x14ac:dyDescent="0.3">
      <c r="A17357">
        <v>39.078946289000001</v>
      </c>
      <c r="B17357">
        <v>-94.659066592166695</v>
      </c>
      <c r="C17357">
        <v>17.833676256788099</v>
      </c>
      <c r="D17357">
        <v>43592.480000000003</v>
      </c>
      <c r="E17357">
        <v>1.4192499999999999</v>
      </c>
      <c r="F17357">
        <v>32.520000000000003</v>
      </c>
      <c r="G17357">
        <v>10192.642</v>
      </c>
      <c r="H17357">
        <v>0.35037727272727298</v>
      </c>
      <c r="I17357">
        <v>9.4440000000000008</v>
      </c>
      <c r="J17357">
        <v>70189.025999999998</v>
      </c>
      <c r="K17357">
        <v>0.68406451612903196</v>
      </c>
      <c r="L17357">
        <v>1.86</v>
      </c>
    </row>
    <row r="17358" spans="1:12" x14ac:dyDescent="0.3">
      <c r="A17358">
        <v>39.079017538666697</v>
      </c>
      <c r="B17358">
        <v>-94.659069166333296</v>
      </c>
      <c r="C17358">
        <v>19.331330600774301</v>
      </c>
      <c r="D17358">
        <v>40724.837</v>
      </c>
      <c r="E17358">
        <v>1.4192499999999999</v>
      </c>
      <c r="F17358">
        <v>32.979999999999997</v>
      </c>
      <c r="G17358">
        <v>29260.776999999998</v>
      </c>
      <c r="H17358">
        <v>0.35037727272727298</v>
      </c>
      <c r="I17358">
        <v>9.4960000000000004</v>
      </c>
      <c r="J17358">
        <v>2824.3879999999999</v>
      </c>
      <c r="K17358">
        <v>0.68406451612903196</v>
      </c>
      <c r="L17358">
        <v>1.66</v>
      </c>
    </row>
    <row r="17359" spans="1:12" x14ac:dyDescent="0.3">
      <c r="A17359">
        <v>39.079094765999997</v>
      </c>
      <c r="B17359">
        <v>-94.659072211833305</v>
      </c>
      <c r="C17359">
        <v>20.527919906866199</v>
      </c>
      <c r="D17359">
        <v>54715.614999999998</v>
      </c>
      <c r="E17359">
        <v>1.4192499999999999</v>
      </c>
      <c r="F17359">
        <v>27.53</v>
      </c>
      <c r="G17359">
        <v>19637.090700000001</v>
      </c>
      <c r="H17359">
        <v>0.35037727272727298</v>
      </c>
      <c r="I17359">
        <v>9.2829999999999995</v>
      </c>
      <c r="J17359">
        <v>27186.076000000001</v>
      </c>
      <c r="K17359">
        <v>0.68406451612903196</v>
      </c>
      <c r="L17359">
        <v>1.47</v>
      </c>
    </row>
    <row r="17360" spans="1:12" x14ac:dyDescent="0.3">
      <c r="A17360">
        <v>39.079176796833302</v>
      </c>
      <c r="B17360">
        <v>-94.659074246833299</v>
      </c>
      <c r="C17360">
        <v>21.114884859156199</v>
      </c>
      <c r="D17360">
        <v>51335.544999999998</v>
      </c>
      <c r="E17360">
        <v>1.4192499999999999</v>
      </c>
      <c r="F17360">
        <v>31.91</v>
      </c>
      <c r="G17360">
        <v>7036.5182000000004</v>
      </c>
      <c r="H17360">
        <v>0.35037727272727298</v>
      </c>
      <c r="I17360">
        <v>11.358000000000001</v>
      </c>
      <c r="J17360">
        <v>33673.974999999999</v>
      </c>
      <c r="K17360">
        <v>0.68406451612903196</v>
      </c>
      <c r="L17360">
        <v>1.44</v>
      </c>
    </row>
    <row r="17361" spans="1:12" x14ac:dyDescent="0.3">
      <c r="A17361">
        <v>39.079261188499999</v>
      </c>
      <c r="B17361">
        <v>-94.659073929666704</v>
      </c>
      <c r="C17361">
        <v>21.6702578083923</v>
      </c>
      <c r="D17361">
        <v>35972.392</v>
      </c>
      <c r="E17361">
        <v>1.4192499999999999</v>
      </c>
      <c r="F17361">
        <v>39.39</v>
      </c>
      <c r="G17361">
        <v>5031.3688000000002</v>
      </c>
      <c r="H17361">
        <v>0.35037727272727298</v>
      </c>
      <c r="I17361">
        <v>12.256</v>
      </c>
      <c r="J17361">
        <v>809.46799999999996</v>
      </c>
      <c r="K17361">
        <v>0.68406451612903196</v>
      </c>
      <c r="L17361">
        <v>1.48</v>
      </c>
    </row>
    <row r="17362" spans="1:12" x14ac:dyDescent="0.3">
      <c r="A17362">
        <v>39.079347795166697</v>
      </c>
      <c r="B17362">
        <v>-94.659072721833297</v>
      </c>
      <c r="C17362">
        <v>22.180812909574499</v>
      </c>
      <c r="D17362">
        <v>45155.67</v>
      </c>
      <c r="E17362">
        <v>1.4192499999999999</v>
      </c>
      <c r="F17362">
        <v>28.68</v>
      </c>
      <c r="G17362">
        <v>185.00310999999999</v>
      </c>
      <c r="H17362">
        <v>0.35037727272727298</v>
      </c>
      <c r="I17362">
        <v>11.518000000000001</v>
      </c>
      <c r="J17362">
        <v>38503.1561</v>
      </c>
      <c r="K17362">
        <v>0.68406451612903196</v>
      </c>
      <c r="L17362">
        <v>2.17</v>
      </c>
    </row>
    <row r="17363" spans="1:12" x14ac:dyDescent="0.3">
      <c r="A17363">
        <v>39.0794364471667</v>
      </c>
      <c r="B17363">
        <v>-94.659072410333295</v>
      </c>
      <c r="C17363">
        <v>22.610232162570199</v>
      </c>
      <c r="D17363">
        <v>63169.08</v>
      </c>
      <c r="E17363">
        <v>1.4192499999999999</v>
      </c>
      <c r="F17363">
        <v>42.24</v>
      </c>
      <c r="G17363">
        <v>3413.2952</v>
      </c>
      <c r="H17363">
        <v>0.35037727272727298</v>
      </c>
      <c r="I17363">
        <v>16.254000000000001</v>
      </c>
      <c r="J17363">
        <v>6460.19</v>
      </c>
      <c r="K17363">
        <v>0.68406451612903196</v>
      </c>
      <c r="L17363">
        <v>1.84</v>
      </c>
    </row>
    <row r="17364" spans="1:12" x14ac:dyDescent="0.3">
      <c r="A17364">
        <v>39.079526815500003</v>
      </c>
      <c r="B17364">
        <v>-94.659072110166704</v>
      </c>
      <c r="C17364">
        <v>23.182784853490102</v>
      </c>
      <c r="D17364">
        <v>71531.774999999994</v>
      </c>
      <c r="E17364">
        <v>1.4192499999999999</v>
      </c>
      <c r="F17364">
        <v>52.22</v>
      </c>
      <c r="G17364">
        <v>18476.201000000001</v>
      </c>
      <c r="H17364">
        <v>0.35037727272727298</v>
      </c>
      <c r="I17364">
        <v>21.739000000000001</v>
      </c>
      <c r="J17364">
        <v>3853.5934999999999</v>
      </c>
      <c r="K17364">
        <v>0.68406451612903196</v>
      </c>
      <c r="L17364">
        <v>1.65</v>
      </c>
    </row>
    <row r="17365" spans="1:12" x14ac:dyDescent="0.3">
      <c r="A17365">
        <v>39.079619472499999</v>
      </c>
      <c r="B17365">
        <v>-94.659072045000002</v>
      </c>
      <c r="C17365">
        <v>23.616892824778599</v>
      </c>
      <c r="D17365">
        <v>67876.259999999995</v>
      </c>
      <c r="E17365">
        <v>1.4192499999999999</v>
      </c>
      <c r="F17365">
        <v>40.119999999999997</v>
      </c>
      <c r="G17365">
        <v>20952.863000000001</v>
      </c>
      <c r="H17365">
        <v>0.35037727272727298</v>
      </c>
      <c r="I17365">
        <v>23.193999999999999</v>
      </c>
      <c r="J17365">
        <v>2105.08</v>
      </c>
      <c r="K17365">
        <v>0.68406451612903196</v>
      </c>
      <c r="L17365">
        <v>1.28</v>
      </c>
    </row>
    <row r="17366" spans="1:12" x14ac:dyDescent="0.3">
      <c r="A17366">
        <v>39.079713859666697</v>
      </c>
      <c r="B17366">
        <v>-94.659073282833305</v>
      </c>
      <c r="C17366">
        <v>24.158550383981801</v>
      </c>
      <c r="D17366">
        <v>47465.5</v>
      </c>
      <c r="E17366">
        <v>1.4192499999999999</v>
      </c>
      <c r="F17366">
        <v>26.61</v>
      </c>
      <c r="G17366">
        <v>20727.551200000002</v>
      </c>
      <c r="H17366">
        <v>0.35037727272727298</v>
      </c>
      <c r="I17366">
        <v>20.297999999999998</v>
      </c>
      <c r="J17366">
        <v>15582.0515</v>
      </c>
      <c r="K17366">
        <v>0.68406451612903196</v>
      </c>
      <c r="L17366">
        <v>1.44</v>
      </c>
    </row>
    <row r="17367" spans="1:12" x14ac:dyDescent="0.3">
      <c r="A17367">
        <v>39.079810406333301</v>
      </c>
      <c r="B17367">
        <v>-94.659075098666705</v>
      </c>
      <c r="C17367">
        <v>24.411959627369001</v>
      </c>
      <c r="D17367">
        <v>57047.214999999997</v>
      </c>
      <c r="E17367">
        <v>1.4192499999999999</v>
      </c>
      <c r="F17367">
        <v>33.18</v>
      </c>
      <c r="G17367">
        <v>10330.724</v>
      </c>
      <c r="H17367">
        <v>0.35037727272727298</v>
      </c>
      <c r="I17367">
        <v>18.423999999999999</v>
      </c>
      <c r="J17367">
        <v>4216.5050000000001</v>
      </c>
      <c r="K17367">
        <v>0.68406451612903196</v>
      </c>
      <c r="L17367">
        <v>2.52</v>
      </c>
    </row>
    <row r="17368" spans="1:12" x14ac:dyDescent="0.3">
      <c r="A17368">
        <v>39.079907963333298</v>
      </c>
      <c r="B17368">
        <v>-94.659077133166704</v>
      </c>
      <c r="C17368">
        <v>24.784108936574199</v>
      </c>
      <c r="D17368">
        <v>56305.091</v>
      </c>
      <c r="E17368">
        <v>1.4192499999999999</v>
      </c>
      <c r="F17368">
        <v>36.19</v>
      </c>
      <c r="G17368">
        <v>17847.044000000002</v>
      </c>
      <c r="H17368">
        <v>0.35037727272727298</v>
      </c>
      <c r="I17368">
        <v>15.093999999999999</v>
      </c>
      <c r="J17368">
        <v>4798.5770000000002</v>
      </c>
      <c r="K17368">
        <v>0.68406451612903196</v>
      </c>
      <c r="L17368">
        <v>2.06</v>
      </c>
    </row>
    <row r="17369" spans="1:12" x14ac:dyDescent="0.3">
      <c r="A17369">
        <v>39.080007009833302</v>
      </c>
      <c r="B17369">
        <v>-94.659079007833299</v>
      </c>
      <c r="C17369">
        <v>24.8549278937199</v>
      </c>
      <c r="D17369">
        <v>48400.262999999999</v>
      </c>
      <c r="E17369">
        <v>1.4192499999999999</v>
      </c>
      <c r="F17369">
        <v>31.95</v>
      </c>
      <c r="G17369">
        <v>42857.669900000001</v>
      </c>
      <c r="H17369">
        <v>0.35037727272727298</v>
      </c>
      <c r="I17369">
        <v>12.942</v>
      </c>
      <c r="J17369">
        <v>10807.7209</v>
      </c>
      <c r="K17369">
        <v>0.68406451612903196</v>
      </c>
      <c r="L17369">
        <v>2.4700000000000002</v>
      </c>
    </row>
    <row r="17370" spans="1:12" x14ac:dyDescent="0.3">
      <c r="A17370">
        <v>39.080106340833296</v>
      </c>
      <c r="B17370">
        <v>-94.659080753166705</v>
      </c>
      <c r="C17370">
        <v>25.090160480761799</v>
      </c>
      <c r="D17370">
        <v>35670.424099999997</v>
      </c>
      <c r="E17370">
        <v>1.4192499999999999</v>
      </c>
      <c r="F17370">
        <v>32.56</v>
      </c>
      <c r="G17370">
        <v>33947.608</v>
      </c>
      <c r="H17370">
        <v>0.35037727272727298</v>
      </c>
      <c r="I17370">
        <v>10.891</v>
      </c>
      <c r="J17370">
        <v>42085.307000000001</v>
      </c>
      <c r="K17370">
        <v>0.68406451612903196</v>
      </c>
      <c r="L17370">
        <v>2.46</v>
      </c>
    </row>
    <row r="17371" spans="1:12" x14ac:dyDescent="0.3">
      <c r="A17371">
        <v>39.0802066146667</v>
      </c>
      <c r="B17371">
        <v>-94.659082233500001</v>
      </c>
      <c r="C17371">
        <v>25.243777232205201</v>
      </c>
      <c r="D17371">
        <v>21647.083999999999</v>
      </c>
      <c r="E17371">
        <v>0.524547916666667</v>
      </c>
      <c r="F17371">
        <v>19.100000000000001</v>
      </c>
      <c r="G17371">
        <v>14765.228999999999</v>
      </c>
      <c r="H17371">
        <v>0.35037727272727298</v>
      </c>
      <c r="I17371">
        <v>10.522</v>
      </c>
      <c r="J17371">
        <v>66811.971999999994</v>
      </c>
      <c r="K17371">
        <v>0.68406451612903196</v>
      </c>
      <c r="L17371">
        <v>1.7</v>
      </c>
    </row>
    <row r="17372" spans="1:12" x14ac:dyDescent="0.3">
      <c r="A17372">
        <v>39.080307503500002</v>
      </c>
      <c r="B17372">
        <v>-94.659083597999995</v>
      </c>
      <c r="C17372">
        <v>25.506283175596799</v>
      </c>
      <c r="D17372">
        <v>30852.714</v>
      </c>
      <c r="E17372">
        <v>0.524547916666667</v>
      </c>
      <c r="F17372">
        <v>8.58</v>
      </c>
      <c r="G17372">
        <v>36185.294999999998</v>
      </c>
      <c r="H17372">
        <v>0.35037727272727298</v>
      </c>
      <c r="I17372">
        <v>11.143000000000001</v>
      </c>
      <c r="J17372">
        <v>55725.974999999999</v>
      </c>
      <c r="K17372">
        <v>0.68406451612903196</v>
      </c>
      <c r="L17372">
        <v>1.83</v>
      </c>
    </row>
    <row r="17373" spans="1:12" x14ac:dyDescent="0.3">
      <c r="A17373">
        <v>39.080409440166697</v>
      </c>
      <c r="B17373">
        <v>-94.659085127166705</v>
      </c>
      <c r="C17373">
        <v>25.751897830924801</v>
      </c>
      <c r="D17373">
        <v>80981.078999999998</v>
      </c>
      <c r="E17373">
        <v>0.524547916666667</v>
      </c>
      <c r="F17373">
        <v>8.35</v>
      </c>
      <c r="G17373">
        <v>14359.184999999999</v>
      </c>
      <c r="H17373">
        <v>0.54643200000000003</v>
      </c>
      <c r="I17373">
        <v>13.234999999999999</v>
      </c>
      <c r="J17373">
        <v>802.04399999999998</v>
      </c>
      <c r="K17373">
        <v>0.68406451612903196</v>
      </c>
      <c r="L17373">
        <v>1.91</v>
      </c>
    </row>
    <row r="17374" spans="1:12" x14ac:dyDescent="0.3">
      <c r="A17374">
        <v>39.080512364833297</v>
      </c>
      <c r="B17374">
        <v>-94.659085574000002</v>
      </c>
      <c r="C17374">
        <v>26.162263839742799</v>
      </c>
      <c r="D17374">
        <v>14866.489</v>
      </c>
      <c r="E17374">
        <v>0.524547916666667</v>
      </c>
      <c r="F17374">
        <v>6.02</v>
      </c>
      <c r="G17374">
        <v>26501.606800000001</v>
      </c>
      <c r="H17374">
        <v>0.54643200000000003</v>
      </c>
      <c r="I17374">
        <v>14.804</v>
      </c>
      <c r="J17374">
        <v>2152.6601999999998</v>
      </c>
      <c r="K17374">
        <v>0.68406451612903196</v>
      </c>
      <c r="L17374">
        <v>1.66</v>
      </c>
    </row>
    <row r="17375" spans="1:12" x14ac:dyDescent="0.3">
      <c r="A17375">
        <v>39.080616929833297</v>
      </c>
      <c r="B17375">
        <v>-94.659085947999998</v>
      </c>
      <c r="C17375">
        <v>26.293623200612998</v>
      </c>
      <c r="D17375">
        <v>10702.195599999999</v>
      </c>
      <c r="E17375">
        <v>0.524547916666667</v>
      </c>
      <c r="F17375">
        <v>8.67</v>
      </c>
      <c r="G17375">
        <v>9773.9711000000007</v>
      </c>
      <c r="H17375">
        <v>0.54643200000000003</v>
      </c>
      <c r="I17375">
        <v>17.454999999999998</v>
      </c>
      <c r="J17375">
        <v>34922.6849</v>
      </c>
      <c r="K17375">
        <v>0.68406451612903196</v>
      </c>
      <c r="L17375">
        <v>1.93</v>
      </c>
    </row>
    <row r="17376" spans="1:12" x14ac:dyDescent="0.3">
      <c r="A17376">
        <v>39.080722020166696</v>
      </c>
      <c r="B17376">
        <v>-94.659085773666703</v>
      </c>
      <c r="C17376">
        <v>26.655391789807801</v>
      </c>
      <c r="D17376">
        <v>13315.1468</v>
      </c>
      <c r="E17376">
        <v>0.524547916666667</v>
      </c>
      <c r="F17376">
        <v>9.0299999999999994</v>
      </c>
      <c r="G17376">
        <v>32930.932999999997</v>
      </c>
      <c r="H17376">
        <v>0.54643200000000003</v>
      </c>
      <c r="I17376">
        <v>16.766999999999999</v>
      </c>
      <c r="J17376">
        <v>1973.652</v>
      </c>
      <c r="K17376">
        <v>0.68406451612903196</v>
      </c>
      <c r="L17376">
        <v>1.58</v>
      </c>
    </row>
    <row r="17377" spans="1:12" x14ac:dyDescent="0.3">
      <c r="A17377">
        <v>39.080828556500002</v>
      </c>
      <c r="B17377">
        <v>-94.659085814666696</v>
      </c>
      <c r="C17377">
        <v>26.913990661958898</v>
      </c>
      <c r="D17377">
        <v>8278.1659999999993</v>
      </c>
      <c r="E17377">
        <v>0.524547916666667</v>
      </c>
      <c r="F17377">
        <v>4.55</v>
      </c>
      <c r="G17377">
        <v>4426.4430000000002</v>
      </c>
      <c r="H17377">
        <v>0.54643200000000003</v>
      </c>
      <c r="I17377">
        <v>18.331</v>
      </c>
      <c r="J17377">
        <v>57507.326200000003</v>
      </c>
      <c r="K17377" t="s">
        <v>0</v>
      </c>
      <c r="L17377">
        <v>1.68</v>
      </c>
    </row>
    <row r="17378" spans="1:12" x14ac:dyDescent="0.3">
      <c r="A17378">
        <v>39.0809361248333</v>
      </c>
      <c r="B17378">
        <v>-94.659086564166699</v>
      </c>
      <c r="C17378">
        <v>26.8047546445903</v>
      </c>
      <c r="D17378">
        <v>7416.6379999999999</v>
      </c>
      <c r="E17378">
        <v>0.524547916666667</v>
      </c>
      <c r="F17378">
        <v>4.6399999999999997</v>
      </c>
      <c r="G17378">
        <v>24201.72724</v>
      </c>
      <c r="H17378">
        <v>0.54643200000000003</v>
      </c>
      <c r="I17378">
        <v>23.38</v>
      </c>
      <c r="J17378">
        <v>77880.525599999994</v>
      </c>
      <c r="K17378">
        <v>0.68406451612903196</v>
      </c>
      <c r="L17378">
        <v>1.41</v>
      </c>
    </row>
    <row r="17379" spans="1:12" x14ac:dyDescent="0.3">
      <c r="A17379">
        <v>39.081043254500003</v>
      </c>
      <c r="B17379">
        <v>-94.659087702666696</v>
      </c>
      <c r="C17379">
        <v>25.951165146512</v>
      </c>
      <c r="D17379">
        <v>11255.055109999999</v>
      </c>
      <c r="E17379">
        <v>0.524547916666667</v>
      </c>
      <c r="F17379">
        <v>4.07</v>
      </c>
      <c r="G17379">
        <v>21358.9094</v>
      </c>
      <c r="H17379">
        <v>0.54643200000000003</v>
      </c>
      <c r="I17379">
        <v>18.279</v>
      </c>
      <c r="J17379">
        <v>47327.197999999997</v>
      </c>
      <c r="K17379">
        <v>0.68406451612903196</v>
      </c>
      <c r="L17379">
        <v>1.49</v>
      </c>
    </row>
    <row r="17380" spans="1:12" x14ac:dyDescent="0.3">
      <c r="A17380">
        <v>39.081146975999999</v>
      </c>
      <c r="B17380">
        <v>-94.659087953833307</v>
      </c>
      <c r="C17380">
        <v>24.119838359560401</v>
      </c>
      <c r="D17380">
        <v>7726.9227799999999</v>
      </c>
      <c r="E17380">
        <v>0.524547916666667</v>
      </c>
      <c r="F17380">
        <v>3.72</v>
      </c>
      <c r="G17380">
        <v>7912.7511199999999</v>
      </c>
      <c r="H17380">
        <v>0.54643200000000003</v>
      </c>
      <c r="I17380">
        <v>16.222999999999999</v>
      </c>
      <c r="J17380">
        <v>72928.345700000005</v>
      </c>
      <c r="K17380">
        <v>1.5902499999999999</v>
      </c>
      <c r="L17380">
        <v>1.59</v>
      </c>
    </row>
    <row r="17381" spans="1:12" x14ac:dyDescent="0.3">
      <c r="A17381">
        <v>39.081243377833303</v>
      </c>
      <c r="B17381">
        <v>-94.659087596833302</v>
      </c>
      <c r="C17381">
        <v>21.894506869497899</v>
      </c>
      <c r="D17381">
        <v>4375.567</v>
      </c>
      <c r="E17381" t="s">
        <v>0</v>
      </c>
      <c r="F17381">
        <v>4.55</v>
      </c>
      <c r="G17381">
        <v>7912.1322499999997</v>
      </c>
      <c r="H17381">
        <v>0.54643200000000003</v>
      </c>
      <c r="I17381">
        <v>16.006</v>
      </c>
      <c r="J17381">
        <v>15557.922500000001</v>
      </c>
      <c r="K17381">
        <v>1.5902499999999999</v>
      </c>
      <c r="L17381">
        <v>1.68</v>
      </c>
    </row>
    <row r="17382" spans="1:12" x14ac:dyDescent="0.3">
      <c r="A17382">
        <v>39.081330885500002</v>
      </c>
      <c r="B17382">
        <v>-94.659087917666696</v>
      </c>
      <c r="C17382">
        <v>17.0850540266627</v>
      </c>
      <c r="D17382">
        <v>12524.4354</v>
      </c>
      <c r="E17382" t="s">
        <v>0</v>
      </c>
      <c r="F17382">
        <v>3.05</v>
      </c>
      <c r="G17382">
        <v>13598.986000000001</v>
      </c>
      <c r="H17382">
        <v>0.54643200000000003</v>
      </c>
      <c r="I17382">
        <v>12.481999999999999</v>
      </c>
      <c r="J17382">
        <v>5188.0861000000004</v>
      </c>
      <c r="K17382">
        <v>1.5902499999999999</v>
      </c>
      <c r="L17382">
        <v>2.25</v>
      </c>
    </row>
    <row r="17383" spans="1:12" x14ac:dyDescent="0.3">
      <c r="A17383">
        <v>39.081399164666699</v>
      </c>
      <c r="B17383">
        <v>-94.659089124000005</v>
      </c>
      <c r="C17383">
        <v>12.690933532213601</v>
      </c>
      <c r="D17383">
        <v>9799.9150000000009</v>
      </c>
      <c r="E17383">
        <v>0.524547916666667</v>
      </c>
      <c r="F17383">
        <v>3.32</v>
      </c>
      <c r="G17383">
        <v>3079.8989999999999</v>
      </c>
      <c r="H17383">
        <v>0.54643200000000003</v>
      </c>
      <c r="I17383">
        <v>9.6110000000000007</v>
      </c>
      <c r="J17383">
        <v>17444.109789999999</v>
      </c>
      <c r="K17383">
        <v>1.5902499999999999</v>
      </c>
      <c r="L17383">
        <v>2.31</v>
      </c>
    </row>
    <row r="17384" spans="1:12" x14ac:dyDescent="0.3">
      <c r="A17384">
        <v>39.081449874999997</v>
      </c>
      <c r="B17384">
        <v>-94.659090593166695</v>
      </c>
      <c r="C17384">
        <v>10.5433866046503</v>
      </c>
      <c r="D17384">
        <v>19154.689999999999</v>
      </c>
      <c r="E17384">
        <v>0.524547916666667</v>
      </c>
      <c r="F17384">
        <v>2.41</v>
      </c>
      <c r="G17384">
        <v>7177.6580000000004</v>
      </c>
      <c r="H17384">
        <v>0.54643200000000003</v>
      </c>
      <c r="I17384">
        <v>8.6959999999999997</v>
      </c>
      <c r="J17384">
        <v>1820.4408000000001</v>
      </c>
      <c r="K17384">
        <v>1.5902499999999999</v>
      </c>
      <c r="L17384">
        <v>2.25</v>
      </c>
    </row>
    <row r="17385" spans="1:12" x14ac:dyDescent="0.3">
      <c r="A17385">
        <v>39.081492009000002</v>
      </c>
      <c r="B17385">
        <v>-94.659091496499997</v>
      </c>
      <c r="C17385">
        <v>9.9486571465837503</v>
      </c>
      <c r="D17385">
        <v>11544.831</v>
      </c>
      <c r="E17385">
        <v>0.524547916666667</v>
      </c>
      <c r="F17385">
        <v>3.16</v>
      </c>
      <c r="G17385">
        <v>13114.5191</v>
      </c>
      <c r="H17385">
        <v>0.54643200000000003</v>
      </c>
      <c r="I17385">
        <v>9.3119999999999994</v>
      </c>
      <c r="J17385">
        <v>6091.5763999999999</v>
      </c>
      <c r="K17385">
        <v>1.5902499999999999</v>
      </c>
      <c r="L17385">
        <v>2.0299999999999998</v>
      </c>
    </row>
    <row r="17386" spans="1:12" x14ac:dyDescent="0.3">
      <c r="A17386">
        <v>39.081531478000002</v>
      </c>
      <c r="B17386">
        <v>-94.659097712166698</v>
      </c>
      <c r="C17386">
        <v>9.6124811223256508</v>
      </c>
      <c r="D17386">
        <v>1914.98</v>
      </c>
      <c r="E17386">
        <v>0.524547916666667</v>
      </c>
      <c r="F17386">
        <v>2.61</v>
      </c>
      <c r="G17386">
        <v>6929.8757999999998</v>
      </c>
      <c r="H17386">
        <v>0.54643200000000003</v>
      </c>
      <c r="I17386">
        <v>11.122</v>
      </c>
      <c r="J17386">
        <v>37971.705000000002</v>
      </c>
      <c r="K17386">
        <v>1.5902499999999999</v>
      </c>
      <c r="L17386">
        <v>1.86</v>
      </c>
    </row>
    <row r="17387" spans="1:12" x14ac:dyDescent="0.3">
      <c r="A17387">
        <v>39.081565802999997</v>
      </c>
      <c r="B17387">
        <v>-94.659119944333298</v>
      </c>
      <c r="C17387">
        <v>9.8058110229119393</v>
      </c>
      <c r="D17387">
        <v>16643.194</v>
      </c>
      <c r="E17387">
        <v>0.524547916666667</v>
      </c>
      <c r="F17387">
        <v>2.57</v>
      </c>
      <c r="G17387">
        <v>19479.654900000001</v>
      </c>
      <c r="H17387">
        <v>0.54643200000000003</v>
      </c>
      <c r="I17387">
        <v>13.647</v>
      </c>
      <c r="J17387">
        <v>46877.347000000002</v>
      </c>
      <c r="K17387" t="s">
        <v>0</v>
      </c>
      <c r="L17387">
        <v>1.42</v>
      </c>
    </row>
    <row r="17388" spans="1:12" x14ac:dyDescent="0.3">
      <c r="A17388">
        <v>39.081588498833298</v>
      </c>
      <c r="B17388">
        <v>-94.659161105833306</v>
      </c>
      <c r="C17388">
        <v>10.452951722381799</v>
      </c>
      <c r="D17388">
        <v>6705.3924999999999</v>
      </c>
      <c r="E17388">
        <v>0.524547916666667</v>
      </c>
      <c r="F17388">
        <v>2.19</v>
      </c>
      <c r="G17388">
        <v>4529.777</v>
      </c>
      <c r="H17388">
        <v>0.54643200000000003</v>
      </c>
      <c r="I17388">
        <v>11.085000000000001</v>
      </c>
      <c r="J17388">
        <v>15822.17</v>
      </c>
      <c r="K17388">
        <v>1.5902499999999999</v>
      </c>
      <c r="L17388">
        <v>1.97</v>
      </c>
    </row>
    <row r="17389" spans="1:12" x14ac:dyDescent="0.3">
      <c r="A17389">
        <v>39.081594899333297</v>
      </c>
      <c r="B17389">
        <v>-94.659214291333299</v>
      </c>
      <c r="C17389">
        <v>11.562627136696801</v>
      </c>
      <c r="D17389">
        <v>2264.4693000000002</v>
      </c>
      <c r="E17389">
        <v>0.524547916666667</v>
      </c>
      <c r="F17389">
        <v>2.7</v>
      </c>
      <c r="G17389">
        <v>9114.1664999999994</v>
      </c>
      <c r="H17389">
        <v>0.54643200000000003</v>
      </c>
      <c r="I17389">
        <v>8.6999999999999993</v>
      </c>
      <c r="J17389">
        <v>687.05899999999997</v>
      </c>
      <c r="K17389">
        <v>1.5902499999999999</v>
      </c>
      <c r="L17389">
        <v>1.77</v>
      </c>
    </row>
    <row r="17390" spans="1:12" x14ac:dyDescent="0.3">
      <c r="A17390">
        <v>39.081589394166699</v>
      </c>
      <c r="B17390">
        <v>-94.659273401833303</v>
      </c>
      <c r="C17390">
        <v>12.884547928748299</v>
      </c>
      <c r="D17390">
        <v>24033.631000000001</v>
      </c>
      <c r="E17390">
        <v>0.524547916666667</v>
      </c>
      <c r="F17390">
        <v>2.19</v>
      </c>
      <c r="G17390">
        <v>13801.582899999999</v>
      </c>
      <c r="H17390">
        <v>0.54643200000000003</v>
      </c>
      <c r="I17390">
        <v>8.2759999999999998</v>
      </c>
      <c r="J17390">
        <v>1983.5812000000001</v>
      </c>
      <c r="K17390">
        <v>1.5902499999999999</v>
      </c>
      <c r="L17390">
        <v>1.5</v>
      </c>
    </row>
    <row r="17391" spans="1:12" x14ac:dyDescent="0.3">
      <c r="A17391">
        <v>39.081583776000002</v>
      </c>
      <c r="B17391">
        <v>-94.659339346666698</v>
      </c>
      <c r="C17391">
        <v>14.732120424249301</v>
      </c>
      <c r="D17391">
        <v>7281.0479999999998</v>
      </c>
      <c r="E17391">
        <v>0.524547916666667</v>
      </c>
      <c r="F17391">
        <v>2.63</v>
      </c>
      <c r="G17391">
        <v>5770.3314</v>
      </c>
      <c r="H17391">
        <v>0.54643200000000003</v>
      </c>
      <c r="I17391">
        <v>8.1969999999999992</v>
      </c>
      <c r="J17391">
        <v>13851.248</v>
      </c>
      <c r="K17391" t="s">
        <v>0</v>
      </c>
      <c r="L17391">
        <v>2.56</v>
      </c>
    </row>
    <row r="17392" spans="1:12" x14ac:dyDescent="0.3">
      <c r="A17392">
        <v>39.0815811661667</v>
      </c>
      <c r="B17392">
        <v>-94.659415125833306</v>
      </c>
      <c r="C17392">
        <v>16.580434132113599</v>
      </c>
      <c r="D17392">
        <v>7532.0434999999998</v>
      </c>
      <c r="E17392">
        <v>0.524547916666667</v>
      </c>
      <c r="F17392">
        <v>1.96</v>
      </c>
      <c r="G17392">
        <v>14177.2021</v>
      </c>
      <c r="H17392">
        <v>0.54643200000000003</v>
      </c>
      <c r="I17392">
        <v>7.8570000000000002</v>
      </c>
      <c r="J17392">
        <v>18068.218499999999</v>
      </c>
      <c r="K17392" t="s">
        <v>0</v>
      </c>
      <c r="L17392">
        <v>1.73</v>
      </c>
    </row>
    <row r="17393" spans="1:12" x14ac:dyDescent="0.3">
      <c r="A17393">
        <v>39.081580543833297</v>
      </c>
      <c r="B17393">
        <v>-94.659500492500001</v>
      </c>
      <c r="C17393">
        <v>18.2618896786582</v>
      </c>
      <c r="D17393">
        <v>31934.069100000001</v>
      </c>
      <c r="E17393">
        <v>0.524547916666667</v>
      </c>
      <c r="F17393">
        <v>1.88</v>
      </c>
      <c r="G17393">
        <v>5303.2713000000003</v>
      </c>
      <c r="H17393">
        <v>0.54643200000000003</v>
      </c>
      <c r="I17393">
        <v>7.3330000000000002</v>
      </c>
      <c r="J17393">
        <v>8625.5831899999994</v>
      </c>
      <c r="K17393">
        <v>1.5902499999999999</v>
      </c>
      <c r="L17393">
        <v>1.87</v>
      </c>
    </row>
    <row r="17394" spans="1:12" x14ac:dyDescent="0.3">
      <c r="A17394">
        <v>39.081580591333299</v>
      </c>
      <c r="B17394">
        <v>-94.659594520499994</v>
      </c>
      <c r="C17394">
        <v>19.861435949532002</v>
      </c>
      <c r="D17394">
        <v>4899.357</v>
      </c>
      <c r="E17394">
        <v>0.524547916666667</v>
      </c>
      <c r="F17394">
        <v>1.51</v>
      </c>
      <c r="G17394">
        <v>11711.638000000001</v>
      </c>
      <c r="H17394">
        <v>0.54643200000000003</v>
      </c>
      <c r="I17394">
        <v>7.25</v>
      </c>
      <c r="J17394">
        <v>2291.9110000000001</v>
      </c>
      <c r="K17394">
        <v>1.5902499999999999</v>
      </c>
      <c r="L17394">
        <v>1.31</v>
      </c>
    </row>
    <row r="17395" spans="1:12" x14ac:dyDescent="0.3">
      <c r="A17395">
        <v>39.081581890833299</v>
      </c>
      <c r="B17395">
        <v>-94.659696770666699</v>
      </c>
      <c r="C17395">
        <v>20.897764956164501</v>
      </c>
      <c r="D17395">
        <v>3994.7156</v>
      </c>
      <c r="E17395">
        <v>0.524547916666667</v>
      </c>
      <c r="F17395">
        <v>1.19</v>
      </c>
      <c r="G17395">
        <v>9607.9330000000009</v>
      </c>
      <c r="H17395" t="s">
        <v>0</v>
      </c>
      <c r="I17395">
        <v>7.7279999999999998</v>
      </c>
      <c r="J17395">
        <v>75672.894</v>
      </c>
      <c r="K17395">
        <v>1.5902499999999999</v>
      </c>
      <c r="L17395">
        <v>2.19</v>
      </c>
    </row>
    <row r="17396" spans="1:12" x14ac:dyDescent="0.3">
      <c r="A17396">
        <v>39.081584469500001</v>
      </c>
      <c r="B17396">
        <v>-94.659804319166696</v>
      </c>
      <c r="C17396">
        <v>21.149622862655001</v>
      </c>
      <c r="D17396">
        <v>23785.937600000001</v>
      </c>
      <c r="E17396">
        <v>0.524547916666667</v>
      </c>
      <c r="F17396">
        <v>1.06</v>
      </c>
      <c r="G17396">
        <v>14842.393</v>
      </c>
      <c r="H17396">
        <v>0.54643200000000003</v>
      </c>
      <c r="I17396">
        <v>8.3149999999999995</v>
      </c>
      <c r="J17396">
        <v>8500.7378000000008</v>
      </c>
      <c r="K17396">
        <v>1.5902499999999999</v>
      </c>
      <c r="L17396">
        <v>1.83</v>
      </c>
    </row>
    <row r="17397" spans="1:12" x14ac:dyDescent="0.3">
      <c r="A17397">
        <v>39.081587816833299</v>
      </c>
      <c r="B17397">
        <v>-94.659913130333294</v>
      </c>
      <c r="C17397">
        <v>21.292995959320901</v>
      </c>
      <c r="D17397">
        <v>4385.8851400000003</v>
      </c>
      <c r="E17397">
        <v>0.524547916666667</v>
      </c>
      <c r="F17397">
        <v>1.84</v>
      </c>
      <c r="G17397">
        <v>12201.038399999999</v>
      </c>
      <c r="H17397">
        <v>0.54643200000000003</v>
      </c>
      <c r="I17397">
        <v>9.6669999999999998</v>
      </c>
      <c r="J17397">
        <v>3889.7743</v>
      </c>
      <c r="K17397">
        <v>1.5902499999999999</v>
      </c>
      <c r="L17397">
        <v>2.2000000000000002</v>
      </c>
    </row>
    <row r="17398" spans="1:12" x14ac:dyDescent="0.3">
      <c r="A17398">
        <v>39.081591215499998</v>
      </c>
      <c r="B17398">
        <v>-94.660022677666703</v>
      </c>
      <c r="C17398">
        <v>21.648789763188301</v>
      </c>
      <c r="D17398">
        <v>8169.0201999999999</v>
      </c>
      <c r="E17398">
        <v>0.524547916666667</v>
      </c>
      <c r="F17398">
        <v>1.28</v>
      </c>
      <c r="G17398">
        <v>26631.188900000001</v>
      </c>
      <c r="H17398">
        <v>0.54643200000000003</v>
      </c>
      <c r="I17398">
        <v>9.2520000000000007</v>
      </c>
      <c r="J17398">
        <v>5393.1136999999999</v>
      </c>
      <c r="K17398">
        <v>1.5902499999999999</v>
      </c>
      <c r="L17398">
        <v>3.14</v>
      </c>
    </row>
    <row r="17399" spans="1:12" x14ac:dyDescent="0.3">
      <c r="A17399">
        <v>39.081594004000003</v>
      </c>
      <c r="B17399">
        <v>-94.660134086499994</v>
      </c>
      <c r="C17399">
        <v>21.759191902477902</v>
      </c>
      <c r="D17399">
        <v>1719.8432</v>
      </c>
      <c r="E17399">
        <v>0.524547916666667</v>
      </c>
      <c r="F17399">
        <v>1.19</v>
      </c>
      <c r="G17399">
        <v>11394.857400000001</v>
      </c>
      <c r="H17399">
        <v>0.54643200000000003</v>
      </c>
      <c r="I17399">
        <v>9.2110000000000003</v>
      </c>
      <c r="J17399">
        <v>25236.99</v>
      </c>
      <c r="K17399">
        <v>0.73471794871794904</v>
      </c>
      <c r="L17399">
        <v>1.84</v>
      </c>
    </row>
    <row r="17400" spans="1:12" x14ac:dyDescent="0.3">
      <c r="A17400">
        <v>39.081596318499997</v>
      </c>
      <c r="B17400">
        <v>-94.660246082</v>
      </c>
      <c r="C17400">
        <v>21.1967438956279</v>
      </c>
      <c r="D17400">
        <v>1742.61634</v>
      </c>
      <c r="E17400">
        <v>0.524547916666667</v>
      </c>
      <c r="F17400">
        <v>1.22</v>
      </c>
      <c r="G17400">
        <v>12601.0054</v>
      </c>
      <c r="H17400">
        <v>0.54643200000000003</v>
      </c>
      <c r="I17400">
        <v>8.9849999999999994</v>
      </c>
      <c r="J17400">
        <v>3562.6507000000001</v>
      </c>
      <c r="K17400">
        <v>0.73471794871794904</v>
      </c>
      <c r="L17400">
        <v>2.78</v>
      </c>
    </row>
    <row r="17401" spans="1:12" x14ac:dyDescent="0.3">
      <c r="A17401">
        <v>39.081598216166697</v>
      </c>
      <c r="B17401">
        <v>-94.660355193833297</v>
      </c>
      <c r="C17401">
        <v>20.508146411527001</v>
      </c>
      <c r="D17401">
        <v>5216.2403999999997</v>
      </c>
      <c r="E17401">
        <v>0.524547916666667</v>
      </c>
      <c r="F17401">
        <v>1.38</v>
      </c>
      <c r="G17401">
        <v>11357.7821</v>
      </c>
      <c r="H17401">
        <v>0.54643200000000003</v>
      </c>
      <c r="I17401">
        <v>8.2650000000000006</v>
      </c>
      <c r="J17401">
        <v>41307.904000000002</v>
      </c>
      <c r="K17401" t="s">
        <v>0</v>
      </c>
      <c r="L17401">
        <v>2.29</v>
      </c>
    </row>
    <row r="17402" spans="1:12" x14ac:dyDescent="0.3">
      <c r="A17402">
        <v>39.081595399000001</v>
      </c>
      <c r="B17402">
        <v>-94.660460725166701</v>
      </c>
      <c r="C17402">
        <v>19.799316245720501</v>
      </c>
      <c r="D17402">
        <v>34742.055</v>
      </c>
      <c r="E17402">
        <v>0.524547916666667</v>
      </c>
      <c r="F17402">
        <v>2.65</v>
      </c>
      <c r="G17402">
        <v>1942.3524</v>
      </c>
      <c r="H17402">
        <v>0.54643200000000003</v>
      </c>
      <c r="I17402">
        <v>8.81</v>
      </c>
      <c r="J17402">
        <v>34383.834000000003</v>
      </c>
      <c r="K17402">
        <v>0.73471794871794904</v>
      </c>
      <c r="L17402">
        <v>1.26</v>
      </c>
    </row>
    <row r="17403" spans="1:12" x14ac:dyDescent="0.3">
      <c r="A17403">
        <v>39.081582320666698</v>
      </c>
      <c r="B17403">
        <v>-94.660561267333307</v>
      </c>
      <c r="C17403">
        <v>18.909000328063701</v>
      </c>
      <c r="D17403">
        <v>166390.93</v>
      </c>
      <c r="E17403">
        <v>0.524547916666667</v>
      </c>
      <c r="F17403">
        <v>17.62</v>
      </c>
      <c r="G17403">
        <v>20468.832910000001</v>
      </c>
      <c r="H17403">
        <v>0.54643200000000003</v>
      </c>
      <c r="I17403">
        <v>9.7189999999999994</v>
      </c>
      <c r="J17403">
        <v>11339.609</v>
      </c>
      <c r="K17403">
        <v>0.73471794871794904</v>
      </c>
      <c r="L17403">
        <v>1.73</v>
      </c>
    </row>
    <row r="17404" spans="1:12" x14ac:dyDescent="0.3">
      <c r="A17404">
        <v>39.081554816999997</v>
      </c>
      <c r="B17404">
        <v>-94.660651951166699</v>
      </c>
      <c r="C17404">
        <v>18.105329849238601</v>
      </c>
      <c r="D17404">
        <v>93672.525999999998</v>
      </c>
      <c r="E17404">
        <v>0.524547916666667</v>
      </c>
      <c r="F17404">
        <v>4.57</v>
      </c>
      <c r="G17404">
        <v>2646.373</v>
      </c>
      <c r="H17404">
        <v>0.54643200000000003</v>
      </c>
      <c r="I17404">
        <v>10.614000000000001</v>
      </c>
      <c r="J17404">
        <v>896.64599999999996</v>
      </c>
      <c r="K17404">
        <v>0.73471794871794904</v>
      </c>
      <c r="L17404">
        <v>1.54</v>
      </c>
    </row>
    <row r="17405" spans="1:12" x14ac:dyDescent="0.3">
      <c r="A17405">
        <v>39.081513751999999</v>
      </c>
      <c r="B17405">
        <v>-94.660728708666696</v>
      </c>
      <c r="C17405">
        <v>18.177965252123801</v>
      </c>
      <c r="D17405">
        <v>4817.4399999999996</v>
      </c>
      <c r="E17405">
        <v>0.524547916666667</v>
      </c>
      <c r="F17405">
        <v>1.1100000000000001</v>
      </c>
      <c r="G17405">
        <v>13379.858899999999</v>
      </c>
      <c r="H17405">
        <v>0.54643200000000003</v>
      </c>
      <c r="I17405">
        <v>17.41</v>
      </c>
      <c r="J17405">
        <v>4168.9775</v>
      </c>
      <c r="K17405">
        <v>0.73471794871794904</v>
      </c>
      <c r="L17405">
        <v>1.72</v>
      </c>
    </row>
    <row r="17406" spans="1:12" x14ac:dyDescent="0.3">
      <c r="A17406">
        <v>39.081459043999999</v>
      </c>
      <c r="B17406">
        <v>-94.660790297000005</v>
      </c>
      <c r="C17406">
        <v>18.730077385905901</v>
      </c>
      <c r="D17406">
        <v>6579.1742000000004</v>
      </c>
      <c r="E17406">
        <v>0.524547916666667</v>
      </c>
      <c r="F17406">
        <v>2.3199999999999998</v>
      </c>
      <c r="G17406">
        <v>9193.7492000000002</v>
      </c>
      <c r="H17406">
        <v>0.54643200000000003</v>
      </c>
      <c r="I17406">
        <v>9.7129999999999992</v>
      </c>
      <c r="J17406">
        <v>2138.2910000000002</v>
      </c>
      <c r="K17406">
        <v>0.73471794871794904</v>
      </c>
      <c r="L17406">
        <v>1.85</v>
      </c>
    </row>
    <row r="17407" spans="1:12" x14ac:dyDescent="0.3">
      <c r="A17407">
        <v>39.081392638499999</v>
      </c>
      <c r="B17407">
        <v>-94.6608348186667</v>
      </c>
      <c r="C17407">
        <v>19.437213231441699</v>
      </c>
      <c r="D17407">
        <v>8716.2045999999991</v>
      </c>
      <c r="E17407">
        <v>0.524547916666667</v>
      </c>
      <c r="F17407">
        <v>2.33</v>
      </c>
      <c r="G17407">
        <v>35881.126900000003</v>
      </c>
      <c r="H17407">
        <v>0.54643200000000003</v>
      </c>
      <c r="I17407">
        <v>8.8469999999999995</v>
      </c>
      <c r="J17407">
        <v>3736.9283999999998</v>
      </c>
      <c r="K17407">
        <v>0.73471794871794904</v>
      </c>
      <c r="L17407">
        <v>2.2599999999999998</v>
      </c>
    </row>
    <row r="17408" spans="1:12" x14ac:dyDescent="0.3">
      <c r="A17408">
        <v>39.081316763499999</v>
      </c>
      <c r="B17408">
        <v>-94.660856305999999</v>
      </c>
      <c r="C17408">
        <v>20.349191861253601</v>
      </c>
      <c r="D17408">
        <v>16302.354499999999</v>
      </c>
      <c r="E17408">
        <v>0.524547916666667</v>
      </c>
      <c r="F17408">
        <v>1.45</v>
      </c>
      <c r="G17408">
        <v>10974.165000000001</v>
      </c>
      <c r="H17408">
        <v>0.54643200000000003</v>
      </c>
      <c r="I17408">
        <v>8.5020000000000007</v>
      </c>
      <c r="J17408">
        <v>12101.571</v>
      </c>
      <c r="K17408">
        <v>0.73471794871794904</v>
      </c>
      <c r="L17408">
        <v>1.8</v>
      </c>
    </row>
    <row r="17409" spans="1:12" x14ac:dyDescent="0.3">
      <c r="A17409">
        <v>39.081235445499999</v>
      </c>
      <c r="B17409">
        <v>-94.660858229166706</v>
      </c>
      <c r="C17409">
        <v>21.439436064677501</v>
      </c>
      <c r="D17409">
        <v>4254.2460000000001</v>
      </c>
      <c r="E17409">
        <v>0.524547916666667</v>
      </c>
      <c r="F17409">
        <v>1.43</v>
      </c>
      <c r="G17409">
        <v>9510.7484999999997</v>
      </c>
      <c r="H17409">
        <v>0.54643200000000003</v>
      </c>
      <c r="I17409">
        <v>7.5439999999999996</v>
      </c>
      <c r="J17409">
        <v>3093.24</v>
      </c>
      <c r="K17409">
        <v>0.73471794871794904</v>
      </c>
      <c r="L17409">
        <v>1.83</v>
      </c>
    </row>
    <row r="17410" spans="1:12" x14ac:dyDescent="0.3">
      <c r="A17410">
        <v>39.081149757666701</v>
      </c>
      <c r="B17410">
        <v>-94.660857607333298</v>
      </c>
      <c r="C17410">
        <v>22.8006793874581</v>
      </c>
      <c r="D17410">
        <v>7503.049</v>
      </c>
      <c r="E17410">
        <v>0.524547916666667</v>
      </c>
      <c r="F17410">
        <v>1</v>
      </c>
      <c r="G17410">
        <v>5378.9098999999997</v>
      </c>
      <c r="H17410">
        <v>0.54643200000000003</v>
      </c>
      <c r="I17410">
        <v>8.5180000000000007</v>
      </c>
      <c r="J17410">
        <v>20784.866999999998</v>
      </c>
      <c r="K17410">
        <v>0.73471794871794904</v>
      </c>
      <c r="L17410">
        <v>1.9</v>
      </c>
    </row>
    <row r="17411" spans="1:12" x14ac:dyDescent="0.3">
      <c r="A17411">
        <v>39.0810586373333</v>
      </c>
      <c r="B17411">
        <v>-94.660859300666701</v>
      </c>
      <c r="C17411">
        <v>24.109955406774599</v>
      </c>
      <c r="D17411">
        <v>4223.1559999999999</v>
      </c>
      <c r="E17411">
        <v>0.524547916666667</v>
      </c>
      <c r="F17411">
        <v>1.54</v>
      </c>
      <c r="G17411">
        <v>37607.123200000002</v>
      </c>
      <c r="H17411">
        <v>0.54643200000000003</v>
      </c>
      <c r="I17411">
        <v>9.2889999999999997</v>
      </c>
      <c r="J17411">
        <v>3775.2959999999998</v>
      </c>
      <c r="K17411" t="s">
        <v>0</v>
      </c>
      <c r="L17411">
        <v>1.51</v>
      </c>
    </row>
    <row r="17412" spans="1:12" x14ac:dyDescent="0.3">
      <c r="A17412">
        <v>39.080962454166702</v>
      </c>
      <c r="B17412">
        <v>-94.660866875500005</v>
      </c>
      <c r="C17412">
        <v>25.3496249432045</v>
      </c>
      <c r="D17412">
        <v>62279.040000000001</v>
      </c>
      <c r="E17412">
        <v>0.524547916666667</v>
      </c>
      <c r="F17412">
        <v>1.93</v>
      </c>
      <c r="G17412">
        <v>12268.41152</v>
      </c>
      <c r="H17412">
        <v>0.54643200000000003</v>
      </c>
      <c r="I17412">
        <v>9.2940000000000005</v>
      </c>
      <c r="J17412">
        <v>26309.945</v>
      </c>
      <c r="K17412">
        <v>0.73471794871794904</v>
      </c>
      <c r="L17412">
        <v>1.64</v>
      </c>
    </row>
    <row r="17413" spans="1:12" x14ac:dyDescent="0.3">
      <c r="A17413">
        <v>39.080861645500001</v>
      </c>
      <c r="B17413">
        <v>-94.660879939333299</v>
      </c>
      <c r="C17413">
        <v>26.5199029194942</v>
      </c>
      <c r="D17413">
        <v>7890.2937000000002</v>
      </c>
      <c r="E17413">
        <v>0.524547916666667</v>
      </c>
      <c r="F17413">
        <v>1.1599999999999999</v>
      </c>
      <c r="G17413">
        <v>7502.3843999999999</v>
      </c>
      <c r="H17413">
        <v>0.54643200000000003</v>
      </c>
      <c r="I17413">
        <v>8.7810000000000006</v>
      </c>
      <c r="J17413">
        <v>18355.791000000001</v>
      </c>
      <c r="K17413">
        <v>0.73471794871794904</v>
      </c>
      <c r="L17413">
        <v>2.54</v>
      </c>
    </row>
    <row r="17414" spans="1:12" x14ac:dyDescent="0.3">
      <c r="A17414">
        <v>39.0807565645</v>
      </c>
      <c r="B17414">
        <v>-94.660897830666698</v>
      </c>
      <c r="C17414">
        <v>27.5036586758266</v>
      </c>
      <c r="D17414">
        <v>3422.93</v>
      </c>
      <c r="E17414">
        <v>0.524547916666667</v>
      </c>
      <c r="F17414">
        <v>1.4</v>
      </c>
      <c r="G17414">
        <v>19589.191200000001</v>
      </c>
      <c r="H17414">
        <v>0.54643200000000003</v>
      </c>
      <c r="I17414">
        <v>8.7289999999999992</v>
      </c>
      <c r="J17414">
        <v>38682.81</v>
      </c>
      <c r="K17414">
        <v>0.73471794871794904</v>
      </c>
      <c r="L17414">
        <v>1.27</v>
      </c>
    </row>
    <row r="17415" spans="1:12" x14ac:dyDescent="0.3">
      <c r="A17415">
        <v>39.080648026666701</v>
      </c>
      <c r="B17415">
        <v>-94.660920270166699</v>
      </c>
      <c r="C17415">
        <v>28.2728681205306</v>
      </c>
      <c r="D17415">
        <v>22979.167000000001</v>
      </c>
      <c r="E17415">
        <v>0.524547916666667</v>
      </c>
      <c r="F17415">
        <v>1.41</v>
      </c>
      <c r="G17415">
        <v>13185.730149999999</v>
      </c>
      <c r="H17415">
        <v>0.54643200000000003</v>
      </c>
      <c r="I17415">
        <v>8.234</v>
      </c>
      <c r="J17415">
        <v>13539.928</v>
      </c>
      <c r="K17415">
        <v>0.73471794871794904</v>
      </c>
      <c r="L17415">
        <v>1.24</v>
      </c>
    </row>
    <row r="17416" spans="1:12" x14ac:dyDescent="0.3">
      <c r="A17416">
        <v>39.080536948666698</v>
      </c>
      <c r="B17416">
        <v>-94.660947011999994</v>
      </c>
      <c r="C17416">
        <v>28.833786896986599</v>
      </c>
      <c r="D17416">
        <v>10023.448700000001</v>
      </c>
      <c r="E17416">
        <v>0.524547916666667</v>
      </c>
      <c r="F17416">
        <v>1.28</v>
      </c>
      <c r="G17416">
        <v>25901.25</v>
      </c>
      <c r="H17416">
        <v>0.54643200000000003</v>
      </c>
      <c r="I17416">
        <v>7.8760000000000003</v>
      </c>
      <c r="J17416">
        <v>7684.8276999999998</v>
      </c>
      <c r="K17416">
        <v>0.73471794871794904</v>
      </c>
      <c r="L17416">
        <v>2.13</v>
      </c>
    </row>
    <row r="17417" spans="1:12" x14ac:dyDescent="0.3">
      <c r="A17417">
        <v>39.080424457333301</v>
      </c>
      <c r="B17417">
        <v>-94.660979259833297</v>
      </c>
      <c r="C17417">
        <v>29.161514069319001</v>
      </c>
      <c r="D17417">
        <v>5382.2532000000001</v>
      </c>
      <c r="E17417">
        <v>0.524547916666667</v>
      </c>
      <c r="F17417">
        <v>1.05</v>
      </c>
      <c r="G17417">
        <v>26614.18</v>
      </c>
      <c r="H17417">
        <v>0.54643200000000003</v>
      </c>
      <c r="I17417">
        <v>7.7619999999999996</v>
      </c>
      <c r="J17417">
        <v>1276.569</v>
      </c>
      <c r="K17417">
        <v>0.73471794871794904</v>
      </c>
      <c r="L17417">
        <v>1.36</v>
      </c>
    </row>
    <row r="17418" spans="1:12" x14ac:dyDescent="0.3">
      <c r="A17418">
        <v>39.080311927333298</v>
      </c>
      <c r="B17418">
        <v>-94.661018366666696</v>
      </c>
      <c r="C17418">
        <v>29.454798448946899</v>
      </c>
      <c r="D17418">
        <v>48375.2356</v>
      </c>
      <c r="E17418">
        <v>0.524547916666667</v>
      </c>
      <c r="F17418">
        <v>1.31</v>
      </c>
      <c r="G17418">
        <v>7490.1374999999998</v>
      </c>
      <c r="H17418">
        <v>0.54643200000000003</v>
      </c>
      <c r="I17418">
        <v>8.5419999999999998</v>
      </c>
      <c r="J17418">
        <v>23041.9218</v>
      </c>
      <c r="K17418">
        <v>0.73471794871794904</v>
      </c>
      <c r="L17418">
        <v>1.87</v>
      </c>
    </row>
    <row r="17419" spans="1:12" x14ac:dyDescent="0.3">
      <c r="A17419">
        <v>39.080199474333298</v>
      </c>
      <c r="B17419">
        <v>-94.661063242333299</v>
      </c>
      <c r="C17419">
        <v>29.6958232230539</v>
      </c>
      <c r="D17419">
        <v>19413.635999999999</v>
      </c>
      <c r="E17419">
        <v>0.524547916666667</v>
      </c>
      <c r="F17419">
        <v>1.1599999999999999</v>
      </c>
      <c r="G17419">
        <v>6190.0039999999999</v>
      </c>
      <c r="H17419">
        <v>0.54643200000000003</v>
      </c>
      <c r="I17419">
        <v>7.2539999999999996</v>
      </c>
      <c r="J17419">
        <v>21304.394</v>
      </c>
      <c r="K17419">
        <v>0.73471794871794904</v>
      </c>
      <c r="L17419">
        <v>1.77</v>
      </c>
    </row>
    <row r="17420" spans="1:12" x14ac:dyDescent="0.3">
      <c r="A17420">
        <v>39.080087297166699</v>
      </c>
      <c r="B17420">
        <v>-94.661113188166695</v>
      </c>
      <c r="C17420">
        <v>29.9104029349119</v>
      </c>
      <c r="D17420">
        <v>19469.289000000001</v>
      </c>
      <c r="E17420">
        <v>0.524547916666667</v>
      </c>
      <c r="F17420">
        <v>0.82</v>
      </c>
      <c r="G17420">
        <v>31305.887999999999</v>
      </c>
      <c r="H17420">
        <v>0.54643200000000003</v>
      </c>
      <c r="I17420">
        <v>7.758</v>
      </c>
      <c r="J17420">
        <v>678.745</v>
      </c>
      <c r="K17420">
        <v>0.73471794871794904</v>
      </c>
      <c r="L17420">
        <v>1.17</v>
      </c>
    </row>
    <row r="17421" spans="1:12" x14ac:dyDescent="0.3">
      <c r="A17421">
        <v>39.0799757688333</v>
      </c>
      <c r="B17421">
        <v>-94.661168636499994</v>
      </c>
      <c r="C17421">
        <v>30.132934421117</v>
      </c>
      <c r="D17421">
        <v>63841.402000000002</v>
      </c>
      <c r="E17421">
        <v>0.575918918918919</v>
      </c>
      <c r="F17421">
        <v>1.33</v>
      </c>
      <c r="G17421">
        <v>13042.8866</v>
      </c>
      <c r="H17421">
        <v>0.54643200000000003</v>
      </c>
      <c r="I17421">
        <v>8.4719999999999995</v>
      </c>
      <c r="J17421">
        <v>12121.297</v>
      </c>
      <c r="K17421">
        <v>0.73471794871794904</v>
      </c>
      <c r="L17421">
        <v>1.74</v>
      </c>
    </row>
    <row r="17422" spans="1:12" x14ac:dyDescent="0.3">
      <c r="A17422">
        <v>39.079865403833303</v>
      </c>
      <c r="B17422">
        <v>-94.661230742000001</v>
      </c>
      <c r="C17422">
        <v>30.356380395699599</v>
      </c>
      <c r="D17422">
        <v>17673.776000000002</v>
      </c>
      <c r="E17422">
        <v>0.575918918918919</v>
      </c>
      <c r="F17422">
        <v>1.58</v>
      </c>
      <c r="G17422">
        <v>10717.547</v>
      </c>
      <c r="H17422">
        <v>0.54643200000000003</v>
      </c>
      <c r="I17422">
        <v>9.2279999999999998</v>
      </c>
      <c r="J17422">
        <v>20203.939200000001</v>
      </c>
      <c r="K17422">
        <v>0.73471794871794904</v>
      </c>
      <c r="L17422">
        <v>2.12</v>
      </c>
    </row>
    <row r="17423" spans="1:12" x14ac:dyDescent="0.3">
      <c r="A17423">
        <v>39.0797562198333</v>
      </c>
      <c r="B17423">
        <v>-94.661298901166703</v>
      </c>
      <c r="C17423">
        <v>30.6022603006605</v>
      </c>
      <c r="D17423">
        <v>21748.092000000001</v>
      </c>
      <c r="E17423">
        <v>0.575918918918919</v>
      </c>
      <c r="F17423">
        <v>1.8</v>
      </c>
      <c r="G17423">
        <v>14811.034</v>
      </c>
      <c r="H17423">
        <v>0.54643200000000003</v>
      </c>
      <c r="I17423">
        <v>8.8610000000000007</v>
      </c>
      <c r="J17423">
        <v>34995.167000000001</v>
      </c>
      <c r="K17423">
        <v>0.73471794871794904</v>
      </c>
      <c r="L17423">
        <v>1.56</v>
      </c>
    </row>
    <row r="17424" spans="1:12" x14ac:dyDescent="0.3">
      <c r="A17424">
        <v>39.079647911499997</v>
      </c>
      <c r="B17424">
        <v>-94.661372106666704</v>
      </c>
      <c r="C17424">
        <v>30.591279794614199</v>
      </c>
      <c r="D17424">
        <v>23832.322</v>
      </c>
      <c r="E17424">
        <v>0.575918918918919</v>
      </c>
      <c r="F17424">
        <v>1.93</v>
      </c>
      <c r="G17424">
        <v>339.87569999999999</v>
      </c>
      <c r="H17424">
        <v>0.54643200000000003</v>
      </c>
      <c r="I17424">
        <v>7.9210000000000003</v>
      </c>
      <c r="J17424">
        <v>67504.524000000005</v>
      </c>
      <c r="K17424">
        <v>0.73471794871794904</v>
      </c>
      <c r="L17424">
        <v>1.8</v>
      </c>
    </row>
    <row r="17425" spans="1:12" x14ac:dyDescent="0.3">
      <c r="A17425">
        <v>39.079541538833297</v>
      </c>
      <c r="B17425">
        <v>-94.661449765</v>
      </c>
      <c r="C17425">
        <v>30.509308091754001</v>
      </c>
      <c r="D17425">
        <v>26751.948</v>
      </c>
      <c r="E17425">
        <v>0.575918918918919</v>
      </c>
      <c r="F17425">
        <v>2.0299999999999998</v>
      </c>
      <c r="G17425">
        <v>6256.86</v>
      </c>
      <c r="H17425">
        <v>0.54643200000000003</v>
      </c>
      <c r="I17425">
        <v>8.6959999999999997</v>
      </c>
      <c r="J17425">
        <v>51516.466</v>
      </c>
      <c r="K17425">
        <v>0.73471794871794904</v>
      </c>
      <c r="L17425">
        <v>1.7</v>
      </c>
    </row>
    <row r="17426" spans="1:12" x14ac:dyDescent="0.3">
      <c r="A17426">
        <v>39.079436457500002</v>
      </c>
      <c r="B17426">
        <v>-94.661529459166701</v>
      </c>
      <c r="C17426">
        <v>30.4492841501207</v>
      </c>
      <c r="D17426">
        <v>5272.4463999999998</v>
      </c>
      <c r="E17426">
        <v>0.575918918918919</v>
      </c>
      <c r="F17426">
        <v>2.0699999999999998</v>
      </c>
      <c r="G17426">
        <v>473.18299999999999</v>
      </c>
      <c r="H17426">
        <v>0.54643200000000003</v>
      </c>
      <c r="I17426">
        <v>7.96</v>
      </c>
      <c r="J17426">
        <v>54602.398699999998</v>
      </c>
      <c r="K17426">
        <v>0.73471794871794904</v>
      </c>
      <c r="L17426">
        <v>2.37</v>
      </c>
    </row>
    <row r="17427" spans="1:12" x14ac:dyDescent="0.3">
      <c r="A17427">
        <v>39.079330655333301</v>
      </c>
      <c r="B17427">
        <v>-94.661606930999994</v>
      </c>
      <c r="C17427">
        <v>30.354133115795499</v>
      </c>
      <c r="D17427">
        <v>25765.917600000001</v>
      </c>
      <c r="E17427">
        <v>0.575918918918919</v>
      </c>
      <c r="F17427">
        <v>1.84</v>
      </c>
      <c r="G17427">
        <v>3755.7098999999998</v>
      </c>
      <c r="H17427">
        <v>0.54643200000000003</v>
      </c>
      <c r="I17427">
        <v>8.7889999999999997</v>
      </c>
      <c r="J17427">
        <v>1932.3710000000001</v>
      </c>
      <c r="K17427">
        <v>0.73471794871794904</v>
      </c>
      <c r="L17427">
        <v>1.5</v>
      </c>
    </row>
    <row r="17428" spans="1:12" x14ac:dyDescent="0.3">
      <c r="A17428">
        <v>39.079222911999999</v>
      </c>
      <c r="B17428">
        <v>-94.661678768333303</v>
      </c>
      <c r="C17428">
        <v>30.3898738015832</v>
      </c>
      <c r="D17428">
        <v>57516.644099999998</v>
      </c>
      <c r="E17428">
        <v>0.575918918918919</v>
      </c>
      <c r="F17428">
        <v>1.96</v>
      </c>
      <c r="G17428">
        <v>8000.0020000000004</v>
      </c>
      <c r="H17428">
        <v>0.54643200000000003</v>
      </c>
      <c r="I17428">
        <v>8.6159999999999997</v>
      </c>
      <c r="J17428">
        <v>47403.059099999999</v>
      </c>
      <c r="K17428">
        <v>0.73471794871794904</v>
      </c>
      <c r="L17428">
        <v>2.16</v>
      </c>
    </row>
    <row r="17429" spans="1:12" x14ac:dyDescent="0.3">
      <c r="A17429">
        <v>39.07911309</v>
      </c>
      <c r="B17429">
        <v>-94.6617456088333</v>
      </c>
      <c r="C17429">
        <v>30.538071875801901</v>
      </c>
      <c r="D17429">
        <v>19083.966</v>
      </c>
      <c r="E17429">
        <v>0.575918918918919</v>
      </c>
      <c r="F17429">
        <v>1.33</v>
      </c>
      <c r="G17429">
        <v>11236.8315</v>
      </c>
      <c r="H17429">
        <v>0.54643200000000003</v>
      </c>
      <c r="I17429">
        <v>8.5489999999999995</v>
      </c>
      <c r="J17429">
        <v>7093.116</v>
      </c>
      <c r="K17429">
        <v>0.73471794871794904</v>
      </c>
      <c r="L17429">
        <v>2.1</v>
      </c>
    </row>
    <row r="17430" spans="1:12" x14ac:dyDescent="0.3">
      <c r="A17430">
        <v>39.0790006801667</v>
      </c>
      <c r="B17430">
        <v>-94.661806867666698</v>
      </c>
      <c r="C17430">
        <v>30.505886683600199</v>
      </c>
      <c r="D17430">
        <v>16340.6222</v>
      </c>
      <c r="E17430">
        <v>0.575918918918919</v>
      </c>
      <c r="F17430">
        <v>2.1</v>
      </c>
      <c r="G17430">
        <v>9807.5</v>
      </c>
      <c r="H17430">
        <v>0.54643200000000003</v>
      </c>
      <c r="I17430">
        <v>8.5440000000000005</v>
      </c>
      <c r="J17430">
        <v>3232.4540000000002</v>
      </c>
      <c r="K17430">
        <v>0.73471794871794904</v>
      </c>
      <c r="L17430">
        <v>1.87</v>
      </c>
    </row>
    <row r="17431" spans="1:12" x14ac:dyDescent="0.3">
      <c r="A17431">
        <v>39.078886750333297</v>
      </c>
      <c r="B17431">
        <v>-94.661862810833298</v>
      </c>
      <c r="C17431">
        <v>30.5658923693418</v>
      </c>
      <c r="D17431">
        <v>5387.92</v>
      </c>
      <c r="E17431" t="s">
        <v>0</v>
      </c>
      <c r="F17431">
        <v>2.52</v>
      </c>
      <c r="G17431">
        <v>16660.198</v>
      </c>
      <c r="H17431">
        <v>0.54643200000000003</v>
      </c>
      <c r="I17431">
        <v>9.5250000000000004</v>
      </c>
      <c r="J17431">
        <v>12351.393</v>
      </c>
      <c r="K17431">
        <v>0.73471794871794904</v>
      </c>
      <c r="L17431">
        <v>1.89</v>
      </c>
    </row>
    <row r="17432" spans="1:12" x14ac:dyDescent="0.3">
      <c r="A17432">
        <v>39.078771146500003</v>
      </c>
      <c r="B17432">
        <v>-94.661913694500001</v>
      </c>
      <c r="C17432">
        <v>30.710161934697702</v>
      </c>
      <c r="D17432">
        <v>1562.9770000000001</v>
      </c>
      <c r="E17432" t="s">
        <v>0</v>
      </c>
      <c r="F17432">
        <v>2.04</v>
      </c>
      <c r="G17432">
        <v>27615.798999999999</v>
      </c>
      <c r="H17432">
        <v>0.54643200000000003</v>
      </c>
      <c r="I17432">
        <v>9.5389999999999997</v>
      </c>
      <c r="J17432">
        <v>15315.873</v>
      </c>
      <c r="K17432">
        <v>0.73471794871794904</v>
      </c>
      <c r="L17432">
        <v>2.4</v>
      </c>
    </row>
    <row r="17433" spans="1:12" x14ac:dyDescent="0.3">
      <c r="A17433">
        <v>39.078653728500001</v>
      </c>
      <c r="B17433">
        <v>-94.6619597593333</v>
      </c>
      <c r="C17433">
        <v>30.960012784731799</v>
      </c>
      <c r="D17433">
        <v>30363.3465</v>
      </c>
      <c r="E17433">
        <v>0.575918918918919</v>
      </c>
      <c r="F17433">
        <v>2.23</v>
      </c>
      <c r="G17433">
        <v>20264.871500000001</v>
      </c>
      <c r="H17433">
        <v>0.54643200000000003</v>
      </c>
      <c r="I17433">
        <v>9.6709999999999994</v>
      </c>
      <c r="J17433">
        <v>35705.21</v>
      </c>
      <c r="K17433">
        <v>0.73471794871794904</v>
      </c>
      <c r="L17433">
        <v>1.75</v>
      </c>
    </row>
    <row r="17434" spans="1:12" x14ac:dyDescent="0.3">
      <c r="A17434">
        <v>39.078533970499997</v>
      </c>
      <c r="B17434">
        <v>-94.661999877166707</v>
      </c>
      <c r="C17434">
        <v>31.21753323535</v>
      </c>
      <c r="D17434">
        <v>113691.24800000001</v>
      </c>
      <c r="E17434">
        <v>0.575918918918919</v>
      </c>
      <c r="F17434">
        <v>1.27</v>
      </c>
      <c r="G17434">
        <v>15097.1059</v>
      </c>
      <c r="H17434">
        <v>0.54643200000000003</v>
      </c>
      <c r="I17434">
        <v>9.18</v>
      </c>
      <c r="J17434">
        <v>16241.814</v>
      </c>
      <c r="K17434">
        <v>0.73471794871794904</v>
      </c>
      <c r="L17434">
        <v>1.34</v>
      </c>
    </row>
    <row r="17435" spans="1:12" x14ac:dyDescent="0.3">
      <c r="A17435">
        <v>39.078411984833302</v>
      </c>
      <c r="B17435">
        <v>-94.662033644666707</v>
      </c>
      <c r="C17435">
        <v>31.448866804529601</v>
      </c>
      <c r="D17435">
        <v>1384.1244999999999</v>
      </c>
      <c r="E17435">
        <v>0.575918918918919</v>
      </c>
      <c r="F17435">
        <v>0.99</v>
      </c>
      <c r="G17435">
        <v>51654.021999999997</v>
      </c>
      <c r="H17435">
        <v>0.54643200000000003</v>
      </c>
      <c r="I17435">
        <v>10.542</v>
      </c>
      <c r="J17435">
        <v>165853.9749</v>
      </c>
      <c r="K17435">
        <v>0.73471794871794904</v>
      </c>
      <c r="L17435">
        <v>1.76</v>
      </c>
    </row>
    <row r="17436" spans="1:12" x14ac:dyDescent="0.3">
      <c r="A17436">
        <v>39.078288075499998</v>
      </c>
      <c r="B17436">
        <v>-94.662060839999995</v>
      </c>
      <c r="C17436">
        <v>31.132366853592998</v>
      </c>
      <c r="D17436">
        <v>56097.594100000002</v>
      </c>
      <c r="E17436">
        <v>0.575918918918919</v>
      </c>
      <c r="F17436">
        <v>1.46</v>
      </c>
      <c r="G17436">
        <v>13150.9827</v>
      </c>
      <c r="H17436">
        <v>0.54643200000000003</v>
      </c>
      <c r="I17436">
        <v>11.138999999999999</v>
      </c>
      <c r="J17436">
        <v>11008.349</v>
      </c>
      <c r="K17436">
        <v>0.73471794871794904</v>
      </c>
      <c r="L17436">
        <v>1.1399999999999999</v>
      </c>
    </row>
    <row r="17437" spans="1:12" x14ac:dyDescent="0.3">
      <c r="A17437">
        <v>39.078164685499999</v>
      </c>
      <c r="B17437">
        <v>-94.662081519833293</v>
      </c>
      <c r="C17437">
        <v>30.2865348199268</v>
      </c>
      <c r="D17437">
        <v>25225.460999999999</v>
      </c>
      <c r="E17437">
        <v>0.575918918918919</v>
      </c>
      <c r="F17437">
        <v>1.97</v>
      </c>
      <c r="G17437">
        <v>21577.238499999999</v>
      </c>
      <c r="H17437">
        <v>0.54643200000000003</v>
      </c>
      <c r="I17437">
        <v>10.798999999999999</v>
      </c>
      <c r="J17437">
        <v>51062.752999999997</v>
      </c>
      <c r="K17437">
        <v>0.73471794871794904</v>
      </c>
      <c r="L17437">
        <v>1.38</v>
      </c>
    </row>
    <row r="17438" spans="1:12" x14ac:dyDescent="0.3">
      <c r="A17438">
        <v>39.078044226166703</v>
      </c>
      <c r="B17438">
        <v>-94.662096896333296</v>
      </c>
      <c r="C17438">
        <v>29.85170568437</v>
      </c>
      <c r="D17438">
        <v>17434.259999999998</v>
      </c>
      <c r="E17438">
        <v>0.575918918918919</v>
      </c>
      <c r="F17438">
        <v>1.5</v>
      </c>
      <c r="G17438">
        <v>10916.785</v>
      </c>
      <c r="H17438">
        <v>0.54643200000000003</v>
      </c>
      <c r="I17438">
        <v>10.545</v>
      </c>
      <c r="J17438">
        <v>1777.1608000000001</v>
      </c>
      <c r="K17438">
        <v>0.33820253164557001</v>
      </c>
      <c r="L17438">
        <v>0.83</v>
      </c>
    </row>
    <row r="17439" spans="1:12" x14ac:dyDescent="0.3">
      <c r="A17439">
        <v>39.078056191000002</v>
      </c>
      <c r="B17439">
        <v>-94.662042856333301</v>
      </c>
      <c r="C17439">
        <v>25.475296486423201</v>
      </c>
      <c r="D17439">
        <v>29667.120999999999</v>
      </c>
      <c r="E17439">
        <v>0.39223387096774198</v>
      </c>
      <c r="F17439">
        <v>-0.24</v>
      </c>
      <c r="G17439">
        <v>9291.6970000000001</v>
      </c>
      <c r="H17439">
        <v>0.54643200000000003</v>
      </c>
      <c r="I17439">
        <v>9.7669999999999995</v>
      </c>
      <c r="J17439">
        <v>7512.11</v>
      </c>
      <c r="K17439" t="s">
        <v>0</v>
      </c>
      <c r="L17439">
        <v>1.29</v>
      </c>
    </row>
    <row r="17440" spans="1:12" x14ac:dyDescent="0.3">
      <c r="A17440">
        <v>39.078157518833301</v>
      </c>
      <c r="B17440">
        <v>-94.662029979166704</v>
      </c>
      <c r="C17440">
        <v>25.314358444246501</v>
      </c>
      <c r="D17440">
        <v>22363.904200000001</v>
      </c>
      <c r="E17440">
        <v>0.39223387096774198</v>
      </c>
      <c r="F17440">
        <v>-0.28999999999999998</v>
      </c>
      <c r="G17440">
        <v>12061.9022</v>
      </c>
      <c r="H17440">
        <v>0.54643200000000003</v>
      </c>
      <c r="I17440">
        <v>9.0869999999999997</v>
      </c>
      <c r="J17440">
        <v>5289.5745999999999</v>
      </c>
      <c r="K17440" t="s">
        <v>0</v>
      </c>
      <c r="L17440">
        <v>1.74</v>
      </c>
    </row>
    <row r="17441" spans="1:12" x14ac:dyDescent="0.3">
      <c r="A17441">
        <v>39.0782577443333</v>
      </c>
      <c r="B17441">
        <v>-94.6620121513333</v>
      </c>
      <c r="C17441">
        <v>25.113235239549901</v>
      </c>
      <c r="D17441">
        <v>15535.674999999999</v>
      </c>
      <c r="E17441">
        <v>0.39223387096774198</v>
      </c>
      <c r="F17441">
        <v>-0.54</v>
      </c>
      <c r="G17441">
        <v>11198.8145</v>
      </c>
      <c r="H17441">
        <v>0.54643200000000003</v>
      </c>
      <c r="I17441">
        <v>8.5410000000000004</v>
      </c>
      <c r="J17441">
        <v>4111.5739999999996</v>
      </c>
      <c r="K17441">
        <v>0.33820253164557001</v>
      </c>
      <c r="L17441">
        <v>1.78</v>
      </c>
    </row>
    <row r="17442" spans="1:12" x14ac:dyDescent="0.3">
      <c r="A17442">
        <v>39.078356668333299</v>
      </c>
      <c r="B17442">
        <v>-94.6619902631667</v>
      </c>
      <c r="C17442">
        <v>24.909639858527001</v>
      </c>
      <c r="D17442">
        <v>2943.4050000000002</v>
      </c>
      <c r="E17442">
        <v>0.39223387096774198</v>
      </c>
      <c r="F17442">
        <v>-0.26</v>
      </c>
      <c r="G17442">
        <v>16947.147400000002</v>
      </c>
      <c r="H17442">
        <v>0.54643200000000003</v>
      </c>
      <c r="I17442">
        <v>8.1950000000000003</v>
      </c>
      <c r="J17442">
        <v>2509.587</v>
      </c>
      <c r="K17442">
        <v>0.33820253164557001</v>
      </c>
      <c r="L17442">
        <v>1.35</v>
      </c>
    </row>
    <row r="17443" spans="1:12" x14ac:dyDescent="0.3">
      <c r="A17443">
        <v>39.078454291500002</v>
      </c>
      <c r="B17443">
        <v>-94.661965095833295</v>
      </c>
      <c r="C17443">
        <v>24.772746310041899</v>
      </c>
      <c r="D17443">
        <v>3770.4445000000001</v>
      </c>
      <c r="E17443">
        <v>0.39223387096774198</v>
      </c>
      <c r="F17443">
        <v>-0.84</v>
      </c>
      <c r="G17443">
        <v>17053.160899999999</v>
      </c>
      <c r="H17443">
        <v>0.54643200000000003</v>
      </c>
      <c r="I17443">
        <v>8.6419999999999995</v>
      </c>
      <c r="J17443">
        <v>33445.891499999998</v>
      </c>
      <c r="K17443">
        <v>0.33820253164557001</v>
      </c>
      <c r="L17443">
        <v>1.5</v>
      </c>
    </row>
    <row r="17444" spans="1:12" x14ac:dyDescent="0.3">
      <c r="A17444">
        <v>39.078550790833297</v>
      </c>
      <c r="B17444">
        <v>-94.661936545333305</v>
      </c>
      <c r="C17444">
        <v>24.9167986113399</v>
      </c>
      <c r="D17444">
        <v>22065.959800000001</v>
      </c>
      <c r="E17444">
        <v>0.39223387096774198</v>
      </c>
      <c r="F17444">
        <v>-7.0000000000000007E-2</v>
      </c>
      <c r="G17444">
        <v>11303.386</v>
      </c>
      <c r="H17444">
        <v>0.54643200000000003</v>
      </c>
      <c r="I17444">
        <v>8.984</v>
      </c>
      <c r="J17444">
        <v>1565.5319</v>
      </c>
      <c r="K17444">
        <v>0.33820253164557001</v>
      </c>
      <c r="L17444">
        <v>1.94</v>
      </c>
    </row>
    <row r="17445" spans="1:12" x14ac:dyDescent="0.3">
      <c r="A17445">
        <v>39.078647178499999</v>
      </c>
      <c r="B17445">
        <v>-94.661904286666697</v>
      </c>
      <c r="C17445">
        <v>25.0295096901378</v>
      </c>
      <c r="D17445">
        <v>16230.420099999999</v>
      </c>
      <c r="E17445">
        <v>0.39223387096774198</v>
      </c>
      <c r="F17445">
        <v>0.39</v>
      </c>
      <c r="G17445">
        <v>7708.4250000000002</v>
      </c>
      <c r="H17445">
        <v>0.54643200000000003</v>
      </c>
      <c r="I17445">
        <v>8.8979999999999997</v>
      </c>
      <c r="J17445">
        <v>3858.0521100000001</v>
      </c>
      <c r="K17445">
        <v>0.33820253164557001</v>
      </c>
      <c r="L17445">
        <v>1.46</v>
      </c>
    </row>
    <row r="17446" spans="1:12" x14ac:dyDescent="0.3">
      <c r="A17446">
        <v>39.078743123333297</v>
      </c>
      <c r="B17446">
        <v>-94.661867801166693</v>
      </c>
      <c r="C17446">
        <v>25.202151030351398</v>
      </c>
      <c r="D17446">
        <v>80785.275999999998</v>
      </c>
      <c r="E17446">
        <v>0.39223387096774198</v>
      </c>
      <c r="F17446">
        <v>0.54</v>
      </c>
      <c r="G17446">
        <v>4621.5835999999999</v>
      </c>
      <c r="H17446" t="s">
        <v>0</v>
      </c>
      <c r="I17446">
        <v>8.8309999999999995</v>
      </c>
      <c r="J17446">
        <v>2419.1033000000002</v>
      </c>
      <c r="K17446">
        <v>0.33820253164557001</v>
      </c>
      <c r="L17446">
        <v>1.55</v>
      </c>
    </row>
    <row r="17447" spans="1:12" x14ac:dyDescent="0.3">
      <c r="A17447">
        <v>39.078838744666697</v>
      </c>
      <c r="B17447">
        <v>-94.661827009999996</v>
      </c>
      <c r="C17447">
        <v>25.502968784315101</v>
      </c>
      <c r="D17447">
        <v>39298.125200000002</v>
      </c>
      <c r="E17447">
        <v>0.39223387096774198</v>
      </c>
      <c r="F17447">
        <v>0.7</v>
      </c>
      <c r="G17447">
        <v>6658.1549999999997</v>
      </c>
      <c r="H17447">
        <v>0.54643200000000003</v>
      </c>
      <c r="I17447">
        <v>8.3010000000000002</v>
      </c>
      <c r="J17447">
        <v>1844.4025999999999</v>
      </c>
      <c r="K17447">
        <v>0.33820253164557001</v>
      </c>
      <c r="L17447">
        <v>2.11</v>
      </c>
    </row>
    <row r="17448" spans="1:12" x14ac:dyDescent="0.3">
      <c r="A17448">
        <v>39.078934348499999</v>
      </c>
      <c r="B17448">
        <v>-94.661781470833304</v>
      </c>
      <c r="C17448">
        <v>25.444505451793798</v>
      </c>
      <c r="D17448">
        <v>10551.834000000001</v>
      </c>
      <c r="E17448">
        <v>0.39223387096774198</v>
      </c>
      <c r="F17448">
        <v>-0.49</v>
      </c>
      <c r="G17448">
        <v>7971.9243999999999</v>
      </c>
      <c r="H17448">
        <v>0.54643200000000003</v>
      </c>
      <c r="I17448">
        <v>9.0730000000000004</v>
      </c>
      <c r="J17448">
        <v>2344.4058</v>
      </c>
      <c r="K17448">
        <v>0.33820253164557001</v>
      </c>
      <c r="L17448">
        <v>1.41</v>
      </c>
    </row>
    <row r="17449" spans="1:12" x14ac:dyDescent="0.3">
      <c r="A17449">
        <v>39.079028565999998</v>
      </c>
      <c r="B17449">
        <v>-94.66173216</v>
      </c>
      <c r="C17449">
        <v>25.257226689659898</v>
      </c>
      <c r="D17449">
        <v>2938.0889999999999</v>
      </c>
      <c r="E17449">
        <v>0.39223387096774198</v>
      </c>
      <c r="F17449">
        <v>-0.47</v>
      </c>
      <c r="G17449">
        <v>10218.887199999999</v>
      </c>
      <c r="H17449">
        <v>0.54643200000000003</v>
      </c>
      <c r="I17449">
        <v>8.8780000000000001</v>
      </c>
      <c r="J17449">
        <v>2140.9135999999999</v>
      </c>
      <c r="K17449">
        <v>0.33820253164557001</v>
      </c>
      <c r="L17449">
        <v>1.32</v>
      </c>
    </row>
    <row r="17450" spans="1:12" x14ac:dyDescent="0.3">
      <c r="A17450">
        <v>39.079120747833301</v>
      </c>
      <c r="B17450">
        <v>-94.661679155000002</v>
      </c>
      <c r="C17450">
        <v>25.183179246998201</v>
      </c>
      <c r="D17450">
        <v>10463.3128</v>
      </c>
      <c r="E17450">
        <v>0.39223387096774198</v>
      </c>
      <c r="F17450">
        <v>0.66</v>
      </c>
      <c r="G17450">
        <v>25090.197499999998</v>
      </c>
      <c r="H17450">
        <v>0.68318222222222202</v>
      </c>
      <c r="I17450">
        <v>9.9849999999999994</v>
      </c>
      <c r="J17450">
        <v>2077.0735500000001</v>
      </c>
      <c r="K17450">
        <v>0.33820253164557001</v>
      </c>
      <c r="L17450">
        <v>1.43</v>
      </c>
    </row>
    <row r="17451" spans="1:12" x14ac:dyDescent="0.3">
      <c r="A17451">
        <v>39.0792110348333</v>
      </c>
      <c r="B17451">
        <v>-94.661621846333304</v>
      </c>
      <c r="C17451">
        <v>25.247259824932801</v>
      </c>
      <c r="D17451">
        <v>2559.6916999999999</v>
      </c>
      <c r="E17451">
        <v>0.39223387096774198</v>
      </c>
      <c r="F17451">
        <v>-0.03</v>
      </c>
      <c r="G17451">
        <v>10645.1337</v>
      </c>
      <c r="H17451">
        <v>0.68318222222222202</v>
      </c>
      <c r="I17451">
        <v>9.2159999999999993</v>
      </c>
      <c r="J17451">
        <v>4335.0986000000003</v>
      </c>
      <c r="K17451">
        <v>0.33820253164557001</v>
      </c>
      <c r="L17451">
        <v>1.18</v>
      </c>
    </row>
    <row r="17452" spans="1:12" x14ac:dyDescent="0.3">
      <c r="A17452">
        <v>39.079300274833301</v>
      </c>
      <c r="B17452">
        <v>-94.661561167833298</v>
      </c>
      <c r="C17452">
        <v>25.272150113116201</v>
      </c>
      <c r="D17452">
        <v>21776.488700000002</v>
      </c>
      <c r="E17452">
        <v>0.39223387096774198</v>
      </c>
      <c r="F17452">
        <v>-0.17</v>
      </c>
      <c r="G17452">
        <v>13956.782999999999</v>
      </c>
      <c r="H17452">
        <v>0.68318222222222202</v>
      </c>
      <c r="I17452">
        <v>7.8570000000000002</v>
      </c>
      <c r="J17452">
        <v>2436.5814</v>
      </c>
      <c r="K17452">
        <v>0.33820253164557001</v>
      </c>
      <c r="L17452">
        <v>1.78</v>
      </c>
    </row>
    <row r="17453" spans="1:12" x14ac:dyDescent="0.3">
      <c r="A17453">
        <v>39.079388716333298</v>
      </c>
      <c r="B17453">
        <v>-94.661498313500005</v>
      </c>
      <c r="C17453">
        <v>25.377430291638099</v>
      </c>
      <c r="D17453">
        <v>10572.341200000001</v>
      </c>
      <c r="E17453">
        <v>0.39223387096774198</v>
      </c>
      <c r="F17453">
        <v>-0.21</v>
      </c>
      <c r="G17453">
        <v>16414.584999999999</v>
      </c>
      <c r="H17453">
        <v>0.68318222222222202</v>
      </c>
      <c r="I17453">
        <v>7.93</v>
      </c>
      <c r="J17453">
        <v>6678.1350000000002</v>
      </c>
      <c r="K17453">
        <v>0.33820253164557001</v>
      </c>
      <c r="L17453">
        <v>1.84</v>
      </c>
    </row>
    <row r="17454" spans="1:12" x14ac:dyDescent="0.3">
      <c r="A17454">
        <v>39.079476966000001</v>
      </c>
      <c r="B17454">
        <v>-94.661433906333301</v>
      </c>
      <c r="C17454">
        <v>25.401551995587599</v>
      </c>
      <c r="D17454">
        <v>41420.046600000001</v>
      </c>
      <c r="E17454">
        <v>0.39223387096774198</v>
      </c>
      <c r="F17454">
        <v>-0.18</v>
      </c>
      <c r="G17454">
        <v>10746.196</v>
      </c>
      <c r="H17454">
        <v>0.68318222222222202</v>
      </c>
      <c r="I17454">
        <v>7.8390000000000004</v>
      </c>
      <c r="J17454">
        <v>5868.6639999999998</v>
      </c>
      <c r="K17454">
        <v>0.33820253164557001</v>
      </c>
      <c r="L17454">
        <v>1.43</v>
      </c>
    </row>
    <row r="17455" spans="1:12" x14ac:dyDescent="0.3">
      <c r="A17455">
        <v>39.079564865833298</v>
      </c>
      <c r="B17455">
        <v>-94.661368461500004</v>
      </c>
      <c r="C17455">
        <v>25.423735161050502</v>
      </c>
      <c r="D17455">
        <v>65826.547000000006</v>
      </c>
      <c r="E17455">
        <v>0.39223387096774198</v>
      </c>
      <c r="F17455">
        <v>-0.38</v>
      </c>
      <c r="G17455">
        <v>18847.0344</v>
      </c>
      <c r="H17455">
        <v>0.68318222222222202</v>
      </c>
      <c r="I17455">
        <v>8.891</v>
      </c>
      <c r="J17455">
        <v>1568.4159999999999</v>
      </c>
      <c r="K17455">
        <v>0.33820253164557001</v>
      </c>
      <c r="L17455">
        <v>2.08</v>
      </c>
    </row>
    <row r="17456" spans="1:12" x14ac:dyDescent="0.3">
      <c r="A17456">
        <v>39.079652989499998</v>
      </c>
      <c r="B17456">
        <v>-94.661303288333301</v>
      </c>
      <c r="C17456">
        <v>25.416369712512999</v>
      </c>
      <c r="D17456">
        <v>45641.489000000001</v>
      </c>
      <c r="E17456">
        <v>0.39223387096774198</v>
      </c>
      <c r="F17456">
        <v>-0.18</v>
      </c>
      <c r="G17456">
        <v>5635.2260999999999</v>
      </c>
      <c r="H17456">
        <v>0.68318222222222202</v>
      </c>
      <c r="I17456">
        <v>8.923</v>
      </c>
      <c r="J17456">
        <v>781.25310000000002</v>
      </c>
      <c r="K17456">
        <v>0.33820253164557001</v>
      </c>
      <c r="L17456">
        <v>5.89</v>
      </c>
    </row>
    <row r="17457" spans="1:12" x14ac:dyDescent="0.3">
      <c r="A17457">
        <v>39.079742146333302</v>
      </c>
      <c r="B17457">
        <v>-94.661240569333302</v>
      </c>
      <c r="C17457">
        <v>25.398136376656101</v>
      </c>
      <c r="D17457">
        <v>27571.08</v>
      </c>
      <c r="E17457">
        <v>0.39223387096774198</v>
      </c>
      <c r="F17457">
        <v>-0.28999999999999998</v>
      </c>
      <c r="G17457">
        <v>11519.460999999999</v>
      </c>
      <c r="H17457">
        <v>0.68318222222222202</v>
      </c>
      <c r="I17457">
        <v>10.808999999999999</v>
      </c>
      <c r="J17457">
        <v>1663.9459999999999</v>
      </c>
      <c r="K17457">
        <v>0.33820253164557001</v>
      </c>
      <c r="L17457">
        <v>7.06</v>
      </c>
    </row>
    <row r="17458" spans="1:12" x14ac:dyDescent="0.3">
      <c r="A17458">
        <v>39.079832654166701</v>
      </c>
      <c r="B17458">
        <v>-94.661181355166704</v>
      </c>
      <c r="C17458">
        <v>25.404927800465899</v>
      </c>
      <c r="D17458">
        <v>14581.441999999999</v>
      </c>
      <c r="E17458">
        <v>0.39223387096774198</v>
      </c>
      <c r="F17458">
        <v>-0.56000000000000005</v>
      </c>
      <c r="G17458">
        <v>8413.0570000000007</v>
      </c>
      <c r="H17458">
        <v>0.68318222222222202</v>
      </c>
      <c r="I17458">
        <v>11.439</v>
      </c>
      <c r="J17458">
        <v>1777.1102000000001</v>
      </c>
      <c r="K17458">
        <v>0.33820253164557001</v>
      </c>
      <c r="L17458">
        <v>4.26</v>
      </c>
    </row>
    <row r="17459" spans="1:12" x14ac:dyDescent="0.3">
      <c r="A17459">
        <v>39.079924867000003</v>
      </c>
      <c r="B17459">
        <v>-94.661126596833299</v>
      </c>
      <c r="C17459">
        <v>25.4029986494082</v>
      </c>
      <c r="D17459">
        <v>5202.4250000000002</v>
      </c>
      <c r="E17459">
        <v>0.39223387096774198</v>
      </c>
      <c r="F17459">
        <v>-0.33</v>
      </c>
      <c r="G17459">
        <v>6855.567</v>
      </c>
      <c r="H17459">
        <v>0.68318222222222202</v>
      </c>
      <c r="I17459">
        <v>11.002000000000001</v>
      </c>
      <c r="J17459">
        <v>2507.5239999999999</v>
      </c>
      <c r="K17459">
        <v>0.33820253164557001</v>
      </c>
      <c r="L17459">
        <v>3.24</v>
      </c>
    </row>
    <row r="17460" spans="1:12" x14ac:dyDescent="0.3">
      <c r="A17460">
        <v>39.080018841333299</v>
      </c>
      <c r="B17460">
        <v>-94.661077082999995</v>
      </c>
      <c r="C17460">
        <v>25.462091935754501</v>
      </c>
      <c r="D17460">
        <v>3587.5039999999999</v>
      </c>
      <c r="E17460">
        <v>0.39223387096774198</v>
      </c>
      <c r="F17460">
        <v>-0.96</v>
      </c>
      <c r="G17460">
        <v>7550.7859699999999</v>
      </c>
      <c r="H17460">
        <v>0.68318222222222202</v>
      </c>
      <c r="I17460">
        <v>10.824</v>
      </c>
      <c r="J17460">
        <v>8516.75</v>
      </c>
      <c r="K17460">
        <v>0.33820253164557001</v>
      </c>
      <c r="L17460">
        <v>2.5</v>
      </c>
    </row>
    <row r="17461" spans="1:12" x14ac:dyDescent="0.3">
      <c r="A17461">
        <v>39.080114457000001</v>
      </c>
      <c r="B17461">
        <v>-94.661032195333306</v>
      </c>
      <c r="C17461">
        <v>25.5134577802216</v>
      </c>
      <c r="D17461">
        <v>31326.837</v>
      </c>
      <c r="E17461">
        <v>3.4261428571428598</v>
      </c>
      <c r="F17461">
        <v>0.03</v>
      </c>
      <c r="G17461">
        <v>3014.123</v>
      </c>
      <c r="H17461">
        <v>0.68318222222222202</v>
      </c>
      <c r="I17461">
        <v>10.08</v>
      </c>
      <c r="J17461">
        <v>12288.1492</v>
      </c>
      <c r="K17461">
        <v>0.33820253164557001</v>
      </c>
      <c r="L17461">
        <v>1.88</v>
      </c>
    </row>
    <row r="17462" spans="1:12" x14ac:dyDescent="0.3">
      <c r="A17462">
        <v>39.080211460666703</v>
      </c>
      <c r="B17462">
        <v>-94.660991690499998</v>
      </c>
      <c r="C17462">
        <v>25.520426448704601</v>
      </c>
      <c r="D17462">
        <v>19967.207999999999</v>
      </c>
      <c r="E17462" t="s">
        <v>0</v>
      </c>
      <c r="F17462">
        <v>-0.11</v>
      </c>
      <c r="G17462">
        <v>3315.9423000000002</v>
      </c>
      <c r="H17462">
        <v>0.68318222222222202</v>
      </c>
      <c r="I17462">
        <v>9.6679999999999993</v>
      </c>
      <c r="J17462">
        <v>23799.289000000001</v>
      </c>
      <c r="K17462">
        <v>0.33820253164557001</v>
      </c>
      <c r="L17462">
        <v>1</v>
      </c>
    </row>
    <row r="17463" spans="1:12" x14ac:dyDescent="0.3">
      <c r="A17463">
        <v>39.080309439333298</v>
      </c>
      <c r="B17463">
        <v>-94.660955158500002</v>
      </c>
      <c r="C17463">
        <v>25.534114857432101</v>
      </c>
      <c r="D17463">
        <v>2905.6889999999999</v>
      </c>
      <c r="E17463" t="s">
        <v>0</v>
      </c>
      <c r="F17463">
        <v>-0.7</v>
      </c>
      <c r="G17463">
        <v>7276.8959999999997</v>
      </c>
      <c r="H17463">
        <v>0.68318222222222202</v>
      </c>
      <c r="I17463">
        <v>8.6479999999999997</v>
      </c>
      <c r="J17463">
        <v>23716.732120000001</v>
      </c>
      <c r="K17463">
        <v>0.33820253164557001</v>
      </c>
      <c r="L17463">
        <v>1.59</v>
      </c>
    </row>
    <row r="17464" spans="1:12" x14ac:dyDescent="0.3">
      <c r="A17464">
        <v>39.080408273666698</v>
      </c>
      <c r="B17464">
        <v>-94.660922392000003</v>
      </c>
      <c r="C17464">
        <v>25.579485495628099</v>
      </c>
      <c r="D17464">
        <v>81802.415999999997</v>
      </c>
      <c r="E17464">
        <v>3.4261428571428598</v>
      </c>
      <c r="F17464">
        <v>-0.28999999999999998</v>
      </c>
      <c r="G17464">
        <v>13004.150900000001</v>
      </c>
      <c r="H17464">
        <v>0.68318222222222202</v>
      </c>
      <c r="I17464">
        <v>9.7129999999999992</v>
      </c>
      <c r="J17464">
        <v>18881.162400000001</v>
      </c>
      <c r="K17464">
        <v>0.33820253164557001</v>
      </c>
      <c r="L17464">
        <v>1.83</v>
      </c>
    </row>
    <row r="17465" spans="1:12" x14ac:dyDescent="0.3">
      <c r="A17465">
        <v>39.080508008499997</v>
      </c>
      <c r="B17465">
        <v>-94.660893437166706</v>
      </c>
      <c r="C17465">
        <v>25.309082368389401</v>
      </c>
      <c r="D17465">
        <v>12863.742</v>
      </c>
      <c r="E17465">
        <v>3.4261428571428598</v>
      </c>
      <c r="F17465">
        <v>-0.21</v>
      </c>
      <c r="G17465">
        <v>9222.6192499999997</v>
      </c>
      <c r="H17465">
        <v>0.68318222222222202</v>
      </c>
      <c r="I17465">
        <v>9.9079999999999995</v>
      </c>
      <c r="J17465">
        <v>9978.8482999999997</v>
      </c>
      <c r="K17465">
        <v>0.33820253164557001</v>
      </c>
      <c r="L17465">
        <v>3.16</v>
      </c>
    </row>
    <row r="17466" spans="1:12" x14ac:dyDescent="0.3">
      <c r="A17466">
        <v>39.080607260666703</v>
      </c>
      <c r="B17466">
        <v>-94.660868277999995</v>
      </c>
      <c r="C17466">
        <v>24.978482993433801</v>
      </c>
      <c r="D17466">
        <v>9820.4300999999996</v>
      </c>
      <c r="E17466">
        <v>3.4261428571428598</v>
      </c>
      <c r="F17466">
        <v>0.03</v>
      </c>
      <c r="G17466">
        <v>4816.5155000000004</v>
      </c>
      <c r="H17466">
        <v>0.68318222222222202</v>
      </c>
      <c r="I17466">
        <v>10.651</v>
      </c>
      <c r="J17466">
        <v>5540.7811000000002</v>
      </c>
      <c r="K17466">
        <v>0.33820253164557001</v>
      </c>
      <c r="L17466">
        <v>5.58</v>
      </c>
    </row>
    <row r="17467" spans="1:12" x14ac:dyDescent="0.3">
      <c r="A17467">
        <v>39.080705834</v>
      </c>
      <c r="B17467">
        <v>-94.660847903666706</v>
      </c>
      <c r="C17467">
        <v>24.584746346275701</v>
      </c>
      <c r="D17467">
        <v>31990.212899999999</v>
      </c>
      <c r="E17467">
        <v>3.4261428571428598</v>
      </c>
      <c r="F17467">
        <v>-0.25</v>
      </c>
      <c r="G17467">
        <v>5912.4830000000002</v>
      </c>
      <c r="H17467">
        <v>0.68318222222222202</v>
      </c>
      <c r="I17467">
        <v>9.3409999999999993</v>
      </c>
      <c r="J17467">
        <v>52165.188000000002</v>
      </c>
      <c r="K17467">
        <v>0.33820253164557001</v>
      </c>
      <c r="L17467">
        <v>5.81</v>
      </c>
    </row>
    <row r="17468" spans="1:12" x14ac:dyDescent="0.3">
      <c r="A17468">
        <v>39.080803348166697</v>
      </c>
      <c r="B17468">
        <v>-94.660832333166695</v>
      </c>
      <c r="C17468">
        <v>24.124772191717</v>
      </c>
      <c r="D17468">
        <v>26035.373</v>
      </c>
      <c r="E17468">
        <v>3.4261428571428598</v>
      </c>
      <c r="F17468">
        <v>-0.22</v>
      </c>
      <c r="G17468">
        <v>9026.3840999999993</v>
      </c>
      <c r="H17468">
        <v>0.68318222222222202</v>
      </c>
      <c r="I17468">
        <v>10.124000000000001</v>
      </c>
      <c r="J17468">
        <v>33381.504000000001</v>
      </c>
      <c r="K17468">
        <v>0.33820253164557001</v>
      </c>
      <c r="L17468">
        <v>6.51</v>
      </c>
    </row>
    <row r="17469" spans="1:12" x14ac:dyDescent="0.3">
      <c r="A17469">
        <v>39.080899391000003</v>
      </c>
      <c r="B17469">
        <v>-94.660821329000001</v>
      </c>
      <c r="C17469">
        <v>23.4722857044489</v>
      </c>
      <c r="D17469">
        <v>33316.368499999997</v>
      </c>
      <c r="E17469">
        <v>3.4261428571428598</v>
      </c>
      <c r="F17469">
        <v>0.42</v>
      </c>
      <c r="G17469">
        <v>13953.03</v>
      </c>
      <c r="H17469">
        <v>0.68318222222222202</v>
      </c>
      <c r="I17469">
        <v>9.593</v>
      </c>
      <c r="J17469">
        <v>21881.469000000001</v>
      </c>
      <c r="K17469">
        <v>0.33820253164557001</v>
      </c>
      <c r="L17469">
        <v>4.91</v>
      </c>
    </row>
    <row r="17470" spans="1:12" x14ac:dyDescent="0.3">
      <c r="A17470">
        <v>39.080993060333299</v>
      </c>
      <c r="B17470">
        <v>-94.660814617833296</v>
      </c>
      <c r="C17470">
        <v>23.007376479866</v>
      </c>
      <c r="D17470">
        <v>52331.561000000002</v>
      </c>
      <c r="E17470">
        <v>0.39932835820895501</v>
      </c>
      <c r="F17470">
        <v>0.43</v>
      </c>
      <c r="G17470">
        <v>7715.8845000000001</v>
      </c>
      <c r="H17470">
        <v>0.68318222222222202</v>
      </c>
      <c r="I17470">
        <v>9.4740000000000002</v>
      </c>
      <c r="J17470">
        <v>3985.1309999999999</v>
      </c>
      <c r="K17470">
        <v>0.33820253164557001</v>
      </c>
      <c r="L17470">
        <v>5.05</v>
      </c>
    </row>
    <row r="17471" spans="1:12" x14ac:dyDescent="0.3">
      <c r="A17471">
        <v>39.081084985499999</v>
      </c>
      <c r="B17471">
        <v>-94.660811553333303</v>
      </c>
      <c r="C17471">
        <v>22.497424414637099</v>
      </c>
      <c r="D17471">
        <v>26061.850900000001</v>
      </c>
      <c r="E17471">
        <v>0.39932835820895501</v>
      </c>
      <c r="F17471">
        <v>0.35</v>
      </c>
      <c r="G17471">
        <v>6698.5962</v>
      </c>
      <c r="H17471">
        <v>0.68318222222222202</v>
      </c>
      <c r="I17471">
        <v>9.0739999999999998</v>
      </c>
      <c r="J17471">
        <v>65855.107000000004</v>
      </c>
      <c r="K17471">
        <v>0.33820253164557001</v>
      </c>
      <c r="L17471">
        <v>3.4</v>
      </c>
    </row>
    <row r="17472" spans="1:12" x14ac:dyDescent="0.3">
      <c r="A17472">
        <v>39.081174902500003</v>
      </c>
      <c r="B17472">
        <v>-94.660811076000002</v>
      </c>
      <c r="C17472">
        <v>21.334853380998599</v>
      </c>
      <c r="D17472">
        <v>40385.255599999997</v>
      </c>
      <c r="E17472">
        <v>0.39932835820895501</v>
      </c>
      <c r="F17472">
        <v>-0.05</v>
      </c>
      <c r="G17472">
        <v>4367.3379999999997</v>
      </c>
      <c r="H17472">
        <v>0.68318222222222202</v>
      </c>
      <c r="I17472">
        <v>11.007999999999999</v>
      </c>
      <c r="J17472">
        <v>2763.2379999999998</v>
      </c>
      <c r="K17472">
        <v>0.33820253164557001</v>
      </c>
      <c r="L17472">
        <v>5.12</v>
      </c>
    </row>
    <row r="17473" spans="1:12" x14ac:dyDescent="0.3">
      <c r="A17473">
        <v>39.081260173666699</v>
      </c>
      <c r="B17473">
        <v>-94.660811167999995</v>
      </c>
      <c r="C17473">
        <v>19.223394104523301</v>
      </c>
      <c r="D17473">
        <v>54273.836000000003</v>
      </c>
      <c r="E17473">
        <v>0.39932835820895501</v>
      </c>
      <c r="F17473">
        <v>-0.4</v>
      </c>
      <c r="G17473">
        <v>10452.695299999999</v>
      </c>
      <c r="H17473">
        <v>0.68318222222222202</v>
      </c>
      <c r="I17473">
        <v>11.026</v>
      </c>
      <c r="J17473">
        <v>102336.376</v>
      </c>
      <c r="K17473">
        <v>0.33820253164557001</v>
      </c>
      <c r="L17473">
        <v>3.46</v>
      </c>
    </row>
    <row r="17474" spans="1:12" x14ac:dyDescent="0.3">
      <c r="A17474">
        <v>39.081336950166701</v>
      </c>
      <c r="B17474">
        <v>-94.660807402833299</v>
      </c>
      <c r="C17474">
        <v>16.913359245086099</v>
      </c>
      <c r="D17474">
        <v>20577.170999999998</v>
      </c>
      <c r="E17474">
        <v>0.39932835820895501</v>
      </c>
      <c r="F17474">
        <v>0.04</v>
      </c>
      <c r="G17474">
        <v>12232.457</v>
      </c>
      <c r="H17474">
        <v>0.68318222222222202</v>
      </c>
      <c r="I17474">
        <v>10.743</v>
      </c>
      <c r="J17474">
        <v>52063.684699999998</v>
      </c>
      <c r="K17474">
        <v>0.33820253164557001</v>
      </c>
      <c r="L17474">
        <v>5.12</v>
      </c>
    </row>
    <row r="17475" spans="1:12" x14ac:dyDescent="0.3">
      <c r="A17475">
        <v>39.081403292166698</v>
      </c>
      <c r="B17475">
        <v>-94.660790684833302</v>
      </c>
      <c r="C17475">
        <v>15.4334850134574</v>
      </c>
      <c r="D17475">
        <v>29499.4202</v>
      </c>
      <c r="E17475">
        <v>0.39932835820895501</v>
      </c>
      <c r="F17475">
        <v>0.35</v>
      </c>
      <c r="G17475">
        <v>5418.652</v>
      </c>
      <c r="H17475">
        <v>0.68318222222222202</v>
      </c>
      <c r="I17475">
        <v>9.9849999999999994</v>
      </c>
      <c r="J17475">
        <v>7192.1580999999996</v>
      </c>
      <c r="K17475">
        <v>0.33820253164557001</v>
      </c>
      <c r="L17475">
        <v>6.74</v>
      </c>
    </row>
    <row r="17476" spans="1:12" x14ac:dyDescent="0.3">
      <c r="A17476">
        <v>39.081458339666703</v>
      </c>
      <c r="B17476">
        <v>-94.660754827166699</v>
      </c>
      <c r="C17476">
        <v>15.2197391192664</v>
      </c>
      <c r="D17476">
        <v>48564.033300000003</v>
      </c>
      <c r="E17476">
        <v>0.39932835820895501</v>
      </c>
      <c r="F17476">
        <v>0.12</v>
      </c>
      <c r="G17476">
        <v>6732.7646999999997</v>
      </c>
      <c r="H17476">
        <v>0.68318222222222202</v>
      </c>
      <c r="I17476">
        <v>11.398</v>
      </c>
      <c r="J17476">
        <v>4719.8755000000001</v>
      </c>
      <c r="K17476">
        <v>0.33820253164557001</v>
      </c>
      <c r="L17476">
        <v>5.17</v>
      </c>
    </row>
    <row r="17477" spans="1:12" x14ac:dyDescent="0.3">
      <c r="A17477">
        <v>39.081502002833297</v>
      </c>
      <c r="B17477">
        <v>-94.660700265000003</v>
      </c>
      <c r="C17477">
        <v>16.0178588949091</v>
      </c>
      <c r="D17477">
        <v>41829.734299999996</v>
      </c>
      <c r="E17477">
        <v>0.39932835820895501</v>
      </c>
      <c r="F17477">
        <v>0.44</v>
      </c>
      <c r="G17477">
        <v>7876.6260000000002</v>
      </c>
      <c r="H17477">
        <v>0.68318222222222202</v>
      </c>
      <c r="I17477">
        <v>10.653</v>
      </c>
      <c r="J17477">
        <v>27363.9941</v>
      </c>
      <c r="K17477">
        <v>0.33820253164557001</v>
      </c>
      <c r="L17477">
        <v>4.3600000000000003</v>
      </c>
    </row>
    <row r="17478" spans="1:12" x14ac:dyDescent="0.3">
      <c r="A17478">
        <v>39.081530782999998</v>
      </c>
      <c r="B17478">
        <v>-94.660626594833303</v>
      </c>
      <c r="C17478">
        <v>17.064564716129201</v>
      </c>
      <c r="D17478">
        <v>99902.369000000006</v>
      </c>
      <c r="E17478">
        <v>0.39932835820895501</v>
      </c>
      <c r="F17478">
        <v>-0.28000000000000003</v>
      </c>
      <c r="G17478">
        <v>5613.0472</v>
      </c>
      <c r="H17478">
        <v>0.68318222222222202</v>
      </c>
      <c r="I17478">
        <v>11.071999999999999</v>
      </c>
      <c r="J17478">
        <v>2296.7426999999998</v>
      </c>
      <c r="K17478">
        <v>0.33820253164557001</v>
      </c>
      <c r="L17478">
        <v>10.9</v>
      </c>
    </row>
    <row r="17479" spans="1:12" x14ac:dyDescent="0.3">
      <c r="A17479">
        <v>39.081541064666702</v>
      </c>
      <c r="B17479">
        <v>-94.660539735833297</v>
      </c>
      <c r="C17479">
        <v>18.249830503199099</v>
      </c>
      <c r="D17479">
        <v>11122.218999999999</v>
      </c>
      <c r="E17479">
        <v>0.39932835820895501</v>
      </c>
      <c r="F17479">
        <v>-0.56999999999999995</v>
      </c>
      <c r="G17479">
        <v>3054.8215</v>
      </c>
      <c r="H17479">
        <v>0.68318222222222202</v>
      </c>
      <c r="I17479">
        <v>10.497999999999999</v>
      </c>
      <c r="J17479">
        <v>14115.545</v>
      </c>
      <c r="K17479">
        <v>0.33820253164557001</v>
      </c>
      <c r="L17479">
        <v>11.63</v>
      </c>
    </row>
    <row r="17480" spans="1:12" x14ac:dyDescent="0.3">
      <c r="A17480">
        <v>39.0815425711667</v>
      </c>
      <c r="B17480">
        <v>-94.660445789999997</v>
      </c>
      <c r="C17480">
        <v>19.335287961992901</v>
      </c>
      <c r="D17480">
        <v>21953.33</v>
      </c>
      <c r="E17480">
        <v>0.39932835820895501</v>
      </c>
      <c r="F17480">
        <v>7.0000000000000007E-2</v>
      </c>
      <c r="G17480">
        <v>4215.8663999999999</v>
      </c>
      <c r="H17480">
        <v>0.68318222222222202</v>
      </c>
      <c r="I17480">
        <v>10.769</v>
      </c>
      <c r="J17480">
        <v>12991.182000000001</v>
      </c>
      <c r="K17480">
        <v>0.33820253164557001</v>
      </c>
      <c r="L17480">
        <v>12.7</v>
      </c>
    </row>
    <row r="17481" spans="1:12" x14ac:dyDescent="0.3">
      <c r="A17481">
        <v>39.081542398000003</v>
      </c>
      <c r="B17481">
        <v>-94.6603462355</v>
      </c>
      <c r="C17481">
        <v>20.1817211417018</v>
      </c>
      <c r="D17481">
        <v>14815.641600000001</v>
      </c>
      <c r="E17481">
        <v>0.39932835820895501</v>
      </c>
      <c r="F17481">
        <v>-0.48</v>
      </c>
      <c r="G17481">
        <v>8360.7549999999992</v>
      </c>
      <c r="H17481">
        <v>0.68318222222222202</v>
      </c>
      <c r="I17481">
        <v>10.34</v>
      </c>
      <c r="J17481">
        <v>6107.7150000000001</v>
      </c>
      <c r="K17481">
        <v>0.33820253164557001</v>
      </c>
      <c r="L17481">
        <v>5.72</v>
      </c>
    </row>
    <row r="17482" spans="1:12" x14ac:dyDescent="0.3">
      <c r="A17482">
        <v>39.081542169166703</v>
      </c>
      <c r="B17482">
        <v>-94.660242323000006</v>
      </c>
      <c r="C17482">
        <v>20.5993422242218</v>
      </c>
      <c r="D17482">
        <v>3473.6390999999999</v>
      </c>
      <c r="E17482">
        <v>0.39932835820895501</v>
      </c>
      <c r="F17482">
        <v>-0.36</v>
      </c>
      <c r="G17482">
        <v>5795.4170000000004</v>
      </c>
      <c r="H17482">
        <v>0.68318222222222202</v>
      </c>
      <c r="I17482">
        <v>10.44</v>
      </c>
      <c r="J17482">
        <v>9720.0162</v>
      </c>
      <c r="K17482">
        <v>0.33820253164557001</v>
      </c>
      <c r="L17482">
        <v>4.82</v>
      </c>
    </row>
    <row r="17483" spans="1:12" x14ac:dyDescent="0.3">
      <c r="A17483">
        <v>39.081542225833303</v>
      </c>
      <c r="B17483">
        <v>-94.660136259833294</v>
      </c>
      <c r="C17483">
        <v>20.717018098355499</v>
      </c>
      <c r="D17483">
        <v>1120.8087</v>
      </c>
      <c r="E17483">
        <v>0.39932835820895501</v>
      </c>
      <c r="F17483">
        <v>0.27</v>
      </c>
      <c r="G17483">
        <v>8202.8554999999997</v>
      </c>
      <c r="H17483">
        <v>0.68318222222222202</v>
      </c>
      <c r="I17483">
        <v>10.782999999999999</v>
      </c>
      <c r="J17483">
        <v>6344.0870000000004</v>
      </c>
      <c r="K17483">
        <v>0.33820253164557001</v>
      </c>
      <c r="L17483">
        <v>4.16</v>
      </c>
    </row>
    <row r="17484" spans="1:12" x14ac:dyDescent="0.3">
      <c r="A17484">
        <v>39.081542599999999</v>
      </c>
      <c r="B17484">
        <v>-94.660029591833293</v>
      </c>
      <c r="C17484">
        <v>20.664354469895599</v>
      </c>
      <c r="D17484">
        <v>30050.558000000001</v>
      </c>
      <c r="E17484">
        <v>0.39932835820895501</v>
      </c>
      <c r="F17484">
        <v>7.0000000000000007E-2</v>
      </c>
      <c r="G17484">
        <v>6149.9079000000002</v>
      </c>
      <c r="H17484">
        <v>0.68318222222222202</v>
      </c>
      <c r="I17484">
        <v>10.746</v>
      </c>
      <c r="J17484">
        <v>54032.862300000001</v>
      </c>
      <c r="K17484">
        <v>0.33820253164557001</v>
      </c>
      <c r="L17484">
        <v>3.43</v>
      </c>
    </row>
    <row r="17485" spans="1:12" x14ac:dyDescent="0.3">
      <c r="A17485">
        <v>39.081542876999997</v>
      </c>
      <c r="B17485">
        <v>-94.659923194499996</v>
      </c>
      <c r="C17485">
        <v>20.0347789950455</v>
      </c>
      <c r="D17485">
        <v>18904.118399999999</v>
      </c>
      <c r="E17485">
        <v>0.39932835820895501</v>
      </c>
      <c r="F17485">
        <v>-0.42</v>
      </c>
      <c r="G17485">
        <v>5278.817</v>
      </c>
      <c r="H17485">
        <v>0.68318222222222202</v>
      </c>
      <c r="I17485">
        <v>11.013999999999999</v>
      </c>
      <c r="J17485">
        <v>35404.014000000003</v>
      </c>
      <c r="K17485">
        <v>0.33820253164557001</v>
      </c>
      <c r="L17485">
        <v>5.38</v>
      </c>
    </row>
    <row r="17486" spans="1:12" x14ac:dyDescent="0.3">
      <c r="A17486">
        <v>39.081542886500003</v>
      </c>
      <c r="B17486">
        <v>-94.6598200381667</v>
      </c>
      <c r="C17486">
        <v>19.389138057953399</v>
      </c>
      <c r="D17486">
        <v>18710.721000000001</v>
      </c>
      <c r="E17486">
        <v>0.39932835820895501</v>
      </c>
      <c r="F17486">
        <v>0.34</v>
      </c>
      <c r="G17486">
        <v>7977.6679999999997</v>
      </c>
      <c r="H17486">
        <v>0.68318222222222202</v>
      </c>
      <c r="I17486">
        <v>10.308</v>
      </c>
      <c r="J17486">
        <v>12194.040999999999</v>
      </c>
      <c r="K17486">
        <v>0.33820253164557001</v>
      </c>
      <c r="L17486">
        <v>4.01</v>
      </c>
    </row>
    <row r="17487" spans="1:12" x14ac:dyDescent="0.3">
      <c r="A17487">
        <v>39.081542681166702</v>
      </c>
      <c r="B17487">
        <v>-94.659720206499998</v>
      </c>
      <c r="C17487">
        <v>18.756353386693899</v>
      </c>
      <c r="D17487">
        <v>34561.289100000002</v>
      </c>
      <c r="E17487">
        <v>0.39932835820895501</v>
      </c>
      <c r="F17487">
        <v>-0.11</v>
      </c>
      <c r="G17487">
        <v>14665.91237</v>
      </c>
      <c r="H17487">
        <v>0.68318222222222202</v>
      </c>
      <c r="I17487">
        <v>10.773999999999999</v>
      </c>
      <c r="J17487">
        <v>31569.94</v>
      </c>
      <c r="K17487">
        <v>0.33820253164557001</v>
      </c>
      <c r="L17487">
        <v>3.39</v>
      </c>
    </row>
    <row r="17488" spans="1:12" x14ac:dyDescent="0.3">
      <c r="A17488">
        <v>39.081542232666699</v>
      </c>
      <c r="B17488">
        <v>-94.6596236343333</v>
      </c>
      <c r="C17488">
        <v>17.285791845022001</v>
      </c>
      <c r="D17488">
        <v>9237.66</v>
      </c>
      <c r="E17488">
        <v>0.39932835820895501</v>
      </c>
      <c r="F17488">
        <v>-0.24</v>
      </c>
      <c r="G17488">
        <v>6867.1450000000004</v>
      </c>
      <c r="H17488">
        <v>0.68318222222222202</v>
      </c>
      <c r="I17488">
        <v>11.307</v>
      </c>
      <c r="J17488">
        <v>55225.009299999998</v>
      </c>
      <c r="K17488">
        <v>0.33820253164557001</v>
      </c>
      <c r="L17488">
        <v>2.65</v>
      </c>
    </row>
    <row r="17489" spans="1:12" x14ac:dyDescent="0.3">
      <c r="A17489">
        <v>39.0815420413333</v>
      </c>
      <c r="B17489">
        <v>-94.659534632499998</v>
      </c>
      <c r="C17489">
        <v>15.493100996692901</v>
      </c>
      <c r="D17489">
        <v>2673.221</v>
      </c>
      <c r="E17489">
        <v>0.39932835820895501</v>
      </c>
      <c r="F17489">
        <v>0.11</v>
      </c>
      <c r="G17489">
        <v>7255.48</v>
      </c>
      <c r="H17489">
        <v>0.68318222222222202</v>
      </c>
      <c r="I17489">
        <v>9.8729999999999993</v>
      </c>
      <c r="J17489">
        <v>7758.6469999999999</v>
      </c>
      <c r="K17489">
        <v>0.33820253164557001</v>
      </c>
      <c r="L17489">
        <v>1.88</v>
      </c>
    </row>
    <row r="17490" spans="1:12" x14ac:dyDescent="0.3">
      <c r="A17490">
        <v>39.081541532999999</v>
      </c>
      <c r="B17490">
        <v>-94.659454863333295</v>
      </c>
      <c r="C17490">
        <v>13.801493052967301</v>
      </c>
      <c r="D17490">
        <v>14651.811</v>
      </c>
      <c r="E17490">
        <v>0.39932835820895501</v>
      </c>
      <c r="F17490">
        <v>0.06</v>
      </c>
      <c r="G17490">
        <v>4871.7097000000003</v>
      </c>
      <c r="H17490">
        <v>0.68318222222222202</v>
      </c>
      <c r="I17490">
        <v>10.125</v>
      </c>
      <c r="J17490">
        <v>1039.838</v>
      </c>
      <c r="K17490" t="s">
        <v>0</v>
      </c>
      <c r="L17490">
        <v>1.52</v>
      </c>
    </row>
    <row r="17491" spans="1:12" x14ac:dyDescent="0.3">
      <c r="A17491">
        <v>39.081540998999998</v>
      </c>
      <c r="B17491">
        <v>-94.659383804666703</v>
      </c>
      <c r="C17491">
        <v>12.077329052948199</v>
      </c>
      <c r="D17491">
        <v>4605.6871000000001</v>
      </c>
      <c r="E17491">
        <v>0.39932835820895501</v>
      </c>
      <c r="F17491">
        <v>-0.35</v>
      </c>
      <c r="G17491">
        <v>4242.9849999999997</v>
      </c>
      <c r="H17491">
        <v>0.68318222222222202</v>
      </c>
      <c r="I17491">
        <v>10.605</v>
      </c>
      <c r="J17491">
        <v>3158.7700799999998</v>
      </c>
      <c r="K17491" t="s">
        <v>0</v>
      </c>
      <c r="L17491">
        <v>2.4900000000000002</v>
      </c>
    </row>
    <row r="17492" spans="1:12" x14ac:dyDescent="0.3">
      <c r="A17492">
        <v>39.0815397643333</v>
      </c>
      <c r="B17492">
        <v>-94.659321640499996</v>
      </c>
      <c r="C17492">
        <v>10.4512092022897</v>
      </c>
      <c r="D17492">
        <v>2205.7413000000001</v>
      </c>
      <c r="E17492">
        <v>0.39932835820895501</v>
      </c>
      <c r="F17492">
        <v>0.04</v>
      </c>
      <c r="G17492">
        <v>5334.8998000000001</v>
      </c>
      <c r="H17492">
        <v>0.68318222222222202</v>
      </c>
      <c r="I17492">
        <v>11.262</v>
      </c>
      <c r="J17492">
        <v>15731.781999999999</v>
      </c>
      <c r="K17492">
        <v>0.33820253164557001</v>
      </c>
      <c r="L17492">
        <v>2.76</v>
      </c>
    </row>
    <row r="17493" spans="1:12" x14ac:dyDescent="0.3">
      <c r="A17493">
        <v>39.081533612166702</v>
      </c>
      <c r="B17493">
        <v>-94.659268415499994</v>
      </c>
      <c r="C17493">
        <v>8.1366713471044907</v>
      </c>
      <c r="D17493">
        <v>277.9203</v>
      </c>
      <c r="E17493">
        <v>0.39932835820895501</v>
      </c>
      <c r="F17493">
        <v>-0.68</v>
      </c>
      <c r="G17493">
        <v>6645.7241999999997</v>
      </c>
      <c r="H17493">
        <v>0.68318222222222202</v>
      </c>
      <c r="I17493">
        <v>11.047000000000001</v>
      </c>
      <c r="J17493">
        <v>18691.120200000001</v>
      </c>
      <c r="K17493">
        <v>0.33820253164557001</v>
      </c>
      <c r="L17493">
        <v>2.12</v>
      </c>
    </row>
    <row r="17494" spans="1:12" x14ac:dyDescent="0.3">
      <c r="A17494">
        <v>39.081522804333297</v>
      </c>
      <c r="B17494">
        <v>-94.659228902166703</v>
      </c>
      <c r="C17494">
        <v>5.1615975558785596</v>
      </c>
      <c r="D17494">
        <v>2681.4789999999998</v>
      </c>
      <c r="E17494">
        <v>0.39932835820895501</v>
      </c>
      <c r="F17494">
        <v>0.18</v>
      </c>
      <c r="G17494">
        <v>7194.2860000000001</v>
      </c>
      <c r="H17494">
        <v>0.68318222222222202</v>
      </c>
      <c r="I17494">
        <v>11.097</v>
      </c>
      <c r="J17494">
        <v>23269.892</v>
      </c>
      <c r="K17494">
        <v>0.33820253164557001</v>
      </c>
      <c r="L17494">
        <v>3.28</v>
      </c>
    </row>
    <row r="17495" spans="1:12" x14ac:dyDescent="0.3">
      <c r="A17495">
        <v>39.081513162833303</v>
      </c>
      <c r="B17495">
        <v>-94.659205406833294</v>
      </c>
      <c r="C17495">
        <v>1.5575036968403899</v>
      </c>
      <c r="D17495">
        <v>12879.7665</v>
      </c>
      <c r="E17495">
        <v>0.39932835820895501</v>
      </c>
      <c r="F17495">
        <v>-0.59</v>
      </c>
      <c r="G17495">
        <v>2705.1156000000001</v>
      </c>
      <c r="H17495">
        <v>0.54748888888888902</v>
      </c>
      <c r="I17495">
        <v>10.436999999999999</v>
      </c>
      <c r="J17495">
        <v>21140.207999999999</v>
      </c>
      <c r="K17495">
        <v>0.33820253164557001</v>
      </c>
      <c r="L17495">
        <v>2.57</v>
      </c>
    </row>
    <row r="17496" spans="1:12" x14ac:dyDescent="0.3">
      <c r="A17496">
        <v>39.081509737499999</v>
      </c>
      <c r="B17496">
        <v>-94.659198710666701</v>
      </c>
      <c r="C17496">
        <v>0.101606229025114</v>
      </c>
      <c r="D17496">
        <v>13064.058000000001</v>
      </c>
      <c r="E17496">
        <v>0.39932835820895501</v>
      </c>
      <c r="F17496">
        <v>-0.21</v>
      </c>
      <c r="G17496">
        <v>6709.9627890000002</v>
      </c>
      <c r="H17496" t="s">
        <v>0</v>
      </c>
      <c r="I17496">
        <v>10.173</v>
      </c>
      <c r="J17496">
        <v>10593.6929</v>
      </c>
      <c r="K17496">
        <v>0.33820253164557001</v>
      </c>
      <c r="L17496">
        <v>4.09</v>
      </c>
    </row>
    <row r="17497" spans="1:12" x14ac:dyDescent="0.3">
      <c r="A17497">
        <v>39.081509774333298</v>
      </c>
      <c r="B17497">
        <v>-94.659199231666705</v>
      </c>
      <c r="C17497">
        <v>6.2729673803324004E-2</v>
      </c>
      <c r="D17497">
        <v>29561.147099999998</v>
      </c>
      <c r="E17497">
        <v>0.39932835820895501</v>
      </c>
      <c r="F17497">
        <v>-0.22</v>
      </c>
      <c r="G17497">
        <v>7607.3218999999999</v>
      </c>
      <c r="H17497">
        <v>0.54748888888888902</v>
      </c>
      <c r="I17497">
        <v>10.537000000000001</v>
      </c>
      <c r="J17497">
        <v>20072.339</v>
      </c>
      <c r="K17497">
        <v>0.33820253164557001</v>
      </c>
      <c r="L17497">
        <v>6.87</v>
      </c>
    </row>
    <row r="17498" spans="1:12" x14ac:dyDescent="0.3">
      <c r="A17498">
        <v>39.081509748999999</v>
      </c>
      <c r="B17498">
        <v>-94.659199552999993</v>
      </c>
      <c r="C17498">
        <v>5.3481094353405097E-2</v>
      </c>
      <c r="D17498">
        <v>1961.9319</v>
      </c>
      <c r="E17498">
        <v>0.39932835820895501</v>
      </c>
      <c r="F17498">
        <v>-0.33</v>
      </c>
      <c r="G17498">
        <v>4537.8937999999998</v>
      </c>
      <c r="H17498">
        <v>0.54748888888888902</v>
      </c>
      <c r="I17498">
        <v>10.83</v>
      </c>
      <c r="J17498">
        <v>7516.4430000000002</v>
      </c>
      <c r="K17498">
        <v>0.33820253164557001</v>
      </c>
      <c r="L17498">
        <v>9.06</v>
      </c>
    </row>
    <row r="17499" spans="1:12" x14ac:dyDescent="0.3">
      <c r="A17499">
        <v>39.0815097045</v>
      </c>
      <c r="B17499">
        <v>-94.659199822333306</v>
      </c>
      <c r="C17499">
        <v>5.0306336763313197E-2</v>
      </c>
      <c r="D17499">
        <v>390.14280000000002</v>
      </c>
      <c r="E17499">
        <v>0.39932835820895501</v>
      </c>
      <c r="F17499">
        <v>-0.16</v>
      </c>
      <c r="G17499">
        <v>3777.1388999999999</v>
      </c>
      <c r="H17499">
        <v>0.54748888888888902</v>
      </c>
      <c r="I17499">
        <v>10.577</v>
      </c>
      <c r="J17499">
        <v>97500.2883</v>
      </c>
      <c r="K17499">
        <v>0.33820253164557001</v>
      </c>
      <c r="L17499">
        <v>9.41</v>
      </c>
    </row>
    <row r="17500" spans="1:12" x14ac:dyDescent="0.3">
      <c r="A17500">
        <v>39.081509648666703</v>
      </c>
      <c r="B17500">
        <v>-94.659200071166694</v>
      </c>
      <c r="C17500">
        <v>3.4314566634270703E-2</v>
      </c>
      <c r="D17500">
        <v>5178.9557000000004</v>
      </c>
      <c r="E17500">
        <v>0.39932835820895501</v>
      </c>
      <c r="F17500">
        <v>-0.18</v>
      </c>
      <c r="G17500">
        <v>5401.3625000000002</v>
      </c>
      <c r="H17500">
        <v>0.54748888888888902</v>
      </c>
      <c r="I17500">
        <v>10.301</v>
      </c>
      <c r="J17500">
        <v>20876.486000000001</v>
      </c>
      <c r="K17500">
        <v>0.33820253164557001</v>
      </c>
      <c r="L17500">
        <v>8.84</v>
      </c>
    </row>
    <row r="17501" spans="1:12" x14ac:dyDescent="0.3">
      <c r="A17501">
        <v>39.081509588333297</v>
      </c>
      <c r="B17501">
        <v>-94.659200229833303</v>
      </c>
      <c r="C17501">
        <v>3.4499029699894899E-2</v>
      </c>
      <c r="D17501">
        <v>1463.4903999999999</v>
      </c>
      <c r="E17501">
        <v>0.39932835820895501</v>
      </c>
      <c r="F17501">
        <v>-0.19</v>
      </c>
      <c r="G17501">
        <v>4809.6103000000003</v>
      </c>
      <c r="H17501">
        <v>0.54748888888888902</v>
      </c>
      <c r="I17501">
        <v>11.33</v>
      </c>
      <c r="J17501">
        <v>2039.635</v>
      </c>
      <c r="K17501">
        <v>0.33820253164557001</v>
      </c>
      <c r="L17501">
        <v>4.1100000000000003</v>
      </c>
    </row>
    <row r="17502" spans="1:12" x14ac:dyDescent="0.3">
      <c r="A17502">
        <v>39.081509570666697</v>
      </c>
      <c r="B17502">
        <v>-94.659200405999997</v>
      </c>
      <c r="C17502">
        <v>2.5057254628679498E-2</v>
      </c>
      <c r="D17502">
        <v>5281.7934999999998</v>
      </c>
      <c r="E17502">
        <v>0.39932835820895501</v>
      </c>
      <c r="F17502">
        <v>-0.37</v>
      </c>
      <c r="G17502">
        <v>7558.1207000000004</v>
      </c>
      <c r="H17502">
        <v>0.54748888888888902</v>
      </c>
      <c r="I17502">
        <v>11.349</v>
      </c>
      <c r="J17502">
        <v>8903.2157999999999</v>
      </c>
      <c r="K17502">
        <v>0.33820253164557001</v>
      </c>
      <c r="L17502">
        <v>4.51</v>
      </c>
    </row>
    <row r="17503" spans="1:12" x14ac:dyDescent="0.3">
      <c r="A17503">
        <v>39.081509518333299</v>
      </c>
      <c r="B17503">
        <v>-94.659200515999999</v>
      </c>
      <c r="C17503">
        <v>2.2647605782144201E-2</v>
      </c>
      <c r="D17503">
        <v>2225.0769</v>
      </c>
      <c r="E17503">
        <v>0.39932835820895501</v>
      </c>
      <c r="F17503">
        <v>-0.95</v>
      </c>
      <c r="G17503">
        <v>8640.0470000000005</v>
      </c>
      <c r="H17503">
        <v>0.54748888888888902</v>
      </c>
      <c r="I17503">
        <v>10.775</v>
      </c>
      <c r="J17503">
        <v>1295.0553</v>
      </c>
      <c r="K17503">
        <v>0.33820253164557001</v>
      </c>
      <c r="L17503">
        <v>3.38</v>
      </c>
    </row>
    <row r="17504" spans="1:12" x14ac:dyDescent="0.3">
      <c r="A17504">
        <v>39.081509478166701</v>
      </c>
      <c r="B17504">
        <v>-94.659200620500002</v>
      </c>
      <c r="C17504">
        <v>1.3651751056023301E-2</v>
      </c>
      <c r="D17504">
        <v>2332.6930000000002</v>
      </c>
      <c r="E17504">
        <v>0.39932835820895501</v>
      </c>
      <c r="F17504">
        <v>-0.42</v>
      </c>
      <c r="G17504">
        <v>7733.6890000000003</v>
      </c>
      <c r="H17504">
        <v>0.54748888888888902</v>
      </c>
      <c r="I17504">
        <v>11.429</v>
      </c>
      <c r="J17504">
        <v>2906.7559999999999</v>
      </c>
      <c r="K17504">
        <v>0.33820253164557001</v>
      </c>
      <c r="L17504">
        <v>3.32</v>
      </c>
    </row>
    <row r="17505" spans="1:12" x14ac:dyDescent="0.3">
      <c r="A17505">
        <v>39.081509494666697</v>
      </c>
      <c r="B17505">
        <v>-94.659200687500004</v>
      </c>
      <c r="C17505">
        <v>4.7994965980708099E-2</v>
      </c>
      <c r="D17505">
        <v>5343.8069999999998</v>
      </c>
      <c r="E17505">
        <v>0.39932835820895501</v>
      </c>
      <c r="F17505">
        <v>-0.12</v>
      </c>
      <c r="G17505">
        <v>10635.876</v>
      </c>
      <c r="H17505">
        <v>0.54748888888888902</v>
      </c>
      <c r="I17505">
        <v>10.635</v>
      </c>
      <c r="J17505">
        <v>8279.9933000000001</v>
      </c>
      <c r="K17505">
        <v>0.33820253164557001</v>
      </c>
      <c r="L17505">
        <v>3.5</v>
      </c>
    </row>
    <row r="17506" spans="1:12" x14ac:dyDescent="0.3">
      <c r="A17506">
        <v>39.081509441666697</v>
      </c>
      <c r="B17506">
        <v>-94.659200924999993</v>
      </c>
      <c r="C17506">
        <v>2.1283043564327399E-2</v>
      </c>
      <c r="D17506">
        <v>12559.314899999999</v>
      </c>
      <c r="E17506">
        <v>0.39932835820895501</v>
      </c>
      <c r="F17506">
        <v>0.32</v>
      </c>
      <c r="G17506">
        <v>8172.8293000000003</v>
      </c>
      <c r="H17506">
        <v>0.54748888888888902</v>
      </c>
      <c r="I17506">
        <v>11.132</v>
      </c>
      <c r="J17506">
        <v>2312.3960999999999</v>
      </c>
      <c r="K17506">
        <v>0.33820253164557001</v>
      </c>
      <c r="L17506">
        <v>2.75</v>
      </c>
    </row>
    <row r="17507" spans="1:12" x14ac:dyDescent="0.3">
      <c r="A17507">
        <v>39.081509357333303</v>
      </c>
      <c r="B17507">
        <v>-94.659200939333303</v>
      </c>
      <c r="C17507">
        <v>0.34678062101057999</v>
      </c>
      <c r="D17507">
        <v>4773.7619999999997</v>
      </c>
      <c r="E17507">
        <v>0.39932835820895501</v>
      </c>
      <c r="F17507">
        <v>-0.23</v>
      </c>
      <c r="G17507">
        <v>7682.4560000000001</v>
      </c>
      <c r="H17507">
        <v>0.54748888888888902</v>
      </c>
      <c r="I17507">
        <v>11.304</v>
      </c>
      <c r="J17507">
        <v>10740.255300000001</v>
      </c>
      <c r="K17507">
        <v>0.33820253164557001</v>
      </c>
      <c r="L17507">
        <v>1.91</v>
      </c>
    </row>
    <row r="17508" spans="1:12" x14ac:dyDescent="0.3">
      <c r="A17508">
        <v>39.081508601499998</v>
      </c>
      <c r="B17508">
        <v>-94.659199442666704</v>
      </c>
      <c r="C17508">
        <v>2.96025952687563</v>
      </c>
      <c r="D17508">
        <v>2386.2784000000001</v>
      </c>
      <c r="E17508">
        <v>0.39932835820895501</v>
      </c>
      <c r="F17508">
        <v>-0.4</v>
      </c>
      <c r="G17508">
        <v>8136.8919999999998</v>
      </c>
      <c r="H17508">
        <v>0.54748888888888902</v>
      </c>
      <c r="I17508">
        <v>11.823</v>
      </c>
      <c r="J17508">
        <v>23282.082999999999</v>
      </c>
      <c r="K17508">
        <v>0.33820253164557001</v>
      </c>
      <c r="L17508">
        <v>1.53</v>
      </c>
    </row>
    <row r="17509" spans="1:12" x14ac:dyDescent="0.3">
      <c r="A17509">
        <v>39.081501982500001</v>
      </c>
      <c r="B17509">
        <v>-94.659186809000005</v>
      </c>
      <c r="C17509">
        <v>6.0277133354011703</v>
      </c>
      <c r="D17509">
        <v>2514.50333</v>
      </c>
      <c r="E17509">
        <v>0.39932835820895501</v>
      </c>
      <c r="F17509">
        <v>-0.02</v>
      </c>
      <c r="G17509">
        <v>5845.4755800000003</v>
      </c>
      <c r="H17509">
        <v>0.54748888888888902</v>
      </c>
      <c r="I17509">
        <v>10.983000000000001</v>
      </c>
      <c r="J17509">
        <v>10995.749</v>
      </c>
      <c r="K17509">
        <v>0.33820253164557001</v>
      </c>
      <c r="L17509">
        <v>1.82</v>
      </c>
    </row>
    <row r="17510" spans="1:12" x14ac:dyDescent="0.3">
      <c r="A17510">
        <v>39.081486419500003</v>
      </c>
      <c r="B17510">
        <v>-94.659163117999995</v>
      </c>
      <c r="C17510">
        <v>8.5540385220514992</v>
      </c>
      <c r="D17510">
        <v>12894.0376</v>
      </c>
      <c r="E17510">
        <v>0.39932835820895501</v>
      </c>
      <c r="F17510">
        <v>-0.01</v>
      </c>
      <c r="G17510">
        <v>4077.7076000000002</v>
      </c>
      <c r="H17510">
        <v>0.54748888888888902</v>
      </c>
      <c r="I17510">
        <v>10.273</v>
      </c>
      <c r="J17510">
        <v>11080.0447</v>
      </c>
      <c r="K17510">
        <v>0.33820253164557001</v>
      </c>
      <c r="L17510">
        <v>2.48</v>
      </c>
    </row>
    <row r="17511" spans="1:12" x14ac:dyDescent="0.3">
      <c r="A17511">
        <v>39.081459132833302</v>
      </c>
      <c r="B17511">
        <v>-94.659136581666701</v>
      </c>
      <c r="C17511">
        <v>10.9149649561706</v>
      </c>
      <c r="D17511">
        <v>3671.1768999999999</v>
      </c>
      <c r="E17511">
        <v>0.39932835820895501</v>
      </c>
      <c r="F17511">
        <v>-0.53</v>
      </c>
      <c r="G17511">
        <v>3332.2894999999999</v>
      </c>
      <c r="H17511">
        <v>0.54748888888888902</v>
      </c>
      <c r="I17511">
        <v>10.340999999999999</v>
      </c>
      <c r="J17511">
        <v>14843.7675</v>
      </c>
      <c r="K17511">
        <v>0.33820253164557001</v>
      </c>
      <c r="L17511">
        <v>1.45</v>
      </c>
    </row>
    <row r="17512" spans="1:12" x14ac:dyDescent="0.3">
      <c r="A17512">
        <v>39.081417888333299</v>
      </c>
      <c r="B17512">
        <v>-94.659118270999997</v>
      </c>
      <c r="C17512">
        <v>13.260599270614399</v>
      </c>
      <c r="D17512">
        <v>3421.1541499999998</v>
      </c>
      <c r="E17512" t="s">
        <v>0</v>
      </c>
      <c r="F17512">
        <v>-0.11</v>
      </c>
      <c r="G17512">
        <v>4076.7746000000002</v>
      </c>
      <c r="H17512">
        <v>0.54748888888888902</v>
      </c>
      <c r="I17512">
        <v>11.021000000000001</v>
      </c>
      <c r="J17512">
        <v>5151.5752000000002</v>
      </c>
      <c r="K17512">
        <v>0.33820253164557001</v>
      </c>
      <c r="L17512">
        <v>2.2200000000000002</v>
      </c>
    </row>
    <row r="17513" spans="1:12" x14ac:dyDescent="0.3">
      <c r="A17513">
        <v>39.081365225500001</v>
      </c>
      <c r="B17513">
        <v>-94.659110581833303</v>
      </c>
      <c r="C17513">
        <v>15.317305766936199</v>
      </c>
      <c r="D17513">
        <v>4601.1256000000003</v>
      </c>
      <c r="E17513" t="s">
        <v>0</v>
      </c>
      <c r="F17513" t="s">
        <v>0</v>
      </c>
      <c r="G17513">
        <v>4729.0210999999999</v>
      </c>
      <c r="H17513">
        <v>0.54748888888888902</v>
      </c>
      <c r="I17513">
        <v>10.63</v>
      </c>
      <c r="J17513">
        <v>8441.8259999999991</v>
      </c>
      <c r="K17513">
        <v>0.33820253164557001</v>
      </c>
      <c r="L17513">
        <v>2.82</v>
      </c>
    </row>
    <row r="17514" spans="1:12" x14ac:dyDescent="0.3">
      <c r="A17514">
        <v>39.081304102499999</v>
      </c>
      <c r="B17514">
        <v>-94.6591061383333</v>
      </c>
      <c r="C17514">
        <v>17.012933705810799</v>
      </c>
      <c r="D17514">
        <v>2674.3103999999998</v>
      </c>
      <c r="E17514">
        <v>0.39932835820895501</v>
      </c>
      <c r="F17514">
        <v>-0.04</v>
      </c>
      <c r="G17514">
        <v>4700.7219999999998</v>
      </c>
      <c r="H17514">
        <v>0.54748888888888902</v>
      </c>
      <c r="I17514">
        <v>10.632</v>
      </c>
      <c r="J17514">
        <v>31987.964</v>
      </c>
      <c r="K17514">
        <v>0.33820253164557001</v>
      </c>
      <c r="L17514">
        <v>1.44</v>
      </c>
    </row>
    <row r="17515" spans="1:12" x14ac:dyDescent="0.3">
      <c r="A17515">
        <v>39.081236125666699</v>
      </c>
      <c r="B17515">
        <v>-94.659103987333296</v>
      </c>
      <c r="C17515">
        <v>18.562870267891601</v>
      </c>
      <c r="D17515">
        <v>2914.0992000000001</v>
      </c>
      <c r="E17515">
        <v>0.39932835820895501</v>
      </c>
      <c r="F17515">
        <v>-0.16</v>
      </c>
      <c r="G17515">
        <v>4578.3862099999997</v>
      </c>
      <c r="H17515">
        <v>0.54748888888888902</v>
      </c>
      <c r="I17515">
        <v>10.712999999999999</v>
      </c>
      <c r="J17515">
        <v>44449.311800000003</v>
      </c>
      <c r="K17515">
        <v>0.33820253164557001</v>
      </c>
      <c r="L17515">
        <v>1.88</v>
      </c>
    </row>
    <row r="17516" spans="1:12" x14ac:dyDescent="0.3">
      <c r="A17516">
        <v>39.081161935333299</v>
      </c>
      <c r="B17516">
        <v>-94.659103322666695</v>
      </c>
      <c r="C17516">
        <v>20.203536014383001</v>
      </c>
      <c r="D17516">
        <v>4768.91</v>
      </c>
      <c r="E17516">
        <v>0.39932835820895501</v>
      </c>
      <c r="F17516">
        <v>-0.1</v>
      </c>
      <c r="G17516">
        <v>3569.1840699999998</v>
      </c>
      <c r="H17516">
        <v>0.54748888888888902</v>
      </c>
      <c r="I17516">
        <v>10.69</v>
      </c>
      <c r="J17516">
        <v>6634.3653999999997</v>
      </c>
      <c r="K17516">
        <v>0.33820253164557001</v>
      </c>
      <c r="L17516">
        <v>1.9</v>
      </c>
    </row>
    <row r="17517" spans="1:12" x14ac:dyDescent="0.3">
      <c r="A17517">
        <v>39.081081187166703</v>
      </c>
      <c r="B17517">
        <v>-94.659103930333302</v>
      </c>
      <c r="C17517">
        <v>21.6078179516613</v>
      </c>
      <c r="D17517">
        <v>2780.4236999999998</v>
      </c>
      <c r="E17517">
        <v>0.39932835820895501</v>
      </c>
      <c r="F17517">
        <v>-0.43</v>
      </c>
      <c r="G17517">
        <v>3896.3942499999998</v>
      </c>
      <c r="H17517">
        <v>0.54748888888888902</v>
      </c>
      <c r="I17517">
        <v>10.358000000000001</v>
      </c>
      <c r="J17517">
        <v>2071.0369999999998</v>
      </c>
      <c r="K17517">
        <v>0.33820253164557001</v>
      </c>
      <c r="L17517">
        <v>1.7</v>
      </c>
    </row>
    <row r="17518" spans="1:12" x14ac:dyDescent="0.3">
      <c r="A17518">
        <v>39.080994825333299</v>
      </c>
      <c r="B17518">
        <v>-94.659104246499993</v>
      </c>
      <c r="C17518">
        <v>22.540808856572699</v>
      </c>
      <c r="D17518">
        <v>5070.0169999999998</v>
      </c>
      <c r="E17518">
        <v>0.39932835820895501</v>
      </c>
      <c r="F17518">
        <v>-0.04</v>
      </c>
      <c r="G17518">
        <v>5884.55357</v>
      </c>
      <c r="H17518">
        <v>0.54748888888888902</v>
      </c>
      <c r="I17518">
        <v>10.997</v>
      </c>
      <c r="J17518">
        <v>4380.3122999999996</v>
      </c>
      <c r="K17518">
        <v>0.33820253164557001</v>
      </c>
      <c r="L17518">
        <v>1.59</v>
      </c>
    </row>
    <row r="17519" spans="1:12" x14ac:dyDescent="0.3">
      <c r="A17519">
        <v>39.080904739499999</v>
      </c>
      <c r="B17519">
        <v>-94.659105508833306</v>
      </c>
      <c r="C17519">
        <v>23.265952415277098</v>
      </c>
      <c r="D17519">
        <v>4717.8132999999998</v>
      </c>
      <c r="E17519">
        <v>0.39932835820895501</v>
      </c>
      <c r="F17519">
        <v>-0.67</v>
      </c>
      <c r="G17519">
        <v>4811.3656000000001</v>
      </c>
      <c r="H17519">
        <v>0.54748888888888902</v>
      </c>
      <c r="I17519">
        <v>10.977</v>
      </c>
      <c r="J17519">
        <v>148993.209</v>
      </c>
      <c r="K17519">
        <v>0.33820253164557001</v>
      </c>
      <c r="L17519">
        <v>19.86</v>
      </c>
    </row>
    <row r="17520" spans="1:12" x14ac:dyDescent="0.3">
      <c r="A17520">
        <v>39.080811754000003</v>
      </c>
      <c r="B17520">
        <v>-94.659106608499997</v>
      </c>
      <c r="C17520">
        <v>23.770299744175698</v>
      </c>
      <c r="D17520">
        <v>4683.2820000000002</v>
      </c>
      <c r="E17520">
        <v>0.39932835820895501</v>
      </c>
      <c r="F17520">
        <v>-0.28000000000000003</v>
      </c>
      <c r="G17520">
        <v>4204.3962000000001</v>
      </c>
      <c r="H17520">
        <v>0.54748888888888902</v>
      </c>
      <c r="I17520">
        <v>11.627000000000001</v>
      </c>
      <c r="J17520">
        <v>212356.63</v>
      </c>
      <c r="K17520">
        <v>0.33820253164557001</v>
      </c>
      <c r="L17520">
        <v>20.12</v>
      </c>
    </row>
    <row r="17521" spans="1:12" x14ac:dyDescent="0.3">
      <c r="A17521">
        <v>39.080716750333302</v>
      </c>
      <c r="B17521">
        <v>-94.659107302666698</v>
      </c>
      <c r="C17521">
        <v>24.223204248048098</v>
      </c>
      <c r="D17521">
        <v>8345.0123999999996</v>
      </c>
      <c r="E17521">
        <v>0.39932835820895501</v>
      </c>
      <c r="F17521">
        <v>-0.43</v>
      </c>
      <c r="G17521">
        <v>5723.5839999999998</v>
      </c>
      <c r="H17521">
        <v>0.54748888888888902</v>
      </c>
      <c r="I17521">
        <v>10.657</v>
      </c>
      <c r="J17521">
        <v>155865.764</v>
      </c>
      <c r="K17521">
        <v>0.94104210526315801</v>
      </c>
      <c r="L17521">
        <v>25.36</v>
      </c>
    </row>
    <row r="17522" spans="1:12" x14ac:dyDescent="0.3">
      <c r="A17522">
        <v>39.080619935333303</v>
      </c>
      <c r="B17522">
        <v>-94.659107645000006</v>
      </c>
      <c r="C17522">
        <v>24.692154600762599</v>
      </c>
      <c r="D17522">
        <v>5255.38</v>
      </c>
      <c r="E17522">
        <v>0.39932835820895501</v>
      </c>
      <c r="F17522">
        <v>-0.33</v>
      </c>
      <c r="G17522">
        <v>7373.8370000000004</v>
      </c>
      <c r="H17522">
        <v>0.54748888888888902</v>
      </c>
      <c r="I17522">
        <v>10.794</v>
      </c>
      <c r="J17522">
        <v>168940.59099999999</v>
      </c>
      <c r="K17522">
        <v>0.94104210526315801</v>
      </c>
      <c r="L17522">
        <v>29.34</v>
      </c>
    </row>
    <row r="17523" spans="1:12" x14ac:dyDescent="0.3">
      <c r="A17523">
        <v>39.080521245666702</v>
      </c>
      <c r="B17523">
        <v>-94.659107645833302</v>
      </c>
      <c r="C17523">
        <v>24.229005354129999</v>
      </c>
      <c r="D17523">
        <v>6401.0986000000003</v>
      </c>
      <c r="E17523">
        <v>0.39932835820895501</v>
      </c>
      <c r="F17523">
        <v>-0.35</v>
      </c>
      <c r="G17523">
        <v>7927.67</v>
      </c>
      <c r="H17523">
        <v>0.54748888888888902</v>
      </c>
      <c r="I17523">
        <v>11.294</v>
      </c>
      <c r="J17523">
        <v>90744.608999999997</v>
      </c>
      <c r="K17523">
        <v>0.94104210526315801</v>
      </c>
      <c r="L17523">
        <v>23.88</v>
      </c>
    </row>
    <row r="17524" spans="1:12" x14ac:dyDescent="0.3">
      <c r="A17524">
        <v>39.080424409499997</v>
      </c>
      <c r="B17524">
        <v>-94.659106770500003</v>
      </c>
      <c r="C17524">
        <v>23.518220811620299</v>
      </c>
      <c r="D17524">
        <v>11431.7083</v>
      </c>
      <c r="E17524">
        <v>0.39932835820895501</v>
      </c>
      <c r="F17524">
        <v>-0.86</v>
      </c>
      <c r="G17524">
        <v>7780.2161999999998</v>
      </c>
      <c r="H17524">
        <v>0.54748888888888902</v>
      </c>
      <c r="I17524">
        <v>10.958</v>
      </c>
      <c r="J17524">
        <v>55863.33</v>
      </c>
      <c r="K17524">
        <v>0.94104210526315801</v>
      </c>
      <c r="L17524">
        <v>19.32</v>
      </c>
    </row>
    <row r="17525" spans="1:12" x14ac:dyDescent="0.3">
      <c r="A17525">
        <v>39.080330415833302</v>
      </c>
      <c r="B17525">
        <v>-94.659105650833297</v>
      </c>
      <c r="C17525">
        <v>22.8298107503343</v>
      </c>
      <c r="D17525">
        <v>6920.3680000000004</v>
      </c>
      <c r="E17525">
        <v>0.39932835820895501</v>
      </c>
      <c r="F17525">
        <v>-0.22</v>
      </c>
      <c r="G17525">
        <v>4715.3289999999997</v>
      </c>
      <c r="H17525">
        <v>0.54748888888888902</v>
      </c>
      <c r="I17525">
        <v>10.035</v>
      </c>
      <c r="J17525">
        <v>21536.481</v>
      </c>
      <c r="K17525">
        <v>0.94104210526315801</v>
      </c>
      <c r="L17525">
        <v>5.69</v>
      </c>
    </row>
    <row r="17526" spans="1:12" x14ac:dyDescent="0.3">
      <c r="A17526">
        <v>39.0802391861667</v>
      </c>
      <c r="B17526">
        <v>-94.659103410166693</v>
      </c>
      <c r="C17526">
        <v>22.121141314164301</v>
      </c>
      <c r="D17526">
        <v>14294.5203</v>
      </c>
      <c r="E17526">
        <v>0.39932835820895501</v>
      </c>
      <c r="F17526">
        <v>-0.09</v>
      </c>
      <c r="G17526">
        <v>6570.2529999999997</v>
      </c>
      <c r="H17526">
        <v>0.54748888888888902</v>
      </c>
      <c r="I17526">
        <v>11.385</v>
      </c>
      <c r="J17526">
        <v>15687.010329999999</v>
      </c>
      <c r="K17526">
        <v>0.94104210526315801</v>
      </c>
      <c r="L17526">
        <v>10.92</v>
      </c>
    </row>
    <row r="17527" spans="1:12" x14ac:dyDescent="0.3">
      <c r="A17527">
        <v>39.080150772333297</v>
      </c>
      <c r="B17527">
        <v>-94.6591033943333</v>
      </c>
      <c r="C17527">
        <v>21.464930645529702</v>
      </c>
      <c r="D17527">
        <v>1605.8432</v>
      </c>
      <c r="E17527">
        <v>0.39932835820895501</v>
      </c>
      <c r="F17527">
        <v>0.12</v>
      </c>
      <c r="G17527">
        <v>7029.723</v>
      </c>
      <c r="H17527">
        <v>0.54748888888888902</v>
      </c>
      <c r="I17527">
        <v>10.156000000000001</v>
      </c>
      <c r="J17527">
        <v>29154.253000000001</v>
      </c>
      <c r="K17527">
        <v>0.94104210526315801</v>
      </c>
      <c r="L17527">
        <v>14.16</v>
      </c>
    </row>
    <row r="17528" spans="1:12" x14ac:dyDescent="0.3">
      <c r="A17528">
        <v>39.080064981333301</v>
      </c>
      <c r="B17528">
        <v>-94.659103234499995</v>
      </c>
      <c r="C17528">
        <v>20.800465425281399</v>
      </c>
      <c r="D17528">
        <v>3823.2044999999998</v>
      </c>
      <c r="E17528">
        <v>0.39932835820895501</v>
      </c>
      <c r="F17528">
        <v>0.31</v>
      </c>
      <c r="G17528">
        <v>5405.3670000000002</v>
      </c>
      <c r="H17528">
        <v>0.54748888888888902</v>
      </c>
      <c r="I17528">
        <v>9.2940000000000005</v>
      </c>
      <c r="J17528">
        <v>67548.725000000006</v>
      </c>
      <c r="K17528">
        <v>0.94104210526315801</v>
      </c>
      <c r="L17528">
        <v>10.08</v>
      </c>
    </row>
    <row r="17529" spans="1:12" x14ac:dyDescent="0.3">
      <c r="A17529">
        <v>39.079981846166703</v>
      </c>
      <c r="B17529">
        <v>-94.659103007499994</v>
      </c>
      <c r="C17529">
        <v>20.134568145260101</v>
      </c>
      <c r="D17529">
        <v>4191.7771000000002</v>
      </c>
      <c r="E17529">
        <v>0.39932835820895501</v>
      </c>
      <c r="F17529">
        <v>-0.26</v>
      </c>
      <c r="G17529">
        <v>4533.4309999999996</v>
      </c>
      <c r="H17529">
        <v>0.54748888888888902</v>
      </c>
      <c r="I17529">
        <v>10.23</v>
      </c>
      <c r="J17529">
        <v>9557.7659999999996</v>
      </c>
      <c r="K17529">
        <v>0.94104210526315801</v>
      </c>
      <c r="L17529">
        <v>4.2699999999999996</v>
      </c>
    </row>
    <row r="17530" spans="1:12" x14ac:dyDescent="0.3">
      <c r="A17530">
        <v>39.079901378833299</v>
      </c>
      <c r="B17530">
        <v>-94.659101683833299</v>
      </c>
      <c r="C17530">
        <v>19.5959518047171</v>
      </c>
      <c r="D17530">
        <v>4883.9939999999997</v>
      </c>
      <c r="E17530">
        <v>0.39932835820895501</v>
      </c>
      <c r="F17530">
        <v>0.18</v>
      </c>
      <c r="G17530">
        <v>4127.4120000000003</v>
      </c>
      <c r="H17530">
        <v>0.54748888888888902</v>
      </c>
      <c r="I17530">
        <v>10.593999999999999</v>
      </c>
      <c r="J17530">
        <v>12201.309499999999</v>
      </c>
      <c r="K17530">
        <v>0.94104210526315801</v>
      </c>
      <c r="L17530">
        <v>7.67</v>
      </c>
    </row>
    <row r="17531" spans="1:12" x14ac:dyDescent="0.3">
      <c r="A17531">
        <v>39.079823060666698</v>
      </c>
      <c r="B17531">
        <v>-94.659100803166695</v>
      </c>
      <c r="C17531">
        <v>18.843689100412799</v>
      </c>
      <c r="D17531">
        <v>6561.1</v>
      </c>
      <c r="E17531">
        <v>0.39932835820895501</v>
      </c>
      <c r="F17531">
        <v>0.83</v>
      </c>
      <c r="G17531">
        <v>3301.6914999999999</v>
      </c>
      <c r="H17531">
        <v>0.54748888888888902</v>
      </c>
      <c r="I17531">
        <v>10.771000000000001</v>
      </c>
      <c r="J17531">
        <v>8301.4069999999992</v>
      </c>
      <c r="K17531">
        <v>0.94104210526315801</v>
      </c>
      <c r="L17531">
        <v>9.52</v>
      </c>
    </row>
    <row r="17532" spans="1:12" x14ac:dyDescent="0.3">
      <c r="A17532">
        <v>39.079747763999997</v>
      </c>
      <c r="B17532">
        <v>-94.659098691666699</v>
      </c>
      <c r="C17532">
        <v>18.215542822722</v>
      </c>
      <c r="D17532">
        <v>1287.6268700000001</v>
      </c>
      <c r="E17532">
        <v>0.39932835820895501</v>
      </c>
      <c r="F17532">
        <v>0.35</v>
      </c>
      <c r="G17532">
        <v>4508.3125</v>
      </c>
      <c r="H17532">
        <v>1.5350666666666699</v>
      </c>
      <c r="I17532">
        <v>10.43</v>
      </c>
      <c r="J17532">
        <v>11838.829</v>
      </c>
      <c r="K17532">
        <v>0.94104210526315801</v>
      </c>
      <c r="L17532">
        <v>13.12</v>
      </c>
    </row>
    <row r="17533" spans="1:12" x14ac:dyDescent="0.3">
      <c r="A17533">
        <v>39.079674985666699</v>
      </c>
      <c r="B17533">
        <v>-94.659096204999997</v>
      </c>
      <c r="C17533">
        <v>17.694039767474202</v>
      </c>
      <c r="D17533">
        <v>2224.875207</v>
      </c>
      <c r="E17533">
        <v>0.39932835820895501</v>
      </c>
      <c r="F17533">
        <v>0.2</v>
      </c>
      <c r="G17533">
        <v>5247.9065000000001</v>
      </c>
      <c r="H17533">
        <v>1.5350666666666699</v>
      </c>
      <c r="I17533">
        <v>9.7970000000000006</v>
      </c>
      <c r="J17533">
        <v>49444.016000000003</v>
      </c>
      <c r="K17533">
        <v>0.94104210526315801</v>
      </c>
      <c r="L17533">
        <v>9.5399999999999991</v>
      </c>
    </row>
    <row r="17534" spans="1:12" x14ac:dyDescent="0.3">
      <c r="A17534">
        <v>39.079604285499997</v>
      </c>
      <c r="B17534">
        <v>-94.659094070333296</v>
      </c>
      <c r="C17534">
        <v>17.1120504225274</v>
      </c>
      <c r="D17534">
        <v>11609.0563</v>
      </c>
      <c r="E17534">
        <v>0.39932835820895501</v>
      </c>
      <c r="F17534">
        <v>0.27</v>
      </c>
      <c r="G17534">
        <v>6058.9274999999998</v>
      </c>
      <c r="H17534">
        <v>1.5350666666666699</v>
      </c>
      <c r="I17534">
        <v>10.877000000000001</v>
      </c>
      <c r="J17534">
        <v>50913.614999999998</v>
      </c>
      <c r="K17534">
        <v>0.94104210526315801</v>
      </c>
      <c r="L17534">
        <v>9.98</v>
      </c>
    </row>
    <row r="17535" spans="1:12" x14ac:dyDescent="0.3">
      <c r="A17535">
        <v>39.0795359048333</v>
      </c>
      <c r="B17535">
        <v>-94.659092364499998</v>
      </c>
      <c r="C17535">
        <v>16.583629771750299</v>
      </c>
      <c r="D17535">
        <v>5339.5735000000004</v>
      </c>
      <c r="E17535">
        <v>0.39932835820895501</v>
      </c>
      <c r="F17535">
        <v>0.84</v>
      </c>
      <c r="G17535">
        <v>6754.8482999999997</v>
      </c>
      <c r="H17535">
        <v>1.5350666666666699</v>
      </c>
      <c r="I17535">
        <v>11.117000000000001</v>
      </c>
      <c r="J17535">
        <v>38984.627</v>
      </c>
      <c r="K17535">
        <v>0.94104210526315801</v>
      </c>
      <c r="L17535">
        <v>10.24</v>
      </c>
    </row>
    <row r="17536" spans="1:12" x14ac:dyDescent="0.3">
      <c r="A17536">
        <v>39.079469633999999</v>
      </c>
      <c r="B17536">
        <v>-94.659090833166701</v>
      </c>
      <c r="C17536">
        <v>16.003594791530901</v>
      </c>
      <c r="D17536">
        <v>12353.439</v>
      </c>
      <c r="E17536">
        <v>0.39932835820895501</v>
      </c>
      <c r="F17536">
        <v>0.71</v>
      </c>
      <c r="G17536">
        <v>5241.5501000000004</v>
      </c>
      <c r="H17536">
        <v>1.5350666666666699</v>
      </c>
      <c r="I17536">
        <v>11.388999999999999</v>
      </c>
      <c r="J17536">
        <v>20985.782999999999</v>
      </c>
      <c r="K17536">
        <v>0.94104210526315801</v>
      </c>
      <c r="L17536">
        <v>14.26</v>
      </c>
    </row>
    <row r="17537" spans="1:12" x14ac:dyDescent="0.3">
      <c r="A17537">
        <v>39.079405677166697</v>
      </c>
      <c r="B17537">
        <v>-94.659089669833307</v>
      </c>
      <c r="C17537">
        <v>15.371601556841201</v>
      </c>
      <c r="D17537">
        <v>18691.1515</v>
      </c>
      <c r="E17537">
        <v>0.39932835820895501</v>
      </c>
      <c r="F17537">
        <v>0</v>
      </c>
      <c r="G17537">
        <v>8140.4129999999996</v>
      </c>
      <c r="H17537">
        <v>1.5350666666666699</v>
      </c>
      <c r="I17537">
        <v>10.622</v>
      </c>
      <c r="J17537">
        <v>33734.092700000001</v>
      </c>
      <c r="K17537">
        <v>0.94104210526315801</v>
      </c>
      <c r="L17537">
        <v>11.92</v>
      </c>
    </row>
    <row r="17538" spans="1:12" x14ac:dyDescent="0.3">
      <c r="A17538">
        <v>39.079344244333299</v>
      </c>
      <c r="B17538">
        <v>-94.659088720166693</v>
      </c>
      <c r="C17538">
        <v>14.886474352834099</v>
      </c>
      <c r="D17538">
        <v>3575.4623000000001</v>
      </c>
      <c r="E17538">
        <v>0.39932835820895501</v>
      </c>
      <c r="F17538">
        <v>0.64</v>
      </c>
      <c r="G17538">
        <v>9957.4640600000002</v>
      </c>
      <c r="H17538">
        <v>1.5350666666666699</v>
      </c>
      <c r="I17538">
        <v>10.212999999999999</v>
      </c>
      <c r="J17538">
        <v>71817.270600000003</v>
      </c>
      <c r="K17538">
        <v>0.94104210526315801</v>
      </c>
      <c r="L17538">
        <v>8.98</v>
      </c>
    </row>
    <row r="17539" spans="1:12" x14ac:dyDescent="0.3">
      <c r="A17539">
        <v>39.079284746500001</v>
      </c>
      <c r="B17539">
        <v>-94.659088417000007</v>
      </c>
      <c r="C17539">
        <v>14.3236175829482</v>
      </c>
      <c r="D17539">
        <v>3484.0819999999999</v>
      </c>
      <c r="E17539">
        <v>0.59584375000000001</v>
      </c>
      <c r="F17539">
        <v>0.2</v>
      </c>
      <c r="G17539">
        <v>7099.1440000000002</v>
      </c>
      <c r="H17539">
        <v>1.5350666666666699</v>
      </c>
      <c r="I17539">
        <v>10.707000000000001</v>
      </c>
      <c r="J17539">
        <v>7698.8708999999999</v>
      </c>
      <c r="K17539">
        <v>0.94104210526315801</v>
      </c>
      <c r="L17539">
        <v>4.8899999999999997</v>
      </c>
    </row>
    <row r="17540" spans="1:12" x14ac:dyDescent="0.3">
      <c r="A17540">
        <v>39.079227497833301</v>
      </c>
      <c r="B17540">
        <v>-94.659088447000002</v>
      </c>
      <c r="C17540">
        <v>13.7896199457933</v>
      </c>
      <c r="D17540">
        <v>4890.0379999999996</v>
      </c>
      <c r="E17540">
        <v>0.59584375000000001</v>
      </c>
      <c r="F17540">
        <v>-0.04</v>
      </c>
      <c r="G17540">
        <v>4553.4340000000002</v>
      </c>
      <c r="H17540">
        <v>1.5350666666666699</v>
      </c>
      <c r="I17540">
        <v>11.771000000000001</v>
      </c>
      <c r="J17540">
        <v>96239.097999999998</v>
      </c>
      <c r="K17540" t="s">
        <v>0</v>
      </c>
      <c r="L17540">
        <v>4.0599999999999996</v>
      </c>
    </row>
    <row r="17541" spans="1:12" x14ac:dyDescent="0.3">
      <c r="A17541">
        <v>39.079172383666702</v>
      </c>
      <c r="B17541">
        <v>-94.659088648333295</v>
      </c>
      <c r="C17541">
        <v>13.3087670865521</v>
      </c>
      <c r="D17541">
        <v>6119.8433999999997</v>
      </c>
      <c r="E17541">
        <v>0.59584375000000001</v>
      </c>
      <c r="F17541">
        <v>-0.1</v>
      </c>
      <c r="G17541">
        <v>5994.1836999999996</v>
      </c>
      <c r="H17541">
        <v>1.5350666666666699</v>
      </c>
      <c r="I17541">
        <v>11.523</v>
      </c>
      <c r="J17541">
        <v>63133.889000000003</v>
      </c>
      <c r="K17541" t="s">
        <v>0</v>
      </c>
      <c r="L17541">
        <v>3.88</v>
      </c>
    </row>
    <row r="17542" spans="1:12" x14ac:dyDescent="0.3">
      <c r="A17542">
        <v>39.079119194999997</v>
      </c>
      <c r="B17542">
        <v>-94.6590894725</v>
      </c>
      <c r="C17542">
        <v>12.9644121960112</v>
      </c>
      <c r="D17542">
        <v>9889.5563999999995</v>
      </c>
      <c r="E17542">
        <v>0.59584375000000001</v>
      </c>
      <c r="F17542">
        <v>0.13</v>
      </c>
      <c r="G17542">
        <v>7104.1989000000003</v>
      </c>
      <c r="H17542">
        <v>1.5350666666666699</v>
      </c>
      <c r="I17542">
        <v>10.831</v>
      </c>
      <c r="J17542">
        <v>5681.3894</v>
      </c>
      <c r="K17542">
        <v>0.50506976744186105</v>
      </c>
      <c r="L17542">
        <v>3.46</v>
      </c>
    </row>
    <row r="17543" spans="1:12" x14ac:dyDescent="0.3">
      <c r="A17543">
        <v>39.079067385166702</v>
      </c>
      <c r="B17543">
        <v>-94.659090518499994</v>
      </c>
      <c r="C17543">
        <v>12.7081010938715</v>
      </c>
      <c r="D17543">
        <v>12556.74289</v>
      </c>
      <c r="E17543">
        <v>0.59584375000000001</v>
      </c>
      <c r="F17543">
        <v>0.62</v>
      </c>
      <c r="G17543">
        <v>7049.4930000000004</v>
      </c>
      <c r="H17543">
        <v>1.5350666666666699</v>
      </c>
      <c r="I17543">
        <v>11.574</v>
      </c>
      <c r="J17543">
        <v>6516.0389999999998</v>
      </c>
      <c r="K17543">
        <v>0.50506976744186105</v>
      </c>
      <c r="L17543">
        <v>4.5</v>
      </c>
    </row>
    <row r="17544" spans="1:12" x14ac:dyDescent="0.3">
      <c r="A17544">
        <v>39.079016606166697</v>
      </c>
      <c r="B17544">
        <v>-94.659091985666706</v>
      </c>
      <c r="C17544">
        <v>12.5663966628104</v>
      </c>
      <c r="D17544">
        <v>3140.7190000000001</v>
      </c>
      <c r="E17544">
        <v>0.59584375000000001</v>
      </c>
      <c r="F17544">
        <v>0.44</v>
      </c>
      <c r="G17544">
        <v>6798.0379000000003</v>
      </c>
      <c r="H17544">
        <v>1.5350666666666699</v>
      </c>
      <c r="I17544">
        <v>10.443</v>
      </c>
      <c r="J17544">
        <v>13807.254800000001</v>
      </c>
      <c r="K17544">
        <v>0.50506976744186105</v>
      </c>
      <c r="L17544">
        <v>3.72</v>
      </c>
    </row>
    <row r="17545" spans="1:12" x14ac:dyDescent="0.3">
      <c r="A17545">
        <v>39.078966405499997</v>
      </c>
      <c r="B17545">
        <v>-94.659094016166705</v>
      </c>
      <c r="C17545">
        <v>12.500367694844099</v>
      </c>
      <c r="D17545">
        <v>7245.5375999999997</v>
      </c>
      <c r="E17545">
        <v>0.59584375000000001</v>
      </c>
      <c r="F17545">
        <v>0.7</v>
      </c>
      <c r="G17545">
        <v>6769.1474200000002</v>
      </c>
      <c r="H17545">
        <v>1.5350666666666699</v>
      </c>
      <c r="I17545">
        <v>11.042999999999999</v>
      </c>
      <c r="J17545">
        <v>4468.6210000000001</v>
      </c>
      <c r="K17545">
        <v>0.50506976744186105</v>
      </c>
      <c r="L17545">
        <v>3.22</v>
      </c>
    </row>
    <row r="17546" spans="1:12" x14ac:dyDescent="0.3">
      <c r="A17546">
        <v>39.0789166665</v>
      </c>
      <c r="B17546">
        <v>-94.659100083499993</v>
      </c>
      <c r="C17546">
        <v>10.4639427097375</v>
      </c>
      <c r="D17546">
        <v>2748.5338000000002</v>
      </c>
      <c r="E17546">
        <v>0.59584375000000001</v>
      </c>
      <c r="F17546">
        <v>0.27</v>
      </c>
      <c r="G17546">
        <v>5728.143</v>
      </c>
      <c r="H17546">
        <v>1.5350666666666699</v>
      </c>
      <c r="I17546">
        <v>10.597</v>
      </c>
      <c r="J17546">
        <v>1785.3778</v>
      </c>
      <c r="K17546">
        <v>0.50506976744186105</v>
      </c>
      <c r="L17546">
        <v>3.78</v>
      </c>
    </row>
    <row r="17547" spans="1:12" x14ac:dyDescent="0.3">
      <c r="A17547">
        <v>39.078875628166699</v>
      </c>
      <c r="B17547">
        <v>-94.659110466166695</v>
      </c>
      <c r="C17547">
        <v>6.3982454447646804</v>
      </c>
      <c r="D17547">
        <v>5676.558</v>
      </c>
      <c r="E17547">
        <v>0.59584375000000001</v>
      </c>
      <c r="F17547">
        <v>-0.13</v>
      </c>
      <c r="G17547">
        <v>6513.8504000000003</v>
      </c>
      <c r="H17547" t="s">
        <v>0</v>
      </c>
      <c r="I17547">
        <v>10.192</v>
      </c>
      <c r="J17547">
        <v>27805.594000000001</v>
      </c>
      <c r="K17547">
        <v>0.50506976744186105</v>
      </c>
      <c r="L17547">
        <v>5.04</v>
      </c>
    </row>
    <row r="17548" spans="1:12" x14ac:dyDescent="0.3">
      <c r="A17548">
        <v>39.0788511621667</v>
      </c>
      <c r="B17548">
        <v>-94.659120051666704</v>
      </c>
      <c r="C17548">
        <v>4.4711788195489</v>
      </c>
      <c r="D17548">
        <v>23918.054700000001</v>
      </c>
      <c r="E17548">
        <v>0.59584375000000001</v>
      </c>
      <c r="F17548">
        <v>0.62</v>
      </c>
      <c r="G17548">
        <v>5662.4107999999997</v>
      </c>
      <c r="H17548">
        <v>0.91125</v>
      </c>
      <c r="I17548">
        <v>10.79</v>
      </c>
      <c r="J17548">
        <v>8033.2659999999996</v>
      </c>
      <c r="K17548">
        <v>0.50506976744186105</v>
      </c>
      <c r="L17548">
        <v>4.78</v>
      </c>
    </row>
    <row r="17549" spans="1:12" x14ac:dyDescent="0.3">
      <c r="A17549">
        <v>39.078834573999998</v>
      </c>
      <c r="B17549">
        <v>-94.659128614500005</v>
      </c>
      <c r="C17549">
        <v>6.4757126989186302</v>
      </c>
      <c r="D17549">
        <v>3732.2570000000001</v>
      </c>
      <c r="E17549">
        <v>0.59584375000000001</v>
      </c>
      <c r="F17549">
        <v>0.15</v>
      </c>
      <c r="G17549">
        <v>4035.7788599999999</v>
      </c>
      <c r="H17549">
        <v>0.91125</v>
      </c>
      <c r="I17549">
        <v>10.712999999999999</v>
      </c>
      <c r="J17549">
        <v>2118.42</v>
      </c>
      <c r="K17549">
        <v>0.50506976744186105</v>
      </c>
      <c r="L17549">
        <v>2.85</v>
      </c>
    </row>
    <row r="17550" spans="1:12" x14ac:dyDescent="0.3">
      <c r="A17550">
        <v>39.078812434</v>
      </c>
      <c r="B17550">
        <v>-94.659145883333295</v>
      </c>
      <c r="C17550">
        <v>9.2162217226463206</v>
      </c>
      <c r="D17550">
        <v>6787.3236999999999</v>
      </c>
      <c r="E17550">
        <v>0.59584375000000001</v>
      </c>
      <c r="F17550">
        <v>-0.34</v>
      </c>
      <c r="G17550">
        <v>3168.7525300000002</v>
      </c>
      <c r="H17550">
        <v>0.91125</v>
      </c>
      <c r="I17550">
        <v>10.808999999999999</v>
      </c>
      <c r="J17550">
        <v>5121.5889999999999</v>
      </c>
      <c r="K17550">
        <v>0.50506976744186105</v>
      </c>
      <c r="L17550">
        <v>2.5499999999999998</v>
      </c>
    </row>
    <row r="17551" spans="1:12" x14ac:dyDescent="0.3">
      <c r="A17551">
        <v>39.078786255166698</v>
      </c>
      <c r="B17551">
        <v>-94.659179265166699</v>
      </c>
      <c r="C17551">
        <v>11.0440444150461</v>
      </c>
      <c r="D17551">
        <v>2766.95208</v>
      </c>
      <c r="E17551">
        <v>0.59584375000000001</v>
      </c>
      <c r="F17551">
        <v>0.36</v>
      </c>
      <c r="G17551">
        <v>6386.7860000000001</v>
      </c>
      <c r="H17551">
        <v>0.91125</v>
      </c>
      <c r="I17551">
        <v>11.034000000000001</v>
      </c>
      <c r="J17551">
        <v>19159.706399999999</v>
      </c>
      <c r="K17551">
        <v>0.50506976744186105</v>
      </c>
      <c r="L17551">
        <v>3.04</v>
      </c>
    </row>
    <row r="17552" spans="1:12" x14ac:dyDescent="0.3">
      <c r="A17552">
        <v>39.078763320666702</v>
      </c>
      <c r="B17552">
        <v>-94.659227849499999</v>
      </c>
      <c r="C17552">
        <v>11.8809066644888</v>
      </c>
      <c r="D17552">
        <v>10332.245199999999</v>
      </c>
      <c r="E17552">
        <v>0.59584375000000001</v>
      </c>
      <c r="F17552">
        <v>-0.17</v>
      </c>
      <c r="G17552">
        <v>5526.5371999999998</v>
      </c>
      <c r="H17552">
        <v>0.91125</v>
      </c>
      <c r="I17552">
        <v>10.762</v>
      </c>
      <c r="J17552">
        <v>7454.09</v>
      </c>
      <c r="K17552">
        <v>0.50506976744186105</v>
      </c>
      <c r="L17552">
        <v>2.7</v>
      </c>
    </row>
    <row r="17553" spans="1:12" x14ac:dyDescent="0.3">
      <c r="A17553">
        <v>39.078748183833298</v>
      </c>
      <c r="B17553">
        <v>-94.659285829166706</v>
      </c>
      <c r="C17553">
        <v>12.4079693776734</v>
      </c>
      <c r="D17553">
        <v>5336.1718199999996</v>
      </c>
      <c r="E17553">
        <v>0.59584375000000001</v>
      </c>
      <c r="F17553">
        <v>-0.21</v>
      </c>
      <c r="G17553">
        <v>5261.6959999999999</v>
      </c>
      <c r="H17553">
        <v>0.91125</v>
      </c>
      <c r="I17553">
        <v>10.981</v>
      </c>
      <c r="J17553">
        <v>14428.259400000001</v>
      </c>
      <c r="K17553">
        <v>0.50506976744186105</v>
      </c>
      <c r="L17553">
        <v>2.39</v>
      </c>
    </row>
    <row r="17554" spans="1:12" x14ac:dyDescent="0.3">
      <c r="A17554">
        <v>39.078741307666697</v>
      </c>
      <c r="B17554">
        <v>-94.659349096499994</v>
      </c>
      <c r="C17554">
        <v>12.6887554100902</v>
      </c>
      <c r="D17554">
        <v>3420.7508499999999</v>
      </c>
      <c r="E17554">
        <v>0.59584375000000001</v>
      </c>
      <c r="F17554">
        <v>0.24</v>
      </c>
      <c r="G17554">
        <v>10772.838</v>
      </c>
      <c r="H17554">
        <v>0.91125</v>
      </c>
      <c r="I17554">
        <v>11.632</v>
      </c>
      <c r="J17554">
        <v>11059.210499999999</v>
      </c>
      <c r="K17554">
        <v>0.50506976744186105</v>
      </c>
      <c r="L17554">
        <v>2.4700000000000002</v>
      </c>
    </row>
    <row r="17555" spans="1:12" x14ac:dyDescent="0.3">
      <c r="A17555">
        <v>39.0787388771667</v>
      </c>
      <c r="B17555">
        <v>-94.659414351500004</v>
      </c>
      <c r="C17555">
        <v>12.2594071102836</v>
      </c>
      <c r="D17555">
        <v>6113.8032999999996</v>
      </c>
      <c r="E17555">
        <v>0.59584375000000001</v>
      </c>
      <c r="F17555">
        <v>0.16</v>
      </c>
      <c r="G17555">
        <v>10668.742899999999</v>
      </c>
      <c r="H17555">
        <v>0.91125</v>
      </c>
      <c r="I17555">
        <v>10.898999999999999</v>
      </c>
      <c r="J17555">
        <v>10582.2595</v>
      </c>
      <c r="K17555">
        <v>0.50506976744186105</v>
      </c>
      <c r="L17555">
        <v>1.68</v>
      </c>
    </row>
    <row r="17556" spans="1:12" x14ac:dyDescent="0.3">
      <c r="A17556">
        <v>39.078738080999997</v>
      </c>
      <c r="B17556">
        <v>-94.6594774626667</v>
      </c>
      <c r="C17556">
        <v>11.7583159273356</v>
      </c>
      <c r="D17556">
        <v>13060.252</v>
      </c>
      <c r="E17556">
        <v>0.59584375000000001</v>
      </c>
      <c r="F17556">
        <v>-0.41</v>
      </c>
      <c r="G17556">
        <v>8435.0460000000003</v>
      </c>
      <c r="H17556">
        <v>0.91125</v>
      </c>
      <c r="I17556">
        <v>11.17</v>
      </c>
      <c r="J17556">
        <v>11722.558999999999</v>
      </c>
      <c r="K17556">
        <v>0.50506976744186105</v>
      </c>
      <c r="L17556">
        <v>1.43</v>
      </c>
    </row>
    <row r="17557" spans="1:12" x14ac:dyDescent="0.3">
      <c r="A17557">
        <v>39.078737678666698</v>
      </c>
      <c r="B17557">
        <v>-94.659537999999998</v>
      </c>
      <c r="C17557">
        <v>11.3331269797559</v>
      </c>
      <c r="D17557">
        <v>34321.349000000002</v>
      </c>
      <c r="E17557">
        <v>0.59584375000000001</v>
      </c>
      <c r="F17557">
        <v>-0.52</v>
      </c>
      <c r="G17557">
        <v>6285.1270000000004</v>
      </c>
      <c r="H17557">
        <v>0.91125</v>
      </c>
      <c r="I17557">
        <v>11.355</v>
      </c>
      <c r="J17557">
        <v>42339.267</v>
      </c>
      <c r="K17557">
        <v>0.50506976744186105</v>
      </c>
      <c r="L17557">
        <v>2.3199999999999998</v>
      </c>
    </row>
    <row r="17558" spans="1:12" x14ac:dyDescent="0.3">
      <c r="A17558">
        <v>39.078737550833303</v>
      </c>
      <c r="B17558">
        <v>-94.659596350166694</v>
      </c>
      <c r="C17558">
        <v>10.954869267688</v>
      </c>
      <c r="D17558">
        <v>3956.0846000000001</v>
      </c>
      <c r="E17558">
        <v>0.59584375000000001</v>
      </c>
      <c r="F17558">
        <v>0.26</v>
      </c>
      <c r="G17558">
        <v>7943.6620000000003</v>
      </c>
      <c r="H17558">
        <v>0.91125</v>
      </c>
      <c r="I17558">
        <v>10.425000000000001</v>
      </c>
      <c r="J17558">
        <v>28240.628400000001</v>
      </c>
      <c r="K17558">
        <v>0.50506976744186105</v>
      </c>
      <c r="L17558">
        <v>1.84</v>
      </c>
    </row>
    <row r="17559" spans="1:12" x14ac:dyDescent="0.3">
      <c r="A17559">
        <v>39.078737938666698</v>
      </c>
      <c r="B17559">
        <v>-94.659652750833303</v>
      </c>
      <c r="C17559">
        <v>11.2296184104638</v>
      </c>
      <c r="D17559">
        <v>2850.5713999999998</v>
      </c>
      <c r="E17559">
        <v>0.59584375000000001</v>
      </c>
      <c r="F17559">
        <v>0.31</v>
      </c>
      <c r="G17559">
        <v>8061.3230000000003</v>
      </c>
      <c r="H17559">
        <v>0.91125</v>
      </c>
      <c r="I17559">
        <v>10.448</v>
      </c>
      <c r="J17559">
        <v>7106.1374999999998</v>
      </c>
      <c r="K17559">
        <v>0.50506976744186105</v>
      </c>
      <c r="L17559">
        <v>1.34</v>
      </c>
    </row>
    <row r="17560" spans="1:12" x14ac:dyDescent="0.3">
      <c r="A17560">
        <v>39.078738565333303</v>
      </c>
      <c r="B17560">
        <v>-94.659710562666703</v>
      </c>
      <c r="C17560">
        <v>12.3781327156969</v>
      </c>
      <c r="D17560">
        <v>5941.2550000000001</v>
      </c>
      <c r="E17560">
        <v>0.59584375000000001</v>
      </c>
      <c r="F17560">
        <v>0.34</v>
      </c>
      <c r="G17560">
        <v>11353.214</v>
      </c>
      <c r="H17560">
        <v>0.91125</v>
      </c>
      <c r="I17560">
        <v>9.5869999999999997</v>
      </c>
      <c r="J17560">
        <v>2123.694</v>
      </c>
      <c r="K17560">
        <v>0.50506976744186105</v>
      </c>
      <c r="L17560">
        <v>1.88</v>
      </c>
    </row>
    <row r="17561" spans="1:12" x14ac:dyDescent="0.3">
      <c r="A17561">
        <v>39.078740012666699</v>
      </c>
      <c r="B17561">
        <v>-94.659774266166707</v>
      </c>
      <c r="C17561">
        <v>14.019121103987899</v>
      </c>
      <c r="D17561">
        <v>9951.7554999999993</v>
      </c>
      <c r="E17561">
        <v>0.59584375000000001</v>
      </c>
      <c r="F17561">
        <v>0.56999999999999995</v>
      </c>
      <c r="G17561">
        <v>6207.4574000000002</v>
      </c>
      <c r="H17561">
        <v>0.91125</v>
      </c>
      <c r="I17561">
        <v>9.8350000000000009</v>
      </c>
      <c r="J17561">
        <v>7698.5995000000003</v>
      </c>
      <c r="K17561">
        <v>0.50506976744186105</v>
      </c>
      <c r="L17561">
        <v>2.0299999999999998</v>
      </c>
    </row>
    <row r="17562" spans="1:12" x14ac:dyDescent="0.3">
      <c r="A17562">
        <v>39.078742574833299</v>
      </c>
      <c r="B17562">
        <v>-94.659846370333298</v>
      </c>
      <c r="C17562">
        <v>15.8411078458197</v>
      </c>
      <c r="D17562">
        <v>13476.2642</v>
      </c>
      <c r="E17562">
        <v>0.59584375000000001</v>
      </c>
      <c r="F17562">
        <v>-0.11</v>
      </c>
      <c r="G17562">
        <v>6126.0724</v>
      </c>
      <c r="H17562">
        <v>0.91125</v>
      </c>
      <c r="I17562">
        <v>9.9920000000000009</v>
      </c>
      <c r="J17562">
        <v>5516.6396999999997</v>
      </c>
      <c r="K17562">
        <v>0.50506976744186105</v>
      </c>
      <c r="L17562">
        <v>1.96</v>
      </c>
    </row>
    <row r="17563" spans="1:12" x14ac:dyDescent="0.3">
      <c r="A17563">
        <v>39.078745005499997</v>
      </c>
      <c r="B17563">
        <v>-94.659927870666706</v>
      </c>
      <c r="C17563">
        <v>17.577266737401501</v>
      </c>
      <c r="D17563">
        <v>8448.5159999999996</v>
      </c>
      <c r="E17563" t="s">
        <v>0</v>
      </c>
      <c r="F17563">
        <v>-0.2</v>
      </c>
      <c r="G17563">
        <v>6842.0448999999999</v>
      </c>
      <c r="H17563">
        <v>0.91125</v>
      </c>
      <c r="I17563">
        <v>8.9160000000000004</v>
      </c>
      <c r="J17563">
        <v>1803.6969999999999</v>
      </c>
      <c r="K17563">
        <v>0.50506976744186105</v>
      </c>
      <c r="L17563">
        <v>2</v>
      </c>
    </row>
    <row r="17564" spans="1:12" x14ac:dyDescent="0.3">
      <c r="A17564">
        <v>39.078746727333296</v>
      </c>
      <c r="B17564">
        <v>-94.660018342833297</v>
      </c>
      <c r="C17564">
        <v>19.233640038057199</v>
      </c>
      <c r="D17564">
        <v>3380.2382229999998</v>
      </c>
      <c r="E17564" t="s">
        <v>0</v>
      </c>
      <c r="F17564">
        <v>0.21</v>
      </c>
      <c r="G17564">
        <v>4339.7606999999998</v>
      </c>
      <c r="H17564">
        <v>0.91125</v>
      </c>
      <c r="I17564">
        <v>9.1359999999999992</v>
      </c>
      <c r="J17564">
        <v>5769.4260000000004</v>
      </c>
      <c r="K17564">
        <v>0.50506976744186105</v>
      </c>
      <c r="L17564">
        <v>2.89</v>
      </c>
    </row>
    <row r="17565" spans="1:12" x14ac:dyDescent="0.3">
      <c r="A17565">
        <v>39.078747817333301</v>
      </c>
      <c r="B17565">
        <v>-94.660117360333302</v>
      </c>
      <c r="C17565">
        <v>20.820992511754799</v>
      </c>
      <c r="D17565">
        <v>2730.9317999999998</v>
      </c>
      <c r="E17565">
        <v>0.59584375000000001</v>
      </c>
      <c r="F17565">
        <v>-0.47</v>
      </c>
      <c r="G17565">
        <v>6060.0743000000002</v>
      </c>
      <c r="H17565">
        <v>0.91125</v>
      </c>
      <c r="I17565">
        <v>8.4179999999999993</v>
      </c>
      <c r="J17565">
        <v>38294.733999999997</v>
      </c>
      <c r="K17565">
        <v>0.50506976744186105</v>
      </c>
      <c r="L17565">
        <v>1.99</v>
      </c>
    </row>
    <row r="17566" spans="1:12" x14ac:dyDescent="0.3">
      <c r="A17566">
        <v>39.078747556666698</v>
      </c>
      <c r="B17566">
        <v>-94.660224560000003</v>
      </c>
      <c r="C17566">
        <v>22.329496977434601</v>
      </c>
      <c r="D17566">
        <v>4029.24</v>
      </c>
      <c r="E17566">
        <v>0.59584375000000001</v>
      </c>
      <c r="F17566">
        <v>-0.22</v>
      </c>
      <c r="G17566">
        <v>7831.018</v>
      </c>
      <c r="H17566">
        <v>0.91125</v>
      </c>
      <c r="I17566">
        <v>8.5410000000000004</v>
      </c>
      <c r="J17566">
        <v>11394.286</v>
      </c>
      <c r="K17566">
        <v>0.50506976744186105</v>
      </c>
      <c r="L17566">
        <v>4.8</v>
      </c>
    </row>
    <row r="17567" spans="1:12" x14ac:dyDescent="0.3">
      <c r="A17567">
        <v>39.078746686333297</v>
      </c>
      <c r="B17567">
        <v>-94.660339521500006</v>
      </c>
      <c r="C17567">
        <v>23.507083238762</v>
      </c>
      <c r="D17567">
        <v>2251.0355599999998</v>
      </c>
      <c r="E17567">
        <v>0.59584375000000001</v>
      </c>
      <c r="F17567">
        <v>-0.11</v>
      </c>
      <c r="G17567">
        <v>7002.8670000000002</v>
      </c>
      <c r="H17567">
        <v>0.91125</v>
      </c>
      <c r="I17567">
        <v>9.1940000000000008</v>
      </c>
      <c r="J17567">
        <v>51745.968099999998</v>
      </c>
      <c r="K17567">
        <v>0.50506976744186105</v>
      </c>
      <c r="L17567">
        <v>15.28</v>
      </c>
    </row>
    <row r="17568" spans="1:12" x14ac:dyDescent="0.3">
      <c r="A17568">
        <v>39.078745808000001</v>
      </c>
      <c r="B17568">
        <v>-94.660460546166703</v>
      </c>
      <c r="C17568">
        <v>24.398479028491501</v>
      </c>
      <c r="D17568">
        <v>2596.3202999999999</v>
      </c>
      <c r="E17568">
        <v>0.59584375000000001</v>
      </c>
      <c r="F17568">
        <v>0.57999999999999996</v>
      </c>
      <c r="G17568">
        <v>6446.0618999999997</v>
      </c>
      <c r="H17568">
        <v>0.91125</v>
      </c>
      <c r="I17568">
        <v>8.4079999999999995</v>
      </c>
      <c r="J17568">
        <v>14492.8271</v>
      </c>
      <c r="K17568">
        <v>0.50506976744186105</v>
      </c>
      <c r="L17568">
        <v>3.51</v>
      </c>
    </row>
    <row r="17569" spans="1:12" x14ac:dyDescent="0.3">
      <c r="A17569">
        <v>39.078745367666698</v>
      </c>
      <c r="B17569">
        <v>-94.660586164333296</v>
      </c>
      <c r="C17569">
        <v>24.930279018774801</v>
      </c>
      <c r="D17569">
        <v>1164.7802549999999</v>
      </c>
      <c r="E17569">
        <v>0.59584375000000001</v>
      </c>
      <c r="F17569">
        <v>-0.17</v>
      </c>
      <c r="G17569">
        <v>6847.2136</v>
      </c>
      <c r="H17569">
        <v>0.91125</v>
      </c>
      <c r="I17569">
        <v>8.3079999999999998</v>
      </c>
      <c r="J17569">
        <v>16399.034</v>
      </c>
      <c r="K17569">
        <v>0.50506976744186105</v>
      </c>
      <c r="L17569">
        <v>2.2200000000000002</v>
      </c>
    </row>
    <row r="17570" spans="1:12" x14ac:dyDescent="0.3">
      <c r="A17570">
        <v>39.078745343666696</v>
      </c>
      <c r="B17570">
        <v>-94.660714521833299</v>
      </c>
      <c r="C17570">
        <v>24.3615435179345</v>
      </c>
      <c r="D17570">
        <v>1909.23028</v>
      </c>
      <c r="E17570">
        <v>0.59584375000000001</v>
      </c>
      <c r="F17570">
        <v>-0.03</v>
      </c>
      <c r="G17570">
        <v>5787.1639999999998</v>
      </c>
      <c r="H17570">
        <v>0.91125</v>
      </c>
      <c r="I17570">
        <v>7.2969999999999997</v>
      </c>
      <c r="J17570">
        <v>4161.5694999999996</v>
      </c>
      <c r="K17570">
        <v>0.50506976744186105</v>
      </c>
      <c r="L17570">
        <v>1.88</v>
      </c>
    </row>
    <row r="17571" spans="1:12" x14ac:dyDescent="0.3">
      <c r="A17571">
        <v>39.078747806000003</v>
      </c>
      <c r="B17571">
        <v>-94.660839910999997</v>
      </c>
      <c r="C17571">
        <v>23.466460937805302</v>
      </c>
      <c r="D17571">
        <v>6770.6846999999998</v>
      </c>
      <c r="E17571">
        <v>0.59584375000000001</v>
      </c>
      <c r="F17571">
        <v>-0.01</v>
      </c>
      <c r="G17571">
        <v>6470.1749</v>
      </c>
      <c r="H17571">
        <v>0.91125</v>
      </c>
      <c r="I17571">
        <v>7.3129999999999997</v>
      </c>
      <c r="J17571">
        <v>1536.806</v>
      </c>
      <c r="K17571">
        <v>0.50506976744186105</v>
      </c>
      <c r="L17571">
        <v>2.64</v>
      </c>
    </row>
    <row r="17572" spans="1:12" x14ac:dyDescent="0.3">
      <c r="A17572">
        <v>39.078752832666702</v>
      </c>
      <c r="B17572">
        <v>-94.660960558166707</v>
      </c>
      <c r="C17572">
        <v>22.616469572814299</v>
      </c>
      <c r="D17572">
        <v>3037.0169999999998</v>
      </c>
      <c r="E17572">
        <v>0.59584375000000001</v>
      </c>
      <c r="F17572">
        <v>0.43</v>
      </c>
      <c r="G17572">
        <v>6780.9436999999998</v>
      </c>
      <c r="H17572">
        <v>0.91125</v>
      </c>
      <c r="I17572">
        <v>8.0890000000000004</v>
      </c>
      <c r="J17572">
        <v>2963.2350000000001</v>
      </c>
      <c r="K17572">
        <v>0.50506976744186105</v>
      </c>
      <c r="L17572">
        <v>2.15</v>
      </c>
    </row>
    <row r="17573" spans="1:12" x14ac:dyDescent="0.3">
      <c r="A17573">
        <v>39.078761307000001</v>
      </c>
      <c r="B17573">
        <v>-94.661076489833306</v>
      </c>
      <c r="C17573">
        <v>21.6471338983538</v>
      </c>
      <c r="D17573">
        <v>3472.5902999999998</v>
      </c>
      <c r="E17573">
        <v>0.69569696969697004</v>
      </c>
      <c r="F17573">
        <v>-0.44</v>
      </c>
      <c r="G17573">
        <v>7448.1858000000002</v>
      </c>
      <c r="H17573">
        <v>0.91125</v>
      </c>
      <c r="I17573">
        <v>8.6530000000000005</v>
      </c>
      <c r="J17573">
        <v>1561.96415</v>
      </c>
      <c r="K17573">
        <v>0.50506976744186105</v>
      </c>
      <c r="L17573">
        <v>2.31</v>
      </c>
    </row>
    <row r="17574" spans="1:12" x14ac:dyDescent="0.3">
      <c r="A17574">
        <v>39.078772407166703</v>
      </c>
      <c r="B17574">
        <v>-94.661187022500002</v>
      </c>
      <c r="C17574">
        <v>20.886960357660399</v>
      </c>
      <c r="D17574">
        <v>5240.3773000000001</v>
      </c>
      <c r="E17574">
        <v>0.69569696969697004</v>
      </c>
      <c r="F17574">
        <v>-0.39</v>
      </c>
      <c r="G17574">
        <v>6971.4766300000001</v>
      </c>
      <c r="H17574">
        <v>0.69355624999999999</v>
      </c>
      <c r="I17574">
        <v>7.8869999999999996</v>
      </c>
      <c r="J17574">
        <v>4793.2947999999997</v>
      </c>
      <c r="K17574">
        <v>0.50506976744186105</v>
      </c>
      <c r="L17574">
        <v>2.81</v>
      </c>
    </row>
    <row r="17575" spans="1:12" x14ac:dyDescent="0.3">
      <c r="A17575">
        <v>39.078786027833303</v>
      </c>
      <c r="B17575">
        <v>-94.661293121333301</v>
      </c>
      <c r="C17575">
        <v>20.098843259922401</v>
      </c>
      <c r="D17575">
        <v>12981.838320000001</v>
      </c>
      <c r="E17575">
        <v>0.69569696969697004</v>
      </c>
      <c r="F17575">
        <v>-0.65</v>
      </c>
      <c r="G17575">
        <v>6693.9930000000004</v>
      </c>
      <c r="H17575">
        <v>0.69355624999999999</v>
      </c>
      <c r="I17575">
        <v>7.585</v>
      </c>
      <c r="J17575">
        <v>4383.9426000000003</v>
      </c>
      <c r="K17575">
        <v>0.50506976744186105</v>
      </c>
      <c r="L17575">
        <v>13.29</v>
      </c>
    </row>
    <row r="17576" spans="1:12" x14ac:dyDescent="0.3">
      <c r="A17576">
        <v>39.078802137333298</v>
      </c>
      <c r="B17576">
        <v>-94.661394501333305</v>
      </c>
      <c r="C17576">
        <v>19.373527773086199</v>
      </c>
      <c r="D17576">
        <v>7518.19</v>
      </c>
      <c r="E17576">
        <v>0.69569696969697004</v>
      </c>
      <c r="F17576">
        <v>7.0000000000000007E-2</v>
      </c>
      <c r="G17576">
        <v>4671.8429999999998</v>
      </c>
      <c r="H17576">
        <v>0.69355624999999999</v>
      </c>
      <c r="I17576">
        <v>7.5069999999999997</v>
      </c>
      <c r="J17576">
        <v>4539.6264000000001</v>
      </c>
      <c r="K17576">
        <v>0.50506976744186105</v>
      </c>
      <c r="L17576">
        <v>22.44</v>
      </c>
    </row>
    <row r="17577" spans="1:12" x14ac:dyDescent="0.3">
      <c r="A17577">
        <v>39.078820151666697</v>
      </c>
      <c r="B17577">
        <v>-94.661491512166705</v>
      </c>
      <c r="C17577">
        <v>18.568825885454299</v>
      </c>
      <c r="D17577">
        <v>15794.428180000001</v>
      </c>
      <c r="E17577">
        <v>0.69569696969697004</v>
      </c>
      <c r="F17577">
        <v>-0.21</v>
      </c>
      <c r="G17577">
        <v>6227.6</v>
      </c>
      <c r="H17577">
        <v>0.69355624999999999</v>
      </c>
      <c r="I17577">
        <v>7.3520000000000003</v>
      </c>
      <c r="J17577">
        <v>4522.7051000000001</v>
      </c>
      <c r="K17577">
        <v>0.50506976744186105</v>
      </c>
      <c r="L17577">
        <v>14.9</v>
      </c>
    </row>
    <row r="17578" spans="1:12" x14ac:dyDescent="0.3">
      <c r="A17578">
        <v>39.078839457000001</v>
      </c>
      <c r="B17578">
        <v>-94.661583825666696</v>
      </c>
      <c r="C17578">
        <v>17.807049189676199</v>
      </c>
      <c r="D17578">
        <v>13103.561900000001</v>
      </c>
      <c r="E17578">
        <v>0.69569696969697004</v>
      </c>
      <c r="F17578">
        <v>0.28000000000000003</v>
      </c>
      <c r="G17578">
        <v>6428.9525000000003</v>
      </c>
      <c r="H17578">
        <v>0.69355624999999999</v>
      </c>
      <c r="I17578">
        <v>7.1449999999999996</v>
      </c>
      <c r="J17578">
        <v>6717.0128999999997</v>
      </c>
      <c r="K17578">
        <v>0.50506976744186105</v>
      </c>
      <c r="L17578">
        <v>15.72</v>
      </c>
    </row>
    <row r="17579" spans="1:12" x14ac:dyDescent="0.3">
      <c r="A17579">
        <v>39.078859879333301</v>
      </c>
      <c r="B17579">
        <v>-94.661671652666698</v>
      </c>
      <c r="C17579">
        <v>16.333589884148399</v>
      </c>
      <c r="D17579">
        <v>40119.870999999999</v>
      </c>
      <c r="E17579">
        <v>0.69569696969697004</v>
      </c>
      <c r="F17579">
        <v>0.04</v>
      </c>
      <c r="G17579">
        <v>3533.596</v>
      </c>
      <c r="H17579">
        <v>0.69355624999999999</v>
      </c>
      <c r="I17579">
        <v>6.97</v>
      </c>
      <c r="J17579">
        <v>33681.177000000003</v>
      </c>
      <c r="K17579">
        <v>0.50506976744186105</v>
      </c>
      <c r="L17579">
        <v>26.56</v>
      </c>
    </row>
    <row r="17580" spans="1:12" x14ac:dyDescent="0.3">
      <c r="A17580">
        <v>39.0788801628333</v>
      </c>
      <c r="B17580">
        <v>-94.661751586666696</v>
      </c>
      <c r="C17580">
        <v>14.997809929359001</v>
      </c>
      <c r="D17580">
        <v>42425.476159999998</v>
      </c>
      <c r="E17580">
        <v>0.69569696969697004</v>
      </c>
      <c r="F17580">
        <v>-0.15</v>
      </c>
      <c r="G17580">
        <v>3182.7455</v>
      </c>
      <c r="H17580">
        <v>0.69355624999999999</v>
      </c>
      <c r="I17580">
        <v>7.1559999999999997</v>
      </c>
      <c r="J17580">
        <v>53225.353000000003</v>
      </c>
      <c r="K17580">
        <v>0.50506976744186105</v>
      </c>
      <c r="L17580">
        <v>27.27</v>
      </c>
    </row>
    <row r="17581" spans="1:12" x14ac:dyDescent="0.3">
      <c r="A17581">
        <v>39.078902002</v>
      </c>
      <c r="B17581">
        <v>-94.661823498166697</v>
      </c>
      <c r="C17581">
        <v>13.440455372715</v>
      </c>
      <c r="D17581">
        <v>3085.6464999999998</v>
      </c>
      <c r="E17581">
        <v>0.69569696969697004</v>
      </c>
      <c r="F17581">
        <v>0.23</v>
      </c>
      <c r="G17581">
        <v>3773.4746</v>
      </c>
      <c r="H17581">
        <v>0.69355624999999999</v>
      </c>
      <c r="I17581">
        <v>6.6890000000000001</v>
      </c>
      <c r="J17581">
        <v>53003.006000000001</v>
      </c>
      <c r="K17581">
        <v>0.50506976744186105</v>
      </c>
      <c r="L17581">
        <v>23.41</v>
      </c>
    </row>
    <row r="17582" spans="1:12" x14ac:dyDescent="0.3">
      <c r="A17582">
        <v>39.078926767166699</v>
      </c>
      <c r="B17582">
        <v>-94.661884906166705</v>
      </c>
      <c r="C17582">
        <v>12.5872273112196</v>
      </c>
      <c r="D17582">
        <v>6654.35167</v>
      </c>
      <c r="E17582">
        <v>0.69569696969697004</v>
      </c>
      <c r="F17582">
        <v>-0.41</v>
      </c>
      <c r="G17582">
        <v>5085.3569500000003</v>
      </c>
      <c r="H17582">
        <v>0.69355624999999999</v>
      </c>
      <c r="I17582">
        <v>7.3710000000000004</v>
      </c>
      <c r="J17582">
        <v>22569.835800000001</v>
      </c>
      <c r="K17582">
        <v>0.50506976744186105</v>
      </c>
      <c r="L17582">
        <v>10.029999999999999</v>
      </c>
    </row>
    <row r="17583" spans="1:12" x14ac:dyDescent="0.3">
      <c r="A17583">
        <v>39.078957649000003</v>
      </c>
      <c r="B17583">
        <v>-94.661936066833306</v>
      </c>
      <c r="C17583">
        <v>11.8759671542505</v>
      </c>
      <c r="D17583">
        <v>2339.3258000000001</v>
      </c>
      <c r="E17583">
        <v>0.69569696969697004</v>
      </c>
      <c r="F17583">
        <v>0.02</v>
      </c>
      <c r="G17583">
        <v>8973.9349999999995</v>
      </c>
      <c r="H17583">
        <v>0.69355624999999999</v>
      </c>
      <c r="I17583">
        <v>7.5110000000000001</v>
      </c>
      <c r="J17583">
        <v>850.06820000000005</v>
      </c>
      <c r="K17583">
        <v>0.50506976744186105</v>
      </c>
      <c r="L17583">
        <v>4.0999999999999996</v>
      </c>
    </row>
    <row r="17584" spans="1:12" x14ac:dyDescent="0.3">
      <c r="A17584">
        <v>39.078988868666698</v>
      </c>
      <c r="B17584">
        <v>-94.661982124999994</v>
      </c>
      <c r="C17584">
        <v>10.9887819956113</v>
      </c>
      <c r="D17584">
        <v>13836.6651568</v>
      </c>
      <c r="E17584">
        <v>0.69569696969697004</v>
      </c>
      <c r="F17584">
        <v>0.5</v>
      </c>
      <c r="G17584">
        <v>8497.3269999999993</v>
      </c>
      <c r="H17584">
        <v>0.69355624999999999</v>
      </c>
      <c r="I17584">
        <v>7.1859999999999999</v>
      </c>
      <c r="J17584">
        <v>4544.5369000000001</v>
      </c>
      <c r="K17584">
        <v>0.50506976744186105</v>
      </c>
      <c r="L17584">
        <v>3.1</v>
      </c>
    </row>
    <row r="17585" spans="1:12" x14ac:dyDescent="0.3">
      <c r="A17585">
        <v>39.079011293833297</v>
      </c>
      <c r="B17585">
        <v>-94.662030771833301</v>
      </c>
      <c r="C17585">
        <v>10.0253965317464</v>
      </c>
      <c r="D17585">
        <v>14710.537</v>
      </c>
      <c r="E17585">
        <v>0.69569696969697004</v>
      </c>
      <c r="F17585">
        <v>-0.28999999999999998</v>
      </c>
      <c r="G17585">
        <v>3416.2424999999998</v>
      </c>
      <c r="H17585">
        <v>0.69355624999999999</v>
      </c>
      <c r="I17585">
        <v>7.3710000000000004</v>
      </c>
      <c r="J17585">
        <v>794.17200000000003</v>
      </c>
      <c r="K17585">
        <v>0.77561904761904799</v>
      </c>
      <c r="L17585">
        <v>2.72</v>
      </c>
    </row>
    <row r="17586" spans="1:12" x14ac:dyDescent="0.3">
      <c r="A17586">
        <v>39.079017804999999</v>
      </c>
      <c r="B17586">
        <v>-94.6620817033333</v>
      </c>
      <c r="C17586">
        <v>9.2894838854590596</v>
      </c>
      <c r="D17586">
        <v>8383.884</v>
      </c>
      <c r="E17586">
        <v>0.69569696969697004</v>
      </c>
      <c r="F17586">
        <v>0.51</v>
      </c>
      <c r="G17586">
        <v>4575.2174999999997</v>
      </c>
      <c r="H17586">
        <v>0.69355624999999999</v>
      </c>
      <c r="I17586">
        <v>8.1859999999999999</v>
      </c>
      <c r="J17586">
        <v>4236.6350000000002</v>
      </c>
      <c r="K17586">
        <v>0.77561904761904799</v>
      </c>
      <c r="L17586">
        <v>3.13</v>
      </c>
    </row>
    <row r="17587" spans="1:12" x14ac:dyDescent="0.3">
      <c r="A17587">
        <v>39.079005693666701</v>
      </c>
      <c r="B17587">
        <v>-94.662126915666704</v>
      </c>
      <c r="C17587">
        <v>8.7777440447999808</v>
      </c>
      <c r="D17587">
        <v>3879.9996999999998</v>
      </c>
      <c r="E17587">
        <v>0.69569696969697004</v>
      </c>
      <c r="F17587">
        <v>0.28000000000000003</v>
      </c>
      <c r="G17587">
        <v>3654.7370000000001</v>
      </c>
      <c r="H17587">
        <v>0.69355624999999999</v>
      </c>
      <c r="I17587">
        <v>7.9950000000000001</v>
      </c>
      <c r="J17587">
        <v>2215.9690000000001</v>
      </c>
      <c r="K17587">
        <v>0.77561904761904799</v>
      </c>
      <c r="L17587">
        <v>2.52</v>
      </c>
    </row>
    <row r="17588" spans="1:12" x14ac:dyDescent="0.3">
      <c r="A17588">
        <v>39.078979194833302</v>
      </c>
      <c r="B17588">
        <v>-94.662156533666703</v>
      </c>
      <c r="C17588">
        <v>8.47301785050864</v>
      </c>
      <c r="D17588">
        <v>7879.9889999999996</v>
      </c>
      <c r="E17588">
        <v>0.69569696969697004</v>
      </c>
      <c r="F17588">
        <v>-0.1</v>
      </c>
      <c r="G17588">
        <v>5845.2141000000001</v>
      </c>
      <c r="H17588">
        <v>0.69355624999999999</v>
      </c>
      <c r="I17588">
        <v>8.1110000000000007</v>
      </c>
      <c r="J17588">
        <v>21106.699100000002</v>
      </c>
      <c r="K17588">
        <v>0.77561904761904799</v>
      </c>
      <c r="L17588">
        <v>2.62</v>
      </c>
    </row>
    <row r="17589" spans="1:12" x14ac:dyDescent="0.3">
      <c r="A17589">
        <v>39.078945935166701</v>
      </c>
      <c r="B17589">
        <v>-94.662164744999998</v>
      </c>
      <c r="C17589">
        <v>8.5232782070320408</v>
      </c>
      <c r="D17589">
        <v>4925.8406000000004</v>
      </c>
      <c r="E17589">
        <v>0.69569696969697004</v>
      </c>
      <c r="F17589">
        <v>-0.3</v>
      </c>
      <c r="G17589">
        <v>4069.3051</v>
      </c>
      <c r="H17589">
        <v>0.69355624999999999</v>
      </c>
      <c r="I17589">
        <v>6.593</v>
      </c>
      <c r="J17589">
        <v>23995.39789</v>
      </c>
      <c r="K17589">
        <v>0.77561904761904799</v>
      </c>
      <c r="L17589">
        <v>2.97</v>
      </c>
    </row>
    <row r="17590" spans="1:12" x14ac:dyDescent="0.3">
      <c r="A17590">
        <v>39.078913942500002</v>
      </c>
      <c r="B17590">
        <v>-94.662149669666704</v>
      </c>
      <c r="C17590">
        <v>8.9094808499252203</v>
      </c>
      <c r="D17590">
        <v>10355.3367</v>
      </c>
      <c r="E17590">
        <v>0.69569696969697004</v>
      </c>
      <c r="F17590">
        <v>-0.21</v>
      </c>
      <c r="G17590">
        <v>7554.1876099999999</v>
      </c>
      <c r="H17590">
        <v>0.69355624999999999</v>
      </c>
      <c r="I17590">
        <v>6.9470000000000001</v>
      </c>
      <c r="J17590">
        <v>674.58399999999995</v>
      </c>
      <c r="K17590">
        <v>0.77561904761904799</v>
      </c>
      <c r="L17590">
        <v>2.8</v>
      </c>
    </row>
    <row r="17591" spans="1:12" x14ac:dyDescent="0.3">
      <c r="A17591">
        <v>39.0788912975</v>
      </c>
      <c r="B17591">
        <v>-94.662114267999996</v>
      </c>
      <c r="C17591">
        <v>10.3191537045891</v>
      </c>
      <c r="D17591">
        <v>10350.466</v>
      </c>
      <c r="E17591">
        <v>0.69569696969697004</v>
      </c>
      <c r="F17591">
        <v>0.04</v>
      </c>
      <c r="G17591">
        <v>7383.0240299999996</v>
      </c>
      <c r="H17591">
        <v>0.69355624999999999</v>
      </c>
      <c r="I17591">
        <v>7.3079999999999998</v>
      </c>
      <c r="J17591">
        <v>6821.7718299999997</v>
      </c>
      <c r="K17591" t="s">
        <v>0</v>
      </c>
      <c r="L17591">
        <v>2.12</v>
      </c>
    </row>
    <row r="17592" spans="1:12" x14ac:dyDescent="0.3">
      <c r="A17592">
        <v>39.078882927499997</v>
      </c>
      <c r="B17592">
        <v>-94.662062243666696</v>
      </c>
      <c r="C17592">
        <v>12.4322222663346</v>
      </c>
      <c r="D17592">
        <v>3104.5565999999999</v>
      </c>
      <c r="E17592">
        <v>0.69569696969697004</v>
      </c>
      <c r="F17592">
        <v>0.48</v>
      </c>
      <c r="G17592">
        <v>6797.2237599999999</v>
      </c>
      <c r="H17592">
        <v>0.69355624999999999</v>
      </c>
      <c r="I17592">
        <v>7.194</v>
      </c>
      <c r="J17592">
        <v>2949.5261</v>
      </c>
      <c r="K17592" t="s">
        <v>0</v>
      </c>
      <c r="L17592">
        <v>2.52</v>
      </c>
    </row>
    <row r="17593" spans="1:12" x14ac:dyDescent="0.3">
      <c r="A17593">
        <v>39.078883771333302</v>
      </c>
      <c r="B17593">
        <v>-94.661998243499994</v>
      </c>
      <c r="C17593">
        <v>14.157238890479199</v>
      </c>
      <c r="D17593">
        <v>499.30340000000001</v>
      </c>
      <c r="E17593">
        <v>0.69569696969697004</v>
      </c>
      <c r="F17593">
        <v>-0.31</v>
      </c>
      <c r="G17593">
        <v>5432.8935000000001</v>
      </c>
      <c r="H17593">
        <v>0.69355624999999999</v>
      </c>
      <c r="I17593">
        <v>8.1639999999999997</v>
      </c>
      <c r="J17593">
        <v>16081.567719999999</v>
      </c>
      <c r="K17593">
        <v>0.77561904761904799</v>
      </c>
      <c r="L17593">
        <v>2.75</v>
      </c>
    </row>
    <row r="17594" spans="1:12" x14ac:dyDescent="0.3">
      <c r="A17594">
        <v>39.078883415999996</v>
      </c>
      <c r="B17594">
        <v>-94.661925354000005</v>
      </c>
      <c r="C17594">
        <v>15.3996170079756</v>
      </c>
      <c r="D17594">
        <v>2391.0092</v>
      </c>
      <c r="E17594">
        <v>0.69569696969697004</v>
      </c>
      <c r="F17594">
        <v>-0.35</v>
      </c>
      <c r="G17594">
        <v>4049.3375000000001</v>
      </c>
      <c r="H17594">
        <v>0.69355624999999999</v>
      </c>
      <c r="I17594">
        <v>9.0540000000000003</v>
      </c>
      <c r="J17594">
        <v>43200.2592</v>
      </c>
      <c r="K17594">
        <v>0.77561904761904799</v>
      </c>
      <c r="L17594">
        <v>2.42</v>
      </c>
    </row>
    <row r="17595" spans="1:12" x14ac:dyDescent="0.3">
      <c r="A17595">
        <v>39.078874784500002</v>
      </c>
      <c r="B17595">
        <v>-94.661846850000003</v>
      </c>
      <c r="C17595">
        <v>16.683940202858199</v>
      </c>
      <c r="D17595">
        <v>11422.4275</v>
      </c>
      <c r="E17595">
        <v>0.69569696969697004</v>
      </c>
      <c r="F17595">
        <v>1.05</v>
      </c>
      <c r="G17595">
        <v>7114.32</v>
      </c>
      <c r="H17595">
        <v>0.69355624999999999</v>
      </c>
      <c r="I17595">
        <v>8.6620000000000008</v>
      </c>
      <c r="J17595">
        <v>35585.324999999997</v>
      </c>
      <c r="K17595">
        <v>0.77561904761904799</v>
      </c>
      <c r="L17595">
        <v>1.58</v>
      </c>
    </row>
    <row r="17596" spans="1:12" x14ac:dyDescent="0.3">
      <c r="A17596">
        <v>39.078855411666702</v>
      </c>
      <c r="B17596">
        <v>-94.661764654999999</v>
      </c>
      <c r="C17596">
        <v>8.8083050852548705</v>
      </c>
      <c r="D17596">
        <v>4995.2061999999996</v>
      </c>
      <c r="E17596">
        <v>0.69569696969697004</v>
      </c>
      <c r="F17596">
        <v>3.79</v>
      </c>
      <c r="G17596">
        <v>6525.6289100000004</v>
      </c>
      <c r="H17596">
        <v>0.69355624999999999</v>
      </c>
      <c r="I17596">
        <v>9.0190000000000001</v>
      </c>
      <c r="J17596">
        <v>5506.7181</v>
      </c>
      <c r="K17596">
        <v>0.77561904761904799</v>
      </c>
      <c r="L17596">
        <v>1.4</v>
      </c>
    </row>
    <row r="17597" spans="1:12" x14ac:dyDescent="0.3">
      <c r="A17597">
        <v>39.078805314500002</v>
      </c>
      <c r="B17597">
        <v>-94.661604459499998</v>
      </c>
      <c r="C17597">
        <v>19.7516291528766</v>
      </c>
      <c r="D17597">
        <v>11382.839</v>
      </c>
      <c r="E17597">
        <v>0.69569696969697004</v>
      </c>
      <c r="F17597">
        <v>18.37</v>
      </c>
      <c r="G17597">
        <v>6792.9811</v>
      </c>
      <c r="H17597">
        <v>0.69355624999999999</v>
      </c>
      <c r="I17597">
        <v>9.3819999999999997</v>
      </c>
      <c r="J17597">
        <v>2139.0072</v>
      </c>
      <c r="K17597">
        <v>0.77561904761904799</v>
      </c>
      <c r="L17597">
        <v>1.47</v>
      </c>
    </row>
    <row r="17598" spans="1:12" x14ac:dyDescent="0.3">
      <c r="A17598">
        <v>39.078790935500002</v>
      </c>
      <c r="B17598">
        <v>-94.661504466166704</v>
      </c>
      <c r="C17598">
        <v>20.493190017129699</v>
      </c>
      <c r="D17598">
        <v>15025.714599999999</v>
      </c>
      <c r="E17598">
        <v>0.69569696969697004</v>
      </c>
      <c r="F17598">
        <v>19.010000000000002</v>
      </c>
      <c r="G17598">
        <v>5375.5520200000001</v>
      </c>
      <c r="H17598" t="s">
        <v>0</v>
      </c>
      <c r="I17598">
        <v>9.2919999999999998</v>
      </c>
      <c r="J17598">
        <v>48761.819000000003</v>
      </c>
      <c r="K17598">
        <v>0.77561904761904799</v>
      </c>
      <c r="L17598">
        <v>13.93</v>
      </c>
    </row>
    <row r="17599" spans="1:12" x14ac:dyDescent="0.3">
      <c r="A17599">
        <v>39.07877817</v>
      </c>
      <c r="B17599">
        <v>-94.661400243000003</v>
      </c>
      <c r="C17599">
        <v>21.159282038455402</v>
      </c>
      <c r="D17599">
        <v>38567.930999999997</v>
      </c>
      <c r="E17599">
        <v>0.69569696969697004</v>
      </c>
      <c r="F17599">
        <v>19.03</v>
      </c>
      <c r="G17599">
        <v>4670.0348999999997</v>
      </c>
      <c r="H17599">
        <v>0.69355624999999999</v>
      </c>
      <c r="I17599">
        <v>8.5239999999999991</v>
      </c>
      <c r="J17599">
        <v>44390.41</v>
      </c>
      <c r="K17599">
        <v>0.77561904761904799</v>
      </c>
      <c r="L17599">
        <v>3.97</v>
      </c>
    </row>
    <row r="17600" spans="1:12" x14ac:dyDescent="0.3">
      <c r="A17600">
        <v>39.078765226000002</v>
      </c>
      <c r="B17600">
        <v>-94.661292584666697</v>
      </c>
      <c r="C17600">
        <v>21.508779208070699</v>
      </c>
      <c r="D17600">
        <v>59183.099000000002</v>
      </c>
      <c r="E17600">
        <v>0.69569696969697004</v>
      </c>
      <c r="F17600">
        <v>42.05</v>
      </c>
      <c r="G17600">
        <v>9599.7522000000008</v>
      </c>
      <c r="H17600">
        <v>0.69355624999999999</v>
      </c>
      <c r="I17600">
        <v>8.42</v>
      </c>
      <c r="J17600">
        <v>55505.288999999997</v>
      </c>
      <c r="K17600">
        <v>0.77561904761904799</v>
      </c>
      <c r="L17600">
        <v>1.75</v>
      </c>
    </row>
    <row r="17601" spans="1:12" x14ac:dyDescent="0.3">
      <c r="A17601">
        <v>39.078752876000003</v>
      </c>
      <c r="B17601">
        <v>-94.661182991999993</v>
      </c>
      <c r="C17601">
        <v>21.9322847309239</v>
      </c>
      <c r="D17601">
        <v>47197.445</v>
      </c>
      <c r="E17601">
        <v>0.69569696969697004</v>
      </c>
      <c r="F17601">
        <v>43.46</v>
      </c>
      <c r="G17601">
        <v>9551.0069999999996</v>
      </c>
      <c r="H17601">
        <v>0.69355624999999999</v>
      </c>
      <c r="I17601">
        <v>9.82</v>
      </c>
      <c r="J17601">
        <v>37703.616099999999</v>
      </c>
      <c r="K17601">
        <v>0.77561904761904799</v>
      </c>
      <c r="L17601">
        <v>2.08</v>
      </c>
    </row>
    <row r="17602" spans="1:12" x14ac:dyDescent="0.3">
      <c r="A17602">
        <v>39.078742109166697</v>
      </c>
      <c r="B17602">
        <v>-94.661070925166698</v>
      </c>
      <c r="C17602">
        <v>22.195355723149401</v>
      </c>
      <c r="D17602">
        <v>69229.05</v>
      </c>
      <c r="E17602">
        <v>0.69569696969697004</v>
      </c>
      <c r="F17602">
        <v>28.03</v>
      </c>
      <c r="G17602">
        <v>8729.9837000000007</v>
      </c>
      <c r="H17602">
        <v>0.69355624999999999</v>
      </c>
      <c r="I17602">
        <v>9.1259999999999994</v>
      </c>
      <c r="J17602">
        <v>4448.7240000000002</v>
      </c>
      <c r="K17602">
        <v>0.77561904761904799</v>
      </c>
      <c r="L17602">
        <v>2.9</v>
      </c>
    </row>
    <row r="17603" spans="1:12" x14ac:dyDescent="0.3">
      <c r="A17603">
        <v>39.078735002333303</v>
      </c>
      <c r="B17603">
        <v>-94.660957016166705</v>
      </c>
      <c r="C17603">
        <v>22.659118387689301</v>
      </c>
      <c r="D17603">
        <v>60724.580999999998</v>
      </c>
      <c r="E17603">
        <v>0.69569696969697004</v>
      </c>
      <c r="F17603">
        <v>40.369999999999997</v>
      </c>
      <c r="G17603">
        <v>8596.9040000000005</v>
      </c>
      <c r="H17603">
        <v>0.69355624999999999</v>
      </c>
      <c r="I17603">
        <v>8.5220000000000002</v>
      </c>
      <c r="J17603">
        <v>45381.966399999998</v>
      </c>
      <c r="K17603">
        <v>0.77561904761904799</v>
      </c>
      <c r="L17603">
        <v>3.09</v>
      </c>
    </row>
    <row r="17604" spans="1:12" x14ac:dyDescent="0.3">
      <c r="A17604">
        <v>39.078730721833303</v>
      </c>
      <c r="B17604">
        <v>-94.660840482500006</v>
      </c>
      <c r="C17604">
        <v>22.807551838211499</v>
      </c>
      <c r="D17604">
        <v>50447.069000000003</v>
      </c>
      <c r="E17604">
        <v>0.69569696969697004</v>
      </c>
      <c r="F17604">
        <v>31.62</v>
      </c>
      <c r="G17604">
        <v>7954.5474000000004</v>
      </c>
      <c r="H17604">
        <v>0.69355624999999999</v>
      </c>
      <c r="I17604">
        <v>8.2629999999999999</v>
      </c>
      <c r="J17604">
        <v>3617.3924000000002</v>
      </c>
      <c r="K17604">
        <v>0.77561904761904799</v>
      </c>
      <c r="L17604">
        <v>3.48</v>
      </c>
    </row>
    <row r="17605" spans="1:12" x14ac:dyDescent="0.3">
      <c r="A17605">
        <v>39.078728919833303</v>
      </c>
      <c r="B17605">
        <v>-94.660723077166693</v>
      </c>
      <c r="C17605">
        <v>22.413137326839198</v>
      </c>
      <c r="D17605">
        <v>52038.807999999997</v>
      </c>
      <c r="E17605">
        <v>1.5549999999999999</v>
      </c>
      <c r="F17605">
        <v>27.86</v>
      </c>
      <c r="G17605">
        <v>8487.8626999999997</v>
      </c>
      <c r="H17605">
        <v>0.69355624999999999</v>
      </c>
      <c r="I17605">
        <v>9.2289999999999992</v>
      </c>
      <c r="J17605">
        <v>50378.263700000003</v>
      </c>
      <c r="K17605">
        <v>0.77561904761904799</v>
      </c>
      <c r="L17605">
        <v>2.77</v>
      </c>
    </row>
    <row r="17606" spans="1:12" x14ac:dyDescent="0.3">
      <c r="A17606">
        <v>39.078728182833302</v>
      </c>
      <c r="B17606">
        <v>-94.660607683500004</v>
      </c>
      <c r="C17606">
        <v>21.882528579676901</v>
      </c>
      <c r="D17606">
        <v>96006.286999999997</v>
      </c>
      <c r="E17606">
        <v>1.5549999999999999</v>
      </c>
      <c r="F17606">
        <v>43.74</v>
      </c>
      <c r="G17606">
        <v>12413.682430000001</v>
      </c>
      <c r="H17606">
        <v>0.69355624999999999</v>
      </c>
      <c r="I17606">
        <v>9.3889999999999993</v>
      </c>
      <c r="J17606">
        <v>31417.946</v>
      </c>
      <c r="K17606">
        <v>0.77561904761904799</v>
      </c>
      <c r="L17606">
        <v>3.23</v>
      </c>
    </row>
    <row r="17607" spans="1:12" x14ac:dyDescent="0.3">
      <c r="A17607">
        <v>39.078727583166703</v>
      </c>
      <c r="B17607">
        <v>-94.660495020499994</v>
      </c>
      <c r="C17607">
        <v>21.223007583965501</v>
      </c>
      <c r="D17607">
        <v>141190.91500000001</v>
      </c>
      <c r="E17607">
        <v>1.5549999999999999</v>
      </c>
      <c r="F17607">
        <v>73.34</v>
      </c>
      <c r="G17607">
        <v>8128.9579999999996</v>
      </c>
      <c r="H17607">
        <v>0.77063928571428597</v>
      </c>
      <c r="I17607">
        <v>8.7460000000000004</v>
      </c>
      <c r="J17607">
        <v>52015.678999999996</v>
      </c>
      <c r="K17607">
        <v>0.77561904761904799</v>
      </c>
      <c r="L17607">
        <v>3.72</v>
      </c>
    </row>
    <row r="17608" spans="1:12" x14ac:dyDescent="0.3">
      <c r="A17608">
        <v>39.078727581833299</v>
      </c>
      <c r="B17608">
        <v>-94.660385750499998</v>
      </c>
      <c r="C17608">
        <v>20.329786158867101</v>
      </c>
      <c r="D17608">
        <v>78872.759999999995</v>
      </c>
      <c r="E17608">
        <v>1.5549999999999999</v>
      </c>
      <c r="F17608">
        <v>56.91</v>
      </c>
      <c r="G17608">
        <v>9432.2296000000006</v>
      </c>
      <c r="H17608">
        <v>0.77063928571428597</v>
      </c>
      <c r="I17608">
        <v>8.9870000000000001</v>
      </c>
      <c r="J17608">
        <v>4507.4799999999996</v>
      </c>
      <c r="K17608">
        <v>0.88230769230769202</v>
      </c>
      <c r="L17608">
        <v>2.2599999999999998</v>
      </c>
    </row>
    <row r="17609" spans="1:12" x14ac:dyDescent="0.3">
      <c r="A17609">
        <v>39.078727395500003</v>
      </c>
      <c r="B17609">
        <v>-94.660281079666703</v>
      </c>
      <c r="C17609">
        <v>19.464122456936501</v>
      </c>
      <c r="D17609">
        <v>32007.8668</v>
      </c>
      <c r="E17609">
        <v>1.5549999999999999</v>
      </c>
      <c r="F17609">
        <v>36.85</v>
      </c>
      <c r="G17609">
        <v>6423.6239999999998</v>
      </c>
      <c r="H17609">
        <v>0.77063928571428597</v>
      </c>
      <c r="I17609">
        <v>9.4060000000000006</v>
      </c>
      <c r="J17609">
        <v>20200.536</v>
      </c>
      <c r="K17609">
        <v>0.88230769230769202</v>
      </c>
      <c r="L17609">
        <v>3.96</v>
      </c>
    </row>
    <row r="17610" spans="1:12" x14ac:dyDescent="0.3">
      <c r="A17610">
        <v>39.078727284333297</v>
      </c>
      <c r="B17610">
        <v>-94.660180865666703</v>
      </c>
      <c r="C17610">
        <v>17.865784178798101</v>
      </c>
      <c r="D17610">
        <v>30671.184700000002</v>
      </c>
      <c r="E17610">
        <v>1.5549999999999999</v>
      </c>
      <c r="F17610">
        <v>21.88</v>
      </c>
      <c r="G17610">
        <v>3825.732</v>
      </c>
      <c r="H17610">
        <v>0.77063928571428597</v>
      </c>
      <c r="I17610">
        <v>8.0670000000000002</v>
      </c>
      <c r="J17610">
        <v>4932.2420000000002</v>
      </c>
      <c r="K17610">
        <v>0.88230769230769202</v>
      </c>
      <c r="L17610">
        <v>4.9000000000000004</v>
      </c>
    </row>
    <row r="17611" spans="1:12" x14ac:dyDescent="0.3">
      <c r="A17611">
        <v>39.078726760833298</v>
      </c>
      <c r="B17611">
        <v>-94.660088883333302</v>
      </c>
      <c r="C17611">
        <v>14.5138225015725</v>
      </c>
      <c r="D17611">
        <v>7683.5770000000002</v>
      </c>
      <c r="E17611">
        <v>1.5549999999999999</v>
      </c>
      <c r="F17611">
        <v>6.12</v>
      </c>
      <c r="G17611">
        <v>5620.2497999999996</v>
      </c>
      <c r="H17611">
        <v>0.77063928571428597</v>
      </c>
      <c r="I17611">
        <v>8.1760000000000002</v>
      </c>
      <c r="J17611">
        <v>1389.6516999999999</v>
      </c>
      <c r="K17611">
        <v>0.88230769230769202</v>
      </c>
      <c r="L17611">
        <v>4.01</v>
      </c>
    </row>
    <row r="17612" spans="1:12" x14ac:dyDescent="0.3">
      <c r="A17612">
        <v>39.078726283000002</v>
      </c>
      <c r="B17612">
        <v>-94.660014159166707</v>
      </c>
      <c r="C17612">
        <v>10.577728664086401</v>
      </c>
      <c r="D17612">
        <v>8960.9580000000005</v>
      </c>
      <c r="E17612">
        <v>1.5549999999999999</v>
      </c>
      <c r="F17612">
        <v>5.81</v>
      </c>
      <c r="G17612">
        <v>6903.8967000000002</v>
      </c>
      <c r="H17612">
        <v>0.77063928571428597</v>
      </c>
      <c r="I17612">
        <v>8.8810000000000002</v>
      </c>
      <c r="J17612">
        <v>20247.9192</v>
      </c>
      <c r="K17612">
        <v>0.88230769230769202</v>
      </c>
      <c r="L17612">
        <v>3.12</v>
      </c>
    </row>
    <row r="17613" spans="1:12" x14ac:dyDescent="0.3">
      <c r="A17613">
        <v>39.078725667666703</v>
      </c>
      <c r="B17613">
        <v>-94.659959703833294</v>
      </c>
      <c r="C17613">
        <v>6.1259213900882203</v>
      </c>
      <c r="D17613">
        <v>12082.178</v>
      </c>
      <c r="E17613" t="s">
        <v>0</v>
      </c>
      <c r="F17613">
        <v>7.45</v>
      </c>
      <c r="G17613">
        <v>9069.4845000000005</v>
      </c>
      <c r="H17613">
        <v>0.77063928571428597</v>
      </c>
      <c r="I17613">
        <v>9.1750000000000007</v>
      </c>
      <c r="J17613">
        <v>5311.0523000000003</v>
      </c>
      <c r="K17613">
        <v>0.88230769230769202</v>
      </c>
      <c r="L17613">
        <v>2.92</v>
      </c>
    </row>
    <row r="17614" spans="1:12" x14ac:dyDescent="0.3">
      <c r="A17614">
        <v>39.078725730666697</v>
      </c>
      <c r="B17614">
        <v>-94.659928163666706</v>
      </c>
      <c r="C17614">
        <v>2.91976672541352</v>
      </c>
      <c r="D17614">
        <v>4958.0586700000003</v>
      </c>
      <c r="E17614" t="s">
        <v>0</v>
      </c>
      <c r="F17614">
        <v>6.25</v>
      </c>
      <c r="G17614">
        <v>9158.6903999999995</v>
      </c>
      <c r="H17614">
        <v>0.77063928571428597</v>
      </c>
      <c r="I17614">
        <v>9.2319999999999993</v>
      </c>
      <c r="J17614">
        <v>99375.16</v>
      </c>
      <c r="K17614">
        <v>0.88230769230769202</v>
      </c>
      <c r="L17614">
        <v>2.68</v>
      </c>
    </row>
    <row r="17615" spans="1:12" x14ac:dyDescent="0.3">
      <c r="A17615">
        <v>39.078725898000002</v>
      </c>
      <c r="B17615">
        <v>-94.659913132333301</v>
      </c>
      <c r="C17615">
        <v>0.40606578364754897</v>
      </c>
      <c r="D17615">
        <v>3257.2986000000001</v>
      </c>
      <c r="E17615">
        <v>1.5549999999999999</v>
      </c>
      <c r="F17615">
        <v>5.38</v>
      </c>
      <c r="G17615">
        <v>10332.64</v>
      </c>
      <c r="H17615">
        <v>0.77063928571428597</v>
      </c>
      <c r="I17615">
        <v>9.2240000000000002</v>
      </c>
      <c r="J17615">
        <v>7908.2228999999998</v>
      </c>
      <c r="K17615">
        <v>0.88230769230769202</v>
      </c>
      <c r="L17615">
        <v>2.6</v>
      </c>
    </row>
    <row r="17616" spans="1:12" x14ac:dyDescent="0.3">
      <c r="A17616">
        <v>39.078726022833301</v>
      </c>
      <c r="B17616">
        <v>-94.659911047833305</v>
      </c>
      <c r="C17616">
        <v>5.1446809262201701E-2</v>
      </c>
      <c r="D17616">
        <v>7783.0339999999997</v>
      </c>
      <c r="E17616">
        <v>1.5549999999999999</v>
      </c>
      <c r="F17616">
        <v>5.04</v>
      </c>
      <c r="G17616">
        <v>7071.3374999999996</v>
      </c>
      <c r="H17616">
        <v>0.77063928571428597</v>
      </c>
      <c r="I17616">
        <v>8.6370000000000005</v>
      </c>
      <c r="J17616">
        <v>8404.0599320000001</v>
      </c>
      <c r="K17616">
        <v>0.88230769230769202</v>
      </c>
      <c r="L17616">
        <v>2.27</v>
      </c>
    </row>
    <row r="17617" spans="1:12" x14ac:dyDescent="0.3">
      <c r="A17617">
        <v>39.078726089666702</v>
      </c>
      <c r="B17617">
        <v>-94.659911298333299</v>
      </c>
      <c r="C17617">
        <v>3.2405614856164902E-2</v>
      </c>
      <c r="D17617">
        <v>4348.9853300000004</v>
      </c>
      <c r="E17617">
        <v>1.5549999999999999</v>
      </c>
      <c r="F17617">
        <v>4.72</v>
      </c>
      <c r="G17617">
        <v>7063.5249999999996</v>
      </c>
      <c r="H17617">
        <v>0.77063928571428597</v>
      </c>
      <c r="I17617">
        <v>8.8390000000000004</v>
      </c>
      <c r="J17617">
        <v>23783.964599999999</v>
      </c>
      <c r="K17617">
        <v>0.88230769230769202</v>
      </c>
      <c r="L17617">
        <v>2.06</v>
      </c>
    </row>
    <row r="17618" spans="1:12" x14ac:dyDescent="0.3">
      <c r="A17618">
        <v>39.078726133499998</v>
      </c>
      <c r="B17618">
        <v>-94.659911455333301</v>
      </c>
      <c r="C17618">
        <v>2.8271371163258702E-2</v>
      </c>
      <c r="D17618">
        <v>16466.987000000001</v>
      </c>
      <c r="E17618">
        <v>1.5549999999999999</v>
      </c>
      <c r="F17618">
        <v>4.67</v>
      </c>
      <c r="G17618">
        <v>9696.5370000000003</v>
      </c>
      <c r="H17618">
        <v>0.77063928571428597</v>
      </c>
      <c r="I17618">
        <v>8.4770000000000003</v>
      </c>
      <c r="J17618">
        <v>81639.672000000006</v>
      </c>
      <c r="K17618">
        <v>0.88230769230769202</v>
      </c>
      <c r="L17618">
        <v>2.48</v>
      </c>
    </row>
    <row r="17619" spans="1:12" x14ac:dyDescent="0.3">
      <c r="A17619">
        <v>39.078726160000002</v>
      </c>
      <c r="B17619">
        <v>-94.659911596833297</v>
      </c>
      <c r="C17619">
        <v>3.1107428611119502E-2</v>
      </c>
      <c r="D17619">
        <v>3262.7080000000001</v>
      </c>
      <c r="E17619">
        <v>1.5549999999999999</v>
      </c>
      <c r="F17619">
        <v>4.05</v>
      </c>
      <c r="G17619">
        <v>6411.19</v>
      </c>
      <c r="H17619">
        <v>0.77063928571428597</v>
      </c>
      <c r="I17619">
        <v>8.4589999999999996</v>
      </c>
      <c r="J17619">
        <v>13801.240900000001</v>
      </c>
      <c r="K17619">
        <v>0.88230769230769202</v>
      </c>
      <c r="L17619">
        <v>2.34</v>
      </c>
    </row>
    <row r="17620" spans="1:12" x14ac:dyDescent="0.3">
      <c r="A17620">
        <v>39.078726225666699</v>
      </c>
      <c r="B17620">
        <v>-94.659911732833294</v>
      </c>
      <c r="C17620">
        <v>3.0833077997174399E-2</v>
      </c>
      <c r="D17620">
        <v>18983.395199999999</v>
      </c>
      <c r="E17620">
        <v>1.5549999999999999</v>
      </c>
      <c r="F17620">
        <v>3.45</v>
      </c>
      <c r="G17620">
        <v>7108.7791999999999</v>
      </c>
      <c r="H17620">
        <v>0.77063928571428597</v>
      </c>
      <c r="I17620">
        <v>8.5350000000000001</v>
      </c>
      <c r="J17620">
        <v>24174.787799999998</v>
      </c>
      <c r="K17620">
        <v>0.88230769230769202</v>
      </c>
      <c r="L17620">
        <v>2.0699999999999998</v>
      </c>
    </row>
    <row r="17621" spans="1:12" x14ac:dyDescent="0.3">
      <c r="A17621">
        <v>39.078726267833297</v>
      </c>
      <c r="B17621">
        <v>-94.659911882000003</v>
      </c>
      <c r="C17621">
        <v>2.0125653264503801E-2</v>
      </c>
      <c r="D17621">
        <v>2613.8807999999999</v>
      </c>
      <c r="E17621">
        <v>1.5549999999999999</v>
      </c>
      <c r="F17621">
        <v>1.33</v>
      </c>
      <c r="G17621">
        <v>5053.7951000000003</v>
      </c>
      <c r="H17621">
        <v>0.77063928571428597</v>
      </c>
      <c r="I17621">
        <v>8.6240000000000006</v>
      </c>
      <c r="J17621">
        <v>11630.663</v>
      </c>
      <c r="K17621">
        <v>0.88230769230769202</v>
      </c>
      <c r="L17621">
        <v>1.71</v>
      </c>
    </row>
    <row r="17622" spans="1:12" x14ac:dyDescent="0.3">
      <c r="A17622">
        <v>39.078726336166703</v>
      </c>
      <c r="B17622">
        <v>-94.659911936666703</v>
      </c>
      <c r="C17622">
        <v>1.6084096555504999E-2</v>
      </c>
      <c r="D17622">
        <v>4265.9520000000002</v>
      </c>
      <c r="E17622">
        <v>1.5549999999999999</v>
      </c>
      <c r="F17622">
        <v>3.54</v>
      </c>
      <c r="G17622">
        <v>6900.4540999999999</v>
      </c>
      <c r="H17622">
        <v>0.77063928571428597</v>
      </c>
      <c r="I17622">
        <v>8.1649999999999991</v>
      </c>
      <c r="J17622">
        <v>47880.228000000003</v>
      </c>
      <c r="K17622">
        <v>0.88230769230769202</v>
      </c>
      <c r="L17622">
        <v>2.04</v>
      </c>
    </row>
    <row r="17623" spans="1:12" x14ac:dyDescent="0.3">
      <c r="A17623">
        <v>39.078726375333297</v>
      </c>
      <c r="B17623">
        <v>-94.6599120023333</v>
      </c>
      <c r="C17623">
        <v>1.5227936546151901E-2</v>
      </c>
      <c r="D17623">
        <v>6568.241</v>
      </c>
      <c r="E17623">
        <v>1.5549999999999999</v>
      </c>
      <c r="F17623">
        <v>2.21</v>
      </c>
      <c r="G17623">
        <v>7491.3525</v>
      </c>
      <c r="H17623">
        <v>0.77063928571428597</v>
      </c>
      <c r="I17623">
        <v>8.2690000000000001</v>
      </c>
      <c r="J17623">
        <v>8065.5380999999998</v>
      </c>
      <c r="K17623">
        <v>0.88230769230769202</v>
      </c>
      <c r="L17623">
        <v>1.7</v>
      </c>
    </row>
    <row r="17624" spans="1:12" x14ac:dyDescent="0.3">
      <c r="A17624">
        <v>39.0787264348333</v>
      </c>
      <c r="B17624">
        <v>-94.659912018833296</v>
      </c>
      <c r="C17624">
        <v>1.68130797006017E-2</v>
      </c>
      <c r="D17624">
        <v>2941.3436999999999</v>
      </c>
      <c r="E17624">
        <v>0.67407692307692302</v>
      </c>
      <c r="F17624">
        <v>2.67</v>
      </c>
      <c r="G17624">
        <v>8312.4657999999999</v>
      </c>
      <c r="H17624">
        <v>0.77063928571428597</v>
      </c>
      <c r="I17624">
        <v>8.1189999999999998</v>
      </c>
      <c r="J17624">
        <v>2812.8665000000001</v>
      </c>
      <c r="K17624">
        <v>0.88230769230769202</v>
      </c>
      <c r="L17624">
        <v>1.76</v>
      </c>
    </row>
    <row r="17625" spans="1:12" x14ac:dyDescent="0.3">
      <c r="A17625">
        <v>39.078726502000002</v>
      </c>
      <c r="B17625">
        <v>-94.6599120161667</v>
      </c>
      <c r="C17625">
        <v>1.51176405535516E-2</v>
      </c>
      <c r="D17625">
        <v>25022.42</v>
      </c>
      <c r="E17625">
        <v>0.67407692307692302</v>
      </c>
      <c r="F17625">
        <v>1.74</v>
      </c>
      <c r="G17625">
        <v>4857.2284600000003</v>
      </c>
      <c r="H17625">
        <v>0.77063928571428597</v>
      </c>
      <c r="I17625">
        <v>6.9210000000000003</v>
      </c>
      <c r="J17625">
        <v>4579.1269000000002</v>
      </c>
      <c r="K17625">
        <v>0.88230769230769202</v>
      </c>
      <c r="L17625">
        <v>1.75</v>
      </c>
    </row>
    <row r="17626" spans="1:12" x14ac:dyDescent="0.3">
      <c r="A17626">
        <v>39.078726531166701</v>
      </c>
      <c r="B17626">
        <v>-94.659911948000001</v>
      </c>
      <c r="C17626">
        <v>2.3861229716536699E-2</v>
      </c>
      <c r="D17626">
        <v>1723.7994000000001</v>
      </c>
      <c r="E17626">
        <v>0.67407692307692302</v>
      </c>
      <c r="F17626">
        <v>1.7</v>
      </c>
      <c r="G17626">
        <v>7257.3580000000002</v>
      </c>
      <c r="H17626">
        <v>0.77063928571428597</v>
      </c>
      <c r="I17626">
        <v>7.9480000000000004</v>
      </c>
      <c r="J17626">
        <v>1358.0953</v>
      </c>
      <c r="K17626">
        <v>0.88230769230769202</v>
      </c>
      <c r="L17626">
        <v>2</v>
      </c>
    </row>
    <row r="17627" spans="1:12" x14ac:dyDescent="0.3">
      <c r="A17627">
        <v>39.078726476500002</v>
      </c>
      <c r="B17627">
        <v>-94.659911847333305</v>
      </c>
      <c r="C17627">
        <v>3.6823936922132698E-2</v>
      </c>
      <c r="D17627">
        <v>11324.3685</v>
      </c>
      <c r="E17627">
        <v>0.67407692307692302</v>
      </c>
      <c r="F17627">
        <v>1.98</v>
      </c>
      <c r="G17627">
        <v>4471.16</v>
      </c>
      <c r="H17627">
        <v>0.77063928571428597</v>
      </c>
      <c r="I17627">
        <v>7.7240000000000002</v>
      </c>
      <c r="J17627">
        <v>4423.3810000000003</v>
      </c>
      <c r="K17627">
        <v>0.88230769230769202</v>
      </c>
      <c r="L17627">
        <v>1.5</v>
      </c>
    </row>
    <row r="17628" spans="1:12" x14ac:dyDescent="0.3">
      <c r="A17628">
        <v>39.078726429500001</v>
      </c>
      <c r="B17628">
        <v>-94.659911667666705</v>
      </c>
      <c r="C17628">
        <v>4.1191515922398898E-2</v>
      </c>
      <c r="D17628">
        <v>9351.7587000000003</v>
      </c>
      <c r="E17628">
        <v>0.67407692307692302</v>
      </c>
      <c r="F17628">
        <v>1.72</v>
      </c>
      <c r="G17628">
        <v>4317.0819000000001</v>
      </c>
      <c r="H17628">
        <v>0.77063928571428597</v>
      </c>
      <c r="I17628">
        <v>7.6289999999999996</v>
      </c>
      <c r="J17628">
        <v>643.5865</v>
      </c>
      <c r="K17628">
        <v>0.88230769230769202</v>
      </c>
      <c r="L17628">
        <v>1.64</v>
      </c>
    </row>
    <row r="17629" spans="1:12" x14ac:dyDescent="0.3">
      <c r="A17629">
        <v>39.078726364166698</v>
      </c>
      <c r="B17629">
        <v>-94.659911472999994</v>
      </c>
      <c r="C17629">
        <v>5.4600430188002202E-2</v>
      </c>
      <c r="D17629">
        <v>5307.5129999999999</v>
      </c>
      <c r="E17629">
        <v>0.67407692307692302</v>
      </c>
      <c r="F17629">
        <v>1.5</v>
      </c>
      <c r="G17629">
        <v>9509.0139999999992</v>
      </c>
      <c r="H17629">
        <v>0.77063928571428597</v>
      </c>
      <c r="I17629">
        <v>7.7210000000000001</v>
      </c>
      <c r="J17629">
        <v>699.80010000000004</v>
      </c>
      <c r="K17629">
        <v>0.88230769230769202</v>
      </c>
      <c r="L17629">
        <v>2.06</v>
      </c>
    </row>
    <row r="17630" spans="1:12" x14ac:dyDescent="0.3">
      <c r="A17630">
        <v>39.078726291333297</v>
      </c>
      <c r="B17630">
        <v>-94.659911207999997</v>
      </c>
      <c r="C17630">
        <v>7.4377799384517301E-2</v>
      </c>
      <c r="D17630">
        <v>4448.4012000000002</v>
      </c>
      <c r="E17630">
        <v>0.67407692307692302</v>
      </c>
      <c r="F17630">
        <v>0.73</v>
      </c>
      <c r="G17630">
        <v>7523.5780000000004</v>
      </c>
      <c r="H17630">
        <v>0.77063928571428597</v>
      </c>
      <c r="I17630">
        <v>7.4210000000000003</v>
      </c>
      <c r="J17630">
        <v>2022.23</v>
      </c>
      <c r="K17630">
        <v>0.88230769230769202</v>
      </c>
      <c r="L17630">
        <v>1.63</v>
      </c>
    </row>
    <row r="17631" spans="1:12" x14ac:dyDescent="0.3">
      <c r="A17631">
        <v>39.0787261143333</v>
      </c>
      <c r="B17631">
        <v>-94.659910900333301</v>
      </c>
      <c r="C17631">
        <v>7.5600454857629604E-2</v>
      </c>
      <c r="D17631">
        <v>6513.4290000000001</v>
      </c>
      <c r="E17631">
        <v>0.67407692307692302</v>
      </c>
      <c r="F17631">
        <v>0.05</v>
      </c>
      <c r="G17631">
        <v>4776.01</v>
      </c>
      <c r="H17631">
        <v>0.77063928571428597</v>
      </c>
      <c r="I17631">
        <v>7.6909999999999998</v>
      </c>
      <c r="J17631">
        <v>26286.893800000002</v>
      </c>
      <c r="K17631">
        <v>0.88230769230769202</v>
      </c>
      <c r="L17631">
        <v>1.73</v>
      </c>
    </row>
    <row r="17632" spans="1:12" x14ac:dyDescent="0.3">
      <c r="A17632">
        <v>39.078725943999999</v>
      </c>
      <c r="B17632">
        <v>-94.659910578833305</v>
      </c>
      <c r="C17632">
        <v>7.5841858113911004E-2</v>
      </c>
      <c r="D17632">
        <v>4342.5513000000001</v>
      </c>
      <c r="E17632">
        <v>0.67407692307692302</v>
      </c>
      <c r="F17632">
        <v>0.52</v>
      </c>
      <c r="G17632">
        <v>5044.9722000000002</v>
      </c>
      <c r="H17632">
        <v>0.77063928571428597</v>
      </c>
      <c r="I17632">
        <v>7.3140000000000001</v>
      </c>
      <c r="J17632">
        <v>21435.209500000001</v>
      </c>
      <c r="K17632">
        <v>0.88230769230769202</v>
      </c>
      <c r="L17632">
        <v>1.51</v>
      </c>
    </row>
    <row r="17633" spans="1:12" x14ac:dyDescent="0.3">
      <c r="A17633">
        <v>39.078725809333299</v>
      </c>
      <c r="B17633">
        <v>-94.659910229000005</v>
      </c>
      <c r="C17633">
        <v>9.4001553090626896E-2</v>
      </c>
      <c r="D17633">
        <v>5055.8158999999996</v>
      </c>
      <c r="E17633">
        <v>0.67407692307692302</v>
      </c>
      <c r="F17633">
        <v>0.11</v>
      </c>
      <c r="G17633">
        <v>4103.6273000000001</v>
      </c>
      <c r="H17633">
        <v>0.77063928571428597</v>
      </c>
      <c r="I17633">
        <v>6.8280000000000003</v>
      </c>
      <c r="J17633">
        <v>85432.592000000004</v>
      </c>
      <c r="K17633">
        <v>0.88230769230769202</v>
      </c>
      <c r="L17633">
        <v>1.61</v>
      </c>
    </row>
    <row r="17634" spans="1:12" x14ac:dyDescent="0.3">
      <c r="A17634">
        <v>39.078725608666701</v>
      </c>
      <c r="B17634">
        <v>-94.659909819833302</v>
      </c>
      <c r="C17634">
        <v>8.5768974839754694E-2</v>
      </c>
      <c r="D17634">
        <v>4556.4036370000003</v>
      </c>
      <c r="E17634">
        <v>0.67407692307692302</v>
      </c>
      <c r="F17634">
        <v>0.05</v>
      </c>
      <c r="G17634">
        <v>4951.6869999999999</v>
      </c>
      <c r="H17634">
        <v>0.77063928571428597</v>
      </c>
      <c r="I17634">
        <v>7.4779999999999998</v>
      </c>
      <c r="J17634">
        <v>67178.39</v>
      </c>
      <c r="K17634">
        <v>0.88230769230769202</v>
      </c>
      <c r="L17634">
        <v>1.57</v>
      </c>
    </row>
    <row r="17635" spans="1:12" x14ac:dyDescent="0.3">
      <c r="A17635">
        <v>39.078725425166702</v>
      </c>
      <c r="B17635">
        <v>-94.659909446833296</v>
      </c>
      <c r="C17635">
        <v>9.1507929641439001E-2</v>
      </c>
      <c r="D17635">
        <v>3169.7676000000001</v>
      </c>
      <c r="E17635">
        <v>0.67407692307692302</v>
      </c>
      <c r="F17635">
        <v>0.34</v>
      </c>
      <c r="G17635">
        <v>5316.5263999999997</v>
      </c>
      <c r="H17635">
        <v>0.49302040816326498</v>
      </c>
      <c r="I17635">
        <v>8.0670000000000002</v>
      </c>
      <c r="J17635">
        <v>135516.073</v>
      </c>
      <c r="K17635">
        <v>0.88230769230769202</v>
      </c>
      <c r="L17635">
        <v>0.8</v>
      </c>
    </row>
    <row r="17636" spans="1:12" x14ac:dyDescent="0.3">
      <c r="A17636">
        <v>39.078725221500001</v>
      </c>
      <c r="B17636">
        <v>-94.659909055499995</v>
      </c>
      <c r="C17636">
        <v>0.101611838356556</v>
      </c>
      <c r="D17636">
        <v>7054.3600999999999</v>
      </c>
      <c r="E17636">
        <v>0.67407692307692302</v>
      </c>
      <c r="F17636">
        <v>-0.19</v>
      </c>
      <c r="G17636">
        <v>5845.2138000000004</v>
      </c>
      <c r="H17636">
        <v>0.49302040816326498</v>
      </c>
      <c r="I17636">
        <v>7.3620000000000001</v>
      </c>
      <c r="J17636">
        <v>128652.321</v>
      </c>
      <c r="K17636">
        <v>0.88230769230769202</v>
      </c>
      <c r="L17636">
        <v>2.0499999999999998</v>
      </c>
    </row>
    <row r="17637" spans="1:12" x14ac:dyDescent="0.3">
      <c r="A17637">
        <v>39.078725040499997</v>
      </c>
      <c r="B17637">
        <v>-94.659908587166697</v>
      </c>
      <c r="C17637">
        <v>0.111610127365613</v>
      </c>
      <c r="D17637">
        <v>4852.6974</v>
      </c>
      <c r="E17637">
        <v>0.67407692307692302</v>
      </c>
      <c r="F17637">
        <v>-0.25</v>
      </c>
      <c r="G17637">
        <v>2808.8326999999999</v>
      </c>
      <c r="H17637">
        <v>0.49302040816326498</v>
      </c>
      <c r="I17637">
        <v>7.4279999999999999</v>
      </c>
      <c r="J17637">
        <v>15483.425999999999</v>
      </c>
      <c r="K17637">
        <v>0.88230769230769202</v>
      </c>
      <c r="L17637">
        <v>1.83</v>
      </c>
    </row>
    <row r="17638" spans="1:12" x14ac:dyDescent="0.3">
      <c r="A17638">
        <v>39.078724809166701</v>
      </c>
      <c r="B17638">
        <v>-94.659908095833302</v>
      </c>
      <c r="C17638">
        <v>0.10856243929564401</v>
      </c>
      <c r="D17638">
        <v>3948.2</v>
      </c>
      <c r="E17638">
        <v>0.67407692307692302</v>
      </c>
      <c r="F17638">
        <v>0.28999999999999998</v>
      </c>
      <c r="G17638">
        <v>3975.692</v>
      </c>
      <c r="H17638">
        <v>0.49302040816326498</v>
      </c>
      <c r="I17638">
        <v>7.8650000000000002</v>
      </c>
      <c r="J17638">
        <v>6867.6210000000001</v>
      </c>
      <c r="K17638">
        <v>0.88230769230769202</v>
      </c>
      <c r="L17638">
        <v>1.77</v>
      </c>
    </row>
    <row r="17639" spans="1:12" x14ac:dyDescent="0.3">
      <c r="A17639">
        <v>39.078724559333303</v>
      </c>
      <c r="B17639">
        <v>-94.659907638833303</v>
      </c>
      <c r="C17639">
        <v>0.111963610867021</v>
      </c>
      <c r="D17639">
        <v>5290.692</v>
      </c>
      <c r="E17639">
        <v>0.67407692307692302</v>
      </c>
      <c r="F17639">
        <v>0.38</v>
      </c>
      <c r="G17639">
        <v>7502.1151</v>
      </c>
      <c r="H17639">
        <v>0.49302040816326498</v>
      </c>
      <c r="I17639">
        <v>7.8449999999999998</v>
      </c>
      <c r="J17639">
        <v>82473.210099999997</v>
      </c>
      <c r="K17639">
        <v>0.88230769230769202</v>
      </c>
      <c r="L17639">
        <v>1.47</v>
      </c>
    </row>
    <row r="17640" spans="1:12" x14ac:dyDescent="0.3">
      <c r="A17640">
        <v>39.078724303166702</v>
      </c>
      <c r="B17640">
        <v>-94.659907166166704</v>
      </c>
      <c r="C17640">
        <v>0.112744185647593</v>
      </c>
      <c r="D17640">
        <v>5472.1166000000003</v>
      </c>
      <c r="E17640">
        <v>0.67407692307692302</v>
      </c>
      <c r="F17640">
        <v>-0.05</v>
      </c>
      <c r="G17640">
        <v>8771.7080000000005</v>
      </c>
      <c r="H17640">
        <v>0.49302040816326498</v>
      </c>
      <c r="I17640">
        <v>7.3380000000000001</v>
      </c>
      <c r="J17640">
        <v>36249.637199999997</v>
      </c>
      <c r="K17640">
        <v>0.88230769230769202</v>
      </c>
      <c r="L17640">
        <v>1.32</v>
      </c>
    </row>
    <row r="17641" spans="1:12" x14ac:dyDescent="0.3">
      <c r="A17641">
        <v>39.078724053999998</v>
      </c>
      <c r="B17641">
        <v>-94.659906682499994</v>
      </c>
      <c r="C17641">
        <v>0.112517684099174</v>
      </c>
      <c r="D17641">
        <v>4661.5897999999997</v>
      </c>
      <c r="E17641">
        <v>0.67407692307692302</v>
      </c>
      <c r="F17641">
        <v>-0.3</v>
      </c>
      <c r="G17641">
        <v>8155.3454000000002</v>
      </c>
      <c r="H17641">
        <v>0.49302040816326498</v>
      </c>
      <c r="I17641">
        <v>8.1950000000000003</v>
      </c>
      <c r="J17641">
        <v>45506.500999999997</v>
      </c>
      <c r="K17641" t="s">
        <v>0</v>
      </c>
      <c r="L17641">
        <v>1.69</v>
      </c>
    </row>
    <row r="17642" spans="1:12" x14ac:dyDescent="0.3">
      <c r="A17642">
        <v>39.078723815333298</v>
      </c>
      <c r="B17642">
        <v>-94.659906191499999</v>
      </c>
      <c r="C17642">
        <v>0.13413503520202699</v>
      </c>
      <c r="D17642">
        <v>4323.6769999999997</v>
      </c>
      <c r="E17642">
        <v>0.67407692307692302</v>
      </c>
      <c r="F17642">
        <v>-7.0000000000000007E-2</v>
      </c>
      <c r="G17642">
        <v>7836.9159</v>
      </c>
      <c r="H17642">
        <v>0.49302040816326498</v>
      </c>
      <c r="I17642">
        <v>8.0980000000000008</v>
      </c>
      <c r="J17642">
        <v>130833.4</v>
      </c>
      <c r="K17642" t="s">
        <v>0</v>
      </c>
      <c r="L17642">
        <v>1.41</v>
      </c>
    </row>
    <row r="17643" spans="1:12" x14ac:dyDescent="0.3">
      <c r="A17643">
        <v>39.078723551000003</v>
      </c>
      <c r="B17643">
        <v>-94.659905590666696</v>
      </c>
      <c r="C17643">
        <v>0.115579061705873</v>
      </c>
      <c r="D17643">
        <v>2905.4119000000001</v>
      </c>
      <c r="E17643">
        <v>0.67407692307692302</v>
      </c>
      <c r="F17643">
        <v>-0.56000000000000005</v>
      </c>
      <c r="G17643">
        <v>4881.1166999999996</v>
      </c>
      <c r="H17643">
        <v>0.49302040816326498</v>
      </c>
      <c r="I17643">
        <v>7.101</v>
      </c>
      <c r="J17643">
        <v>925.40549999999996</v>
      </c>
      <c r="K17643">
        <v>0.88230769230769202</v>
      </c>
      <c r="L17643">
        <v>1.31</v>
      </c>
    </row>
    <row r="17644" spans="1:12" x14ac:dyDescent="0.3">
      <c r="A17644">
        <v>39.078723267500003</v>
      </c>
      <c r="B17644">
        <v>-94.659905120833301</v>
      </c>
      <c r="C17644">
        <v>0.129302775111723</v>
      </c>
      <c r="D17644">
        <v>8566.0105999999996</v>
      </c>
      <c r="E17644">
        <v>0.67407692307692302</v>
      </c>
      <c r="F17644">
        <v>0</v>
      </c>
      <c r="G17644">
        <v>6410.9639999999999</v>
      </c>
      <c r="H17644">
        <v>0.49302040816326498</v>
      </c>
      <c r="I17644">
        <v>8.1259999999999994</v>
      </c>
      <c r="J17644">
        <v>8625.0481999999993</v>
      </c>
      <c r="K17644">
        <v>0.88230769230769202</v>
      </c>
      <c r="L17644">
        <v>1.42</v>
      </c>
    </row>
    <row r="17645" spans="1:12" x14ac:dyDescent="0.3">
      <c r="A17645">
        <v>39.078722970333303</v>
      </c>
      <c r="B17645">
        <v>-94.659904576166696</v>
      </c>
      <c r="C17645">
        <v>0.125775812772597</v>
      </c>
      <c r="D17645">
        <v>4571.768</v>
      </c>
      <c r="E17645">
        <v>0.67407692307692302</v>
      </c>
      <c r="F17645">
        <v>0.22</v>
      </c>
      <c r="G17645">
        <v>5765.4922999999999</v>
      </c>
      <c r="H17645">
        <v>0.49302040816326498</v>
      </c>
      <c r="I17645">
        <v>8.4469999999999992</v>
      </c>
      <c r="J17645">
        <v>55025.534200000002</v>
      </c>
      <c r="K17645">
        <v>0.88230769230769202</v>
      </c>
      <c r="L17645">
        <v>1.73</v>
      </c>
    </row>
    <row r="17646" spans="1:12" x14ac:dyDescent="0.3">
      <c r="A17646">
        <v>39.078722701666699</v>
      </c>
      <c r="B17646">
        <v>-94.659904028833296</v>
      </c>
      <c r="C17646">
        <v>0.12729036539076499</v>
      </c>
      <c r="D17646">
        <v>4528.0029999999997</v>
      </c>
      <c r="E17646">
        <v>0.67407692307692302</v>
      </c>
      <c r="F17646">
        <v>0.56000000000000005</v>
      </c>
      <c r="G17646">
        <v>4540.4287999999997</v>
      </c>
      <c r="H17646">
        <v>0.49302040816326498</v>
      </c>
      <c r="I17646">
        <v>7.7839999999999998</v>
      </c>
      <c r="J17646">
        <v>5937.19</v>
      </c>
      <c r="K17646">
        <v>0.88230769230769202</v>
      </c>
      <c r="L17646">
        <v>1.26</v>
      </c>
    </row>
    <row r="17647" spans="1:12" x14ac:dyDescent="0.3">
      <c r="A17647">
        <v>39.078722389666702</v>
      </c>
      <c r="B17647">
        <v>-94.659903511166704</v>
      </c>
      <c r="C17647">
        <v>0.12281248936637</v>
      </c>
      <c r="D17647">
        <v>3174.2860599999999</v>
      </c>
      <c r="E17647">
        <v>0.67407692307692302</v>
      </c>
      <c r="F17647">
        <v>-0.36</v>
      </c>
      <c r="G17647">
        <v>4458.0222130000002</v>
      </c>
      <c r="H17647">
        <v>0.49302040816326498</v>
      </c>
      <c r="I17647">
        <v>8.2230000000000008</v>
      </c>
      <c r="J17647">
        <v>46898.671999999999</v>
      </c>
      <c r="K17647">
        <v>0.88230769230769202</v>
      </c>
      <c r="L17647">
        <v>1.49</v>
      </c>
    </row>
    <row r="17648" spans="1:12" x14ac:dyDescent="0.3">
      <c r="A17648">
        <v>39.078722118999998</v>
      </c>
      <c r="B17648">
        <v>-94.659902983666697</v>
      </c>
      <c r="C17648">
        <v>0.12937728650904301</v>
      </c>
      <c r="D17648">
        <v>3448.3528999999999</v>
      </c>
      <c r="E17648">
        <v>0.67407692307692302</v>
      </c>
      <c r="F17648">
        <v>-0.4</v>
      </c>
      <c r="G17648">
        <v>5638.1075000000001</v>
      </c>
      <c r="H17648">
        <v>0.49302040816326498</v>
      </c>
      <c r="I17648">
        <v>8.0210000000000008</v>
      </c>
      <c r="J17648">
        <v>369769.223</v>
      </c>
      <c r="K17648">
        <v>0.88230769230769202</v>
      </c>
      <c r="L17648">
        <v>1.32</v>
      </c>
    </row>
    <row r="17649" spans="1:12" x14ac:dyDescent="0.3">
      <c r="A17649">
        <v>39.078721812333299</v>
      </c>
      <c r="B17649">
        <v>-94.659902447333295</v>
      </c>
      <c r="C17649">
        <v>0.118337568205681</v>
      </c>
      <c r="D17649">
        <v>3685.3184999999999</v>
      </c>
      <c r="E17649">
        <v>0.67407692307692302</v>
      </c>
      <c r="F17649">
        <v>0.92</v>
      </c>
      <c r="G17649">
        <v>8081.7139999999999</v>
      </c>
      <c r="H17649" t="s">
        <v>0</v>
      </c>
      <c r="I17649">
        <v>8.6890000000000001</v>
      </c>
      <c r="J17649">
        <v>258300.87830000001</v>
      </c>
      <c r="K17649">
        <v>0.38892452830188701</v>
      </c>
      <c r="L17649">
        <v>1.83</v>
      </c>
    </row>
    <row r="17650" spans="1:12" x14ac:dyDescent="0.3">
      <c r="A17650">
        <v>39.078721541500002</v>
      </c>
      <c r="B17650">
        <v>-94.659901947833305</v>
      </c>
      <c r="C17650">
        <v>0.11995096573802901</v>
      </c>
      <c r="D17650">
        <v>5950.71</v>
      </c>
      <c r="E17650">
        <v>0.67407692307692302</v>
      </c>
      <c r="F17650">
        <v>0.41</v>
      </c>
      <c r="G17650">
        <v>5052.2973000000002</v>
      </c>
      <c r="H17650">
        <v>0.49302040816326498</v>
      </c>
      <c r="I17650">
        <v>8.1969999999999992</v>
      </c>
      <c r="J17650">
        <v>23269.929</v>
      </c>
      <c r="K17650">
        <v>0.38892452830188701</v>
      </c>
      <c r="L17650">
        <v>1</v>
      </c>
    </row>
    <row r="17651" spans="1:12" x14ac:dyDescent="0.3">
      <c r="A17651">
        <v>39.078721266999999</v>
      </c>
      <c r="B17651">
        <v>-94.659901441499997</v>
      </c>
      <c r="C17651">
        <v>0.119020397385593</v>
      </c>
      <c r="D17651">
        <v>5811.9359999999997</v>
      </c>
      <c r="E17651">
        <v>0.67407692307692302</v>
      </c>
      <c r="F17651">
        <v>0.61</v>
      </c>
      <c r="G17651">
        <v>7050.4759999999997</v>
      </c>
      <c r="H17651">
        <v>0.49302040816326498</v>
      </c>
      <c r="I17651">
        <v>8.1829999999999998</v>
      </c>
      <c r="J17651">
        <v>23384.22</v>
      </c>
      <c r="K17651">
        <v>0.38892452830188701</v>
      </c>
      <c r="L17651">
        <v>1.1299999999999999</v>
      </c>
    </row>
    <row r="17652" spans="1:12" x14ac:dyDescent="0.3">
      <c r="A17652">
        <v>39.078720954333299</v>
      </c>
      <c r="B17652">
        <v>-94.659900979666702</v>
      </c>
      <c r="C17652">
        <v>0.113798240521021</v>
      </c>
      <c r="D17652">
        <v>3306.3919999999998</v>
      </c>
      <c r="E17652">
        <v>0.67407692307692302</v>
      </c>
      <c r="F17652">
        <v>1.55</v>
      </c>
      <c r="G17652">
        <v>2163.6965799999998</v>
      </c>
      <c r="H17652">
        <v>0.49302040816326498</v>
      </c>
      <c r="I17652">
        <v>8.0690000000000008</v>
      </c>
      <c r="J17652">
        <v>1582.78</v>
      </c>
      <c r="K17652">
        <v>0.38892452830188701</v>
      </c>
      <c r="L17652">
        <v>1.1100000000000001</v>
      </c>
    </row>
    <row r="17653" spans="1:12" x14ac:dyDescent="0.3">
      <c r="A17653">
        <v>39.078720705166702</v>
      </c>
      <c r="B17653">
        <v>-94.659900489500004</v>
      </c>
      <c r="C17653">
        <v>0.12444154748340901</v>
      </c>
      <c r="D17653">
        <v>4107.7790000000005</v>
      </c>
      <c r="E17653">
        <v>0.67407692307692302</v>
      </c>
      <c r="F17653">
        <v>1.07</v>
      </c>
      <c r="G17653">
        <v>2225.6251999999999</v>
      </c>
      <c r="H17653">
        <v>0.49302040816326498</v>
      </c>
      <c r="I17653">
        <v>8.5239999999999991</v>
      </c>
      <c r="J17653">
        <v>26913.615000000002</v>
      </c>
      <c r="K17653">
        <v>0.38892452830188701</v>
      </c>
      <c r="L17653">
        <v>1.23</v>
      </c>
    </row>
    <row r="17654" spans="1:12" x14ac:dyDescent="0.3">
      <c r="A17654">
        <v>39.078720406333296</v>
      </c>
      <c r="B17654">
        <v>-94.659899977333296</v>
      </c>
      <c r="C17654">
        <v>0.120636513253251</v>
      </c>
      <c r="D17654">
        <v>3697.9524999999999</v>
      </c>
      <c r="E17654">
        <v>0.67407692307692302</v>
      </c>
      <c r="F17654">
        <v>1.07</v>
      </c>
      <c r="G17654">
        <v>8304.3209999999999</v>
      </c>
      <c r="H17654">
        <v>0.49302040816326498</v>
      </c>
      <c r="I17654">
        <v>8.6159999999999997</v>
      </c>
      <c r="J17654">
        <v>295088.91700000002</v>
      </c>
      <c r="K17654">
        <v>0.38892452830188701</v>
      </c>
      <c r="L17654">
        <v>1.46</v>
      </c>
    </row>
    <row r="17655" spans="1:12" x14ac:dyDescent="0.3">
      <c r="A17655">
        <v>39.078720117666698</v>
      </c>
      <c r="B17655">
        <v>-94.6598994798333</v>
      </c>
      <c r="C17655">
        <v>0.11740950822320299</v>
      </c>
      <c r="D17655">
        <v>4010.5720000000001</v>
      </c>
      <c r="E17655">
        <v>0.67407692307692302</v>
      </c>
      <c r="F17655">
        <v>0.64</v>
      </c>
      <c r="G17655">
        <v>5553.5934999999999</v>
      </c>
      <c r="H17655">
        <v>0.49302040816326498</v>
      </c>
      <c r="I17655">
        <v>8.3729999999999993</v>
      </c>
      <c r="J17655">
        <v>3837.8647000000001</v>
      </c>
      <c r="K17655">
        <v>0.38892452830188701</v>
      </c>
      <c r="L17655">
        <v>1.43</v>
      </c>
    </row>
    <row r="17656" spans="1:12" x14ac:dyDescent="0.3">
      <c r="A17656">
        <v>39.078719780666702</v>
      </c>
      <c r="B17656">
        <v>-94.659899059166705</v>
      </c>
      <c r="C17656">
        <v>0.112993793852428</v>
      </c>
      <c r="D17656">
        <v>4605.4886999999999</v>
      </c>
      <c r="E17656">
        <v>0.67407692307692302</v>
      </c>
      <c r="F17656">
        <v>1.36</v>
      </c>
      <c r="G17656">
        <v>7421.9579999999996</v>
      </c>
      <c r="H17656">
        <v>0.49302040816326498</v>
      </c>
      <c r="I17656">
        <v>8.3859999999999992</v>
      </c>
      <c r="J17656">
        <v>5693.1639999999998</v>
      </c>
      <c r="K17656">
        <v>0.38892452830188701</v>
      </c>
      <c r="L17656">
        <v>1.36</v>
      </c>
    </row>
    <row r="17657" spans="1:12" x14ac:dyDescent="0.3">
      <c r="A17657">
        <v>39.078719491000001</v>
      </c>
      <c r="B17657">
        <v>-94.659898612833302</v>
      </c>
      <c r="C17657">
        <v>0.108983219341694</v>
      </c>
      <c r="D17657">
        <v>3124.7939000000001</v>
      </c>
      <c r="E17657">
        <v>0.67407692307692302</v>
      </c>
      <c r="F17657">
        <v>-0.14000000000000001</v>
      </c>
      <c r="G17657">
        <v>10653.726000000001</v>
      </c>
      <c r="H17657">
        <v>0.49302040816326498</v>
      </c>
      <c r="I17657">
        <v>7.62</v>
      </c>
      <c r="J17657">
        <v>9423.2780000000002</v>
      </c>
      <c r="K17657">
        <v>0.38892452830188701</v>
      </c>
      <c r="L17657">
        <v>2.06</v>
      </c>
    </row>
    <row r="17658" spans="1:12" x14ac:dyDescent="0.3">
      <c r="A17658">
        <v>39.078719174</v>
      </c>
      <c r="B17658">
        <v>-94.659898228000003</v>
      </c>
      <c r="C17658">
        <v>0.107389688148617</v>
      </c>
      <c r="D17658">
        <v>5883.4219999999996</v>
      </c>
      <c r="E17658">
        <v>0.67407692307692302</v>
      </c>
      <c r="F17658">
        <v>1.0900000000000001</v>
      </c>
      <c r="G17658">
        <v>11613.959000000001</v>
      </c>
      <c r="H17658">
        <v>0.49302040816326498</v>
      </c>
      <c r="I17658">
        <v>7.819</v>
      </c>
      <c r="J17658">
        <v>9850.5640000000003</v>
      </c>
      <c r="K17658">
        <v>0.38892452830188701</v>
      </c>
      <c r="L17658">
        <v>1.43</v>
      </c>
    </row>
    <row r="17659" spans="1:12" x14ac:dyDescent="0.3">
      <c r="A17659">
        <v>39.078718901166702</v>
      </c>
      <c r="B17659">
        <v>-94.659897801166693</v>
      </c>
      <c r="C17659">
        <v>0.112111790123245</v>
      </c>
      <c r="D17659">
        <v>3817.2330000000002</v>
      </c>
      <c r="E17659">
        <v>0.67407692307692302</v>
      </c>
      <c r="F17659">
        <v>0.48</v>
      </c>
      <c r="G17659">
        <v>6152.3018000000002</v>
      </c>
      <c r="H17659">
        <v>0.49302040816326498</v>
      </c>
      <c r="I17659">
        <v>7.7309999999999999</v>
      </c>
      <c r="J17659">
        <v>1785.2860000000001</v>
      </c>
      <c r="K17659">
        <v>0.38892452830188701</v>
      </c>
      <c r="L17659">
        <v>1.61</v>
      </c>
    </row>
    <row r="17660" spans="1:12" x14ac:dyDescent="0.3">
      <c r="A17660">
        <v>39.078718574666702</v>
      </c>
      <c r="B17660">
        <v>-94.659897405833306</v>
      </c>
      <c r="C17660">
        <v>9.3398693938853597E-2</v>
      </c>
      <c r="D17660">
        <v>6637.5119999999997</v>
      </c>
      <c r="E17660">
        <v>0.67407692307692302</v>
      </c>
      <c r="F17660">
        <v>-0.05</v>
      </c>
      <c r="G17660">
        <v>10030.677</v>
      </c>
      <c r="H17660">
        <v>0.49302040816326498</v>
      </c>
      <c r="I17660">
        <v>8.3569999999999993</v>
      </c>
      <c r="J17660">
        <v>9260.48</v>
      </c>
      <c r="K17660">
        <v>0.38892452830188701</v>
      </c>
      <c r="L17660">
        <v>1.26</v>
      </c>
    </row>
    <row r="17661" spans="1:12" x14ac:dyDescent="0.3">
      <c r="A17661">
        <v>39.078718334833297</v>
      </c>
      <c r="B17661">
        <v>-94.659897037333295</v>
      </c>
      <c r="C17661">
        <v>0.10290421919383499</v>
      </c>
      <c r="D17661">
        <v>4356.1149999999998</v>
      </c>
      <c r="E17661">
        <v>0.67407692307692302</v>
      </c>
      <c r="F17661">
        <v>0.49</v>
      </c>
      <c r="G17661">
        <v>4777.83853</v>
      </c>
      <c r="H17661">
        <v>0.49302040816326498</v>
      </c>
      <c r="I17661">
        <v>8.06</v>
      </c>
      <c r="J17661">
        <v>24191.909</v>
      </c>
      <c r="K17661">
        <v>0.38892452830188701</v>
      </c>
      <c r="L17661">
        <v>1.49</v>
      </c>
    </row>
    <row r="17662" spans="1:12" x14ac:dyDescent="0.3">
      <c r="A17662">
        <v>39.078718049166703</v>
      </c>
      <c r="B17662">
        <v>-94.659896656166694</v>
      </c>
      <c r="C17662">
        <v>0.108350382643897</v>
      </c>
      <c r="D17662">
        <v>6642.5420000000004</v>
      </c>
      <c r="E17662">
        <v>0.67407692307692302</v>
      </c>
      <c r="F17662">
        <v>1.05</v>
      </c>
      <c r="G17662">
        <v>9298.0982999999997</v>
      </c>
      <c r="H17662">
        <v>0.49302040816326498</v>
      </c>
      <c r="I17662">
        <v>8.8539999999999992</v>
      </c>
      <c r="J17662">
        <v>35773.005799999999</v>
      </c>
      <c r="K17662">
        <v>0.38892452830188701</v>
      </c>
      <c r="L17662">
        <v>1.78</v>
      </c>
    </row>
    <row r="17663" spans="1:12" x14ac:dyDescent="0.3">
      <c r="A17663">
        <v>39.078717752999999</v>
      </c>
      <c r="B17663">
        <v>-94.659896249166707</v>
      </c>
      <c r="C17663">
        <v>8.6779376877460707E-2</v>
      </c>
      <c r="D17663">
        <v>3940.6669000000002</v>
      </c>
      <c r="E17663">
        <v>0.31951562500000003</v>
      </c>
      <c r="F17663">
        <v>-0.02</v>
      </c>
      <c r="G17663">
        <v>7609.1077999999998</v>
      </c>
      <c r="H17663">
        <v>0.49302040816326498</v>
      </c>
      <c r="I17663">
        <v>8.8409999999999993</v>
      </c>
      <c r="J17663">
        <v>5464.2629999999999</v>
      </c>
      <c r="K17663">
        <v>0.38892452830188701</v>
      </c>
      <c r="L17663">
        <v>1.4</v>
      </c>
    </row>
    <row r="17664" spans="1:12" x14ac:dyDescent="0.3">
      <c r="A17664">
        <v>39.078717505999997</v>
      </c>
      <c r="B17664">
        <v>-94.659895935500003</v>
      </c>
      <c r="C17664">
        <v>8.9889120672699593E-2</v>
      </c>
      <c r="D17664">
        <v>3516.9830000000002</v>
      </c>
      <c r="E17664" t="s">
        <v>0</v>
      </c>
      <c r="F17664">
        <v>0.71</v>
      </c>
      <c r="G17664">
        <v>6730.8197</v>
      </c>
      <c r="H17664">
        <v>0.49302040816326498</v>
      </c>
      <c r="I17664">
        <v>8.4149999999999991</v>
      </c>
      <c r="J17664">
        <v>9455.6209999999992</v>
      </c>
      <c r="K17664">
        <v>0.38892452830188701</v>
      </c>
      <c r="L17664">
        <v>1.52</v>
      </c>
    </row>
    <row r="17665" spans="1:12" x14ac:dyDescent="0.3">
      <c r="A17665">
        <v>39.078717267833298</v>
      </c>
      <c r="B17665">
        <v>-94.659895589000001</v>
      </c>
      <c r="C17665">
        <v>0.10248696403289401</v>
      </c>
      <c r="D17665">
        <v>6203.6949999999997</v>
      </c>
      <c r="E17665" t="s">
        <v>0</v>
      </c>
      <c r="F17665">
        <v>1.17</v>
      </c>
      <c r="G17665">
        <v>4646.2860000000001</v>
      </c>
      <c r="H17665">
        <v>0.49302040816326498</v>
      </c>
      <c r="I17665">
        <v>8.4670000000000005</v>
      </c>
      <c r="J17665">
        <v>20390.969799999999</v>
      </c>
      <c r="K17665">
        <v>0.38892452830188701</v>
      </c>
      <c r="L17665">
        <v>1.3</v>
      </c>
    </row>
    <row r="17666" spans="1:12" x14ac:dyDescent="0.3">
      <c r="A17666">
        <v>39.078717017000002</v>
      </c>
      <c r="B17666">
        <v>-94.659895171833298</v>
      </c>
      <c r="C17666">
        <v>9.0242312642440606E-2</v>
      </c>
      <c r="D17666">
        <v>3472.8409999999999</v>
      </c>
      <c r="E17666">
        <v>0.31951562500000003</v>
      </c>
      <c r="F17666">
        <v>0.21</v>
      </c>
      <c r="G17666">
        <v>8928.1983999999993</v>
      </c>
      <c r="H17666">
        <v>0.49302040816326498</v>
      </c>
      <c r="I17666">
        <v>8.9</v>
      </c>
      <c r="J17666">
        <v>4924.6270000000004</v>
      </c>
      <c r="K17666">
        <v>0.38892452830188701</v>
      </c>
      <c r="L17666">
        <v>1.89</v>
      </c>
    </row>
    <row r="17667" spans="1:12" x14ac:dyDescent="0.3">
      <c r="A17667">
        <v>39.078716784000001</v>
      </c>
      <c r="B17667">
        <v>-94.659894817166702</v>
      </c>
      <c r="C17667">
        <v>8.7671121170262295E-2</v>
      </c>
      <c r="D17667">
        <v>4284.8793999999998</v>
      </c>
      <c r="E17667">
        <v>0.31951562500000003</v>
      </c>
      <c r="F17667">
        <v>0.48</v>
      </c>
      <c r="G17667">
        <v>2583.0131799999999</v>
      </c>
      <c r="H17667">
        <v>0.49302040816326498</v>
      </c>
      <c r="I17667">
        <v>8.4920000000000009</v>
      </c>
      <c r="J17667">
        <v>5405.6149999999998</v>
      </c>
      <c r="K17667">
        <v>0.38892452830188701</v>
      </c>
      <c r="L17667">
        <v>1.36</v>
      </c>
    </row>
    <row r="17668" spans="1:12" x14ac:dyDescent="0.3">
      <c r="A17668">
        <v>39.078716577666697</v>
      </c>
      <c r="B17668">
        <v>-94.659894452333305</v>
      </c>
      <c r="C17668">
        <v>9.22898476605718E-2</v>
      </c>
      <c r="D17668">
        <v>5504.6192000000001</v>
      </c>
      <c r="E17668">
        <v>0.31951562500000003</v>
      </c>
      <c r="F17668">
        <v>0.76</v>
      </c>
      <c r="G17668">
        <v>7699.3045000000002</v>
      </c>
      <c r="H17668">
        <v>0.49302040816326498</v>
      </c>
      <c r="I17668">
        <v>8.5120000000000005</v>
      </c>
      <c r="J17668">
        <v>8838.3870000000006</v>
      </c>
      <c r="K17668">
        <v>0.38892452830188701</v>
      </c>
      <c r="L17668">
        <v>1.48</v>
      </c>
    </row>
    <row r="17669" spans="1:12" x14ac:dyDescent="0.3">
      <c r="A17669">
        <v>39.078716361833301</v>
      </c>
      <c r="B17669">
        <v>-94.659894066999996</v>
      </c>
      <c r="C17669">
        <v>9.7350326425643799E-2</v>
      </c>
      <c r="D17669">
        <v>4334.3950000000004</v>
      </c>
      <c r="E17669">
        <v>0.31951562500000003</v>
      </c>
      <c r="F17669">
        <v>-0.02</v>
      </c>
      <c r="G17669">
        <v>12267.663500000001</v>
      </c>
      <c r="H17669">
        <v>0.49302040816326498</v>
      </c>
      <c r="I17669">
        <v>8.32</v>
      </c>
      <c r="J17669">
        <v>85078.093099999998</v>
      </c>
      <c r="K17669">
        <v>0.38892452830188701</v>
      </c>
      <c r="L17669">
        <v>2.2599999999999998</v>
      </c>
    </row>
    <row r="17670" spans="1:12" x14ac:dyDescent="0.3">
      <c r="A17670">
        <v>39.078716139500003</v>
      </c>
      <c r="B17670">
        <v>-94.659893655666707</v>
      </c>
      <c r="C17670">
        <v>9.1625678838789998E-2</v>
      </c>
      <c r="D17670">
        <v>3988.0805</v>
      </c>
      <c r="E17670">
        <v>0.31951562500000003</v>
      </c>
      <c r="F17670">
        <v>0.44</v>
      </c>
      <c r="G17670">
        <v>12926.4846</v>
      </c>
      <c r="H17670">
        <v>0.49302040816326498</v>
      </c>
      <c r="I17670">
        <v>8.6449999999999996</v>
      </c>
      <c r="J17670">
        <v>70860.171000000002</v>
      </c>
      <c r="K17670">
        <v>0.38892452830188701</v>
      </c>
      <c r="L17670">
        <v>1.86</v>
      </c>
    </row>
    <row r="17671" spans="1:12" x14ac:dyDescent="0.3">
      <c r="A17671">
        <v>39.078715902833302</v>
      </c>
      <c r="B17671">
        <v>-94.659893295666706</v>
      </c>
      <c r="C17671">
        <v>8.1365606901910498E-2</v>
      </c>
      <c r="D17671">
        <v>3278.8836999999999</v>
      </c>
      <c r="E17671">
        <v>0.31951562500000003</v>
      </c>
      <c r="F17671">
        <v>0.71</v>
      </c>
      <c r="G17671">
        <v>6429.0308999999997</v>
      </c>
      <c r="H17671">
        <v>0.49302040816326498</v>
      </c>
      <c r="I17671">
        <v>9.5549999999999997</v>
      </c>
      <c r="J17671">
        <v>6200.2048999999997</v>
      </c>
      <c r="K17671">
        <v>0.38892452830188701</v>
      </c>
      <c r="L17671">
        <v>2.13</v>
      </c>
    </row>
    <row r="17672" spans="1:12" x14ac:dyDescent="0.3">
      <c r="A17672">
        <v>39.078715703333302</v>
      </c>
      <c r="B17672">
        <v>-94.659892964833304</v>
      </c>
      <c r="C17672">
        <v>8.7377322587546102E-2</v>
      </c>
      <c r="D17672">
        <v>3730.4722000000002</v>
      </c>
      <c r="E17672">
        <v>0.31951562500000003</v>
      </c>
      <c r="F17672">
        <v>0.56999999999999995</v>
      </c>
      <c r="G17672">
        <v>7082.5133999999998</v>
      </c>
      <c r="H17672">
        <v>0.49302040816326498</v>
      </c>
      <c r="I17672">
        <v>8.4939999999999998</v>
      </c>
      <c r="J17672">
        <v>9810.7240000000002</v>
      </c>
      <c r="K17672">
        <v>0.38892452830188701</v>
      </c>
      <c r="L17672">
        <v>2.19</v>
      </c>
    </row>
    <row r="17673" spans="1:12" x14ac:dyDescent="0.3">
      <c r="A17673">
        <v>39.078715491333298</v>
      </c>
      <c r="B17673">
        <v>-94.659892607333305</v>
      </c>
      <c r="C17673">
        <v>8.8256789292647797E-2</v>
      </c>
      <c r="D17673">
        <v>5535.8289999999997</v>
      </c>
      <c r="E17673">
        <v>0.31951562500000003</v>
      </c>
      <c r="F17673">
        <v>0.24</v>
      </c>
      <c r="G17673">
        <v>10233.0977</v>
      </c>
      <c r="H17673">
        <v>0.49302040816326498</v>
      </c>
      <c r="I17673">
        <v>9.3670000000000009</v>
      </c>
      <c r="J17673">
        <v>3141.4920000000002</v>
      </c>
      <c r="K17673">
        <v>0.38892452830188701</v>
      </c>
      <c r="L17673">
        <v>1.05</v>
      </c>
    </row>
    <row r="17674" spans="1:12" x14ac:dyDescent="0.3">
      <c r="A17674">
        <v>39.078715270333298</v>
      </c>
      <c r="B17674">
        <v>-94.659892253166703</v>
      </c>
      <c r="C17674">
        <v>8.3345859937862005E-2</v>
      </c>
      <c r="D17674">
        <v>3837.3053</v>
      </c>
      <c r="E17674">
        <v>0.31951562500000003</v>
      </c>
      <c r="F17674">
        <v>0.02</v>
      </c>
      <c r="G17674">
        <v>8157.6625000000004</v>
      </c>
      <c r="H17674">
        <v>0.49302040816326498</v>
      </c>
      <c r="I17674">
        <v>8.6989999999999998</v>
      </c>
      <c r="J17674">
        <v>3230.2203</v>
      </c>
      <c r="K17674">
        <v>0.38892452830188701</v>
      </c>
      <c r="L17674">
        <v>1.41</v>
      </c>
    </row>
    <row r="17675" spans="1:12" x14ac:dyDescent="0.3">
      <c r="A17675">
        <v>39.078715047666698</v>
      </c>
      <c r="B17675">
        <v>-94.659891934000001</v>
      </c>
      <c r="C17675">
        <v>7.9651020345477802E-2</v>
      </c>
      <c r="D17675">
        <v>3856.1261800000002</v>
      </c>
      <c r="E17675">
        <v>0.31951562500000003</v>
      </c>
      <c r="F17675">
        <v>-0.42</v>
      </c>
      <c r="G17675">
        <v>4014.9238</v>
      </c>
      <c r="H17675">
        <v>0.49302040816326498</v>
      </c>
      <c r="I17675">
        <v>9.7910000000000004</v>
      </c>
      <c r="J17675">
        <v>35287.502999999997</v>
      </c>
      <c r="K17675">
        <v>0.38892452830188701</v>
      </c>
      <c r="L17675">
        <v>1.85</v>
      </c>
    </row>
    <row r="17676" spans="1:12" x14ac:dyDescent="0.3">
      <c r="A17676">
        <v>39.078714835</v>
      </c>
      <c r="B17676">
        <v>-94.659891628833293</v>
      </c>
      <c r="C17676">
        <v>8.6095963999781103E-2</v>
      </c>
      <c r="D17676">
        <v>3389.5817999999999</v>
      </c>
      <c r="E17676">
        <v>0.31951562500000003</v>
      </c>
      <c r="F17676">
        <v>0.21</v>
      </c>
      <c r="G17676">
        <v>8560.6165999999994</v>
      </c>
      <c r="H17676">
        <v>0.49302040816326498</v>
      </c>
      <c r="I17676">
        <v>10.15</v>
      </c>
      <c r="J17676">
        <v>4145.076</v>
      </c>
      <c r="K17676">
        <v>0.38892452830188701</v>
      </c>
      <c r="L17676">
        <v>1.93</v>
      </c>
    </row>
    <row r="17677" spans="1:12" x14ac:dyDescent="0.3">
      <c r="A17677">
        <v>39.078714591333302</v>
      </c>
      <c r="B17677">
        <v>-94.659891315833306</v>
      </c>
      <c r="C17677">
        <v>7.3325813067591297E-2</v>
      </c>
      <c r="D17677">
        <v>2996.8984</v>
      </c>
      <c r="E17677">
        <v>0.31951562500000003</v>
      </c>
      <c r="F17677">
        <v>-0.22</v>
      </c>
      <c r="G17677">
        <v>5302.6541999999999</v>
      </c>
      <c r="H17677">
        <v>0.49302040816326498</v>
      </c>
      <c r="I17677">
        <v>9.9329999999999998</v>
      </c>
      <c r="J17677">
        <v>8153.1639999999998</v>
      </c>
      <c r="K17677">
        <v>0.38892452830188701</v>
      </c>
      <c r="L17677">
        <v>2.2000000000000002</v>
      </c>
    </row>
    <row r="17678" spans="1:12" x14ac:dyDescent="0.3">
      <c r="A17678">
        <v>39.078714416333298</v>
      </c>
      <c r="B17678">
        <v>-94.659891013000006</v>
      </c>
      <c r="C17678">
        <v>6.1563104789312401E-2</v>
      </c>
      <c r="D17678">
        <v>4120.7488000000003</v>
      </c>
      <c r="E17678">
        <v>0.31951562500000003</v>
      </c>
      <c r="F17678">
        <v>0.74</v>
      </c>
      <c r="G17678">
        <v>18234.775099999999</v>
      </c>
      <c r="H17678">
        <v>0.49302040816326498</v>
      </c>
      <c r="I17678">
        <v>10.708</v>
      </c>
      <c r="J17678">
        <v>12031.21</v>
      </c>
      <c r="K17678">
        <v>0.38892452830188701</v>
      </c>
      <c r="L17678">
        <v>3.14</v>
      </c>
    </row>
    <row r="17679" spans="1:12" x14ac:dyDescent="0.3">
      <c r="A17679">
        <v>39.078714288500002</v>
      </c>
      <c r="B17679">
        <v>-94.659890742166695</v>
      </c>
      <c r="C17679">
        <v>7.4895059438295802E-2</v>
      </c>
      <c r="D17679">
        <v>5631.9629999999997</v>
      </c>
      <c r="E17679">
        <v>0.31951562500000003</v>
      </c>
      <c r="F17679">
        <v>1.64</v>
      </c>
      <c r="G17679">
        <v>12388.6612</v>
      </c>
      <c r="H17679">
        <v>0.49302040816326498</v>
      </c>
      <c r="I17679">
        <v>9.9600000000000009</v>
      </c>
      <c r="J17679">
        <v>6220.9</v>
      </c>
      <c r="K17679">
        <v>0.38892452830188701</v>
      </c>
      <c r="L17679">
        <v>2.44</v>
      </c>
    </row>
    <row r="17680" spans="1:12" x14ac:dyDescent="0.3">
      <c r="A17680">
        <v>39.078714118999997</v>
      </c>
      <c r="B17680">
        <v>-94.659890424333298</v>
      </c>
      <c r="C17680">
        <v>6.9388150633810597E-2</v>
      </c>
      <c r="D17680">
        <v>7717.4192000000003</v>
      </c>
      <c r="E17680">
        <v>0.31951562500000003</v>
      </c>
      <c r="F17680">
        <v>3.76</v>
      </c>
      <c r="G17680">
        <v>4065.8779</v>
      </c>
      <c r="H17680">
        <v>0.49302040816326498</v>
      </c>
      <c r="I17680">
        <v>10.244</v>
      </c>
      <c r="J17680">
        <v>16367.684800000001</v>
      </c>
      <c r="K17680">
        <v>0.38892452830188701</v>
      </c>
      <c r="L17680">
        <v>2.16</v>
      </c>
    </row>
    <row r="17681" spans="1:12" x14ac:dyDescent="0.3">
      <c r="A17681">
        <v>39.078713998333299</v>
      </c>
      <c r="B17681">
        <v>-94.659890102666694</v>
      </c>
      <c r="C17681">
        <v>6.2660669947565306E-2</v>
      </c>
      <c r="D17681">
        <v>5655.7870000000003</v>
      </c>
      <c r="E17681">
        <v>0.31951562500000003</v>
      </c>
      <c r="F17681">
        <v>4.17</v>
      </c>
      <c r="G17681">
        <v>7014.3017</v>
      </c>
      <c r="H17681">
        <v>0.49302040816326498</v>
      </c>
      <c r="I17681">
        <v>9.5860000000000003</v>
      </c>
      <c r="J17681">
        <v>23877.070090000001</v>
      </c>
      <c r="K17681">
        <v>0.38892452830188701</v>
      </c>
      <c r="L17681">
        <v>1.95</v>
      </c>
    </row>
    <row r="17682" spans="1:12" x14ac:dyDescent="0.3">
      <c r="A17682">
        <v>39.078713889666702</v>
      </c>
      <c r="B17682">
        <v>-94.659889812000003</v>
      </c>
      <c r="C17682">
        <v>6.5329630456618701E-2</v>
      </c>
      <c r="D17682">
        <v>5536.5219900000002</v>
      </c>
      <c r="E17682">
        <v>0.31951562500000003</v>
      </c>
      <c r="F17682">
        <v>2.4900000000000002</v>
      </c>
      <c r="G17682">
        <v>16481.394</v>
      </c>
      <c r="H17682">
        <v>0.49302040816326498</v>
      </c>
      <c r="I17682">
        <v>9.3030000000000008</v>
      </c>
      <c r="J17682">
        <v>34333.243900000001</v>
      </c>
      <c r="K17682">
        <v>0.38892452830188701</v>
      </c>
      <c r="L17682">
        <v>1.53</v>
      </c>
    </row>
    <row r="17683" spans="1:12" x14ac:dyDescent="0.3">
      <c r="A17683">
        <v>39.078713790833298</v>
      </c>
      <c r="B17683">
        <v>-94.659889500666694</v>
      </c>
      <c r="C17683">
        <v>6.8339867605562696E-2</v>
      </c>
      <c r="D17683">
        <v>5999.3310000000001</v>
      </c>
      <c r="E17683">
        <v>0.31951562500000003</v>
      </c>
      <c r="F17683">
        <v>1.1299999999999999</v>
      </c>
      <c r="G17683">
        <v>8580.1820000000007</v>
      </c>
      <c r="H17683">
        <v>0.49302040816326498</v>
      </c>
      <c r="I17683">
        <v>9.5830000000000002</v>
      </c>
      <c r="J17683">
        <v>1913.2439999999999</v>
      </c>
      <c r="K17683">
        <v>0.38892452830188701</v>
      </c>
      <c r="L17683">
        <v>1.36</v>
      </c>
    </row>
    <row r="17684" spans="1:12" x14ac:dyDescent="0.3">
      <c r="A17684">
        <v>39.078713682500002</v>
      </c>
      <c r="B17684">
        <v>-94.659889177666699</v>
      </c>
      <c r="C17684">
        <v>6.5581274193920097E-2</v>
      </c>
      <c r="D17684">
        <v>8928.0889999999999</v>
      </c>
      <c r="E17684">
        <v>0.31951562500000003</v>
      </c>
      <c r="F17684">
        <v>2.0099999999999998</v>
      </c>
      <c r="G17684">
        <v>8143.4214000000002</v>
      </c>
      <c r="H17684">
        <v>0.49302040816326498</v>
      </c>
      <c r="I17684">
        <v>8.5760000000000005</v>
      </c>
      <c r="J17684">
        <v>4402.6587</v>
      </c>
      <c r="K17684">
        <v>0.38892452830188701</v>
      </c>
      <c r="L17684">
        <v>1.52</v>
      </c>
    </row>
    <row r="17685" spans="1:12" x14ac:dyDescent="0.3">
      <c r="A17685">
        <v>39.078713569500003</v>
      </c>
      <c r="B17685">
        <v>-94.659888873</v>
      </c>
      <c r="C17685">
        <v>6.2671522626693996E-2</v>
      </c>
      <c r="D17685">
        <v>6882.3810000000003</v>
      </c>
      <c r="E17685">
        <v>0.31951562500000003</v>
      </c>
      <c r="F17685">
        <v>2.7</v>
      </c>
      <c r="G17685">
        <v>3359.0644000000002</v>
      </c>
      <c r="H17685">
        <v>0.49816029411764701</v>
      </c>
      <c r="I17685">
        <v>8.9</v>
      </c>
      <c r="J17685">
        <v>16617.838390000001</v>
      </c>
      <c r="K17685">
        <v>0.38892452830188701</v>
      </c>
      <c r="L17685">
        <v>2.0499999999999998</v>
      </c>
    </row>
    <row r="17686" spans="1:12" x14ac:dyDescent="0.3">
      <c r="A17686">
        <v>39.078713450833298</v>
      </c>
      <c r="B17686">
        <v>-94.659888588833297</v>
      </c>
      <c r="C17686">
        <v>6.0804555872139197E-2</v>
      </c>
      <c r="D17686">
        <v>6268.5977000000003</v>
      </c>
      <c r="E17686">
        <v>0.31951562500000003</v>
      </c>
      <c r="F17686">
        <v>3.37</v>
      </c>
      <c r="G17686">
        <v>6624.1665000000003</v>
      </c>
      <c r="H17686">
        <v>0.49816029411764701</v>
      </c>
      <c r="I17686">
        <v>6.8559999999999999</v>
      </c>
      <c r="J17686">
        <v>332.911</v>
      </c>
      <c r="K17686">
        <v>0.38892452830188701</v>
      </c>
      <c r="L17686">
        <v>2.0699999999999998</v>
      </c>
    </row>
    <row r="17687" spans="1:12" x14ac:dyDescent="0.3">
      <c r="A17687">
        <v>39.078713356166702</v>
      </c>
      <c r="B17687">
        <v>-94.6598883005</v>
      </c>
      <c r="C17687">
        <v>6.2721932542124298E-2</v>
      </c>
      <c r="D17687">
        <v>3940.8213000000001</v>
      </c>
      <c r="E17687">
        <v>0.31951562500000003</v>
      </c>
      <c r="F17687">
        <v>2</v>
      </c>
      <c r="G17687">
        <v>5654.7231000000002</v>
      </c>
      <c r="H17687">
        <v>0.49816029411764701</v>
      </c>
      <c r="I17687">
        <v>7.6059999999999999</v>
      </c>
      <c r="J17687">
        <v>76108.3315</v>
      </c>
      <c r="K17687">
        <v>0.38892452830188701</v>
      </c>
      <c r="L17687">
        <v>2</v>
      </c>
    </row>
    <row r="17688" spans="1:12" x14ac:dyDescent="0.3">
      <c r="A17688">
        <v>39.078713256833304</v>
      </c>
      <c r="B17688">
        <v>-94.659888003999995</v>
      </c>
      <c r="C17688">
        <v>5.8056520742900998E-2</v>
      </c>
      <c r="D17688">
        <v>2006.5826</v>
      </c>
      <c r="E17688">
        <v>0.31951562500000003</v>
      </c>
      <c r="F17688">
        <v>0.47</v>
      </c>
      <c r="G17688">
        <v>6844.69</v>
      </c>
      <c r="H17688">
        <v>0.49816029411764701</v>
      </c>
      <c r="I17688">
        <v>6.806</v>
      </c>
      <c r="J17688">
        <v>31131.267199999998</v>
      </c>
      <c r="K17688">
        <v>0.38892452830188701</v>
      </c>
      <c r="L17688">
        <v>2.33</v>
      </c>
    </row>
    <row r="17689" spans="1:12" x14ac:dyDescent="0.3">
      <c r="A17689">
        <v>39.078713163499998</v>
      </c>
      <c r="B17689">
        <v>-94.659887730333296</v>
      </c>
      <c r="C17689">
        <v>6.5653554330580205E-2</v>
      </c>
      <c r="D17689">
        <v>6094.5039999999999</v>
      </c>
      <c r="E17689">
        <v>0.31951562500000003</v>
      </c>
      <c r="F17689">
        <v>0.33</v>
      </c>
      <c r="G17689">
        <v>6958.9782999999998</v>
      </c>
      <c r="H17689">
        <v>0.49816029411764701</v>
      </c>
      <c r="I17689">
        <v>6.3140000000000001</v>
      </c>
      <c r="J17689">
        <v>413.89960000000002</v>
      </c>
      <c r="K17689">
        <v>0.38892452830188701</v>
      </c>
      <c r="L17689">
        <v>1.84</v>
      </c>
    </row>
    <row r="17690" spans="1:12" x14ac:dyDescent="0.3">
      <c r="A17690">
        <v>39.078713043333302</v>
      </c>
      <c r="B17690">
        <v>-94.659887429833304</v>
      </c>
      <c r="C17690">
        <v>4.9603251824803497E-2</v>
      </c>
      <c r="D17690">
        <v>6001.6167400000004</v>
      </c>
      <c r="E17690">
        <v>0.31951562500000003</v>
      </c>
      <c r="F17690">
        <v>0.51</v>
      </c>
      <c r="G17690">
        <v>14527.438</v>
      </c>
      <c r="H17690">
        <v>0.49816029411764701</v>
      </c>
      <c r="I17690">
        <v>7.2539999999999996</v>
      </c>
      <c r="J17690">
        <v>45070.734199999999</v>
      </c>
      <c r="K17690">
        <v>0.38892452830188701</v>
      </c>
      <c r="L17690">
        <v>1.89</v>
      </c>
    </row>
    <row r="17691" spans="1:12" x14ac:dyDescent="0.3">
      <c r="A17691">
        <v>39.0787129998333</v>
      </c>
      <c r="B17691">
        <v>-94.659887180666701</v>
      </c>
      <c r="C17691">
        <v>4.5612868845584097E-2</v>
      </c>
      <c r="D17691">
        <v>5343.71</v>
      </c>
      <c r="E17691">
        <v>0.31951562500000003</v>
      </c>
      <c r="F17691">
        <v>0.33</v>
      </c>
      <c r="G17691">
        <v>5397.3555999999999</v>
      </c>
      <c r="H17691">
        <v>0.49816029411764701</v>
      </c>
      <c r="I17691">
        <v>7.6580000000000004</v>
      </c>
      <c r="J17691">
        <v>8365.8979999999992</v>
      </c>
      <c r="K17691" t="s">
        <v>0</v>
      </c>
      <c r="L17691">
        <v>2.21</v>
      </c>
    </row>
    <row r="17692" spans="1:12" x14ac:dyDescent="0.3">
      <c r="A17692">
        <v>39.078712956666699</v>
      </c>
      <c r="B17692">
        <v>-94.659886952500003</v>
      </c>
      <c r="C17692">
        <v>4.6580607048769603E-2</v>
      </c>
      <c r="D17692">
        <v>6138.1629999999996</v>
      </c>
      <c r="E17692">
        <v>0.31951562500000003</v>
      </c>
      <c r="F17692">
        <v>0.63</v>
      </c>
      <c r="G17692">
        <v>10149.4745</v>
      </c>
      <c r="H17692">
        <v>0.49816029411764701</v>
      </c>
      <c r="I17692">
        <v>7.0229999999999997</v>
      </c>
      <c r="J17692">
        <v>16798.821400000001</v>
      </c>
      <c r="K17692" t="s">
        <v>0</v>
      </c>
      <c r="L17692">
        <v>1.65</v>
      </c>
    </row>
    <row r="17693" spans="1:12" x14ac:dyDescent="0.3">
      <c r="A17693">
        <v>39.0787128846667</v>
      </c>
      <c r="B17693">
        <v>-94.659886731333302</v>
      </c>
      <c r="C17693">
        <v>4.8809170674783603E-2</v>
      </c>
      <c r="D17693">
        <v>3178.6230999999998</v>
      </c>
      <c r="E17693">
        <v>0.31951562500000003</v>
      </c>
      <c r="F17693">
        <v>0.88</v>
      </c>
      <c r="G17693">
        <v>17538.721600000001</v>
      </c>
      <c r="H17693">
        <v>0.49816029411764701</v>
      </c>
      <c r="I17693">
        <v>7.7240000000000002</v>
      </c>
      <c r="J17693">
        <v>5264.9750899999999</v>
      </c>
      <c r="K17693">
        <v>0.38892452830188701</v>
      </c>
      <c r="L17693">
        <v>1.84</v>
      </c>
    </row>
    <row r="17694" spans="1:12" x14ac:dyDescent="0.3">
      <c r="A17694">
        <v>39.078712831166698</v>
      </c>
      <c r="B17694">
        <v>-94.659886489666704</v>
      </c>
      <c r="C17694">
        <v>4.2812935951238099E-2</v>
      </c>
      <c r="D17694">
        <v>4509.4606000000003</v>
      </c>
      <c r="E17694">
        <v>0.31951562500000003</v>
      </c>
      <c r="F17694">
        <v>0.94</v>
      </c>
      <c r="G17694">
        <v>22562.763800000001</v>
      </c>
      <c r="H17694">
        <v>0.49816029411764701</v>
      </c>
      <c r="I17694">
        <v>7.5369999999999999</v>
      </c>
      <c r="J17694">
        <v>15160.630300000001</v>
      </c>
      <c r="K17694">
        <v>0.38892452830188701</v>
      </c>
      <c r="L17694">
        <v>1.74</v>
      </c>
    </row>
    <row r="17695" spans="1:12" x14ac:dyDescent="0.3">
      <c r="A17695">
        <v>39.078712805833298</v>
      </c>
      <c r="B17695">
        <v>-94.659886271666693</v>
      </c>
      <c r="C17695">
        <v>4.9927328420581202E-2</v>
      </c>
      <c r="D17695">
        <v>3978.4987000000001</v>
      </c>
      <c r="E17695">
        <v>0.31951562500000003</v>
      </c>
      <c r="F17695">
        <v>1.5</v>
      </c>
      <c r="G17695">
        <v>14090.968000000001</v>
      </c>
      <c r="H17695">
        <v>0.49816029411764701</v>
      </c>
      <c r="I17695">
        <v>5.5129999999999999</v>
      </c>
      <c r="J17695">
        <v>15377.221600000001</v>
      </c>
      <c r="K17695">
        <v>0.38892452830188701</v>
      </c>
      <c r="L17695">
        <v>1.77</v>
      </c>
    </row>
    <row r="17696" spans="1:12" x14ac:dyDescent="0.3">
      <c r="A17696">
        <v>39.078712724666701</v>
      </c>
      <c r="B17696">
        <v>-94.659886036833299</v>
      </c>
      <c r="C17696">
        <v>4.2166173753488703E-2</v>
      </c>
      <c r="D17696">
        <v>5545.76</v>
      </c>
      <c r="E17696">
        <v>0.31951562500000003</v>
      </c>
      <c r="F17696">
        <v>1.69</v>
      </c>
      <c r="G17696">
        <v>5388.8819999999996</v>
      </c>
      <c r="H17696">
        <v>0.49816029411764701</v>
      </c>
      <c r="I17696">
        <v>7.492</v>
      </c>
      <c r="J17696">
        <v>25701.3842</v>
      </c>
      <c r="K17696">
        <v>0.38892452830188701</v>
      </c>
      <c r="L17696">
        <v>2.25</v>
      </c>
    </row>
    <row r="17697" spans="1:12" x14ac:dyDescent="0.3">
      <c r="A17697">
        <v>39.078712684999999</v>
      </c>
      <c r="B17697">
        <v>-94.6598858258333</v>
      </c>
      <c r="C17697">
        <v>4.6983523299492999E-2</v>
      </c>
      <c r="D17697">
        <v>5846.3109999999997</v>
      </c>
      <c r="E17697">
        <v>0.31951562500000003</v>
      </c>
      <c r="F17697">
        <v>2.2799999999999998</v>
      </c>
      <c r="G17697">
        <v>8608.6280999999999</v>
      </c>
      <c r="H17697">
        <v>0.49816029411764701</v>
      </c>
      <c r="I17697">
        <v>7.6289999999999996</v>
      </c>
      <c r="J17697">
        <v>13898.502</v>
      </c>
      <c r="K17697">
        <v>0.38892452830188701</v>
      </c>
      <c r="L17697">
        <v>1.89</v>
      </c>
    </row>
    <row r="17698" spans="1:12" x14ac:dyDescent="0.3">
      <c r="A17698">
        <v>39.078712656</v>
      </c>
      <c r="B17698">
        <v>-94.659885586833298</v>
      </c>
      <c r="C17698">
        <v>3.7766893154705897E-2</v>
      </c>
      <c r="D17698">
        <v>5760.49</v>
      </c>
      <c r="E17698">
        <v>0.31951562500000003</v>
      </c>
      <c r="F17698">
        <v>1.1599999999999999</v>
      </c>
      <c r="G17698">
        <v>10287.368</v>
      </c>
      <c r="H17698">
        <v>0.49816029411764701</v>
      </c>
      <c r="I17698">
        <v>7.3460000000000001</v>
      </c>
      <c r="J17698">
        <v>30292.271000000001</v>
      </c>
      <c r="K17698">
        <v>0.38892452830188701</v>
      </c>
      <c r="L17698">
        <v>2.12</v>
      </c>
    </row>
    <row r="17699" spans="1:12" x14ac:dyDescent="0.3">
      <c r="A17699">
        <v>39.078712643999999</v>
      </c>
      <c r="B17699">
        <v>-94.659885392999996</v>
      </c>
      <c r="C17699">
        <v>3.5225240122571298E-2</v>
      </c>
      <c r="D17699">
        <v>5598.4094100000002</v>
      </c>
      <c r="E17699">
        <v>0.31951562500000003</v>
      </c>
      <c r="F17699">
        <v>0.74</v>
      </c>
      <c r="G17699">
        <v>24843.331999999999</v>
      </c>
      <c r="H17699" t="s">
        <v>0</v>
      </c>
      <c r="I17699">
        <v>6.1740000000000004</v>
      </c>
      <c r="J17699">
        <v>2262.4572800000001</v>
      </c>
      <c r="K17699">
        <v>0.38892452830188701</v>
      </c>
      <c r="L17699">
        <v>2.12</v>
      </c>
    </row>
    <row r="17700" spans="1:12" x14ac:dyDescent="0.3">
      <c r="A17700">
        <v>39.078712607999996</v>
      </c>
      <c r="B17700">
        <v>-94.659885217666698</v>
      </c>
      <c r="C17700">
        <v>2.0131611784232301E-2</v>
      </c>
      <c r="D17700">
        <v>4715.2107999999998</v>
      </c>
      <c r="E17700">
        <v>0.31951562500000003</v>
      </c>
      <c r="F17700">
        <v>0.39</v>
      </c>
      <c r="G17700">
        <v>20896.114099999999</v>
      </c>
      <c r="H17700">
        <v>0.49816029411764701</v>
      </c>
      <c r="I17700">
        <v>6.8819999999999997</v>
      </c>
      <c r="J17700">
        <v>2003.2809999999999</v>
      </c>
      <c r="K17700">
        <v>0.38892452830188701</v>
      </c>
      <c r="L17700">
        <v>2.1</v>
      </c>
    </row>
    <row r="17701" spans="1:12" x14ac:dyDescent="0.3">
      <c r="A17701">
        <v>39.078712586833298</v>
      </c>
      <c r="B17701">
        <v>-94.659885117666704</v>
      </c>
      <c r="C17701">
        <v>1.9828035770385801E-2</v>
      </c>
      <c r="D17701">
        <v>6208.14</v>
      </c>
      <c r="E17701">
        <v>0.31951562500000003</v>
      </c>
      <c r="F17701">
        <v>0.38</v>
      </c>
      <c r="G17701">
        <v>13435.3959</v>
      </c>
      <c r="H17701" t="s">
        <v>0</v>
      </c>
      <c r="I17701">
        <v>7.7</v>
      </c>
      <c r="J17701">
        <v>9146.5005999999994</v>
      </c>
      <c r="K17701">
        <v>0.38892452830188701</v>
      </c>
      <c r="L17701">
        <v>1.44</v>
      </c>
    </row>
    <row r="17702" spans="1:12" x14ac:dyDescent="0.3">
      <c r="A17702">
        <v>39.078712540333299</v>
      </c>
      <c r="B17702">
        <v>-94.659885035000002</v>
      </c>
      <c r="C17702">
        <v>1.4289813689678301E-2</v>
      </c>
      <c r="D17702">
        <v>5549.4920000000002</v>
      </c>
      <c r="E17702">
        <v>0.31951562500000003</v>
      </c>
      <c r="F17702">
        <v>0.39</v>
      </c>
      <c r="G17702">
        <v>5872.3181100000002</v>
      </c>
      <c r="H17702">
        <v>0.49816029411764701</v>
      </c>
      <c r="I17702">
        <v>6.8579999999999997</v>
      </c>
      <c r="J17702">
        <v>6250.9880999999996</v>
      </c>
      <c r="K17702">
        <v>0.38892452830188701</v>
      </c>
      <c r="L17702">
        <v>2.06</v>
      </c>
    </row>
    <row r="17703" spans="1:12" x14ac:dyDescent="0.3">
      <c r="A17703">
        <v>39.078712507833302</v>
      </c>
      <c r="B17703">
        <v>-94.659884974500002</v>
      </c>
      <c r="C17703">
        <v>1.59801966361495E-2</v>
      </c>
      <c r="D17703">
        <v>6043.5469999999996</v>
      </c>
      <c r="E17703">
        <v>0.31951562500000003</v>
      </c>
      <c r="F17703">
        <v>0.47</v>
      </c>
      <c r="G17703">
        <v>6056.1750000000002</v>
      </c>
      <c r="H17703">
        <v>0.49816029411764701</v>
      </c>
      <c r="I17703">
        <v>6.1879999999999997</v>
      </c>
      <c r="J17703">
        <v>284.06439999999998</v>
      </c>
      <c r="K17703">
        <v>0.38892452830188701</v>
      </c>
      <c r="L17703">
        <v>1.97</v>
      </c>
    </row>
    <row r="17704" spans="1:12" x14ac:dyDescent="0.3">
      <c r="A17704">
        <v>39.078712544166699</v>
      </c>
      <c r="B17704">
        <v>-94.659884906833298</v>
      </c>
      <c r="C17704">
        <v>7.3279045543432099E-3</v>
      </c>
      <c r="D17704">
        <v>4638.6298999999999</v>
      </c>
      <c r="E17704">
        <v>0.31951562500000003</v>
      </c>
      <c r="F17704">
        <v>0.04</v>
      </c>
      <c r="G17704">
        <v>2524.0468000000001</v>
      </c>
      <c r="H17704">
        <v>0.49816029411764701</v>
      </c>
      <c r="I17704">
        <v>6.2160000000000002</v>
      </c>
      <c r="J17704">
        <v>83244.012700000007</v>
      </c>
      <c r="K17704">
        <v>1.1010277777777799</v>
      </c>
      <c r="L17704">
        <v>1.3</v>
      </c>
    </row>
    <row r="17705" spans="1:12" x14ac:dyDescent="0.3">
      <c r="A17705">
        <v>39.078712535000001</v>
      </c>
      <c r="B17705">
        <v>-94.659884942666693</v>
      </c>
      <c r="C17705">
        <v>1.2744359120202201E-2</v>
      </c>
      <c r="D17705">
        <v>3977.5834</v>
      </c>
      <c r="E17705">
        <v>0.31951562500000003</v>
      </c>
      <c r="F17705">
        <v>0.34</v>
      </c>
      <c r="G17705">
        <v>2207.4778999999999</v>
      </c>
      <c r="H17705">
        <v>0.49816029411764701</v>
      </c>
      <c r="I17705">
        <v>5.6109999999999998</v>
      </c>
      <c r="J17705">
        <v>25345.611000000001</v>
      </c>
      <c r="K17705" t="s">
        <v>0</v>
      </c>
      <c r="L17705">
        <v>1.59</v>
      </c>
    </row>
    <row r="17706" spans="1:12" x14ac:dyDescent="0.3">
      <c r="A17706">
        <v>39.078712578166702</v>
      </c>
      <c r="B17706">
        <v>-94.659884977499999</v>
      </c>
      <c r="C17706">
        <v>1.25055830557255E-2</v>
      </c>
      <c r="D17706">
        <v>5575.2700999999997</v>
      </c>
      <c r="E17706">
        <v>0.31951562500000003</v>
      </c>
      <c r="F17706">
        <v>0.26</v>
      </c>
      <c r="G17706">
        <v>7445.9539999999997</v>
      </c>
      <c r="H17706">
        <v>0.49816029411764701</v>
      </c>
      <c r="I17706">
        <v>5.8150000000000004</v>
      </c>
      <c r="J17706">
        <v>2980.3651</v>
      </c>
      <c r="K17706">
        <v>1.1010277777777799</v>
      </c>
      <c r="L17706">
        <v>1.44</v>
      </c>
    </row>
    <row r="17707" spans="1:12" x14ac:dyDescent="0.3">
      <c r="A17707">
        <v>39.078712602833299</v>
      </c>
      <c r="B17707">
        <v>-94.659885033500004</v>
      </c>
      <c r="C17707">
        <v>1.25796991143049E-2</v>
      </c>
      <c r="D17707">
        <v>4301.2021000000004</v>
      </c>
      <c r="E17707">
        <v>0.31951562500000003</v>
      </c>
      <c r="F17707">
        <v>0.35</v>
      </c>
      <c r="G17707">
        <v>14232.3058</v>
      </c>
      <c r="H17707">
        <v>0.49816029411764701</v>
      </c>
      <c r="I17707">
        <v>5.7859999999999996</v>
      </c>
      <c r="J17707">
        <v>2518.3110000000001</v>
      </c>
      <c r="K17707">
        <v>1.1010277777777799</v>
      </c>
      <c r="L17707">
        <v>1.94</v>
      </c>
    </row>
    <row r="17708" spans="1:12" x14ac:dyDescent="0.3">
      <c r="A17708">
        <v>39.078712629999998</v>
      </c>
      <c r="B17708">
        <v>-94.659885087999996</v>
      </c>
      <c r="C17708">
        <v>5.9275001685039699E-3</v>
      </c>
      <c r="D17708">
        <v>4254.3522000000003</v>
      </c>
      <c r="E17708">
        <v>0.31951562500000003</v>
      </c>
      <c r="F17708">
        <v>0.39</v>
      </c>
      <c r="G17708">
        <v>8673.0408000000007</v>
      </c>
      <c r="H17708">
        <v>0.49816029411764701</v>
      </c>
      <c r="I17708">
        <v>5.7949999999999999</v>
      </c>
      <c r="J17708">
        <v>10592.828799999999</v>
      </c>
      <c r="K17708">
        <v>1.1010277777777799</v>
      </c>
      <c r="L17708">
        <v>1.49</v>
      </c>
    </row>
    <row r="17709" spans="1:12" x14ac:dyDescent="0.3">
      <c r="A17709">
        <v>39.078712639999999</v>
      </c>
      <c r="B17709">
        <v>-94.659885115666697</v>
      </c>
      <c r="C17709">
        <v>5.7876852320414797E-3</v>
      </c>
      <c r="D17709">
        <v>7590.8670000000002</v>
      </c>
      <c r="E17709">
        <v>0.31951562500000003</v>
      </c>
      <c r="F17709">
        <v>0.66</v>
      </c>
      <c r="G17709">
        <v>4389.5586000000003</v>
      </c>
      <c r="H17709">
        <v>0.49816029411764701</v>
      </c>
      <c r="I17709">
        <v>5.8330000000000002</v>
      </c>
      <c r="J17709">
        <v>4909.7566999999999</v>
      </c>
      <c r="K17709" t="s">
        <v>0</v>
      </c>
      <c r="L17709">
        <v>2.31</v>
      </c>
    </row>
    <row r="17710" spans="1:12" x14ac:dyDescent="0.3">
      <c r="A17710">
        <v>39.078712655166697</v>
      </c>
      <c r="B17710">
        <v>-94.6598851381667</v>
      </c>
      <c r="C17710">
        <v>1.69346059388846E-2</v>
      </c>
      <c r="D17710">
        <v>4801.5911999999998</v>
      </c>
      <c r="E17710">
        <v>0.31951562500000003</v>
      </c>
      <c r="F17710">
        <v>-0.17</v>
      </c>
      <c r="G17710">
        <v>8100.9009999999998</v>
      </c>
      <c r="H17710">
        <v>0.49816029411764701</v>
      </c>
      <c r="I17710">
        <v>5.7229999999999999</v>
      </c>
      <c r="J17710">
        <v>31160.620599999998</v>
      </c>
      <c r="K17710">
        <v>1.1010277777777799</v>
      </c>
      <c r="L17710">
        <v>1.66</v>
      </c>
    </row>
    <row r="17711" spans="1:12" x14ac:dyDescent="0.3">
      <c r="A17711">
        <v>39.078712721499997</v>
      </c>
      <c r="B17711">
        <v>-94.659885155500007</v>
      </c>
      <c r="C17711">
        <v>5.54072900693114E-3</v>
      </c>
      <c r="D17711">
        <v>6539.7619999999997</v>
      </c>
      <c r="E17711">
        <v>0.31951562500000003</v>
      </c>
      <c r="F17711">
        <v>-0.7</v>
      </c>
      <c r="G17711">
        <v>8868.3261999999995</v>
      </c>
      <c r="H17711">
        <v>0.49816029411764701</v>
      </c>
      <c r="I17711">
        <v>5.5640000000000001</v>
      </c>
      <c r="J17711">
        <v>29364.909800000001</v>
      </c>
      <c r="K17711">
        <v>1.1010277777777799</v>
      </c>
      <c r="L17711">
        <v>1.87</v>
      </c>
    </row>
    <row r="17712" spans="1:12" x14ac:dyDescent="0.3">
      <c r="A17712">
        <v>39.078712710833301</v>
      </c>
      <c r="B17712">
        <v>-94.659885130500001</v>
      </c>
      <c r="C17712">
        <v>4.6816053509048999E-3</v>
      </c>
      <c r="D17712">
        <v>3767.1244999999999</v>
      </c>
      <c r="E17712">
        <v>0.31951562500000003</v>
      </c>
      <c r="F17712">
        <v>0.25</v>
      </c>
      <c r="G17712">
        <v>1460.8240000000001</v>
      </c>
      <c r="H17712">
        <v>0.49816029411764701</v>
      </c>
      <c r="I17712">
        <v>5.2830000000000004</v>
      </c>
      <c r="J17712">
        <v>34100.621579999999</v>
      </c>
      <c r="K17712">
        <v>1.1010277777777799</v>
      </c>
      <c r="L17712">
        <v>2.15</v>
      </c>
    </row>
    <row r="17713" spans="1:12" x14ac:dyDescent="0.3">
      <c r="A17713">
        <v>39.078712692166697</v>
      </c>
      <c r="B17713">
        <v>-94.659885132166707</v>
      </c>
      <c r="C17713">
        <v>3.7841730440263698E-3</v>
      </c>
      <c r="D17713">
        <v>3891.47</v>
      </c>
      <c r="E17713">
        <v>0.31951562500000003</v>
      </c>
      <c r="F17713">
        <v>-0.17</v>
      </c>
      <c r="G17713">
        <v>9512.2314999999999</v>
      </c>
      <c r="H17713">
        <v>0.49816029411764701</v>
      </c>
      <c r="I17713">
        <v>6.4379999999999997</v>
      </c>
      <c r="J17713">
        <v>4899.2376000000004</v>
      </c>
      <c r="K17713">
        <v>1.1010277777777799</v>
      </c>
      <c r="L17713">
        <v>3.46</v>
      </c>
    </row>
    <row r="17714" spans="1:12" x14ac:dyDescent="0.3">
      <c r="A17714">
        <v>39.078712684333297</v>
      </c>
      <c r="B17714">
        <v>-94.659885115500003</v>
      </c>
      <c r="C17714">
        <v>4.58165809875261E-3</v>
      </c>
      <c r="D17714">
        <v>5309.7060000000001</v>
      </c>
      <c r="E17714" t="s">
        <v>0</v>
      </c>
      <c r="F17714">
        <v>0.09</v>
      </c>
      <c r="G17714">
        <v>24158.516599999999</v>
      </c>
      <c r="H17714">
        <v>0.49816029411764701</v>
      </c>
      <c r="I17714">
        <v>5.6340000000000003</v>
      </c>
      <c r="J17714">
        <v>1392.8004000000001</v>
      </c>
      <c r="K17714" t="s">
        <v>0</v>
      </c>
      <c r="L17714">
        <v>2.65</v>
      </c>
    </row>
    <row r="17715" spans="1:12" x14ac:dyDescent="0.3">
      <c r="A17715">
        <v>39.078712693833303</v>
      </c>
      <c r="B17715">
        <v>-94.659885135666698</v>
      </c>
      <c r="C17715">
        <v>1.6477732014652E-2</v>
      </c>
      <c r="D17715">
        <v>4485.05</v>
      </c>
      <c r="E17715" t="s">
        <v>0</v>
      </c>
      <c r="F17715">
        <v>-0.49</v>
      </c>
      <c r="G17715">
        <v>14553.4678</v>
      </c>
      <c r="H17715">
        <v>0.49816029411764701</v>
      </c>
      <c r="I17715">
        <v>5.306</v>
      </c>
      <c r="J17715">
        <v>2255.8870000000002</v>
      </c>
      <c r="K17715">
        <v>1.1010277777777799</v>
      </c>
      <c r="L17715">
        <v>2.31</v>
      </c>
    </row>
    <row r="17716" spans="1:12" x14ac:dyDescent="0.3">
      <c r="A17716">
        <v>39.078712627999998</v>
      </c>
      <c r="B17716">
        <v>-94.659885133333304</v>
      </c>
      <c r="C17716">
        <v>1.44489698488862E-2</v>
      </c>
      <c r="D17716">
        <v>4523.3513000000003</v>
      </c>
      <c r="E17716">
        <v>0.31951562500000003</v>
      </c>
      <c r="F17716">
        <v>0.12</v>
      </c>
      <c r="G17716">
        <v>1659.3299830000001</v>
      </c>
      <c r="H17716">
        <v>0.49816029411764701</v>
      </c>
      <c r="I17716">
        <v>6.3419999999999996</v>
      </c>
      <c r="J17716">
        <v>8160.0069999999996</v>
      </c>
      <c r="K17716">
        <v>1.1010277777777799</v>
      </c>
      <c r="L17716">
        <v>3.02</v>
      </c>
    </row>
    <row r="17717" spans="1:12" x14ac:dyDescent="0.3">
      <c r="A17717">
        <v>39.078712572833297</v>
      </c>
      <c r="B17717">
        <v>-94.659885111333296</v>
      </c>
      <c r="C17717">
        <v>5.5595827460263904E-3</v>
      </c>
      <c r="D17717">
        <v>4296.4547499999999</v>
      </c>
      <c r="E17717">
        <v>0.31951562500000003</v>
      </c>
      <c r="F17717">
        <v>-0.26</v>
      </c>
      <c r="G17717">
        <v>11274.25193</v>
      </c>
      <c r="H17717">
        <v>0.49816029411764701</v>
      </c>
      <c r="I17717">
        <v>6.19</v>
      </c>
      <c r="J17717">
        <v>15432.972</v>
      </c>
      <c r="K17717">
        <v>1.1010277777777799</v>
      </c>
      <c r="L17717">
        <v>2.23</v>
      </c>
    </row>
    <row r="17718" spans="1:12" x14ac:dyDescent="0.3">
      <c r="A17718">
        <v>39.078712578999998</v>
      </c>
      <c r="B17718">
        <v>-94.659885083833302</v>
      </c>
      <c r="C17718">
        <v>2.8955163799455699E-2</v>
      </c>
      <c r="D17718">
        <v>4205.3374000000003</v>
      </c>
      <c r="E17718">
        <v>0.31951562500000003</v>
      </c>
      <c r="F17718">
        <v>-0.19</v>
      </c>
      <c r="G17718">
        <v>20413.911100000001</v>
      </c>
      <c r="H17718">
        <v>0.49816029411764701</v>
      </c>
      <c r="I17718">
        <v>6.11</v>
      </c>
      <c r="J17718">
        <v>2130.7002000000002</v>
      </c>
      <c r="K17718">
        <v>1.1010277777777799</v>
      </c>
      <c r="L17718">
        <v>2.39</v>
      </c>
    </row>
    <row r="17719" spans="1:12" x14ac:dyDescent="0.3">
      <c r="A17719">
        <v>39.078712465000002</v>
      </c>
      <c r="B17719">
        <v>-94.659885058166694</v>
      </c>
      <c r="C17719">
        <v>8.5852597210224306E-3</v>
      </c>
      <c r="D17719">
        <v>5793.41</v>
      </c>
      <c r="E17719">
        <v>0.31951562500000003</v>
      </c>
      <c r="F17719">
        <v>0.38</v>
      </c>
      <c r="G17719">
        <v>4559.3050999999996</v>
      </c>
      <c r="H17719">
        <v>0.49816029411764701</v>
      </c>
      <c r="I17719">
        <v>6.5860000000000003</v>
      </c>
      <c r="J17719">
        <v>17973.457989999999</v>
      </c>
      <c r="K17719" t="s">
        <v>0</v>
      </c>
      <c r="L17719">
        <v>2.41</v>
      </c>
    </row>
    <row r="17720" spans="1:12" x14ac:dyDescent="0.3">
      <c r="A17720">
        <v>39.0787124331667</v>
      </c>
      <c r="B17720">
        <v>-94.659885041666698</v>
      </c>
      <c r="C17720">
        <v>1.7439735563441399E-2</v>
      </c>
      <c r="D17720">
        <v>5246.1907000000001</v>
      </c>
      <c r="E17720">
        <v>0.31951562500000003</v>
      </c>
      <c r="F17720">
        <v>0.01</v>
      </c>
      <c r="G17720">
        <v>7242.7406300000002</v>
      </c>
      <c r="H17720">
        <v>0.49816029411764701</v>
      </c>
      <c r="I17720">
        <v>5.5069999999999997</v>
      </c>
      <c r="J17720">
        <v>14716.42743</v>
      </c>
      <c r="K17720">
        <v>1.1010277777777799</v>
      </c>
      <c r="L17720">
        <v>2.12</v>
      </c>
    </row>
    <row r="17721" spans="1:12" x14ac:dyDescent="0.3">
      <c r="A17721">
        <v>39.078712369833298</v>
      </c>
      <c r="B17721">
        <v>-94.659885004166696</v>
      </c>
      <c r="C17721">
        <v>3.3277293304043399E-3</v>
      </c>
      <c r="D17721">
        <v>4718.1003000000001</v>
      </c>
      <c r="E17721">
        <v>0.31951562500000003</v>
      </c>
      <c r="F17721">
        <v>0.48</v>
      </c>
      <c r="G17721">
        <v>348.07580000000002</v>
      </c>
      <c r="H17721">
        <v>0.49816029411764701</v>
      </c>
      <c r="I17721">
        <v>5.2359999999999998</v>
      </c>
      <c r="J17721">
        <v>2063.0027</v>
      </c>
      <c r="K17721">
        <v>1.1010277777777799</v>
      </c>
      <c r="L17721">
        <v>2.1800000000000002</v>
      </c>
    </row>
    <row r="17722" spans="1:12" x14ac:dyDescent="0.3">
      <c r="A17722">
        <v>39.078712357000001</v>
      </c>
      <c r="B17722">
        <v>-94.659884999666701</v>
      </c>
      <c r="C17722">
        <v>7.2163605218306696E-3</v>
      </c>
      <c r="D17722">
        <v>2934.1574999999998</v>
      </c>
      <c r="E17722">
        <v>0.31951562500000003</v>
      </c>
      <c r="F17722">
        <v>-0.38</v>
      </c>
      <c r="G17722">
        <v>2364.3116</v>
      </c>
      <c r="H17722">
        <v>0.49816029411764701</v>
      </c>
      <c r="I17722">
        <v>5.9779999999999998</v>
      </c>
      <c r="J17722">
        <v>3225.5650000000001</v>
      </c>
      <c r="K17722">
        <v>1.1010277777777799</v>
      </c>
      <c r="L17722">
        <v>2.19</v>
      </c>
    </row>
    <row r="17723" spans="1:12" x14ac:dyDescent="0.3">
      <c r="A17723">
        <v>39.0787123293333</v>
      </c>
      <c r="B17723">
        <v>-94.659885010166704</v>
      </c>
      <c r="C17723">
        <v>3.20576212161509E-3</v>
      </c>
      <c r="D17723">
        <v>3840.5608999999999</v>
      </c>
      <c r="E17723">
        <v>0.31951562500000003</v>
      </c>
      <c r="F17723">
        <v>-0.53</v>
      </c>
      <c r="G17723">
        <v>1203.7212</v>
      </c>
      <c r="H17723">
        <v>0.49816029411764701</v>
      </c>
      <c r="I17723">
        <v>6.0650000000000004</v>
      </c>
      <c r="J17723">
        <v>1267.547</v>
      </c>
      <c r="K17723">
        <v>1.1010277777777799</v>
      </c>
      <c r="L17723">
        <v>2.88</v>
      </c>
    </row>
    <row r="17724" spans="1:12" x14ac:dyDescent="0.3">
      <c r="A17724">
        <v>39.0787123196667</v>
      </c>
      <c r="B17724">
        <v>-94.659885020999994</v>
      </c>
      <c r="C17724">
        <v>1.14597548522394E-2</v>
      </c>
      <c r="D17724">
        <v>6478.5568999999996</v>
      </c>
      <c r="E17724">
        <v>0.31951562500000003</v>
      </c>
      <c r="F17724">
        <v>0.18</v>
      </c>
      <c r="G17724">
        <v>2508.6795000000002</v>
      </c>
      <c r="H17724">
        <v>0.49816029411764701</v>
      </c>
      <c r="I17724">
        <v>4.6680000000000001</v>
      </c>
      <c r="J17724">
        <v>1600.8387</v>
      </c>
      <c r="K17724" t="s">
        <v>0</v>
      </c>
      <c r="L17724">
        <v>2.25</v>
      </c>
    </row>
    <row r="17725" spans="1:12" x14ac:dyDescent="0.3">
      <c r="A17725">
        <v>39.078712351166701</v>
      </c>
      <c r="B17725">
        <v>-94.659884978166701</v>
      </c>
      <c r="C17725">
        <v>9.6618900237648905E-3</v>
      </c>
      <c r="D17725">
        <v>5007.3296</v>
      </c>
      <c r="E17725">
        <v>0.31951562500000003</v>
      </c>
      <c r="F17725">
        <v>-0.28000000000000003</v>
      </c>
      <c r="G17725">
        <v>6583.4836999999998</v>
      </c>
      <c r="H17725">
        <v>0.49816029411764701</v>
      </c>
      <c r="I17725">
        <v>5.2229999999999999</v>
      </c>
      <c r="J17725">
        <v>27416.091690000001</v>
      </c>
      <c r="K17725">
        <v>1.1010277777777799</v>
      </c>
      <c r="L17725">
        <v>2.2200000000000002</v>
      </c>
    </row>
    <row r="17726" spans="1:12" x14ac:dyDescent="0.3">
      <c r="A17726">
        <v>39.078712387166703</v>
      </c>
      <c r="B17726">
        <v>-94.659884960166707</v>
      </c>
      <c r="C17726">
        <v>9.3019342678503404E-3</v>
      </c>
      <c r="D17726">
        <v>5214.1428999999998</v>
      </c>
      <c r="E17726">
        <v>0.31951562500000003</v>
      </c>
      <c r="F17726">
        <v>-0.01</v>
      </c>
      <c r="G17726">
        <v>19955.43</v>
      </c>
      <c r="H17726">
        <v>0.49816029411764701</v>
      </c>
      <c r="I17726">
        <v>4.8090000000000002</v>
      </c>
      <c r="J17726">
        <v>5756.076</v>
      </c>
      <c r="K17726">
        <v>1.1010277777777799</v>
      </c>
      <c r="L17726">
        <v>1.56</v>
      </c>
    </row>
    <row r="17727" spans="1:12" x14ac:dyDescent="0.3">
      <c r="A17727">
        <v>39.078712408000001</v>
      </c>
      <c r="B17727">
        <v>-94.659884920500005</v>
      </c>
      <c r="C17727">
        <v>8.6863868932637802E-4</v>
      </c>
      <c r="D17727">
        <v>5284.6517999999996</v>
      </c>
      <c r="E17727">
        <v>0.31951562500000003</v>
      </c>
      <c r="F17727">
        <v>-0.52</v>
      </c>
      <c r="G17727">
        <v>14813.45822</v>
      </c>
      <c r="H17727">
        <v>0.49816029411764701</v>
      </c>
      <c r="I17727">
        <v>4.9020000000000001</v>
      </c>
      <c r="J17727">
        <v>29485.848300000001</v>
      </c>
      <c r="K17727">
        <v>1.1010277777777799</v>
      </c>
      <c r="L17727">
        <v>1.8</v>
      </c>
    </row>
    <row r="17728" spans="1:12" x14ac:dyDescent="0.3">
      <c r="A17728">
        <v>39.078712404833297</v>
      </c>
      <c r="B17728">
        <v>-94.659884918666705</v>
      </c>
      <c r="C17728">
        <v>5.8755449782410703E-4</v>
      </c>
      <c r="D17728">
        <v>5554.143</v>
      </c>
      <c r="E17728">
        <v>0.31951562500000003</v>
      </c>
      <c r="F17728">
        <v>-0.44</v>
      </c>
      <c r="G17728">
        <v>4138.6300199999996</v>
      </c>
      <c r="H17728">
        <v>0.49816029411764701</v>
      </c>
      <c r="I17728">
        <v>5.3970000000000002</v>
      </c>
      <c r="J17728">
        <v>51192.754399999998</v>
      </c>
      <c r="K17728">
        <v>1.1010277777777799</v>
      </c>
      <c r="L17728">
        <v>1.59</v>
      </c>
    </row>
    <row r="17729" spans="1:12" x14ac:dyDescent="0.3">
      <c r="A17729">
        <v>39.078712402666703</v>
      </c>
      <c r="B17729">
        <v>-94.659884917499994</v>
      </c>
      <c r="C17729">
        <v>1.30878849931493E-2</v>
      </c>
      <c r="D17729">
        <v>4554.47739</v>
      </c>
      <c r="E17729">
        <v>0.31951562500000003</v>
      </c>
      <c r="F17729">
        <v>0.11</v>
      </c>
      <c r="G17729">
        <v>9034.0499999999993</v>
      </c>
      <c r="H17729">
        <v>0.49816029411764701</v>
      </c>
      <c r="I17729">
        <v>4.548</v>
      </c>
      <c r="J17729">
        <v>17542.306</v>
      </c>
      <c r="K17729" t="s">
        <v>0</v>
      </c>
      <c r="L17729">
        <v>2.74</v>
      </c>
    </row>
    <row r="17730" spans="1:12" x14ac:dyDescent="0.3">
      <c r="A17730">
        <v>39.078712363500003</v>
      </c>
      <c r="B17730">
        <v>-94.659884872833302</v>
      </c>
      <c r="C17730">
        <v>1.8735635908887001E-2</v>
      </c>
      <c r="D17730">
        <v>3699.2055999999998</v>
      </c>
      <c r="E17730">
        <v>0.31951562500000003</v>
      </c>
      <c r="F17730">
        <v>0.52</v>
      </c>
      <c r="G17730">
        <v>25867.99928</v>
      </c>
      <c r="H17730">
        <v>0.49816029411764701</v>
      </c>
      <c r="I17730">
        <v>4.9930000000000003</v>
      </c>
      <c r="J17730">
        <v>4428.0835690000004</v>
      </c>
      <c r="K17730">
        <v>1.1010277777777799</v>
      </c>
      <c r="L17730">
        <v>2.38</v>
      </c>
    </row>
    <row r="17731" spans="1:12" x14ac:dyDescent="0.3">
      <c r="A17731">
        <v>39.078712438333298</v>
      </c>
      <c r="B17731">
        <v>-94.659884869333297</v>
      </c>
      <c r="C17731">
        <v>9.3264723007334092E-3</v>
      </c>
      <c r="D17731">
        <v>6383.3410000000003</v>
      </c>
      <c r="E17731">
        <v>0.44912727272727299</v>
      </c>
      <c r="F17731">
        <v>-0.08</v>
      </c>
      <c r="G17731">
        <v>21563.005799999999</v>
      </c>
      <c r="H17731">
        <v>0.49816029411764701</v>
      </c>
      <c r="I17731">
        <v>5.1369999999999996</v>
      </c>
      <c r="J17731">
        <v>8288.4897000000001</v>
      </c>
      <c r="K17731">
        <v>1.1010277777777799</v>
      </c>
      <c r="L17731">
        <v>1.97</v>
      </c>
    </row>
    <row r="17732" spans="1:12" x14ac:dyDescent="0.3">
      <c r="A17732">
        <v>39.078712475333298</v>
      </c>
      <c r="B17732">
        <v>-94.659884875166696</v>
      </c>
      <c r="C17732">
        <v>1.3904443048379501E-2</v>
      </c>
      <c r="D17732">
        <v>4955.5384999999997</v>
      </c>
      <c r="E17732">
        <v>0.44912727272727299</v>
      </c>
      <c r="F17732">
        <v>2.38</v>
      </c>
      <c r="G17732">
        <v>9357.1736999999994</v>
      </c>
      <c r="H17732">
        <v>0.49816029411764701</v>
      </c>
      <c r="I17732">
        <v>5.0410000000000004</v>
      </c>
      <c r="J17732">
        <v>14114.704</v>
      </c>
      <c r="K17732">
        <v>1.1010277777777799</v>
      </c>
      <c r="L17732">
        <v>2.27</v>
      </c>
    </row>
    <row r="17733" spans="1:12" x14ac:dyDescent="0.3">
      <c r="A17733">
        <v>39.078712436333298</v>
      </c>
      <c r="B17733">
        <v>-94.659884926166697</v>
      </c>
      <c r="C17733">
        <v>1.1877105124172499E-2</v>
      </c>
      <c r="D17733">
        <v>5761.1517000000003</v>
      </c>
      <c r="E17733">
        <v>0.44912727272727299</v>
      </c>
      <c r="F17733">
        <v>4.74</v>
      </c>
      <c r="G17733">
        <v>8932.4505000000008</v>
      </c>
      <c r="H17733">
        <v>0.49816029411764701</v>
      </c>
      <c r="I17733">
        <v>4.7750000000000004</v>
      </c>
      <c r="J17733">
        <v>52641.167600000001</v>
      </c>
      <c r="K17733">
        <v>1.1010277777777799</v>
      </c>
      <c r="L17733" t="s">
        <v>0</v>
      </c>
    </row>
    <row r="17734" spans="1:12" x14ac:dyDescent="0.3">
      <c r="A17734">
        <v>39.078712441166701</v>
      </c>
      <c r="B17734">
        <v>-94.659884865333296</v>
      </c>
      <c r="C17734">
        <v>1.03421742541336E-3</v>
      </c>
      <c r="D17734">
        <v>6226.72</v>
      </c>
      <c r="E17734">
        <v>0.44912727272727299</v>
      </c>
      <c r="F17734">
        <v>3.32</v>
      </c>
      <c r="G17734">
        <v>7179.8366299999998</v>
      </c>
      <c r="H17734">
        <v>0.49816029411764701</v>
      </c>
      <c r="I17734">
        <v>5.35</v>
      </c>
      <c r="J17734">
        <v>2827.7060000000001</v>
      </c>
      <c r="K17734" t="s">
        <v>0</v>
      </c>
      <c r="L17734">
        <v>1.98</v>
      </c>
    </row>
    <row r="17735" spans="1:12" x14ac:dyDescent="0.3">
      <c r="A17735">
        <v>39.078712442166697</v>
      </c>
      <c r="B17735">
        <v>-94.659884870499994</v>
      </c>
      <c r="C17735">
        <v>1.01698113610128E-2</v>
      </c>
      <c r="D17735">
        <v>6378.1809999999996</v>
      </c>
      <c r="E17735">
        <v>0.44912727272727299</v>
      </c>
      <c r="F17735">
        <v>3.42</v>
      </c>
      <c r="G17735">
        <v>4817.0111999999999</v>
      </c>
      <c r="H17735">
        <v>0.49816029411764701</v>
      </c>
      <c r="I17735">
        <v>6.3559999999999999</v>
      </c>
      <c r="J17735">
        <v>16681.554</v>
      </c>
      <c r="K17735">
        <v>1.1010277777777799</v>
      </c>
      <c r="L17735">
        <v>2.17</v>
      </c>
    </row>
    <row r="17736" spans="1:12" x14ac:dyDescent="0.3">
      <c r="A17736">
        <v>39.078712427500001</v>
      </c>
      <c r="B17736">
        <v>-94.659884919333294</v>
      </c>
      <c r="C17736">
        <v>1.7670050777458202E-2</v>
      </c>
      <c r="D17736">
        <v>8198.8665000000001</v>
      </c>
      <c r="E17736">
        <v>0.44912727272727299</v>
      </c>
      <c r="F17736">
        <v>4.1399999999999997</v>
      </c>
      <c r="G17736">
        <v>7651.8162000000002</v>
      </c>
      <c r="H17736">
        <v>0.49816029411764701</v>
      </c>
      <c r="I17736">
        <v>5.3019999999999996</v>
      </c>
      <c r="J17736">
        <v>2486.6867999999999</v>
      </c>
      <c r="K17736">
        <v>1.1010277777777799</v>
      </c>
      <c r="L17736">
        <v>1.65</v>
      </c>
    </row>
    <row r="17737" spans="1:12" x14ac:dyDescent="0.3">
      <c r="A17737">
        <v>39.078712357333302</v>
      </c>
      <c r="B17737">
        <v>-94.659884929666703</v>
      </c>
      <c r="C17737">
        <v>1.1650651322456299E-2</v>
      </c>
      <c r="D17737">
        <v>7822.37</v>
      </c>
      <c r="E17737">
        <v>0.44912727272727299</v>
      </c>
      <c r="F17737">
        <v>3.37</v>
      </c>
      <c r="G17737">
        <v>3136.86553</v>
      </c>
      <c r="H17737">
        <v>0.49816029411764701</v>
      </c>
      <c r="I17737">
        <v>5.5640000000000001</v>
      </c>
      <c r="J17737">
        <v>43892.115449999998</v>
      </c>
      <c r="K17737">
        <v>1.1010277777777799</v>
      </c>
      <c r="L17737">
        <v>1.3</v>
      </c>
    </row>
    <row r="17738" spans="1:12" x14ac:dyDescent="0.3">
      <c r="A17738">
        <v>39.078712312833296</v>
      </c>
      <c r="B17738">
        <v>-94.659884947333296</v>
      </c>
      <c r="C17738">
        <v>1.2135088190692801E-2</v>
      </c>
      <c r="D17738">
        <v>8022.73</v>
      </c>
      <c r="E17738">
        <v>0.44912727272727299</v>
      </c>
      <c r="F17738">
        <v>3.85</v>
      </c>
      <c r="G17738">
        <v>22512.009399999999</v>
      </c>
      <c r="H17738">
        <v>0.49816029411764701</v>
      </c>
      <c r="I17738">
        <v>5.2050000000000001</v>
      </c>
      <c r="J17738">
        <v>4101.8184000000001</v>
      </c>
      <c r="K17738" t="s">
        <v>0</v>
      </c>
      <c r="L17738">
        <v>1.25</v>
      </c>
    </row>
    <row r="17739" spans="1:12" x14ac:dyDescent="0.3">
      <c r="A17739">
        <v>39.078712264333298</v>
      </c>
      <c r="B17739">
        <v>-94.659884947833305</v>
      </c>
      <c r="C17739">
        <v>3.59893699620179E-3</v>
      </c>
      <c r="D17739">
        <v>7145.6974</v>
      </c>
      <c r="E17739">
        <v>0.44912727272727299</v>
      </c>
      <c r="F17739">
        <v>3.92</v>
      </c>
      <c r="G17739">
        <v>49335.478000000003</v>
      </c>
      <c r="H17739">
        <v>0.49816029411764701</v>
      </c>
      <c r="I17739">
        <v>4.9029999999999996</v>
      </c>
      <c r="J17739">
        <v>47906.671699999999</v>
      </c>
      <c r="K17739">
        <v>1.1010277777777799</v>
      </c>
      <c r="L17739">
        <v>2.4300000000000002</v>
      </c>
    </row>
    <row r="17740" spans="1:12" x14ac:dyDescent="0.3">
      <c r="A17740">
        <v>39.078712267166701</v>
      </c>
      <c r="B17740">
        <v>-94.659884966000007</v>
      </c>
      <c r="C17740">
        <v>1.15873189543383E-2</v>
      </c>
      <c r="D17740">
        <v>7310.7960000000003</v>
      </c>
      <c r="E17740">
        <v>0.44912727272727299</v>
      </c>
      <c r="F17740">
        <v>4.47</v>
      </c>
      <c r="G17740">
        <v>15171.286700000001</v>
      </c>
      <c r="H17740">
        <v>0.49816029411764701</v>
      </c>
      <c r="I17740">
        <v>5.3390000000000004</v>
      </c>
      <c r="J17740">
        <v>5153.3118000000004</v>
      </c>
      <c r="K17740">
        <v>1.1010277777777799</v>
      </c>
      <c r="L17740">
        <v>2.2999999999999998</v>
      </c>
    </row>
    <row r="17741" spans="1:12" x14ac:dyDescent="0.3">
      <c r="A17741">
        <v>39.078712262333298</v>
      </c>
      <c r="B17741">
        <v>-94.659885025333296</v>
      </c>
      <c r="C17741">
        <v>1.6810010611502502E-2</v>
      </c>
      <c r="D17741">
        <v>8018.2160000000003</v>
      </c>
      <c r="E17741">
        <v>0.44912727272727299</v>
      </c>
      <c r="F17741">
        <v>3.21</v>
      </c>
      <c r="G17741">
        <v>4032.0744</v>
      </c>
      <c r="H17741">
        <v>0.49816029411764701</v>
      </c>
      <c r="I17741">
        <v>6.4</v>
      </c>
      <c r="J17741">
        <v>22977.217799999999</v>
      </c>
      <c r="K17741">
        <v>1.1010277777777799</v>
      </c>
      <c r="L17741">
        <v>2.98</v>
      </c>
    </row>
    <row r="17742" spans="1:12" x14ac:dyDescent="0.3">
      <c r="A17742">
        <v>39.0787121985</v>
      </c>
      <c r="B17742">
        <v>-94.659884998333297</v>
      </c>
      <c r="C17742">
        <v>4.12033690528646E-3</v>
      </c>
      <c r="D17742">
        <v>8723.3364000000001</v>
      </c>
      <c r="E17742">
        <v>0.44912727272727299</v>
      </c>
      <c r="F17742">
        <v>2.97</v>
      </c>
      <c r="G17742">
        <v>9273.8970000000008</v>
      </c>
      <c r="H17742">
        <v>0.49816029411764701</v>
      </c>
      <c r="I17742">
        <v>5.9349999999999996</v>
      </c>
      <c r="J17742">
        <v>1613.8654799999999</v>
      </c>
      <c r="K17742">
        <v>1.1010277777777799</v>
      </c>
      <c r="L17742">
        <v>3.99</v>
      </c>
    </row>
    <row r="17743" spans="1:12" x14ac:dyDescent="0.3">
      <c r="A17743">
        <v>39.078712183</v>
      </c>
      <c r="B17743">
        <v>-94.659885005500001</v>
      </c>
      <c r="C17743">
        <v>9.0775997886654598E-3</v>
      </c>
      <c r="D17743">
        <v>5230.7755809999999</v>
      </c>
      <c r="E17743">
        <v>0.44912727272727299</v>
      </c>
      <c r="F17743">
        <v>3.14</v>
      </c>
      <c r="G17743">
        <v>8721.7230999999992</v>
      </c>
      <c r="H17743">
        <v>0.49816029411764701</v>
      </c>
      <c r="I17743">
        <v>5.4359999999999999</v>
      </c>
      <c r="J17743">
        <v>2051.8838099999998</v>
      </c>
      <c r="K17743" t="s">
        <v>0</v>
      </c>
      <c r="L17743">
        <v>3.95</v>
      </c>
    </row>
    <row r="17744" spans="1:12" x14ac:dyDescent="0.3">
      <c r="A17744">
        <v>39.078712160666697</v>
      </c>
      <c r="B17744">
        <v>-94.659884968666702</v>
      </c>
      <c r="C17744">
        <v>9.8857945825479698E-3</v>
      </c>
      <c r="D17744">
        <v>8996.2119999999995</v>
      </c>
      <c r="E17744">
        <v>0.44912727272727299</v>
      </c>
      <c r="F17744">
        <v>2.86</v>
      </c>
      <c r="G17744">
        <v>11158.906300000001</v>
      </c>
      <c r="H17744">
        <v>0.49816029411764701</v>
      </c>
      <c r="I17744">
        <v>5.274</v>
      </c>
      <c r="J17744">
        <v>5584.1577600000001</v>
      </c>
      <c r="K17744">
        <v>1.1010277777777799</v>
      </c>
      <c r="L17744">
        <v>4.01</v>
      </c>
    </row>
    <row r="17745" spans="1:12" x14ac:dyDescent="0.3">
      <c r="A17745">
        <v>39.078712198833301</v>
      </c>
      <c r="B17745">
        <v>-94.659884981833301</v>
      </c>
      <c r="C17745">
        <v>7.0573068891674803E-3</v>
      </c>
      <c r="D17745">
        <v>6007.5657000000001</v>
      </c>
      <c r="E17745">
        <v>0.44912727272727299</v>
      </c>
      <c r="F17745">
        <v>1.22</v>
      </c>
      <c r="G17745">
        <v>2483.2838000000002</v>
      </c>
      <c r="H17745">
        <v>0.49816029411764701</v>
      </c>
      <c r="I17745">
        <v>6.6050000000000004</v>
      </c>
      <c r="J17745">
        <v>4412.3026</v>
      </c>
      <c r="K17745">
        <v>1.1010277777777799</v>
      </c>
      <c r="L17745">
        <v>3.61</v>
      </c>
    </row>
    <row r="17746" spans="1:12" x14ac:dyDescent="0.3">
      <c r="A17746">
        <v>39.078712221666699</v>
      </c>
      <c r="B17746">
        <v>-94.659884960499994</v>
      </c>
      <c r="C17746">
        <v>1.27289214124088E-2</v>
      </c>
      <c r="D17746">
        <v>6275.1391999999996</v>
      </c>
      <c r="E17746">
        <v>0.44912727272727299</v>
      </c>
      <c r="F17746">
        <v>1.85</v>
      </c>
      <c r="G17746">
        <v>15723.5416</v>
      </c>
      <c r="H17746">
        <v>0.49816029411764701</v>
      </c>
      <c r="I17746">
        <v>6.2960000000000003</v>
      </c>
      <c r="J17746">
        <v>3850.6255999999998</v>
      </c>
      <c r="K17746">
        <v>1.1010277777777799</v>
      </c>
      <c r="L17746">
        <v>3.89</v>
      </c>
    </row>
    <row r="17747" spans="1:12" x14ac:dyDescent="0.3">
      <c r="A17747">
        <v>39.078712183500002</v>
      </c>
      <c r="B17747">
        <v>-94.659884917166707</v>
      </c>
      <c r="C17747">
        <v>2.2047735589687499E-3</v>
      </c>
      <c r="D17747">
        <v>11053.255999999999</v>
      </c>
      <c r="E17747">
        <v>0.44912727272727299</v>
      </c>
      <c r="F17747">
        <v>4.9400000000000004</v>
      </c>
      <c r="G17747">
        <v>2550.9983000000002</v>
      </c>
      <c r="H17747">
        <v>0.49816029411764701</v>
      </c>
      <c r="I17747">
        <v>6.3239999999999998</v>
      </c>
      <c r="J17747">
        <v>16991.186000000002</v>
      </c>
      <c r="K17747">
        <v>1.1010277777777799</v>
      </c>
      <c r="L17747">
        <v>2.63</v>
      </c>
    </row>
    <row r="17748" spans="1:12" x14ac:dyDescent="0.3">
      <c r="A17748">
        <v>39.078712183999997</v>
      </c>
      <c r="B17748">
        <v>-94.659884928500006</v>
      </c>
      <c r="C17748">
        <v>3.7032995078176202E-3</v>
      </c>
      <c r="D17748">
        <v>9962.8762999999999</v>
      </c>
      <c r="E17748">
        <v>0.44912727272727299</v>
      </c>
      <c r="F17748">
        <v>7.97</v>
      </c>
      <c r="G17748">
        <v>19574.561799999999</v>
      </c>
      <c r="H17748">
        <v>0.49816029411764701</v>
      </c>
      <c r="I17748">
        <v>6.2439999999999998</v>
      </c>
      <c r="J17748">
        <v>12022.609</v>
      </c>
      <c r="K17748" t="s">
        <v>0</v>
      </c>
      <c r="L17748">
        <v>3.71</v>
      </c>
    </row>
    <row r="17749" spans="1:12" x14ac:dyDescent="0.3">
      <c r="A17749">
        <v>39.078712196833301</v>
      </c>
      <c r="B17749">
        <v>-94.659884919000007</v>
      </c>
      <c r="C17749">
        <v>5.2449658664264704E-3</v>
      </c>
      <c r="D17749">
        <v>12821.281999999999</v>
      </c>
      <c r="E17749">
        <v>0.44912727272727299</v>
      </c>
      <c r="F17749">
        <v>8.16</v>
      </c>
      <c r="G17749">
        <v>29021.950099999998</v>
      </c>
      <c r="H17749" t="s">
        <v>0</v>
      </c>
      <c r="I17749">
        <v>6.9859999999999998</v>
      </c>
      <c r="J17749">
        <v>3495.7130000000002</v>
      </c>
      <c r="K17749">
        <v>1.1010277777777799</v>
      </c>
      <c r="L17749">
        <v>2.73</v>
      </c>
    </row>
    <row r="17750" spans="1:12" x14ac:dyDescent="0.3">
      <c r="A17750">
        <v>39.078712217666698</v>
      </c>
      <c r="B17750">
        <v>-94.659884922000003</v>
      </c>
      <c r="C17750">
        <v>3.8523647969742601E-3</v>
      </c>
      <c r="D17750">
        <v>12923.895</v>
      </c>
      <c r="E17750">
        <v>0.44912727272727299</v>
      </c>
      <c r="F17750">
        <v>7.68</v>
      </c>
      <c r="G17750">
        <v>7633.6559999999999</v>
      </c>
      <c r="H17750">
        <v>0.49816029411764701</v>
      </c>
      <c r="I17750">
        <v>6.1829999999999998</v>
      </c>
      <c r="J17750">
        <v>39736.578999999998</v>
      </c>
      <c r="K17750">
        <v>1.4740588235294101</v>
      </c>
      <c r="L17750">
        <v>6.18</v>
      </c>
    </row>
    <row r="17751" spans="1:12" x14ac:dyDescent="0.3">
      <c r="A17751">
        <v>39.078712217499998</v>
      </c>
      <c r="B17751">
        <v>-94.659884941833297</v>
      </c>
      <c r="C17751">
        <v>1.1044071856680999E-2</v>
      </c>
      <c r="D17751">
        <v>9903.3392000000003</v>
      </c>
      <c r="E17751">
        <v>0.44912727272727299</v>
      </c>
      <c r="F17751">
        <v>6.33</v>
      </c>
      <c r="G17751">
        <v>6603.6480000000001</v>
      </c>
      <c r="H17751">
        <v>0.49816029411764701</v>
      </c>
      <c r="I17751">
        <v>6.7119999999999997</v>
      </c>
      <c r="J17751">
        <v>30753.348999999998</v>
      </c>
      <c r="K17751">
        <v>1.4740588235294101</v>
      </c>
      <c r="L17751">
        <v>4.55</v>
      </c>
    </row>
    <row r="17752" spans="1:12" x14ac:dyDescent="0.3">
      <c r="A17752">
        <v>39.078712227666699</v>
      </c>
      <c r="B17752">
        <v>-94.659884886499995</v>
      </c>
      <c r="C17752">
        <v>1.67998486839036E-2</v>
      </c>
      <c r="D17752">
        <v>8155.384</v>
      </c>
      <c r="E17752">
        <v>0.44912727272727299</v>
      </c>
      <c r="F17752">
        <v>6.26</v>
      </c>
      <c r="G17752">
        <v>10469.64</v>
      </c>
      <c r="H17752">
        <v>0.49816029411764701</v>
      </c>
      <c r="I17752">
        <v>8.85</v>
      </c>
      <c r="J17752">
        <v>87940.478000000003</v>
      </c>
      <c r="K17752">
        <v>1.4740588235294101</v>
      </c>
      <c r="L17752">
        <v>16.829999999999998</v>
      </c>
    </row>
    <row r="17753" spans="1:12" x14ac:dyDescent="0.3">
      <c r="A17753">
        <v>39.078712290833302</v>
      </c>
      <c r="B17753">
        <v>-94.659884915833302</v>
      </c>
      <c r="C17753">
        <v>3.1208804811023701E-3</v>
      </c>
      <c r="D17753">
        <v>8625.9573</v>
      </c>
      <c r="E17753">
        <v>0.44912727272727299</v>
      </c>
      <c r="F17753">
        <v>4.63</v>
      </c>
      <c r="G17753">
        <v>3369.9304000000002</v>
      </c>
      <c r="H17753">
        <v>0.49816029411764701</v>
      </c>
      <c r="I17753">
        <v>9.1310000000000002</v>
      </c>
      <c r="J17753">
        <v>85844.07</v>
      </c>
      <c r="K17753" t="s">
        <v>0</v>
      </c>
      <c r="L17753">
        <v>6.01</v>
      </c>
    </row>
    <row r="17754" spans="1:12" x14ac:dyDescent="0.3">
      <c r="A17754">
        <v>39.0787122805</v>
      </c>
      <c r="B17754">
        <v>-94.659884924833307</v>
      </c>
      <c r="C17754">
        <v>1.2274596326546899E-2</v>
      </c>
      <c r="D17754">
        <v>8279.6687000000002</v>
      </c>
      <c r="E17754">
        <v>0.44912727272727299</v>
      </c>
      <c r="F17754">
        <v>3.16</v>
      </c>
      <c r="G17754">
        <v>18368.3698</v>
      </c>
      <c r="H17754">
        <v>0.49816029411764701</v>
      </c>
      <c r="I17754">
        <v>8.7119999999999997</v>
      </c>
      <c r="J17754">
        <v>14499.496999999999</v>
      </c>
      <c r="K17754">
        <v>1.4740588235294101</v>
      </c>
      <c r="L17754">
        <v>7.09</v>
      </c>
    </row>
    <row r="17755" spans="1:12" x14ac:dyDescent="0.3">
      <c r="A17755">
        <v>39.078712310999997</v>
      </c>
      <c r="B17755">
        <v>-94.659884875333304</v>
      </c>
      <c r="C17755">
        <v>1.94695596747246E-2</v>
      </c>
      <c r="D17755">
        <v>7554.6885000000002</v>
      </c>
      <c r="E17755">
        <v>0.44912727272727299</v>
      </c>
      <c r="F17755">
        <v>3.72</v>
      </c>
      <c r="G17755">
        <v>5346.9358000000002</v>
      </c>
      <c r="H17755">
        <v>0.49816029411764701</v>
      </c>
      <c r="I17755">
        <v>9.4250000000000007</v>
      </c>
      <c r="J17755">
        <v>8327.9552000000003</v>
      </c>
      <c r="K17755">
        <v>1.4740588235294101</v>
      </c>
      <c r="L17755">
        <v>15.28</v>
      </c>
    </row>
    <row r="17756" spans="1:12" x14ac:dyDescent="0.3">
      <c r="A17756">
        <v>39.078712378666701</v>
      </c>
      <c r="B17756">
        <v>-94.659884924833307</v>
      </c>
      <c r="C17756">
        <v>1.3392587874375901E-2</v>
      </c>
      <c r="D17756">
        <v>8154.8924999999999</v>
      </c>
      <c r="E17756">
        <v>0.44912727272727299</v>
      </c>
      <c r="F17756">
        <v>4.3099999999999996</v>
      </c>
      <c r="G17756">
        <v>10562.307000000001</v>
      </c>
      <c r="H17756">
        <v>0.35617160493827199</v>
      </c>
      <c r="I17756">
        <v>7.6310000000000002</v>
      </c>
      <c r="J17756">
        <v>11770.007</v>
      </c>
      <c r="K17756">
        <v>1.4740588235294101</v>
      </c>
      <c r="L17756">
        <v>14.95</v>
      </c>
    </row>
    <row r="17757" spans="1:12" x14ac:dyDescent="0.3">
      <c r="A17757">
        <v>39.078712339500001</v>
      </c>
      <c r="B17757">
        <v>-94.659884877833306</v>
      </c>
      <c r="C17757">
        <v>3.3218893236984801E-3</v>
      </c>
      <c r="D17757">
        <v>6945.9160000000002</v>
      </c>
      <c r="E17757">
        <v>0.44912727272727299</v>
      </c>
      <c r="F17757">
        <v>4.07</v>
      </c>
      <c r="G17757">
        <v>2983.9207999999999</v>
      </c>
      <c r="H17757">
        <v>0.35617160493827199</v>
      </c>
      <c r="I17757">
        <v>6.9619999999999997</v>
      </c>
      <c r="J17757">
        <v>36671.273000000001</v>
      </c>
      <c r="K17757">
        <v>1.4740588235294101</v>
      </c>
      <c r="L17757">
        <v>9.1300000000000008</v>
      </c>
    </row>
    <row r="17758" spans="1:12" x14ac:dyDescent="0.3">
      <c r="A17758">
        <v>39.078712349666702</v>
      </c>
      <c r="B17758">
        <v>-94.659884866833295</v>
      </c>
      <c r="C17758">
        <v>1.81487039098743E-3</v>
      </c>
      <c r="D17758">
        <v>7825.0309999999999</v>
      </c>
      <c r="E17758">
        <v>0.44912727272727299</v>
      </c>
      <c r="F17758">
        <v>3.75</v>
      </c>
      <c r="G17758">
        <v>7203.6331</v>
      </c>
      <c r="H17758">
        <v>0.35617160493827199</v>
      </c>
      <c r="I17758">
        <v>7.4630000000000001</v>
      </c>
      <c r="J17758">
        <v>32141.191999999999</v>
      </c>
      <c r="K17758" t="s">
        <v>0</v>
      </c>
      <c r="L17758">
        <v>5.24</v>
      </c>
    </row>
    <row r="17759" spans="1:12" x14ac:dyDescent="0.3">
      <c r="A17759">
        <v>39.078712355</v>
      </c>
      <c r="B17759">
        <v>-94.659884873166703</v>
      </c>
      <c r="C17759">
        <v>9.1404088632014904E-3</v>
      </c>
      <c r="D17759">
        <v>9980.1080000000002</v>
      </c>
      <c r="E17759">
        <v>0.44912727272727299</v>
      </c>
      <c r="F17759">
        <v>3.98</v>
      </c>
      <c r="G17759">
        <v>9916.26</v>
      </c>
      <c r="H17759">
        <v>0.35617160493827199</v>
      </c>
      <c r="I17759">
        <v>7.4409999999999998</v>
      </c>
      <c r="J17759">
        <v>18755.112000000001</v>
      </c>
      <c r="K17759">
        <v>1.4740588235294101</v>
      </c>
      <c r="L17759">
        <v>10.87</v>
      </c>
    </row>
    <row r="17760" spans="1:12" x14ac:dyDescent="0.3">
      <c r="A17760">
        <v>39.078712378833302</v>
      </c>
      <c r="B17760">
        <v>-94.659884908833305</v>
      </c>
      <c r="C17760">
        <v>1.7196245248291399E-3</v>
      </c>
      <c r="D17760">
        <v>9015.5560000000005</v>
      </c>
      <c r="E17760">
        <v>0.44912727272727299</v>
      </c>
      <c r="F17760">
        <v>4.74</v>
      </c>
      <c r="G17760">
        <v>3166.7465999999999</v>
      </c>
      <c r="H17760">
        <v>0.35617160493827199</v>
      </c>
      <c r="I17760">
        <v>7.4960000000000004</v>
      </c>
      <c r="J17760">
        <v>17056.592000000001</v>
      </c>
      <c r="K17760">
        <v>1.4740588235294101</v>
      </c>
      <c r="L17760">
        <v>2.41</v>
      </c>
    </row>
    <row r="17761" spans="1:12" x14ac:dyDescent="0.3">
      <c r="A17761">
        <v>39.078712383499997</v>
      </c>
      <c r="B17761">
        <v>-94.659884915333294</v>
      </c>
      <c r="C17761">
        <v>1.6139397256481499E-2</v>
      </c>
      <c r="D17761">
        <v>9180.3829999999998</v>
      </c>
      <c r="E17761">
        <v>0.44912727272727299</v>
      </c>
      <c r="F17761">
        <v>5.58</v>
      </c>
      <c r="G17761">
        <v>12772.1077</v>
      </c>
      <c r="H17761">
        <v>0.35617160493827199</v>
      </c>
      <c r="I17761">
        <v>7.2969999999999997</v>
      </c>
      <c r="J17761">
        <v>1647.431</v>
      </c>
      <c r="K17761">
        <v>1.4740588235294101</v>
      </c>
      <c r="L17761">
        <v>1.47</v>
      </c>
    </row>
    <row r="17762" spans="1:12" x14ac:dyDescent="0.3">
      <c r="A17762">
        <v>39.078712410999998</v>
      </c>
      <c r="B17762">
        <v>-94.659884840166697</v>
      </c>
      <c r="C17762">
        <v>1.4097611276725701E-2</v>
      </c>
      <c r="D17762">
        <v>10997.681</v>
      </c>
      <c r="E17762">
        <v>0.44912727272727299</v>
      </c>
      <c r="F17762">
        <v>4.28</v>
      </c>
      <c r="G17762">
        <v>19384.450799999999</v>
      </c>
      <c r="H17762">
        <v>0.35617160493827199</v>
      </c>
      <c r="I17762">
        <v>6.9169999999999998</v>
      </c>
      <c r="J17762">
        <v>32194.620900000002</v>
      </c>
      <c r="K17762">
        <v>1.4740588235294101</v>
      </c>
      <c r="L17762">
        <v>4.4400000000000004</v>
      </c>
    </row>
    <row r="17763" spans="1:12" x14ac:dyDescent="0.3">
      <c r="A17763">
        <v>39.078712354666699</v>
      </c>
      <c r="B17763">
        <v>-94.659884838666699</v>
      </c>
      <c r="C17763">
        <v>1.6352682404712101E-2</v>
      </c>
      <c r="D17763">
        <v>10367.9789</v>
      </c>
      <c r="E17763">
        <v>0.44912727272727299</v>
      </c>
      <c r="F17763">
        <v>4.6100000000000003</v>
      </c>
      <c r="G17763">
        <v>7783.0479999999998</v>
      </c>
      <c r="H17763">
        <v>0.35617160493827199</v>
      </c>
      <c r="I17763">
        <v>6.9649999999999999</v>
      </c>
      <c r="J17763">
        <v>2926.4029999999998</v>
      </c>
      <c r="K17763" t="s">
        <v>0</v>
      </c>
      <c r="L17763">
        <v>8.99</v>
      </c>
    </row>
    <row r="17764" spans="1:12" x14ac:dyDescent="0.3">
      <c r="A17764">
        <v>39.078712293499997</v>
      </c>
      <c r="B17764">
        <v>-94.659884868333293</v>
      </c>
      <c r="C17764">
        <v>1.7507817886856101E-2</v>
      </c>
      <c r="D17764">
        <v>9909.8917999999994</v>
      </c>
      <c r="E17764" t="s">
        <v>0</v>
      </c>
      <c r="F17764">
        <v>5.3</v>
      </c>
      <c r="G17764">
        <v>8444.4773999999998</v>
      </c>
      <c r="H17764">
        <v>0.35617160493827199</v>
      </c>
      <c r="I17764">
        <v>7.3239999999999998</v>
      </c>
      <c r="J17764">
        <v>5892.9108999999999</v>
      </c>
      <c r="K17764">
        <v>1.4740588235294101</v>
      </c>
      <c r="L17764">
        <v>7.67</v>
      </c>
    </row>
    <row r="17765" spans="1:12" x14ac:dyDescent="0.3">
      <c r="A17765">
        <v>39.078712227333298</v>
      </c>
      <c r="B17765">
        <v>-94.6598848976667</v>
      </c>
      <c r="C17765">
        <v>1.1147396501577801E-2</v>
      </c>
      <c r="D17765">
        <v>11925.0146</v>
      </c>
      <c r="E17765" t="s">
        <v>0</v>
      </c>
      <c r="F17765">
        <v>6.08</v>
      </c>
      <c r="G17765">
        <v>11691.5969</v>
      </c>
      <c r="H17765">
        <v>0.35617160493827199</v>
      </c>
      <c r="I17765">
        <v>7.9859999999999998</v>
      </c>
      <c r="J17765">
        <v>29426.298999999999</v>
      </c>
      <c r="K17765">
        <v>1.4740588235294101</v>
      </c>
      <c r="L17765">
        <v>2.66</v>
      </c>
    </row>
    <row r="17766" spans="1:12" x14ac:dyDescent="0.3">
      <c r="A17766">
        <v>39.078712207666698</v>
      </c>
      <c r="B17766">
        <v>-94.659884949166695</v>
      </c>
      <c r="C17766">
        <v>2.5230733230274102E-3</v>
      </c>
      <c r="D17766">
        <v>9875.0103999999992</v>
      </c>
      <c r="E17766">
        <v>0.44912727272727299</v>
      </c>
      <c r="F17766">
        <v>6.42</v>
      </c>
      <c r="G17766">
        <v>11149.347</v>
      </c>
      <c r="H17766">
        <v>0.35617160493827199</v>
      </c>
      <c r="I17766">
        <v>7.9349999999999996</v>
      </c>
      <c r="J17766">
        <v>31147.202300000001</v>
      </c>
      <c r="K17766">
        <v>1.4740588235294101</v>
      </c>
      <c r="L17766">
        <v>2.71</v>
      </c>
    </row>
    <row r="17767" spans="1:12" x14ac:dyDescent="0.3">
      <c r="A17767">
        <v>39.0787122045</v>
      </c>
      <c r="B17767">
        <v>-94.659884936833294</v>
      </c>
      <c r="C17767">
        <v>2.11863844345139E-2</v>
      </c>
      <c r="D17767">
        <v>10651.933000000001</v>
      </c>
      <c r="E17767">
        <v>0.44912727272727299</v>
      </c>
      <c r="F17767">
        <v>4.95</v>
      </c>
      <c r="G17767">
        <v>10306.77253</v>
      </c>
      <c r="H17767">
        <v>0.35617160493827199</v>
      </c>
      <c r="I17767">
        <v>7.4139999999999997</v>
      </c>
      <c r="J17767">
        <v>3913.5549999999998</v>
      </c>
      <c r="K17767" t="s">
        <v>0</v>
      </c>
      <c r="L17767">
        <v>3.08</v>
      </c>
    </row>
    <row r="17768" spans="1:12" x14ac:dyDescent="0.3">
      <c r="A17768">
        <v>39.078712131000003</v>
      </c>
      <c r="B17768">
        <v>-94.659884990999998</v>
      </c>
      <c r="C17768">
        <v>6.2558303932314201E-3</v>
      </c>
      <c r="D17768">
        <v>12353.968999999999</v>
      </c>
      <c r="E17768">
        <v>0.44912727272727299</v>
      </c>
      <c r="F17768">
        <v>4.3899999999999997</v>
      </c>
      <c r="G17768">
        <v>5949.3759</v>
      </c>
      <c r="H17768">
        <v>0.35617160493827199</v>
      </c>
      <c r="I17768">
        <v>7.8179999999999996</v>
      </c>
      <c r="J17768">
        <v>13136.63</v>
      </c>
      <c r="K17768">
        <v>1.4740588235294101</v>
      </c>
      <c r="L17768">
        <v>5.53</v>
      </c>
    </row>
    <row r="17769" spans="1:12" x14ac:dyDescent="0.3">
      <c r="A17769">
        <v>39.078712107500003</v>
      </c>
      <c r="B17769">
        <v>-94.659884980000001</v>
      </c>
      <c r="C17769">
        <v>6.3409875195093897E-3</v>
      </c>
      <c r="D17769">
        <v>8697.8415000000005</v>
      </c>
      <c r="E17769">
        <v>0.44912727272727299</v>
      </c>
      <c r="F17769">
        <v>4.1399999999999997</v>
      </c>
      <c r="G17769">
        <v>1499.85688</v>
      </c>
      <c r="H17769">
        <v>0.35617160493827199</v>
      </c>
      <c r="I17769">
        <v>7.8369999999999997</v>
      </c>
      <c r="J17769">
        <v>12113.7619</v>
      </c>
      <c r="K17769">
        <v>1.4740588235294101</v>
      </c>
      <c r="L17769">
        <v>2.84</v>
      </c>
    </row>
    <row r="17770" spans="1:12" x14ac:dyDescent="0.3">
      <c r="A17770">
        <v>39.078712084666698</v>
      </c>
      <c r="B17770">
        <v>-94.659884965833299</v>
      </c>
      <c r="C17770">
        <v>1.2848771322836201E-2</v>
      </c>
      <c r="D17770">
        <v>11532.191999999999</v>
      </c>
      <c r="E17770">
        <v>0.44912727272727299</v>
      </c>
      <c r="F17770">
        <v>4.37</v>
      </c>
      <c r="G17770">
        <v>24856.079600000001</v>
      </c>
      <c r="H17770">
        <v>0.35617160493827199</v>
      </c>
      <c r="I17770">
        <v>7.4829999999999997</v>
      </c>
      <c r="J17770">
        <v>10549.2021</v>
      </c>
      <c r="K17770">
        <v>0.23695696202531599</v>
      </c>
      <c r="L17770">
        <v>1.17</v>
      </c>
    </row>
    <row r="17771" spans="1:12" x14ac:dyDescent="0.3">
      <c r="A17771">
        <v>39.078712041666698</v>
      </c>
      <c r="B17771">
        <v>-94.659885001999996</v>
      </c>
      <c r="C17771">
        <v>2.65572377163836E-3</v>
      </c>
      <c r="D17771">
        <v>11014.587</v>
      </c>
      <c r="E17771">
        <v>0.44912727272727299</v>
      </c>
      <c r="F17771">
        <v>4.58</v>
      </c>
      <c r="G17771">
        <v>12665.789000000001</v>
      </c>
      <c r="H17771">
        <v>0.35617160493827199</v>
      </c>
      <c r="I17771">
        <v>7.601</v>
      </c>
      <c r="J17771">
        <v>9708.7211000000007</v>
      </c>
      <c r="K17771">
        <v>0.23695696202531599</v>
      </c>
      <c r="L17771">
        <v>0.81</v>
      </c>
    </row>
    <row r="17772" spans="1:12" x14ac:dyDescent="0.3">
      <c r="A17772">
        <v>39.078712041333297</v>
      </c>
      <c r="B17772">
        <v>-94.659885015666703</v>
      </c>
      <c r="C17772">
        <v>1.1756272818465601E-2</v>
      </c>
      <c r="D17772">
        <v>8085.768</v>
      </c>
      <c r="E17772">
        <v>0.44912727272727299</v>
      </c>
      <c r="F17772">
        <v>3.9</v>
      </c>
      <c r="G17772">
        <v>13590.668</v>
      </c>
      <c r="H17772">
        <v>0.35617160493827199</v>
      </c>
      <c r="I17772">
        <v>9.1219999999999999</v>
      </c>
      <c r="J17772">
        <v>561.19280000000003</v>
      </c>
      <c r="K17772">
        <v>0.23695696202531599</v>
      </c>
      <c r="L17772">
        <v>0.81</v>
      </c>
    </row>
    <row r="17773" spans="1:12" x14ac:dyDescent="0.3">
      <c r="A17773">
        <v>39.0787120871667</v>
      </c>
      <c r="B17773">
        <v>-94.659885002333297</v>
      </c>
      <c r="C17773">
        <v>1.03943425689885E-2</v>
      </c>
      <c r="D17773">
        <v>8628.8240000000005</v>
      </c>
      <c r="E17773">
        <v>0.44912727272727299</v>
      </c>
      <c r="F17773">
        <v>3.9</v>
      </c>
      <c r="G17773">
        <v>13477.624900000001</v>
      </c>
      <c r="H17773">
        <v>0.35617160493827199</v>
      </c>
      <c r="I17773">
        <v>8.5969999999999995</v>
      </c>
      <c r="J17773">
        <v>71290.625</v>
      </c>
      <c r="K17773">
        <v>0.23695696202531599</v>
      </c>
      <c r="L17773">
        <v>0.81</v>
      </c>
    </row>
    <row r="17774" spans="1:12" x14ac:dyDescent="0.3">
      <c r="A17774">
        <v>39.078712047000003</v>
      </c>
      <c r="B17774">
        <v>-94.659884988666704</v>
      </c>
      <c r="C17774">
        <v>1.16487979969754E-2</v>
      </c>
      <c r="D17774">
        <v>8071.5290000000005</v>
      </c>
      <c r="E17774">
        <v>0.44912727272727299</v>
      </c>
      <c r="F17774">
        <v>4.0199999999999996</v>
      </c>
      <c r="G17774">
        <v>8935.6344000000008</v>
      </c>
      <c r="H17774">
        <v>0.35617160493827199</v>
      </c>
      <c r="I17774">
        <v>6.6319999999999997</v>
      </c>
      <c r="J17774">
        <v>6381.8810000000003</v>
      </c>
      <c r="K17774">
        <v>0.23695696202531599</v>
      </c>
      <c r="L17774">
        <v>1.27</v>
      </c>
    </row>
    <row r="17775" spans="1:12" x14ac:dyDescent="0.3">
      <c r="A17775">
        <v>39.0787120715</v>
      </c>
      <c r="B17775">
        <v>-94.659884937666703</v>
      </c>
      <c r="C17775">
        <v>8.4776781942065803E-3</v>
      </c>
      <c r="D17775">
        <v>12069.964</v>
      </c>
      <c r="E17775">
        <v>0.44912727272727299</v>
      </c>
      <c r="F17775">
        <v>4.46</v>
      </c>
      <c r="G17775">
        <v>16643.105</v>
      </c>
      <c r="H17775">
        <v>0.35617160493827199</v>
      </c>
      <c r="I17775">
        <v>8.4749999999999996</v>
      </c>
      <c r="J17775">
        <v>38531.128060000003</v>
      </c>
      <c r="K17775">
        <v>0.23695696202531599</v>
      </c>
      <c r="L17775">
        <v>1.39</v>
      </c>
    </row>
    <row r="17776" spans="1:12" x14ac:dyDescent="0.3">
      <c r="A17776">
        <v>39.078712044</v>
      </c>
      <c r="B17776">
        <v>-94.659884912166703</v>
      </c>
      <c r="C17776">
        <v>7.5031510118105096E-3</v>
      </c>
      <c r="D17776">
        <v>11806.039000000001</v>
      </c>
      <c r="E17776">
        <v>0.44912727272727299</v>
      </c>
      <c r="F17776">
        <v>7.43</v>
      </c>
      <c r="G17776">
        <v>10672.754999999999</v>
      </c>
      <c r="H17776">
        <v>0.35617160493827199</v>
      </c>
      <c r="I17776">
        <v>10.053000000000001</v>
      </c>
      <c r="J17776">
        <v>33184.278400000003</v>
      </c>
      <c r="K17776">
        <v>0.23695696202531599</v>
      </c>
      <c r="L17776">
        <v>0.91</v>
      </c>
    </row>
    <row r="17777" spans="1:12" x14ac:dyDescent="0.3">
      <c r="A17777">
        <v>39.078712072000002</v>
      </c>
      <c r="B17777">
        <v>-94.659884926000004</v>
      </c>
      <c r="C17777">
        <v>3.5584927154651402E-3</v>
      </c>
      <c r="D17777">
        <v>11978.028</v>
      </c>
      <c r="E17777">
        <v>0.44912727272727299</v>
      </c>
      <c r="F17777">
        <v>5.61</v>
      </c>
      <c r="G17777">
        <v>7595.8960999999999</v>
      </c>
      <c r="H17777">
        <v>0.35617160493827199</v>
      </c>
      <c r="I17777">
        <v>13.19</v>
      </c>
      <c r="J17777">
        <v>45494.847999999998</v>
      </c>
      <c r="K17777">
        <v>0.23695696202531599</v>
      </c>
      <c r="L17777">
        <v>1.29</v>
      </c>
    </row>
    <row r="17778" spans="1:12" x14ac:dyDescent="0.3">
      <c r="A17778">
        <v>39.078712080166703</v>
      </c>
      <c r="B17778">
        <v>-94.659884941000001</v>
      </c>
      <c r="C17778">
        <v>9.7650042911759695E-3</v>
      </c>
      <c r="D17778">
        <v>9734.3439999999991</v>
      </c>
      <c r="E17778">
        <v>0.44912727272727299</v>
      </c>
      <c r="F17778">
        <v>5.87</v>
      </c>
      <c r="G17778">
        <v>9197.4670000000006</v>
      </c>
      <c r="H17778">
        <v>0.35617160493827199</v>
      </c>
      <c r="I17778">
        <v>16.239000000000001</v>
      </c>
      <c r="J17778">
        <v>12318.2186</v>
      </c>
      <c r="K17778">
        <v>0.23695696202531599</v>
      </c>
      <c r="L17778">
        <v>1.34</v>
      </c>
    </row>
    <row r="17779" spans="1:12" x14ac:dyDescent="0.3">
      <c r="A17779">
        <v>39.078712117833298</v>
      </c>
      <c r="B17779">
        <v>-94.659884954166699</v>
      </c>
      <c r="C17779">
        <v>1.9952176158638101E-2</v>
      </c>
      <c r="D17779">
        <v>9157.7808999999997</v>
      </c>
      <c r="E17779">
        <v>0.44912727272727299</v>
      </c>
      <c r="F17779">
        <v>4.63</v>
      </c>
      <c r="G17779">
        <v>34178.008000000002</v>
      </c>
      <c r="H17779">
        <v>0.35617160493827199</v>
      </c>
      <c r="I17779">
        <v>15.571</v>
      </c>
      <c r="J17779">
        <v>10277.1124</v>
      </c>
      <c r="K17779">
        <v>0.23695696202531599</v>
      </c>
      <c r="L17779">
        <v>0.9</v>
      </c>
    </row>
    <row r="17780" spans="1:12" x14ac:dyDescent="0.3">
      <c r="A17780">
        <v>39.0787121788333</v>
      </c>
      <c r="B17780">
        <v>-94.659885020333306</v>
      </c>
      <c r="C17780">
        <v>4.30259052821267E-3</v>
      </c>
      <c r="D17780">
        <v>7553.6408000000001</v>
      </c>
      <c r="E17780">
        <v>0.44912727272727299</v>
      </c>
      <c r="F17780">
        <v>5.23</v>
      </c>
      <c r="G17780">
        <v>27010.695</v>
      </c>
      <c r="H17780">
        <v>0.35617160493827199</v>
      </c>
      <c r="I17780">
        <v>19.693000000000001</v>
      </c>
      <c r="J17780">
        <v>3091.4490999999998</v>
      </c>
      <c r="K17780">
        <v>0.23695696202531599</v>
      </c>
      <c r="L17780">
        <v>1.56</v>
      </c>
    </row>
    <row r="17781" spans="1:12" x14ac:dyDescent="0.3">
      <c r="A17781">
        <v>39.078712163833302</v>
      </c>
      <c r="B17781">
        <v>-94.659885009500002</v>
      </c>
      <c r="C17781">
        <v>7.5047000497922497E-3</v>
      </c>
      <c r="D17781">
        <v>10645.465</v>
      </c>
      <c r="E17781">
        <v>0.44912727272727299</v>
      </c>
      <c r="F17781">
        <v>5.42</v>
      </c>
      <c r="G17781">
        <v>10208.267900000001</v>
      </c>
      <c r="H17781">
        <v>0.35617160493827199</v>
      </c>
      <c r="I17781">
        <v>12.803000000000001</v>
      </c>
      <c r="J17781">
        <v>22092.187099999999</v>
      </c>
      <c r="K17781">
        <v>0.23695696202531599</v>
      </c>
      <c r="L17781">
        <v>1.17</v>
      </c>
    </row>
    <row r="17782" spans="1:12" x14ac:dyDescent="0.3">
      <c r="A17782">
        <v>39.078712137499998</v>
      </c>
      <c r="B17782">
        <v>-94.659884990999998</v>
      </c>
      <c r="C17782">
        <v>1.02894228651207E-2</v>
      </c>
      <c r="D17782">
        <v>11530.053</v>
      </c>
      <c r="E17782">
        <v>0.44912727272727299</v>
      </c>
      <c r="F17782">
        <v>5.56</v>
      </c>
      <c r="G17782">
        <v>26703.830399999999</v>
      </c>
      <c r="H17782">
        <v>0.35617160493827199</v>
      </c>
      <c r="I17782">
        <v>18.433</v>
      </c>
      <c r="J17782">
        <v>46223.794999999998</v>
      </c>
      <c r="K17782">
        <v>0.23695696202531599</v>
      </c>
      <c r="L17782">
        <v>1.48</v>
      </c>
    </row>
    <row r="17783" spans="1:12" x14ac:dyDescent="0.3">
      <c r="A17783">
        <v>39.0787121028333</v>
      </c>
      <c r="B17783">
        <v>-94.659885019499995</v>
      </c>
      <c r="C17783">
        <v>2.34656511259408E-2</v>
      </c>
      <c r="D17783">
        <v>10984.314</v>
      </c>
      <c r="E17783">
        <v>0.44912727272727299</v>
      </c>
      <c r="F17783">
        <v>7.55</v>
      </c>
      <c r="G17783">
        <v>53540.957999999999</v>
      </c>
      <c r="H17783">
        <v>0.35617160493827199</v>
      </c>
      <c r="I17783">
        <v>15.452999999999999</v>
      </c>
      <c r="J17783">
        <v>8363.634</v>
      </c>
      <c r="K17783">
        <v>0.23695696202531599</v>
      </c>
      <c r="L17783">
        <v>1.44</v>
      </c>
    </row>
    <row r="17784" spans="1:12" x14ac:dyDescent="0.3">
      <c r="A17784">
        <v>39.078712019000001</v>
      </c>
      <c r="B17784">
        <v>-94.6598850736667</v>
      </c>
      <c r="C17784">
        <v>2.0054206082390998E-2</v>
      </c>
      <c r="D17784">
        <v>12464.7984</v>
      </c>
      <c r="E17784">
        <v>0.44912727272727299</v>
      </c>
      <c r="F17784">
        <v>8.36</v>
      </c>
      <c r="G17784">
        <v>111015.7</v>
      </c>
      <c r="H17784">
        <v>0.35617160493827199</v>
      </c>
      <c r="I17784">
        <v>15.989000000000001</v>
      </c>
      <c r="J17784">
        <v>13048.5906</v>
      </c>
      <c r="K17784">
        <v>0.23695696202531599</v>
      </c>
      <c r="L17784">
        <v>1.49</v>
      </c>
    </row>
    <row r="17785" spans="1:12" x14ac:dyDescent="0.3">
      <c r="A17785">
        <v>39.078711943499997</v>
      </c>
      <c r="B17785">
        <v>-94.659885039000002</v>
      </c>
      <c r="C17785">
        <v>1.1104115983360301E-2</v>
      </c>
      <c r="D17785">
        <v>10931.318499999999</v>
      </c>
      <c r="E17785">
        <v>0.44912727272727299</v>
      </c>
      <c r="F17785">
        <v>8.35</v>
      </c>
      <c r="G17785">
        <v>85570.807000000001</v>
      </c>
      <c r="H17785">
        <v>0.35617160493827199</v>
      </c>
      <c r="I17785">
        <v>10.159000000000001</v>
      </c>
      <c r="J17785">
        <v>15109.998079000001</v>
      </c>
      <c r="K17785">
        <v>0.23695696202531599</v>
      </c>
      <c r="L17785">
        <v>1.32</v>
      </c>
    </row>
    <row r="17786" spans="1:12" x14ac:dyDescent="0.3">
      <c r="A17786">
        <v>39.078711909666701</v>
      </c>
      <c r="B17786">
        <v>-94.659885075999995</v>
      </c>
      <c r="C17786">
        <v>9.5723628857149606E-3</v>
      </c>
      <c r="D17786">
        <v>9570.2800999999999</v>
      </c>
      <c r="E17786">
        <v>0.44912727272727299</v>
      </c>
      <c r="F17786">
        <v>7.38</v>
      </c>
      <c r="G17786">
        <v>55390.474699999999</v>
      </c>
      <c r="H17786">
        <v>0.35617160493827199</v>
      </c>
      <c r="I17786">
        <v>8.34</v>
      </c>
      <c r="J17786">
        <v>8715.5445999999993</v>
      </c>
      <c r="K17786">
        <v>0.23695696202531599</v>
      </c>
      <c r="L17786">
        <v>1.19</v>
      </c>
    </row>
    <row r="17787" spans="1:12" x14ac:dyDescent="0.3">
      <c r="A17787">
        <v>39.078711904499997</v>
      </c>
      <c r="B17787">
        <v>-94.659885027166695</v>
      </c>
      <c r="C17787">
        <v>1.5918370796264899E-2</v>
      </c>
      <c r="D17787">
        <v>9384.8371000000006</v>
      </c>
      <c r="E17787">
        <v>0.44912727272727299</v>
      </c>
      <c r="F17787">
        <v>7</v>
      </c>
      <c r="G17787">
        <v>8708.5400000000009</v>
      </c>
      <c r="H17787">
        <v>0.35617160493827199</v>
      </c>
      <c r="I17787">
        <v>7.8250000000000002</v>
      </c>
      <c r="J17787">
        <v>6836.9889999999996</v>
      </c>
      <c r="K17787">
        <v>0.23695696202531599</v>
      </c>
      <c r="L17787">
        <v>0.93</v>
      </c>
    </row>
    <row r="17788" spans="1:12" x14ac:dyDescent="0.3">
      <c r="A17788">
        <v>39.078711858166699</v>
      </c>
      <c r="B17788">
        <v>-94.659884970999997</v>
      </c>
      <c r="C17788">
        <v>1.0179946668422901E-2</v>
      </c>
      <c r="D17788">
        <v>11789.5524</v>
      </c>
      <c r="E17788">
        <v>0.50205897435897395</v>
      </c>
      <c r="F17788">
        <v>7.42</v>
      </c>
      <c r="G17788">
        <v>74.559100000000001</v>
      </c>
      <c r="H17788">
        <v>0.35617160493827199</v>
      </c>
      <c r="I17788">
        <v>5.3109999999999999</v>
      </c>
      <c r="J17788">
        <v>408.65532000000002</v>
      </c>
      <c r="K17788">
        <v>0.23695696202531599</v>
      </c>
      <c r="L17788">
        <v>1.45</v>
      </c>
    </row>
    <row r="17789" spans="1:12" x14ac:dyDescent="0.3">
      <c r="A17789">
        <v>39.0787118175</v>
      </c>
      <c r="B17789">
        <v>-94.659884969333305</v>
      </c>
      <c r="C17789">
        <v>9.9356246062062593E-3</v>
      </c>
      <c r="D17789">
        <v>11835.3081</v>
      </c>
      <c r="E17789">
        <v>0.50205897435897395</v>
      </c>
      <c r="F17789">
        <v>8.1300000000000008</v>
      </c>
      <c r="G17789">
        <v>4353.9766399999999</v>
      </c>
      <c r="H17789">
        <v>0.35617160493827199</v>
      </c>
      <c r="I17789">
        <v>5.3360000000000003</v>
      </c>
      <c r="J17789">
        <v>77730.962</v>
      </c>
      <c r="K17789">
        <v>0.23695696202531599</v>
      </c>
      <c r="L17789">
        <v>1.05</v>
      </c>
    </row>
    <row r="17790" spans="1:12" x14ac:dyDescent="0.3">
      <c r="A17790">
        <v>39.078711782500001</v>
      </c>
      <c r="B17790">
        <v>-94.659884945166695</v>
      </c>
      <c r="C17790">
        <v>1.5430404232945401E-2</v>
      </c>
      <c r="D17790">
        <v>10896.082640000001</v>
      </c>
      <c r="E17790">
        <v>0.50205897435897395</v>
      </c>
      <c r="F17790">
        <v>8.64</v>
      </c>
      <c r="G17790">
        <v>6646.4889999999996</v>
      </c>
      <c r="H17790">
        <v>0.35617160493827199</v>
      </c>
      <c r="I17790">
        <v>4.9710000000000001</v>
      </c>
      <c r="J17790">
        <v>4505.5020000000004</v>
      </c>
      <c r="K17790">
        <v>0.23695696202531599</v>
      </c>
      <c r="L17790">
        <v>0.55000000000000004</v>
      </c>
    </row>
    <row r="17791" spans="1:12" x14ac:dyDescent="0.3">
      <c r="A17791">
        <v>39.0787117255</v>
      </c>
      <c r="B17791">
        <v>-94.659884914833299</v>
      </c>
      <c r="C17791">
        <v>1.4305053394313001E-2</v>
      </c>
      <c r="D17791">
        <v>12110.796</v>
      </c>
      <c r="E17791">
        <v>0.50205897435897395</v>
      </c>
      <c r="F17791">
        <v>7.15</v>
      </c>
      <c r="G17791">
        <v>5129.4128000000001</v>
      </c>
      <c r="H17791">
        <v>0.35617160493827199</v>
      </c>
      <c r="I17791">
        <v>5.73</v>
      </c>
      <c r="J17791">
        <v>53280.235999999997</v>
      </c>
      <c r="K17791">
        <v>0.23695696202531599</v>
      </c>
      <c r="L17791">
        <v>1.54</v>
      </c>
    </row>
    <row r="17792" spans="1:12" x14ac:dyDescent="0.3">
      <c r="A17792">
        <v>39.078711734000002</v>
      </c>
      <c r="B17792">
        <v>-94.659884841999997</v>
      </c>
      <c r="C17792">
        <v>2.2503584913852698E-2</v>
      </c>
      <c r="D17792">
        <v>12035.751</v>
      </c>
      <c r="E17792">
        <v>0.50205897435897395</v>
      </c>
      <c r="F17792">
        <v>7.64</v>
      </c>
      <c r="G17792">
        <v>5153.7710999999999</v>
      </c>
      <c r="H17792">
        <v>0.35617160493827199</v>
      </c>
      <c r="I17792">
        <v>5.117</v>
      </c>
      <c r="J17792">
        <v>28590.204969999999</v>
      </c>
      <c r="K17792">
        <v>0.23695696202531599</v>
      </c>
      <c r="L17792">
        <v>1.28</v>
      </c>
    </row>
    <row r="17793" spans="1:12" x14ac:dyDescent="0.3">
      <c r="A17793">
        <v>39.0787116455</v>
      </c>
      <c r="B17793">
        <v>-94.659884862666701</v>
      </c>
      <c r="C17793">
        <v>1.53097314800582E-2</v>
      </c>
      <c r="D17793">
        <v>9384.6915000000008</v>
      </c>
      <c r="E17793">
        <v>0.50205897435897395</v>
      </c>
      <c r="F17793">
        <v>7.79</v>
      </c>
      <c r="G17793">
        <v>28042.221399999999</v>
      </c>
      <c r="H17793">
        <v>0.35617160493827199</v>
      </c>
      <c r="I17793">
        <v>5.1120000000000001</v>
      </c>
      <c r="J17793">
        <v>7295.0373300000001</v>
      </c>
      <c r="K17793">
        <v>0.23695696202531599</v>
      </c>
      <c r="L17793">
        <v>1.0900000000000001</v>
      </c>
    </row>
    <row r="17794" spans="1:12" x14ac:dyDescent="0.3">
      <c r="A17794">
        <v>39.078711588499999</v>
      </c>
      <c r="B17794">
        <v>-94.659884833999996</v>
      </c>
      <c r="C17794">
        <v>1.6579601216676801E-2</v>
      </c>
      <c r="D17794">
        <v>9058.7451600000004</v>
      </c>
      <c r="E17794">
        <v>0.50205897435897395</v>
      </c>
      <c r="F17794">
        <v>8.0500000000000007</v>
      </c>
      <c r="G17794">
        <v>34505.479099999997</v>
      </c>
      <c r="H17794">
        <v>0.35617160493827199</v>
      </c>
      <c r="I17794">
        <v>4.8609999999999998</v>
      </c>
      <c r="J17794">
        <v>25018.9136</v>
      </c>
      <c r="K17794">
        <v>0.23695696202531599</v>
      </c>
      <c r="L17794">
        <v>1.74</v>
      </c>
    </row>
    <row r="17795" spans="1:12" x14ac:dyDescent="0.3">
      <c r="A17795">
        <v>39.07871154</v>
      </c>
      <c r="B17795">
        <v>-94.659884775833305</v>
      </c>
      <c r="C17795">
        <v>9.7798133287797396E-3</v>
      </c>
      <c r="D17795">
        <v>10877.767</v>
      </c>
      <c r="E17795">
        <v>0.50205897435897395</v>
      </c>
      <c r="F17795">
        <v>7.43</v>
      </c>
      <c r="G17795">
        <v>5628.1893200000004</v>
      </c>
      <c r="H17795">
        <v>0.35617160493827199</v>
      </c>
      <c r="I17795">
        <v>5.7140000000000004</v>
      </c>
      <c r="J17795">
        <v>3039.1404000000002</v>
      </c>
      <c r="K17795" t="s">
        <v>0</v>
      </c>
      <c r="L17795">
        <v>1.38</v>
      </c>
    </row>
    <row r="17796" spans="1:12" x14ac:dyDescent="0.3">
      <c r="A17796">
        <v>39.078711531000003</v>
      </c>
      <c r="B17796">
        <v>-94.659884726833297</v>
      </c>
      <c r="C17796">
        <v>2.43026497462067E-2</v>
      </c>
      <c r="D17796">
        <v>13063.046</v>
      </c>
      <c r="E17796">
        <v>0.50205897435897395</v>
      </c>
      <c r="F17796">
        <v>8.66</v>
      </c>
      <c r="G17796">
        <v>2952.0680000000002</v>
      </c>
      <c r="H17796">
        <v>0.35617160493827199</v>
      </c>
      <c r="I17796">
        <v>4.7889999999999997</v>
      </c>
      <c r="J17796">
        <v>6824.6422000000002</v>
      </c>
      <c r="K17796" t="s">
        <v>0</v>
      </c>
      <c r="L17796">
        <v>1.34</v>
      </c>
    </row>
    <row r="17797" spans="1:12" x14ac:dyDescent="0.3">
      <c r="A17797">
        <v>39.078711444333301</v>
      </c>
      <c r="B17797">
        <v>-94.659884670333298</v>
      </c>
      <c r="C17797">
        <v>9.6223239824199894E-3</v>
      </c>
      <c r="D17797">
        <v>14877.374</v>
      </c>
      <c r="E17797">
        <v>0.50205897435897395</v>
      </c>
      <c r="F17797">
        <v>9.5399999999999991</v>
      </c>
      <c r="G17797">
        <v>6544.0290000000005</v>
      </c>
      <c r="H17797">
        <v>0.35617160493827199</v>
      </c>
      <c r="I17797">
        <v>4.9480000000000004</v>
      </c>
      <c r="J17797">
        <v>13506.814399999999</v>
      </c>
      <c r="K17797">
        <v>0.23695696202531599</v>
      </c>
      <c r="L17797">
        <v>1.28</v>
      </c>
    </row>
    <row r="17798" spans="1:12" x14ac:dyDescent="0.3">
      <c r="A17798">
        <v>39.078711415999997</v>
      </c>
      <c r="B17798">
        <v>-94.659884636833297</v>
      </c>
      <c r="C17798">
        <v>6.9782036644811399E-3</v>
      </c>
      <c r="D17798">
        <v>13722.669</v>
      </c>
      <c r="E17798">
        <v>0.50205897435897395</v>
      </c>
      <c r="F17798">
        <v>12.67</v>
      </c>
      <c r="G17798">
        <v>8443.7950000000001</v>
      </c>
      <c r="H17798">
        <v>0.35617160493827199</v>
      </c>
      <c r="I17798">
        <v>5.52</v>
      </c>
      <c r="J17798">
        <v>52080.359199999999</v>
      </c>
      <c r="K17798">
        <v>0.23695696202531599</v>
      </c>
      <c r="L17798">
        <v>2.4</v>
      </c>
    </row>
    <row r="17799" spans="1:12" x14ac:dyDescent="0.3">
      <c r="A17799">
        <v>39.078711422833301</v>
      </c>
      <c r="B17799">
        <v>-94.659884602000005</v>
      </c>
      <c r="C17799">
        <v>1.09069361587037E-2</v>
      </c>
      <c r="D17799">
        <v>15329.1944</v>
      </c>
      <c r="E17799">
        <v>0.50205897435897395</v>
      </c>
      <c r="F17799">
        <v>14.21</v>
      </c>
      <c r="G17799">
        <v>6953.7539999999999</v>
      </c>
      <c r="H17799">
        <v>0.35617160493827199</v>
      </c>
      <c r="I17799">
        <v>6.7469999999999999</v>
      </c>
      <c r="J17799">
        <v>30992.416000000001</v>
      </c>
      <c r="K17799">
        <v>0.23695696202531599</v>
      </c>
      <c r="L17799">
        <v>3.42</v>
      </c>
    </row>
    <row r="17800" spans="1:12" x14ac:dyDescent="0.3">
      <c r="A17800">
        <v>39.0787113796667</v>
      </c>
      <c r="B17800">
        <v>-94.659884609833298</v>
      </c>
      <c r="C17800">
        <v>7.8524531036666192E-3</v>
      </c>
      <c r="D17800">
        <v>11091.242</v>
      </c>
      <c r="E17800">
        <v>0.50205897435897395</v>
      </c>
      <c r="F17800">
        <v>11.79</v>
      </c>
      <c r="G17800">
        <v>21085.1656</v>
      </c>
      <c r="H17800" t="s">
        <v>0</v>
      </c>
      <c r="I17800">
        <v>8.6760000000000002</v>
      </c>
      <c r="J17800">
        <v>3897.4009000000001</v>
      </c>
      <c r="K17800">
        <v>0.23695696202531599</v>
      </c>
      <c r="L17800">
        <v>4.5199999999999996</v>
      </c>
    </row>
    <row r="17801" spans="1:12" x14ac:dyDescent="0.3">
      <c r="A17801">
        <v>39.078711370500002</v>
      </c>
      <c r="B17801">
        <v>-94.659884648499997</v>
      </c>
      <c r="C17801">
        <v>3.2167677037384401E-3</v>
      </c>
      <c r="D17801">
        <v>9226.2350000000006</v>
      </c>
      <c r="E17801">
        <v>0.50205897435897395</v>
      </c>
      <c r="F17801">
        <v>7.14</v>
      </c>
      <c r="G17801">
        <v>5854.8</v>
      </c>
      <c r="H17801">
        <v>0.35617160493827199</v>
      </c>
      <c r="I17801">
        <v>7.5880000000000001</v>
      </c>
      <c r="J17801">
        <v>5936.3410000000003</v>
      </c>
      <c r="K17801">
        <v>0.23695696202531599</v>
      </c>
      <c r="L17801">
        <v>3.63</v>
      </c>
    </row>
    <row r="17802" spans="1:12" x14ac:dyDescent="0.3">
      <c r="A17802">
        <v>39.078711357666698</v>
      </c>
      <c r="B17802">
        <v>-94.659884647499993</v>
      </c>
      <c r="C17802">
        <v>2.5618030310181001E-3</v>
      </c>
      <c r="D17802">
        <v>7344.7790000000005</v>
      </c>
      <c r="E17802">
        <v>0.50205897435897395</v>
      </c>
      <c r="F17802">
        <v>8.67</v>
      </c>
      <c r="G17802">
        <v>8859.9326000000001</v>
      </c>
      <c r="H17802">
        <v>0.35617160493827199</v>
      </c>
      <c r="I17802">
        <v>6.6059999999999999</v>
      </c>
      <c r="J17802">
        <v>10547.5957</v>
      </c>
      <c r="K17802">
        <v>0.23695696202531599</v>
      </c>
      <c r="L17802">
        <v>2.8</v>
      </c>
    </row>
    <row r="17803" spans="1:12" x14ac:dyDescent="0.3">
      <c r="A17803">
        <v>39.078711367666699</v>
      </c>
      <c r="B17803">
        <v>-94.659884650333296</v>
      </c>
      <c r="C17803">
        <v>1.0229620558767499E-2</v>
      </c>
      <c r="D17803">
        <v>7083.7003999999997</v>
      </c>
      <c r="E17803">
        <v>0.50205897435897395</v>
      </c>
      <c r="F17803">
        <v>5.23</v>
      </c>
      <c r="G17803">
        <v>16401.870449999999</v>
      </c>
      <c r="H17803">
        <v>0.35617160493827199</v>
      </c>
      <c r="I17803">
        <v>6.181</v>
      </c>
      <c r="J17803">
        <v>34701.686999999998</v>
      </c>
      <c r="K17803">
        <v>0.23695696202531599</v>
      </c>
      <c r="L17803">
        <v>2.71</v>
      </c>
    </row>
    <row r="17804" spans="1:12" x14ac:dyDescent="0.3">
      <c r="A17804">
        <v>39.078711408499998</v>
      </c>
      <c r="B17804">
        <v>-94.659884647666701</v>
      </c>
      <c r="C17804">
        <v>2.1270440383200301E-3</v>
      </c>
      <c r="D17804">
        <v>9540.2209999999995</v>
      </c>
      <c r="E17804">
        <v>0.50205897435897395</v>
      </c>
      <c r="F17804">
        <v>5.08</v>
      </c>
      <c r="G17804">
        <v>23080.190269999999</v>
      </c>
      <c r="H17804">
        <v>0.35617160493827199</v>
      </c>
      <c r="I17804">
        <v>5.952</v>
      </c>
      <c r="J17804">
        <v>1215.6089999999999</v>
      </c>
      <c r="K17804">
        <v>0.23695696202531599</v>
      </c>
      <c r="L17804">
        <v>2.38</v>
      </c>
    </row>
    <row r="17805" spans="1:12" x14ac:dyDescent="0.3">
      <c r="A17805">
        <v>39.078711400166704</v>
      </c>
      <c r="B17805">
        <v>-94.6598846455</v>
      </c>
      <c r="C17805">
        <v>1.31151637802882E-3</v>
      </c>
      <c r="D17805">
        <v>9339.5544000000009</v>
      </c>
      <c r="E17805">
        <v>0.50205897435897395</v>
      </c>
      <c r="F17805">
        <v>6.3</v>
      </c>
      <c r="G17805">
        <v>4755.5259999999998</v>
      </c>
      <c r="H17805">
        <v>0.35617160493827199</v>
      </c>
      <c r="I17805">
        <v>5.2030000000000003</v>
      </c>
      <c r="J17805">
        <v>3539.6610000000001</v>
      </c>
      <c r="K17805">
        <v>0.23695696202531599</v>
      </c>
      <c r="L17805">
        <v>2.09</v>
      </c>
    </row>
    <row r="17806" spans="1:12" x14ac:dyDescent="0.3">
      <c r="A17806">
        <v>39.078711399333301</v>
      </c>
      <c r="B17806">
        <v>-94.659884652166696</v>
      </c>
      <c r="C17806">
        <v>1.6856582013830002E-2</v>
      </c>
      <c r="D17806">
        <v>6930.7039999999997</v>
      </c>
      <c r="E17806">
        <v>0.50205897435897395</v>
      </c>
      <c r="F17806">
        <v>4.1100000000000003</v>
      </c>
      <c r="G17806">
        <v>17946.446</v>
      </c>
      <c r="H17806">
        <v>0.35617160493827199</v>
      </c>
      <c r="I17806">
        <v>5.6609999999999996</v>
      </c>
      <c r="J17806">
        <v>8763.9989999999998</v>
      </c>
      <c r="K17806">
        <v>0.23695696202531599</v>
      </c>
      <c r="L17806">
        <v>2.29</v>
      </c>
    </row>
    <row r="17807" spans="1:12" x14ac:dyDescent="0.3">
      <c r="A17807">
        <v>39.078711356666702</v>
      </c>
      <c r="B17807">
        <v>-94.659884585</v>
      </c>
      <c r="C17807">
        <v>1.08868923725226E-2</v>
      </c>
      <c r="D17807">
        <v>6493.634</v>
      </c>
      <c r="E17807">
        <v>0.50205897435897395</v>
      </c>
      <c r="F17807">
        <v>2.96</v>
      </c>
      <c r="G17807">
        <v>3265.7939999999999</v>
      </c>
      <c r="H17807">
        <v>0.35617160493827199</v>
      </c>
      <c r="I17807">
        <v>5.7149999999999999</v>
      </c>
      <c r="J17807">
        <v>49241.589</v>
      </c>
      <c r="K17807">
        <v>0.23695696202531599</v>
      </c>
      <c r="L17807">
        <v>3.4</v>
      </c>
    </row>
    <row r="17808" spans="1:12" x14ac:dyDescent="0.3">
      <c r="A17808">
        <v>39.078711314000003</v>
      </c>
      <c r="B17808">
        <v>-94.659884595999998</v>
      </c>
      <c r="C17808">
        <v>5.1133378382542897E-3</v>
      </c>
      <c r="D17808">
        <v>7035.4139999999998</v>
      </c>
      <c r="E17808">
        <v>0.50205897435897395</v>
      </c>
      <c r="F17808">
        <v>2.96</v>
      </c>
      <c r="G17808">
        <v>6607.6513999999997</v>
      </c>
      <c r="H17808">
        <v>0.35617160493827199</v>
      </c>
      <c r="I17808">
        <v>6.3040000000000003</v>
      </c>
      <c r="J17808">
        <v>87990.043999999994</v>
      </c>
      <c r="K17808">
        <v>0.23695696202531599</v>
      </c>
      <c r="L17808">
        <v>7.54</v>
      </c>
    </row>
    <row r="17809" spans="1:12" x14ac:dyDescent="0.3">
      <c r="A17809">
        <v>39.078711308000003</v>
      </c>
      <c r="B17809">
        <v>-94.659884621166697</v>
      </c>
      <c r="C17809">
        <v>4.7574235421936704E-3</v>
      </c>
      <c r="D17809">
        <v>6677.5280000000002</v>
      </c>
      <c r="E17809">
        <v>0.50205897435897395</v>
      </c>
      <c r="F17809">
        <v>2.4500000000000002</v>
      </c>
      <c r="G17809">
        <v>14530.697</v>
      </c>
      <c r="H17809">
        <v>0.35617160493827199</v>
      </c>
      <c r="I17809">
        <v>5.4560000000000004</v>
      </c>
      <c r="J17809">
        <v>8460.3060999999998</v>
      </c>
      <c r="K17809">
        <v>0.23695696202531599</v>
      </c>
      <c r="L17809">
        <v>2.76</v>
      </c>
    </row>
    <row r="17810" spans="1:12" x14ac:dyDescent="0.3">
      <c r="A17810">
        <v>39.078711298000002</v>
      </c>
      <c r="B17810">
        <v>-94.659884600333299</v>
      </c>
      <c r="C17810">
        <v>6.8197902982190502E-3</v>
      </c>
      <c r="D17810">
        <v>5840.7920000000004</v>
      </c>
      <c r="E17810">
        <v>0.50205897435897395</v>
      </c>
      <c r="F17810">
        <v>1.92</v>
      </c>
      <c r="G17810">
        <v>14885.144</v>
      </c>
      <c r="H17810">
        <v>0.35617160493827199</v>
      </c>
      <c r="I17810">
        <v>5.4580000000000002</v>
      </c>
      <c r="J17810">
        <v>7010.1511099999998</v>
      </c>
      <c r="K17810">
        <v>0.23695696202531599</v>
      </c>
      <c r="L17810">
        <v>1.95</v>
      </c>
    </row>
    <row r="17811" spans="1:12" x14ac:dyDescent="0.3">
      <c r="A17811">
        <v>39.078711271833299</v>
      </c>
      <c r="B17811">
        <v>-94.659884590499999</v>
      </c>
      <c r="C17811">
        <v>4.7340367837897098E-3</v>
      </c>
      <c r="D17811">
        <v>7801.6729999999998</v>
      </c>
      <c r="E17811">
        <v>0.50205897435897395</v>
      </c>
      <c r="F17811">
        <v>1.18</v>
      </c>
      <c r="G17811">
        <v>3498.4856</v>
      </c>
      <c r="H17811">
        <v>0.35617160493827199</v>
      </c>
      <c r="I17811">
        <v>5.5250000000000004</v>
      </c>
      <c r="J17811">
        <v>23331.013999999999</v>
      </c>
      <c r="K17811">
        <v>0.23695696202531599</v>
      </c>
      <c r="L17811">
        <v>1.1399999999999999</v>
      </c>
    </row>
    <row r="17812" spans="1:12" x14ac:dyDescent="0.3">
      <c r="A17812">
        <v>39.078711259666697</v>
      </c>
      <c r="B17812">
        <v>-94.659884571833302</v>
      </c>
      <c r="C17812">
        <v>6.1743191448650099E-3</v>
      </c>
      <c r="D17812">
        <v>6536.0504000000001</v>
      </c>
      <c r="E17812">
        <v>0.50205897435897395</v>
      </c>
      <c r="F17812">
        <v>0.47</v>
      </c>
      <c r="G17812">
        <v>18779.703399999999</v>
      </c>
      <c r="H17812">
        <v>0.35617160493827199</v>
      </c>
      <c r="I17812">
        <v>5.3380000000000001</v>
      </c>
      <c r="J17812">
        <v>11735.745999999999</v>
      </c>
      <c r="K17812">
        <v>0.23695696202531599</v>
      </c>
      <c r="L17812">
        <v>1.46</v>
      </c>
    </row>
    <row r="17813" spans="1:12" x14ac:dyDescent="0.3">
      <c r="A17813">
        <v>39.078711261833298</v>
      </c>
      <c r="B17813">
        <v>-94.659884603500004</v>
      </c>
      <c r="C17813">
        <v>1.14274026054584E-2</v>
      </c>
      <c r="D17813">
        <v>4738.067</v>
      </c>
      <c r="E17813">
        <v>0.50205897435897395</v>
      </c>
      <c r="F17813">
        <v>1.17</v>
      </c>
      <c r="G17813">
        <v>17238.1695</v>
      </c>
      <c r="H17813">
        <v>0.35617160493827199</v>
      </c>
      <c r="I17813">
        <v>5.2050000000000001</v>
      </c>
      <c r="J17813">
        <v>20581.873</v>
      </c>
      <c r="K17813">
        <v>0.23695696202531599</v>
      </c>
      <c r="L17813">
        <v>1.29</v>
      </c>
    </row>
    <row r="17814" spans="1:12" x14ac:dyDescent="0.3">
      <c r="A17814">
        <v>39.078711287499999</v>
      </c>
      <c r="B17814">
        <v>-94.659884652166696</v>
      </c>
      <c r="C17814">
        <v>1.15113231499688E-2</v>
      </c>
      <c r="D17814">
        <v>6401.558</v>
      </c>
      <c r="E17814">
        <v>0.50205897435897395</v>
      </c>
      <c r="F17814">
        <v>0.51</v>
      </c>
      <c r="G17814">
        <v>5960.6701000000003</v>
      </c>
      <c r="H17814">
        <v>0.35617160493827199</v>
      </c>
      <c r="I17814">
        <v>6.25</v>
      </c>
      <c r="J17814">
        <v>10058.246499999999</v>
      </c>
      <c r="K17814">
        <v>0.23695696202531599</v>
      </c>
      <c r="L17814">
        <v>1</v>
      </c>
    </row>
    <row r="17815" spans="1:12" x14ac:dyDescent="0.3">
      <c r="A17815">
        <v>39.078711241666703</v>
      </c>
      <c r="B17815">
        <v>-94.659884657333293</v>
      </c>
      <c r="C17815">
        <v>1.45613974864404E-2</v>
      </c>
      <c r="D17815">
        <v>3327.4517999999998</v>
      </c>
      <c r="E17815" t="s">
        <v>0</v>
      </c>
      <c r="F17815">
        <v>0.95</v>
      </c>
      <c r="G17815">
        <v>1383.3732</v>
      </c>
      <c r="H17815">
        <v>0.35617160493827199</v>
      </c>
      <c r="I17815">
        <v>5.633</v>
      </c>
      <c r="J17815">
        <v>48802.843000000001</v>
      </c>
      <c r="K17815">
        <v>0.23695696202531599</v>
      </c>
      <c r="L17815">
        <v>1.1200000000000001</v>
      </c>
    </row>
    <row r="17816" spans="1:12" x14ac:dyDescent="0.3">
      <c r="A17816">
        <v>39.078711183499998</v>
      </c>
      <c r="B17816">
        <v>-94.659884659833295</v>
      </c>
      <c r="C17816">
        <v>7.5771046094680102E-3</v>
      </c>
      <c r="D17816">
        <v>2983.0681</v>
      </c>
      <c r="E17816" t="s">
        <v>0</v>
      </c>
      <c r="F17816">
        <v>0.48</v>
      </c>
      <c r="G17816">
        <v>6366.3609999999999</v>
      </c>
      <c r="H17816">
        <v>0.35617160493827199</v>
      </c>
      <c r="I17816">
        <v>5.0199999999999996</v>
      </c>
      <c r="J17816">
        <v>110093.11599999999</v>
      </c>
      <c r="K17816">
        <v>0.23695696202531599</v>
      </c>
      <c r="L17816">
        <v>1.21</v>
      </c>
    </row>
    <row r="17817" spans="1:12" x14ac:dyDescent="0.3">
      <c r="A17817">
        <v>39.078711154333298</v>
      </c>
      <c r="B17817">
        <v>-94.659884649333307</v>
      </c>
      <c r="C17817">
        <v>3.9654722196359399E-3</v>
      </c>
      <c r="D17817">
        <v>3548.0086000000001</v>
      </c>
      <c r="E17817">
        <v>0.50205897435897395</v>
      </c>
      <c r="F17817">
        <v>-0.01</v>
      </c>
      <c r="G17817">
        <v>8574.2940899999994</v>
      </c>
      <c r="H17817">
        <v>0.35617160493827199</v>
      </c>
      <c r="I17817">
        <v>4.4020000000000001</v>
      </c>
      <c r="J17817">
        <v>24037.769</v>
      </c>
      <c r="K17817">
        <v>0.23695696202531599</v>
      </c>
      <c r="L17817">
        <v>1.1100000000000001</v>
      </c>
    </row>
    <row r="17818" spans="1:12" x14ac:dyDescent="0.3">
      <c r="A17818">
        <v>39.078743649666698</v>
      </c>
      <c r="B17818">
        <v>-94.659364139000004</v>
      </c>
      <c r="C17818">
        <v>12.044398128536599</v>
      </c>
      <c r="D17818">
        <v>94500.865999999995</v>
      </c>
      <c r="E17818">
        <v>0.46339487179487199</v>
      </c>
      <c r="F17818">
        <v>20.190000000000001</v>
      </c>
      <c r="G17818">
        <v>3635.1167999999998</v>
      </c>
      <c r="H17818">
        <v>0.35617160493827199</v>
      </c>
      <c r="I17818">
        <v>4.2530000000000001</v>
      </c>
      <c r="J17818">
        <v>74628.238299999997</v>
      </c>
      <c r="K17818">
        <v>0.23695696202531599</v>
      </c>
      <c r="L17818">
        <v>1.35</v>
      </c>
    </row>
    <row r="17819" spans="1:12" x14ac:dyDescent="0.3">
      <c r="A17819">
        <v>39.078742757000001</v>
      </c>
      <c r="B17819">
        <v>-94.659302137166705</v>
      </c>
      <c r="C17819">
        <v>8.9885702149008697</v>
      </c>
      <c r="D17819">
        <v>44124.209000000003</v>
      </c>
      <c r="E17819">
        <v>0.46339487179487199</v>
      </c>
      <c r="F17819">
        <v>11.54</v>
      </c>
      <c r="G17819">
        <v>23777.010999999999</v>
      </c>
      <c r="H17819">
        <v>0.35617160493827199</v>
      </c>
      <c r="I17819">
        <v>5.0970000000000004</v>
      </c>
      <c r="J17819">
        <v>9383.0000600000003</v>
      </c>
      <c r="K17819">
        <v>0.23695696202531599</v>
      </c>
      <c r="L17819">
        <v>1.0900000000000001</v>
      </c>
    </row>
    <row r="17820" spans="1:12" x14ac:dyDescent="0.3">
      <c r="A17820">
        <v>39.078741959166699</v>
      </c>
      <c r="B17820">
        <v>-94.659255869500001</v>
      </c>
      <c r="C17820">
        <v>5.3541014455758598</v>
      </c>
      <c r="D17820">
        <v>191955.932</v>
      </c>
      <c r="E17820">
        <v>0.46339487179487199</v>
      </c>
      <c r="F17820">
        <v>21.14</v>
      </c>
      <c r="G17820">
        <v>7419.7460000000001</v>
      </c>
      <c r="H17820">
        <v>0.35617160493827199</v>
      </c>
      <c r="I17820">
        <v>4.7610000000000001</v>
      </c>
      <c r="J17820">
        <v>3222.8267000000001</v>
      </c>
      <c r="K17820">
        <v>0.23695696202531599</v>
      </c>
      <c r="L17820">
        <v>1.92</v>
      </c>
    </row>
    <row r="17821" spans="1:12" x14ac:dyDescent="0.3">
      <c r="A17821">
        <v>39.0787413163333</v>
      </c>
      <c r="B17821">
        <v>-94.659228315500002</v>
      </c>
      <c r="C17821">
        <v>3.2142235955928302</v>
      </c>
      <c r="D17821">
        <v>298443.64600000001</v>
      </c>
      <c r="E17821">
        <v>0.46339487179487199</v>
      </c>
      <c r="F17821">
        <v>67.64</v>
      </c>
      <c r="G17821">
        <v>5738.7169999999996</v>
      </c>
      <c r="H17821">
        <v>0.35617160493827199</v>
      </c>
      <c r="I17821">
        <v>4.1890000000000001</v>
      </c>
      <c r="J17821">
        <v>9710.7008999999998</v>
      </c>
      <c r="K17821">
        <v>0.23695696202531599</v>
      </c>
      <c r="L17821">
        <v>0.86</v>
      </c>
    </row>
    <row r="17822" spans="1:12" x14ac:dyDescent="0.3">
      <c r="A17822">
        <v>39.078740693833304</v>
      </c>
      <c r="B17822">
        <v>-94.659211786</v>
      </c>
      <c r="C17822">
        <v>5.3003084793559596</v>
      </c>
      <c r="D17822">
        <v>161091.17000000001</v>
      </c>
      <c r="E17822">
        <v>0.46339487179487199</v>
      </c>
      <c r="F17822">
        <v>32.96</v>
      </c>
      <c r="G17822">
        <v>8458.634</v>
      </c>
      <c r="H17822">
        <v>0.35617160493827199</v>
      </c>
      <c r="I17822">
        <v>4.3819999999999997</v>
      </c>
      <c r="J17822">
        <v>12672.906999999999</v>
      </c>
      <c r="K17822">
        <v>0.38478947368421101</v>
      </c>
      <c r="L17822">
        <v>0.91</v>
      </c>
    </row>
    <row r="17823" spans="1:12" x14ac:dyDescent="0.3">
      <c r="A17823">
        <v>39.078739896999998</v>
      </c>
      <c r="B17823">
        <v>-94.659184515833303</v>
      </c>
      <c r="C17823">
        <v>8.8828079668081692</v>
      </c>
      <c r="D17823">
        <v>103473.057</v>
      </c>
      <c r="E17823">
        <v>0.46339487179487199</v>
      </c>
      <c r="F17823">
        <v>21.31</v>
      </c>
      <c r="G17823">
        <v>9566.5390000000007</v>
      </c>
      <c r="H17823">
        <v>0.35617160493827199</v>
      </c>
      <c r="I17823">
        <v>5.0579999999999998</v>
      </c>
      <c r="J17823">
        <v>56851.567000000003</v>
      </c>
      <c r="K17823">
        <v>0.38478947368421101</v>
      </c>
      <c r="L17823">
        <v>0.91</v>
      </c>
    </row>
    <row r="17824" spans="1:12" x14ac:dyDescent="0.3">
      <c r="A17824">
        <v>39.078738124333299</v>
      </c>
      <c r="B17824">
        <v>-94.659138838333305</v>
      </c>
      <c r="C17824">
        <v>12.2029522816167</v>
      </c>
      <c r="D17824">
        <v>65546.145000000004</v>
      </c>
      <c r="E17824">
        <v>0.46339487179487199</v>
      </c>
      <c r="F17824">
        <v>19.62</v>
      </c>
      <c r="G17824">
        <v>14228.9555</v>
      </c>
      <c r="H17824">
        <v>0.35617160493827199</v>
      </c>
      <c r="I17824">
        <v>5.2759999999999998</v>
      </c>
      <c r="J17824">
        <v>49658.2068</v>
      </c>
      <c r="K17824">
        <v>0.38478947368421101</v>
      </c>
      <c r="L17824">
        <v>1.97</v>
      </c>
    </row>
    <row r="17825" spans="1:12" x14ac:dyDescent="0.3">
      <c r="A17825">
        <v>39.078735610666698</v>
      </c>
      <c r="B17825">
        <v>-94.659076092999996</v>
      </c>
      <c r="C17825">
        <v>15.031091449857399</v>
      </c>
      <c r="D17825">
        <v>30127.807000000001</v>
      </c>
      <c r="E17825">
        <v>0.46339487179487199</v>
      </c>
      <c r="F17825">
        <v>20.07</v>
      </c>
      <c r="G17825">
        <v>6125.5754999999999</v>
      </c>
      <c r="H17825">
        <v>0.35617160493827199</v>
      </c>
      <c r="I17825">
        <v>4.3159999999999998</v>
      </c>
      <c r="J17825">
        <v>19080.307580000001</v>
      </c>
      <c r="K17825">
        <v>0.38478947368421101</v>
      </c>
      <c r="L17825">
        <v>1.1299999999999999</v>
      </c>
    </row>
    <row r="17826" spans="1:12" x14ac:dyDescent="0.3">
      <c r="A17826">
        <v>39.0787332073333</v>
      </c>
      <c r="B17826">
        <v>-94.658998765000007</v>
      </c>
      <c r="C17826">
        <v>17.404727940232402</v>
      </c>
      <c r="D17826">
        <v>40917.216</v>
      </c>
      <c r="E17826">
        <v>0.46339487179487199</v>
      </c>
      <c r="F17826">
        <v>27.95</v>
      </c>
      <c r="G17826">
        <v>5299.5753000000004</v>
      </c>
      <c r="H17826">
        <v>0.35617160493827199</v>
      </c>
      <c r="I17826">
        <v>4.51</v>
      </c>
      <c r="J17826">
        <v>48405.042099999999</v>
      </c>
      <c r="K17826">
        <v>0.38478947368421101</v>
      </c>
      <c r="L17826">
        <v>1.25</v>
      </c>
    </row>
    <row r="17827" spans="1:12" x14ac:dyDescent="0.3">
      <c r="A17827">
        <v>39.078731510666699</v>
      </c>
      <c r="B17827">
        <v>-94.658909180666697</v>
      </c>
      <c r="C17827">
        <v>19.618430660001302</v>
      </c>
      <c r="D17827">
        <v>42158.741000000002</v>
      </c>
      <c r="E17827">
        <v>0.46339487179487199</v>
      </c>
      <c r="F17827">
        <v>28.93</v>
      </c>
      <c r="G17827">
        <v>7143.46</v>
      </c>
      <c r="H17827">
        <v>0.35617160493827199</v>
      </c>
      <c r="I17827">
        <v>4.7270000000000003</v>
      </c>
      <c r="J17827">
        <v>5360.4453000000003</v>
      </c>
      <c r="K17827">
        <v>0.38478947368421101</v>
      </c>
      <c r="L17827">
        <v>1.45</v>
      </c>
    </row>
    <row r="17828" spans="1:12" x14ac:dyDescent="0.3">
      <c r="A17828">
        <v>39.078730147999998</v>
      </c>
      <c r="B17828">
        <v>-94.658808187333307</v>
      </c>
      <c r="C17828">
        <v>21.4679903956782</v>
      </c>
      <c r="D17828">
        <v>42268.913</v>
      </c>
      <c r="E17828">
        <v>0.46339487179487199</v>
      </c>
      <c r="F17828">
        <v>37.729999999999997</v>
      </c>
      <c r="G17828">
        <v>3651.7451999999998</v>
      </c>
      <c r="H17828">
        <v>0.35617160493827199</v>
      </c>
      <c r="I17828">
        <v>4.5</v>
      </c>
      <c r="J17828">
        <v>5039.9984999999997</v>
      </c>
      <c r="K17828">
        <v>0.38478947368421101</v>
      </c>
      <c r="L17828">
        <v>1.22</v>
      </c>
    </row>
    <row r="17829" spans="1:12" x14ac:dyDescent="0.3">
      <c r="A17829">
        <v>39.078729533333302</v>
      </c>
      <c r="B17829">
        <v>-94.658697658833304</v>
      </c>
      <c r="C17829">
        <v>22.886418316674</v>
      </c>
      <c r="D17829">
        <v>37332.661999999997</v>
      </c>
      <c r="E17829">
        <v>0.46339487179487199</v>
      </c>
      <c r="F17829">
        <v>32.51</v>
      </c>
      <c r="G17829">
        <v>9877.5344000000005</v>
      </c>
      <c r="H17829">
        <v>0.35617160493827199</v>
      </c>
      <c r="I17829">
        <v>4.9059999999999997</v>
      </c>
      <c r="J17829">
        <v>13421.888999999999</v>
      </c>
      <c r="K17829">
        <v>0.38478947368421101</v>
      </c>
      <c r="L17829">
        <v>0.45</v>
      </c>
    </row>
    <row r="17830" spans="1:12" x14ac:dyDescent="0.3">
      <c r="A17830">
        <v>39.078729515333301</v>
      </c>
      <c r="B17830">
        <v>-94.658579824499995</v>
      </c>
      <c r="C17830">
        <v>24.094817506627301</v>
      </c>
      <c r="D17830">
        <v>29344.741000000002</v>
      </c>
      <c r="E17830">
        <v>0.46339487179487199</v>
      </c>
      <c r="F17830">
        <v>28.89</v>
      </c>
      <c r="G17830">
        <v>11724.722100000001</v>
      </c>
      <c r="H17830">
        <v>0.35617160493827199</v>
      </c>
      <c r="I17830">
        <v>5.3449999999999998</v>
      </c>
      <c r="J17830">
        <v>45744.675000000003</v>
      </c>
      <c r="K17830">
        <v>0.38478947368421101</v>
      </c>
      <c r="L17830">
        <v>1.4</v>
      </c>
    </row>
    <row r="17831" spans="1:12" x14ac:dyDescent="0.3">
      <c r="A17831">
        <v>39.078730010000001</v>
      </c>
      <c r="B17831">
        <v>-94.658455770166697</v>
      </c>
      <c r="C17831">
        <v>25.271649101395699</v>
      </c>
      <c r="D17831">
        <v>30821.280999999999</v>
      </c>
      <c r="E17831">
        <v>0.46339487179487199</v>
      </c>
      <c r="F17831">
        <v>24.54</v>
      </c>
      <c r="G17831">
        <v>9048.0491000000002</v>
      </c>
      <c r="H17831">
        <v>0.35617160493827199</v>
      </c>
      <c r="I17831">
        <v>5.8959999999999999</v>
      </c>
      <c r="J17831">
        <v>4593.6306999999997</v>
      </c>
      <c r="K17831">
        <v>0.38478947368421101</v>
      </c>
      <c r="L17831">
        <v>0.83</v>
      </c>
    </row>
    <row r="17832" spans="1:12" x14ac:dyDescent="0.3">
      <c r="A17832">
        <v>39.078730262666703</v>
      </c>
      <c r="B17832">
        <v>-94.658325655499993</v>
      </c>
      <c r="C17832">
        <v>26.0636472841753</v>
      </c>
      <c r="D17832">
        <v>23670.241999999998</v>
      </c>
      <c r="E17832">
        <v>0.46339487179487199</v>
      </c>
      <c r="F17832">
        <v>18.32</v>
      </c>
      <c r="G17832">
        <v>5603.7822999999999</v>
      </c>
      <c r="H17832">
        <v>0.25918709677419399</v>
      </c>
      <c r="I17832">
        <v>5.1319999999999997</v>
      </c>
      <c r="J17832">
        <v>5399.4840999999997</v>
      </c>
      <c r="K17832">
        <v>0.38478947368421101</v>
      </c>
      <c r="L17832">
        <v>1.04</v>
      </c>
    </row>
    <row r="17833" spans="1:12" x14ac:dyDescent="0.3">
      <c r="A17833">
        <v>39.0787304105</v>
      </c>
      <c r="B17833">
        <v>-94.658191462833301</v>
      </c>
      <c r="C17833">
        <v>26.6055636717686</v>
      </c>
      <c r="D17833">
        <v>30132.109</v>
      </c>
      <c r="E17833">
        <v>0.46339487179487199</v>
      </c>
      <c r="F17833">
        <v>20.12</v>
      </c>
      <c r="G17833">
        <v>17902.425999999999</v>
      </c>
      <c r="H17833">
        <v>0.25918709677419399</v>
      </c>
      <c r="I17833">
        <v>5.3819999999999997</v>
      </c>
      <c r="J17833">
        <v>5659.1513000000004</v>
      </c>
      <c r="K17833">
        <v>0.38478947368421101</v>
      </c>
      <c r="L17833">
        <v>1.55</v>
      </c>
    </row>
    <row r="17834" spans="1:12" x14ac:dyDescent="0.3">
      <c r="A17834">
        <v>39.078731298666703</v>
      </c>
      <c r="B17834">
        <v>-94.658054484666707</v>
      </c>
      <c r="C17834">
        <v>26.858542637666901</v>
      </c>
      <c r="D17834">
        <v>34426.694000000003</v>
      </c>
      <c r="E17834">
        <v>0.46339487179487199</v>
      </c>
      <c r="F17834">
        <v>34.04</v>
      </c>
      <c r="G17834">
        <v>10790.7212</v>
      </c>
      <c r="H17834">
        <v>0.25918709677419399</v>
      </c>
      <c r="I17834">
        <v>5.3540000000000001</v>
      </c>
      <c r="J17834">
        <v>6773.076</v>
      </c>
      <c r="K17834">
        <v>0.38478947368421101</v>
      </c>
      <c r="L17834">
        <v>1.52</v>
      </c>
    </row>
    <row r="17835" spans="1:12" x14ac:dyDescent="0.3">
      <c r="A17835">
        <v>39.078732400333301</v>
      </c>
      <c r="B17835">
        <v>-94.657916206500005</v>
      </c>
      <c r="C17835">
        <v>26.865830251419499</v>
      </c>
      <c r="D17835">
        <v>38793.239000000001</v>
      </c>
      <c r="E17835">
        <v>0.46339487179487199</v>
      </c>
      <c r="F17835">
        <v>36.11</v>
      </c>
      <c r="G17835">
        <v>8377.0887999999995</v>
      </c>
      <c r="H17835">
        <v>0.25918709677419399</v>
      </c>
      <c r="I17835">
        <v>6.157</v>
      </c>
      <c r="J17835">
        <v>22991.764999999999</v>
      </c>
      <c r="K17835">
        <v>0.38478947368421101</v>
      </c>
      <c r="L17835">
        <v>0.78</v>
      </c>
    </row>
    <row r="17836" spans="1:12" x14ac:dyDescent="0.3">
      <c r="A17836">
        <v>39.078732836</v>
      </c>
      <c r="B17836">
        <v>-94.6577778846667</v>
      </c>
      <c r="C17836">
        <v>26.838662608991701</v>
      </c>
      <c r="D17836">
        <v>49400.194000000003</v>
      </c>
      <c r="E17836">
        <v>0.46339487179487199</v>
      </c>
      <c r="F17836">
        <v>43.56</v>
      </c>
      <c r="G17836">
        <v>14812.64</v>
      </c>
      <c r="H17836">
        <v>0.25918709677419399</v>
      </c>
      <c r="I17836">
        <v>5.4829999999999997</v>
      </c>
      <c r="J17836">
        <v>1137.5746999999999</v>
      </c>
      <c r="K17836">
        <v>0.38478947368421101</v>
      </c>
      <c r="L17836">
        <v>1.35</v>
      </c>
    </row>
    <row r="17837" spans="1:12" x14ac:dyDescent="0.3">
      <c r="A17837">
        <v>39.078733045</v>
      </c>
      <c r="B17837">
        <v>-94.657639701833304</v>
      </c>
      <c r="C17837">
        <v>26.8583115487572</v>
      </c>
      <c r="D17837">
        <v>35394.181400000001</v>
      </c>
      <c r="E17837">
        <v>0.46339487179487199</v>
      </c>
      <c r="F17837">
        <v>40.06</v>
      </c>
      <c r="G17837">
        <v>22021.800999999999</v>
      </c>
      <c r="H17837">
        <v>0.25918709677419399</v>
      </c>
      <c r="I17837">
        <v>5.181</v>
      </c>
      <c r="J17837">
        <v>31030.030999999999</v>
      </c>
      <c r="K17837">
        <v>0.38478947368421101</v>
      </c>
      <c r="L17837">
        <v>1.45</v>
      </c>
    </row>
    <row r="17838" spans="1:12" x14ac:dyDescent="0.3">
      <c r="A17838">
        <v>39.078733920166698</v>
      </c>
      <c r="B17838">
        <v>-94.657501422166703</v>
      </c>
      <c r="C17838">
        <v>26.955114430280201</v>
      </c>
      <c r="D17838">
        <v>26437.697</v>
      </c>
      <c r="E17838">
        <v>0.46339487179487199</v>
      </c>
      <c r="F17838">
        <v>29.24</v>
      </c>
      <c r="G17838">
        <v>5320.4880000000003</v>
      </c>
      <c r="H17838">
        <v>0.25918709677419399</v>
      </c>
      <c r="I17838">
        <v>5.8289999999999997</v>
      </c>
      <c r="J17838">
        <v>7804.9740000000002</v>
      </c>
      <c r="K17838">
        <v>0.38478947368421101</v>
      </c>
      <c r="L17838">
        <v>1.33</v>
      </c>
    </row>
    <row r="17839" spans="1:12" x14ac:dyDescent="0.3">
      <c r="A17839">
        <v>39.078734976333301</v>
      </c>
      <c r="B17839">
        <v>-94.657362646166703</v>
      </c>
      <c r="C17839">
        <v>27.0032532338723</v>
      </c>
      <c r="D17839">
        <v>32397.896000000001</v>
      </c>
      <c r="E17839">
        <v>0.46339487179487199</v>
      </c>
      <c r="F17839">
        <v>27.35</v>
      </c>
      <c r="G17839">
        <v>15895.22697</v>
      </c>
      <c r="H17839">
        <v>0.25918709677419399</v>
      </c>
      <c r="I17839">
        <v>5.6159999999999997</v>
      </c>
      <c r="J17839">
        <v>3667.674</v>
      </c>
      <c r="K17839">
        <v>0.38478947368421101</v>
      </c>
      <c r="L17839">
        <v>1.74</v>
      </c>
    </row>
    <row r="17840" spans="1:12" x14ac:dyDescent="0.3">
      <c r="A17840">
        <v>39.078735481166703</v>
      </c>
      <c r="B17840">
        <v>-94.657223617166693</v>
      </c>
      <c r="C17840">
        <v>26.999773805675201</v>
      </c>
      <c r="D17840">
        <v>22232.212</v>
      </c>
      <c r="E17840">
        <v>0.46339487179487199</v>
      </c>
      <c r="F17840">
        <v>20.28</v>
      </c>
      <c r="G17840">
        <v>4335.7979999999998</v>
      </c>
      <c r="H17840">
        <v>0.25918709677419399</v>
      </c>
      <c r="I17840">
        <v>6.2439999999999998</v>
      </c>
      <c r="J17840">
        <v>20125.791000000001</v>
      </c>
      <c r="K17840">
        <v>0.38478947368421101</v>
      </c>
      <c r="L17840">
        <v>7.82</v>
      </c>
    </row>
    <row r="17841" spans="1:12" x14ac:dyDescent="0.3">
      <c r="A17841">
        <v>39.078735972499999</v>
      </c>
      <c r="B17841">
        <v>-94.657084605999998</v>
      </c>
      <c r="C17841">
        <v>27.0139711006242</v>
      </c>
      <c r="D17841">
        <v>21504.839</v>
      </c>
      <c r="E17841">
        <v>0.46339487179487199</v>
      </c>
      <c r="F17841">
        <v>19.27</v>
      </c>
      <c r="G17841">
        <v>9541.1964000000007</v>
      </c>
      <c r="H17841">
        <v>0.25918709677419399</v>
      </c>
      <c r="I17841">
        <v>5.5609999999999999</v>
      </c>
      <c r="J17841">
        <v>46131.883999999998</v>
      </c>
      <c r="K17841" t="s">
        <v>0</v>
      </c>
      <c r="L17841">
        <v>16.920000000000002</v>
      </c>
    </row>
    <row r="17842" spans="1:12" x14ac:dyDescent="0.3">
      <c r="A17842">
        <v>39.078736272999997</v>
      </c>
      <c r="B17842">
        <v>-94.656945520833304</v>
      </c>
      <c r="C17842">
        <v>27.033530142077598</v>
      </c>
      <c r="D17842">
        <v>20379.189999999999</v>
      </c>
      <c r="E17842">
        <v>0.46339487179487199</v>
      </c>
      <c r="F17842">
        <v>18.920000000000002</v>
      </c>
      <c r="G17842">
        <v>11276.9728</v>
      </c>
      <c r="H17842">
        <v>0.25918709677419399</v>
      </c>
      <c r="I17842">
        <v>5.9690000000000003</v>
      </c>
      <c r="J17842">
        <v>55742.529000000002</v>
      </c>
      <c r="K17842" t="s">
        <v>0</v>
      </c>
      <c r="L17842">
        <v>9.65</v>
      </c>
    </row>
    <row r="17843" spans="1:12" x14ac:dyDescent="0.3">
      <c r="A17843">
        <v>39.0787358166667</v>
      </c>
      <c r="B17843">
        <v>-94.656806335666701</v>
      </c>
      <c r="C17843">
        <v>27.033142576069199</v>
      </c>
      <c r="D17843">
        <v>24404.457999999999</v>
      </c>
      <c r="E17843">
        <v>0.46339487179487199</v>
      </c>
      <c r="F17843">
        <v>13.97</v>
      </c>
      <c r="G17843">
        <v>7098.1814000000004</v>
      </c>
      <c r="H17843">
        <v>0.25918709677419399</v>
      </c>
      <c r="I17843">
        <v>5.976</v>
      </c>
      <c r="J17843">
        <v>259502.86600000001</v>
      </c>
      <c r="K17843">
        <v>0.38478947368421101</v>
      </c>
      <c r="L17843">
        <v>67.53</v>
      </c>
    </row>
    <row r="17844" spans="1:12" x14ac:dyDescent="0.3">
      <c r="A17844">
        <v>39.078735613833302</v>
      </c>
      <c r="B17844">
        <v>-94.656667151500002</v>
      </c>
      <c r="C17844">
        <v>27.056075652967099</v>
      </c>
      <c r="D17844">
        <v>37706.614999999998</v>
      </c>
      <c r="E17844">
        <v>1.69533333333333</v>
      </c>
      <c r="F17844">
        <v>32.44</v>
      </c>
      <c r="G17844">
        <v>10894.65733</v>
      </c>
      <c r="H17844" t="s">
        <v>0</v>
      </c>
      <c r="I17844">
        <v>7.6689999999999996</v>
      </c>
      <c r="J17844">
        <v>207470.41200000001</v>
      </c>
      <c r="K17844">
        <v>0.38478947368421101</v>
      </c>
      <c r="L17844">
        <v>34.93</v>
      </c>
    </row>
    <row r="17845" spans="1:12" x14ac:dyDescent="0.3">
      <c r="A17845">
        <v>39.078736259999999</v>
      </c>
      <c r="B17845">
        <v>-94.656527851500002</v>
      </c>
      <c r="C17845">
        <v>27.106770205441801</v>
      </c>
      <c r="D17845">
        <v>40993.097000000002</v>
      </c>
      <c r="E17845">
        <v>1.69533333333333</v>
      </c>
      <c r="F17845">
        <v>26.78</v>
      </c>
      <c r="G17845">
        <v>2488.8870000000002</v>
      </c>
      <c r="H17845">
        <v>0.25918709677419399</v>
      </c>
      <c r="I17845">
        <v>6.6580000000000004</v>
      </c>
      <c r="J17845">
        <v>55733.08</v>
      </c>
      <c r="K17845">
        <v>0.38478947368421101</v>
      </c>
      <c r="L17845">
        <v>2.62</v>
      </c>
    </row>
    <row r="17846" spans="1:12" x14ac:dyDescent="0.3">
      <c r="A17846">
        <v>39.078736788999997</v>
      </c>
      <c r="B17846">
        <v>-94.656388289666694</v>
      </c>
      <c r="C17846">
        <v>27.1105980052936</v>
      </c>
      <c r="D17846">
        <v>18414.468000000001</v>
      </c>
      <c r="E17846">
        <v>1.69533333333333</v>
      </c>
      <c r="F17846">
        <v>33.57</v>
      </c>
      <c r="G17846">
        <v>4933.107</v>
      </c>
      <c r="H17846">
        <v>0.25918709677419399</v>
      </c>
      <c r="I17846">
        <v>6.2560000000000002</v>
      </c>
      <c r="J17846">
        <v>24346.121999999999</v>
      </c>
      <c r="K17846">
        <v>0.38478947368421101</v>
      </c>
      <c r="L17846">
        <v>1.87</v>
      </c>
    </row>
    <row r="17847" spans="1:12" x14ac:dyDescent="0.3">
      <c r="A17847">
        <v>39.078737039333298</v>
      </c>
      <c r="B17847">
        <v>-94.656248706833296</v>
      </c>
      <c r="C17847">
        <v>27.100661178885002</v>
      </c>
      <c r="D17847">
        <v>61655.623</v>
      </c>
      <c r="E17847">
        <v>1.69533333333333</v>
      </c>
      <c r="F17847">
        <v>29.75</v>
      </c>
      <c r="G17847">
        <v>2211.5164</v>
      </c>
      <c r="H17847">
        <v>0.25918709677419399</v>
      </c>
      <c r="I17847">
        <v>6.0609999999999999</v>
      </c>
      <c r="J17847">
        <v>19751.526999999998</v>
      </c>
      <c r="K17847">
        <v>0.38478947368421101</v>
      </c>
      <c r="L17847">
        <v>0.96</v>
      </c>
    </row>
    <row r="17848" spans="1:12" x14ac:dyDescent="0.3">
      <c r="A17848">
        <v>39.078736952666702</v>
      </c>
      <c r="B17848">
        <v>-94.656109174833304</v>
      </c>
      <c r="C17848">
        <v>27.107930855648899</v>
      </c>
      <c r="D17848">
        <v>55994.493999999999</v>
      </c>
      <c r="E17848">
        <v>1.69533333333333</v>
      </c>
      <c r="F17848">
        <v>36.69</v>
      </c>
      <c r="G17848">
        <v>5231.9340000000002</v>
      </c>
      <c r="H17848">
        <v>0.25918709677419399</v>
      </c>
      <c r="I17848">
        <v>5.9290000000000003</v>
      </c>
      <c r="J17848">
        <v>7474.34</v>
      </c>
      <c r="K17848">
        <v>0.38478947368421101</v>
      </c>
      <c r="L17848">
        <v>2.2000000000000002</v>
      </c>
    </row>
    <row r="17849" spans="1:12" x14ac:dyDescent="0.3">
      <c r="A17849">
        <v>39.078737179999997</v>
      </c>
      <c r="B17849">
        <v>-94.655969605666698</v>
      </c>
      <c r="C17849">
        <v>27.029971668006201</v>
      </c>
      <c r="D17849">
        <v>21804.706999999999</v>
      </c>
      <c r="E17849">
        <v>1.69533333333333</v>
      </c>
      <c r="F17849">
        <v>37.56</v>
      </c>
      <c r="G17849">
        <v>3580.1379000000002</v>
      </c>
      <c r="H17849">
        <v>0.25918709677419399</v>
      </c>
      <c r="I17849">
        <v>5.2</v>
      </c>
      <c r="J17849">
        <v>9160.3071999999993</v>
      </c>
      <c r="K17849">
        <v>0.38478947368421101</v>
      </c>
      <c r="L17849">
        <v>2.13</v>
      </c>
    </row>
    <row r="17850" spans="1:12" x14ac:dyDescent="0.3">
      <c r="A17850">
        <v>39.078737771999997</v>
      </c>
      <c r="B17850">
        <v>-94.655830439666701</v>
      </c>
      <c r="C17850">
        <v>26.8684911540809</v>
      </c>
      <c r="D17850">
        <v>21186.035</v>
      </c>
      <c r="E17850">
        <v>1.69533333333333</v>
      </c>
      <c r="F17850">
        <v>32.08</v>
      </c>
      <c r="G17850">
        <v>13770.4427</v>
      </c>
      <c r="H17850">
        <v>0.25918709677419399</v>
      </c>
      <c r="I17850">
        <v>3.4279999999999999</v>
      </c>
      <c r="J17850">
        <v>684.57150000000001</v>
      </c>
      <c r="K17850">
        <v>0.38478947368421101</v>
      </c>
      <c r="L17850">
        <v>1.39</v>
      </c>
    </row>
    <row r="17851" spans="1:12" x14ac:dyDescent="0.3">
      <c r="A17851">
        <v>39.078739591166702</v>
      </c>
      <c r="B17851">
        <v>-94.655692122833301</v>
      </c>
      <c r="C17851">
        <v>26.666442816551001</v>
      </c>
      <c r="D17851">
        <v>40954.812400000003</v>
      </c>
      <c r="E17851">
        <v>1.69533333333333</v>
      </c>
      <c r="F17851">
        <v>40.24</v>
      </c>
      <c r="G17851">
        <v>20318.484</v>
      </c>
      <c r="H17851">
        <v>0.25918709677419399</v>
      </c>
      <c r="I17851">
        <v>4.6070000000000002</v>
      </c>
      <c r="J17851">
        <v>785.875</v>
      </c>
      <c r="K17851">
        <v>0.38478947368421101</v>
      </c>
      <c r="L17851">
        <v>2.2599999999999998</v>
      </c>
    </row>
    <row r="17852" spans="1:12" x14ac:dyDescent="0.3">
      <c r="A17852">
        <v>39.078742614333301</v>
      </c>
      <c r="B17852">
        <v>-94.655554881666703</v>
      </c>
      <c r="C17852">
        <v>26.4113788028064</v>
      </c>
      <c r="D17852">
        <v>30189.741000000002</v>
      </c>
      <c r="E17852">
        <v>1.69533333333333</v>
      </c>
      <c r="F17852">
        <v>40.229999999999997</v>
      </c>
      <c r="G17852">
        <v>15429.2415</v>
      </c>
      <c r="H17852">
        <v>0.25918709677419399</v>
      </c>
      <c r="I17852">
        <v>4.3319999999999999</v>
      </c>
      <c r="J17852">
        <v>3686.2150000000001</v>
      </c>
      <c r="K17852">
        <v>0.38478947368421101</v>
      </c>
      <c r="L17852">
        <v>1.95</v>
      </c>
    </row>
    <row r="17853" spans="1:12" x14ac:dyDescent="0.3">
      <c r="A17853">
        <v>39.078746811166702</v>
      </c>
      <c r="B17853">
        <v>-94.655419006000002</v>
      </c>
      <c r="C17853">
        <v>26.140349777320498</v>
      </c>
      <c r="D17853">
        <v>66759.819000000003</v>
      </c>
      <c r="E17853">
        <v>1.69533333333333</v>
      </c>
      <c r="F17853">
        <v>31.29</v>
      </c>
      <c r="G17853">
        <v>7841.7929999999997</v>
      </c>
      <c r="H17853">
        <v>0.25918709677419399</v>
      </c>
      <c r="I17853">
        <v>4.4160000000000004</v>
      </c>
      <c r="J17853">
        <v>28129.0975</v>
      </c>
      <c r="K17853">
        <v>0.38478947368421101</v>
      </c>
      <c r="L17853">
        <v>1.54</v>
      </c>
    </row>
    <row r="17854" spans="1:12" x14ac:dyDescent="0.3">
      <c r="A17854">
        <v>39.078752174000002</v>
      </c>
      <c r="B17854">
        <v>-94.6552845956667</v>
      </c>
      <c r="C17854">
        <v>25.8903700019852</v>
      </c>
      <c r="D17854">
        <v>70744.854000000007</v>
      </c>
      <c r="E17854" t="s">
        <v>0</v>
      </c>
      <c r="F17854">
        <v>39.409999999999997</v>
      </c>
      <c r="G17854">
        <v>4714.1559999999999</v>
      </c>
      <c r="H17854">
        <v>0.25918709677419399</v>
      </c>
      <c r="I17854">
        <v>4.2469999999999999</v>
      </c>
      <c r="J17854">
        <v>11159.308499999999</v>
      </c>
      <c r="K17854">
        <v>0.38478947368421101</v>
      </c>
      <c r="L17854">
        <v>1.61</v>
      </c>
    </row>
    <row r="17855" spans="1:12" x14ac:dyDescent="0.3">
      <c r="A17855">
        <v>39.078759447499998</v>
      </c>
      <c r="B17855">
        <v>-94.655151624666701</v>
      </c>
      <c r="C17855">
        <v>25.463938284887899</v>
      </c>
      <c r="D17855">
        <v>39777.101999999999</v>
      </c>
      <c r="E17855" t="s">
        <v>0</v>
      </c>
      <c r="F17855">
        <v>38.590000000000003</v>
      </c>
      <c r="G17855">
        <v>5933.4579999999996</v>
      </c>
      <c r="H17855">
        <v>0.25918709677419399</v>
      </c>
      <c r="I17855">
        <v>5.2939999999999996</v>
      </c>
      <c r="J17855">
        <v>1418.6418000000001</v>
      </c>
      <c r="K17855">
        <v>0.38478947368421101</v>
      </c>
      <c r="L17855">
        <v>1.32</v>
      </c>
    </row>
    <row r="17856" spans="1:12" x14ac:dyDescent="0.3">
      <c r="A17856">
        <v>39.0787692028333</v>
      </c>
      <c r="B17856">
        <v>-94.655021123166705</v>
      </c>
      <c r="C17856">
        <v>25.140224828350998</v>
      </c>
      <c r="D17856">
        <v>28748.638999999999</v>
      </c>
      <c r="E17856">
        <v>1.69533333333333</v>
      </c>
      <c r="F17856">
        <v>36.61</v>
      </c>
      <c r="G17856">
        <v>4920.3419000000004</v>
      </c>
      <c r="H17856">
        <v>0.25918709677419399</v>
      </c>
      <c r="I17856">
        <v>3.9089999999999998</v>
      </c>
      <c r="J17856">
        <v>22124.920399999999</v>
      </c>
      <c r="K17856">
        <v>0.38478947368421101</v>
      </c>
      <c r="L17856">
        <v>1.55</v>
      </c>
    </row>
    <row r="17857" spans="1:12" x14ac:dyDescent="0.3">
      <c r="A17857">
        <v>39.078782994999997</v>
      </c>
      <c r="B17857">
        <v>-94.654892909833293</v>
      </c>
      <c r="C17857">
        <v>24.675917728523501</v>
      </c>
      <c r="D17857">
        <v>30452.027999999998</v>
      </c>
      <c r="E17857">
        <v>1.69533333333333</v>
      </c>
      <c r="F17857">
        <v>38.76</v>
      </c>
      <c r="G17857">
        <v>3751.3247000000001</v>
      </c>
      <c r="H17857">
        <v>0.25918709677419399</v>
      </c>
      <c r="I17857">
        <v>6.7329999999999997</v>
      </c>
      <c r="J17857">
        <v>5365.549</v>
      </c>
      <c r="K17857">
        <v>0.38478947368421101</v>
      </c>
      <c r="L17857">
        <v>2.0499999999999998</v>
      </c>
    </row>
    <row r="17858" spans="1:12" x14ac:dyDescent="0.3">
      <c r="A17858">
        <v>39.078799726666702</v>
      </c>
      <c r="B17858">
        <v>-94.654767703499999</v>
      </c>
      <c r="C17858">
        <v>24.094479931722201</v>
      </c>
      <c r="D17858">
        <v>46323.942999999999</v>
      </c>
      <c r="E17858">
        <v>2.29532727272727</v>
      </c>
      <c r="F17858">
        <v>33.76</v>
      </c>
      <c r="G17858">
        <v>4107.7435999999998</v>
      </c>
      <c r="H17858">
        <v>0.25918709677419399</v>
      </c>
      <c r="I17858">
        <v>4.5389999999999997</v>
      </c>
      <c r="J17858">
        <v>8798.8233</v>
      </c>
      <c r="K17858">
        <v>0.38478947368421101</v>
      </c>
      <c r="L17858">
        <v>1.83</v>
      </c>
    </row>
    <row r="17859" spans="1:12" x14ac:dyDescent="0.3">
      <c r="A17859">
        <v>39.078818710833303</v>
      </c>
      <c r="B17859">
        <v>-94.654646083499998</v>
      </c>
      <c r="C17859">
        <v>22.896502669531699</v>
      </c>
      <c r="D17859">
        <v>36636.017</v>
      </c>
      <c r="E17859">
        <v>2.29532727272727</v>
      </c>
      <c r="F17859">
        <v>52.72</v>
      </c>
      <c r="G17859">
        <v>3615.2557999999999</v>
      </c>
      <c r="H17859">
        <v>0.25918709677419399</v>
      </c>
      <c r="I17859">
        <v>4.7009999999999996</v>
      </c>
      <c r="J17859">
        <v>34918.175000000003</v>
      </c>
      <c r="K17859">
        <v>0.38478947368421101</v>
      </c>
      <c r="L17859">
        <v>1.2</v>
      </c>
    </row>
    <row r="17860" spans="1:12" x14ac:dyDescent="0.3">
      <c r="A17860">
        <v>39.0788394313333</v>
      </c>
      <c r="B17860">
        <v>-94.654531258666694</v>
      </c>
      <c r="C17860">
        <v>21.650385829222898</v>
      </c>
      <c r="D17860">
        <v>44624.274400000002</v>
      </c>
      <c r="E17860">
        <v>2.29532727272727</v>
      </c>
      <c r="F17860">
        <v>55.38</v>
      </c>
      <c r="G17860">
        <v>2579.6725000000001</v>
      </c>
      <c r="H17860">
        <v>0.25918709677419399</v>
      </c>
      <c r="I17860">
        <v>4.8600000000000003</v>
      </c>
      <c r="J17860">
        <v>13442.818799999999</v>
      </c>
      <c r="K17860">
        <v>0.38478947368421101</v>
      </c>
      <c r="L17860">
        <v>1.62</v>
      </c>
    </row>
    <row r="17861" spans="1:12" x14ac:dyDescent="0.3">
      <c r="A17861">
        <v>39.078861356333299</v>
      </c>
      <c r="B17861">
        <v>-94.654423425499999</v>
      </c>
      <c r="C17861">
        <v>20.439582409552798</v>
      </c>
      <c r="D17861">
        <v>57312.281999999999</v>
      </c>
      <c r="E17861">
        <v>2.29532727272727</v>
      </c>
      <c r="F17861">
        <v>68.84</v>
      </c>
      <c r="G17861">
        <v>2244.7130000000002</v>
      </c>
      <c r="H17861">
        <v>0.25918709677419399</v>
      </c>
      <c r="I17861">
        <v>5.6150000000000002</v>
      </c>
      <c r="J17861">
        <v>50372.9571</v>
      </c>
      <c r="K17861">
        <v>0.38478947368421101</v>
      </c>
      <c r="L17861">
        <v>1.61</v>
      </c>
    </row>
    <row r="17862" spans="1:12" x14ac:dyDescent="0.3">
      <c r="A17862">
        <v>39.078885250666701</v>
      </c>
      <c r="B17862">
        <v>-94.654322790999998</v>
      </c>
      <c r="C17862">
        <v>19.241475380971199</v>
      </c>
      <c r="D17862">
        <v>38188.622000000003</v>
      </c>
      <c r="E17862">
        <v>2.29532727272727</v>
      </c>
      <c r="F17862">
        <v>49.14</v>
      </c>
      <c r="G17862">
        <v>5145.7712799999999</v>
      </c>
      <c r="H17862">
        <v>0.25918709677419399</v>
      </c>
      <c r="I17862">
        <v>4.8440000000000003</v>
      </c>
      <c r="J17862">
        <v>56346.269</v>
      </c>
      <c r="K17862">
        <v>0.38478947368421101</v>
      </c>
      <c r="L17862">
        <v>1.1399999999999999</v>
      </c>
    </row>
    <row r="17863" spans="1:12" x14ac:dyDescent="0.3">
      <c r="A17863">
        <v>39.078910575333303</v>
      </c>
      <c r="B17863">
        <v>-94.654229248500002</v>
      </c>
      <c r="C17863">
        <v>17.286382192105801</v>
      </c>
      <c r="D17863">
        <v>37420.849000000002</v>
      </c>
      <c r="E17863">
        <v>2.29532727272727</v>
      </c>
      <c r="F17863">
        <v>28</v>
      </c>
      <c r="G17863">
        <v>13438.157080000001</v>
      </c>
      <c r="H17863">
        <v>0.25918709677419399</v>
      </c>
      <c r="I17863">
        <v>5.1139999999999999</v>
      </c>
      <c r="J17863">
        <v>29486.1787</v>
      </c>
      <c r="K17863">
        <v>0.38478947368421101</v>
      </c>
      <c r="L17863">
        <v>0.66</v>
      </c>
    </row>
    <row r="17864" spans="1:12" x14ac:dyDescent="0.3">
      <c r="A17864">
        <v>39.078936323000001</v>
      </c>
      <c r="B17864">
        <v>-94.654146657833294</v>
      </c>
      <c r="C17864">
        <v>13.1804641647176</v>
      </c>
      <c r="D17864">
        <v>33680.398000000001</v>
      </c>
      <c r="E17864">
        <v>2.29532727272727</v>
      </c>
      <c r="F17864">
        <v>37.47</v>
      </c>
      <c r="G17864">
        <v>19397.398700000002</v>
      </c>
      <c r="H17864">
        <v>0.25918709677419399</v>
      </c>
      <c r="I17864">
        <v>5.343</v>
      </c>
      <c r="J17864">
        <v>5217.6935000000003</v>
      </c>
      <c r="K17864">
        <v>0.38478947368421101</v>
      </c>
      <c r="L17864">
        <v>1.32</v>
      </c>
    </row>
    <row r="17865" spans="1:12" x14ac:dyDescent="0.3">
      <c r="A17865">
        <v>39.078956950833302</v>
      </c>
      <c r="B17865">
        <v>-94.654084214833304</v>
      </c>
      <c r="C17865">
        <v>9.9080241235163093</v>
      </c>
      <c r="D17865">
        <v>20234.993999999999</v>
      </c>
      <c r="E17865">
        <v>2.29532727272727</v>
      </c>
      <c r="F17865">
        <v>36.770000000000003</v>
      </c>
      <c r="G17865">
        <v>13293.02</v>
      </c>
      <c r="H17865">
        <v>0.25918709677419399</v>
      </c>
      <c r="I17865">
        <v>5.4710000000000001</v>
      </c>
      <c r="J17865">
        <v>3410.9630000000002</v>
      </c>
      <c r="K17865">
        <v>0.38478947368421101</v>
      </c>
      <c r="L17865">
        <v>1.63</v>
      </c>
    </row>
    <row r="17866" spans="1:12" x14ac:dyDescent="0.3">
      <c r="A17866">
        <v>39.078972525166698</v>
      </c>
      <c r="B17866">
        <v>-94.654037312499995</v>
      </c>
      <c r="C17866">
        <v>8.0454864039130207</v>
      </c>
      <c r="D17866">
        <v>74887.304999999993</v>
      </c>
      <c r="E17866">
        <v>2.29532727272727</v>
      </c>
      <c r="F17866">
        <v>44.33</v>
      </c>
      <c r="G17866">
        <v>14944.584000000001</v>
      </c>
      <c r="H17866">
        <v>0.25918709677419399</v>
      </c>
      <c r="I17866">
        <v>5.1239999999999997</v>
      </c>
      <c r="J17866">
        <v>2719.9009999999998</v>
      </c>
      <c r="K17866">
        <v>0.38478947368421101</v>
      </c>
      <c r="L17866">
        <v>1.92</v>
      </c>
    </row>
    <row r="17867" spans="1:12" x14ac:dyDescent="0.3">
      <c r="A17867">
        <v>39.078980307499997</v>
      </c>
      <c r="B17867">
        <v>-94.653997120333301</v>
      </c>
      <c r="C17867">
        <v>7.5069592280775499</v>
      </c>
      <c r="D17867">
        <v>62229.701000000001</v>
      </c>
      <c r="E17867">
        <v>2.29532727272727</v>
      </c>
      <c r="F17867">
        <v>44.49</v>
      </c>
      <c r="G17867">
        <v>33990.167000000001</v>
      </c>
      <c r="H17867">
        <v>0.25918709677419399</v>
      </c>
      <c r="I17867">
        <v>5.7009999999999996</v>
      </c>
      <c r="J17867">
        <v>49444.843000000001</v>
      </c>
      <c r="K17867">
        <v>0.38478947368421101</v>
      </c>
      <c r="L17867">
        <v>1.48</v>
      </c>
    </row>
    <row r="17868" spans="1:12" x14ac:dyDescent="0.3">
      <c r="A17868">
        <v>39.078977770666697</v>
      </c>
      <c r="B17868">
        <v>-94.653958607833303</v>
      </c>
      <c r="C17868">
        <v>7.0734854976053496</v>
      </c>
      <c r="D17868">
        <v>32502.244999999999</v>
      </c>
      <c r="E17868">
        <v>2.29532727272727</v>
      </c>
      <c r="F17868">
        <v>45.98</v>
      </c>
      <c r="G17868">
        <v>8987.7940999999992</v>
      </c>
      <c r="H17868">
        <v>0.25918709677419399</v>
      </c>
      <c r="I17868">
        <v>7.0549999999999997</v>
      </c>
      <c r="J17868">
        <v>2469.6266999999998</v>
      </c>
      <c r="K17868">
        <v>0.38478947368421101</v>
      </c>
      <c r="L17868">
        <v>0.81</v>
      </c>
    </row>
    <row r="17869" spans="1:12" x14ac:dyDescent="0.3">
      <c r="A17869">
        <v>39.078973783999999</v>
      </c>
      <c r="B17869">
        <v>-94.6539225526667</v>
      </c>
      <c r="C17869">
        <v>5.9322108153477799</v>
      </c>
      <c r="D17869">
        <v>176195.21090000001</v>
      </c>
      <c r="E17869">
        <v>1.3582812500000001</v>
      </c>
      <c r="F17869">
        <v>51.08</v>
      </c>
      <c r="G17869">
        <v>3002.1089700000002</v>
      </c>
      <c r="H17869">
        <v>0.25918709677419399</v>
      </c>
      <c r="I17869">
        <v>6.3680000000000003</v>
      </c>
      <c r="J17869">
        <v>47467.539299999997</v>
      </c>
      <c r="K17869">
        <v>0.38478947368421101</v>
      </c>
      <c r="L17869">
        <v>1.48</v>
      </c>
    </row>
    <row r="17870" spans="1:12" x14ac:dyDescent="0.3">
      <c r="A17870">
        <v>39.078980146333301</v>
      </c>
      <c r="B17870">
        <v>-94.653893129833307</v>
      </c>
      <c r="C17870">
        <v>5.3272974771648602</v>
      </c>
      <c r="D17870">
        <v>59939.063000000002</v>
      </c>
      <c r="E17870">
        <v>1.3582812500000001</v>
      </c>
      <c r="F17870">
        <v>51.16</v>
      </c>
      <c r="G17870">
        <v>6790.0865000000003</v>
      </c>
      <c r="H17870">
        <v>0.25918709677419399</v>
      </c>
      <c r="I17870">
        <v>7.0910000000000002</v>
      </c>
      <c r="J17870">
        <v>1710.41038</v>
      </c>
      <c r="K17870">
        <v>0.38478947368421101</v>
      </c>
      <c r="L17870">
        <v>1.67</v>
      </c>
    </row>
    <row r="17871" spans="1:12" x14ac:dyDescent="0.3">
      <c r="A17871">
        <v>39.078995871499998</v>
      </c>
      <c r="B17871">
        <v>-94.653874637333303</v>
      </c>
      <c r="C17871">
        <v>5.3348382183161496</v>
      </c>
      <c r="D17871">
        <v>67076.144</v>
      </c>
      <c r="E17871">
        <v>1.3582812500000001</v>
      </c>
      <c r="F17871">
        <v>54.68</v>
      </c>
      <c r="G17871">
        <v>5750.0803999999998</v>
      </c>
      <c r="H17871">
        <v>0.25918709677419399</v>
      </c>
      <c r="I17871">
        <v>6.5389999999999997</v>
      </c>
      <c r="J17871">
        <v>34410.661999999997</v>
      </c>
      <c r="K17871">
        <v>0.38478947368421101</v>
      </c>
      <c r="L17871">
        <v>1.1499999999999999</v>
      </c>
    </row>
    <row r="17872" spans="1:12" x14ac:dyDescent="0.3">
      <c r="A17872">
        <v>39.0790168025</v>
      </c>
      <c r="B17872">
        <v>-94.653869399333303</v>
      </c>
      <c r="C17872">
        <v>5.82036100092074</v>
      </c>
      <c r="D17872">
        <v>43229.038999999997</v>
      </c>
      <c r="E17872">
        <v>1.3582812500000001</v>
      </c>
      <c r="F17872">
        <v>55.58</v>
      </c>
      <c r="G17872">
        <v>7617.9398000000001</v>
      </c>
      <c r="H17872">
        <v>0.25918709677419399</v>
      </c>
      <c r="I17872">
        <v>5.4740000000000002</v>
      </c>
      <c r="J17872">
        <v>86397.676000000007</v>
      </c>
      <c r="K17872">
        <v>0.38478947368421101</v>
      </c>
      <c r="L17872">
        <v>1.72</v>
      </c>
    </row>
    <row r="17873" spans="1:12" x14ac:dyDescent="0.3">
      <c r="A17873">
        <v>39.079038715499998</v>
      </c>
      <c r="B17873">
        <v>-94.653879458833302</v>
      </c>
      <c r="C17873">
        <v>6.57599149842068</v>
      </c>
      <c r="D17873">
        <v>38334.180999999997</v>
      </c>
      <c r="E17873">
        <v>1.3582812500000001</v>
      </c>
      <c r="F17873">
        <v>51.18</v>
      </c>
      <c r="G17873">
        <v>5012.7804900000001</v>
      </c>
      <c r="H17873">
        <v>0.25918709677419399</v>
      </c>
      <c r="I17873">
        <v>5.351</v>
      </c>
      <c r="J17873">
        <v>15527.701499999999</v>
      </c>
      <c r="K17873">
        <v>0.38478947368421101</v>
      </c>
      <c r="L17873">
        <v>1.51</v>
      </c>
    </row>
    <row r="17874" spans="1:12" x14ac:dyDescent="0.3">
      <c r="A17874">
        <v>39.079054478166697</v>
      </c>
      <c r="B17874">
        <v>-94.653906551833302</v>
      </c>
      <c r="C17874">
        <v>7.9360641282727897</v>
      </c>
      <c r="D17874">
        <v>34623.461000000003</v>
      </c>
      <c r="E17874">
        <v>1.3582812500000001</v>
      </c>
      <c r="F17874">
        <v>43.56</v>
      </c>
      <c r="G17874">
        <v>6957.7879999999996</v>
      </c>
      <c r="H17874">
        <v>0.25918709677419399</v>
      </c>
      <c r="I17874">
        <v>5.28</v>
      </c>
      <c r="J17874">
        <v>8990.5946999999996</v>
      </c>
      <c r="K17874">
        <v>0.38478947368421101</v>
      </c>
      <c r="L17874">
        <v>1.46</v>
      </c>
    </row>
    <row r="17875" spans="1:12" x14ac:dyDescent="0.3">
      <c r="A17875">
        <v>39.079055189166702</v>
      </c>
      <c r="B17875">
        <v>-94.653947401833307</v>
      </c>
      <c r="C17875">
        <v>10.2956184331671</v>
      </c>
      <c r="D17875">
        <v>33304.239999999998</v>
      </c>
      <c r="E17875">
        <v>1.3582812500000001</v>
      </c>
      <c r="F17875">
        <v>30.89</v>
      </c>
      <c r="G17875">
        <v>10501.9439</v>
      </c>
      <c r="H17875">
        <v>0.25918709677419399</v>
      </c>
      <c r="I17875">
        <v>6.6539999999999999</v>
      </c>
      <c r="J17875">
        <v>6081.8407999999999</v>
      </c>
      <c r="K17875">
        <v>0.38478947368421101</v>
      </c>
      <c r="L17875">
        <v>1.08</v>
      </c>
    </row>
    <row r="17876" spans="1:12" x14ac:dyDescent="0.3">
      <c r="A17876">
        <v>39.079042793666702</v>
      </c>
      <c r="B17876">
        <v>-94.653997948500006</v>
      </c>
      <c r="C17876">
        <v>12.4118074011754</v>
      </c>
      <c r="D17876">
        <v>20132.415000000001</v>
      </c>
      <c r="E17876">
        <v>1.3582812500000001</v>
      </c>
      <c r="F17876">
        <v>24.91</v>
      </c>
      <c r="G17876">
        <v>7975.6451999999999</v>
      </c>
      <c r="H17876">
        <v>0.25918709677419399</v>
      </c>
      <c r="I17876">
        <v>7.6660000000000004</v>
      </c>
      <c r="J17876">
        <v>7722.9132600000003</v>
      </c>
      <c r="K17876">
        <v>0.38478947368421101</v>
      </c>
      <c r="L17876">
        <v>1.56</v>
      </c>
    </row>
    <row r="17877" spans="1:12" x14ac:dyDescent="0.3">
      <c r="A17877">
        <v>39.0790222768333</v>
      </c>
      <c r="B17877">
        <v>-94.654056131333306</v>
      </c>
      <c r="C17877">
        <v>14.4505217159816</v>
      </c>
      <c r="D17877">
        <v>20997.030999999999</v>
      </c>
      <c r="E17877">
        <v>1.3582812500000001</v>
      </c>
      <c r="F17877">
        <v>20.45</v>
      </c>
      <c r="G17877">
        <v>3620.4540000000002</v>
      </c>
      <c r="H17877">
        <v>0.25918709677419399</v>
      </c>
      <c r="I17877">
        <v>7.7670000000000003</v>
      </c>
      <c r="J17877">
        <v>7320.8429999999998</v>
      </c>
      <c r="K17877">
        <v>0.38478947368421101</v>
      </c>
      <c r="L17877">
        <v>1.24</v>
      </c>
    </row>
    <row r="17878" spans="1:12" x14ac:dyDescent="0.3">
      <c r="A17878">
        <v>39.078995917999997</v>
      </c>
      <c r="B17878">
        <v>-94.654122332166693</v>
      </c>
      <c r="C17878">
        <v>16.166047527263999</v>
      </c>
      <c r="D17878">
        <v>26188.911</v>
      </c>
      <c r="E17878">
        <v>1.3582812500000001</v>
      </c>
      <c r="F17878">
        <v>19.329999999999998</v>
      </c>
      <c r="G17878">
        <v>1926.1988799999999</v>
      </c>
      <c r="H17878">
        <v>0.25918709677419399</v>
      </c>
      <c r="I17878">
        <v>8.4559999999999995</v>
      </c>
      <c r="J17878">
        <v>3286.5790000000002</v>
      </c>
      <c r="K17878">
        <v>0.38478947368421101</v>
      </c>
      <c r="L17878">
        <v>1.1299999999999999</v>
      </c>
    </row>
    <row r="17879" spans="1:12" x14ac:dyDescent="0.3">
      <c r="A17879">
        <v>39.078968230999998</v>
      </c>
      <c r="B17879">
        <v>-94.654197537000002</v>
      </c>
      <c r="C17879">
        <v>17.7743064052659</v>
      </c>
      <c r="D17879">
        <v>31492.001</v>
      </c>
      <c r="E17879">
        <v>1.3582812500000001</v>
      </c>
      <c r="F17879">
        <v>17.89</v>
      </c>
      <c r="G17879">
        <v>4317.3739999999998</v>
      </c>
      <c r="H17879">
        <v>0.25918709677419399</v>
      </c>
      <c r="I17879">
        <v>9.6419999999999995</v>
      </c>
      <c r="J17879">
        <v>10772.9398</v>
      </c>
      <c r="K17879">
        <v>0.38478947368421101</v>
      </c>
      <c r="L17879">
        <v>0.89</v>
      </c>
    </row>
    <row r="17880" spans="1:12" x14ac:dyDescent="0.3">
      <c r="A17880">
        <v>39.078940407833301</v>
      </c>
      <c r="B17880">
        <v>-94.654281740333303</v>
      </c>
      <c r="C17880">
        <v>19.072515283800801</v>
      </c>
      <c r="D17880">
        <v>32815.387000000002</v>
      </c>
      <c r="E17880">
        <v>1.3582812500000001</v>
      </c>
      <c r="F17880">
        <v>20.45</v>
      </c>
      <c r="G17880">
        <v>5734.5150100000001</v>
      </c>
      <c r="H17880">
        <v>0.25918709677419399</v>
      </c>
      <c r="I17880">
        <v>11.413</v>
      </c>
      <c r="J17880">
        <v>1030.4073000000001</v>
      </c>
      <c r="K17880">
        <v>0.38478947368421101</v>
      </c>
      <c r="L17880">
        <v>1.32</v>
      </c>
    </row>
    <row r="17881" spans="1:12" x14ac:dyDescent="0.3">
      <c r="A17881">
        <v>39.078913628000002</v>
      </c>
      <c r="B17881">
        <v>-94.654373679333304</v>
      </c>
      <c r="C17881">
        <v>19.941075521991699</v>
      </c>
      <c r="D17881">
        <v>15113.268</v>
      </c>
      <c r="E17881">
        <v>1.3582812500000001</v>
      </c>
      <c r="F17881">
        <v>23.07</v>
      </c>
      <c r="G17881">
        <v>7142.9361900000004</v>
      </c>
      <c r="H17881">
        <v>0.25918709677419399</v>
      </c>
      <c r="I17881">
        <v>14.396000000000001</v>
      </c>
      <c r="J17881">
        <v>12080.415999999999</v>
      </c>
      <c r="K17881">
        <v>0.43042307692307702</v>
      </c>
      <c r="L17881">
        <v>0.77</v>
      </c>
    </row>
    <row r="17882" spans="1:12" x14ac:dyDescent="0.3">
      <c r="A17882">
        <v>39.078889557666699</v>
      </c>
      <c r="B17882">
        <v>-94.654471555166694</v>
      </c>
      <c r="C17882">
        <v>20.740100442270101</v>
      </c>
      <c r="D17882">
        <v>17742.529699999999</v>
      </c>
      <c r="E17882">
        <v>1.3582812500000001</v>
      </c>
      <c r="F17882">
        <v>18.350000000000001</v>
      </c>
      <c r="G17882">
        <v>20022.741000000002</v>
      </c>
      <c r="H17882">
        <v>0.25918709677419399</v>
      </c>
      <c r="I17882">
        <v>15.942</v>
      </c>
      <c r="J17882">
        <v>50875.369299999998</v>
      </c>
      <c r="K17882">
        <v>0.43042307692307702</v>
      </c>
      <c r="L17882">
        <v>0.67</v>
      </c>
    </row>
    <row r="17883" spans="1:12" x14ac:dyDescent="0.3">
      <c r="A17883">
        <v>39.078868434666703</v>
      </c>
      <c r="B17883">
        <v>-94.654574814</v>
      </c>
      <c r="C17883">
        <v>21.5006296614192</v>
      </c>
      <c r="D17883">
        <v>18121.554</v>
      </c>
      <c r="E17883">
        <v>1.3582812500000001</v>
      </c>
      <c r="F17883">
        <v>21.23</v>
      </c>
      <c r="G17883">
        <v>6786.6509999999998</v>
      </c>
      <c r="H17883">
        <v>0.25918709677419399</v>
      </c>
      <c r="I17883">
        <v>15.845000000000001</v>
      </c>
      <c r="J17883">
        <v>7820.0991999999997</v>
      </c>
      <c r="K17883">
        <v>0.43042307692307702</v>
      </c>
      <c r="L17883">
        <v>1.23</v>
      </c>
    </row>
    <row r="17884" spans="1:12" x14ac:dyDescent="0.3">
      <c r="A17884">
        <v>39.078849259000002</v>
      </c>
      <c r="B17884">
        <v>-94.654682722333305</v>
      </c>
      <c r="C17884">
        <v>22.398829096989601</v>
      </c>
      <c r="D17884">
        <v>23007.212</v>
      </c>
      <c r="E17884">
        <v>1.3582812500000001</v>
      </c>
      <c r="F17884">
        <v>23.78</v>
      </c>
      <c r="G17884">
        <v>14764.853999999999</v>
      </c>
      <c r="H17884">
        <v>0.25918709677419399</v>
      </c>
      <c r="I17884">
        <v>11.882</v>
      </c>
      <c r="J17884">
        <v>3277.953</v>
      </c>
      <c r="K17884">
        <v>0.43042307692307702</v>
      </c>
      <c r="L17884">
        <v>1.27</v>
      </c>
    </row>
    <row r="17885" spans="1:12" x14ac:dyDescent="0.3">
      <c r="A17885">
        <v>39.078831155499998</v>
      </c>
      <c r="B17885">
        <v>-94.654795663833298</v>
      </c>
      <c r="C17885">
        <v>23.1389611609657</v>
      </c>
      <c r="D17885">
        <v>90924.856</v>
      </c>
      <c r="E17885">
        <v>2.2766250000000001</v>
      </c>
      <c r="F17885">
        <v>28</v>
      </c>
      <c r="G17885">
        <v>22538.65</v>
      </c>
      <c r="H17885">
        <v>0.25918709677419399</v>
      </c>
      <c r="I17885">
        <v>7.5460000000000003</v>
      </c>
      <c r="J17885">
        <v>5368.2662</v>
      </c>
      <c r="K17885">
        <v>0.43042307692307702</v>
      </c>
      <c r="L17885">
        <v>1.57</v>
      </c>
    </row>
    <row r="17886" spans="1:12" x14ac:dyDescent="0.3">
      <c r="A17886">
        <v>39.078814856666703</v>
      </c>
      <c r="B17886">
        <v>-94.654912933833302</v>
      </c>
      <c r="C17886">
        <v>23.204864424887798</v>
      </c>
      <c r="D17886">
        <v>172577.64</v>
      </c>
      <c r="E17886">
        <v>2.2766250000000001</v>
      </c>
      <c r="F17886">
        <v>45.09</v>
      </c>
      <c r="G17886">
        <v>6941.0514999999996</v>
      </c>
      <c r="H17886">
        <v>0.25918709677419399</v>
      </c>
      <c r="I17886">
        <v>7.3929999999999998</v>
      </c>
      <c r="J17886">
        <v>4643.51</v>
      </c>
      <c r="K17886">
        <v>0.43042307692307702</v>
      </c>
      <c r="L17886">
        <v>1.47</v>
      </c>
    </row>
    <row r="17887" spans="1:12" x14ac:dyDescent="0.3">
      <c r="A17887">
        <v>39.0788010726667</v>
      </c>
      <c r="B17887">
        <v>-94.655031081000004</v>
      </c>
      <c r="C17887">
        <v>22.827451777048701</v>
      </c>
      <c r="D17887">
        <v>129795.85</v>
      </c>
      <c r="E17887">
        <v>2.2766250000000001</v>
      </c>
      <c r="F17887">
        <v>44.01</v>
      </c>
      <c r="G17887">
        <v>3939.1806999999999</v>
      </c>
      <c r="H17887">
        <v>0.25918709677419399</v>
      </c>
      <c r="I17887">
        <v>5.891</v>
      </c>
      <c r="J17887">
        <v>14740.933000000001</v>
      </c>
      <c r="K17887">
        <v>0.43042307692307702</v>
      </c>
      <c r="L17887">
        <v>0.98</v>
      </c>
    </row>
    <row r="17888" spans="1:12" x14ac:dyDescent="0.3">
      <c r="A17888">
        <v>39.078788659666699</v>
      </c>
      <c r="B17888">
        <v>-94.655147518999996</v>
      </c>
      <c r="C17888">
        <v>22.9751589524253</v>
      </c>
      <c r="D17888">
        <v>59991.250999999997</v>
      </c>
      <c r="E17888">
        <v>2.2766250000000001</v>
      </c>
      <c r="F17888">
        <v>27.41</v>
      </c>
      <c r="G17888">
        <v>3286.8510000000001</v>
      </c>
      <c r="H17888">
        <v>0.25918709677419399</v>
      </c>
      <c r="I17888">
        <v>5.7670000000000003</v>
      </c>
      <c r="J17888">
        <v>19117.189999999999</v>
      </c>
      <c r="K17888">
        <v>0.43042307692307702</v>
      </c>
      <c r="L17888">
        <v>0.79</v>
      </c>
    </row>
    <row r="17889" spans="1:12" x14ac:dyDescent="0.3">
      <c r="A17889">
        <v>39.078778657500003</v>
      </c>
      <c r="B17889">
        <v>-94.655265106499996</v>
      </c>
      <c r="C17889">
        <v>23.2489672468222</v>
      </c>
      <c r="D17889">
        <v>49144.122000000003</v>
      </c>
      <c r="E17889">
        <v>2.2766250000000001</v>
      </c>
      <c r="F17889">
        <v>22.03</v>
      </c>
      <c r="G17889">
        <v>12760.4787</v>
      </c>
      <c r="H17889">
        <v>0.25918709677419399</v>
      </c>
      <c r="I17889">
        <v>6.18</v>
      </c>
      <c r="J17889">
        <v>24201.876700000001</v>
      </c>
      <c r="K17889">
        <v>0.43042307692307702</v>
      </c>
      <c r="L17889">
        <v>1.21</v>
      </c>
    </row>
    <row r="17890" spans="1:12" x14ac:dyDescent="0.3">
      <c r="A17890">
        <v>39.078773150666699</v>
      </c>
      <c r="B17890">
        <v>-94.655384597166702</v>
      </c>
      <c r="C17890">
        <v>23.576084187978299</v>
      </c>
      <c r="D17890">
        <v>59192.750999999997</v>
      </c>
      <c r="E17890">
        <v>2.2766250000000001</v>
      </c>
      <c r="F17890">
        <v>20.84</v>
      </c>
      <c r="G17890">
        <v>41801.402499999997</v>
      </c>
      <c r="H17890">
        <v>0.25918709677419399</v>
      </c>
      <c r="I17890">
        <v>4.9779999999999998</v>
      </c>
      <c r="J17890">
        <v>6301.0397999999996</v>
      </c>
      <c r="K17890">
        <v>0.43042307692307702</v>
      </c>
      <c r="L17890">
        <v>0.97</v>
      </c>
    </row>
    <row r="17891" spans="1:12" x14ac:dyDescent="0.3">
      <c r="A17891">
        <v>39.078771234666704</v>
      </c>
      <c r="B17891">
        <v>-94.655505957333304</v>
      </c>
      <c r="C17891">
        <v>23.744696656043299</v>
      </c>
      <c r="D17891">
        <v>82469.089000000007</v>
      </c>
      <c r="E17891">
        <v>2.2766250000000001</v>
      </c>
      <c r="F17891">
        <v>21.15</v>
      </c>
      <c r="G17891">
        <v>2795.52</v>
      </c>
      <c r="H17891">
        <v>0.25918709677419399</v>
      </c>
      <c r="I17891">
        <v>5.6079999999999997</v>
      </c>
      <c r="J17891">
        <v>4920.1880000000001</v>
      </c>
      <c r="K17891">
        <v>0.43042307692307702</v>
      </c>
      <c r="L17891">
        <v>1.56</v>
      </c>
    </row>
    <row r="17892" spans="1:12" x14ac:dyDescent="0.3">
      <c r="A17892">
        <v>39.078772097833301</v>
      </c>
      <c r="B17892">
        <v>-94.655628205666702</v>
      </c>
      <c r="C17892">
        <v>23.704217630009399</v>
      </c>
      <c r="D17892">
        <v>65127.014000000003</v>
      </c>
      <c r="E17892">
        <v>2.2766250000000001</v>
      </c>
      <c r="F17892">
        <v>19.45</v>
      </c>
      <c r="G17892">
        <v>7475.4070000000002</v>
      </c>
      <c r="H17892">
        <v>0.25918709677419399</v>
      </c>
      <c r="I17892">
        <v>6.4160000000000004</v>
      </c>
      <c r="J17892">
        <v>17973.106</v>
      </c>
      <c r="K17892" t="s">
        <v>0</v>
      </c>
      <c r="L17892">
        <v>0.53</v>
      </c>
    </row>
    <row r="17893" spans="1:12" x14ac:dyDescent="0.3">
      <c r="A17893">
        <v>39.078772564166698</v>
      </c>
      <c r="B17893">
        <v>-94.655750249166701</v>
      </c>
      <c r="C17893">
        <v>23.651320920451798</v>
      </c>
      <c r="D17893">
        <v>113666.133</v>
      </c>
      <c r="E17893">
        <v>1.9197500000000001</v>
      </c>
      <c r="F17893">
        <v>38.72</v>
      </c>
      <c r="G17893" t="s">
        <v>0</v>
      </c>
      <c r="H17893">
        <v>0.81632142857142898</v>
      </c>
      <c r="I17893">
        <v>31.32</v>
      </c>
      <c r="J17893">
        <v>18081.718000000001</v>
      </c>
      <c r="K17893" t="s">
        <v>0</v>
      </c>
      <c r="L17893">
        <v>0.95</v>
      </c>
    </row>
    <row r="17894" spans="1:12" x14ac:dyDescent="0.3">
      <c r="A17894">
        <v>39.078772303000001</v>
      </c>
      <c r="B17894">
        <v>-94.655872021333295</v>
      </c>
      <c r="C17894">
        <v>23.446592209041601</v>
      </c>
      <c r="D17894">
        <v>165991.43</v>
      </c>
      <c r="E17894">
        <v>1.9197500000000001</v>
      </c>
      <c r="F17894">
        <v>51.92</v>
      </c>
      <c r="G17894" t="s">
        <v>0</v>
      </c>
      <c r="H17894">
        <v>0.81632142857142898</v>
      </c>
      <c r="I17894">
        <v>37.811</v>
      </c>
      <c r="J17894">
        <v>8575.6283999999996</v>
      </c>
      <c r="K17894">
        <v>0.43042307692307702</v>
      </c>
      <c r="L17894">
        <v>1.63</v>
      </c>
    </row>
    <row r="17895" spans="1:12" x14ac:dyDescent="0.3">
      <c r="A17895">
        <v>39.078771693666702</v>
      </c>
      <c r="B17895">
        <v>-94.655992737333307</v>
      </c>
      <c r="C17895">
        <v>23.1751812240025</v>
      </c>
      <c r="D17895">
        <v>85841.59</v>
      </c>
      <c r="E17895">
        <v>1.9197500000000001</v>
      </c>
      <c r="F17895">
        <v>45.68</v>
      </c>
      <c r="G17895" t="s">
        <v>0</v>
      </c>
      <c r="H17895">
        <v>0.747529411764706</v>
      </c>
      <c r="I17895">
        <v>37.887</v>
      </c>
      <c r="J17895">
        <v>642.96600000000001</v>
      </c>
      <c r="K17895">
        <v>0.43042307692307702</v>
      </c>
      <c r="L17895">
        <v>0.9</v>
      </c>
    </row>
    <row r="17896" spans="1:12" x14ac:dyDescent="0.3">
      <c r="A17896">
        <v>39.078771318000001</v>
      </c>
      <c r="B17896">
        <v>-94.656112057499996</v>
      </c>
      <c r="C17896">
        <v>22.779249641895799</v>
      </c>
      <c r="D17896">
        <v>44461.764999999999</v>
      </c>
      <c r="E17896">
        <v>1.9197500000000001</v>
      </c>
      <c r="F17896">
        <v>36</v>
      </c>
      <c r="G17896" t="s">
        <v>0</v>
      </c>
      <c r="H17896">
        <v>0.747529411764706</v>
      </c>
      <c r="I17896">
        <v>21.949000000000002</v>
      </c>
      <c r="J17896">
        <v>14859.973599999999</v>
      </c>
      <c r="K17896">
        <v>0.43042307692307702</v>
      </c>
      <c r="L17896">
        <v>1.74</v>
      </c>
    </row>
    <row r="17897" spans="1:12" x14ac:dyDescent="0.3">
      <c r="A17897">
        <v>39.078770949000003</v>
      </c>
      <c r="B17897">
        <v>-94.6562293391667</v>
      </c>
      <c r="C17897">
        <v>22.516280357893301</v>
      </c>
      <c r="D17897">
        <v>33141.19</v>
      </c>
      <c r="E17897">
        <v>1.9197500000000001</v>
      </c>
      <c r="F17897">
        <v>30.03</v>
      </c>
      <c r="G17897" t="s">
        <v>0</v>
      </c>
      <c r="H17897">
        <v>0.747529411764706</v>
      </c>
      <c r="I17897">
        <v>21.988</v>
      </c>
      <c r="J17897">
        <v>37803.912900000003</v>
      </c>
      <c r="K17897">
        <v>0.43042307692307702</v>
      </c>
      <c r="L17897">
        <v>1.1599999999999999</v>
      </c>
    </row>
    <row r="17898" spans="1:12" x14ac:dyDescent="0.3">
      <c r="A17898">
        <v>39.078771006166697</v>
      </c>
      <c r="B17898">
        <v>-94.656345267833302</v>
      </c>
      <c r="C17898">
        <v>22.324866820470898</v>
      </c>
      <c r="D17898">
        <v>92714.640799999994</v>
      </c>
      <c r="E17898">
        <v>1.9197500000000001</v>
      </c>
      <c r="F17898">
        <v>36.42</v>
      </c>
      <c r="G17898" t="s">
        <v>0</v>
      </c>
      <c r="H17898">
        <v>0.747529411764706</v>
      </c>
      <c r="I17898">
        <v>20.550999999999998</v>
      </c>
      <c r="J17898">
        <v>3197.4974999999999</v>
      </c>
      <c r="K17898">
        <v>0.43042307692307702</v>
      </c>
      <c r="L17898">
        <v>0.68</v>
      </c>
    </row>
    <row r="17899" spans="1:12" x14ac:dyDescent="0.3">
      <c r="A17899">
        <v>39.078771346000003</v>
      </c>
      <c r="B17899">
        <v>-94.656460210166699</v>
      </c>
      <c r="C17899">
        <v>22.244845158299</v>
      </c>
      <c r="D17899">
        <v>44584.862999999998</v>
      </c>
      <c r="E17899">
        <v>1.9197500000000001</v>
      </c>
      <c r="F17899">
        <v>43.25</v>
      </c>
      <c r="G17899" t="s">
        <v>0</v>
      </c>
      <c r="H17899">
        <v>0.747529411764706</v>
      </c>
      <c r="I17899">
        <v>17.606999999999999</v>
      </c>
      <c r="J17899">
        <v>8638.5689999999995</v>
      </c>
      <c r="K17899">
        <v>0.43042307692307702</v>
      </c>
      <c r="L17899">
        <v>1.1499999999999999</v>
      </c>
    </row>
    <row r="17900" spans="1:12" x14ac:dyDescent="0.3">
      <c r="A17900">
        <v>39.078771496000002</v>
      </c>
      <c r="B17900">
        <v>-94.656574741166693</v>
      </c>
      <c r="C17900">
        <v>22.2141225891278</v>
      </c>
      <c r="D17900">
        <v>53632.243999999999</v>
      </c>
      <c r="E17900">
        <v>1.9197500000000001</v>
      </c>
      <c r="F17900">
        <v>39.99</v>
      </c>
      <c r="G17900" t="s">
        <v>0</v>
      </c>
      <c r="H17900">
        <v>0.747529411764706</v>
      </c>
      <c r="I17900">
        <v>22.913</v>
      </c>
      <c r="J17900">
        <v>113926.0327</v>
      </c>
      <c r="K17900">
        <v>0.43042307692307702</v>
      </c>
      <c r="L17900">
        <v>0.59</v>
      </c>
    </row>
    <row r="17901" spans="1:12" x14ac:dyDescent="0.3">
      <c r="A17901">
        <v>39.078771864166697</v>
      </c>
      <c r="B17901">
        <v>-94.656689113166706</v>
      </c>
      <c r="C17901">
        <v>22.308732736341199</v>
      </c>
      <c r="D17901">
        <v>95140.709000000003</v>
      </c>
      <c r="E17901">
        <v>1.9197500000000001</v>
      </c>
      <c r="F17901">
        <v>46.67</v>
      </c>
      <c r="G17901" t="s">
        <v>0</v>
      </c>
      <c r="H17901">
        <v>0.747529411764706</v>
      </c>
      <c r="I17901">
        <v>23.917000000000002</v>
      </c>
      <c r="J17901">
        <v>13529.078</v>
      </c>
      <c r="K17901">
        <v>0.43042307692307702</v>
      </c>
      <c r="L17901">
        <v>1.42</v>
      </c>
    </row>
    <row r="17902" spans="1:12" x14ac:dyDescent="0.3">
      <c r="A17902">
        <v>39.0787713041667</v>
      </c>
      <c r="B17902">
        <v>-94.656803971000002</v>
      </c>
      <c r="C17902">
        <v>22.3645029175748</v>
      </c>
      <c r="D17902">
        <v>54971.108999999997</v>
      </c>
      <c r="E17902">
        <v>1.9197500000000001</v>
      </c>
      <c r="F17902">
        <v>44.14</v>
      </c>
      <c r="G17902" t="s">
        <v>0</v>
      </c>
      <c r="H17902" t="s">
        <v>0</v>
      </c>
      <c r="I17902">
        <v>13.217000000000001</v>
      </c>
      <c r="J17902">
        <v>5529.7194</v>
      </c>
      <c r="K17902">
        <v>0.43042307692307702</v>
      </c>
      <c r="L17902">
        <v>1.17</v>
      </c>
    </row>
    <row r="17903" spans="1:12" x14ac:dyDescent="0.3">
      <c r="A17903">
        <v>39.078770386166703</v>
      </c>
      <c r="B17903">
        <v>-94.656919112166705</v>
      </c>
      <c r="C17903">
        <v>22.467442895426</v>
      </c>
      <c r="D17903">
        <v>39494.938000000002</v>
      </c>
      <c r="E17903">
        <v>1.9197500000000001</v>
      </c>
      <c r="F17903">
        <v>30.83</v>
      </c>
      <c r="G17903" t="s">
        <v>0</v>
      </c>
      <c r="H17903">
        <v>0.747529411764706</v>
      </c>
      <c r="I17903">
        <v>10.872999999999999</v>
      </c>
      <c r="J17903">
        <v>3743.0661</v>
      </c>
      <c r="K17903">
        <v>0.43042307692307702</v>
      </c>
      <c r="L17903">
        <v>1.21</v>
      </c>
    </row>
    <row r="17904" spans="1:12" x14ac:dyDescent="0.3">
      <c r="A17904">
        <v>39.078769143666698</v>
      </c>
      <c r="B17904">
        <v>-94.657034778333298</v>
      </c>
      <c r="C17904">
        <v>22.522354694060901</v>
      </c>
      <c r="D17904">
        <v>49585.970999999998</v>
      </c>
      <c r="E17904" t="s">
        <v>0</v>
      </c>
      <c r="F17904">
        <v>33.42</v>
      </c>
      <c r="G17904" t="s">
        <v>0</v>
      </c>
      <c r="H17904">
        <v>0.747529411764706</v>
      </c>
      <c r="I17904">
        <v>13.198</v>
      </c>
      <c r="J17904">
        <v>32811.344899999996</v>
      </c>
      <c r="K17904">
        <v>0.43042307692307702</v>
      </c>
      <c r="L17904">
        <v>0.73</v>
      </c>
    </row>
    <row r="17905" spans="1:12" x14ac:dyDescent="0.3">
      <c r="A17905">
        <v>39.078767763666697</v>
      </c>
      <c r="B17905">
        <v>-94.657150724666707</v>
      </c>
      <c r="C17905">
        <v>22.660305769731298</v>
      </c>
      <c r="D17905">
        <v>55506.982000000004</v>
      </c>
      <c r="E17905" t="s">
        <v>0</v>
      </c>
      <c r="F17905">
        <v>34.82</v>
      </c>
      <c r="G17905" t="s">
        <v>0</v>
      </c>
      <c r="H17905">
        <v>0.747529411764706</v>
      </c>
      <c r="I17905">
        <v>11.787000000000001</v>
      </c>
      <c r="J17905">
        <v>8930.5679</v>
      </c>
      <c r="K17905">
        <v>0.43042307692307702</v>
      </c>
      <c r="L17905">
        <v>1.18</v>
      </c>
    </row>
    <row r="17906" spans="1:12" x14ac:dyDescent="0.3">
      <c r="A17906">
        <v>39.078766417499999</v>
      </c>
      <c r="B17906">
        <v>-94.657267382000001</v>
      </c>
      <c r="C17906">
        <v>22.700048841261498</v>
      </c>
      <c r="D17906">
        <v>51170.463000000003</v>
      </c>
      <c r="E17906">
        <v>1.9197500000000001</v>
      </c>
      <c r="F17906">
        <v>30.36</v>
      </c>
      <c r="G17906" t="s">
        <v>0</v>
      </c>
      <c r="H17906">
        <v>0.747529411764706</v>
      </c>
      <c r="I17906">
        <v>9.859</v>
      </c>
      <c r="J17906">
        <v>6584.54</v>
      </c>
      <c r="K17906">
        <v>0.43042307692307702</v>
      </c>
      <c r="L17906">
        <v>1.29</v>
      </c>
    </row>
    <row r="17907" spans="1:12" x14ac:dyDescent="0.3">
      <c r="A17907">
        <v>39.078765181666697</v>
      </c>
      <c r="B17907">
        <v>-94.657384246000007</v>
      </c>
      <c r="C17907">
        <v>22.6974070949389</v>
      </c>
      <c r="D17907">
        <v>28422.966</v>
      </c>
      <c r="E17907">
        <v>1.9197500000000001</v>
      </c>
      <c r="F17907">
        <v>23.18</v>
      </c>
      <c r="G17907" t="s">
        <v>0</v>
      </c>
      <c r="H17907">
        <v>0.747529411764706</v>
      </c>
      <c r="I17907">
        <v>6.593</v>
      </c>
      <c r="J17907">
        <v>2215.9016999999999</v>
      </c>
      <c r="K17907">
        <v>0.43042307692307702</v>
      </c>
      <c r="L17907">
        <v>1.29</v>
      </c>
    </row>
    <row r="17908" spans="1:12" x14ac:dyDescent="0.3">
      <c r="A17908">
        <v>39.0787635936667</v>
      </c>
      <c r="B17908">
        <v>-94.657501089333294</v>
      </c>
      <c r="C17908">
        <v>22.6833569556666</v>
      </c>
      <c r="D17908">
        <v>22319.4094</v>
      </c>
      <c r="E17908">
        <v>1.9197500000000001</v>
      </c>
      <c r="F17908">
        <v>15.64</v>
      </c>
      <c r="G17908" t="s">
        <v>0</v>
      </c>
      <c r="H17908">
        <v>0.747529411764706</v>
      </c>
      <c r="I17908">
        <v>6.5179999999999998</v>
      </c>
      <c r="J17908">
        <v>4199.4114</v>
      </c>
      <c r="K17908">
        <v>0.43042307692307702</v>
      </c>
      <c r="L17908">
        <v>1.68</v>
      </c>
    </row>
    <row r="17909" spans="1:12" x14ac:dyDescent="0.3">
      <c r="A17909">
        <v>39.078761991833296</v>
      </c>
      <c r="B17909">
        <v>-94.657617860000002</v>
      </c>
      <c r="C17909">
        <v>22.741002473531601</v>
      </c>
      <c r="D17909">
        <v>42790.317999999999</v>
      </c>
      <c r="E17909">
        <v>1.9197500000000001</v>
      </c>
      <c r="F17909">
        <v>18.5</v>
      </c>
      <c r="G17909" t="s">
        <v>0</v>
      </c>
      <c r="H17909">
        <v>0.747529411764706</v>
      </c>
      <c r="I17909">
        <v>7.06</v>
      </c>
      <c r="J17909">
        <v>4424.9458999999997</v>
      </c>
      <c r="K17909">
        <v>0.54001010101010105</v>
      </c>
      <c r="L17909">
        <v>1.63</v>
      </c>
    </row>
    <row r="17910" spans="1:12" x14ac:dyDescent="0.3">
      <c r="A17910">
        <v>39.078760961333302</v>
      </c>
      <c r="B17910">
        <v>-94.657734938166698</v>
      </c>
      <c r="C17910">
        <v>22.851457621343599</v>
      </c>
      <c r="D17910">
        <v>19972.365000000002</v>
      </c>
      <c r="E17910">
        <v>1.9197500000000001</v>
      </c>
      <c r="F17910">
        <v>18.72</v>
      </c>
      <c r="G17910" t="s">
        <v>0</v>
      </c>
      <c r="H17910">
        <v>0.747529411764706</v>
      </c>
      <c r="I17910">
        <v>7.1050000000000004</v>
      </c>
      <c r="J17910">
        <v>3200.0662000000002</v>
      </c>
      <c r="K17910">
        <v>0.54001010101010105</v>
      </c>
      <c r="L17910">
        <v>1.48</v>
      </c>
    </row>
    <row r="17911" spans="1:12" x14ac:dyDescent="0.3">
      <c r="A17911">
        <v>39.078760606666698</v>
      </c>
      <c r="B17911">
        <v>-94.657852591666696</v>
      </c>
      <c r="C17911">
        <v>22.959981264607901</v>
      </c>
      <c r="D17911">
        <v>32848.3946</v>
      </c>
      <c r="E17911">
        <v>1.8883333333333301</v>
      </c>
      <c r="F17911">
        <v>27.74</v>
      </c>
      <c r="G17911" t="s">
        <v>0</v>
      </c>
      <c r="H17911">
        <v>0.747529411764706</v>
      </c>
      <c r="I17911">
        <v>7.3529999999999998</v>
      </c>
      <c r="J17911">
        <v>4812.2331000000004</v>
      </c>
      <c r="K17911">
        <v>0.54001010101010105</v>
      </c>
      <c r="L17911">
        <v>1.22</v>
      </c>
    </row>
    <row r="17912" spans="1:12" x14ac:dyDescent="0.3">
      <c r="A17912">
        <v>39.078760398333301</v>
      </c>
      <c r="B17912">
        <v>-94.657970804499996</v>
      </c>
      <c r="C17912">
        <v>22.9813525976747</v>
      </c>
      <c r="D17912">
        <v>47410.695</v>
      </c>
      <c r="E17912">
        <v>1.8883333333333301</v>
      </c>
      <c r="F17912">
        <v>32.76</v>
      </c>
      <c r="G17912" t="s">
        <v>0</v>
      </c>
      <c r="H17912">
        <v>0.747529411764706</v>
      </c>
      <c r="I17912">
        <v>7.18</v>
      </c>
      <c r="J17912">
        <v>19322.8449</v>
      </c>
      <c r="K17912">
        <v>0.54001010101010105</v>
      </c>
      <c r="L17912">
        <v>1.66</v>
      </c>
    </row>
    <row r="17913" spans="1:12" x14ac:dyDescent="0.3">
      <c r="A17913">
        <v>39.078760242000001</v>
      </c>
      <c r="B17913">
        <v>-94.658089127500006</v>
      </c>
      <c r="C17913">
        <v>22.941734619589798</v>
      </c>
      <c r="D17913">
        <v>32400.252</v>
      </c>
      <c r="E17913">
        <v>1.8883333333333301</v>
      </c>
      <c r="F17913">
        <v>28.68</v>
      </c>
      <c r="G17913" t="s">
        <v>0</v>
      </c>
      <c r="H17913">
        <v>0.747529411764706</v>
      </c>
      <c r="I17913">
        <v>7.2439999999999998</v>
      </c>
      <c r="J17913">
        <v>59.777799999999999</v>
      </c>
      <c r="K17913">
        <v>0.54001010101010105</v>
      </c>
      <c r="L17913">
        <v>1.68</v>
      </c>
    </row>
    <row r="17914" spans="1:12" x14ac:dyDescent="0.3">
      <c r="A17914">
        <v>39.078760076833298</v>
      </c>
      <c r="B17914">
        <v>-94.658207246499998</v>
      </c>
      <c r="C17914">
        <v>22.879111738510801</v>
      </c>
      <c r="D17914">
        <v>55901.061999999998</v>
      </c>
      <c r="E17914">
        <v>1.8883333333333301</v>
      </c>
      <c r="F17914">
        <v>33.1</v>
      </c>
      <c r="G17914" t="s">
        <v>0</v>
      </c>
      <c r="H17914">
        <v>0.747529411764706</v>
      </c>
      <c r="I17914">
        <v>5.3639999999999999</v>
      </c>
      <c r="J17914">
        <v>2772.8575999999998</v>
      </c>
      <c r="K17914">
        <v>0.54001010101010105</v>
      </c>
      <c r="L17914">
        <v>1.2</v>
      </c>
    </row>
    <row r="17915" spans="1:12" x14ac:dyDescent="0.3">
      <c r="A17915">
        <v>39.078759882</v>
      </c>
      <c r="B17915">
        <v>-94.658325043000005</v>
      </c>
      <c r="C17915">
        <v>22.888036512165701</v>
      </c>
      <c r="D17915">
        <v>44158.313000000002</v>
      </c>
      <c r="E17915">
        <v>1.8883333333333301</v>
      </c>
      <c r="F17915">
        <v>39.869999999999997</v>
      </c>
      <c r="G17915" t="s">
        <v>0</v>
      </c>
      <c r="H17915">
        <v>0.747529411764706</v>
      </c>
      <c r="I17915">
        <v>4.9809999999999999</v>
      </c>
      <c r="J17915">
        <v>2385.7352000000001</v>
      </c>
      <c r="K17915">
        <v>0.54001010101010105</v>
      </c>
      <c r="L17915">
        <v>1.59</v>
      </c>
    </row>
    <row r="17916" spans="1:12" x14ac:dyDescent="0.3">
      <c r="A17916">
        <v>39.078759967333298</v>
      </c>
      <c r="B17916">
        <v>-94.658442885666702</v>
      </c>
      <c r="C17916">
        <v>22.786109724764799</v>
      </c>
      <c r="D17916">
        <v>38127.623</v>
      </c>
      <c r="E17916">
        <v>1.8883333333333301</v>
      </c>
      <c r="F17916">
        <v>40.51</v>
      </c>
      <c r="G17916" t="s">
        <v>0</v>
      </c>
      <c r="H17916">
        <v>0.747529411764706</v>
      </c>
      <c r="I17916">
        <v>4.8179999999999996</v>
      </c>
      <c r="J17916">
        <v>10748.654</v>
      </c>
      <c r="K17916">
        <v>0.54001010101010105</v>
      </c>
      <c r="L17916" t="s">
        <v>0</v>
      </c>
    </row>
    <row r="17917" spans="1:12" x14ac:dyDescent="0.3">
      <c r="A17917">
        <v>39.078759849500003</v>
      </c>
      <c r="B17917">
        <v>-94.658560203500002</v>
      </c>
      <c r="C17917">
        <v>22.311852140173499</v>
      </c>
      <c r="D17917">
        <v>41376.470999999998</v>
      </c>
      <c r="E17917">
        <v>1.8883333333333301</v>
      </c>
      <c r="F17917">
        <v>50.53</v>
      </c>
      <c r="G17917" t="s">
        <v>0</v>
      </c>
      <c r="H17917">
        <v>0.747529411764706</v>
      </c>
      <c r="I17917">
        <v>4.1360000000000001</v>
      </c>
      <c r="J17917">
        <v>5281.57</v>
      </c>
      <c r="K17917">
        <v>0.54001010101010105</v>
      </c>
      <c r="L17917">
        <v>1.77</v>
      </c>
    </row>
    <row r="17918" spans="1:12" x14ac:dyDescent="0.3">
      <c r="A17918">
        <v>39.0787592643333</v>
      </c>
      <c r="B17918">
        <v>-94.658675077166706</v>
      </c>
      <c r="C17918">
        <v>19.994694500739101</v>
      </c>
      <c r="D17918">
        <v>88870.1829</v>
      </c>
      <c r="E17918">
        <v>1.8883333333333301</v>
      </c>
      <c r="F17918">
        <v>68.510000000000005</v>
      </c>
      <c r="G17918" t="s">
        <v>0</v>
      </c>
      <c r="H17918">
        <v>0.747529411764706</v>
      </c>
      <c r="I17918">
        <v>4.8540000000000001</v>
      </c>
      <c r="J17918">
        <v>24439.837</v>
      </c>
      <c r="K17918">
        <v>0.54001010101010105</v>
      </c>
      <c r="L17918">
        <v>1.75</v>
      </c>
    </row>
    <row r="17919" spans="1:12" x14ac:dyDescent="0.3">
      <c r="A17919">
        <v>39.078758720666698</v>
      </c>
      <c r="B17919">
        <v>-94.658778020666702</v>
      </c>
      <c r="C17919">
        <v>16.183849084654099</v>
      </c>
      <c r="D17919">
        <v>82057.663</v>
      </c>
      <c r="E17919">
        <v>1.8883333333333301</v>
      </c>
      <c r="F17919">
        <v>58</v>
      </c>
      <c r="G17919" t="s">
        <v>0</v>
      </c>
      <c r="H17919">
        <v>0.747529411764706</v>
      </c>
      <c r="I17919">
        <v>4.4550000000000001</v>
      </c>
      <c r="J17919">
        <v>10651.147999999999</v>
      </c>
      <c r="K17919">
        <v>0.54001010101010105</v>
      </c>
      <c r="L17919">
        <v>1.4</v>
      </c>
    </row>
    <row r="17920" spans="1:12" x14ac:dyDescent="0.3">
      <c r="A17920">
        <v>39.078758257666699</v>
      </c>
      <c r="B17920">
        <v>-94.6588613436667</v>
      </c>
      <c r="C17920">
        <v>10.854389429782</v>
      </c>
      <c r="D17920">
        <v>93999.994000000006</v>
      </c>
      <c r="E17920">
        <v>1.8883333333333301</v>
      </c>
      <c r="F17920">
        <v>63.43</v>
      </c>
      <c r="G17920" t="s">
        <v>0</v>
      </c>
      <c r="H17920">
        <v>0.747529411764706</v>
      </c>
      <c r="I17920">
        <v>4.758</v>
      </c>
      <c r="J17920">
        <v>64736.75</v>
      </c>
      <c r="K17920">
        <v>0.54001010101010105</v>
      </c>
      <c r="L17920">
        <v>1.47</v>
      </c>
    </row>
    <row r="17921" spans="1:12" x14ac:dyDescent="0.3">
      <c r="A17921">
        <v>39.078759319</v>
      </c>
      <c r="B17921">
        <v>-94.6589172125</v>
      </c>
      <c r="C17921">
        <v>5.1125098649559302</v>
      </c>
      <c r="D17921">
        <v>86753.558999999994</v>
      </c>
      <c r="E17921">
        <v>1.8883333333333301</v>
      </c>
      <c r="F17921">
        <v>66.42</v>
      </c>
      <c r="G17921" t="s">
        <v>0</v>
      </c>
      <c r="H17921">
        <v>0.747529411764706</v>
      </c>
      <c r="I17921">
        <v>3.9790000000000001</v>
      </c>
      <c r="J17921">
        <v>73924.493000000002</v>
      </c>
      <c r="K17921">
        <v>0.54001010101010105</v>
      </c>
      <c r="L17921">
        <v>1.77</v>
      </c>
    </row>
    <row r="17922" spans="1:12" x14ac:dyDescent="0.3">
      <c r="A17922">
        <v>39.078761628999999</v>
      </c>
      <c r="B17922">
        <v>-94.658943366333304</v>
      </c>
      <c r="C17922">
        <v>2.6918810624262202</v>
      </c>
      <c r="D17922">
        <v>46004.658000000003</v>
      </c>
      <c r="E17922">
        <v>1.8883333333333301</v>
      </c>
      <c r="F17922">
        <v>52.65</v>
      </c>
      <c r="G17922" t="s">
        <v>0</v>
      </c>
      <c r="H17922">
        <v>0.747529411764706</v>
      </c>
      <c r="I17922">
        <v>3.8879999999999999</v>
      </c>
      <c r="J17922">
        <v>76928.656000000003</v>
      </c>
      <c r="K17922">
        <v>0.54001010101010105</v>
      </c>
      <c r="L17922">
        <v>1.43</v>
      </c>
    </row>
    <row r="17923" spans="1:12" x14ac:dyDescent="0.3">
      <c r="A17923">
        <v>39.078764106333303</v>
      </c>
      <c r="B17923">
        <v>-94.658956853500001</v>
      </c>
      <c r="C17923">
        <v>4.90759880614777</v>
      </c>
      <c r="D17923">
        <v>42437.195</v>
      </c>
      <c r="E17923">
        <v>1.2923684210526301</v>
      </c>
      <c r="F17923">
        <v>41.23</v>
      </c>
      <c r="G17923" t="s">
        <v>0</v>
      </c>
      <c r="H17923">
        <v>0.747529411764706</v>
      </c>
      <c r="I17923">
        <v>4.3689999999999998</v>
      </c>
      <c r="J17923">
        <v>1852.1736000000001</v>
      </c>
      <c r="K17923">
        <v>0.54001010101010105</v>
      </c>
      <c r="L17923">
        <v>1.51</v>
      </c>
    </row>
    <row r="17924" spans="1:12" x14ac:dyDescent="0.3">
      <c r="A17924">
        <v>39.078771319499999</v>
      </c>
      <c r="B17924">
        <v>-94.658980350500002</v>
      </c>
      <c r="C17924">
        <v>7.5760828668812996</v>
      </c>
      <c r="D17924">
        <v>28804.666000000001</v>
      </c>
      <c r="E17924">
        <v>1.2923684210526301</v>
      </c>
      <c r="F17924">
        <v>41.62</v>
      </c>
      <c r="G17924" t="s">
        <v>0</v>
      </c>
      <c r="H17924">
        <v>0.747529411764706</v>
      </c>
      <c r="I17924">
        <v>4.3579999999999997</v>
      </c>
      <c r="J17924">
        <v>4734.3441999999995</v>
      </c>
      <c r="K17924">
        <v>0.54001010101010105</v>
      </c>
      <c r="L17924">
        <v>1.1499999999999999</v>
      </c>
    </row>
    <row r="17925" spans="1:12" x14ac:dyDescent="0.3">
      <c r="A17925">
        <v>39.078789166999996</v>
      </c>
      <c r="B17925">
        <v>-94.659011861333298</v>
      </c>
      <c r="C17925">
        <v>9.9358747433766794</v>
      </c>
      <c r="D17925">
        <v>36642.030200000001</v>
      </c>
      <c r="E17925">
        <v>1.2923684210526301</v>
      </c>
      <c r="F17925">
        <v>45.77</v>
      </c>
      <c r="G17925" t="s">
        <v>0</v>
      </c>
      <c r="H17925">
        <v>0.747529411764706</v>
      </c>
      <c r="I17925">
        <v>4.9729999999999999</v>
      </c>
      <c r="J17925">
        <v>86345.523000000001</v>
      </c>
      <c r="K17925">
        <v>0.54001010101010105</v>
      </c>
      <c r="L17925">
        <v>1.44</v>
      </c>
    </row>
    <row r="17926" spans="1:12" x14ac:dyDescent="0.3">
      <c r="A17926">
        <v>39.078820958999998</v>
      </c>
      <c r="B17926">
        <v>-94.659042516333301</v>
      </c>
      <c r="C17926">
        <v>11.913018592228401</v>
      </c>
      <c r="D17926">
        <v>31480.36</v>
      </c>
      <c r="E17926">
        <v>1.2923684210526301</v>
      </c>
      <c r="F17926">
        <v>50.36</v>
      </c>
      <c r="G17926" t="s">
        <v>0</v>
      </c>
      <c r="H17926">
        <v>0.747529411764706</v>
      </c>
      <c r="I17926">
        <v>4.5679999999999996</v>
      </c>
      <c r="J17926">
        <v>77614.183999999994</v>
      </c>
      <c r="K17926">
        <v>0.54001010101010105</v>
      </c>
      <c r="L17926">
        <v>1.59</v>
      </c>
    </row>
    <row r="17927" spans="1:12" x14ac:dyDescent="0.3">
      <c r="A17927">
        <v>39.078866463166698</v>
      </c>
      <c r="B17927">
        <v>-94.659060572333303</v>
      </c>
      <c r="C17927">
        <v>13.8117365597454</v>
      </c>
      <c r="D17927">
        <v>52775.171000000002</v>
      </c>
      <c r="E17927">
        <v>1.2923684210526301</v>
      </c>
      <c r="F17927">
        <v>52.08</v>
      </c>
      <c r="G17927" t="s">
        <v>0</v>
      </c>
      <c r="H17927">
        <v>0.747529411764706</v>
      </c>
      <c r="I17927">
        <v>4.4820000000000002</v>
      </c>
      <c r="J17927">
        <v>57438.571000000004</v>
      </c>
      <c r="K17927">
        <v>0.54001010101010105</v>
      </c>
      <c r="L17927">
        <v>1.3</v>
      </c>
    </row>
    <row r="17928" spans="1:12" x14ac:dyDescent="0.3">
      <c r="A17928">
        <v>39.078921494333301</v>
      </c>
      <c r="B17928">
        <v>-94.659066175333294</v>
      </c>
      <c r="C17928">
        <v>15.344506547532101</v>
      </c>
      <c r="D17928">
        <v>43156.94</v>
      </c>
      <c r="E17928">
        <v>1.2923684210526301</v>
      </c>
      <c r="F17928">
        <v>53.85</v>
      </c>
      <c r="G17928" t="s">
        <v>0</v>
      </c>
      <c r="H17928">
        <v>0.747529411764706</v>
      </c>
      <c r="I17928">
        <v>5.21</v>
      </c>
      <c r="J17928">
        <v>20046.121999999999</v>
      </c>
      <c r="K17928">
        <v>0.54001010101010105</v>
      </c>
      <c r="L17928">
        <v>1.22</v>
      </c>
    </row>
    <row r="17929" spans="1:12" x14ac:dyDescent="0.3">
      <c r="A17929">
        <v>39.0789827751667</v>
      </c>
      <c r="B17929">
        <v>-94.659069304666701</v>
      </c>
      <c r="C17929">
        <v>16.866832005385302</v>
      </c>
      <c r="D17929">
        <v>54615.737999999998</v>
      </c>
      <c r="E17929">
        <v>1.2923684210526301</v>
      </c>
      <c r="F17929">
        <v>63.91</v>
      </c>
      <c r="G17929" t="s">
        <v>0</v>
      </c>
      <c r="H17929">
        <v>0.747529411764706</v>
      </c>
      <c r="I17929">
        <v>7.9729999999999999</v>
      </c>
      <c r="J17929">
        <v>84345.463300000003</v>
      </c>
      <c r="K17929">
        <v>0.54001010101010105</v>
      </c>
      <c r="L17929">
        <v>1.45</v>
      </c>
    </row>
    <row r="17930" spans="1:12" x14ac:dyDescent="0.3">
      <c r="A17930">
        <v>39.079050182333297</v>
      </c>
      <c r="B17930">
        <v>-94.659070485333302</v>
      </c>
      <c r="C17930">
        <v>18.314060214538301</v>
      </c>
      <c r="D17930">
        <v>56889.99</v>
      </c>
      <c r="E17930">
        <v>1.2923684210526301</v>
      </c>
      <c r="F17930">
        <v>34.25</v>
      </c>
      <c r="G17930" t="s">
        <v>0</v>
      </c>
      <c r="H17930">
        <v>1.5622</v>
      </c>
      <c r="I17930">
        <v>5.2670000000000003</v>
      </c>
      <c r="J17930">
        <v>78721.315000000002</v>
      </c>
      <c r="K17930">
        <v>0.54001010101010105</v>
      </c>
      <c r="L17930">
        <v>1.1100000000000001</v>
      </c>
    </row>
    <row r="17931" spans="1:12" x14ac:dyDescent="0.3">
      <c r="A17931">
        <v>39.079123377999998</v>
      </c>
      <c r="B17931">
        <v>-94.659069785499995</v>
      </c>
      <c r="C17931">
        <v>19.645143820855498</v>
      </c>
      <c r="D17931">
        <v>45486.893700000001</v>
      </c>
      <c r="E17931">
        <v>1.2923684210526301</v>
      </c>
      <c r="F17931" t="s">
        <v>0</v>
      </c>
      <c r="G17931" t="s">
        <v>0</v>
      </c>
      <c r="H17931">
        <v>1.5622</v>
      </c>
      <c r="I17931">
        <v>9.1999999999999993</v>
      </c>
      <c r="J17931">
        <v>10967.18</v>
      </c>
      <c r="K17931">
        <v>0.54001010101010105</v>
      </c>
      <c r="L17931">
        <v>1.1299999999999999</v>
      </c>
    </row>
    <row r="17932" spans="1:12" x14ac:dyDescent="0.3">
      <c r="A17932">
        <v>39.079201895499999</v>
      </c>
      <c r="B17932">
        <v>-94.659069524666705</v>
      </c>
      <c r="C17932">
        <v>20.8229366395366</v>
      </c>
      <c r="D17932">
        <v>39112.737000000001</v>
      </c>
      <c r="E17932">
        <v>1.2923684210526301</v>
      </c>
      <c r="F17932">
        <v>32.03</v>
      </c>
      <c r="G17932" t="s">
        <v>0</v>
      </c>
      <c r="H17932">
        <v>1.5622</v>
      </c>
      <c r="I17932">
        <v>15.292</v>
      </c>
      <c r="J17932">
        <v>9591.2189999999991</v>
      </c>
      <c r="K17932">
        <v>0.54001010101010105</v>
      </c>
      <c r="L17932">
        <v>1.25</v>
      </c>
    </row>
    <row r="17933" spans="1:12" x14ac:dyDescent="0.3">
      <c r="A17933">
        <v>39.0792851196667</v>
      </c>
      <c r="B17933">
        <v>-94.659068999166706</v>
      </c>
      <c r="C17933">
        <v>21.931794766972502</v>
      </c>
      <c r="D17933">
        <v>21482.039000000001</v>
      </c>
      <c r="E17933">
        <v>1.2923684210526301</v>
      </c>
      <c r="F17933">
        <v>19.2</v>
      </c>
      <c r="G17933" t="s">
        <v>0</v>
      </c>
      <c r="H17933">
        <v>1.5622</v>
      </c>
      <c r="I17933">
        <v>10.082000000000001</v>
      </c>
      <c r="J17933">
        <v>15441.0059</v>
      </c>
      <c r="K17933">
        <v>0.54001010101010105</v>
      </c>
      <c r="L17933">
        <v>1.54</v>
      </c>
    </row>
    <row r="17934" spans="1:12" x14ac:dyDescent="0.3">
      <c r="A17934">
        <v>39.079372774500001</v>
      </c>
      <c r="B17934">
        <v>-94.659068195499998</v>
      </c>
      <c r="C17934">
        <v>23.078072744540702</v>
      </c>
      <c r="D17934">
        <v>19351.907999999999</v>
      </c>
      <c r="E17934">
        <v>1.2923684210526301</v>
      </c>
      <c r="F17934">
        <v>12.77</v>
      </c>
      <c r="G17934">
        <v>4341.1490000000003</v>
      </c>
      <c r="H17934">
        <v>0.417558490566038</v>
      </c>
      <c r="I17934">
        <v>4.1749999999999998</v>
      </c>
      <c r="J17934">
        <v>61553.813000000002</v>
      </c>
      <c r="K17934">
        <v>0.54001010101010105</v>
      </c>
      <c r="L17934">
        <v>0.99</v>
      </c>
    </row>
    <row r="17935" spans="1:12" x14ac:dyDescent="0.3">
      <c r="A17935">
        <v>39.079465012999997</v>
      </c>
      <c r="B17935">
        <v>-94.659068188000006</v>
      </c>
      <c r="C17935">
        <v>24.143869412106799</v>
      </c>
      <c r="D17935">
        <v>35436.701000000001</v>
      </c>
      <c r="E17935">
        <v>1.2923684210526301</v>
      </c>
      <c r="F17935">
        <v>17.21</v>
      </c>
      <c r="G17935">
        <v>4859.6530400000001</v>
      </c>
      <c r="H17935">
        <v>0.417558490566038</v>
      </c>
      <c r="I17935">
        <v>3.3149999999999999</v>
      </c>
      <c r="J17935">
        <v>21416.624</v>
      </c>
      <c r="K17935">
        <v>0.54001010101010105</v>
      </c>
      <c r="L17935">
        <v>1.34</v>
      </c>
    </row>
    <row r="17936" spans="1:12" x14ac:dyDescent="0.3">
      <c r="A17936">
        <v>39.0795615105</v>
      </c>
      <c r="B17936">
        <v>-94.659068687499996</v>
      </c>
      <c r="C17936">
        <v>25.142182779245601</v>
      </c>
      <c r="D17936">
        <v>47965.608</v>
      </c>
      <c r="E17936">
        <v>1.2923684210526301</v>
      </c>
      <c r="F17936">
        <v>35.19</v>
      </c>
      <c r="G17936">
        <v>5052.3254999999999</v>
      </c>
      <c r="H17936">
        <v>0.417558490566038</v>
      </c>
      <c r="I17936">
        <v>4.5860000000000003</v>
      </c>
      <c r="J17936">
        <v>20119.906999999999</v>
      </c>
      <c r="K17936">
        <v>0.54001010101010105</v>
      </c>
      <c r="L17936">
        <v>1.57</v>
      </c>
    </row>
    <row r="17937" spans="1:12" x14ac:dyDescent="0.3">
      <c r="A17937">
        <v>39.079661995499997</v>
      </c>
      <c r="B17937">
        <v>-94.659069743000003</v>
      </c>
      <c r="C17937">
        <v>26.081447533845498</v>
      </c>
      <c r="D17937">
        <v>44849.930999999997</v>
      </c>
      <c r="E17937">
        <v>1.2923684210526301</v>
      </c>
      <c r="F17937">
        <v>34.729999999999997</v>
      </c>
      <c r="G17937">
        <v>5189.375</v>
      </c>
      <c r="H17937">
        <v>0.417558490566038</v>
      </c>
      <c r="I17937">
        <v>5.58</v>
      </c>
      <c r="J17937">
        <v>2255.9801299999999</v>
      </c>
      <c r="K17937">
        <v>0.54001010101010105</v>
      </c>
      <c r="L17937">
        <v>1.23</v>
      </c>
    </row>
    <row r="17938" spans="1:12" x14ac:dyDescent="0.3">
      <c r="A17938">
        <v>39.079766231333302</v>
      </c>
      <c r="B17938">
        <v>-94.659071249833303</v>
      </c>
      <c r="C17938">
        <v>27.024483167657699</v>
      </c>
      <c r="D17938">
        <v>44287.050999999999</v>
      </c>
      <c r="E17938">
        <v>1.2923684210526301</v>
      </c>
      <c r="F17938">
        <v>34.369999999999997</v>
      </c>
      <c r="G17938">
        <v>5958.875</v>
      </c>
      <c r="H17938">
        <v>0.417558490566038</v>
      </c>
      <c r="I17938">
        <v>8.9260000000000002</v>
      </c>
      <c r="J17938">
        <v>13672.147999999999</v>
      </c>
      <c r="K17938">
        <v>0.54001010101010105</v>
      </c>
      <c r="L17938">
        <v>1.37</v>
      </c>
    </row>
    <row r="17939" spans="1:12" x14ac:dyDescent="0.3">
      <c r="A17939">
        <v>39.079874234000002</v>
      </c>
      <c r="B17939">
        <v>-94.659073031666694</v>
      </c>
      <c r="C17939">
        <v>27.775041736403399</v>
      </c>
      <c r="D17939">
        <v>42692.776769999997</v>
      </c>
      <c r="E17939">
        <v>1.2923684210526301</v>
      </c>
      <c r="F17939">
        <v>50.24</v>
      </c>
      <c r="G17939">
        <v>5977.0928999999996</v>
      </c>
      <c r="H17939">
        <v>0.417558490566038</v>
      </c>
      <c r="I17939">
        <v>9.0180000000000007</v>
      </c>
      <c r="J17939">
        <v>4715.5884599999999</v>
      </c>
      <c r="K17939">
        <v>0.54001010101010105</v>
      </c>
      <c r="L17939">
        <v>1.27</v>
      </c>
    </row>
    <row r="17940" spans="1:12" x14ac:dyDescent="0.3">
      <c r="A17940">
        <v>39.079985237499997</v>
      </c>
      <c r="B17940">
        <v>-94.659074733166705</v>
      </c>
      <c r="C17940">
        <v>28.3611795960365</v>
      </c>
      <c r="D17940">
        <v>42165.349000000002</v>
      </c>
      <c r="E17940">
        <v>1.2923684210526301</v>
      </c>
      <c r="F17940">
        <v>21.37</v>
      </c>
      <c r="G17940">
        <v>6779.8144000000002</v>
      </c>
      <c r="H17940">
        <v>0.417558490566038</v>
      </c>
      <c r="I17940">
        <v>3.968</v>
      </c>
      <c r="J17940">
        <v>9403.8775000000005</v>
      </c>
      <c r="K17940">
        <v>0.54001010101010105</v>
      </c>
      <c r="L17940">
        <v>1.51</v>
      </c>
    </row>
    <row r="17941" spans="1:12" x14ac:dyDescent="0.3">
      <c r="A17941">
        <v>39.080098586833302</v>
      </c>
      <c r="B17941">
        <v>-94.659076063166694</v>
      </c>
      <c r="C17941">
        <v>28.545905272982001</v>
      </c>
      <c r="D17941">
        <v>9907.1360000000004</v>
      </c>
      <c r="E17941">
        <v>1.2923684210526301</v>
      </c>
      <c r="F17941">
        <v>13.07</v>
      </c>
      <c r="G17941">
        <v>4706.2129999999997</v>
      </c>
      <c r="H17941">
        <v>0.417558490566038</v>
      </c>
      <c r="I17941">
        <v>4.383</v>
      </c>
      <c r="J17941">
        <v>10883.029</v>
      </c>
      <c r="K17941">
        <v>0.54001010101010105</v>
      </c>
      <c r="L17941">
        <v>1.53</v>
      </c>
    </row>
    <row r="17942" spans="1:12" x14ac:dyDescent="0.3">
      <c r="A17942">
        <v>39.080212679166699</v>
      </c>
      <c r="B17942">
        <v>-94.659075990666693</v>
      </c>
      <c r="C17942">
        <v>28.7512958472525</v>
      </c>
      <c r="D17942">
        <v>22793.457999999999</v>
      </c>
      <c r="E17942">
        <v>0.63003448275862095</v>
      </c>
      <c r="F17942">
        <v>23.54</v>
      </c>
      <c r="G17942">
        <v>3881.7429999999999</v>
      </c>
      <c r="H17942">
        <v>0.417558490566038</v>
      </c>
      <c r="I17942">
        <v>5.681</v>
      </c>
      <c r="J17942">
        <v>13661.8609</v>
      </c>
      <c r="K17942" t="s">
        <v>0</v>
      </c>
      <c r="L17942">
        <v>2.09</v>
      </c>
    </row>
    <row r="17943" spans="1:12" x14ac:dyDescent="0.3">
      <c r="A17943">
        <v>39.080327592166697</v>
      </c>
      <c r="B17943">
        <v>-94.659075680166694</v>
      </c>
      <c r="C17943">
        <v>28.110046832321999</v>
      </c>
      <c r="D17943">
        <v>33728.411999999997</v>
      </c>
      <c r="E17943">
        <v>0.63003448275862095</v>
      </c>
      <c r="F17943">
        <v>29.79</v>
      </c>
      <c r="G17943">
        <v>4118.3816999999999</v>
      </c>
      <c r="H17943">
        <v>0.417558490566038</v>
      </c>
      <c r="I17943">
        <v>5.3369999999999997</v>
      </c>
      <c r="J17943">
        <v>32446.758000000002</v>
      </c>
      <c r="K17943" t="s">
        <v>0</v>
      </c>
      <c r="L17943">
        <v>1.66</v>
      </c>
    </row>
    <row r="17944" spans="1:12" x14ac:dyDescent="0.3">
      <c r="A17944">
        <v>39.080439937000001</v>
      </c>
      <c r="B17944">
        <v>-94.659074251500002</v>
      </c>
      <c r="C17944">
        <v>27.4199878709167</v>
      </c>
      <c r="D17944">
        <v>30772.875</v>
      </c>
      <c r="E17944">
        <v>0.63003448275862095</v>
      </c>
      <c r="F17944">
        <v>28.74</v>
      </c>
      <c r="G17944">
        <v>7367.0168000000003</v>
      </c>
      <c r="H17944">
        <v>0.417558490566038</v>
      </c>
      <c r="I17944">
        <v>4.5519999999999996</v>
      </c>
      <c r="J17944">
        <v>1510.951</v>
      </c>
      <c r="K17944">
        <v>0.54001010101010105</v>
      </c>
      <c r="L17944">
        <v>1.95</v>
      </c>
    </row>
    <row r="17945" spans="1:12" x14ac:dyDescent="0.3">
      <c r="A17945">
        <v>39.080549504666699</v>
      </c>
      <c r="B17945">
        <v>-94.659071259666703</v>
      </c>
      <c r="C17945">
        <v>26.414540256226001</v>
      </c>
      <c r="D17945">
        <v>17773.501</v>
      </c>
      <c r="E17945">
        <v>0.63003448275862095</v>
      </c>
      <c r="F17945">
        <v>20.47</v>
      </c>
      <c r="G17945">
        <v>19987.905739999998</v>
      </c>
      <c r="H17945">
        <v>0.417558490566038</v>
      </c>
      <c r="I17945">
        <v>4.2</v>
      </c>
      <c r="J17945">
        <v>143.37799999999999</v>
      </c>
      <c r="K17945">
        <v>0.54001010101010105</v>
      </c>
      <c r="L17945">
        <v>2.1800000000000002</v>
      </c>
    </row>
    <row r="17946" spans="1:12" x14ac:dyDescent="0.3">
      <c r="A17946">
        <v>39.080655072666701</v>
      </c>
      <c r="B17946">
        <v>-94.659069846166702</v>
      </c>
      <c r="C17946">
        <v>25.853899500856699</v>
      </c>
      <c r="D17946">
        <v>17540.84348</v>
      </c>
      <c r="E17946">
        <v>0.63003448275862095</v>
      </c>
      <c r="F17946">
        <v>17.23</v>
      </c>
      <c r="G17946">
        <v>969.35619999999994</v>
      </c>
      <c r="H17946">
        <v>0.417558490566038</v>
      </c>
      <c r="I17946">
        <v>6.7229999999999999</v>
      </c>
      <c r="J17946">
        <v>27206.570800000001</v>
      </c>
      <c r="K17946">
        <v>0.54001010101010105</v>
      </c>
      <c r="L17946">
        <v>1.3</v>
      </c>
    </row>
    <row r="17947" spans="1:12" x14ac:dyDescent="0.3">
      <c r="A17947">
        <v>39.080758402999997</v>
      </c>
      <c r="B17947">
        <v>-94.659068902166695</v>
      </c>
      <c r="C17947">
        <v>25.1735251378763</v>
      </c>
      <c r="D17947">
        <v>12343.793799999999</v>
      </c>
      <c r="E17947">
        <v>0.63003448275862095</v>
      </c>
      <c r="F17947">
        <v>15.68</v>
      </c>
      <c r="G17947">
        <v>2770.6905000000002</v>
      </c>
      <c r="H17947">
        <v>0.417558490566038</v>
      </c>
      <c r="I17947">
        <v>5.4119999999999999</v>
      </c>
      <c r="J17947">
        <v>3080.6219999999998</v>
      </c>
      <c r="K17947">
        <v>0.54001010101010105</v>
      </c>
      <c r="L17947">
        <v>0.73</v>
      </c>
    </row>
    <row r="17948" spans="1:12" x14ac:dyDescent="0.3">
      <c r="A17948">
        <v>39.080859015000001</v>
      </c>
      <c r="B17948">
        <v>-94.659069635333296</v>
      </c>
      <c r="C17948">
        <v>24.479485931555399</v>
      </c>
      <c r="D17948">
        <v>8762.9987199999996</v>
      </c>
      <c r="E17948">
        <v>0.63003448275862095</v>
      </c>
      <c r="F17948">
        <v>15.5</v>
      </c>
      <c r="G17948">
        <v>9018.9843000000001</v>
      </c>
      <c r="H17948">
        <v>0.417558490566038</v>
      </c>
      <c r="I17948">
        <v>6.4509999999999996</v>
      </c>
      <c r="J17948">
        <v>1076.7616</v>
      </c>
      <c r="K17948">
        <v>0.54001010101010105</v>
      </c>
      <c r="L17948">
        <v>1</v>
      </c>
    </row>
    <row r="17949" spans="1:12" x14ac:dyDescent="0.3">
      <c r="A17949">
        <v>39.080956849833299</v>
      </c>
      <c r="B17949">
        <v>-94.659070888833298</v>
      </c>
      <c r="C17949">
        <v>23.806330115290201</v>
      </c>
      <c r="D17949">
        <v>11380.859</v>
      </c>
      <c r="E17949">
        <v>0.63003448275862095</v>
      </c>
      <c r="F17949">
        <v>16.149999999999999</v>
      </c>
      <c r="G17949">
        <v>6647.3819000000003</v>
      </c>
      <c r="H17949">
        <v>0.417558490566038</v>
      </c>
      <c r="I17949">
        <v>4.375</v>
      </c>
      <c r="J17949">
        <v>9424.1200000000008</v>
      </c>
      <c r="K17949">
        <v>0.54001010101010105</v>
      </c>
      <c r="L17949">
        <v>1.89</v>
      </c>
    </row>
    <row r="17950" spans="1:12" x14ac:dyDescent="0.3">
      <c r="A17950">
        <v>39.081051994833302</v>
      </c>
      <c r="B17950">
        <v>-94.6590720406667</v>
      </c>
      <c r="C17950">
        <v>22.910764377298801</v>
      </c>
      <c r="D17950">
        <v>9944.0491000000002</v>
      </c>
      <c r="E17950">
        <v>0.63003448275862095</v>
      </c>
      <c r="F17950">
        <v>16.420000000000002</v>
      </c>
      <c r="G17950">
        <v>3099.5883199999998</v>
      </c>
      <c r="H17950">
        <v>0.417558490566038</v>
      </c>
      <c r="I17950">
        <v>4.3150000000000004</v>
      </c>
      <c r="J17950">
        <v>2635.8629999999998</v>
      </c>
      <c r="K17950">
        <v>0.54001010101010105</v>
      </c>
      <c r="L17950">
        <v>2.0299999999999998</v>
      </c>
    </row>
    <row r="17951" spans="1:12" x14ac:dyDescent="0.3">
      <c r="A17951">
        <v>39.0811435636667</v>
      </c>
      <c r="B17951">
        <v>-94.659072583166704</v>
      </c>
      <c r="C17951">
        <v>21.093703428801</v>
      </c>
      <c r="D17951">
        <v>35554.135000000002</v>
      </c>
      <c r="E17951">
        <v>0.63003448275862095</v>
      </c>
      <c r="F17951">
        <v>17.14</v>
      </c>
      <c r="G17951">
        <v>7626.6584999999995</v>
      </c>
      <c r="H17951" t="s">
        <v>0</v>
      </c>
      <c r="I17951">
        <v>6.5819999999999999</v>
      </c>
      <c r="J17951">
        <v>15669.76096</v>
      </c>
      <c r="K17951">
        <v>0.54001010101010105</v>
      </c>
      <c r="L17951">
        <v>1.87</v>
      </c>
    </row>
    <row r="17952" spans="1:12" x14ac:dyDescent="0.3">
      <c r="A17952">
        <v>39.081227863666697</v>
      </c>
      <c r="B17952">
        <v>-94.659074019000002</v>
      </c>
      <c r="C17952">
        <v>19.075437527563899</v>
      </c>
      <c r="D17952">
        <v>31279.361000000001</v>
      </c>
      <c r="E17952">
        <v>0.63003448275862095</v>
      </c>
      <c r="F17952">
        <v>17.03</v>
      </c>
      <c r="G17952">
        <v>13518.38</v>
      </c>
      <c r="H17952">
        <v>0.417558490566038</v>
      </c>
      <c r="I17952">
        <v>6.875</v>
      </c>
      <c r="J17952">
        <v>2976.6646999999998</v>
      </c>
      <c r="K17952">
        <v>0.54001010101010105</v>
      </c>
      <c r="L17952">
        <v>1.1200000000000001</v>
      </c>
    </row>
    <row r="17953" spans="1:12" x14ac:dyDescent="0.3">
      <c r="A17953">
        <v>39.081304101666703</v>
      </c>
      <c r="B17953">
        <v>-94.659074854333298</v>
      </c>
      <c r="C17953">
        <v>17.136773809830402</v>
      </c>
      <c r="D17953">
        <v>20194.785</v>
      </c>
      <c r="E17953">
        <v>0.63003448275862095</v>
      </c>
      <c r="F17953">
        <v>15.54</v>
      </c>
      <c r="G17953">
        <v>15008.5779</v>
      </c>
      <c r="H17953">
        <v>0.417558490566038</v>
      </c>
      <c r="I17953">
        <v>7.0469999999999997</v>
      </c>
      <c r="J17953">
        <v>719.29600000000005</v>
      </c>
      <c r="K17953">
        <v>0.54001010101010105</v>
      </c>
      <c r="L17953">
        <v>1.45</v>
      </c>
    </row>
    <row r="17954" spans="1:12" x14ac:dyDescent="0.3">
      <c r="A17954">
        <v>39.081372590333302</v>
      </c>
      <c r="B17954">
        <v>-94.659075763333306</v>
      </c>
      <c r="C17954">
        <v>15.1342776040555</v>
      </c>
      <c r="D17954">
        <v>21721.457999999999</v>
      </c>
      <c r="E17954" t="s">
        <v>0</v>
      </c>
      <c r="F17954">
        <v>14.26</v>
      </c>
      <c r="G17954">
        <v>8964.75</v>
      </c>
      <c r="H17954">
        <v>0.417558490566038</v>
      </c>
      <c r="I17954">
        <v>6.7759999999999998</v>
      </c>
      <c r="J17954">
        <v>50589.512000000002</v>
      </c>
      <c r="K17954">
        <v>0.54001010101010105</v>
      </c>
      <c r="L17954">
        <v>1.57</v>
      </c>
    </row>
    <row r="17955" spans="1:12" x14ac:dyDescent="0.3">
      <c r="A17955">
        <v>39.081432941333297</v>
      </c>
      <c r="B17955">
        <v>-94.659081018666697</v>
      </c>
      <c r="C17955">
        <v>13.6757097740005</v>
      </c>
      <c r="D17955">
        <v>36163.186999999998</v>
      </c>
      <c r="E17955" t="s">
        <v>0</v>
      </c>
      <c r="F17955">
        <v>12.48</v>
      </c>
      <c r="G17955">
        <v>3146.5614999999998</v>
      </c>
      <c r="H17955">
        <v>0.417558490566038</v>
      </c>
      <c r="I17955">
        <v>3.327</v>
      </c>
      <c r="J17955">
        <v>88950.928</v>
      </c>
      <c r="K17955">
        <v>0.54001010101010105</v>
      </c>
      <c r="L17955">
        <v>1.35</v>
      </c>
    </row>
    <row r="17956" spans="1:12" x14ac:dyDescent="0.3">
      <c r="A17956">
        <v>39.081484695500002</v>
      </c>
      <c r="B17956">
        <v>-94.659103668499995</v>
      </c>
      <c r="C17956">
        <v>13.134136954991</v>
      </c>
      <c r="D17956">
        <v>22598.493999999999</v>
      </c>
      <c r="E17956">
        <v>0.63003448275862095</v>
      </c>
      <c r="F17956">
        <v>9.77</v>
      </c>
      <c r="G17956">
        <v>5194.6763000000001</v>
      </c>
      <c r="H17956">
        <v>0.417558490566038</v>
      </c>
      <c r="I17956">
        <v>4.431</v>
      </c>
      <c r="J17956">
        <v>14989.358</v>
      </c>
      <c r="K17956">
        <v>0.54001010101010105</v>
      </c>
      <c r="L17956">
        <v>1.62</v>
      </c>
    </row>
    <row r="17957" spans="1:12" x14ac:dyDescent="0.3">
      <c r="A17957">
        <v>39.081524379333302</v>
      </c>
      <c r="B17957">
        <v>-94.659147937499995</v>
      </c>
      <c r="C17957">
        <v>14.039210435766201</v>
      </c>
      <c r="D17957">
        <v>8309.4380000000001</v>
      </c>
      <c r="E17957">
        <v>0.63003448275862095</v>
      </c>
      <c r="F17957">
        <v>8.44</v>
      </c>
      <c r="G17957">
        <v>2526.3456999999999</v>
      </c>
      <c r="H17957">
        <v>0.417558490566038</v>
      </c>
      <c r="I17957">
        <v>7.0679999999999996</v>
      </c>
      <c r="J17957">
        <v>138.096</v>
      </c>
      <c r="K17957">
        <v>0.54001010101010105</v>
      </c>
      <c r="L17957">
        <v>1.26</v>
      </c>
    </row>
    <row r="17958" spans="1:12" x14ac:dyDescent="0.3">
      <c r="A17958">
        <v>39.081550210166697</v>
      </c>
      <c r="B17958">
        <v>-94.659212108666694</v>
      </c>
      <c r="C17958">
        <v>16.226369890313102</v>
      </c>
      <c r="D17958">
        <v>8904.2492000000002</v>
      </c>
      <c r="E17958">
        <v>0.63003448275862095</v>
      </c>
      <c r="F17958">
        <v>8.34</v>
      </c>
      <c r="G17958">
        <v>11750.302</v>
      </c>
      <c r="H17958">
        <v>0.417558490566038</v>
      </c>
      <c r="I17958">
        <v>6.1779999999999999</v>
      </c>
      <c r="J17958">
        <v>17769.278999999999</v>
      </c>
      <c r="K17958">
        <v>0.54001010101010105</v>
      </c>
      <c r="L17958">
        <v>1.57</v>
      </c>
    </row>
    <row r="17959" spans="1:12" x14ac:dyDescent="0.3">
      <c r="A17959">
        <v>39.081562257000002</v>
      </c>
      <c r="B17959">
        <v>-94.659294201999998</v>
      </c>
      <c r="C17959">
        <v>18.6706615822043</v>
      </c>
      <c r="D17959">
        <v>16877.453000000001</v>
      </c>
      <c r="E17959">
        <v>0.63003448275862095</v>
      </c>
      <c r="F17959">
        <v>10.15</v>
      </c>
      <c r="G17959">
        <v>5484.2839999999997</v>
      </c>
      <c r="H17959">
        <v>0.417558490566038</v>
      </c>
      <c r="I17959">
        <v>4.2039999999999997</v>
      </c>
      <c r="J17959">
        <v>125952.701</v>
      </c>
      <c r="K17959">
        <v>0.54001010101010105</v>
      </c>
      <c r="L17959">
        <v>1.62</v>
      </c>
    </row>
    <row r="17960" spans="1:12" x14ac:dyDescent="0.3">
      <c r="A17960">
        <v>39.081566619</v>
      </c>
      <c r="B17960">
        <v>-94.659390170333296</v>
      </c>
      <c r="C17960">
        <v>20.757174519874901</v>
      </c>
      <c r="D17960">
        <v>8453.0732000000007</v>
      </c>
      <c r="E17960">
        <v>0.63003448275862095</v>
      </c>
      <c r="F17960">
        <v>11.99</v>
      </c>
      <c r="G17960">
        <v>7074.1597000000002</v>
      </c>
      <c r="H17960">
        <v>0.417558490566038</v>
      </c>
      <c r="I17960">
        <v>3.6379999999999999</v>
      </c>
      <c r="J17960">
        <v>96427.757899999997</v>
      </c>
      <c r="K17960">
        <v>0.54001010101010105</v>
      </c>
      <c r="L17960">
        <v>2.67</v>
      </c>
    </row>
    <row r="17961" spans="1:12" x14ac:dyDescent="0.3">
      <c r="A17961">
        <v>39.081570083333297</v>
      </c>
      <c r="B17961">
        <v>-94.659496953000001</v>
      </c>
      <c r="C17961">
        <v>22.6186994511949</v>
      </c>
      <c r="D17961">
        <v>10140.075999999999</v>
      </c>
      <c r="E17961">
        <v>0.63003448275862095</v>
      </c>
      <c r="F17961">
        <v>15.84</v>
      </c>
      <c r="G17961">
        <v>5862.8810000000003</v>
      </c>
      <c r="H17961">
        <v>0.417558490566038</v>
      </c>
      <c r="I17961">
        <v>3.339</v>
      </c>
      <c r="J17961">
        <v>86956.752999999997</v>
      </c>
      <c r="K17961">
        <v>0.54001010101010105</v>
      </c>
      <c r="L17961">
        <v>1.76</v>
      </c>
    </row>
    <row r="17962" spans="1:12" x14ac:dyDescent="0.3">
      <c r="A17962">
        <v>39.081573264666702</v>
      </c>
      <c r="B17962">
        <v>-94.659613341500005</v>
      </c>
      <c r="C17962">
        <v>23.6213038549731</v>
      </c>
      <c r="D17962">
        <v>21258.580999999998</v>
      </c>
      <c r="E17962">
        <v>0.63003448275862095</v>
      </c>
      <c r="F17962">
        <v>16.690000000000001</v>
      </c>
      <c r="G17962">
        <v>2326.3744999999999</v>
      </c>
      <c r="H17962">
        <v>0.417558490566038</v>
      </c>
      <c r="I17962">
        <v>4.0330000000000004</v>
      </c>
      <c r="J17962">
        <v>30376.783100000001</v>
      </c>
      <c r="K17962">
        <v>0.54001010101010105</v>
      </c>
      <c r="L17962">
        <v>1.95</v>
      </c>
    </row>
    <row r="17963" spans="1:12" x14ac:dyDescent="0.3">
      <c r="A17963">
        <v>39.081576122833297</v>
      </c>
      <c r="B17963">
        <v>-94.659734908666707</v>
      </c>
      <c r="C17963">
        <v>24.086064513941501</v>
      </c>
      <c r="D17963">
        <v>16613.187000000002</v>
      </c>
      <c r="E17963">
        <v>0.63003448275862095</v>
      </c>
      <c r="F17963">
        <v>15.28</v>
      </c>
      <c r="G17963">
        <v>3241.7685000000001</v>
      </c>
      <c r="H17963">
        <v>0.417558490566038</v>
      </c>
      <c r="I17963">
        <v>3.7480000000000002</v>
      </c>
      <c r="J17963">
        <v>3853.1446999999998</v>
      </c>
      <c r="K17963">
        <v>0.54001010101010105</v>
      </c>
      <c r="L17963">
        <v>2.69</v>
      </c>
    </row>
    <row r="17964" spans="1:12" x14ac:dyDescent="0.3">
      <c r="A17964">
        <v>39.081577911499998</v>
      </c>
      <c r="B17964">
        <v>-94.659858903166693</v>
      </c>
      <c r="C17964">
        <v>24.244025349985499</v>
      </c>
      <c r="D17964">
        <v>15996.3722</v>
      </c>
      <c r="E17964">
        <v>0.63003448275862095</v>
      </c>
      <c r="F17964">
        <v>13.27</v>
      </c>
      <c r="G17964">
        <v>6531.8872000000001</v>
      </c>
      <c r="H17964">
        <v>0.417558490566038</v>
      </c>
      <c r="I17964">
        <v>3.4159999999999999</v>
      </c>
      <c r="J17964">
        <v>23715.631130000002</v>
      </c>
      <c r="K17964">
        <v>0.54001010101010105</v>
      </c>
      <c r="L17964">
        <v>3.06</v>
      </c>
    </row>
    <row r="17965" spans="1:12" x14ac:dyDescent="0.3">
      <c r="A17965">
        <v>39.081579780833302</v>
      </c>
      <c r="B17965">
        <v>-94.659983709166696</v>
      </c>
      <c r="C17965">
        <v>23.640408241105401</v>
      </c>
      <c r="D17965">
        <v>11032.451999999999</v>
      </c>
      <c r="E17965">
        <v>0.63003448275862095</v>
      </c>
      <c r="F17965">
        <v>18.71</v>
      </c>
      <c r="G17965">
        <v>9029.9935999999998</v>
      </c>
      <c r="H17965">
        <v>0.417558490566038</v>
      </c>
      <c r="I17965">
        <v>3.613</v>
      </c>
      <c r="J17965">
        <v>13238.134</v>
      </c>
      <c r="K17965">
        <v>0.54001010101010105</v>
      </c>
      <c r="L17965">
        <v>2.16</v>
      </c>
    </row>
    <row r="17966" spans="1:12" x14ac:dyDescent="0.3">
      <c r="A17966">
        <v>39.0815813656667</v>
      </c>
      <c r="B17966">
        <v>-94.660105413333298</v>
      </c>
      <c r="C17966">
        <v>23.012610186867501</v>
      </c>
      <c r="D17966">
        <v>12792.445100000001</v>
      </c>
      <c r="E17966">
        <v>0.63003448275862095</v>
      </c>
      <c r="F17966">
        <v>19.78</v>
      </c>
      <c r="G17966">
        <v>19633.123</v>
      </c>
      <c r="H17966">
        <v>0.417558490566038</v>
      </c>
      <c r="I17966">
        <v>3.1280000000000001</v>
      </c>
      <c r="J17966">
        <v>2146.4483</v>
      </c>
      <c r="K17966">
        <v>0.54001010101010105</v>
      </c>
      <c r="L17966">
        <v>4.88</v>
      </c>
    </row>
    <row r="17967" spans="1:12" x14ac:dyDescent="0.3">
      <c r="A17967">
        <v>39.0815827885</v>
      </c>
      <c r="B17967">
        <v>-94.660223888000004</v>
      </c>
      <c r="C17967">
        <v>22.361567168091501</v>
      </c>
      <c r="D17967">
        <v>11790.7826</v>
      </c>
      <c r="E17967">
        <v>0.63003448275862095</v>
      </c>
      <c r="F17967">
        <v>18.329999999999998</v>
      </c>
      <c r="G17967">
        <v>3973.4168</v>
      </c>
      <c r="H17967">
        <v>0.417558490566038</v>
      </c>
      <c r="I17967">
        <v>3.3530000000000002</v>
      </c>
      <c r="J17967">
        <v>11551.068300000001</v>
      </c>
      <c r="K17967">
        <v>0.54001010101010105</v>
      </c>
      <c r="L17967">
        <v>9.77</v>
      </c>
    </row>
    <row r="17968" spans="1:12" x14ac:dyDescent="0.3">
      <c r="A17968">
        <v>39.081583919166697</v>
      </c>
      <c r="B17968">
        <v>-94.6603390155</v>
      </c>
      <c r="C17968">
        <v>21.655120958456902</v>
      </c>
      <c r="D17968">
        <v>12960.8922</v>
      </c>
      <c r="E17968">
        <v>0.63003448275862095</v>
      </c>
      <c r="F17968">
        <v>21.06</v>
      </c>
      <c r="G17968">
        <v>4982.7352000000001</v>
      </c>
      <c r="H17968">
        <v>0.417558490566038</v>
      </c>
      <c r="I17968">
        <v>3.621</v>
      </c>
      <c r="J17968">
        <v>4005.1680000000001</v>
      </c>
      <c r="K17968">
        <v>0.54001010101010105</v>
      </c>
      <c r="L17968">
        <v>3.8</v>
      </c>
    </row>
    <row r="17969" spans="1:12" x14ac:dyDescent="0.3">
      <c r="A17969">
        <v>39.081579386833297</v>
      </c>
      <c r="B17969">
        <v>-94.660450361833298</v>
      </c>
      <c r="C17969">
        <v>20.795431633142101</v>
      </c>
      <c r="D17969">
        <v>8833.991</v>
      </c>
      <c r="E17969">
        <v>0.63003448275862095</v>
      </c>
      <c r="F17969">
        <v>18.23</v>
      </c>
      <c r="G17969">
        <v>4716.4549999999999</v>
      </c>
      <c r="H17969">
        <v>0.22813333333333299</v>
      </c>
      <c r="I17969">
        <v>3.9409999999999998</v>
      </c>
      <c r="J17969">
        <v>12589.02881</v>
      </c>
      <c r="K17969">
        <v>0.54001010101010105</v>
      </c>
      <c r="L17969">
        <v>2.67</v>
      </c>
    </row>
    <row r="17970" spans="1:12" x14ac:dyDescent="0.3">
      <c r="A17970">
        <v>39.0815609021667</v>
      </c>
      <c r="B17970">
        <v>-94.660554753166707</v>
      </c>
      <c r="C17970">
        <v>20.299750927410301</v>
      </c>
      <c r="D17970">
        <v>10763.538</v>
      </c>
      <c r="E17970">
        <v>0.63003448275862095</v>
      </c>
      <c r="F17970">
        <v>15.85</v>
      </c>
      <c r="G17970">
        <v>3869.2148999999999</v>
      </c>
      <c r="H17970">
        <v>0.22813333333333299</v>
      </c>
      <c r="I17970">
        <v>4.3949999999999996</v>
      </c>
      <c r="J17970">
        <v>5842.1509999999998</v>
      </c>
      <c r="K17970">
        <v>0.54001010101010105</v>
      </c>
      <c r="L17970">
        <v>1.86</v>
      </c>
    </row>
    <row r="17971" spans="1:12" x14ac:dyDescent="0.3">
      <c r="A17971">
        <v>39.081523975166697</v>
      </c>
      <c r="B17971">
        <v>-94.660647820666696</v>
      </c>
      <c r="C17971">
        <v>20.571439348205502</v>
      </c>
      <c r="D17971">
        <v>9814.3670000000002</v>
      </c>
      <c r="E17971">
        <v>0.63003448275862095</v>
      </c>
      <c r="F17971">
        <v>20.92</v>
      </c>
      <c r="G17971">
        <v>6701.3562000000002</v>
      </c>
      <c r="H17971">
        <v>0.22813333333333299</v>
      </c>
      <c r="I17971">
        <v>3.8719999999999999</v>
      </c>
      <c r="J17971">
        <v>3240.8292999999999</v>
      </c>
      <c r="K17971">
        <v>0.54001010101010105</v>
      </c>
      <c r="L17971">
        <v>1.71</v>
      </c>
    </row>
    <row r="17972" spans="1:12" x14ac:dyDescent="0.3">
      <c r="A17972">
        <v>39.081467248000003</v>
      </c>
      <c r="B17972">
        <v>-94.660724491833307</v>
      </c>
      <c r="C17972">
        <v>21.4365506450855</v>
      </c>
      <c r="D17972">
        <v>12922.888000000001</v>
      </c>
      <c r="E17972">
        <v>0.63003448275862095</v>
      </c>
      <c r="F17972">
        <v>21.08</v>
      </c>
      <c r="G17972">
        <v>6365.8261000000002</v>
      </c>
      <c r="H17972">
        <v>0.22813333333333299</v>
      </c>
      <c r="I17972">
        <v>4.1790000000000003</v>
      </c>
      <c r="J17972">
        <v>9045.7284</v>
      </c>
      <c r="K17972">
        <v>0.54001010101010105</v>
      </c>
      <c r="L17972">
        <v>1.87</v>
      </c>
    </row>
    <row r="17973" spans="1:12" x14ac:dyDescent="0.3">
      <c r="A17973">
        <v>39.081393715166698</v>
      </c>
      <c r="B17973">
        <v>-94.660781139166701</v>
      </c>
      <c r="C17973">
        <v>22.725429880455</v>
      </c>
      <c r="D17973">
        <v>9095.3140000000003</v>
      </c>
      <c r="E17973">
        <v>0.74816923076923103</v>
      </c>
      <c r="F17973">
        <v>17.670000000000002</v>
      </c>
      <c r="G17973">
        <v>5735.7668999999996</v>
      </c>
      <c r="H17973">
        <v>0.22813333333333299</v>
      </c>
      <c r="I17973">
        <v>3.8410000000000002</v>
      </c>
      <c r="J17973">
        <v>20722.113000000001</v>
      </c>
      <c r="K17973">
        <v>0.54001010101010105</v>
      </c>
      <c r="L17973">
        <v>2.0499999999999998</v>
      </c>
    </row>
    <row r="17974" spans="1:12" x14ac:dyDescent="0.3">
      <c r="A17974">
        <v>39.081307368333299</v>
      </c>
      <c r="B17974">
        <v>-94.660817442500004</v>
      </c>
      <c r="C17974">
        <v>24.2202908423704</v>
      </c>
      <c r="D17974">
        <v>18583.277999999998</v>
      </c>
      <c r="E17974">
        <v>0.74816923076923103</v>
      </c>
      <c r="F17974">
        <v>11.23</v>
      </c>
      <c r="G17974">
        <v>4940.0879999999997</v>
      </c>
      <c r="H17974">
        <v>0.22813333333333299</v>
      </c>
      <c r="I17974">
        <v>4.0060000000000002</v>
      </c>
      <c r="J17974">
        <v>35781.101999999999</v>
      </c>
      <c r="K17974">
        <v>0.54001010101010105</v>
      </c>
      <c r="L17974">
        <v>1.83</v>
      </c>
    </row>
    <row r="17975" spans="1:12" x14ac:dyDescent="0.3">
      <c r="A17975">
        <v>39.081211979499997</v>
      </c>
      <c r="B17975">
        <v>-94.660838686000005</v>
      </c>
      <c r="C17975">
        <v>25.748734729954201</v>
      </c>
      <c r="D17975">
        <v>15411.769</v>
      </c>
      <c r="E17975">
        <v>0.74816923076923103</v>
      </c>
      <c r="F17975">
        <v>10.88</v>
      </c>
      <c r="G17975">
        <v>7995.5141000000003</v>
      </c>
      <c r="H17975">
        <v>0.22813333333333299</v>
      </c>
      <c r="I17975">
        <v>5.327</v>
      </c>
      <c r="J17975">
        <v>62177.093000000001</v>
      </c>
      <c r="K17975">
        <v>0.54001010101010105</v>
      </c>
      <c r="L17975">
        <v>1.82</v>
      </c>
    </row>
    <row r="17976" spans="1:12" x14ac:dyDescent="0.3">
      <c r="A17976">
        <v>39.081109355000002</v>
      </c>
      <c r="B17976">
        <v>-94.660848599333306</v>
      </c>
      <c r="C17976">
        <v>27.056004437994201</v>
      </c>
      <c r="D17976">
        <v>8031.8582999999999</v>
      </c>
      <c r="E17976">
        <v>0.74816923076923103</v>
      </c>
      <c r="F17976">
        <v>11.94</v>
      </c>
      <c r="G17976">
        <v>13706.993700000001</v>
      </c>
      <c r="H17976">
        <v>0.22813333333333299</v>
      </c>
      <c r="I17976">
        <v>5.0919999999999996</v>
      </c>
      <c r="J17976">
        <v>3407.3102899999999</v>
      </c>
      <c r="K17976">
        <v>0.54001010101010105</v>
      </c>
      <c r="L17976">
        <v>1.19</v>
      </c>
    </row>
    <row r="17977" spans="1:12" x14ac:dyDescent="0.3">
      <c r="A17977">
        <v>39.081001399166702</v>
      </c>
      <c r="B17977">
        <v>-94.660856671000005</v>
      </c>
      <c r="C17977">
        <v>28.096673619780901</v>
      </c>
      <c r="D17977">
        <v>22537.419900000001</v>
      </c>
      <c r="E17977">
        <v>0.74816923076923103</v>
      </c>
      <c r="F17977">
        <v>12.66</v>
      </c>
      <c r="G17977">
        <v>3552.7129</v>
      </c>
      <c r="H17977">
        <v>0.22813333333333299</v>
      </c>
      <c r="I17977">
        <v>8.7949999999999999</v>
      </c>
      <c r="J17977">
        <v>15955.358</v>
      </c>
      <c r="K17977">
        <v>0.54001010101010105</v>
      </c>
      <c r="L17977">
        <v>3.68</v>
      </c>
    </row>
    <row r="17978" spans="1:12" x14ac:dyDescent="0.3">
      <c r="A17978">
        <v>39.080889335833298</v>
      </c>
      <c r="B17978">
        <v>-94.660865995666697</v>
      </c>
      <c r="C17978">
        <v>28.987299146232001</v>
      </c>
      <c r="D17978">
        <v>58910.561500000003</v>
      </c>
      <c r="E17978">
        <v>0.74816923076923103</v>
      </c>
      <c r="F17978">
        <v>15.48</v>
      </c>
      <c r="G17978">
        <v>3882.085</v>
      </c>
      <c r="H17978">
        <v>0.22813333333333299</v>
      </c>
      <c r="I17978">
        <v>10.132999999999999</v>
      </c>
      <c r="J17978">
        <v>21383.938999999998</v>
      </c>
      <c r="K17978">
        <v>0.54001010101010105</v>
      </c>
      <c r="L17978">
        <v>13.15</v>
      </c>
    </row>
    <row r="17979" spans="1:12" x14ac:dyDescent="0.3">
      <c r="A17979">
        <v>39.0807740278333</v>
      </c>
      <c r="B17979">
        <v>-94.660880501666696</v>
      </c>
      <c r="C17979">
        <v>29.737349880441599</v>
      </c>
      <c r="D17979">
        <v>37249.847999999998</v>
      </c>
      <c r="E17979">
        <v>0.74816923076923103</v>
      </c>
      <c r="F17979">
        <v>10.57</v>
      </c>
      <c r="G17979">
        <v>22769.064699999999</v>
      </c>
      <c r="H17979">
        <v>0.22813333333333299</v>
      </c>
      <c r="I17979">
        <v>12.948</v>
      </c>
      <c r="J17979">
        <v>23283.095000000001</v>
      </c>
      <c r="K17979">
        <v>0.54001010101010105</v>
      </c>
      <c r="L17979">
        <v>6.66</v>
      </c>
    </row>
    <row r="17980" spans="1:12" x14ac:dyDescent="0.3">
      <c r="A17980">
        <v>39.080656324166704</v>
      </c>
      <c r="B17980">
        <v>-94.660901755333299</v>
      </c>
      <c r="C17980">
        <v>30.250425368669902</v>
      </c>
      <c r="D17980">
        <v>12012.388000000001</v>
      </c>
      <c r="E17980">
        <v>0.74816923076923103</v>
      </c>
      <c r="F17980">
        <v>10.29</v>
      </c>
      <c r="G17980">
        <v>27585.695</v>
      </c>
      <c r="H17980">
        <v>0.22813333333333299</v>
      </c>
      <c r="I17980">
        <v>16.649999999999999</v>
      </c>
      <c r="J17980">
        <v>80573.092699999994</v>
      </c>
      <c r="K17980">
        <v>0.54001010101010105</v>
      </c>
      <c r="L17980">
        <v>8.14</v>
      </c>
    </row>
    <row r="17981" spans="1:12" x14ac:dyDescent="0.3">
      <c r="A17981">
        <v>39.080537241333303</v>
      </c>
      <c r="B17981">
        <v>-94.660928694166699</v>
      </c>
      <c r="C17981">
        <v>30.622873414959699</v>
      </c>
      <c r="D17981">
        <v>24791.775000000001</v>
      </c>
      <c r="E17981">
        <v>0.74816923076923103</v>
      </c>
      <c r="F17981">
        <v>11.36</v>
      </c>
      <c r="G17981">
        <v>81503.728000000003</v>
      </c>
      <c r="H17981">
        <v>0.22813333333333299</v>
      </c>
      <c r="I17981">
        <v>22.31</v>
      </c>
      <c r="J17981">
        <v>5659.7516999999998</v>
      </c>
      <c r="K17981">
        <v>0.54001010101010105</v>
      </c>
      <c r="L17981">
        <v>5.37</v>
      </c>
    </row>
    <row r="17982" spans="1:12" x14ac:dyDescent="0.3">
      <c r="A17982">
        <v>39.080417684666699</v>
      </c>
      <c r="B17982">
        <v>-94.660962444500001</v>
      </c>
      <c r="C17982">
        <v>30.838459565846701</v>
      </c>
      <c r="D17982">
        <v>16148.1553</v>
      </c>
      <c r="E17982">
        <v>0.74816923076923103</v>
      </c>
      <c r="F17982">
        <v>22.5</v>
      </c>
      <c r="G17982">
        <v>74255.366299999994</v>
      </c>
      <c r="H17982">
        <v>0.22813333333333299</v>
      </c>
      <c r="I17982">
        <v>9.8450000000000006</v>
      </c>
      <c r="J17982">
        <v>39094.158150000003</v>
      </c>
      <c r="K17982">
        <v>0.54001010101010105</v>
      </c>
      <c r="L17982">
        <v>4.08</v>
      </c>
    </row>
    <row r="17983" spans="1:12" x14ac:dyDescent="0.3">
      <c r="A17983">
        <v>39.080298635833302</v>
      </c>
      <c r="B17983">
        <v>-94.661003571500004</v>
      </c>
      <c r="C17983">
        <v>31.112512312032301</v>
      </c>
      <c r="D17983">
        <v>36539.623809999997</v>
      </c>
      <c r="E17983">
        <v>0.74816923076923103</v>
      </c>
      <c r="F17983">
        <v>14.74</v>
      </c>
      <c r="G17983">
        <v>43288.696000000004</v>
      </c>
      <c r="H17983">
        <v>0.22813333333333299</v>
      </c>
      <c r="I17983">
        <v>7.3010000000000002</v>
      </c>
      <c r="J17983">
        <v>5774.2449999999999</v>
      </c>
      <c r="K17983">
        <v>0.54001010101010105</v>
      </c>
      <c r="L17983">
        <v>4.29</v>
      </c>
    </row>
    <row r="17984" spans="1:12" x14ac:dyDescent="0.3">
      <c r="A17984">
        <v>39.080180179999999</v>
      </c>
      <c r="B17984">
        <v>-94.661052307833302</v>
      </c>
      <c r="C17984">
        <v>31.366246824883302</v>
      </c>
      <c r="D17984">
        <v>36617.595399999998</v>
      </c>
      <c r="E17984">
        <v>0.74816923076923103</v>
      </c>
      <c r="F17984">
        <v>7.98</v>
      </c>
      <c r="G17984">
        <v>6991.2686999999996</v>
      </c>
      <c r="H17984">
        <v>0.22813333333333299</v>
      </c>
      <c r="I17984">
        <v>7.2210000000000001</v>
      </c>
      <c r="J17984">
        <v>45158.606099999997</v>
      </c>
      <c r="K17984">
        <v>0.54001010101010105</v>
      </c>
      <c r="L17984">
        <v>3.11</v>
      </c>
    </row>
    <row r="17985" spans="1:12" x14ac:dyDescent="0.3">
      <c r="A17985">
        <v>39.080062655833302</v>
      </c>
      <c r="B17985">
        <v>-94.661108524666702</v>
      </c>
      <c r="C17985">
        <v>31.615159863622701</v>
      </c>
      <c r="D17985">
        <v>6271.77</v>
      </c>
      <c r="E17985">
        <v>0.74816923076923103</v>
      </c>
      <c r="F17985">
        <v>7.4</v>
      </c>
      <c r="G17985">
        <v>10174.4786</v>
      </c>
      <c r="H17985">
        <v>0.22813333333333299</v>
      </c>
      <c r="I17985">
        <v>8.2539999999999996</v>
      </c>
      <c r="J17985">
        <v>86642.47</v>
      </c>
      <c r="K17985">
        <v>0.54001010101010105</v>
      </c>
      <c r="L17985">
        <v>2.74</v>
      </c>
    </row>
    <row r="17986" spans="1:12" x14ac:dyDescent="0.3">
      <c r="A17986">
        <v>39.079946182</v>
      </c>
      <c r="B17986">
        <v>-94.661171641833306</v>
      </c>
      <c r="C17986">
        <v>31.910703118738599</v>
      </c>
      <c r="D17986">
        <v>15411.618</v>
      </c>
      <c r="E17986">
        <v>0.74816923076923103</v>
      </c>
      <c r="F17986">
        <v>5.98</v>
      </c>
      <c r="G17986">
        <v>3331.9335000000001</v>
      </c>
      <c r="H17986">
        <v>0.22813333333333299</v>
      </c>
      <c r="I17986">
        <v>8.1679999999999993</v>
      </c>
      <c r="J17986">
        <v>39931.567999999999</v>
      </c>
      <c r="K17986">
        <v>0.54001010101010105</v>
      </c>
      <c r="L17986">
        <v>3.9</v>
      </c>
    </row>
    <row r="17987" spans="1:12" x14ac:dyDescent="0.3">
      <c r="A17987">
        <v>39.079830430999998</v>
      </c>
      <c r="B17987">
        <v>-94.661240634833305</v>
      </c>
      <c r="C17987">
        <v>32.236080986838601</v>
      </c>
      <c r="D17987">
        <v>21474.691999999999</v>
      </c>
      <c r="E17987">
        <v>0.74816923076923103</v>
      </c>
      <c r="F17987">
        <v>2.9</v>
      </c>
      <c r="G17987">
        <v>10079.2538</v>
      </c>
      <c r="H17987">
        <v>0.22813333333333299</v>
      </c>
      <c r="I17987">
        <v>7.2930000000000001</v>
      </c>
      <c r="J17987">
        <v>8034.5393999999997</v>
      </c>
      <c r="K17987">
        <v>0.54001010101010105</v>
      </c>
      <c r="L17987">
        <v>2.64</v>
      </c>
    </row>
    <row r="17988" spans="1:12" x14ac:dyDescent="0.3">
      <c r="A17988">
        <v>39.079715229000001</v>
      </c>
      <c r="B17988">
        <v>-94.6613149566667</v>
      </c>
      <c r="C17988">
        <v>32.3859576669335</v>
      </c>
      <c r="D17988">
        <v>8257.1910000000007</v>
      </c>
      <c r="E17988">
        <v>0.74816923076923103</v>
      </c>
      <c r="F17988">
        <v>3.46</v>
      </c>
      <c r="G17988">
        <v>16795.2628</v>
      </c>
      <c r="H17988">
        <v>0.22813333333333299</v>
      </c>
      <c r="I17988">
        <v>6.6</v>
      </c>
      <c r="J17988">
        <v>67954.995999999999</v>
      </c>
      <c r="K17988">
        <v>0.54001010101010105</v>
      </c>
      <c r="L17988">
        <v>1.1299999999999999</v>
      </c>
    </row>
    <row r="17989" spans="1:12" x14ac:dyDescent="0.3">
      <c r="A17989">
        <v>39.0796009168333</v>
      </c>
      <c r="B17989">
        <v>-94.661393183166695</v>
      </c>
      <c r="C17989">
        <v>32.551430368015303</v>
      </c>
      <c r="D17989">
        <v>19292.798999999999</v>
      </c>
      <c r="E17989">
        <v>0.74816923076923103</v>
      </c>
      <c r="F17989">
        <v>3.51</v>
      </c>
      <c r="G17989">
        <v>34397.613380000003</v>
      </c>
      <c r="H17989">
        <v>0.22813333333333299</v>
      </c>
      <c r="I17989">
        <v>7.5890000000000004</v>
      </c>
      <c r="J17989">
        <v>1236.846</v>
      </c>
      <c r="K17989">
        <v>0.54001010101010105</v>
      </c>
      <c r="L17989">
        <v>1.44</v>
      </c>
    </row>
    <row r="17990" spans="1:12" x14ac:dyDescent="0.3">
      <c r="A17990">
        <v>39.079487298166697</v>
      </c>
      <c r="B17990">
        <v>-94.661474831999996</v>
      </c>
      <c r="C17990">
        <v>32.444907324537503</v>
      </c>
      <c r="D17990">
        <v>3976.6972999999998</v>
      </c>
      <c r="E17990">
        <v>0.74816923076923103</v>
      </c>
      <c r="F17990">
        <v>3.23</v>
      </c>
      <c r="G17990">
        <v>16956.466700000001</v>
      </c>
      <c r="H17990">
        <v>0.22813333333333299</v>
      </c>
      <c r="I17990">
        <v>6.9290000000000003</v>
      </c>
      <c r="J17990">
        <v>2591.3717000000001</v>
      </c>
      <c r="K17990">
        <v>0.54001010101010105</v>
      </c>
      <c r="L17990">
        <v>1.02</v>
      </c>
    </row>
    <row r="17991" spans="1:12" x14ac:dyDescent="0.3">
      <c r="A17991">
        <v>39.079374330833303</v>
      </c>
      <c r="B17991">
        <v>-94.661556855666703</v>
      </c>
      <c r="C17991">
        <v>32.093958082668401</v>
      </c>
      <c r="D17991">
        <v>12490.707</v>
      </c>
      <c r="E17991">
        <v>0.74816923076923103</v>
      </c>
      <c r="F17991">
        <v>2.65</v>
      </c>
      <c r="G17991">
        <v>6594.3924999999999</v>
      </c>
      <c r="H17991">
        <v>0.22813333333333299</v>
      </c>
      <c r="I17991">
        <v>9.2260000000000009</v>
      </c>
      <c r="J17991">
        <v>8948.3567000000003</v>
      </c>
      <c r="K17991">
        <v>0.54001010101010105</v>
      </c>
      <c r="L17991">
        <v>1.18</v>
      </c>
    </row>
    <row r="17992" spans="1:12" x14ac:dyDescent="0.3">
      <c r="A17992">
        <v>39.0792612046667</v>
      </c>
      <c r="B17992">
        <v>-94.661634751999998</v>
      </c>
      <c r="C17992">
        <v>31.7569022001748</v>
      </c>
      <c r="D17992">
        <v>35369.148000000001</v>
      </c>
      <c r="E17992">
        <v>0.74816923076923103</v>
      </c>
      <c r="F17992">
        <v>2.83</v>
      </c>
      <c r="G17992">
        <v>4811.0666000000001</v>
      </c>
      <c r="H17992">
        <v>0.22813333333333299</v>
      </c>
      <c r="I17992">
        <v>14.8</v>
      </c>
      <c r="J17992">
        <v>2940.2467000000001</v>
      </c>
      <c r="K17992">
        <v>0.54001010101010105</v>
      </c>
      <c r="L17992">
        <v>0.41</v>
      </c>
    </row>
    <row r="17993" spans="1:12" x14ac:dyDescent="0.3">
      <c r="A17993">
        <v>39.079146954666697</v>
      </c>
      <c r="B17993">
        <v>-94.661705978833297</v>
      </c>
      <c r="C17993">
        <v>31.5766655457989</v>
      </c>
      <c r="D17993">
        <v>11189.69579</v>
      </c>
      <c r="E17993">
        <v>0.74816923076923103</v>
      </c>
      <c r="F17993">
        <v>2.56</v>
      </c>
      <c r="G17993">
        <v>4309.9409999999998</v>
      </c>
      <c r="H17993">
        <v>0.22813333333333299</v>
      </c>
      <c r="I17993">
        <v>26.728999999999999</v>
      </c>
      <c r="J17993">
        <v>9062.1656999999996</v>
      </c>
      <c r="K17993" t="s">
        <v>0</v>
      </c>
      <c r="L17993">
        <v>0.83</v>
      </c>
    </row>
    <row r="17994" spans="1:12" x14ac:dyDescent="0.3">
      <c r="A17994">
        <v>39.079030996666702</v>
      </c>
      <c r="B17994">
        <v>-94.661770151666701</v>
      </c>
      <c r="C17994">
        <v>31.5248422671838</v>
      </c>
      <c r="D17994">
        <v>11763.360430000001</v>
      </c>
      <c r="E17994">
        <v>0.74816923076923103</v>
      </c>
      <c r="F17994">
        <v>3.09</v>
      </c>
      <c r="G17994">
        <v>26095.103999999999</v>
      </c>
      <c r="H17994">
        <v>0.22813333333333299</v>
      </c>
      <c r="I17994">
        <v>21.213000000000001</v>
      </c>
      <c r="J17994">
        <v>2859.5617000000002</v>
      </c>
      <c r="K17994" t="s">
        <v>0</v>
      </c>
      <c r="L17994">
        <v>1.96</v>
      </c>
    </row>
    <row r="17995" spans="1:12" x14ac:dyDescent="0.3">
      <c r="A17995">
        <v>39.078913974666698</v>
      </c>
      <c r="B17995">
        <v>-94.661830318833296</v>
      </c>
      <c r="C17995">
        <v>31.566013072694702</v>
      </c>
      <c r="D17995">
        <v>50201.472999999998</v>
      </c>
      <c r="E17995">
        <v>0.74816923076923103</v>
      </c>
      <c r="F17995">
        <v>2.37</v>
      </c>
      <c r="G17995">
        <v>14977.473</v>
      </c>
      <c r="H17995">
        <v>0.22813333333333299</v>
      </c>
      <c r="I17995">
        <v>19.047000000000001</v>
      </c>
      <c r="J17995">
        <v>3147.6779999999999</v>
      </c>
      <c r="K17995">
        <v>0.54001010101010105</v>
      </c>
      <c r="L17995">
        <v>1.1000000000000001</v>
      </c>
    </row>
    <row r="17996" spans="1:12" x14ac:dyDescent="0.3">
      <c r="A17996">
        <v>39.078795530333302</v>
      </c>
      <c r="B17996">
        <v>-94.661886293500004</v>
      </c>
      <c r="C17996">
        <v>31.715372088684099</v>
      </c>
      <c r="D17996">
        <v>3455.8883000000001</v>
      </c>
      <c r="E17996">
        <v>0.74816923076923103</v>
      </c>
      <c r="F17996">
        <v>2.29</v>
      </c>
      <c r="G17996">
        <v>15206.207</v>
      </c>
      <c r="H17996">
        <v>0.22813333333333299</v>
      </c>
      <c r="I17996">
        <v>20.259</v>
      </c>
      <c r="J17996">
        <v>8123.5463</v>
      </c>
      <c r="K17996">
        <v>0.54001010101010105</v>
      </c>
      <c r="L17996">
        <v>1.24</v>
      </c>
    </row>
    <row r="17997" spans="1:12" x14ac:dyDescent="0.3">
      <c r="A17997">
        <v>39.078674882666697</v>
      </c>
      <c r="B17997">
        <v>-94.661936388499996</v>
      </c>
      <c r="C17997">
        <v>31.7552156695719</v>
      </c>
      <c r="D17997">
        <v>14758.8704</v>
      </c>
      <c r="E17997">
        <v>0.74816923076923103</v>
      </c>
      <c r="F17997">
        <v>1.05</v>
      </c>
      <c r="G17997">
        <v>7581.8270000000002</v>
      </c>
      <c r="H17997">
        <v>0.22813333333333299</v>
      </c>
      <c r="I17997">
        <v>9.8840000000000003</v>
      </c>
      <c r="J17997">
        <v>8403.9280999999992</v>
      </c>
      <c r="K17997">
        <v>0.54001010101010105</v>
      </c>
      <c r="L17997">
        <v>1.37</v>
      </c>
    </row>
    <row r="17998" spans="1:12" x14ac:dyDescent="0.3">
      <c r="A17998">
        <v>39.078552397166703</v>
      </c>
      <c r="B17998">
        <v>-94.661979225833306</v>
      </c>
      <c r="C17998">
        <v>31.783393587486199</v>
      </c>
      <c r="D17998">
        <v>24047.679499999998</v>
      </c>
      <c r="E17998">
        <v>0.74816923076923103</v>
      </c>
      <c r="F17998">
        <v>1.29</v>
      </c>
      <c r="G17998">
        <v>6007.2398000000003</v>
      </c>
      <c r="H17998">
        <v>0.22813333333333299</v>
      </c>
      <c r="I17998">
        <v>13.548</v>
      </c>
      <c r="J17998">
        <v>2144.0675999999999</v>
      </c>
      <c r="K17998">
        <v>0.54001010101010105</v>
      </c>
      <c r="L17998">
        <v>0.97</v>
      </c>
    </row>
    <row r="17999" spans="1:12" x14ac:dyDescent="0.3">
      <c r="A17999">
        <v>39.078428541833297</v>
      </c>
      <c r="B17999">
        <v>-94.662015592333304</v>
      </c>
      <c r="C17999">
        <v>31.572836326608101</v>
      </c>
      <c r="D17999">
        <v>15538.048000000001</v>
      </c>
      <c r="E17999">
        <v>0.74816923076923103</v>
      </c>
      <c r="F17999">
        <v>1.98</v>
      </c>
      <c r="G17999">
        <v>303.39729999999997</v>
      </c>
      <c r="H17999">
        <v>0.22813333333333299</v>
      </c>
      <c r="I17999">
        <v>18.989000000000001</v>
      </c>
      <c r="J17999">
        <v>2072.72882755</v>
      </c>
      <c r="K17999">
        <v>0.54001010101010105</v>
      </c>
      <c r="L17999">
        <v>1.07</v>
      </c>
    </row>
    <row r="18000" spans="1:12" x14ac:dyDescent="0.3">
      <c r="A18000">
        <v>39.0783044233333</v>
      </c>
      <c r="B18000">
        <v>-94.662044928333302</v>
      </c>
      <c r="C18000">
        <v>31.166483532479699</v>
      </c>
      <c r="D18000">
        <v>6107.3746000000001</v>
      </c>
      <c r="E18000">
        <v>0.74816923076923103</v>
      </c>
      <c r="F18000">
        <v>1.51</v>
      </c>
      <c r="G18000">
        <v>2813.9297000000001</v>
      </c>
      <c r="H18000">
        <v>0.22813333333333299</v>
      </c>
      <c r="I18000">
        <v>17.094000000000001</v>
      </c>
      <c r="J18000">
        <v>1033.5128</v>
      </c>
      <c r="K18000">
        <v>0.54001010101010105</v>
      </c>
      <c r="L18000">
        <v>1.67</v>
      </c>
    </row>
    <row r="18001" spans="1:12" x14ac:dyDescent="0.3">
      <c r="A18001">
        <v>39.078181076333301</v>
      </c>
      <c r="B18001">
        <v>-94.662067324833302</v>
      </c>
      <c r="C18001">
        <v>30.803266485874602</v>
      </c>
      <c r="D18001">
        <v>23560.594000000001</v>
      </c>
      <c r="E18001">
        <v>0.74816923076923103</v>
      </c>
      <c r="F18001">
        <v>1.65</v>
      </c>
      <c r="G18001">
        <v>9784.3402000000006</v>
      </c>
      <c r="H18001" t="s">
        <v>0</v>
      </c>
      <c r="I18001">
        <v>13.936999999999999</v>
      </c>
      <c r="J18001">
        <v>50914.957000000002</v>
      </c>
      <c r="K18001">
        <v>0.54001010101010105</v>
      </c>
      <c r="L18001">
        <v>1.34</v>
      </c>
    </row>
    <row r="18002" spans="1:12" x14ac:dyDescent="0.3">
      <c r="A18002">
        <v>39.0780585516667</v>
      </c>
      <c r="B18002">
        <v>-94.662082831500001</v>
      </c>
      <c r="C18002">
        <v>30.477788630450501</v>
      </c>
      <c r="D18002">
        <v>15042.7768</v>
      </c>
      <c r="E18002">
        <v>0.74816923076923103</v>
      </c>
      <c r="F18002">
        <v>0.88</v>
      </c>
      <c r="G18002">
        <v>21347.300800000001</v>
      </c>
      <c r="H18002">
        <v>0.22813333333333299</v>
      </c>
      <c r="I18002">
        <v>14.359</v>
      </c>
      <c r="J18002">
        <v>86427.402359999993</v>
      </c>
      <c r="K18002">
        <v>0.54001010101010105</v>
      </c>
      <c r="L18002">
        <v>6.95</v>
      </c>
    </row>
    <row r="18003" spans="1:12" x14ac:dyDescent="0.3">
      <c r="A18003">
        <v>39.078033014833302</v>
      </c>
      <c r="B18003">
        <v>-94.662048998499998</v>
      </c>
      <c r="C18003">
        <v>27.6878352119605</v>
      </c>
      <c r="D18003">
        <v>18949.776900000001</v>
      </c>
      <c r="E18003">
        <v>0.51058695652173902</v>
      </c>
      <c r="F18003">
        <v>0.05</v>
      </c>
      <c r="G18003">
        <v>18067.390599999999</v>
      </c>
      <c r="H18003">
        <v>0.22813333333333299</v>
      </c>
      <c r="I18003">
        <v>7.1509999999999998</v>
      </c>
      <c r="J18003">
        <v>53630.409</v>
      </c>
      <c r="K18003">
        <v>0.54001010101010105</v>
      </c>
      <c r="L18003">
        <v>1.57</v>
      </c>
    </row>
    <row r="18004" spans="1:12" x14ac:dyDescent="0.3">
      <c r="A18004">
        <v>39.078142966999998</v>
      </c>
      <c r="B18004">
        <v>-94.662032869000001</v>
      </c>
      <c r="C18004">
        <v>27.421637518697501</v>
      </c>
      <c r="D18004">
        <v>11972.4144</v>
      </c>
      <c r="E18004">
        <v>0.51058695652173902</v>
      </c>
      <c r="F18004">
        <v>-0.16</v>
      </c>
      <c r="G18004">
        <v>39346.675000000003</v>
      </c>
      <c r="H18004">
        <v>0.22813333333333299</v>
      </c>
      <c r="I18004">
        <v>5.617</v>
      </c>
      <c r="J18004">
        <v>70994.0435</v>
      </c>
      <c r="K18004">
        <v>0.54001010101010105</v>
      </c>
      <c r="L18004">
        <v>1.1599999999999999</v>
      </c>
    </row>
    <row r="18005" spans="1:12" x14ac:dyDescent="0.3">
      <c r="A18005">
        <v>39.078251356166703</v>
      </c>
      <c r="B18005">
        <v>-94.662011950333294</v>
      </c>
      <c r="C18005">
        <v>27.139175457984798</v>
      </c>
      <c r="D18005">
        <v>41824.309000000001</v>
      </c>
      <c r="E18005">
        <v>0.51058695652173902</v>
      </c>
      <c r="F18005">
        <v>-0.67</v>
      </c>
      <c r="G18005">
        <v>7042.8230000000003</v>
      </c>
      <c r="H18005">
        <v>0.22813333333333299</v>
      </c>
      <c r="I18005">
        <v>6.0609999999999999</v>
      </c>
      <c r="J18005">
        <v>3242.1257000000001</v>
      </c>
      <c r="K18005">
        <v>0.54001010101010105</v>
      </c>
      <c r="L18005">
        <v>1.25</v>
      </c>
    </row>
    <row r="18006" spans="1:12" x14ac:dyDescent="0.3">
      <c r="A18006">
        <v>39.078358156</v>
      </c>
      <c r="B18006">
        <v>-94.661987525000001</v>
      </c>
      <c r="C18006">
        <v>26.820948119472099</v>
      </c>
      <c r="D18006">
        <v>5647.1139999999996</v>
      </c>
      <c r="E18006">
        <v>0.51058695652173902</v>
      </c>
      <c r="F18006">
        <v>-0.14000000000000001</v>
      </c>
      <c r="G18006">
        <v>8922.8449999999993</v>
      </c>
      <c r="H18006">
        <v>0.22813333333333299</v>
      </c>
      <c r="I18006">
        <v>6.6769999999999996</v>
      </c>
      <c r="J18006">
        <v>1640.2891999999999</v>
      </c>
      <c r="K18006">
        <v>0.54001010101010105</v>
      </c>
      <c r="L18006">
        <v>1.33</v>
      </c>
    </row>
    <row r="18007" spans="1:12" x14ac:dyDescent="0.3">
      <c r="A18007">
        <v>39.078463286000002</v>
      </c>
      <c r="B18007">
        <v>-94.661960531333307</v>
      </c>
      <c r="C18007">
        <v>26.451993927154899</v>
      </c>
      <c r="D18007">
        <v>6056.9997400000002</v>
      </c>
      <c r="E18007">
        <v>0.51058695652173902</v>
      </c>
      <c r="F18007">
        <v>-0.02</v>
      </c>
      <c r="G18007">
        <v>6384.1719999999996</v>
      </c>
      <c r="H18007">
        <v>0.22813333333333299</v>
      </c>
      <c r="I18007">
        <v>11.484</v>
      </c>
      <c r="J18007">
        <v>10131.621999999999</v>
      </c>
      <c r="K18007">
        <v>0.54001010101010105</v>
      </c>
      <c r="L18007">
        <v>0.91</v>
      </c>
    </row>
    <row r="18008" spans="1:12" x14ac:dyDescent="0.3">
      <c r="A18008">
        <v>39.078566373500003</v>
      </c>
      <c r="B18008">
        <v>-94.661930309499994</v>
      </c>
      <c r="C18008">
        <v>26.1260237501711</v>
      </c>
      <c r="D18008">
        <v>4311.0950000000003</v>
      </c>
      <c r="E18008">
        <v>0.51058695652173902</v>
      </c>
      <c r="F18008">
        <v>-0.83</v>
      </c>
      <c r="G18008">
        <v>5596.473</v>
      </c>
      <c r="H18008">
        <v>0.22813333333333299</v>
      </c>
      <c r="I18008">
        <v>8.4450000000000003</v>
      </c>
      <c r="J18008">
        <v>20869.856</v>
      </c>
      <c r="K18008">
        <v>0.54001010101010105</v>
      </c>
      <c r="L18008">
        <v>0.79</v>
      </c>
    </row>
    <row r="18009" spans="1:12" x14ac:dyDescent="0.3">
      <c r="A18009">
        <v>39.078667189166701</v>
      </c>
      <c r="B18009">
        <v>-94.661895270333304</v>
      </c>
      <c r="C18009">
        <v>25.867742674755</v>
      </c>
      <c r="D18009">
        <v>3393.9854999999998</v>
      </c>
      <c r="E18009">
        <v>0.51058695652173902</v>
      </c>
      <c r="F18009">
        <v>-0.03</v>
      </c>
      <c r="G18009">
        <v>15406.313</v>
      </c>
      <c r="H18009">
        <v>0.22813333333333299</v>
      </c>
      <c r="I18009">
        <v>10.766999999999999</v>
      </c>
      <c r="J18009">
        <v>4196.1880000000001</v>
      </c>
      <c r="K18009">
        <v>0.54001010101010105</v>
      </c>
      <c r="L18009">
        <v>1.53</v>
      </c>
    </row>
    <row r="18010" spans="1:12" x14ac:dyDescent="0.3">
      <c r="A18010">
        <v>39.078765957166702</v>
      </c>
      <c r="B18010">
        <v>-94.661855900999996</v>
      </c>
      <c r="C18010">
        <v>25.6695195365816</v>
      </c>
      <c r="D18010">
        <v>19372.534199999998</v>
      </c>
      <c r="E18010">
        <v>0.51058695652173902</v>
      </c>
      <c r="F18010">
        <v>-0.06</v>
      </c>
      <c r="G18010">
        <v>7461.1989999999996</v>
      </c>
      <c r="H18010">
        <v>0.22813333333333299</v>
      </c>
      <c r="I18010">
        <v>15.045</v>
      </c>
      <c r="J18010">
        <v>6966.7094999999999</v>
      </c>
      <c r="K18010">
        <v>0.54001010101010105</v>
      </c>
      <c r="L18010">
        <v>1.37</v>
      </c>
    </row>
    <row r="18011" spans="1:12" x14ac:dyDescent="0.3">
      <c r="A18011">
        <v>39.078862991166702</v>
      </c>
      <c r="B18011">
        <v>-94.661812975999993</v>
      </c>
      <c r="C18011">
        <v>25.5919816684677</v>
      </c>
      <c r="D18011">
        <v>33176.408000000003</v>
      </c>
      <c r="E18011">
        <v>0.51058695652173902</v>
      </c>
      <c r="F18011">
        <v>-0.68</v>
      </c>
      <c r="G18011">
        <v>20262.242999999999</v>
      </c>
      <c r="H18011">
        <v>0.22813333333333299</v>
      </c>
      <c r="I18011">
        <v>13.965</v>
      </c>
      <c r="J18011">
        <v>15028.197</v>
      </c>
      <c r="K18011">
        <v>0.54001010101010105</v>
      </c>
      <c r="L18011">
        <v>1.19</v>
      </c>
    </row>
    <row r="18012" spans="1:12" x14ac:dyDescent="0.3">
      <c r="A18012">
        <v>39.078958436166701</v>
      </c>
      <c r="B18012">
        <v>-94.6617655973333</v>
      </c>
      <c r="C18012">
        <v>25.578801941426601</v>
      </c>
      <c r="D18012">
        <v>25408.515899999999</v>
      </c>
      <c r="E18012">
        <v>0.51058695652173902</v>
      </c>
      <c r="F18012">
        <v>0.41</v>
      </c>
      <c r="G18012">
        <v>10417.591</v>
      </c>
      <c r="H18012">
        <v>0.22813333333333299</v>
      </c>
      <c r="I18012">
        <v>9.2829999999999995</v>
      </c>
      <c r="J18012">
        <v>62341.273999999998</v>
      </c>
      <c r="K18012">
        <v>0.30677500000000002</v>
      </c>
      <c r="L18012">
        <v>1.42</v>
      </c>
    </row>
    <row r="18013" spans="1:12" x14ac:dyDescent="0.3">
      <c r="A18013">
        <v>39.079053023333302</v>
      </c>
      <c r="B18013">
        <v>-94.661715623500001</v>
      </c>
      <c r="C18013">
        <v>25.7022933811439</v>
      </c>
      <c r="D18013">
        <v>17437.86</v>
      </c>
      <c r="E18013">
        <v>0.51058695652173902</v>
      </c>
      <c r="F18013">
        <v>1.55</v>
      </c>
      <c r="G18013">
        <v>13409.4164</v>
      </c>
      <c r="H18013">
        <v>0.22813333333333299</v>
      </c>
      <c r="I18013">
        <v>8.8179999999999996</v>
      </c>
      <c r="J18013">
        <v>25984.644759999999</v>
      </c>
      <c r="K18013">
        <v>0.30677500000000002</v>
      </c>
      <c r="L18013">
        <v>3.85</v>
      </c>
    </row>
    <row r="18014" spans="1:12" x14ac:dyDescent="0.3">
      <c r="A18014">
        <v>39.079146825333297</v>
      </c>
      <c r="B18014">
        <v>-94.661661672333295</v>
      </c>
      <c r="C18014">
        <v>25.734468139517901</v>
      </c>
      <c r="D18014">
        <v>6700.2704999999996</v>
      </c>
      <c r="E18014">
        <v>0.51058695652173902</v>
      </c>
      <c r="F18014">
        <v>1.06</v>
      </c>
      <c r="G18014">
        <v>5200.5015000000003</v>
      </c>
      <c r="H18014">
        <v>0.22813333333333299</v>
      </c>
      <c r="I18014">
        <v>8.2230000000000008</v>
      </c>
      <c r="J18014">
        <v>96901.881999999998</v>
      </c>
      <c r="K18014">
        <v>0.30677500000000002</v>
      </c>
      <c r="L18014">
        <v>8.31</v>
      </c>
    </row>
    <row r="18015" spans="1:12" x14ac:dyDescent="0.3">
      <c r="A18015">
        <v>39.079238720500001</v>
      </c>
      <c r="B18015">
        <v>-94.661602155833293</v>
      </c>
      <c r="C18015">
        <v>25.7172805062999</v>
      </c>
      <c r="D18015">
        <v>3194.2152000000001</v>
      </c>
      <c r="E18015">
        <v>0.51058695652173902</v>
      </c>
      <c r="F18015">
        <v>0.41</v>
      </c>
      <c r="G18015">
        <v>15589.6595</v>
      </c>
      <c r="H18015">
        <v>0.22813333333333299</v>
      </c>
      <c r="I18015">
        <v>9.2530000000000001</v>
      </c>
      <c r="J18015">
        <v>41541.195</v>
      </c>
      <c r="K18015">
        <v>0.30677500000000002</v>
      </c>
      <c r="L18015">
        <v>7.71</v>
      </c>
    </row>
    <row r="18016" spans="1:12" x14ac:dyDescent="0.3">
      <c r="A18016">
        <v>39.079328341833303</v>
      </c>
      <c r="B18016">
        <v>-94.6615373198333</v>
      </c>
      <c r="C18016">
        <v>25.798732936214599</v>
      </c>
      <c r="D18016">
        <v>6252.2020000000002</v>
      </c>
      <c r="E18016">
        <v>0.51058695652173902</v>
      </c>
      <c r="F18016">
        <v>0.34</v>
      </c>
      <c r="G18016">
        <v>7578.3656000000001</v>
      </c>
      <c r="H18016">
        <v>0.22813333333333299</v>
      </c>
      <c r="I18016">
        <v>7.9880000000000004</v>
      </c>
      <c r="J18016">
        <v>6756.2102000000004</v>
      </c>
      <c r="K18016">
        <v>0.30677500000000002</v>
      </c>
      <c r="L18016">
        <v>3.65</v>
      </c>
    </row>
    <row r="18017" spans="1:12" x14ac:dyDescent="0.3">
      <c r="A18017">
        <v>39.079416880499998</v>
      </c>
      <c r="B18017">
        <v>-94.661469238666697</v>
      </c>
      <c r="C18017">
        <v>25.8209628660716</v>
      </c>
      <c r="D18017">
        <v>8527.9915999999994</v>
      </c>
      <c r="E18017">
        <v>0.51058695652173902</v>
      </c>
      <c r="F18017">
        <v>0.22</v>
      </c>
      <c r="G18017">
        <v>6787.6603999999998</v>
      </c>
      <c r="H18017">
        <v>0.22813333333333299</v>
      </c>
      <c r="I18017">
        <v>5.4029999999999996</v>
      </c>
      <c r="J18017">
        <v>8001.8620000000001</v>
      </c>
      <c r="K18017">
        <v>0.30677500000000002</v>
      </c>
      <c r="L18017">
        <v>7.3</v>
      </c>
    </row>
    <row r="18018" spans="1:12" x14ac:dyDescent="0.3">
      <c r="A18018">
        <v>39.079505241666702</v>
      </c>
      <c r="B18018">
        <v>-94.661400553999997</v>
      </c>
      <c r="C18018">
        <v>25.830440341018701</v>
      </c>
      <c r="D18018">
        <v>26727.8619</v>
      </c>
      <c r="E18018">
        <v>0.51058695652173902</v>
      </c>
      <c r="F18018">
        <v>0.28999999999999998</v>
      </c>
      <c r="G18018">
        <v>6273.2467999999999</v>
      </c>
      <c r="H18018">
        <v>0.22813333333333299</v>
      </c>
      <c r="I18018">
        <v>6.4039999999999999</v>
      </c>
      <c r="J18018">
        <v>11724.174360000001</v>
      </c>
      <c r="K18018">
        <v>0.30677500000000002</v>
      </c>
      <c r="L18018">
        <v>8.84</v>
      </c>
    </row>
    <row r="18019" spans="1:12" x14ac:dyDescent="0.3">
      <c r="A18019">
        <v>39.079594075833299</v>
      </c>
      <c r="B18019">
        <v>-94.661332793499994</v>
      </c>
      <c r="C18019">
        <v>25.844701299238299</v>
      </c>
      <c r="D18019">
        <v>13942.74598</v>
      </c>
      <c r="E18019">
        <v>0.51058695652173902</v>
      </c>
      <c r="F18019">
        <v>0.31</v>
      </c>
      <c r="G18019">
        <v>14281.1826</v>
      </c>
      <c r="H18019">
        <v>0.22813333333333299</v>
      </c>
      <c r="I18019">
        <v>6.1029999999999998</v>
      </c>
      <c r="J18019">
        <v>4738.6819999999998</v>
      </c>
      <c r="K18019">
        <v>0.30677500000000002</v>
      </c>
      <c r="L18019">
        <v>4.3</v>
      </c>
    </row>
    <row r="18020" spans="1:12" x14ac:dyDescent="0.3">
      <c r="A18020">
        <v>39.079684526833297</v>
      </c>
      <c r="B18020">
        <v>-94.661268528500003</v>
      </c>
      <c r="C18020">
        <v>25.8110108255702</v>
      </c>
      <c r="D18020">
        <v>2492.1709999999998</v>
      </c>
      <c r="E18020">
        <v>0.51058695652173902</v>
      </c>
      <c r="F18020">
        <v>0.81</v>
      </c>
      <c r="G18020">
        <v>5365.24</v>
      </c>
      <c r="H18020">
        <v>0.22813333333333299</v>
      </c>
      <c r="I18020">
        <v>6.62</v>
      </c>
      <c r="J18020">
        <v>9514.8262059999997</v>
      </c>
      <c r="K18020">
        <v>0.30677500000000002</v>
      </c>
      <c r="L18020">
        <v>4.0599999999999996</v>
      </c>
    </row>
    <row r="18021" spans="1:12" x14ac:dyDescent="0.3">
      <c r="A18021">
        <v>39.079777137666703</v>
      </c>
      <c r="B18021">
        <v>-94.661209981666701</v>
      </c>
      <c r="C18021">
        <v>25.9207561435835</v>
      </c>
      <c r="D18021">
        <v>9855.8960000000006</v>
      </c>
      <c r="E18021">
        <v>0.51058695652173902</v>
      </c>
      <c r="F18021">
        <v>0.53</v>
      </c>
      <c r="G18021">
        <v>4636.3897999999999</v>
      </c>
      <c r="H18021">
        <v>0.22813333333333299</v>
      </c>
      <c r="I18021">
        <v>7.5449999999999999</v>
      </c>
      <c r="J18021">
        <v>40870.666100000002</v>
      </c>
      <c r="K18021">
        <v>0.30677500000000002</v>
      </c>
      <c r="L18021">
        <v>6.14</v>
      </c>
    </row>
    <row r="18022" spans="1:12" x14ac:dyDescent="0.3">
      <c r="A18022">
        <v>39.079871672000003</v>
      </c>
      <c r="B18022">
        <v>-94.661155384333298</v>
      </c>
      <c r="C18022">
        <v>26.434848900752598</v>
      </c>
      <c r="D18022">
        <v>4384.7160000000003</v>
      </c>
      <c r="E18022">
        <v>0.51058695652173902</v>
      </c>
      <c r="F18022">
        <v>0.9</v>
      </c>
      <c r="G18022">
        <v>4877.2613000000001</v>
      </c>
      <c r="H18022">
        <v>0.22813333333333299</v>
      </c>
      <c r="I18022">
        <v>7.0469999999999997</v>
      </c>
      <c r="J18022">
        <v>40662.985000000001</v>
      </c>
      <c r="K18022">
        <v>0.30677500000000002</v>
      </c>
      <c r="L18022">
        <v>8.06</v>
      </c>
    </row>
    <row r="18023" spans="1:12" x14ac:dyDescent="0.3">
      <c r="A18023">
        <v>39.079969261833298</v>
      </c>
      <c r="B18023">
        <v>-94.661103228666704</v>
      </c>
      <c r="C18023">
        <v>26.583397514548299</v>
      </c>
      <c r="D18023">
        <v>11634.5959</v>
      </c>
      <c r="E18023">
        <v>0.51058695652173902</v>
      </c>
      <c r="F18023">
        <v>-0.17</v>
      </c>
      <c r="G18023">
        <v>5235.7538000000004</v>
      </c>
      <c r="H18023">
        <v>0.22813333333333299</v>
      </c>
      <c r="I18023">
        <v>8.4730000000000008</v>
      </c>
      <c r="J18023">
        <v>3414.8878</v>
      </c>
      <c r="K18023">
        <v>0.30677500000000002</v>
      </c>
      <c r="L18023">
        <v>3.65</v>
      </c>
    </row>
    <row r="18024" spans="1:12" x14ac:dyDescent="0.3">
      <c r="A18024">
        <v>39.080068529333303</v>
      </c>
      <c r="B18024">
        <v>-94.6610544338333</v>
      </c>
      <c r="C18024">
        <v>26.637955604659901</v>
      </c>
      <c r="D18024">
        <v>7740.5</v>
      </c>
      <c r="E18024">
        <v>0.51058695652173902</v>
      </c>
      <c r="F18024">
        <v>-0.17</v>
      </c>
      <c r="G18024">
        <v>7016.3416999999999</v>
      </c>
      <c r="H18024">
        <v>0.22813333333333299</v>
      </c>
      <c r="I18024">
        <v>8.9420000000000002</v>
      </c>
      <c r="J18024">
        <v>3853.3690000000001</v>
      </c>
      <c r="K18024">
        <v>0.30677500000000002</v>
      </c>
      <c r="L18024">
        <v>1.91</v>
      </c>
    </row>
    <row r="18025" spans="1:12" x14ac:dyDescent="0.3">
      <c r="A18025">
        <v>39.080169376166701</v>
      </c>
      <c r="B18025">
        <v>-94.661010462999997</v>
      </c>
      <c r="C18025">
        <v>26.655723861028299</v>
      </c>
      <c r="D18025">
        <v>4456.7310799999996</v>
      </c>
      <c r="E18025">
        <v>0.51058695652173902</v>
      </c>
      <c r="F18025">
        <v>0.11</v>
      </c>
      <c r="G18025">
        <v>10593.371999999999</v>
      </c>
      <c r="H18025">
        <v>0.22813333333333299</v>
      </c>
      <c r="I18025">
        <v>10.284000000000001</v>
      </c>
      <c r="J18025">
        <v>2504.3339000000001</v>
      </c>
      <c r="K18025">
        <v>0.30677500000000002</v>
      </c>
      <c r="L18025">
        <v>9.26</v>
      </c>
    </row>
    <row r="18026" spans="1:12" x14ac:dyDescent="0.3">
      <c r="A18026">
        <v>39.080271746000001</v>
      </c>
      <c r="B18026">
        <v>-94.660972450833299</v>
      </c>
      <c r="C18026">
        <v>26.6563712322355</v>
      </c>
      <c r="D18026">
        <v>7485.1880000000001</v>
      </c>
      <c r="E18026">
        <v>0.51058695652173902</v>
      </c>
      <c r="F18026">
        <v>7.0000000000000007E-2</v>
      </c>
      <c r="G18026">
        <v>10034.772499999999</v>
      </c>
      <c r="H18026">
        <v>0.22813333333333299</v>
      </c>
      <c r="I18026">
        <v>8.6129999999999995</v>
      </c>
      <c r="J18026">
        <v>7322.0114000000003</v>
      </c>
      <c r="K18026">
        <v>0.30677500000000002</v>
      </c>
      <c r="L18026">
        <v>3.98</v>
      </c>
    </row>
    <row r="18027" spans="1:12" x14ac:dyDescent="0.3">
      <c r="A18027">
        <v>39.080375330999999</v>
      </c>
      <c r="B18027">
        <v>-94.660940349166694</v>
      </c>
      <c r="C18027">
        <v>26.631344179952102</v>
      </c>
      <c r="D18027">
        <v>9892.5139999999992</v>
      </c>
      <c r="E18027">
        <v>0.51</v>
      </c>
      <c r="F18027">
        <v>0.09</v>
      </c>
      <c r="G18027">
        <v>18257.885999999999</v>
      </c>
      <c r="H18027">
        <v>0.22813333333333299</v>
      </c>
      <c r="I18027">
        <v>5.7030000000000003</v>
      </c>
      <c r="J18027">
        <v>13677.376</v>
      </c>
      <c r="K18027">
        <v>0.30677500000000002</v>
      </c>
      <c r="L18027">
        <v>2.0099999999999998</v>
      </c>
    </row>
    <row r="18028" spans="1:12" x14ac:dyDescent="0.3">
      <c r="A18028">
        <v>39.080479416333297</v>
      </c>
      <c r="B18028">
        <v>-94.660911665833297</v>
      </c>
      <c r="C18028">
        <v>26.441849589103601</v>
      </c>
      <c r="D18028">
        <v>3849.1451000000002</v>
      </c>
      <c r="E18028">
        <v>0.51</v>
      </c>
      <c r="F18028">
        <v>0.2</v>
      </c>
      <c r="G18028">
        <v>5788.8163000000004</v>
      </c>
      <c r="H18028">
        <v>0.22813333333333299</v>
      </c>
      <c r="I18028">
        <v>5.52</v>
      </c>
      <c r="J18028">
        <v>5164.152</v>
      </c>
      <c r="K18028">
        <v>0.30677500000000002</v>
      </c>
      <c r="L18028">
        <v>1.27</v>
      </c>
    </row>
    <row r="18029" spans="1:12" x14ac:dyDescent="0.3">
      <c r="A18029">
        <v>39.080583009999998</v>
      </c>
      <c r="B18029">
        <v>-94.660884729333304</v>
      </c>
      <c r="C18029">
        <v>26.096127847014699</v>
      </c>
      <c r="D18029">
        <v>4367.1292999999996</v>
      </c>
      <c r="E18029">
        <v>0.51</v>
      </c>
      <c r="F18029">
        <v>0.25</v>
      </c>
      <c r="G18029">
        <v>3423.0344100000002</v>
      </c>
      <c r="H18029">
        <v>0.22813333333333299</v>
      </c>
      <c r="I18029">
        <v>5.5609999999999999</v>
      </c>
      <c r="J18029">
        <v>5138.2001700000001</v>
      </c>
      <c r="K18029">
        <v>0.30677500000000002</v>
      </c>
      <c r="L18029">
        <v>1.05</v>
      </c>
    </row>
    <row r="18030" spans="1:12" x14ac:dyDescent="0.3">
      <c r="A18030">
        <v>39.080685594166702</v>
      </c>
      <c r="B18030">
        <v>-94.660860450333303</v>
      </c>
      <c r="C18030">
        <v>25.5848517828334</v>
      </c>
      <c r="D18030">
        <v>3945.4196000000002</v>
      </c>
      <c r="E18030" t="s">
        <v>0</v>
      </c>
      <c r="F18030">
        <v>0.88</v>
      </c>
      <c r="G18030">
        <v>7451</v>
      </c>
      <c r="H18030">
        <v>0.22813333333333299</v>
      </c>
      <c r="I18030">
        <v>5.8209999999999997</v>
      </c>
      <c r="J18030">
        <v>33792.377999999997</v>
      </c>
      <c r="K18030">
        <v>0.30677500000000002</v>
      </c>
      <c r="L18030">
        <v>1.46</v>
      </c>
    </row>
    <row r="18031" spans="1:12" x14ac:dyDescent="0.3">
      <c r="A18031">
        <v>39.080786842000002</v>
      </c>
      <c r="B18031">
        <v>-94.660841983500006</v>
      </c>
      <c r="C18031">
        <v>25.078386044928401</v>
      </c>
      <c r="D18031">
        <v>8252.8870000000006</v>
      </c>
      <c r="E18031" t="s">
        <v>0</v>
      </c>
      <c r="F18031">
        <v>-0.23</v>
      </c>
      <c r="G18031">
        <v>15551.252</v>
      </c>
      <c r="H18031">
        <v>0.22813333333333299</v>
      </c>
      <c r="I18031">
        <v>8.8870000000000005</v>
      </c>
      <c r="J18031">
        <v>8415.0195999999996</v>
      </c>
      <c r="K18031">
        <v>0.30677500000000002</v>
      </c>
      <c r="L18031">
        <v>1.29</v>
      </c>
    </row>
    <row r="18032" spans="1:12" x14ac:dyDescent="0.3">
      <c r="A18032">
        <v>39.080886510666701</v>
      </c>
      <c r="B18032">
        <v>-94.6608282965</v>
      </c>
      <c r="C18032">
        <v>24.433950586718201</v>
      </c>
      <c r="D18032">
        <v>3822.4760000000001</v>
      </c>
      <c r="E18032">
        <v>0.51</v>
      </c>
      <c r="F18032">
        <v>0</v>
      </c>
      <c r="G18032">
        <v>6681.4134000000004</v>
      </c>
      <c r="H18032">
        <v>0.22813333333333299</v>
      </c>
      <c r="I18032">
        <v>6.6449999999999996</v>
      </c>
      <c r="J18032">
        <v>3799.8939999999998</v>
      </c>
      <c r="K18032">
        <v>0.30677500000000002</v>
      </c>
      <c r="L18032">
        <v>1.68</v>
      </c>
    </row>
    <row r="18033" spans="1:12" x14ac:dyDescent="0.3">
      <c r="A18033">
        <v>39.0809839295</v>
      </c>
      <c r="B18033">
        <v>-94.660819503166707</v>
      </c>
      <c r="C18033">
        <v>23.0398517291868</v>
      </c>
      <c r="D18033">
        <v>11232.1572</v>
      </c>
      <c r="E18033">
        <v>0.51</v>
      </c>
      <c r="F18033">
        <v>0.25</v>
      </c>
      <c r="G18033">
        <v>2515.2246</v>
      </c>
      <c r="H18033">
        <v>0.22813333333333299</v>
      </c>
      <c r="I18033">
        <v>4.8940000000000001</v>
      </c>
      <c r="J18033">
        <v>21103.562399999999</v>
      </c>
      <c r="K18033">
        <v>0.30677500000000002</v>
      </c>
      <c r="L18033">
        <v>3.52</v>
      </c>
    </row>
    <row r="18034" spans="1:12" x14ac:dyDescent="0.3">
      <c r="A18034">
        <v>39.081075919500002</v>
      </c>
      <c r="B18034">
        <v>-94.6608140951667</v>
      </c>
      <c r="C18034">
        <v>21.430840548477001</v>
      </c>
      <c r="D18034">
        <v>13841.796700000001</v>
      </c>
      <c r="E18034">
        <v>0.51</v>
      </c>
      <c r="F18034">
        <v>0.33</v>
      </c>
      <c r="G18034">
        <v>4177.0839999999998</v>
      </c>
      <c r="H18034">
        <v>0.22813333333333299</v>
      </c>
      <c r="I18034">
        <v>5.9720000000000004</v>
      </c>
      <c r="J18034">
        <v>39743.182999999997</v>
      </c>
      <c r="K18034">
        <v>0.30677500000000002</v>
      </c>
      <c r="L18034">
        <v>1.96</v>
      </c>
    </row>
    <row r="18035" spans="1:12" x14ac:dyDescent="0.3">
      <c r="A18035">
        <v>39.081161539333301</v>
      </c>
      <c r="B18035">
        <v>-94.660810940833301</v>
      </c>
      <c r="C18035">
        <v>19.9503683139238</v>
      </c>
      <c r="D18035">
        <v>19583.679</v>
      </c>
      <c r="E18035">
        <v>0.51</v>
      </c>
      <c r="F18035">
        <v>0.84</v>
      </c>
      <c r="G18035">
        <v>4859.4497000000001</v>
      </c>
      <c r="H18035">
        <v>0.22813333333333299</v>
      </c>
      <c r="I18035">
        <v>4.4980000000000002</v>
      </c>
      <c r="J18035">
        <v>13591.329530000001</v>
      </c>
      <c r="K18035">
        <v>0.30677500000000002</v>
      </c>
      <c r="L18035">
        <v>2.3199999999999998</v>
      </c>
    </row>
    <row r="18036" spans="1:12" x14ac:dyDescent="0.3">
      <c r="A18036">
        <v>39.081241239666703</v>
      </c>
      <c r="B18036">
        <v>-94.660807797166697</v>
      </c>
      <c r="C18036">
        <v>18.9323504710195</v>
      </c>
      <c r="D18036">
        <v>5156.018</v>
      </c>
      <c r="E18036">
        <v>0.51</v>
      </c>
      <c r="F18036">
        <v>7.0000000000000007E-2</v>
      </c>
      <c r="G18036">
        <v>6625.0454</v>
      </c>
      <c r="H18036">
        <v>0.22813333333333299</v>
      </c>
      <c r="I18036">
        <v>5.3920000000000003</v>
      </c>
      <c r="J18036">
        <v>10957.9712</v>
      </c>
      <c r="K18036">
        <v>0.30677500000000002</v>
      </c>
      <c r="L18036">
        <v>2.08</v>
      </c>
    </row>
    <row r="18037" spans="1:12" x14ac:dyDescent="0.3">
      <c r="A18037">
        <v>39.081316596333302</v>
      </c>
      <c r="B18037">
        <v>-94.660798951333305</v>
      </c>
      <c r="C18037">
        <v>17.5796790118895</v>
      </c>
      <c r="D18037">
        <v>9384.3351000000002</v>
      </c>
      <c r="E18037">
        <v>0.51</v>
      </c>
      <c r="F18037">
        <v>-0.27</v>
      </c>
      <c r="G18037">
        <v>7536.8145000000004</v>
      </c>
      <c r="H18037">
        <v>0.22813333333333299</v>
      </c>
      <c r="I18037">
        <v>5.9050000000000002</v>
      </c>
      <c r="J18037">
        <v>8552.2005000000008</v>
      </c>
      <c r="K18037">
        <v>0.30677500000000002</v>
      </c>
      <c r="L18037">
        <v>3.44</v>
      </c>
    </row>
    <row r="18038" spans="1:12" x14ac:dyDescent="0.3">
      <c r="A18038">
        <v>39.081385505333301</v>
      </c>
      <c r="B18038">
        <v>-94.660781270499996</v>
      </c>
      <c r="C18038">
        <v>16.779858898075801</v>
      </c>
      <c r="D18038">
        <v>25120.4352</v>
      </c>
      <c r="E18038">
        <v>0.51</v>
      </c>
      <c r="F18038">
        <v>-0.04</v>
      </c>
      <c r="G18038">
        <v>2453.7289999999998</v>
      </c>
      <c r="H18038">
        <v>0.22813333333333299</v>
      </c>
      <c r="I18038">
        <v>6.5720000000000001</v>
      </c>
      <c r="J18038">
        <v>7954.3332</v>
      </c>
      <c r="K18038">
        <v>0.30677500000000002</v>
      </c>
      <c r="L18038">
        <v>5.56</v>
      </c>
    </row>
    <row r="18039" spans="1:12" x14ac:dyDescent="0.3">
      <c r="A18039">
        <v>39.081447091500003</v>
      </c>
      <c r="B18039">
        <v>-94.660747066166707</v>
      </c>
      <c r="C18039">
        <v>16.6896155788043</v>
      </c>
      <c r="D18039">
        <v>9093.5519999999997</v>
      </c>
      <c r="E18039">
        <v>0.51</v>
      </c>
      <c r="F18039">
        <v>-0.13</v>
      </c>
      <c r="G18039">
        <v>8285.0156999999999</v>
      </c>
      <c r="H18039">
        <v>0.22813333333333299</v>
      </c>
      <c r="I18039">
        <v>10.026</v>
      </c>
      <c r="J18039">
        <v>13556.661260000001</v>
      </c>
      <c r="K18039">
        <v>0.30677500000000002</v>
      </c>
      <c r="L18039">
        <v>3.34</v>
      </c>
    </row>
    <row r="18040" spans="1:12" x14ac:dyDescent="0.3">
      <c r="A18040">
        <v>39.081495349999997</v>
      </c>
      <c r="B18040">
        <v>-94.660687741333305</v>
      </c>
      <c r="C18040">
        <v>17.540607275855901</v>
      </c>
      <c r="D18040">
        <v>7825.8678</v>
      </c>
      <c r="E18040">
        <v>0.51</v>
      </c>
      <c r="F18040">
        <v>0.25</v>
      </c>
      <c r="G18040">
        <v>2294.3137000000002</v>
      </c>
      <c r="H18040">
        <v>0.22813333333333299</v>
      </c>
      <c r="I18040">
        <v>7.601</v>
      </c>
      <c r="J18040">
        <v>4650.2943999999998</v>
      </c>
      <c r="K18040">
        <v>0.30677500000000002</v>
      </c>
      <c r="L18040">
        <v>2.88</v>
      </c>
    </row>
    <row r="18041" spans="1:12" x14ac:dyDescent="0.3">
      <c r="A18041">
        <v>39.081524235166697</v>
      </c>
      <c r="B18041">
        <v>-94.660605449333303</v>
      </c>
      <c r="C18041">
        <v>18.707964052457601</v>
      </c>
      <c r="D18041">
        <v>74355.802899999995</v>
      </c>
      <c r="E18041">
        <v>0.51</v>
      </c>
      <c r="F18041">
        <v>0.44</v>
      </c>
      <c r="G18041">
        <v>2249.027</v>
      </c>
      <c r="H18041">
        <v>0.22813333333333299</v>
      </c>
      <c r="I18041">
        <v>6.8579999999999997</v>
      </c>
      <c r="J18041">
        <v>10947.1155</v>
      </c>
      <c r="K18041">
        <v>0.30677500000000002</v>
      </c>
      <c r="L18041">
        <v>3.97</v>
      </c>
    </row>
    <row r="18042" spans="1:12" x14ac:dyDescent="0.3">
      <c r="A18042">
        <v>39.081532412166702</v>
      </c>
      <c r="B18042">
        <v>-94.6605097023333</v>
      </c>
      <c r="C18042">
        <v>19.852154517425198</v>
      </c>
      <c r="D18042">
        <v>63461.737999999998</v>
      </c>
      <c r="E18042">
        <v>0.51</v>
      </c>
      <c r="F18042">
        <v>-0.78</v>
      </c>
      <c r="G18042">
        <v>10835.573700000001</v>
      </c>
      <c r="H18042">
        <v>0.49107812499999998</v>
      </c>
      <c r="I18042">
        <v>6.6840000000000002</v>
      </c>
      <c r="J18042">
        <v>3180.9899</v>
      </c>
      <c r="K18042">
        <v>0.30677500000000002</v>
      </c>
      <c r="L18042">
        <v>3.7</v>
      </c>
    </row>
    <row r="18043" spans="1:12" x14ac:dyDescent="0.3">
      <c r="A18043">
        <v>39.081533503999999</v>
      </c>
      <c r="B18043">
        <v>-94.660407496000005</v>
      </c>
      <c r="C18043">
        <v>20.846509284623</v>
      </c>
      <c r="D18043">
        <v>62108.173999999999</v>
      </c>
      <c r="E18043">
        <v>0.51</v>
      </c>
      <c r="F18043">
        <v>-0.22</v>
      </c>
      <c r="G18043">
        <v>7801.27</v>
      </c>
      <c r="H18043">
        <v>0.49107812499999998</v>
      </c>
      <c r="I18043">
        <v>7.0279999999999996</v>
      </c>
      <c r="J18043">
        <v>4969.9539999999997</v>
      </c>
      <c r="K18043">
        <v>0.30677500000000002</v>
      </c>
      <c r="L18043">
        <v>2.58</v>
      </c>
    </row>
    <row r="18044" spans="1:12" x14ac:dyDescent="0.3">
      <c r="A18044">
        <v>39.081533119833303</v>
      </c>
      <c r="B18044">
        <v>-94.660300161333296</v>
      </c>
      <c r="C18044">
        <v>21.272422711408801</v>
      </c>
      <c r="D18044">
        <v>11328.731</v>
      </c>
      <c r="E18044">
        <v>0.51</v>
      </c>
      <c r="F18044">
        <v>1</v>
      </c>
      <c r="G18044">
        <v>19491.366399999999</v>
      </c>
      <c r="H18044">
        <v>0.49107812499999998</v>
      </c>
      <c r="I18044">
        <v>7.806</v>
      </c>
      <c r="J18044">
        <v>10492.083199999999</v>
      </c>
      <c r="K18044" t="s">
        <v>0</v>
      </c>
      <c r="L18044">
        <v>3.23</v>
      </c>
    </row>
    <row r="18045" spans="1:12" x14ac:dyDescent="0.3">
      <c r="A18045">
        <v>39.081531707666699</v>
      </c>
      <c r="B18045">
        <v>-94.660190647666695</v>
      </c>
      <c r="C18045">
        <v>21.321540440198401</v>
      </c>
      <c r="D18045">
        <v>3882.3461000000002</v>
      </c>
      <c r="E18045">
        <v>0.51</v>
      </c>
      <c r="F18045">
        <v>-0.02</v>
      </c>
      <c r="G18045">
        <v>15439.9928</v>
      </c>
      <c r="H18045">
        <v>0.49107812499999998</v>
      </c>
      <c r="I18045">
        <v>8.1669999999999998</v>
      </c>
      <c r="J18045">
        <v>6731.9480000000003</v>
      </c>
      <c r="K18045" t="s">
        <v>0</v>
      </c>
      <c r="L18045">
        <v>2.5</v>
      </c>
    </row>
    <row r="18046" spans="1:12" x14ac:dyDescent="0.3">
      <c r="A18046">
        <v>39.081529950499998</v>
      </c>
      <c r="B18046">
        <v>-94.660080889333301</v>
      </c>
      <c r="C18046">
        <v>20.7174230827899</v>
      </c>
      <c r="D18046">
        <v>5044.7633999999998</v>
      </c>
      <c r="E18046">
        <v>0.51</v>
      </c>
      <c r="F18046">
        <v>-0.55000000000000004</v>
      </c>
      <c r="G18046">
        <v>6315.0248000000001</v>
      </c>
      <c r="H18046">
        <v>0.49107812499999998</v>
      </c>
      <c r="I18046">
        <v>7.9379999999999997</v>
      </c>
      <c r="J18046">
        <v>32781.854229999997</v>
      </c>
      <c r="K18046">
        <v>0.30677500000000002</v>
      </c>
      <c r="L18046">
        <v>2.85</v>
      </c>
    </row>
    <row r="18047" spans="1:12" x14ac:dyDescent="0.3">
      <c r="A18047">
        <v>39.081528691999999</v>
      </c>
      <c r="B18047">
        <v>-94.659974230499998</v>
      </c>
      <c r="C18047">
        <v>19.971918706504301</v>
      </c>
      <c r="D18047">
        <v>7158.7640899999997</v>
      </c>
      <c r="E18047">
        <v>0.51</v>
      </c>
      <c r="F18047">
        <v>0.01</v>
      </c>
      <c r="G18047">
        <v>10223.52109</v>
      </c>
      <c r="H18047">
        <v>0.49107812499999998</v>
      </c>
      <c r="I18047">
        <v>7.6790000000000003</v>
      </c>
      <c r="J18047">
        <v>4411.9399999999996</v>
      </c>
      <c r="K18047">
        <v>0.30677500000000002</v>
      </c>
      <c r="L18047">
        <v>3.02</v>
      </c>
    </row>
    <row r="18048" spans="1:12" x14ac:dyDescent="0.3">
      <c r="A18048">
        <v>39.081527241166697</v>
      </c>
      <c r="B18048">
        <v>-94.659871414833304</v>
      </c>
      <c r="C18048">
        <v>19.340666475241001</v>
      </c>
      <c r="D18048">
        <v>4477.3955999999998</v>
      </c>
      <c r="E18048">
        <v>0.51</v>
      </c>
      <c r="F18048">
        <v>0.05</v>
      </c>
      <c r="G18048">
        <v>11849.03</v>
      </c>
      <c r="H18048">
        <v>0.49107812499999998</v>
      </c>
      <c r="I18048">
        <v>8.0790000000000006</v>
      </c>
      <c r="J18048">
        <v>9591.8071999999993</v>
      </c>
      <c r="K18048">
        <v>0.30677500000000002</v>
      </c>
      <c r="L18048">
        <v>3.28</v>
      </c>
    </row>
    <row r="18049" spans="1:12" x14ac:dyDescent="0.3">
      <c r="A18049">
        <v>39.081526499166699</v>
      </c>
      <c r="B18049">
        <v>-94.659771836999994</v>
      </c>
      <c r="C18049">
        <v>18.507981585060801</v>
      </c>
      <c r="D18049">
        <v>9799.5504999999994</v>
      </c>
      <c r="E18049">
        <v>0.51</v>
      </c>
      <c r="F18049">
        <v>0.36</v>
      </c>
      <c r="G18049">
        <v>11104.403</v>
      </c>
      <c r="H18049">
        <v>0.49107812499999998</v>
      </c>
      <c r="I18049">
        <v>8.8330000000000002</v>
      </c>
      <c r="J18049">
        <v>90.461200000000005</v>
      </c>
      <c r="K18049">
        <v>0.30677500000000002</v>
      </c>
      <c r="L18049">
        <v>2.91</v>
      </c>
    </row>
    <row r="18050" spans="1:12" x14ac:dyDescent="0.3">
      <c r="A18050">
        <v>39.081525958999997</v>
      </c>
      <c r="B18050">
        <v>-94.659676544500002</v>
      </c>
      <c r="C18050">
        <v>16.7536391989929</v>
      </c>
      <c r="D18050">
        <v>6586.7671</v>
      </c>
      <c r="E18050">
        <v>0.51</v>
      </c>
      <c r="F18050">
        <v>-0.02</v>
      </c>
      <c r="G18050">
        <v>13830.219300000001</v>
      </c>
      <c r="H18050">
        <v>0.49107812499999998</v>
      </c>
      <c r="I18050">
        <v>8.4580000000000002</v>
      </c>
      <c r="J18050">
        <v>3648.5294800000001</v>
      </c>
      <c r="K18050">
        <v>0.30677500000000002</v>
      </c>
      <c r="L18050">
        <v>2.1</v>
      </c>
    </row>
    <row r="18051" spans="1:12" x14ac:dyDescent="0.3">
      <c r="A18051">
        <v>39.081525931833298</v>
      </c>
      <c r="B18051">
        <v>-94.659590282333298</v>
      </c>
      <c r="C18051">
        <v>14.8491505911097</v>
      </c>
      <c r="D18051">
        <v>7674.4493000000002</v>
      </c>
      <c r="E18051">
        <v>0.51</v>
      </c>
      <c r="F18051">
        <v>0.19</v>
      </c>
      <c r="G18051">
        <v>11292.706</v>
      </c>
      <c r="H18051" t="s">
        <v>0</v>
      </c>
      <c r="I18051">
        <v>8.2550000000000008</v>
      </c>
      <c r="J18051">
        <v>3977.4555999999998</v>
      </c>
      <c r="K18051">
        <v>0.30677500000000002</v>
      </c>
      <c r="L18051">
        <v>2.4300000000000002</v>
      </c>
    </row>
    <row r="18052" spans="1:12" x14ac:dyDescent="0.3">
      <c r="A18052">
        <v>39.081526005166701</v>
      </c>
      <c r="B18052">
        <v>-94.659513826166702</v>
      </c>
      <c r="C18052">
        <v>13.946244782981999</v>
      </c>
      <c r="D18052">
        <v>22425.809000000001</v>
      </c>
      <c r="E18052">
        <v>0.51</v>
      </c>
      <c r="F18052">
        <v>0.1</v>
      </c>
      <c r="G18052">
        <v>13069.228800000001</v>
      </c>
      <c r="H18052">
        <v>0.49107812499999998</v>
      </c>
      <c r="I18052">
        <v>7.9290000000000003</v>
      </c>
      <c r="J18052">
        <v>5625.0284000000001</v>
      </c>
      <c r="K18052">
        <v>0.30677500000000002</v>
      </c>
      <c r="L18052">
        <v>2.78</v>
      </c>
    </row>
    <row r="18053" spans="1:12" x14ac:dyDescent="0.3">
      <c r="A18053">
        <v>39.081526316666697</v>
      </c>
      <c r="B18053">
        <v>-94.65944202</v>
      </c>
      <c r="C18053">
        <v>13.517117715875701</v>
      </c>
      <c r="D18053">
        <v>34803.055</v>
      </c>
      <c r="E18053">
        <v>0.51</v>
      </c>
      <c r="F18053">
        <v>-0.39</v>
      </c>
      <c r="G18053">
        <v>21392.332999999999</v>
      </c>
      <c r="H18053">
        <v>0.49107812499999998</v>
      </c>
      <c r="I18053">
        <v>8.2289999999999992</v>
      </c>
      <c r="J18053">
        <v>11619.529</v>
      </c>
      <c r="K18053">
        <v>0.30677500000000002</v>
      </c>
      <c r="L18053">
        <v>2.19</v>
      </c>
    </row>
    <row r="18054" spans="1:12" x14ac:dyDescent="0.3">
      <c r="A18054">
        <v>39.0815271326667</v>
      </c>
      <c r="B18054">
        <v>-94.659372430166698</v>
      </c>
      <c r="C18054">
        <v>12.653652318934499</v>
      </c>
      <c r="D18054">
        <v>4008.5920999999998</v>
      </c>
      <c r="E18054">
        <v>0.51</v>
      </c>
      <c r="F18054">
        <v>0.54</v>
      </c>
      <c r="G18054">
        <v>13767.5659</v>
      </c>
      <c r="H18054">
        <v>0.49107812499999998</v>
      </c>
      <c r="I18054">
        <v>6.508</v>
      </c>
      <c r="J18054">
        <v>15567.818799999999</v>
      </c>
      <c r="K18054">
        <v>0.30677500000000002</v>
      </c>
      <c r="L18054">
        <v>1.37</v>
      </c>
    </row>
    <row r="18055" spans="1:12" x14ac:dyDescent="0.3">
      <c r="A18055">
        <v>39.081524511333299</v>
      </c>
      <c r="B18055">
        <v>-94.6593073658333</v>
      </c>
      <c r="C18055">
        <v>10.7957180712342</v>
      </c>
      <c r="D18055">
        <v>3992.4279000000001</v>
      </c>
      <c r="E18055">
        <v>0.51</v>
      </c>
      <c r="F18055">
        <v>-0.37</v>
      </c>
      <c r="G18055">
        <v>8345.9164999999994</v>
      </c>
      <c r="H18055">
        <v>0.49107812499999998</v>
      </c>
      <c r="I18055">
        <v>6.52</v>
      </c>
      <c r="J18055">
        <v>6020.1337000000003</v>
      </c>
      <c r="K18055">
        <v>0.30677500000000002</v>
      </c>
      <c r="L18055">
        <v>1.7</v>
      </c>
    </row>
    <row r="18056" spans="1:12" x14ac:dyDescent="0.3">
      <c r="A18056">
        <v>39.081514898000002</v>
      </c>
      <c r="B18056">
        <v>-94.659253177333298</v>
      </c>
      <c r="C18056">
        <v>7.5956157717122403</v>
      </c>
      <c r="D18056">
        <v>9632.4356000000007</v>
      </c>
      <c r="E18056">
        <v>0.51</v>
      </c>
      <c r="F18056">
        <v>0.35</v>
      </c>
      <c r="G18056">
        <v>12630.224</v>
      </c>
      <c r="H18056">
        <v>0.49107812499999998</v>
      </c>
      <c r="I18056">
        <v>7.7859999999999996</v>
      </c>
      <c r="J18056">
        <v>4932.0141000000003</v>
      </c>
      <c r="K18056">
        <v>0.30677500000000002</v>
      </c>
      <c r="L18056">
        <v>2.4900000000000002</v>
      </c>
    </row>
    <row r="18057" spans="1:12" x14ac:dyDescent="0.3">
      <c r="A18057">
        <v>39.081503914666698</v>
      </c>
      <c r="B18057">
        <v>-94.659216717833303</v>
      </c>
      <c r="C18057">
        <v>3.5318068103839302</v>
      </c>
      <c r="D18057">
        <v>4587.7902000000004</v>
      </c>
      <c r="E18057">
        <v>0.51</v>
      </c>
      <c r="F18057">
        <v>0.24</v>
      </c>
      <c r="G18057">
        <v>8728.991</v>
      </c>
      <c r="H18057">
        <v>0.49107812499999998</v>
      </c>
      <c r="I18057">
        <v>9.1259999999999994</v>
      </c>
      <c r="J18057">
        <v>2090.348</v>
      </c>
      <c r="K18057">
        <v>0.30677500000000002</v>
      </c>
      <c r="L18057">
        <v>2.29</v>
      </c>
    </row>
    <row r="18058" spans="1:12" x14ac:dyDescent="0.3">
      <c r="A18058">
        <v>39.081497467833302</v>
      </c>
      <c r="B18058">
        <v>-94.659200540333302</v>
      </c>
      <c r="C18058">
        <v>2.09189303114348</v>
      </c>
      <c r="D18058">
        <v>6471.2730000000001</v>
      </c>
      <c r="E18058">
        <v>0.51</v>
      </c>
      <c r="F18058">
        <v>-0.4</v>
      </c>
      <c r="G18058">
        <v>12937.473</v>
      </c>
      <c r="H18058">
        <v>0.49107812499999998</v>
      </c>
      <c r="I18058">
        <v>8.31</v>
      </c>
      <c r="J18058">
        <v>3702.2869999999998</v>
      </c>
      <c r="K18058">
        <v>0.30677500000000002</v>
      </c>
      <c r="L18058">
        <v>2.38</v>
      </c>
    </row>
    <row r="18059" spans="1:12" x14ac:dyDescent="0.3">
      <c r="A18059">
        <v>39.081493150999997</v>
      </c>
      <c r="B18059">
        <v>-94.659191316166698</v>
      </c>
      <c r="C18059">
        <v>4.87238986213318</v>
      </c>
      <c r="D18059">
        <v>6209.5302000000001</v>
      </c>
      <c r="E18059">
        <v>0.51</v>
      </c>
      <c r="F18059">
        <v>-0.25</v>
      </c>
      <c r="G18059">
        <v>3039.8483999999999</v>
      </c>
      <c r="H18059">
        <v>0.49107812499999998</v>
      </c>
      <c r="I18059">
        <v>9.2929999999999993</v>
      </c>
      <c r="J18059">
        <v>8149.7874000000002</v>
      </c>
      <c r="K18059">
        <v>0.30677500000000002</v>
      </c>
      <c r="L18059">
        <v>3.11</v>
      </c>
    </row>
    <row r="18060" spans="1:12" x14ac:dyDescent="0.3">
      <c r="A18060">
        <v>39.081481378333301</v>
      </c>
      <c r="B18060">
        <v>-94.659171332166693</v>
      </c>
      <c r="C18060">
        <v>8.6646777221084008</v>
      </c>
      <c r="D18060">
        <v>4183.4368000000004</v>
      </c>
      <c r="E18060">
        <v>0.51</v>
      </c>
      <c r="F18060">
        <v>-0.28000000000000003</v>
      </c>
      <c r="G18060">
        <v>11372.5965</v>
      </c>
      <c r="H18060">
        <v>0.49107812499999998</v>
      </c>
      <c r="I18060">
        <v>9.2579999999999991</v>
      </c>
      <c r="J18060">
        <v>18554.341499999999</v>
      </c>
      <c r="K18060">
        <v>0.30677500000000002</v>
      </c>
      <c r="L18060">
        <v>2.41</v>
      </c>
    </row>
    <row r="18061" spans="1:12" x14ac:dyDescent="0.3">
      <c r="A18061">
        <v>39.081455411</v>
      </c>
      <c r="B18061">
        <v>-94.659141814666697</v>
      </c>
      <c r="C18061">
        <v>11.7824677681423</v>
      </c>
      <c r="D18061">
        <v>9729.8780000000006</v>
      </c>
      <c r="E18061">
        <v>0.51</v>
      </c>
      <c r="F18061">
        <v>-0.1</v>
      </c>
      <c r="G18061">
        <v>11536.716</v>
      </c>
      <c r="H18061">
        <v>0.49107812499999998</v>
      </c>
      <c r="I18061">
        <v>8.9969999999999999</v>
      </c>
      <c r="J18061">
        <v>6474.8620000000001</v>
      </c>
      <c r="K18061">
        <v>0.30677500000000002</v>
      </c>
      <c r="L18061">
        <v>1.45</v>
      </c>
    </row>
    <row r="18062" spans="1:12" x14ac:dyDescent="0.3">
      <c r="A18062">
        <v>39.081412641500002</v>
      </c>
      <c r="B18062">
        <v>-94.659116424666706</v>
      </c>
      <c r="C18062">
        <v>14.179764683181</v>
      </c>
      <c r="D18062">
        <v>6549.0262000000002</v>
      </c>
      <c r="E18062">
        <v>0.51</v>
      </c>
      <c r="F18062">
        <v>0.43</v>
      </c>
      <c r="G18062">
        <v>19155.501</v>
      </c>
      <c r="H18062">
        <v>0.49107812499999998</v>
      </c>
      <c r="I18062">
        <v>8.9489999999999998</v>
      </c>
      <c r="J18062">
        <v>14645.3053</v>
      </c>
      <c r="K18062">
        <v>0.30677500000000002</v>
      </c>
      <c r="L18062">
        <v>1.1100000000000001</v>
      </c>
    </row>
    <row r="18063" spans="1:12" x14ac:dyDescent="0.3">
      <c r="A18063">
        <v>39.081356342666702</v>
      </c>
      <c r="B18063">
        <v>-94.659108040999996</v>
      </c>
      <c r="C18063">
        <v>16.261181777844602</v>
      </c>
      <c r="D18063">
        <v>2872.5871999999999</v>
      </c>
      <c r="E18063">
        <v>0.51</v>
      </c>
      <c r="F18063">
        <v>0.23</v>
      </c>
      <c r="G18063">
        <v>12467.1203</v>
      </c>
      <c r="H18063">
        <v>0.49107812499999998</v>
      </c>
      <c r="I18063">
        <v>7.1020000000000003</v>
      </c>
      <c r="J18063">
        <v>44369.74338</v>
      </c>
      <c r="K18063">
        <v>0.30677500000000002</v>
      </c>
      <c r="L18063">
        <v>1.55</v>
      </c>
    </row>
    <row r="18064" spans="1:12" x14ac:dyDescent="0.3">
      <c r="A18064">
        <v>39.081291358500003</v>
      </c>
      <c r="B18064">
        <v>-94.6591066816667</v>
      </c>
      <c r="C18064">
        <v>18.024828600710901</v>
      </c>
      <c r="D18064">
        <v>26277.751899999999</v>
      </c>
      <c r="E18064">
        <v>0.51</v>
      </c>
      <c r="F18064">
        <v>0.33</v>
      </c>
      <c r="G18064">
        <v>9331.6689999999999</v>
      </c>
      <c r="H18064">
        <v>0.49107812499999998</v>
      </c>
      <c r="I18064">
        <v>6.6310000000000002</v>
      </c>
      <c r="J18064">
        <v>13136.1883</v>
      </c>
      <c r="K18064">
        <v>0.30677500000000002</v>
      </c>
      <c r="L18064">
        <v>1.2</v>
      </c>
    </row>
    <row r="18065" spans="1:12" x14ac:dyDescent="0.3">
      <c r="A18065">
        <v>39.081219316833298</v>
      </c>
      <c r="B18065">
        <v>-94.6591067403333</v>
      </c>
      <c r="C18065">
        <v>19.277417321083899</v>
      </c>
      <c r="D18065">
        <v>18967.88423</v>
      </c>
      <c r="E18065">
        <v>0.51</v>
      </c>
      <c r="F18065">
        <v>0.87</v>
      </c>
      <c r="G18065">
        <v>6779.0630000000001</v>
      </c>
      <c r="H18065">
        <v>0.49107812499999998</v>
      </c>
      <c r="I18065">
        <v>6.2290000000000001</v>
      </c>
      <c r="J18065">
        <v>3985.7721000000001</v>
      </c>
      <c r="K18065">
        <v>0.30677500000000002</v>
      </c>
      <c r="L18065">
        <v>1.82</v>
      </c>
    </row>
    <row r="18066" spans="1:12" x14ac:dyDescent="0.3">
      <c r="A18066">
        <v>39.081142268833297</v>
      </c>
      <c r="B18066">
        <v>-94.659106829166703</v>
      </c>
      <c r="C18066">
        <v>20.435704159514799</v>
      </c>
      <c r="D18066">
        <v>32303.198</v>
      </c>
      <c r="E18066">
        <v>0.51</v>
      </c>
      <c r="F18066">
        <v>0.35</v>
      </c>
      <c r="G18066">
        <v>11842.094999999999</v>
      </c>
      <c r="H18066">
        <v>0.49107812499999998</v>
      </c>
      <c r="I18066">
        <v>5.7329999999999997</v>
      </c>
      <c r="J18066">
        <v>10194.596</v>
      </c>
      <c r="K18066">
        <v>0.30677500000000002</v>
      </c>
      <c r="L18066">
        <v>1.99</v>
      </c>
    </row>
    <row r="18067" spans="1:12" x14ac:dyDescent="0.3">
      <c r="A18067">
        <v>39.081060594333302</v>
      </c>
      <c r="B18067">
        <v>-94.659107727166699</v>
      </c>
      <c r="C18067">
        <v>21.327541371847801</v>
      </c>
      <c r="D18067">
        <v>6453.3932000000004</v>
      </c>
      <c r="E18067">
        <v>0.51</v>
      </c>
      <c r="F18067">
        <v>0.41</v>
      </c>
      <c r="G18067">
        <v>5562.7475999999997</v>
      </c>
      <c r="H18067">
        <v>0.49107812499999998</v>
      </c>
      <c r="I18067">
        <v>5.72</v>
      </c>
      <c r="J18067">
        <v>3756.1136000000001</v>
      </c>
      <c r="K18067">
        <v>0.30677500000000002</v>
      </c>
      <c r="L18067">
        <v>1.88</v>
      </c>
    </row>
    <row r="18068" spans="1:12" x14ac:dyDescent="0.3">
      <c r="A18068">
        <v>39.080975354166704</v>
      </c>
      <c r="B18068">
        <v>-94.659108441833297</v>
      </c>
      <c r="C18068">
        <v>22.0641793351475</v>
      </c>
      <c r="D18068">
        <v>8283.5149000000001</v>
      </c>
      <c r="E18068">
        <v>0.51</v>
      </c>
      <c r="F18068">
        <v>0.46</v>
      </c>
      <c r="G18068">
        <v>10487.3107</v>
      </c>
      <c r="H18068">
        <v>0.49107812499999998</v>
      </c>
      <c r="I18068">
        <v>5.7450000000000001</v>
      </c>
      <c r="J18068">
        <v>7851.5916999999999</v>
      </c>
      <c r="K18068">
        <v>0.30677500000000002</v>
      </c>
      <c r="L18068">
        <v>1.52</v>
      </c>
    </row>
    <row r="18069" spans="1:12" x14ac:dyDescent="0.3">
      <c r="A18069">
        <v>39.080887168333298</v>
      </c>
      <c r="B18069">
        <v>-94.659108128666702</v>
      </c>
      <c r="C18069">
        <v>22.110550608429602</v>
      </c>
      <c r="D18069">
        <v>6652.2721000000001</v>
      </c>
      <c r="E18069">
        <v>0.51</v>
      </c>
      <c r="F18069">
        <v>-0.17</v>
      </c>
      <c r="G18069">
        <v>5469.8270000000002</v>
      </c>
      <c r="H18069">
        <v>0.49107812499999998</v>
      </c>
      <c r="I18069">
        <v>5.8330000000000002</v>
      </c>
      <c r="J18069">
        <v>5535.1850000000004</v>
      </c>
      <c r="K18069">
        <v>0.30677500000000002</v>
      </c>
      <c r="L18069">
        <v>1.84</v>
      </c>
    </row>
    <row r="18070" spans="1:12" x14ac:dyDescent="0.3">
      <c r="A18070">
        <v>39.080798796833299</v>
      </c>
      <c r="B18070">
        <v>-94.659108089499995</v>
      </c>
      <c r="C18070">
        <v>22.028901851895601</v>
      </c>
      <c r="D18070">
        <v>7065.4849999999997</v>
      </c>
      <c r="E18070">
        <v>0.51</v>
      </c>
      <c r="F18070">
        <v>0.74</v>
      </c>
      <c r="G18070">
        <v>8191.39</v>
      </c>
      <c r="H18070">
        <v>0.49107812499999998</v>
      </c>
      <c r="I18070">
        <v>6.641</v>
      </c>
      <c r="J18070">
        <v>15989.0026</v>
      </c>
      <c r="K18070">
        <v>0.30677500000000002</v>
      </c>
      <c r="L18070">
        <v>1.71</v>
      </c>
    </row>
    <row r="18071" spans="1:12" x14ac:dyDescent="0.3">
      <c r="A18071">
        <v>39.080710754499997</v>
      </c>
      <c r="B18071">
        <v>-94.659109000166694</v>
      </c>
      <c r="C18071">
        <v>21.9459739227581</v>
      </c>
      <c r="D18071">
        <v>12610.713</v>
      </c>
      <c r="E18071">
        <v>0.51</v>
      </c>
      <c r="F18071">
        <v>1.1299999999999999</v>
      </c>
      <c r="G18071">
        <v>5232.9110000000001</v>
      </c>
      <c r="H18071">
        <v>0.49107812499999998</v>
      </c>
      <c r="I18071">
        <v>6.7990000000000004</v>
      </c>
      <c r="J18071">
        <v>78668.665999999997</v>
      </c>
      <c r="K18071">
        <v>0.30677500000000002</v>
      </c>
      <c r="L18071">
        <v>1.1499999999999999</v>
      </c>
    </row>
    <row r="18072" spans="1:12" x14ac:dyDescent="0.3">
      <c r="A18072">
        <v>39.080623041833299</v>
      </c>
      <c r="B18072">
        <v>-94.659109555166694</v>
      </c>
      <c r="C18072">
        <v>21.788223268355399</v>
      </c>
      <c r="D18072">
        <v>15408.812</v>
      </c>
      <c r="E18072">
        <v>0.51</v>
      </c>
      <c r="F18072">
        <v>1.39</v>
      </c>
      <c r="G18072">
        <v>7804.7070800000001</v>
      </c>
      <c r="H18072">
        <v>0.49107812499999998</v>
      </c>
      <c r="I18072">
        <v>6.7629999999999999</v>
      </c>
      <c r="J18072">
        <v>9691.7636999999995</v>
      </c>
      <c r="K18072">
        <v>0.30677500000000002</v>
      </c>
      <c r="L18072">
        <v>1.6</v>
      </c>
    </row>
    <row r="18073" spans="1:12" x14ac:dyDescent="0.3">
      <c r="A18073">
        <v>39.080535958666701</v>
      </c>
      <c r="B18073">
        <v>-94.659109423666706</v>
      </c>
      <c r="C18073">
        <v>21.9114886131084</v>
      </c>
      <c r="D18073">
        <v>11511.24</v>
      </c>
      <c r="E18073">
        <v>0.51</v>
      </c>
      <c r="F18073">
        <v>0.35</v>
      </c>
      <c r="G18073">
        <v>6611.7342600000002</v>
      </c>
      <c r="H18073">
        <v>0.49107812499999998</v>
      </c>
      <c r="I18073">
        <v>6.3689999999999998</v>
      </c>
      <c r="J18073">
        <v>914.81010000000003</v>
      </c>
      <c r="K18073">
        <v>0.30677500000000002</v>
      </c>
      <c r="L18073">
        <v>1.63</v>
      </c>
    </row>
    <row r="18074" spans="1:12" x14ac:dyDescent="0.3">
      <c r="A18074">
        <v>39.080448382833303</v>
      </c>
      <c r="B18074">
        <v>-94.6591092911667</v>
      </c>
      <c r="C18074">
        <v>21.824487343730102</v>
      </c>
      <c r="D18074">
        <v>14673.6</v>
      </c>
      <c r="E18074">
        <v>0.78916666666666702</v>
      </c>
      <c r="F18074">
        <v>0.64</v>
      </c>
      <c r="G18074">
        <v>6331.3043799999996</v>
      </c>
      <c r="H18074">
        <v>0.49107812499999998</v>
      </c>
      <c r="I18074">
        <v>7.0620000000000003</v>
      </c>
      <c r="J18074">
        <v>18627.206300000002</v>
      </c>
      <c r="K18074">
        <v>0.30677500000000002</v>
      </c>
      <c r="L18074">
        <v>1.89</v>
      </c>
    </row>
    <row r="18075" spans="1:12" x14ac:dyDescent="0.3">
      <c r="A18075">
        <v>39.080361154666697</v>
      </c>
      <c r="B18075">
        <v>-94.659109283999996</v>
      </c>
      <c r="C18075">
        <v>21.926168078678799</v>
      </c>
      <c r="D18075">
        <v>12569.916999999999</v>
      </c>
      <c r="E18075">
        <v>0.78916666666666702</v>
      </c>
      <c r="F18075">
        <v>1.36</v>
      </c>
      <c r="G18075">
        <v>5618.4139999999998</v>
      </c>
      <c r="H18075">
        <v>0.49107812499999998</v>
      </c>
      <c r="I18075">
        <v>6.8840000000000003</v>
      </c>
      <c r="J18075">
        <v>40928.138200000001</v>
      </c>
      <c r="K18075">
        <v>0.30677500000000002</v>
      </c>
      <c r="L18075">
        <v>1.85</v>
      </c>
    </row>
    <row r="18076" spans="1:12" x14ac:dyDescent="0.3">
      <c r="A18076">
        <v>39.080273521999999</v>
      </c>
      <c r="B18076">
        <v>-94.659108540999995</v>
      </c>
      <c r="C18076">
        <v>21.941605429371599</v>
      </c>
      <c r="D18076">
        <v>6093.4907999999996</v>
      </c>
      <c r="E18076">
        <v>0.78916666666666702</v>
      </c>
      <c r="F18076">
        <v>0.42</v>
      </c>
      <c r="G18076">
        <v>3907.6457</v>
      </c>
      <c r="H18076">
        <v>0.49107812499999998</v>
      </c>
      <c r="I18076">
        <v>7.6520000000000001</v>
      </c>
      <c r="J18076">
        <v>7157.8879999999999</v>
      </c>
      <c r="K18076">
        <v>0.30677500000000002</v>
      </c>
      <c r="L18076">
        <v>1.91</v>
      </c>
    </row>
    <row r="18077" spans="1:12" x14ac:dyDescent="0.3">
      <c r="A18077">
        <v>39.080185826833301</v>
      </c>
      <c r="B18077">
        <v>-94.6591079756667</v>
      </c>
      <c r="C18077">
        <v>22.097926844564899</v>
      </c>
      <c r="D18077">
        <v>4927.6610000000001</v>
      </c>
      <c r="E18077">
        <v>0.78916666666666702</v>
      </c>
      <c r="F18077">
        <v>0.51</v>
      </c>
      <c r="G18077">
        <v>6088.3940000000002</v>
      </c>
      <c r="H18077">
        <v>0.49107812499999998</v>
      </c>
      <c r="I18077">
        <v>7.1260000000000003</v>
      </c>
      <c r="J18077">
        <v>6407.9313000000002</v>
      </c>
      <c r="K18077">
        <v>0.30677500000000002</v>
      </c>
      <c r="L18077">
        <v>1.57</v>
      </c>
    </row>
    <row r="18078" spans="1:12" x14ac:dyDescent="0.3">
      <c r="A18078">
        <v>39.0800975096667</v>
      </c>
      <c r="B18078">
        <v>-94.659106908666701</v>
      </c>
      <c r="C18078">
        <v>22.146147679157799</v>
      </c>
      <c r="D18078">
        <v>5419.5749999999998</v>
      </c>
      <c r="E18078">
        <v>0.78916666666666702</v>
      </c>
      <c r="F18078">
        <v>1.53</v>
      </c>
      <c r="G18078">
        <v>7839.5720000000001</v>
      </c>
      <c r="H18078">
        <v>0.49107812499999998</v>
      </c>
      <c r="I18078">
        <v>8.3740000000000006</v>
      </c>
      <c r="J18078">
        <v>4828.5192999999999</v>
      </c>
      <c r="K18078">
        <v>0.30677500000000002</v>
      </c>
      <c r="L18078">
        <v>1.64</v>
      </c>
    </row>
    <row r="18079" spans="1:12" x14ac:dyDescent="0.3">
      <c r="A18079">
        <v>39.0800090028333</v>
      </c>
      <c r="B18079">
        <v>-94.659105480166701</v>
      </c>
      <c r="C18079">
        <v>22.246256859705898</v>
      </c>
      <c r="D18079">
        <v>12884.429</v>
      </c>
      <c r="E18079">
        <v>0.78916666666666702</v>
      </c>
      <c r="F18079">
        <v>0.94</v>
      </c>
      <c r="G18079">
        <v>8738.9120000000003</v>
      </c>
      <c r="H18079">
        <v>0.49107812499999998</v>
      </c>
      <c r="I18079">
        <v>7.0149999999999997</v>
      </c>
      <c r="J18079">
        <v>9777.1653000000006</v>
      </c>
      <c r="K18079">
        <v>0.30677500000000002</v>
      </c>
      <c r="L18079">
        <v>1.53</v>
      </c>
    </row>
    <row r="18080" spans="1:12" x14ac:dyDescent="0.3">
      <c r="A18080">
        <v>39.079920102000003</v>
      </c>
      <c r="B18080">
        <v>-94.659103516833298</v>
      </c>
      <c r="C18080">
        <v>22.115140947360199</v>
      </c>
      <c r="D18080">
        <v>12055.634</v>
      </c>
      <c r="E18080" t="s">
        <v>0</v>
      </c>
      <c r="F18080">
        <v>0.69</v>
      </c>
      <c r="G18080">
        <v>4267.9379200000003</v>
      </c>
      <c r="H18080">
        <v>0.49107812499999998</v>
      </c>
      <c r="I18080">
        <v>6.6890000000000001</v>
      </c>
      <c r="J18080">
        <v>4792.3060999999998</v>
      </c>
      <c r="K18080">
        <v>0.30677500000000002</v>
      </c>
      <c r="L18080">
        <v>1.41</v>
      </c>
    </row>
    <row r="18081" spans="1:12" x14ac:dyDescent="0.3">
      <c r="A18081">
        <v>39.079831722166702</v>
      </c>
      <c r="B18081">
        <v>-94.659101802500004</v>
      </c>
      <c r="C18081">
        <v>21.518259814746902</v>
      </c>
      <c r="D18081">
        <v>16319.495000000001</v>
      </c>
      <c r="E18081" t="s">
        <v>0</v>
      </c>
      <c r="F18081">
        <v>0.69</v>
      </c>
      <c r="G18081">
        <v>3176.4892</v>
      </c>
      <c r="H18081">
        <v>0.49107812499999998</v>
      </c>
      <c r="I18081">
        <v>5.8639999999999999</v>
      </c>
      <c r="J18081">
        <v>5943.3284000000003</v>
      </c>
      <c r="K18081">
        <v>0.30677500000000002</v>
      </c>
      <c r="L18081">
        <v>1.1399999999999999</v>
      </c>
    </row>
    <row r="18082" spans="1:12" x14ac:dyDescent="0.3">
      <c r="A18082">
        <v>39.079745734500001</v>
      </c>
      <c r="B18082">
        <v>-94.659099627833299</v>
      </c>
      <c r="C18082">
        <v>20.961826608412402</v>
      </c>
      <c r="D18082">
        <v>12346.885</v>
      </c>
      <c r="E18082">
        <v>0.78916666666666702</v>
      </c>
      <c r="F18082">
        <v>0.86</v>
      </c>
      <c r="G18082">
        <v>3375.9061900000002</v>
      </c>
      <c r="H18082">
        <v>0.49107812499999998</v>
      </c>
      <c r="I18082">
        <v>6.0490000000000004</v>
      </c>
      <c r="J18082">
        <v>1379.49955</v>
      </c>
      <c r="K18082">
        <v>0.30677500000000002</v>
      </c>
      <c r="L18082">
        <v>1.78</v>
      </c>
    </row>
    <row r="18083" spans="1:12" x14ac:dyDescent="0.3">
      <c r="A18083">
        <v>39.079661976333298</v>
      </c>
      <c r="B18083">
        <v>-94.659097148166694</v>
      </c>
      <c r="C18083">
        <v>20.146793635273401</v>
      </c>
      <c r="D18083">
        <v>9672.1409999999996</v>
      </c>
      <c r="E18083">
        <v>0.78916666666666702</v>
      </c>
      <c r="F18083">
        <v>0.43</v>
      </c>
      <c r="G18083">
        <v>5848.4740000000002</v>
      </c>
      <c r="H18083">
        <v>0.49107812499999998</v>
      </c>
      <c r="I18083">
        <v>5.431</v>
      </c>
      <c r="J18083">
        <v>19711.395199999999</v>
      </c>
      <c r="K18083">
        <v>0.30677500000000002</v>
      </c>
      <c r="L18083">
        <v>1.4</v>
      </c>
    </row>
    <row r="18084" spans="1:12" x14ac:dyDescent="0.3">
      <c r="A18084">
        <v>39.079581491666701</v>
      </c>
      <c r="B18084">
        <v>-94.659093958</v>
      </c>
      <c r="C18084">
        <v>19.452785469749699</v>
      </c>
      <c r="D18084">
        <v>17731.625</v>
      </c>
      <c r="E18084">
        <v>0.78916666666666702</v>
      </c>
      <c r="F18084">
        <v>0.59</v>
      </c>
      <c r="G18084">
        <v>5057.0744000000004</v>
      </c>
      <c r="H18084">
        <v>0.49107812499999998</v>
      </c>
      <c r="I18084">
        <v>6.4130000000000003</v>
      </c>
      <c r="J18084">
        <v>14264.604300000001</v>
      </c>
      <c r="K18084">
        <v>0.30677500000000002</v>
      </c>
      <c r="L18084">
        <v>1.6</v>
      </c>
    </row>
    <row r="18085" spans="1:12" x14ac:dyDescent="0.3">
      <c r="A18085">
        <v>39.079503778833299</v>
      </c>
      <c r="B18085">
        <v>-94.659090905833295</v>
      </c>
      <c r="C18085">
        <v>18.867723968228798</v>
      </c>
      <c r="D18085">
        <v>11621.361000000001</v>
      </c>
      <c r="E18085">
        <v>0.78916666666666702</v>
      </c>
      <c r="F18085">
        <v>0.96</v>
      </c>
      <c r="G18085">
        <v>5140.4372000000003</v>
      </c>
      <c r="H18085">
        <v>0.49107812499999998</v>
      </c>
      <c r="I18085">
        <v>5.8470000000000004</v>
      </c>
      <c r="J18085">
        <v>2919.6365999999998</v>
      </c>
      <c r="K18085">
        <v>0.30677500000000002</v>
      </c>
      <c r="L18085">
        <v>1.48</v>
      </c>
    </row>
    <row r="18086" spans="1:12" x14ac:dyDescent="0.3">
      <c r="A18086">
        <v>39.079428385999996</v>
      </c>
      <c r="B18086">
        <v>-94.659088799166696</v>
      </c>
      <c r="C18086">
        <v>18.255931392967501</v>
      </c>
      <c r="D18086">
        <v>12175.189</v>
      </c>
      <c r="E18086">
        <v>0.78916666666666702</v>
      </c>
      <c r="F18086">
        <v>0.31</v>
      </c>
      <c r="G18086">
        <v>7904.9462999999996</v>
      </c>
      <c r="H18086">
        <v>0.49107812499999998</v>
      </c>
      <c r="I18086">
        <v>6.2859999999999996</v>
      </c>
      <c r="J18086">
        <v>6702.2262000000001</v>
      </c>
      <c r="K18086">
        <v>0.30677500000000002</v>
      </c>
      <c r="L18086">
        <v>1.41</v>
      </c>
    </row>
    <row r="18087" spans="1:12" x14ac:dyDescent="0.3">
      <c r="A18087">
        <v>39.079355430500001</v>
      </c>
      <c r="B18087">
        <v>-94.659087254499994</v>
      </c>
      <c r="C18087">
        <v>17.5757161798828</v>
      </c>
      <c r="D18087">
        <v>10211.325999999999</v>
      </c>
      <c r="E18087">
        <v>0.78916666666666702</v>
      </c>
      <c r="F18087">
        <v>1.53</v>
      </c>
      <c r="G18087">
        <v>6361.3402999999998</v>
      </c>
      <c r="H18087">
        <v>0.49107812499999998</v>
      </c>
      <c r="I18087">
        <v>6.1340000000000003</v>
      </c>
      <c r="J18087">
        <v>11869.227000000001</v>
      </c>
      <c r="K18087">
        <v>0.30677500000000002</v>
      </c>
      <c r="L18087">
        <v>2.1</v>
      </c>
    </row>
    <row r="18088" spans="1:12" x14ac:dyDescent="0.3">
      <c r="A18088">
        <v>39.079285187499998</v>
      </c>
      <c r="B18088">
        <v>-94.659086329833301</v>
      </c>
      <c r="C18088">
        <v>16.9859531699644</v>
      </c>
      <c r="D18088">
        <v>7664.6853499999997</v>
      </c>
      <c r="E18088">
        <v>0.78916666666666702</v>
      </c>
      <c r="F18088">
        <v>1.27</v>
      </c>
      <c r="G18088">
        <v>9639.75</v>
      </c>
      <c r="H18088">
        <v>0.49107812499999998</v>
      </c>
      <c r="I18088">
        <v>6.2060000000000004</v>
      </c>
      <c r="J18088">
        <v>19875.293000000001</v>
      </c>
      <c r="K18088">
        <v>0.30677500000000002</v>
      </c>
      <c r="L18088">
        <v>1.21</v>
      </c>
    </row>
    <row r="18089" spans="1:12" x14ac:dyDescent="0.3">
      <c r="A18089">
        <v>39.079217299333301</v>
      </c>
      <c r="B18089">
        <v>-94.659086878166704</v>
      </c>
      <c r="C18089">
        <v>16.430775369906598</v>
      </c>
      <c r="D18089">
        <v>15272.087519999999</v>
      </c>
      <c r="E18089">
        <v>0.78916666666666702</v>
      </c>
      <c r="F18089">
        <v>0.17</v>
      </c>
      <c r="G18089">
        <v>7478.1839</v>
      </c>
      <c r="H18089">
        <v>0.49107812499999998</v>
      </c>
      <c r="I18089">
        <v>7.6379999999999999</v>
      </c>
      <c r="J18089">
        <v>6777.5550000000003</v>
      </c>
      <c r="K18089">
        <v>0.30677500000000002</v>
      </c>
      <c r="L18089">
        <v>1.51</v>
      </c>
    </row>
    <row r="18090" spans="1:12" x14ac:dyDescent="0.3">
      <c r="A18090">
        <v>39.079151646333301</v>
      </c>
      <c r="B18090">
        <v>-94.659088834666704</v>
      </c>
      <c r="C18090">
        <v>15.8829118032259</v>
      </c>
      <c r="D18090">
        <v>8273.2634999999991</v>
      </c>
      <c r="E18090">
        <v>0.78916666666666702</v>
      </c>
      <c r="F18090">
        <v>0.86</v>
      </c>
      <c r="G18090">
        <v>8087.2359999999999</v>
      </c>
      <c r="H18090">
        <v>0.49107812499999998</v>
      </c>
      <c r="I18090">
        <v>7.1130000000000004</v>
      </c>
      <c r="J18090">
        <v>6380.6118999999999</v>
      </c>
      <c r="K18090">
        <v>0.30677500000000002</v>
      </c>
      <c r="L18090">
        <v>0.88</v>
      </c>
    </row>
    <row r="18091" spans="1:12" x14ac:dyDescent="0.3">
      <c r="A18091">
        <v>39.079088200166701</v>
      </c>
      <c r="B18091">
        <v>-94.659091537999998</v>
      </c>
      <c r="C18091">
        <v>15.454383378550499</v>
      </c>
      <c r="D18091">
        <v>5166.7012000000004</v>
      </c>
      <c r="E18091">
        <v>0.78916666666666702</v>
      </c>
      <c r="F18091">
        <v>1.03</v>
      </c>
      <c r="G18091">
        <v>9682.3760000000002</v>
      </c>
      <c r="H18091">
        <v>0.49107812499999998</v>
      </c>
      <c r="I18091">
        <v>7.516</v>
      </c>
      <c r="J18091">
        <v>11910.21646</v>
      </c>
      <c r="K18091">
        <v>0.30677500000000002</v>
      </c>
      <c r="L18091">
        <v>1.66</v>
      </c>
    </row>
    <row r="18092" spans="1:12" x14ac:dyDescent="0.3">
      <c r="A18092">
        <v>39.079026454666703</v>
      </c>
      <c r="B18092">
        <v>-94.659093691166703</v>
      </c>
      <c r="C18092">
        <v>15.146185269775399</v>
      </c>
      <c r="D18092">
        <v>10803.364</v>
      </c>
      <c r="E18092">
        <v>0.78916666666666702</v>
      </c>
      <c r="F18092">
        <v>1.1299999999999999</v>
      </c>
      <c r="G18092">
        <v>5870.0393999999997</v>
      </c>
      <c r="H18092">
        <v>0.49107812499999998</v>
      </c>
      <c r="I18092">
        <v>7.6920000000000002</v>
      </c>
      <c r="J18092">
        <v>10146.0393</v>
      </c>
      <c r="K18092">
        <v>0.30677500000000002</v>
      </c>
      <c r="L18092">
        <v>1.19</v>
      </c>
    </row>
    <row r="18093" spans="1:12" x14ac:dyDescent="0.3">
      <c r="A18093">
        <v>39.078965935333301</v>
      </c>
      <c r="B18093">
        <v>-94.659095538000003</v>
      </c>
      <c r="C18093">
        <v>13.8295993516798</v>
      </c>
      <c r="D18093">
        <v>20332.002</v>
      </c>
      <c r="E18093">
        <v>0.78916666666666702</v>
      </c>
      <c r="F18093">
        <v>1.08</v>
      </c>
      <c r="G18093">
        <v>5586.6882999999998</v>
      </c>
      <c r="H18093">
        <v>0.49107812499999998</v>
      </c>
      <c r="I18093">
        <v>7.13</v>
      </c>
      <c r="J18093">
        <v>6260.3872000000001</v>
      </c>
      <c r="K18093">
        <v>0.30677500000000002</v>
      </c>
      <c r="L18093">
        <v>0.96</v>
      </c>
    </row>
    <row r="18094" spans="1:12" x14ac:dyDescent="0.3">
      <c r="A18094">
        <v>39.078910733500003</v>
      </c>
      <c r="B18094">
        <v>-94.659099179833305</v>
      </c>
      <c r="C18094">
        <v>11.366597582171901</v>
      </c>
      <c r="D18094">
        <v>7349.9920000000002</v>
      </c>
      <c r="E18094">
        <v>0.78916666666666702</v>
      </c>
      <c r="F18094">
        <v>1.3</v>
      </c>
      <c r="G18094">
        <v>5870.2194</v>
      </c>
      <c r="H18094">
        <v>0.49107812499999998</v>
      </c>
      <c r="I18094">
        <v>6.9509999999999996</v>
      </c>
      <c r="J18094">
        <v>1202.3242</v>
      </c>
      <c r="K18094">
        <v>1.0139047619047601</v>
      </c>
      <c r="L18094">
        <v>2.14</v>
      </c>
    </row>
    <row r="18095" spans="1:12" x14ac:dyDescent="0.3">
      <c r="A18095">
        <v>39.078865615333299</v>
      </c>
      <c r="B18095">
        <v>-94.659106025499995</v>
      </c>
      <c r="C18095">
        <v>7.9205466391888502</v>
      </c>
      <c r="D18095">
        <v>10530.062</v>
      </c>
      <c r="E18095">
        <v>0.78916666666666702</v>
      </c>
      <c r="F18095">
        <v>3.39</v>
      </c>
      <c r="G18095">
        <v>7192.0146000000004</v>
      </c>
      <c r="H18095">
        <v>0.49107812499999998</v>
      </c>
      <c r="I18095">
        <v>6.5810000000000004</v>
      </c>
      <c r="J18095">
        <v>53321.146000000001</v>
      </c>
      <c r="K18095" t="s">
        <v>0</v>
      </c>
      <c r="L18095">
        <v>0.99</v>
      </c>
    </row>
    <row r="18096" spans="1:12" x14ac:dyDescent="0.3">
      <c r="A18096">
        <v>39.078834622166703</v>
      </c>
      <c r="B18096">
        <v>-94.659114332166695</v>
      </c>
      <c r="C18096">
        <v>4.3961759400354401</v>
      </c>
      <c r="D18096">
        <v>20169.188999999998</v>
      </c>
      <c r="E18096">
        <v>0.78916666666666702</v>
      </c>
      <c r="F18096">
        <v>5.81</v>
      </c>
      <c r="G18096">
        <v>6105.8760000000002</v>
      </c>
      <c r="H18096">
        <v>0.49107812499999998</v>
      </c>
      <c r="I18096">
        <v>7.4390000000000001</v>
      </c>
      <c r="J18096">
        <v>1967.1849999999999</v>
      </c>
      <c r="K18096" t="s">
        <v>0</v>
      </c>
      <c r="L18096">
        <v>1.0900000000000001</v>
      </c>
    </row>
    <row r="18097" spans="1:12" x14ac:dyDescent="0.3">
      <c r="A18097">
        <v>39.078817712833299</v>
      </c>
      <c r="B18097">
        <v>-94.659120483500004</v>
      </c>
      <c r="C18097">
        <v>3.2542426826966699</v>
      </c>
      <c r="D18097">
        <v>22039.057000000001</v>
      </c>
      <c r="E18097">
        <v>0.78916666666666702</v>
      </c>
      <c r="F18097">
        <v>10.3</v>
      </c>
      <c r="G18097">
        <v>6551.4669999999996</v>
      </c>
      <c r="H18097">
        <v>0.49107812499999998</v>
      </c>
      <c r="I18097">
        <v>6.4180000000000001</v>
      </c>
      <c r="J18097">
        <v>1005.534</v>
      </c>
      <c r="K18097">
        <v>1.0139047619047601</v>
      </c>
      <c r="L18097">
        <v>1.01</v>
      </c>
    </row>
    <row r="18098" spans="1:12" x14ac:dyDescent="0.3">
      <c r="A18098">
        <v>39.078805455166702</v>
      </c>
      <c r="B18098">
        <v>-94.659126086833297</v>
      </c>
      <c r="C18098">
        <v>4.9801773072207496</v>
      </c>
      <c r="D18098">
        <v>14914.981</v>
      </c>
      <c r="E18098">
        <v>0.78916666666666702</v>
      </c>
      <c r="F18098">
        <v>14.12</v>
      </c>
      <c r="G18098">
        <v>7442.59</v>
      </c>
      <c r="H18098">
        <v>0.49107812499999998</v>
      </c>
      <c r="I18098">
        <v>6.476</v>
      </c>
      <c r="J18098">
        <v>1060.2349999999999</v>
      </c>
      <c r="K18098">
        <v>1.0139047619047601</v>
      </c>
      <c r="L18098">
        <v>0.97</v>
      </c>
    </row>
    <row r="18099" spans="1:12" x14ac:dyDescent="0.3">
      <c r="A18099">
        <v>39.078788062666703</v>
      </c>
      <c r="B18099">
        <v>-94.659138556499997</v>
      </c>
      <c r="C18099">
        <v>7.4913427445923499</v>
      </c>
      <c r="D18099">
        <v>26016.488000000001</v>
      </c>
      <c r="E18099">
        <v>0.78916666666666702</v>
      </c>
      <c r="F18099">
        <v>11.98</v>
      </c>
      <c r="G18099">
        <v>5839.0029000000004</v>
      </c>
      <c r="H18099">
        <v>0.49107812499999998</v>
      </c>
      <c r="I18099">
        <v>6.9980000000000002</v>
      </c>
      <c r="J18099">
        <v>3337.567</v>
      </c>
      <c r="K18099">
        <v>1.0139047619047601</v>
      </c>
      <c r="L18099">
        <v>1.1100000000000001</v>
      </c>
    </row>
    <row r="18100" spans="1:12" x14ac:dyDescent="0.3">
      <c r="A18100">
        <v>39.078766208833301</v>
      </c>
      <c r="B18100">
        <v>-94.659164922000002</v>
      </c>
      <c r="C18100">
        <v>9.6153821298865694</v>
      </c>
      <c r="D18100">
        <v>36807.260999999999</v>
      </c>
      <c r="E18100">
        <v>0.78916666666666702</v>
      </c>
      <c r="F18100">
        <v>15.01</v>
      </c>
      <c r="G18100">
        <v>6419.0630000000001</v>
      </c>
      <c r="H18100">
        <v>0.49107812499999998</v>
      </c>
      <c r="I18100">
        <v>6.181</v>
      </c>
      <c r="J18100">
        <v>51896.11</v>
      </c>
      <c r="K18100">
        <v>1.0139047619047601</v>
      </c>
      <c r="L18100">
        <v>1.07</v>
      </c>
    </row>
    <row r="18101" spans="1:12" x14ac:dyDescent="0.3">
      <c r="A18101">
        <v>39.078747047</v>
      </c>
      <c r="B18101">
        <v>-94.659207835499998</v>
      </c>
      <c r="C18101">
        <v>11.3805301037255</v>
      </c>
      <c r="D18101">
        <v>48133.578000000001</v>
      </c>
      <c r="E18101">
        <v>0.78916666666666702</v>
      </c>
      <c r="F18101">
        <v>31.79</v>
      </c>
      <c r="G18101">
        <v>6907.3854000000001</v>
      </c>
      <c r="H18101">
        <v>0.49107812499999998</v>
      </c>
      <c r="I18101">
        <v>7.3970000000000002</v>
      </c>
      <c r="J18101">
        <v>15334.145200000001</v>
      </c>
      <c r="K18101">
        <v>1.0139047619047601</v>
      </c>
      <c r="L18101">
        <v>0.95</v>
      </c>
    </row>
    <row r="18102" spans="1:12" x14ac:dyDescent="0.3">
      <c r="A18102">
        <v>39.078734773833297</v>
      </c>
      <c r="B18102">
        <v>-94.659264256666702</v>
      </c>
      <c r="C18102">
        <v>13.473117995493601</v>
      </c>
      <c r="D18102">
        <v>41939.750999999997</v>
      </c>
      <c r="E18102">
        <v>0.78916666666666702</v>
      </c>
      <c r="F18102">
        <v>49.21</v>
      </c>
      <c r="G18102">
        <v>9249.6683099999991</v>
      </c>
      <c r="H18102" t="s">
        <v>0</v>
      </c>
      <c r="I18102">
        <v>7.5890000000000004</v>
      </c>
      <c r="J18102">
        <v>20180.095000000001</v>
      </c>
      <c r="K18102">
        <v>1.0139047619047601</v>
      </c>
      <c r="L18102">
        <v>0.94</v>
      </c>
    </row>
    <row r="18103" spans="1:12" x14ac:dyDescent="0.3">
      <c r="A18103">
        <v>39.078729412666704</v>
      </c>
      <c r="B18103">
        <v>-94.659333280499993</v>
      </c>
      <c r="C18103">
        <v>15.4325156957911</v>
      </c>
      <c r="D18103">
        <v>54919.82</v>
      </c>
      <c r="E18103">
        <v>0.78916666666666702</v>
      </c>
      <c r="F18103">
        <v>40.42</v>
      </c>
      <c r="G18103">
        <v>6550.1866</v>
      </c>
      <c r="H18103">
        <v>0.49107812499999998</v>
      </c>
      <c r="I18103">
        <v>7.0140000000000002</v>
      </c>
      <c r="J18103">
        <v>4977.6790000000001</v>
      </c>
      <c r="K18103">
        <v>1.0139047619047601</v>
      </c>
      <c r="L18103">
        <v>1.19</v>
      </c>
    </row>
    <row r="18104" spans="1:12" x14ac:dyDescent="0.3">
      <c r="A18104">
        <v>39.078727797666701</v>
      </c>
      <c r="B18104">
        <v>-94.659412709999998</v>
      </c>
      <c r="C18104">
        <v>16.6886561405334</v>
      </c>
      <c r="D18104">
        <v>56317.313999999998</v>
      </c>
      <c r="E18104">
        <v>0.78916666666666702</v>
      </c>
      <c r="F18104">
        <v>43.9</v>
      </c>
      <c r="G18104">
        <v>3171.8029999999999</v>
      </c>
      <c r="H18104">
        <v>0.49107812499999998</v>
      </c>
      <c r="I18104">
        <v>7.9420000000000002</v>
      </c>
      <c r="J18104">
        <v>1613.1790000000001</v>
      </c>
      <c r="K18104">
        <v>1.0139047619047601</v>
      </c>
      <c r="L18104">
        <v>1.47</v>
      </c>
    </row>
    <row r="18105" spans="1:12" x14ac:dyDescent="0.3">
      <c r="A18105">
        <v>39.078727764833303</v>
      </c>
      <c r="B18105">
        <v>-94.659498634166695</v>
      </c>
      <c r="C18105">
        <v>17.034668400434001</v>
      </c>
      <c r="D18105">
        <v>46597.794999999998</v>
      </c>
      <c r="E18105">
        <v>0.78916666666666702</v>
      </c>
      <c r="F18105">
        <v>46.47</v>
      </c>
      <c r="G18105">
        <v>6873.3711000000003</v>
      </c>
      <c r="H18105">
        <v>0.49107812499999998</v>
      </c>
      <c r="I18105">
        <v>7.4550000000000001</v>
      </c>
      <c r="J18105">
        <v>3933.3658999999998</v>
      </c>
      <c r="K18105">
        <v>1.0139047619047601</v>
      </c>
      <c r="L18105">
        <v>1.67</v>
      </c>
    </row>
    <row r="18106" spans="1:12" x14ac:dyDescent="0.3">
      <c r="A18106">
        <v>39.078728312999999</v>
      </c>
      <c r="B18106">
        <v>-94.659586336999993</v>
      </c>
      <c r="C18106">
        <v>17.742407083085201</v>
      </c>
      <c r="D18106">
        <v>44112.055999999997</v>
      </c>
      <c r="E18106">
        <v>1.5558421052631599</v>
      </c>
      <c r="F18106">
        <v>48.93</v>
      </c>
      <c r="G18106">
        <v>11122.815000000001</v>
      </c>
      <c r="H18106">
        <v>0.49107812499999998</v>
      </c>
      <c r="I18106">
        <v>7.2089999999999996</v>
      </c>
      <c r="J18106">
        <v>40748.315000000002</v>
      </c>
      <c r="K18106">
        <v>1.0139047619047601</v>
      </c>
      <c r="L18106">
        <v>1.1000000000000001</v>
      </c>
    </row>
    <row r="18107" spans="1:12" x14ac:dyDescent="0.3">
      <c r="A18107">
        <v>39.078728218833298</v>
      </c>
      <c r="B18107">
        <v>-94.659677686500004</v>
      </c>
      <c r="C18107">
        <v>18.6570109068352</v>
      </c>
      <c r="D18107">
        <v>51721.71</v>
      </c>
      <c r="E18107">
        <v>1.5558421052631599</v>
      </c>
      <c r="F18107">
        <v>43.03</v>
      </c>
      <c r="G18107">
        <v>5756.26</v>
      </c>
      <c r="H18107">
        <v>0.49107812499999998</v>
      </c>
      <c r="I18107">
        <v>6.91</v>
      </c>
      <c r="J18107">
        <v>3751.5731900000001</v>
      </c>
      <c r="K18107">
        <v>1.0139047619047601</v>
      </c>
      <c r="L18107">
        <v>1.83</v>
      </c>
    </row>
    <row r="18108" spans="1:12" x14ac:dyDescent="0.3">
      <c r="A18108">
        <v>39.078727576666701</v>
      </c>
      <c r="B18108">
        <v>-94.659773741500004</v>
      </c>
      <c r="C18108">
        <v>19.5881312481641</v>
      </c>
      <c r="D18108">
        <v>58511.182000000001</v>
      </c>
      <c r="E18108">
        <v>1.5558421052631599</v>
      </c>
      <c r="F18108">
        <v>48.86</v>
      </c>
      <c r="G18108">
        <v>6863.3122700000004</v>
      </c>
      <c r="H18108">
        <v>0.56949347826087005</v>
      </c>
      <c r="I18108">
        <v>7.6020000000000003</v>
      </c>
      <c r="J18108">
        <v>9333.8611000000001</v>
      </c>
      <c r="K18108">
        <v>1.0139047619047601</v>
      </c>
      <c r="L18108">
        <v>1.1499999999999999</v>
      </c>
    </row>
    <row r="18109" spans="1:12" x14ac:dyDescent="0.3">
      <c r="A18109">
        <v>39.078727352166702</v>
      </c>
      <c r="B18109">
        <v>-94.6598745936667</v>
      </c>
      <c r="C18109">
        <v>20.5057077092256</v>
      </c>
      <c r="D18109">
        <v>56989.031000000003</v>
      </c>
      <c r="E18109">
        <v>1.5558421052631599</v>
      </c>
      <c r="F18109">
        <v>54.8</v>
      </c>
      <c r="G18109">
        <v>6677.2529999999997</v>
      </c>
      <c r="H18109">
        <v>0.56949347826087005</v>
      </c>
      <c r="I18109">
        <v>7.157</v>
      </c>
      <c r="J18109">
        <v>10092.882</v>
      </c>
      <c r="K18109">
        <v>1.0139047619047601</v>
      </c>
      <c r="L18109">
        <v>1.65</v>
      </c>
    </row>
    <row r="18110" spans="1:12" x14ac:dyDescent="0.3">
      <c r="A18110">
        <v>39.0787275686667</v>
      </c>
      <c r="B18110">
        <v>-94.659980170166705</v>
      </c>
      <c r="C18110">
        <v>21.4630696714847</v>
      </c>
      <c r="D18110">
        <v>57962.146999999997</v>
      </c>
      <c r="E18110">
        <v>1.5558421052631599</v>
      </c>
      <c r="F18110">
        <v>50.24</v>
      </c>
      <c r="G18110">
        <v>8260.3590199999999</v>
      </c>
      <c r="H18110">
        <v>0.56949347826087005</v>
      </c>
      <c r="I18110">
        <v>7.0149999999999997</v>
      </c>
      <c r="J18110">
        <v>10384.1129</v>
      </c>
      <c r="K18110">
        <v>1.0139047619047601</v>
      </c>
      <c r="L18110">
        <v>1.3</v>
      </c>
    </row>
    <row r="18111" spans="1:12" x14ac:dyDescent="0.3">
      <c r="A18111">
        <v>39.0787280845</v>
      </c>
      <c r="B18111">
        <v>-94.660090674166696</v>
      </c>
      <c r="C18111">
        <v>22.249702765203899</v>
      </c>
      <c r="D18111">
        <v>45731.152000000002</v>
      </c>
      <c r="E18111">
        <v>1.5558421052631599</v>
      </c>
      <c r="F18111">
        <v>39.15</v>
      </c>
      <c r="G18111">
        <v>7957.7682000000004</v>
      </c>
      <c r="H18111">
        <v>0.56949347826087005</v>
      </c>
      <c r="I18111">
        <v>7.6269999999999998</v>
      </c>
      <c r="J18111">
        <v>12255.609700000001</v>
      </c>
      <c r="K18111">
        <v>1.0139047619047601</v>
      </c>
      <c r="L18111">
        <v>1.97</v>
      </c>
    </row>
    <row r="18112" spans="1:12" x14ac:dyDescent="0.3">
      <c r="A18112">
        <v>39.078728789833299</v>
      </c>
      <c r="B18112">
        <v>-94.660205226666704</v>
      </c>
      <c r="C18112">
        <v>22.772972451017498</v>
      </c>
      <c r="D18112">
        <v>43493.048000000003</v>
      </c>
      <c r="E18112">
        <v>1.5558421052631599</v>
      </c>
      <c r="F18112">
        <v>37.03</v>
      </c>
      <c r="G18112">
        <v>7915.4117999999999</v>
      </c>
      <c r="H18112">
        <v>0.56949347826087005</v>
      </c>
      <c r="I18112">
        <v>8.7710000000000008</v>
      </c>
      <c r="J18112">
        <v>8378.85</v>
      </c>
      <c r="K18112">
        <v>1.0139047619047601</v>
      </c>
      <c r="L18112">
        <v>1.73</v>
      </c>
    </row>
    <row r="18113" spans="1:12" x14ac:dyDescent="0.3">
      <c r="A18113">
        <v>39.078729593833302</v>
      </c>
      <c r="B18113">
        <v>-94.660322472333306</v>
      </c>
      <c r="C18113">
        <v>23.160244654231999</v>
      </c>
      <c r="D18113">
        <v>30517.006000000001</v>
      </c>
      <c r="E18113">
        <v>1.5558421052631599</v>
      </c>
      <c r="F18113">
        <v>36.380000000000003</v>
      </c>
      <c r="G18113">
        <v>6660.9519</v>
      </c>
      <c r="H18113">
        <v>0.56949347826087005</v>
      </c>
      <c r="I18113">
        <v>8.0790000000000006</v>
      </c>
      <c r="J18113">
        <v>95738.565000000002</v>
      </c>
      <c r="K18113">
        <v>1.0139047619047601</v>
      </c>
      <c r="L18113">
        <v>1.55</v>
      </c>
    </row>
    <row r="18114" spans="1:12" x14ac:dyDescent="0.3">
      <c r="A18114">
        <v>39.078730978499998</v>
      </c>
      <c r="B18114">
        <v>-94.660441703166697</v>
      </c>
      <c r="C18114">
        <v>23.387935161254202</v>
      </c>
      <c r="D18114">
        <v>25370.68</v>
      </c>
      <c r="E18114">
        <v>1.5558421052631599</v>
      </c>
      <c r="F18114">
        <v>34.17</v>
      </c>
      <c r="G18114">
        <v>5013.5240999999996</v>
      </c>
      <c r="H18114">
        <v>0.56949347826087005</v>
      </c>
      <c r="I18114">
        <v>7.2709999999999999</v>
      </c>
      <c r="J18114">
        <v>48753.199000000001</v>
      </c>
      <c r="K18114">
        <v>1.0139047619047601</v>
      </c>
      <c r="L18114">
        <v>1.58</v>
      </c>
    </row>
    <row r="18115" spans="1:12" x14ac:dyDescent="0.3">
      <c r="A18115">
        <v>39.078733092999997</v>
      </c>
      <c r="B18115">
        <v>-94.660562088833302</v>
      </c>
      <c r="C18115">
        <v>23.483370225057499</v>
      </c>
      <c r="D18115">
        <v>22936.4512</v>
      </c>
      <c r="E18115">
        <v>1.5558421052631599</v>
      </c>
      <c r="F18115">
        <v>25.24</v>
      </c>
      <c r="G18115">
        <v>6819.7575999999999</v>
      </c>
      <c r="H18115">
        <v>0.56949347826087005</v>
      </c>
      <c r="I18115">
        <v>7.1669999999999998</v>
      </c>
      <c r="J18115">
        <v>2262.8072999999999</v>
      </c>
      <c r="K18115">
        <v>1.0139047619047601</v>
      </c>
      <c r="L18115">
        <v>1.18</v>
      </c>
    </row>
    <row r="18116" spans="1:12" x14ac:dyDescent="0.3">
      <c r="A18116">
        <v>39.078735924</v>
      </c>
      <c r="B18116">
        <v>-94.660682941666707</v>
      </c>
      <c r="C18116">
        <v>23.410115947720399</v>
      </c>
      <c r="D18116">
        <v>20570.133900000001</v>
      </c>
      <c r="E18116">
        <v>1.5558421052631599</v>
      </c>
      <c r="F18116">
        <v>26.55</v>
      </c>
      <c r="G18116">
        <v>6075.4530999999997</v>
      </c>
      <c r="H18116">
        <v>0.56949347826087005</v>
      </c>
      <c r="I18116">
        <v>7.9610000000000003</v>
      </c>
      <c r="J18116">
        <v>63716.182999999997</v>
      </c>
      <c r="K18116">
        <v>1.0139047619047601</v>
      </c>
      <c r="L18116">
        <v>1</v>
      </c>
    </row>
    <row r="18117" spans="1:12" x14ac:dyDescent="0.3">
      <c r="A18117">
        <v>39.078739635333299</v>
      </c>
      <c r="B18117">
        <v>-94.660803377500002</v>
      </c>
      <c r="C18117">
        <v>23.180049888746201</v>
      </c>
      <c r="D18117">
        <v>22506.341</v>
      </c>
      <c r="E18117">
        <v>1.5558421052631599</v>
      </c>
      <c r="F18117">
        <v>27.53</v>
      </c>
      <c r="G18117">
        <v>7312.0959999999995</v>
      </c>
      <c r="H18117">
        <v>0.56949347826087005</v>
      </c>
      <c r="I18117">
        <v>7.8410000000000002</v>
      </c>
      <c r="J18117">
        <v>4712.4840000000004</v>
      </c>
      <c r="K18117">
        <v>0.29535</v>
      </c>
      <c r="L18117">
        <v>1.22</v>
      </c>
    </row>
    <row r="18118" spans="1:12" x14ac:dyDescent="0.3">
      <c r="A18118">
        <v>39.0787447895</v>
      </c>
      <c r="B18118">
        <v>-94.660922538833304</v>
      </c>
      <c r="C18118">
        <v>22.579691155979202</v>
      </c>
      <c r="D18118">
        <v>30264.763999999999</v>
      </c>
      <c r="E18118">
        <v>1.5558421052631599</v>
      </c>
      <c r="F18118">
        <v>25.96</v>
      </c>
      <c r="G18118">
        <v>7916.3032000000003</v>
      </c>
      <c r="H18118">
        <v>0.56949347826087005</v>
      </c>
      <c r="I18118">
        <v>7.8849999999999998</v>
      </c>
      <c r="J18118">
        <v>1935.0175999999999</v>
      </c>
      <c r="K18118">
        <v>0.29535</v>
      </c>
      <c r="L18118">
        <v>0.63</v>
      </c>
    </row>
    <row r="18119" spans="1:12" x14ac:dyDescent="0.3">
      <c r="A18119">
        <v>39.078752470166698</v>
      </c>
      <c r="B18119">
        <v>-94.661038372166701</v>
      </c>
      <c r="C18119">
        <v>21.751482140870099</v>
      </c>
      <c r="D18119">
        <v>39636.565999999999</v>
      </c>
      <c r="E18119">
        <v>1.5558421052631599</v>
      </c>
      <c r="F18119">
        <v>30.94</v>
      </c>
      <c r="G18119">
        <v>5828.4651999999996</v>
      </c>
      <c r="H18119">
        <v>0.56949347826087005</v>
      </c>
      <c r="I18119">
        <v>7.6829999999999998</v>
      </c>
      <c r="J18119">
        <v>7025.3905000000004</v>
      </c>
      <c r="K18119">
        <v>0.29535</v>
      </c>
      <c r="L18119">
        <v>1.42</v>
      </c>
    </row>
    <row r="18120" spans="1:12" x14ac:dyDescent="0.3">
      <c r="A18120">
        <v>39.0787635231667</v>
      </c>
      <c r="B18120">
        <v>-94.661149454333298</v>
      </c>
      <c r="C18120">
        <v>20.955658702000498</v>
      </c>
      <c r="D18120">
        <v>38140.6</v>
      </c>
      <c r="E18120">
        <v>1.5558421052631599</v>
      </c>
      <c r="F18120">
        <v>35.67</v>
      </c>
      <c r="G18120">
        <v>7444.3366999999998</v>
      </c>
      <c r="H18120">
        <v>0.56949347826087005</v>
      </c>
      <c r="I18120">
        <v>7.8079999999999998</v>
      </c>
      <c r="J18120">
        <v>9652.0030000000006</v>
      </c>
      <c r="K18120">
        <v>0.29535</v>
      </c>
      <c r="L18120">
        <v>1.27</v>
      </c>
    </row>
    <row r="18121" spans="1:12" x14ac:dyDescent="0.3">
      <c r="A18121">
        <v>39.078777520666698</v>
      </c>
      <c r="B18121">
        <v>-94.661255830499996</v>
      </c>
      <c r="C18121">
        <v>20.2296021121407</v>
      </c>
      <c r="D18121">
        <v>44260.512000000002</v>
      </c>
      <c r="E18121">
        <v>1.5558421052631599</v>
      </c>
      <c r="F18121">
        <v>37.42</v>
      </c>
      <c r="G18121">
        <v>7988.3140000000003</v>
      </c>
      <c r="H18121">
        <v>0.56949347826087005</v>
      </c>
      <c r="I18121">
        <v>7.7610000000000001</v>
      </c>
      <c r="J18121">
        <v>5138.652</v>
      </c>
      <c r="K18121">
        <v>0.29535</v>
      </c>
      <c r="L18121">
        <v>1.49</v>
      </c>
    </row>
    <row r="18122" spans="1:12" x14ac:dyDescent="0.3">
      <c r="A18122">
        <v>39.078793302500003</v>
      </c>
      <c r="B18122">
        <v>-94.661357982499993</v>
      </c>
      <c r="C18122">
        <v>19.365100835941899</v>
      </c>
      <c r="D18122">
        <v>26001.606</v>
      </c>
      <c r="E18122">
        <v>1.5558421052631599</v>
      </c>
      <c r="F18122">
        <v>32.090000000000003</v>
      </c>
      <c r="G18122">
        <v>5610.7551999999996</v>
      </c>
      <c r="H18122">
        <v>0.56949347826087005</v>
      </c>
      <c r="I18122">
        <v>7.0819999999999999</v>
      </c>
      <c r="J18122">
        <v>4267.5762999999997</v>
      </c>
      <c r="K18122">
        <v>0.29535</v>
      </c>
      <c r="L18122">
        <v>1.55</v>
      </c>
    </row>
    <row r="18123" spans="1:12" x14ac:dyDescent="0.3">
      <c r="A18123">
        <v>39.0788117715</v>
      </c>
      <c r="B18123">
        <v>-94.661454806666697</v>
      </c>
      <c r="C18123">
        <v>18.695030039205498</v>
      </c>
      <c r="D18123">
        <v>38120.794000000002</v>
      </c>
      <c r="E18123">
        <v>1.5558421052631599</v>
      </c>
      <c r="F18123">
        <v>26.46</v>
      </c>
      <c r="G18123">
        <v>8116.7393000000002</v>
      </c>
      <c r="H18123">
        <v>0.56949347826087005</v>
      </c>
      <c r="I18123">
        <v>8.1829999999999998</v>
      </c>
      <c r="J18123">
        <v>13747.240299999999</v>
      </c>
      <c r="K18123">
        <v>0.29535</v>
      </c>
      <c r="L18123">
        <v>1.69</v>
      </c>
    </row>
    <row r="18124" spans="1:12" x14ac:dyDescent="0.3">
      <c r="A18124">
        <v>39.078830901166697</v>
      </c>
      <c r="B18124">
        <v>-94.661547853166695</v>
      </c>
      <c r="C18124">
        <v>17.935235556194101</v>
      </c>
      <c r="D18124">
        <v>33638.264000000003</v>
      </c>
      <c r="E18124">
        <v>1.5558421052631599</v>
      </c>
      <c r="F18124">
        <v>29.95</v>
      </c>
      <c r="G18124">
        <v>6938.5982000000004</v>
      </c>
      <c r="H18124">
        <v>0.56949347826087005</v>
      </c>
      <c r="I18124">
        <v>7.3150000000000004</v>
      </c>
      <c r="J18124">
        <v>6301.0634</v>
      </c>
      <c r="K18124">
        <v>0.29535</v>
      </c>
      <c r="L18124">
        <v>1.63</v>
      </c>
    </row>
    <row r="18125" spans="1:12" x14ac:dyDescent="0.3">
      <c r="A18125">
        <v>39.0788517446667</v>
      </c>
      <c r="B18125">
        <v>-94.661636205833304</v>
      </c>
      <c r="C18125">
        <v>17.1761319325045</v>
      </c>
      <c r="D18125">
        <v>52079.139000000003</v>
      </c>
      <c r="E18125">
        <v>0.41974074074074103</v>
      </c>
      <c r="F18125">
        <v>33.549999999999997</v>
      </c>
      <c r="G18125">
        <v>5809.7049999999999</v>
      </c>
      <c r="H18125">
        <v>0.56949347826087005</v>
      </c>
      <c r="I18125">
        <v>8.6379999999999999</v>
      </c>
      <c r="J18125">
        <v>14085.933999999999</v>
      </c>
      <c r="K18125">
        <v>0.29535</v>
      </c>
      <c r="L18125">
        <v>2.09</v>
      </c>
    </row>
    <row r="18126" spans="1:12" x14ac:dyDescent="0.3">
      <c r="A18126">
        <v>39.078873277833303</v>
      </c>
      <c r="B18126">
        <v>-94.661720177000007</v>
      </c>
      <c r="C18126">
        <v>15.451431840873701</v>
      </c>
      <c r="D18126">
        <v>63225.379000000001</v>
      </c>
      <c r="E18126">
        <v>0.41974074074074103</v>
      </c>
      <c r="F18126">
        <v>45.99</v>
      </c>
      <c r="G18126">
        <v>5768.5560999999998</v>
      </c>
      <c r="H18126">
        <v>0.56949347826087005</v>
      </c>
      <c r="I18126">
        <v>8.0090000000000003</v>
      </c>
      <c r="J18126">
        <v>15155.3658</v>
      </c>
      <c r="K18126">
        <v>0.29535</v>
      </c>
      <c r="L18126">
        <v>1.47</v>
      </c>
    </row>
    <row r="18127" spans="1:12" x14ac:dyDescent="0.3">
      <c r="A18127">
        <v>39.0788922063333</v>
      </c>
      <c r="B18127">
        <v>-94.661795902333296</v>
      </c>
      <c r="C18127">
        <v>11.3579657289467</v>
      </c>
      <c r="D18127">
        <v>57549.010499999997</v>
      </c>
      <c r="E18127">
        <v>0.41974074074074103</v>
      </c>
      <c r="F18127">
        <v>52.74</v>
      </c>
      <c r="G18127">
        <v>5517.5937999999996</v>
      </c>
      <c r="H18127">
        <v>0.56949347826087005</v>
      </c>
      <c r="I18127">
        <v>7.5960000000000001</v>
      </c>
      <c r="J18127">
        <v>18473.564999999999</v>
      </c>
      <c r="K18127">
        <v>0.29535</v>
      </c>
      <c r="L18127">
        <v>2.4300000000000002</v>
      </c>
    </row>
    <row r="18128" spans="1:12" x14ac:dyDescent="0.3">
      <c r="A18128">
        <v>39.078903825333299</v>
      </c>
      <c r="B18128">
        <v>-94.6618524328333</v>
      </c>
      <c r="C18128">
        <v>4.1005651844640703</v>
      </c>
      <c r="D18128">
        <v>47787.639000000003</v>
      </c>
      <c r="E18128">
        <v>0.41974074074074103</v>
      </c>
      <c r="F18128">
        <v>42.22</v>
      </c>
      <c r="G18128">
        <v>5663.5510999999997</v>
      </c>
      <c r="H18128">
        <v>0.56949347826087005</v>
      </c>
      <c r="I18128">
        <v>8.5129999999999999</v>
      </c>
      <c r="J18128">
        <v>3981.1291000000001</v>
      </c>
      <c r="K18128">
        <v>0.29535</v>
      </c>
      <c r="L18128">
        <v>2.0699999999999998</v>
      </c>
    </row>
    <row r="18129" spans="1:12" x14ac:dyDescent="0.3">
      <c r="A18129">
        <v>39.078977980166698</v>
      </c>
      <c r="B18129">
        <v>-94.661972078333307</v>
      </c>
      <c r="C18129">
        <v>7.4205556740956098</v>
      </c>
      <c r="D18129">
        <v>16729.393</v>
      </c>
      <c r="E18129" t="s">
        <v>0</v>
      </c>
      <c r="F18129">
        <v>14.55</v>
      </c>
      <c r="G18129">
        <v>4476.7731000000003</v>
      </c>
      <c r="H18129">
        <v>0.56949347826087005</v>
      </c>
      <c r="I18129">
        <v>8.3179999999999996</v>
      </c>
      <c r="J18129">
        <v>1594.5025000000001</v>
      </c>
      <c r="K18129">
        <v>0.29535</v>
      </c>
      <c r="L18129">
        <v>1.46</v>
      </c>
    </row>
    <row r="18130" spans="1:12" x14ac:dyDescent="0.3">
      <c r="A18130">
        <v>39.078993986500002</v>
      </c>
      <c r="B18130">
        <v>-94.662004242666697</v>
      </c>
      <c r="C18130">
        <v>7.26780466471401</v>
      </c>
      <c r="D18130">
        <v>18360.192299999999</v>
      </c>
      <c r="E18130">
        <v>0.41974074074074103</v>
      </c>
      <c r="F18130">
        <v>12.55</v>
      </c>
      <c r="G18130">
        <v>5734.7412000000004</v>
      </c>
      <c r="H18130">
        <v>0.56949347826087005</v>
      </c>
      <c r="I18130">
        <v>7.3650000000000002</v>
      </c>
      <c r="J18130">
        <v>36991.192799999997</v>
      </c>
      <c r="K18130">
        <v>0.29535</v>
      </c>
      <c r="L18130">
        <v>1.37</v>
      </c>
    </row>
    <row r="18131" spans="1:12" x14ac:dyDescent="0.3">
      <c r="A18131">
        <v>39.078996597</v>
      </c>
      <c r="B18131">
        <v>-94.662041510833305</v>
      </c>
      <c r="C18131">
        <v>7.3553656135458203</v>
      </c>
      <c r="D18131">
        <v>9525.7250000000004</v>
      </c>
      <c r="E18131">
        <v>0.41974074074074103</v>
      </c>
      <c r="F18131">
        <v>6.66</v>
      </c>
      <c r="G18131">
        <v>6666.0146999999997</v>
      </c>
      <c r="H18131">
        <v>0.56949347826087005</v>
      </c>
      <c r="I18131">
        <v>7.681</v>
      </c>
      <c r="J18131">
        <v>26054.6165</v>
      </c>
      <c r="K18131">
        <v>0.29535</v>
      </c>
      <c r="L18131">
        <v>1.4</v>
      </c>
    </row>
    <row r="18132" spans="1:12" x14ac:dyDescent="0.3">
      <c r="A18132">
        <v>39.078986794999999</v>
      </c>
      <c r="B18132">
        <v>-94.6620772141667</v>
      </c>
      <c r="C18132">
        <v>7.8938147144288999</v>
      </c>
      <c r="D18132">
        <v>14614.075000000001</v>
      </c>
      <c r="E18132">
        <v>0.41974074074074103</v>
      </c>
      <c r="F18132">
        <v>4.09</v>
      </c>
      <c r="G18132">
        <v>5605.0868799999998</v>
      </c>
      <c r="H18132">
        <v>0.56949347826087005</v>
      </c>
      <c r="I18132">
        <v>8.4499999999999993</v>
      </c>
      <c r="J18132">
        <v>8673.0061000000005</v>
      </c>
      <c r="K18132">
        <v>0.29535</v>
      </c>
      <c r="L18132">
        <v>0.79</v>
      </c>
    </row>
    <row r="18133" spans="1:12" x14ac:dyDescent="0.3">
      <c r="A18133">
        <v>39.078965202833302</v>
      </c>
      <c r="B18133">
        <v>-94.6621068478333</v>
      </c>
      <c r="C18133">
        <v>8.2146230829734606</v>
      </c>
      <c r="D18133">
        <v>9540.9380000000001</v>
      </c>
      <c r="E18133">
        <v>0.41974074074074103</v>
      </c>
      <c r="F18133">
        <v>2.19</v>
      </c>
      <c r="G18133">
        <v>6897.6776</v>
      </c>
      <c r="H18133">
        <v>0.56949347826087005</v>
      </c>
      <c r="I18133">
        <v>7.68</v>
      </c>
      <c r="J18133">
        <v>21163.6826</v>
      </c>
      <c r="K18133">
        <v>0.29535</v>
      </c>
      <c r="L18133">
        <v>0.86</v>
      </c>
    </row>
    <row r="18134" spans="1:12" x14ac:dyDescent="0.3">
      <c r="A18134">
        <v>39.078934861500002</v>
      </c>
      <c r="B18134">
        <v>-94.662123007333307</v>
      </c>
      <c r="C18134">
        <v>8.2375044998957101</v>
      </c>
      <c r="D18134">
        <v>10309.450999999999</v>
      </c>
      <c r="E18134">
        <v>0.41974074074074103</v>
      </c>
      <c r="F18134">
        <v>1.66</v>
      </c>
      <c r="G18134">
        <v>5785.6378000000004</v>
      </c>
      <c r="H18134">
        <v>0.56949347826087005</v>
      </c>
      <c r="I18134">
        <v>8.1920000000000002</v>
      </c>
      <c r="J18134">
        <v>33771.917999999998</v>
      </c>
      <c r="K18134">
        <v>0.29535</v>
      </c>
      <c r="L18134">
        <v>1.64</v>
      </c>
    </row>
    <row r="18135" spans="1:12" x14ac:dyDescent="0.3">
      <c r="A18135">
        <v>39.078901941333299</v>
      </c>
      <c r="B18135">
        <v>-94.662122387833307</v>
      </c>
      <c r="C18135">
        <v>7.8328531718307897</v>
      </c>
      <c r="D18135">
        <v>10800.388999999999</v>
      </c>
      <c r="E18135">
        <v>0.41974074074074103</v>
      </c>
      <c r="F18135">
        <v>2.21</v>
      </c>
      <c r="G18135">
        <v>7979.9521000000004</v>
      </c>
      <c r="H18135">
        <v>0.56949347826087005</v>
      </c>
      <c r="I18135">
        <v>6.6029999999999998</v>
      </c>
      <c r="J18135">
        <v>51704.507599999997</v>
      </c>
      <c r="K18135">
        <v>0.29535</v>
      </c>
      <c r="L18135">
        <v>0.81</v>
      </c>
    </row>
    <row r="18136" spans="1:12" x14ac:dyDescent="0.3">
      <c r="A18136">
        <v>39.0788735858333</v>
      </c>
      <c r="B18136">
        <v>-94.662105295333305</v>
      </c>
      <c r="C18136">
        <v>8.3023310604020093</v>
      </c>
      <c r="D18136">
        <v>14405.783100000001</v>
      </c>
      <c r="E18136">
        <v>0.41974074074074103</v>
      </c>
      <c r="F18136">
        <v>2.46</v>
      </c>
      <c r="G18136">
        <v>7438.0201999999999</v>
      </c>
      <c r="H18136">
        <v>0.56949347826087005</v>
      </c>
      <c r="I18136">
        <v>7.2489999999999997</v>
      </c>
      <c r="J18136">
        <v>25111.330999999998</v>
      </c>
      <c r="K18136">
        <v>0.29535</v>
      </c>
      <c r="L18136">
        <v>0.65</v>
      </c>
    </row>
    <row r="18137" spans="1:12" x14ac:dyDescent="0.3">
      <c r="A18137">
        <v>39.078852506499999</v>
      </c>
      <c r="B18137">
        <v>-94.662072282333298</v>
      </c>
      <c r="C18137">
        <v>10.0280227113095</v>
      </c>
      <c r="D18137">
        <v>5237.5469999999996</v>
      </c>
      <c r="E18137">
        <v>0.41974074074074103</v>
      </c>
      <c r="F18137">
        <v>1.52</v>
      </c>
      <c r="G18137">
        <v>3310.4476067999999</v>
      </c>
      <c r="H18137">
        <v>0.56949347826087005</v>
      </c>
      <c r="I18137">
        <v>6.8040000000000003</v>
      </c>
      <c r="J18137">
        <v>33106.008000000002</v>
      </c>
      <c r="K18137">
        <v>0.29535</v>
      </c>
      <c r="L18137">
        <v>1.03</v>
      </c>
    </row>
    <row r="18138" spans="1:12" x14ac:dyDescent="0.3">
      <c r="A18138">
        <v>39.078842234</v>
      </c>
      <c r="B18138">
        <v>-94.662022375999996</v>
      </c>
      <c r="C18138">
        <v>13.0526069127155</v>
      </c>
      <c r="D18138">
        <v>5844.4340000000002</v>
      </c>
      <c r="E18138">
        <v>0.41974074074074103</v>
      </c>
      <c r="F18138">
        <v>1.74</v>
      </c>
      <c r="G18138">
        <v>5338.3847999999998</v>
      </c>
      <c r="H18138">
        <v>0.56949347826087005</v>
      </c>
      <c r="I18138">
        <v>7.0709999999999997</v>
      </c>
      <c r="J18138">
        <v>69888.561000000002</v>
      </c>
      <c r="K18138">
        <v>0.29535</v>
      </c>
      <c r="L18138">
        <v>1.54</v>
      </c>
    </row>
    <row r="18139" spans="1:12" x14ac:dyDescent="0.3">
      <c r="A18139">
        <v>39.078840422833302</v>
      </c>
      <c r="B18139">
        <v>-94.661955212999999</v>
      </c>
      <c r="C18139">
        <v>15.3090397526397</v>
      </c>
      <c r="D18139">
        <v>22614.665000000001</v>
      </c>
      <c r="E18139">
        <v>0.41974074074074103</v>
      </c>
      <c r="F18139">
        <v>1.39</v>
      </c>
      <c r="G18139">
        <v>7761.3950000000004</v>
      </c>
      <c r="H18139">
        <v>0.56949347826087005</v>
      </c>
      <c r="I18139">
        <v>6.9279999999999999</v>
      </c>
      <c r="J18139">
        <v>45758.034</v>
      </c>
      <c r="K18139">
        <v>0.29535</v>
      </c>
      <c r="L18139">
        <v>1.1399999999999999</v>
      </c>
    </row>
    <row r="18140" spans="1:12" x14ac:dyDescent="0.3">
      <c r="A18140">
        <v>39.078837891833302</v>
      </c>
      <c r="B18140">
        <v>-94.6618764593333</v>
      </c>
      <c r="C18140">
        <v>18.580495505709202</v>
      </c>
      <c r="D18140">
        <v>26938.037</v>
      </c>
      <c r="E18140">
        <v>0.41974074074074103</v>
      </c>
      <c r="F18140">
        <v>1.92</v>
      </c>
      <c r="G18140">
        <v>5643.4677000000001</v>
      </c>
      <c r="H18140">
        <v>0.56949347826087005</v>
      </c>
      <c r="I18140">
        <v>7.2510000000000003</v>
      </c>
      <c r="J18140">
        <v>14733.3611</v>
      </c>
      <c r="K18140">
        <v>0.29535</v>
      </c>
      <c r="L18140">
        <v>0.4</v>
      </c>
    </row>
    <row r="18141" spans="1:12" x14ac:dyDescent="0.3">
      <c r="A18141">
        <v>39.078822488666702</v>
      </c>
      <c r="B18141">
        <v>-94.661782875</v>
      </c>
      <c r="C18141">
        <v>20.8708499868739</v>
      </c>
      <c r="D18141">
        <v>31420.043000000001</v>
      </c>
      <c r="E18141">
        <v>0.41974074074074103</v>
      </c>
      <c r="F18141">
        <v>1.92</v>
      </c>
      <c r="G18141">
        <v>8283.3093000000008</v>
      </c>
      <c r="H18141">
        <v>0.56949347826087005</v>
      </c>
      <c r="I18141">
        <v>7.5410000000000004</v>
      </c>
      <c r="J18141">
        <v>2099.6060000000002</v>
      </c>
      <c r="K18141">
        <v>0.29535</v>
      </c>
      <c r="L18141">
        <v>1.68</v>
      </c>
    </row>
    <row r="18142" spans="1:12" x14ac:dyDescent="0.3">
      <c r="A18142">
        <v>39.078801898499997</v>
      </c>
      <c r="B18142">
        <v>-94.661678742999996</v>
      </c>
      <c r="C18142">
        <v>24.9160070032314</v>
      </c>
      <c r="D18142">
        <v>1460.4131</v>
      </c>
      <c r="E18142">
        <v>0.41974074074074103</v>
      </c>
      <c r="F18142">
        <v>1.26</v>
      </c>
      <c r="G18142">
        <v>6169.4125000000004</v>
      </c>
      <c r="H18142">
        <v>0.56949347826087005</v>
      </c>
      <c r="I18142">
        <v>7.4950000000000001</v>
      </c>
      <c r="J18142">
        <v>2630.1819999999998</v>
      </c>
      <c r="K18142">
        <v>0.29535</v>
      </c>
      <c r="L18142">
        <v>1.06</v>
      </c>
    </row>
    <row r="18143" spans="1:12" x14ac:dyDescent="0.3">
      <c r="A18143">
        <v>39.078771523666703</v>
      </c>
      <c r="B18143">
        <v>-94.661556571999995</v>
      </c>
      <c r="C18143">
        <v>25.556339648634101</v>
      </c>
      <c r="D18143">
        <v>6842.9809999999998</v>
      </c>
      <c r="E18143">
        <v>0.41974074074074103</v>
      </c>
      <c r="F18143">
        <v>1.1000000000000001</v>
      </c>
      <c r="G18143">
        <v>4433.5309999999999</v>
      </c>
      <c r="H18143">
        <v>0.56949347826087005</v>
      </c>
      <c r="I18143">
        <v>6.8259999999999996</v>
      </c>
      <c r="J18143">
        <v>27007.022700000001</v>
      </c>
      <c r="K18143">
        <v>0.29535</v>
      </c>
      <c r="L18143">
        <v>1.43</v>
      </c>
    </row>
    <row r="18144" spans="1:12" x14ac:dyDescent="0.3">
      <c r="A18144">
        <v>39.078746254333304</v>
      </c>
      <c r="B18144">
        <v>-94.661429081166702</v>
      </c>
      <c r="C18144">
        <v>26.650954477310801</v>
      </c>
      <c r="D18144">
        <v>14294.284</v>
      </c>
      <c r="E18144">
        <v>0.41974074074074103</v>
      </c>
      <c r="F18144">
        <v>-0.2</v>
      </c>
      <c r="G18144">
        <v>5262.4213</v>
      </c>
      <c r="H18144">
        <v>0.56949347826087005</v>
      </c>
      <c r="I18144">
        <v>6.9539999999999997</v>
      </c>
      <c r="J18144">
        <v>90876.414000000004</v>
      </c>
      <c r="K18144">
        <v>0.29535</v>
      </c>
      <c r="L18144">
        <v>1.1599999999999999</v>
      </c>
    </row>
    <row r="18145" spans="1:12" x14ac:dyDescent="0.3">
      <c r="A18145">
        <v>39.0787261555</v>
      </c>
      <c r="B18145">
        <v>-94.661294329333302</v>
      </c>
      <c r="C18145">
        <v>27.4268926368925</v>
      </c>
      <c r="D18145">
        <v>11064.252</v>
      </c>
      <c r="E18145">
        <v>0.41974074074074103</v>
      </c>
      <c r="F18145">
        <v>0.23</v>
      </c>
      <c r="G18145">
        <v>5357.2415000000001</v>
      </c>
      <c r="H18145">
        <v>0.56949347826087005</v>
      </c>
      <c r="I18145">
        <v>7.173</v>
      </c>
      <c r="J18145">
        <v>79978.074999999997</v>
      </c>
      <c r="K18145" t="s">
        <v>0</v>
      </c>
      <c r="L18145">
        <v>0.51</v>
      </c>
    </row>
    <row r="18146" spans="1:12" x14ac:dyDescent="0.3">
      <c r="A18146">
        <v>39.078712346000003</v>
      </c>
      <c r="B18146">
        <v>-94.661154242666697</v>
      </c>
      <c r="C18146">
        <v>28.4546667273361</v>
      </c>
      <c r="D18146">
        <v>7523.982</v>
      </c>
      <c r="E18146">
        <v>0.41974074074074103</v>
      </c>
      <c r="F18146">
        <v>0.57999999999999996</v>
      </c>
      <c r="G18146">
        <v>4929.3068999999996</v>
      </c>
      <c r="H18146">
        <v>0.56949347826087005</v>
      </c>
      <c r="I18146">
        <v>6.8330000000000002</v>
      </c>
      <c r="J18146">
        <v>58598.1014</v>
      </c>
      <c r="K18146" t="s">
        <v>0</v>
      </c>
      <c r="L18146">
        <v>1.07</v>
      </c>
    </row>
    <row r="18147" spans="1:12" x14ac:dyDescent="0.3">
      <c r="A18147">
        <v>39.0787038215</v>
      </c>
      <c r="B18147">
        <v>-94.661008151499999</v>
      </c>
      <c r="C18147">
        <v>29.4694959296788</v>
      </c>
      <c r="D18147">
        <v>6866.1965</v>
      </c>
      <c r="E18147">
        <v>0.41974074074074103</v>
      </c>
      <c r="F18147">
        <v>0.49</v>
      </c>
      <c r="G18147">
        <v>5751.8640999999998</v>
      </c>
      <c r="H18147">
        <v>0.56949347826087005</v>
      </c>
      <c r="I18147">
        <v>7.8579999999999997</v>
      </c>
      <c r="J18147">
        <v>12692.456</v>
      </c>
      <c r="K18147">
        <v>0.29535</v>
      </c>
      <c r="L18147">
        <v>1.28</v>
      </c>
    </row>
    <row r="18148" spans="1:12" x14ac:dyDescent="0.3">
      <c r="A18148">
        <v>39.078698688999999</v>
      </c>
      <c r="B18148">
        <v>-94.660856567333298</v>
      </c>
      <c r="C18148">
        <v>29.5591498506931</v>
      </c>
      <c r="D18148">
        <v>7896.8270000000002</v>
      </c>
      <c r="E18148">
        <v>0.41974074074074103</v>
      </c>
      <c r="F18148">
        <v>1.71</v>
      </c>
      <c r="G18148">
        <v>7792.0205999999998</v>
      </c>
      <c r="H18148">
        <v>0.56949347826087005</v>
      </c>
      <c r="I18148">
        <v>7.1340000000000003</v>
      </c>
      <c r="J18148">
        <v>22533.349200000001</v>
      </c>
      <c r="K18148">
        <v>0.29535</v>
      </c>
      <c r="L18148">
        <v>1.45</v>
      </c>
    </row>
    <row r="18149" spans="1:12" x14ac:dyDescent="0.3">
      <c r="A18149">
        <v>39.078695725833299</v>
      </c>
      <c r="B18149">
        <v>-94.660704425333293</v>
      </c>
      <c r="C18149">
        <v>29.151158355411201</v>
      </c>
      <c r="D18149">
        <v>16870.124</v>
      </c>
      <c r="E18149">
        <v>0.41974074074074103</v>
      </c>
      <c r="F18149">
        <v>1.55</v>
      </c>
      <c r="G18149">
        <v>7821.86</v>
      </c>
      <c r="H18149">
        <v>0.56949347826087005</v>
      </c>
      <c r="I18149">
        <v>7.3220000000000001</v>
      </c>
      <c r="J18149">
        <v>9004.2960000000003</v>
      </c>
      <c r="K18149">
        <v>0.29535</v>
      </c>
      <c r="L18149">
        <v>0.88</v>
      </c>
    </row>
    <row r="18150" spans="1:12" x14ac:dyDescent="0.3">
      <c r="A18150">
        <v>39.0786962911667</v>
      </c>
      <c r="B18150">
        <v>-94.660554337833304</v>
      </c>
      <c r="C18150">
        <v>28.037537542169801</v>
      </c>
      <c r="D18150">
        <v>10937.116</v>
      </c>
      <c r="E18150">
        <v>0.41974074074074103</v>
      </c>
      <c r="F18150">
        <v>0.39</v>
      </c>
      <c r="G18150">
        <v>6903.9930000000004</v>
      </c>
      <c r="H18150">
        <v>0.56949347826087005</v>
      </c>
      <c r="I18150">
        <v>7.0140000000000002</v>
      </c>
      <c r="J18150">
        <v>2407.6392999999998</v>
      </c>
      <c r="K18150">
        <v>0.29535</v>
      </c>
      <c r="L18150">
        <v>0.9</v>
      </c>
    </row>
    <row r="18151" spans="1:12" x14ac:dyDescent="0.3">
      <c r="A18151">
        <v>39.078697661</v>
      </c>
      <c r="B18151">
        <v>-94.660409993000002</v>
      </c>
      <c r="C18151">
        <v>26.887209514911198</v>
      </c>
      <c r="D18151">
        <v>7712.7809999999999</v>
      </c>
      <c r="E18151">
        <v>0.41974074074074103</v>
      </c>
      <c r="F18151">
        <v>1.39</v>
      </c>
      <c r="G18151">
        <v>7789.9195</v>
      </c>
      <c r="H18151">
        <v>0.56949347826087005</v>
      </c>
      <c r="I18151">
        <v>7.2409999999999997</v>
      </c>
      <c r="J18151">
        <v>13958.468000000001</v>
      </c>
      <c r="K18151">
        <v>0.29535</v>
      </c>
      <c r="L18151">
        <v>1.38</v>
      </c>
    </row>
    <row r="18152" spans="1:12" x14ac:dyDescent="0.3">
      <c r="A18152">
        <v>39.078699554000004</v>
      </c>
      <c r="B18152">
        <v>-94.660271581499998</v>
      </c>
      <c r="C18152">
        <v>25.806918746213402</v>
      </c>
      <c r="D18152">
        <v>9454.9410000000007</v>
      </c>
      <c r="E18152">
        <v>0.41974074074074103</v>
      </c>
      <c r="F18152">
        <v>0.84</v>
      </c>
      <c r="G18152">
        <v>5094.7344999999996</v>
      </c>
      <c r="H18152" t="s">
        <v>0</v>
      </c>
      <c r="I18152">
        <v>7.4240000000000004</v>
      </c>
      <c r="J18152">
        <v>15307.955</v>
      </c>
      <c r="K18152">
        <v>0.29535</v>
      </c>
      <c r="L18152">
        <v>1.34</v>
      </c>
    </row>
    <row r="18153" spans="1:12" x14ac:dyDescent="0.3">
      <c r="A18153">
        <v>39.078702409833298</v>
      </c>
      <c r="B18153">
        <v>-94.660138761499994</v>
      </c>
      <c r="C18153">
        <v>24.701115027238</v>
      </c>
      <c r="D18153">
        <v>7989.3440000000001</v>
      </c>
      <c r="E18153">
        <v>0.41974074074074103</v>
      </c>
      <c r="F18153">
        <v>1.37</v>
      </c>
      <c r="G18153">
        <v>7599.9003899999998</v>
      </c>
      <c r="H18153">
        <v>0.56949347826087005</v>
      </c>
      <c r="I18153">
        <v>7.2060000000000004</v>
      </c>
      <c r="J18153">
        <v>30158.909899999999</v>
      </c>
      <c r="K18153">
        <v>0.29535</v>
      </c>
      <c r="L18153">
        <v>0.81</v>
      </c>
    </row>
    <row r="18154" spans="1:12" x14ac:dyDescent="0.3">
      <c r="A18154">
        <v>39.078704958166703</v>
      </c>
      <c r="B18154">
        <v>-94.660011626333301</v>
      </c>
      <c r="C18154">
        <v>23.664377519109401</v>
      </c>
      <c r="D18154">
        <v>16333.598</v>
      </c>
      <c r="E18154">
        <v>0.41974074074074103</v>
      </c>
      <c r="F18154">
        <v>2.17</v>
      </c>
      <c r="G18154">
        <v>8372.91</v>
      </c>
      <c r="H18154">
        <v>0.56949347826087005</v>
      </c>
      <c r="I18154">
        <v>6.6029999999999998</v>
      </c>
      <c r="J18154">
        <v>113346.4381</v>
      </c>
      <c r="K18154">
        <v>0.29535</v>
      </c>
      <c r="L18154">
        <v>1.26</v>
      </c>
    </row>
    <row r="18155" spans="1:12" x14ac:dyDescent="0.3">
      <c r="A18155">
        <v>39.078707332833297</v>
      </c>
      <c r="B18155">
        <v>-94.659889824999993</v>
      </c>
      <c r="C18155">
        <v>22.725874958666701</v>
      </c>
      <c r="D18155">
        <v>9017.8520000000008</v>
      </c>
      <c r="E18155">
        <v>0.41974074074074103</v>
      </c>
      <c r="F18155">
        <v>1.3</v>
      </c>
      <c r="G18155">
        <v>7918.5529999999999</v>
      </c>
      <c r="H18155">
        <v>3.4515714285714298</v>
      </c>
      <c r="I18155">
        <v>7.2759999999999998</v>
      </c>
      <c r="J18155">
        <v>16131.498</v>
      </c>
      <c r="K18155">
        <v>0.29535</v>
      </c>
      <c r="L18155">
        <v>1.41</v>
      </c>
    </row>
    <row r="18156" spans="1:12" x14ac:dyDescent="0.3">
      <c r="A18156">
        <v>39.078708971833301</v>
      </c>
      <c r="B18156">
        <v>-94.659772836333303</v>
      </c>
      <c r="C18156">
        <v>21.8386560339552</v>
      </c>
      <c r="D18156">
        <v>6372.5569999999998</v>
      </c>
      <c r="E18156">
        <v>0.41974074074074103</v>
      </c>
      <c r="F18156">
        <v>1.43</v>
      </c>
      <c r="G18156">
        <v>8003.1890000000003</v>
      </c>
      <c r="H18156">
        <v>3.4515714285714298</v>
      </c>
      <c r="I18156">
        <v>7.4779999999999998</v>
      </c>
      <c r="J18156">
        <v>29380.897000000001</v>
      </c>
      <c r="K18156">
        <v>0.29535</v>
      </c>
      <c r="L18156">
        <v>1.46</v>
      </c>
    </row>
    <row r="18157" spans="1:12" x14ac:dyDescent="0.3">
      <c r="A18157">
        <v>39.078709853333301</v>
      </c>
      <c r="B18157">
        <v>-94.659660402333301</v>
      </c>
      <c r="C18157">
        <v>21.054415185622901</v>
      </c>
      <c r="D18157">
        <v>11993.2961</v>
      </c>
      <c r="E18157">
        <v>0.41974074074074103</v>
      </c>
      <c r="F18157">
        <v>2.82</v>
      </c>
      <c r="G18157">
        <v>6299.7448999999997</v>
      </c>
      <c r="H18157">
        <v>3.4515714285714298</v>
      </c>
      <c r="I18157">
        <v>8.7690000000000001</v>
      </c>
      <c r="J18157">
        <v>5402.7456000000002</v>
      </c>
      <c r="K18157">
        <v>0.29535</v>
      </c>
      <c r="L18157">
        <v>1.07</v>
      </c>
    </row>
    <row r="18158" spans="1:12" x14ac:dyDescent="0.3">
      <c r="A18158">
        <v>39.0787103358333</v>
      </c>
      <c r="B18158">
        <v>-94.659552002166706</v>
      </c>
      <c r="C18158">
        <v>20.008059701330499</v>
      </c>
      <c r="D18158">
        <v>8859.8160000000007</v>
      </c>
      <c r="E18158">
        <v>0.41974074074074103</v>
      </c>
      <c r="F18158">
        <v>1.8</v>
      </c>
      <c r="G18158">
        <v>6779.3252000000002</v>
      </c>
      <c r="H18158">
        <v>3.4515714285714298</v>
      </c>
      <c r="I18158">
        <v>3.1150000000000002</v>
      </c>
      <c r="J18158">
        <v>2844.7139999999999</v>
      </c>
      <c r="K18158">
        <v>0.29535</v>
      </c>
      <c r="L18158">
        <v>1.33</v>
      </c>
    </row>
    <row r="18159" spans="1:12" x14ac:dyDescent="0.3">
      <c r="A18159">
        <v>39.0787109418333</v>
      </c>
      <c r="B18159">
        <v>-94.659448990499996</v>
      </c>
      <c r="C18159">
        <v>17.9055845226166</v>
      </c>
      <c r="D18159">
        <v>4006.6738999999998</v>
      </c>
      <c r="E18159">
        <v>0.41974074074074103</v>
      </c>
      <c r="F18159">
        <v>2.19</v>
      </c>
      <c r="G18159">
        <v>6353.8576999999996</v>
      </c>
      <c r="H18159">
        <v>3.4515714285714298</v>
      </c>
      <c r="I18159">
        <v>1.5009999999999999</v>
      </c>
      <c r="J18159">
        <v>5473.8159999999998</v>
      </c>
      <c r="K18159">
        <v>0.29535</v>
      </c>
      <c r="L18159">
        <v>1.06</v>
      </c>
    </row>
    <row r="18160" spans="1:12" x14ac:dyDescent="0.3">
      <c r="A18160">
        <v>39.078712152999998</v>
      </c>
      <c r="B18160">
        <v>-94.659356814000006</v>
      </c>
      <c r="C18160">
        <v>15.5594936649423</v>
      </c>
      <c r="D18160">
        <v>6701.3850000000002</v>
      </c>
      <c r="E18160">
        <v>0.41974074074074103</v>
      </c>
      <c r="F18160">
        <v>1.46</v>
      </c>
      <c r="G18160">
        <v>3068.1979999999999</v>
      </c>
      <c r="H18160">
        <v>3.4515714285714298</v>
      </c>
      <c r="I18160">
        <v>5.2069999999999999</v>
      </c>
      <c r="J18160">
        <v>4571.8040000000001</v>
      </c>
      <c r="K18160">
        <v>0.29535</v>
      </c>
      <c r="L18160">
        <v>1.1499999999999999</v>
      </c>
    </row>
    <row r="18161" spans="1:12" x14ac:dyDescent="0.3">
      <c r="A18161">
        <v>39.078712690166697</v>
      </c>
      <c r="B18161">
        <v>-94.659276706499995</v>
      </c>
      <c r="C18161">
        <v>12.373118027215099</v>
      </c>
      <c r="D18161">
        <v>10239.707</v>
      </c>
      <c r="E18161">
        <v>0.41974074074074103</v>
      </c>
      <c r="F18161">
        <v>-0.06</v>
      </c>
      <c r="G18161">
        <v>1531.9268</v>
      </c>
      <c r="H18161">
        <v>3.4515714285714298</v>
      </c>
      <c r="I18161">
        <v>6.7190000000000003</v>
      </c>
      <c r="J18161">
        <v>4308.9528</v>
      </c>
      <c r="K18161">
        <v>0.29535</v>
      </c>
      <c r="L18161">
        <v>1.22</v>
      </c>
    </row>
    <row r="18162" spans="1:12" x14ac:dyDescent="0.3">
      <c r="A18162">
        <v>39.078712399333298</v>
      </c>
      <c r="B18162">
        <v>-94.659213002666704</v>
      </c>
      <c r="C18162">
        <v>7.8845515641021402</v>
      </c>
      <c r="D18162">
        <v>27179.758000000002</v>
      </c>
      <c r="E18162">
        <v>0.41974074074074103</v>
      </c>
      <c r="F18162">
        <v>0.56000000000000005</v>
      </c>
      <c r="G18162">
        <v>7117.5033999999996</v>
      </c>
      <c r="H18162">
        <v>0.60410512820512796</v>
      </c>
      <c r="I18162">
        <v>10.958</v>
      </c>
      <c r="J18162">
        <v>16599.431</v>
      </c>
      <c r="K18162">
        <v>0.29535</v>
      </c>
      <c r="L18162">
        <v>0.86</v>
      </c>
    </row>
    <row r="18163" spans="1:12" x14ac:dyDescent="0.3">
      <c r="A18163">
        <v>39.078712372666701</v>
      </c>
      <c r="B18163">
        <v>-94.659172407833296</v>
      </c>
      <c r="C18163">
        <v>4.6815789147236799</v>
      </c>
      <c r="D18163">
        <v>29495.584999999999</v>
      </c>
      <c r="E18163">
        <v>0.41974074074074103</v>
      </c>
      <c r="F18163">
        <v>0.42</v>
      </c>
      <c r="G18163">
        <v>5396.4722000000002</v>
      </c>
      <c r="H18163">
        <v>0.60410512820512796</v>
      </c>
      <c r="I18163">
        <v>10.516</v>
      </c>
      <c r="J18163">
        <v>10422.59</v>
      </c>
      <c r="K18163">
        <v>0.29535</v>
      </c>
      <c r="L18163">
        <v>0.77</v>
      </c>
    </row>
    <row r="18164" spans="1:12" x14ac:dyDescent="0.3">
      <c r="A18164">
        <v>39.078712443999997</v>
      </c>
      <c r="B18164">
        <v>-94.659148304166706</v>
      </c>
      <c r="C18164">
        <v>8.4371224487070897</v>
      </c>
      <c r="D18164">
        <v>17011.485000000001</v>
      </c>
      <c r="E18164">
        <v>0.41974074074074103</v>
      </c>
      <c r="F18164">
        <v>3.9</v>
      </c>
      <c r="G18164">
        <v>7150.2237999999998</v>
      </c>
      <c r="H18164">
        <v>0.60410512820512796</v>
      </c>
      <c r="I18164">
        <v>12.148</v>
      </c>
      <c r="J18164">
        <v>104991.007</v>
      </c>
      <c r="K18164">
        <v>0.29535</v>
      </c>
      <c r="L18164">
        <v>1.36</v>
      </c>
    </row>
    <row r="18165" spans="1:12" x14ac:dyDescent="0.3">
      <c r="A18165">
        <v>39.078711915</v>
      </c>
      <c r="B18165">
        <v>-94.659104869666706</v>
      </c>
      <c r="C18165">
        <v>14.5928266060696</v>
      </c>
      <c r="D18165">
        <v>23165.877</v>
      </c>
      <c r="E18165">
        <v>0.41974074074074103</v>
      </c>
      <c r="F18165">
        <v>6.46</v>
      </c>
      <c r="G18165">
        <v>10328.805</v>
      </c>
      <c r="H18165">
        <v>0.60410512820512796</v>
      </c>
      <c r="I18165">
        <v>12.002000000000001</v>
      </c>
      <c r="J18165">
        <v>44225.689700000003</v>
      </c>
      <c r="K18165">
        <v>0.29535</v>
      </c>
      <c r="L18165">
        <v>1.45</v>
      </c>
    </row>
    <row r="18166" spans="1:12" x14ac:dyDescent="0.3">
      <c r="A18166">
        <v>39.078710934500002</v>
      </c>
      <c r="B18166">
        <v>-94.659029746833298</v>
      </c>
      <c r="C18166">
        <v>20.245103022592598</v>
      </c>
      <c r="D18166">
        <v>8248.6839999999993</v>
      </c>
      <c r="E18166">
        <v>0.41974074074074103</v>
      </c>
      <c r="F18166">
        <v>3.08</v>
      </c>
      <c r="G18166">
        <v>6035.0222999999996</v>
      </c>
      <c r="H18166">
        <v>0.60410512820512796</v>
      </c>
      <c r="I18166">
        <v>12.35</v>
      </c>
      <c r="J18166">
        <v>22095.789000000001</v>
      </c>
      <c r="K18166">
        <v>0.29535</v>
      </c>
      <c r="L18166">
        <v>1.1499999999999999</v>
      </c>
    </row>
    <row r="18167" spans="1:12" x14ac:dyDescent="0.3">
      <c r="A18167">
        <v>39.078709790833301</v>
      </c>
      <c r="B18167">
        <v>-94.658925522166697</v>
      </c>
      <c r="C18167">
        <v>25.057110995598901</v>
      </c>
      <c r="D18167">
        <v>6431.6469999999999</v>
      </c>
      <c r="E18167">
        <v>0.41974074074074103</v>
      </c>
      <c r="F18167">
        <v>2.7</v>
      </c>
      <c r="G18167">
        <v>8660.3490000000002</v>
      </c>
      <c r="H18167">
        <v>0.60410512820512796</v>
      </c>
      <c r="I18167">
        <v>11.974</v>
      </c>
      <c r="J18167">
        <v>15051.702300000001</v>
      </c>
      <c r="K18167">
        <v>0.29535</v>
      </c>
      <c r="L18167">
        <v>0.53</v>
      </c>
    </row>
    <row r="18168" spans="1:12" x14ac:dyDescent="0.3">
      <c r="A18168">
        <v>39.078710002000001</v>
      </c>
      <c r="B18168">
        <v>-94.658796511999995</v>
      </c>
      <c r="C18168">
        <v>28.360100663790298</v>
      </c>
      <c r="D18168">
        <v>7732.2389999999996</v>
      </c>
      <c r="E18168">
        <v>0.41974074074074103</v>
      </c>
      <c r="F18168">
        <v>2</v>
      </c>
      <c r="G18168">
        <v>9030.5679999999993</v>
      </c>
      <c r="H18168">
        <v>0.60410512820512796</v>
      </c>
      <c r="I18168">
        <v>11.269</v>
      </c>
      <c r="J18168">
        <v>8659.8070000000007</v>
      </c>
      <c r="K18168">
        <v>0.29535</v>
      </c>
      <c r="L18168">
        <v>1.76</v>
      </c>
    </row>
    <row r="18169" spans="1:12" x14ac:dyDescent="0.3">
      <c r="A18169">
        <v>39.078710718000004</v>
      </c>
      <c r="B18169">
        <v>-94.658650498499995</v>
      </c>
      <c r="C18169">
        <v>31.109385638379202</v>
      </c>
      <c r="D18169">
        <v>8295.3490000000002</v>
      </c>
      <c r="E18169">
        <v>0.41974074074074103</v>
      </c>
      <c r="F18169">
        <v>2.59</v>
      </c>
      <c r="G18169">
        <v>10066.33</v>
      </c>
      <c r="H18169">
        <v>0.60410512820512796</v>
      </c>
      <c r="I18169">
        <v>11.772</v>
      </c>
      <c r="J18169">
        <v>11797.714</v>
      </c>
      <c r="K18169">
        <v>0.29535</v>
      </c>
      <c r="L18169">
        <v>0.5</v>
      </c>
    </row>
    <row r="18170" spans="1:12" x14ac:dyDescent="0.3">
      <c r="A18170">
        <v>39.078710916666701</v>
      </c>
      <c r="B18170">
        <v>-94.658490327166703</v>
      </c>
      <c r="C18170">
        <v>33.006344266044898</v>
      </c>
      <c r="D18170">
        <v>9934.8189999999995</v>
      </c>
      <c r="E18170">
        <v>0.41974074074074103</v>
      </c>
      <c r="F18170">
        <v>3.78</v>
      </c>
      <c r="G18170">
        <v>11044.876</v>
      </c>
      <c r="H18170">
        <v>0.60410512820512796</v>
      </c>
      <c r="I18170">
        <v>10.882</v>
      </c>
      <c r="J18170">
        <v>8682.2479999999996</v>
      </c>
      <c r="K18170">
        <v>0.29535</v>
      </c>
      <c r="L18170">
        <v>1.71</v>
      </c>
    </row>
    <row r="18171" spans="1:12" x14ac:dyDescent="0.3">
      <c r="A18171">
        <v>39.078711284333302</v>
      </c>
      <c r="B18171">
        <v>-94.658320389500005</v>
      </c>
      <c r="C18171">
        <v>34.603961938386902</v>
      </c>
      <c r="D18171">
        <v>21538.705999999998</v>
      </c>
      <c r="E18171">
        <v>0.41974074074074103</v>
      </c>
      <c r="F18171">
        <v>3.9</v>
      </c>
      <c r="G18171">
        <v>9889.3045000000002</v>
      </c>
      <c r="H18171">
        <v>0.60410512820512796</v>
      </c>
      <c r="I18171">
        <v>11.691000000000001</v>
      </c>
      <c r="J18171">
        <v>12448.934600000001</v>
      </c>
      <c r="K18171">
        <v>0.29535</v>
      </c>
      <c r="L18171">
        <v>1.95</v>
      </c>
    </row>
    <row r="18172" spans="1:12" x14ac:dyDescent="0.3">
      <c r="A18172">
        <v>39.078712075166699</v>
      </c>
      <c r="B18172">
        <v>-94.658142228499997</v>
      </c>
      <c r="C18172">
        <v>35.8328803394907</v>
      </c>
      <c r="D18172">
        <v>9536.9490000000005</v>
      </c>
      <c r="E18172">
        <v>0.41974074074074103</v>
      </c>
      <c r="F18172">
        <v>7.64</v>
      </c>
      <c r="G18172">
        <v>8082.3653000000004</v>
      </c>
      <c r="H18172">
        <v>0.60410512820512796</v>
      </c>
      <c r="I18172">
        <v>11.816000000000001</v>
      </c>
      <c r="J18172">
        <v>2036.519</v>
      </c>
      <c r="K18172">
        <v>0.29535</v>
      </c>
      <c r="L18172">
        <v>0.89</v>
      </c>
    </row>
    <row r="18173" spans="1:12" x14ac:dyDescent="0.3">
      <c r="A18173">
        <v>39.0787136291667</v>
      </c>
      <c r="B18173">
        <v>-94.657957748166695</v>
      </c>
      <c r="C18173">
        <v>35.285689742424097</v>
      </c>
      <c r="D18173">
        <v>11281.646000000001</v>
      </c>
      <c r="E18173">
        <v>0.41974074074074103</v>
      </c>
      <c r="F18173">
        <v>5.46</v>
      </c>
      <c r="G18173">
        <v>8941.0429999999997</v>
      </c>
      <c r="H18173">
        <v>0.60410512820512796</v>
      </c>
      <c r="I18173">
        <v>9.766</v>
      </c>
      <c r="J18173">
        <v>158617.867</v>
      </c>
      <c r="K18173">
        <v>0.29535</v>
      </c>
      <c r="L18173">
        <v>1.36</v>
      </c>
    </row>
    <row r="18174" spans="1:12" x14ac:dyDescent="0.3">
      <c r="A18174">
        <v>39.078715126166699</v>
      </c>
      <c r="B18174">
        <v>-94.6577760845</v>
      </c>
      <c r="C18174">
        <v>34.258204207024001</v>
      </c>
      <c r="D18174">
        <v>20028.499</v>
      </c>
      <c r="E18174">
        <v>0.41974074074074103</v>
      </c>
      <c r="F18174">
        <v>8.11</v>
      </c>
      <c r="G18174">
        <v>9370.4130000000005</v>
      </c>
      <c r="H18174">
        <v>0.60410512820512796</v>
      </c>
      <c r="I18174">
        <v>10.536</v>
      </c>
      <c r="J18174">
        <v>15426.685299999999</v>
      </c>
      <c r="K18174">
        <v>0.29535</v>
      </c>
      <c r="L18174">
        <v>0.82</v>
      </c>
    </row>
    <row r="18175" spans="1:12" x14ac:dyDescent="0.3">
      <c r="A18175">
        <v>39.078716577000002</v>
      </c>
      <c r="B18175">
        <v>-94.657599710666702</v>
      </c>
      <c r="C18175">
        <v>33.297743476796597</v>
      </c>
      <c r="D18175">
        <v>38754.277000000002</v>
      </c>
      <c r="E18175">
        <v>0.41974074074074103</v>
      </c>
      <c r="F18175">
        <v>17.84</v>
      </c>
      <c r="G18175">
        <v>8169.723</v>
      </c>
      <c r="H18175">
        <v>0.60410512820512796</v>
      </c>
      <c r="I18175">
        <v>10.178000000000001</v>
      </c>
      <c r="J18175">
        <v>46163.080999999998</v>
      </c>
      <c r="K18175">
        <v>0.29535</v>
      </c>
      <c r="L18175">
        <v>1.07</v>
      </c>
    </row>
    <row r="18176" spans="1:12" x14ac:dyDescent="0.3">
      <c r="A18176">
        <v>39.078717465666699</v>
      </c>
      <c r="B18176">
        <v>-94.657428275833297</v>
      </c>
      <c r="C18176">
        <v>32.282953646526003</v>
      </c>
      <c r="D18176">
        <v>59662.913</v>
      </c>
      <c r="E18176">
        <v>0.41974074074074103</v>
      </c>
      <c r="F18176">
        <v>35.96</v>
      </c>
      <c r="G18176">
        <v>7437.3019999999997</v>
      </c>
      <c r="H18176">
        <v>0.60410512820512796</v>
      </c>
      <c r="I18176">
        <v>10.467000000000001</v>
      </c>
      <c r="J18176">
        <v>5012.3811999999998</v>
      </c>
      <c r="K18176">
        <v>0.29535</v>
      </c>
      <c r="L18176">
        <v>1.64</v>
      </c>
    </row>
    <row r="18177" spans="1:12" x14ac:dyDescent="0.3">
      <c r="A18177">
        <v>39.078718017333301</v>
      </c>
      <c r="B18177">
        <v>-94.657262063499999</v>
      </c>
      <c r="C18177">
        <v>31.420755897686</v>
      </c>
      <c r="D18177">
        <v>74464.554999999993</v>
      </c>
      <c r="E18177">
        <v>0.41974074074074103</v>
      </c>
      <c r="F18177">
        <v>50.01</v>
      </c>
      <c r="G18177">
        <v>8233.7718000000004</v>
      </c>
      <c r="H18177">
        <v>0.60410512820512796</v>
      </c>
      <c r="I18177">
        <v>10.196</v>
      </c>
      <c r="J18177">
        <v>1879.575</v>
      </c>
      <c r="K18177">
        <v>0.29535</v>
      </c>
      <c r="L18177">
        <v>0.77</v>
      </c>
    </row>
    <row r="18178" spans="1:12" x14ac:dyDescent="0.3">
      <c r="A18178">
        <v>39.078719039666701</v>
      </c>
      <c r="B18178">
        <v>-94.657100294166696</v>
      </c>
      <c r="C18178">
        <v>30.442974996224201</v>
      </c>
      <c r="D18178">
        <v>83214.740000000005</v>
      </c>
      <c r="E18178">
        <v>0.41974074074074103</v>
      </c>
      <c r="F18178">
        <v>51.98</v>
      </c>
      <c r="G18178">
        <v>8918.5370000000003</v>
      </c>
      <c r="H18178">
        <v>0.60410512820512796</v>
      </c>
      <c r="I18178">
        <v>8.7530000000000001</v>
      </c>
      <c r="J18178">
        <v>9413.3770000000004</v>
      </c>
      <c r="K18178">
        <v>0.29535</v>
      </c>
      <c r="L18178">
        <v>1.71</v>
      </c>
    </row>
    <row r="18179" spans="1:12" x14ac:dyDescent="0.3">
      <c r="A18179">
        <v>39.078719845499997</v>
      </c>
      <c r="B18179">
        <v>-94.656943557166699</v>
      </c>
      <c r="C18179">
        <v>29.512549947061299</v>
      </c>
      <c r="D18179">
        <v>80086.615000000005</v>
      </c>
      <c r="E18179" t="s">
        <v>0</v>
      </c>
      <c r="F18179">
        <v>49.39</v>
      </c>
      <c r="G18179">
        <v>7439.07</v>
      </c>
      <c r="H18179">
        <v>0.60410512820512796</v>
      </c>
      <c r="I18179">
        <v>9.2149999999999999</v>
      </c>
      <c r="J18179">
        <v>4651.9780000000001</v>
      </c>
      <c r="K18179">
        <v>0.29535</v>
      </c>
      <c r="L18179">
        <v>1.19</v>
      </c>
    </row>
    <row r="18180" spans="1:12" x14ac:dyDescent="0.3">
      <c r="A18180">
        <v>39.078720236000002</v>
      </c>
      <c r="B18180">
        <v>-94.656791608000006</v>
      </c>
      <c r="C18180">
        <v>28.573236761536499</v>
      </c>
      <c r="D18180">
        <v>72913.217999999993</v>
      </c>
      <c r="E18180" t="s">
        <v>0</v>
      </c>
      <c r="F18180">
        <v>40.01</v>
      </c>
      <c r="G18180">
        <v>8579.3590000000004</v>
      </c>
      <c r="H18180">
        <v>0.60410512820512796</v>
      </c>
      <c r="I18180">
        <v>8.0030000000000001</v>
      </c>
      <c r="J18180">
        <v>25662.950349999999</v>
      </c>
      <c r="K18180">
        <v>0.29535</v>
      </c>
      <c r="L18180">
        <v>0.73</v>
      </c>
    </row>
    <row r="18181" spans="1:12" x14ac:dyDescent="0.3">
      <c r="A18181">
        <v>39.078721125833297</v>
      </c>
      <c r="B18181">
        <v>-94.656644498666694</v>
      </c>
      <c r="C18181">
        <v>28.484058934182698</v>
      </c>
      <c r="D18181">
        <v>67478.415999999997</v>
      </c>
      <c r="E18181">
        <v>2.8348</v>
      </c>
      <c r="F18181">
        <v>34.630000000000003</v>
      </c>
      <c r="G18181">
        <v>7749.6670000000004</v>
      </c>
      <c r="H18181">
        <v>0.60410512820512796</v>
      </c>
      <c r="I18181">
        <v>8.5559999999999992</v>
      </c>
      <c r="J18181">
        <v>14022.306</v>
      </c>
      <c r="K18181">
        <v>0.29535</v>
      </c>
      <c r="L18181">
        <v>1.26</v>
      </c>
    </row>
    <row r="18182" spans="1:12" x14ac:dyDescent="0.3">
      <c r="A18182">
        <v>39.078720708166699</v>
      </c>
      <c r="B18182">
        <v>-94.656497845000004</v>
      </c>
      <c r="C18182">
        <v>28.190827345663699</v>
      </c>
      <c r="D18182">
        <v>63326.400000000001</v>
      </c>
      <c r="E18182">
        <v>2.8348</v>
      </c>
      <c r="F18182">
        <v>33.700000000000003</v>
      </c>
      <c r="G18182">
        <v>7000.2028</v>
      </c>
      <c r="H18182">
        <v>0.60410512820512796</v>
      </c>
      <c r="I18182">
        <v>9.5050000000000008</v>
      </c>
      <c r="J18182">
        <v>8778.2450000000008</v>
      </c>
      <c r="K18182">
        <v>0.29535</v>
      </c>
      <c r="L18182">
        <v>1.1599999999999999</v>
      </c>
    </row>
    <row r="18183" spans="1:12" x14ac:dyDescent="0.3">
      <c r="A18183">
        <v>39.078718642166699</v>
      </c>
      <c r="B18183">
        <v>-94.656352724499996</v>
      </c>
      <c r="C18183">
        <v>27.1357238717736</v>
      </c>
      <c r="D18183">
        <v>96733.865999999995</v>
      </c>
      <c r="E18183">
        <v>2.8348</v>
      </c>
      <c r="F18183">
        <v>30.68</v>
      </c>
      <c r="G18183">
        <v>6987.4179999999997</v>
      </c>
      <c r="H18183">
        <v>0.60410512820512796</v>
      </c>
      <c r="I18183">
        <v>9.3339999999999996</v>
      </c>
      <c r="J18183">
        <v>38704.072099999998</v>
      </c>
      <c r="K18183">
        <v>0.29535</v>
      </c>
      <c r="L18183">
        <v>1.98</v>
      </c>
    </row>
    <row r="18184" spans="1:12" x14ac:dyDescent="0.3">
      <c r="A18184">
        <v>39.078716982166704</v>
      </c>
      <c r="B18184">
        <v>-94.656213028333298</v>
      </c>
      <c r="C18184">
        <v>25.0813974068924</v>
      </c>
      <c r="D18184">
        <v>94610.069000000003</v>
      </c>
      <c r="E18184">
        <v>2.8348</v>
      </c>
      <c r="F18184">
        <v>39.119999999999997</v>
      </c>
      <c r="G18184">
        <v>7039.5114000000003</v>
      </c>
      <c r="H18184">
        <v>0.60410512820512796</v>
      </c>
      <c r="I18184">
        <v>8.1920000000000002</v>
      </c>
      <c r="J18184">
        <v>27273.078000000001</v>
      </c>
      <c r="K18184">
        <v>0.29535</v>
      </c>
      <c r="L18184">
        <v>1.1299999999999999</v>
      </c>
    </row>
    <row r="18185" spans="1:12" x14ac:dyDescent="0.3">
      <c r="A18185">
        <v>39.078717147500001</v>
      </c>
      <c r="B18185">
        <v>-94.656083893000002</v>
      </c>
      <c r="C18185">
        <v>23.0766303927827</v>
      </c>
      <c r="D18185">
        <v>57724.027999999998</v>
      </c>
      <c r="E18185">
        <v>2.8348</v>
      </c>
      <c r="F18185">
        <v>35.32</v>
      </c>
      <c r="G18185">
        <v>5825.7269299999998</v>
      </c>
      <c r="H18185">
        <v>0.60410512820512796</v>
      </c>
      <c r="I18185">
        <v>8.1020000000000003</v>
      </c>
      <c r="J18185">
        <v>2173.8209000000002</v>
      </c>
      <c r="K18185">
        <v>0.29535</v>
      </c>
      <c r="L18185">
        <v>1.23</v>
      </c>
    </row>
    <row r="18186" spans="1:12" x14ac:dyDescent="0.3">
      <c r="A18186">
        <v>39.078718281833297</v>
      </c>
      <c r="B18186">
        <v>-94.655965088333303</v>
      </c>
      <c r="C18186">
        <v>21.5358426460663</v>
      </c>
      <c r="D18186">
        <v>77735.554999999993</v>
      </c>
      <c r="E18186">
        <v>9.7335999999999991</v>
      </c>
      <c r="F18186">
        <v>26.31</v>
      </c>
      <c r="G18186">
        <v>5800.0955000000004</v>
      </c>
      <c r="H18186">
        <v>0.60410512820512796</v>
      </c>
      <c r="I18186">
        <v>7.7089999999999996</v>
      </c>
      <c r="J18186">
        <v>5488.0910000000003</v>
      </c>
      <c r="K18186">
        <v>0.29535</v>
      </c>
      <c r="L18186">
        <v>1.79</v>
      </c>
    </row>
    <row r="18187" spans="1:12" x14ac:dyDescent="0.3">
      <c r="A18187">
        <v>39.0787194378333</v>
      </c>
      <c r="B18187">
        <v>-94.6558542176667</v>
      </c>
      <c r="C18187">
        <v>20.513429975398701</v>
      </c>
      <c r="D18187">
        <v>78695.263000000006</v>
      </c>
      <c r="E18187">
        <v>9.7335999999999991</v>
      </c>
      <c r="F18187">
        <v>37.020000000000003</v>
      </c>
      <c r="G18187">
        <v>8563.0810000000001</v>
      </c>
      <c r="H18187">
        <v>0.60410512820512796</v>
      </c>
      <c r="I18187">
        <v>7.4249999999999998</v>
      </c>
      <c r="J18187">
        <v>9843.8888960000004</v>
      </c>
      <c r="K18187">
        <v>0.29535</v>
      </c>
      <c r="L18187">
        <v>1.1200000000000001</v>
      </c>
    </row>
    <row r="18188" spans="1:12" x14ac:dyDescent="0.3">
      <c r="A18188">
        <v>39.078721243499999</v>
      </c>
      <c r="B18188">
        <v>-94.655748626666707</v>
      </c>
      <c r="C18188">
        <v>19.903286818641899</v>
      </c>
      <c r="D18188">
        <v>124021.99</v>
      </c>
      <c r="E18188">
        <v>9.7335999999999991</v>
      </c>
      <c r="F18188">
        <v>53.36</v>
      </c>
      <c r="G18188">
        <v>7440.9459999999999</v>
      </c>
      <c r="H18188">
        <v>0.60410512820512796</v>
      </c>
      <c r="I18188">
        <v>7.9480000000000004</v>
      </c>
      <c r="J18188">
        <v>1643.4462000000001</v>
      </c>
      <c r="K18188">
        <v>0.29535</v>
      </c>
      <c r="L18188">
        <v>1.36</v>
      </c>
    </row>
    <row r="18189" spans="1:12" x14ac:dyDescent="0.3">
      <c r="A18189">
        <v>39.078723649166697</v>
      </c>
      <c r="B18189">
        <v>-94.655646198333301</v>
      </c>
      <c r="C18189">
        <v>19.5318336313406</v>
      </c>
      <c r="D18189">
        <v>140394.39000000001</v>
      </c>
      <c r="E18189">
        <v>9.7335999999999991</v>
      </c>
      <c r="F18189">
        <v>63.55</v>
      </c>
      <c r="G18189">
        <v>7097.4930549999999</v>
      </c>
      <c r="H18189">
        <v>0.60410512820512796</v>
      </c>
      <c r="I18189">
        <v>7.9409999999999998</v>
      </c>
      <c r="J18189">
        <v>2040.9159999999999</v>
      </c>
      <c r="K18189">
        <v>0.29535</v>
      </c>
      <c r="L18189">
        <v>1.33</v>
      </c>
    </row>
    <row r="18190" spans="1:12" x14ac:dyDescent="0.3">
      <c r="A18190">
        <v>39.078725870500001</v>
      </c>
      <c r="B18190">
        <v>-94.655545676333304</v>
      </c>
      <c r="C18190">
        <v>18.575925290119301</v>
      </c>
      <c r="D18190">
        <v>102556.73699999999</v>
      </c>
      <c r="E18190">
        <v>9.7335999999999991</v>
      </c>
      <c r="F18190">
        <v>68.819999999999993</v>
      </c>
      <c r="G18190">
        <v>7264.5842000000002</v>
      </c>
      <c r="H18190">
        <v>0.60410512820512796</v>
      </c>
      <c r="I18190">
        <v>8.2270000000000003</v>
      </c>
      <c r="J18190">
        <v>9721.2800000000007</v>
      </c>
      <c r="K18190">
        <v>0.29535</v>
      </c>
      <c r="L18190">
        <v>0.92</v>
      </c>
    </row>
    <row r="18191" spans="1:12" x14ac:dyDescent="0.3">
      <c r="A18191">
        <v>39.078727974499998</v>
      </c>
      <c r="B18191">
        <v>-94.655450073666699</v>
      </c>
      <c r="C18191">
        <v>17.740336896141802</v>
      </c>
      <c r="D18191">
        <v>94177.623000000007</v>
      </c>
      <c r="E18191">
        <v>3.0115555555555602</v>
      </c>
      <c r="F18191">
        <v>72.489999999999995</v>
      </c>
      <c r="G18191">
        <v>7420.0140000000001</v>
      </c>
      <c r="H18191">
        <v>0.60410512820512796</v>
      </c>
      <c r="I18191">
        <v>8.2249999999999996</v>
      </c>
      <c r="J18191">
        <v>99004.562900000004</v>
      </c>
      <c r="K18191">
        <v>0.29535</v>
      </c>
      <c r="L18191">
        <v>1.61</v>
      </c>
    </row>
    <row r="18192" spans="1:12" x14ac:dyDescent="0.3">
      <c r="A18192">
        <v>39.078730890166703</v>
      </c>
      <c r="B18192">
        <v>-94.655358812000003</v>
      </c>
      <c r="C18192">
        <v>16.9218048894917</v>
      </c>
      <c r="D18192">
        <v>173036.26</v>
      </c>
      <c r="E18192">
        <v>3.0115555555555602</v>
      </c>
      <c r="F18192">
        <v>79.459999999999994</v>
      </c>
      <c r="G18192">
        <v>8052.1959999999999</v>
      </c>
      <c r="H18192">
        <v>0.60410512820512796</v>
      </c>
      <c r="I18192">
        <v>7.7290000000000001</v>
      </c>
      <c r="J18192">
        <v>87165.434299999994</v>
      </c>
      <c r="K18192">
        <v>0.29535</v>
      </c>
      <c r="L18192">
        <v>1.31</v>
      </c>
    </row>
    <row r="18193" spans="1:12" x14ac:dyDescent="0.3">
      <c r="A18193">
        <v>39.078734324833299</v>
      </c>
      <c r="B18193">
        <v>-94.655271799833301</v>
      </c>
      <c r="C18193">
        <v>16.060403818078299</v>
      </c>
      <c r="D18193">
        <v>131292.32199999999</v>
      </c>
      <c r="E18193">
        <v>3.0115555555555602</v>
      </c>
      <c r="F18193">
        <v>80.88</v>
      </c>
      <c r="G18193">
        <v>6729.5397999999996</v>
      </c>
      <c r="H18193">
        <v>0.60410512820512796</v>
      </c>
      <c r="I18193">
        <v>7.8789999999999996</v>
      </c>
      <c r="J18193">
        <v>54789.544000000002</v>
      </c>
      <c r="K18193">
        <v>0.29535</v>
      </c>
      <c r="L18193">
        <v>1.43</v>
      </c>
    </row>
    <row r="18194" spans="1:12" x14ac:dyDescent="0.3">
      <c r="A18194">
        <v>39.078738972499998</v>
      </c>
      <c r="B18194">
        <v>-94.655189327333304</v>
      </c>
      <c r="C18194">
        <v>15.2197042357559</v>
      </c>
      <c r="D18194">
        <v>164356.94</v>
      </c>
      <c r="E18194">
        <v>3.0115555555555602</v>
      </c>
      <c r="F18194">
        <v>73.790000000000006</v>
      </c>
      <c r="G18194">
        <v>9018.7180000000008</v>
      </c>
      <c r="H18194">
        <v>0.60410512820512796</v>
      </c>
      <c r="I18194">
        <v>7.0750000000000002</v>
      </c>
      <c r="J18194">
        <v>7229.9369999999999</v>
      </c>
      <c r="K18194">
        <v>0.29535</v>
      </c>
      <c r="L18194">
        <v>1.1599999999999999</v>
      </c>
    </row>
    <row r="18195" spans="1:12" x14ac:dyDescent="0.3">
      <c r="A18195">
        <v>39.078744817333302</v>
      </c>
      <c r="B18195">
        <v>-94.6551113288333</v>
      </c>
      <c r="C18195">
        <v>14.324827386141999</v>
      </c>
      <c r="D18195">
        <v>189077.06200000001</v>
      </c>
      <c r="E18195">
        <v>3.0115555555555602</v>
      </c>
      <c r="F18195">
        <v>76.819999999999993</v>
      </c>
      <c r="G18195">
        <v>8531.4599999999991</v>
      </c>
      <c r="H18195">
        <v>0.60410512820512796</v>
      </c>
      <c r="I18195">
        <v>7.452</v>
      </c>
      <c r="J18195">
        <v>5400.7920869999998</v>
      </c>
      <c r="K18195" t="s">
        <v>0</v>
      </c>
      <c r="L18195">
        <v>1.51</v>
      </c>
    </row>
    <row r="18196" spans="1:12" x14ac:dyDescent="0.3">
      <c r="A18196">
        <v>39.0787512921667</v>
      </c>
      <c r="B18196">
        <v>-94.655038048333296</v>
      </c>
      <c r="C18196">
        <v>13.6715202545357</v>
      </c>
      <c r="D18196">
        <v>151142.19</v>
      </c>
      <c r="E18196">
        <v>3.0115555555555602</v>
      </c>
      <c r="F18196">
        <v>79</v>
      </c>
      <c r="G18196">
        <v>8081.4139999999998</v>
      </c>
      <c r="H18196">
        <v>0.60410512820512796</v>
      </c>
      <c r="I18196">
        <v>7.391</v>
      </c>
      <c r="J18196">
        <v>752.98900000000003</v>
      </c>
      <c r="K18196" t="s">
        <v>0</v>
      </c>
      <c r="L18196">
        <v>1.42</v>
      </c>
    </row>
    <row r="18197" spans="1:12" x14ac:dyDescent="0.3">
      <c r="A18197">
        <v>39.078758295333301</v>
      </c>
      <c r="B18197">
        <v>-94.654968238833305</v>
      </c>
      <c r="C18197">
        <v>13.673326447988201</v>
      </c>
      <c r="D18197">
        <v>104695.02800000001</v>
      </c>
      <c r="E18197">
        <v>3.0115555555555602</v>
      </c>
      <c r="F18197">
        <v>43.84</v>
      </c>
      <c r="G18197">
        <v>8689.3799999999992</v>
      </c>
      <c r="H18197">
        <v>0.60410512820512796</v>
      </c>
      <c r="I18197">
        <v>6.6390000000000002</v>
      </c>
      <c r="J18197">
        <v>3703.6302999999998</v>
      </c>
      <c r="K18197">
        <v>0.29535</v>
      </c>
      <c r="L18197">
        <v>1.45</v>
      </c>
    </row>
    <row r="18198" spans="1:12" x14ac:dyDescent="0.3">
      <c r="A18198">
        <v>39.078766322</v>
      </c>
      <c r="B18198">
        <v>-94.654898603000007</v>
      </c>
      <c r="C18198">
        <v>14.0576427295812</v>
      </c>
      <c r="D18198">
        <v>83684.570000000007</v>
      </c>
      <c r="E18198">
        <v>3.0115555555555602</v>
      </c>
      <c r="F18198">
        <v>53.28</v>
      </c>
      <c r="G18198">
        <v>9039.8250000000007</v>
      </c>
      <c r="H18198">
        <v>0.60410512820512796</v>
      </c>
      <c r="I18198">
        <v>8.5370000000000008</v>
      </c>
      <c r="J18198">
        <v>5906.1494000000002</v>
      </c>
      <c r="K18198">
        <v>0.29535</v>
      </c>
      <c r="L18198">
        <v>1.52</v>
      </c>
    </row>
    <row r="18199" spans="1:12" x14ac:dyDescent="0.3">
      <c r="A18199">
        <v>39.078775329666698</v>
      </c>
      <c r="B18199">
        <v>-94.654827161166693</v>
      </c>
      <c r="C18199">
        <v>14.397533960216901</v>
      </c>
      <c r="D18199">
        <v>54436.548000000003</v>
      </c>
      <c r="E18199">
        <v>3.0115555555555602</v>
      </c>
      <c r="F18199">
        <v>45.21</v>
      </c>
      <c r="G18199">
        <v>9578.2885000000006</v>
      </c>
      <c r="H18199">
        <v>0.60410512820512796</v>
      </c>
      <c r="I18199">
        <v>7.8860000000000001</v>
      </c>
      <c r="J18199">
        <v>33508.464699999997</v>
      </c>
      <c r="K18199">
        <v>0.29535</v>
      </c>
      <c r="L18199">
        <v>1.43</v>
      </c>
    </row>
    <row r="18200" spans="1:12" x14ac:dyDescent="0.3">
      <c r="A18200">
        <v>39.078786239833299</v>
      </c>
      <c r="B18200">
        <v>-94.654754377666706</v>
      </c>
      <c r="C18200">
        <v>14.6664888717817</v>
      </c>
      <c r="D18200">
        <v>57022.313999999998</v>
      </c>
      <c r="E18200">
        <v>5.2704000000000004</v>
      </c>
      <c r="F18200">
        <v>38.54</v>
      </c>
      <c r="G18200">
        <v>9710.8259999999991</v>
      </c>
      <c r="H18200">
        <v>0.60410512820512796</v>
      </c>
      <c r="I18200">
        <v>7.5259999999999998</v>
      </c>
      <c r="J18200">
        <v>4309.5829999999996</v>
      </c>
      <c r="K18200">
        <v>0.29535</v>
      </c>
      <c r="L18200">
        <v>1.5</v>
      </c>
    </row>
    <row r="18201" spans="1:12" x14ac:dyDescent="0.3">
      <c r="A18201">
        <v>39.078798208666697</v>
      </c>
      <c r="B18201">
        <v>-94.654680455666707</v>
      </c>
      <c r="C18201">
        <v>14.964825334408401</v>
      </c>
      <c r="D18201">
        <v>58158.792000000001</v>
      </c>
      <c r="E18201">
        <v>5.2704000000000004</v>
      </c>
      <c r="F18201">
        <v>41.87</v>
      </c>
      <c r="G18201">
        <v>9191.9040999999997</v>
      </c>
      <c r="H18201">
        <v>0.48773913043478301</v>
      </c>
      <c r="I18201">
        <v>7.8639999999999999</v>
      </c>
      <c r="J18201">
        <v>13052.694</v>
      </c>
      <c r="K18201">
        <v>0.29535</v>
      </c>
      <c r="L18201">
        <v>1.03</v>
      </c>
    </row>
    <row r="18202" spans="1:12" x14ac:dyDescent="0.3">
      <c r="A18202">
        <v>39.078810764000004</v>
      </c>
      <c r="B18202">
        <v>-94.654605123500005</v>
      </c>
      <c r="C18202">
        <v>15.117547917670199</v>
      </c>
      <c r="D18202">
        <v>74022.683999999994</v>
      </c>
      <c r="E18202">
        <v>5.2704000000000004</v>
      </c>
      <c r="F18202">
        <v>50.61</v>
      </c>
      <c r="G18202">
        <v>9245.0658000000003</v>
      </c>
      <c r="H18202">
        <v>0.48773913043478301</v>
      </c>
      <c r="I18202">
        <v>8.4269999999999996</v>
      </c>
      <c r="J18202">
        <v>8862.93</v>
      </c>
      <c r="K18202">
        <v>0.29535</v>
      </c>
      <c r="L18202">
        <v>1.21</v>
      </c>
    </row>
    <row r="18203" spans="1:12" x14ac:dyDescent="0.3">
      <c r="A18203">
        <v>39.078824703000002</v>
      </c>
      <c r="B18203">
        <v>-94.654529387833307</v>
      </c>
      <c r="C18203">
        <v>14.8113805528097</v>
      </c>
      <c r="D18203">
        <v>99954.69</v>
      </c>
      <c r="E18203">
        <v>5.2704000000000004</v>
      </c>
      <c r="F18203">
        <v>59.46</v>
      </c>
      <c r="G18203">
        <v>11438.071</v>
      </c>
      <c r="H18203" t="s">
        <v>0</v>
      </c>
      <c r="I18203">
        <v>9.2460000000000004</v>
      </c>
      <c r="J18203">
        <v>37830.942799999997</v>
      </c>
      <c r="K18203">
        <v>0.29535</v>
      </c>
      <c r="L18203">
        <v>0.94</v>
      </c>
    </row>
    <row r="18204" spans="1:12" x14ac:dyDescent="0.3">
      <c r="A18204">
        <v>39.0788391538333</v>
      </c>
      <c r="B18204">
        <v>-94.654455436000006</v>
      </c>
      <c r="C18204">
        <v>14.1803923521909</v>
      </c>
      <c r="D18204">
        <v>96220.623000000007</v>
      </c>
      <c r="E18204">
        <v>5.2704000000000004</v>
      </c>
      <c r="F18204">
        <v>62.16</v>
      </c>
      <c r="G18204">
        <v>10006.5252</v>
      </c>
      <c r="H18204">
        <v>0.48773913043478301</v>
      </c>
      <c r="I18204">
        <v>7.9139999999999997</v>
      </c>
      <c r="J18204">
        <v>9514.9069899999995</v>
      </c>
      <c r="K18204">
        <v>0.29535</v>
      </c>
      <c r="L18204">
        <v>1.46</v>
      </c>
    </row>
    <row r="18205" spans="1:12" x14ac:dyDescent="0.3">
      <c r="A18205">
        <v>39.078853903166703</v>
      </c>
      <c r="B18205">
        <v>-94.654384941499998</v>
      </c>
      <c r="C18205">
        <v>13.2545817552428</v>
      </c>
      <c r="D18205">
        <v>104702.87300000001</v>
      </c>
      <c r="E18205">
        <v>18.202999999999999</v>
      </c>
      <c r="F18205">
        <v>62.27</v>
      </c>
      <c r="G18205">
        <v>9143.3250000000007</v>
      </c>
      <c r="H18205">
        <v>0.48773913043478301</v>
      </c>
      <c r="I18205">
        <v>7.74</v>
      </c>
      <c r="J18205">
        <v>9609.3119999999999</v>
      </c>
      <c r="K18205">
        <v>0.42736511627906998</v>
      </c>
      <c r="L18205">
        <v>1.65</v>
      </c>
    </row>
    <row r="18206" spans="1:12" x14ac:dyDescent="0.3">
      <c r="A18206">
        <v>39.078868989666702</v>
      </c>
      <c r="B18206">
        <v>-94.654319523833294</v>
      </c>
      <c r="C18206">
        <v>12.800170773108301</v>
      </c>
      <c r="D18206">
        <v>102326.27</v>
      </c>
      <c r="E18206">
        <v>18.202999999999999</v>
      </c>
      <c r="F18206">
        <v>59.62</v>
      </c>
      <c r="G18206">
        <v>7375.3559999999998</v>
      </c>
      <c r="H18206">
        <v>0.48773913043478301</v>
      </c>
      <c r="I18206">
        <v>6.6120000000000001</v>
      </c>
      <c r="J18206">
        <v>7791.3180000000002</v>
      </c>
      <c r="K18206">
        <v>0.42736511627906998</v>
      </c>
      <c r="L18206">
        <v>1.33</v>
      </c>
    </row>
    <row r="18207" spans="1:12" x14ac:dyDescent="0.3">
      <c r="A18207">
        <v>39.078884680000002</v>
      </c>
      <c r="B18207">
        <v>-94.654256795999999</v>
      </c>
      <c r="C18207">
        <v>12.786934107398199</v>
      </c>
      <c r="D18207">
        <v>69057.210000000006</v>
      </c>
      <c r="E18207">
        <v>18.942</v>
      </c>
      <c r="F18207">
        <v>56.42</v>
      </c>
      <c r="G18207">
        <v>6276.8245800000004</v>
      </c>
      <c r="H18207">
        <v>0.48773913043478301</v>
      </c>
      <c r="I18207">
        <v>7.6619999999999999</v>
      </c>
      <c r="J18207">
        <v>5170.5690000000004</v>
      </c>
      <c r="K18207">
        <v>0.42736511627906998</v>
      </c>
      <c r="L18207">
        <v>1.38</v>
      </c>
    </row>
    <row r="18208" spans="1:12" x14ac:dyDescent="0.3">
      <c r="A18208">
        <v>39.0789019433333</v>
      </c>
      <c r="B18208">
        <v>-94.654194829999994</v>
      </c>
      <c r="C18208">
        <v>12.7078209560989</v>
      </c>
      <c r="D18208">
        <v>90749.126000000004</v>
      </c>
      <c r="E18208">
        <v>18.942</v>
      </c>
      <c r="F18208">
        <v>54.78</v>
      </c>
      <c r="G18208">
        <v>6812.7636000000002</v>
      </c>
      <c r="H18208">
        <v>0.48773913043478301</v>
      </c>
      <c r="I18208">
        <v>6.6390000000000002</v>
      </c>
      <c r="J18208">
        <v>47604.235699999997</v>
      </c>
      <c r="K18208">
        <v>0.42736511627906998</v>
      </c>
      <c r="L18208">
        <v>1.22</v>
      </c>
    </row>
    <row r="18209" spans="1:12" x14ac:dyDescent="0.3">
      <c r="A18209">
        <v>39.078920212</v>
      </c>
      <c r="B18209">
        <v>-94.654133780500004</v>
      </c>
      <c r="C18209">
        <v>11.932146736393801</v>
      </c>
      <c r="D18209">
        <v>55738.108999999997</v>
      </c>
      <c r="E18209">
        <v>3.2629999999999999</v>
      </c>
      <c r="F18209">
        <v>47.5</v>
      </c>
      <c r="G18209">
        <v>7033.5829999999996</v>
      </c>
      <c r="H18209">
        <v>0.48773913043478301</v>
      </c>
      <c r="I18209">
        <v>5.2329999999999997</v>
      </c>
      <c r="J18209">
        <v>28675.0697</v>
      </c>
      <c r="K18209">
        <v>0.42736511627906998</v>
      </c>
      <c r="L18209">
        <v>0.87</v>
      </c>
    </row>
    <row r="18210" spans="1:12" x14ac:dyDescent="0.3">
      <c r="A18210">
        <v>39.078937406333303</v>
      </c>
      <c r="B18210">
        <v>-94.654076477666706</v>
      </c>
      <c r="C18210">
        <v>11.0497812873688</v>
      </c>
      <c r="D18210">
        <v>117511.73</v>
      </c>
      <c r="E18210">
        <v>3.2629999999999999</v>
      </c>
      <c r="F18210">
        <v>45.2</v>
      </c>
      <c r="G18210">
        <v>6950.7037200000004</v>
      </c>
      <c r="H18210">
        <v>0.48773913043478301</v>
      </c>
      <c r="I18210">
        <v>6.1269999999999998</v>
      </c>
      <c r="J18210">
        <v>14839.6224</v>
      </c>
      <c r="K18210">
        <v>0.42736511627906998</v>
      </c>
      <c r="L18210">
        <v>1.04</v>
      </c>
    </row>
    <row r="18211" spans="1:12" x14ac:dyDescent="0.3">
      <c r="A18211">
        <v>39.078953778500001</v>
      </c>
      <c r="B18211">
        <v>-94.654023639666704</v>
      </c>
      <c r="C18211">
        <v>9.6841568805347595</v>
      </c>
      <c r="D18211">
        <v>38741.447999999997</v>
      </c>
      <c r="E18211">
        <v>3.2629999999999999</v>
      </c>
      <c r="F18211">
        <v>33.28</v>
      </c>
      <c r="G18211">
        <v>5172.4960000000001</v>
      </c>
      <c r="H18211">
        <v>0.48773913043478301</v>
      </c>
      <c r="I18211">
        <v>5.7850000000000001</v>
      </c>
      <c r="J18211">
        <v>5046.9796999999999</v>
      </c>
      <c r="K18211">
        <v>0.42736511627906998</v>
      </c>
      <c r="L18211">
        <v>0.71</v>
      </c>
    </row>
    <row r="18212" spans="1:12" x14ac:dyDescent="0.3">
      <c r="A18212">
        <v>39.0789648523333</v>
      </c>
      <c r="B18212">
        <v>-94.653975863333301</v>
      </c>
      <c r="C18212">
        <v>7.8396983190569003</v>
      </c>
      <c r="D18212">
        <v>26685.098999999998</v>
      </c>
      <c r="E18212">
        <v>3.2629999999999999</v>
      </c>
      <c r="F18212">
        <v>24.8</v>
      </c>
      <c r="G18212">
        <v>6327.7879999999996</v>
      </c>
      <c r="H18212">
        <v>0.48773913043478301</v>
      </c>
      <c r="I18212">
        <v>5.58</v>
      </c>
      <c r="J18212">
        <v>1740.8604</v>
      </c>
      <c r="K18212">
        <v>0.42736511627906998</v>
      </c>
      <c r="L18212">
        <v>0.62</v>
      </c>
    </row>
    <row r="18213" spans="1:12" x14ac:dyDescent="0.3">
      <c r="A18213">
        <v>39.078965431333302</v>
      </c>
      <c r="B18213">
        <v>-94.653935506166704</v>
      </c>
      <c r="C18213">
        <v>6.6001093967768103</v>
      </c>
      <c r="D18213">
        <v>18826.163</v>
      </c>
      <c r="E18213">
        <v>3.2629999999999999</v>
      </c>
      <c r="F18213">
        <v>20.83</v>
      </c>
      <c r="G18213">
        <v>5392.5955999999996</v>
      </c>
      <c r="H18213">
        <v>0.48773913043478301</v>
      </c>
      <c r="I18213">
        <v>6.0730000000000004</v>
      </c>
      <c r="J18213">
        <v>77346.083989999999</v>
      </c>
      <c r="K18213">
        <v>0.42736511627906998</v>
      </c>
      <c r="L18213">
        <v>1.42</v>
      </c>
    </row>
    <row r="18214" spans="1:12" x14ac:dyDescent="0.3">
      <c r="A18214">
        <v>39.078961348500002</v>
      </c>
      <c r="B18214">
        <v>-94.653901933833296</v>
      </c>
      <c r="C18214">
        <v>6.0604125888115403</v>
      </c>
      <c r="D18214">
        <v>18417.82</v>
      </c>
      <c r="E18214">
        <v>3.2629999999999999</v>
      </c>
      <c r="F18214">
        <v>16.57</v>
      </c>
      <c r="G18214">
        <v>7875.9350000000004</v>
      </c>
      <c r="H18214">
        <v>0.48773913043478301</v>
      </c>
      <c r="I18214">
        <v>5.625</v>
      </c>
      <c r="J18214">
        <v>14129.0625</v>
      </c>
      <c r="K18214">
        <v>0.42736511627906998</v>
      </c>
      <c r="L18214">
        <v>1.36</v>
      </c>
    </row>
    <row r="18215" spans="1:12" x14ac:dyDescent="0.3">
      <c r="A18215">
        <v>39.078960128666701</v>
      </c>
      <c r="B18215">
        <v>-94.653870770333299</v>
      </c>
      <c r="C18215">
        <v>5.1287435120205602</v>
      </c>
      <c r="D18215">
        <v>11844.891</v>
      </c>
      <c r="E18215">
        <v>3.2629999999999999</v>
      </c>
      <c r="F18215">
        <v>14.72</v>
      </c>
      <c r="G18215">
        <v>5970.0207</v>
      </c>
      <c r="H18215">
        <v>0.48773913043478301</v>
      </c>
      <c r="I18215">
        <v>6.173</v>
      </c>
      <c r="J18215">
        <v>1857.2261000000001</v>
      </c>
      <c r="K18215">
        <v>0.42736511627906998</v>
      </c>
      <c r="L18215">
        <v>1.79</v>
      </c>
    </row>
    <row r="18216" spans="1:12" x14ac:dyDescent="0.3">
      <c r="A18216">
        <v>39.078968052333302</v>
      </c>
      <c r="B18216">
        <v>-94.653846416666696</v>
      </c>
      <c r="C18216">
        <v>4.6566246985731903</v>
      </c>
      <c r="D18216">
        <v>12907.842000000001</v>
      </c>
      <c r="E18216">
        <v>3.2629999999999999</v>
      </c>
      <c r="F18216">
        <v>13.53</v>
      </c>
      <c r="G18216">
        <v>5810.3230000000003</v>
      </c>
      <c r="H18216">
        <v>0.48773913043478301</v>
      </c>
      <c r="I18216">
        <v>5.6989999999999998</v>
      </c>
      <c r="J18216">
        <v>31676.360400000001</v>
      </c>
      <c r="K18216">
        <v>0.42736511627906998</v>
      </c>
      <c r="L18216">
        <v>1.65</v>
      </c>
    </row>
    <row r="18217" spans="1:12" x14ac:dyDescent="0.3">
      <c r="A18217">
        <v>39.078982369999999</v>
      </c>
      <c r="B18217">
        <v>-94.6538310986667</v>
      </c>
      <c r="C18217">
        <v>4.2522355855924499</v>
      </c>
      <c r="D18217">
        <v>20902.664000000001</v>
      </c>
      <c r="E18217">
        <v>3.2629999999999999</v>
      </c>
      <c r="F18217">
        <v>13.52</v>
      </c>
      <c r="G18217">
        <v>5007.0493999999999</v>
      </c>
      <c r="H18217">
        <v>0.48773913043478301</v>
      </c>
      <c r="I18217">
        <v>5.1180000000000003</v>
      </c>
      <c r="J18217">
        <v>6167.5280000000002</v>
      </c>
      <c r="K18217">
        <v>0.42736511627906998</v>
      </c>
      <c r="L18217">
        <v>1.31</v>
      </c>
    </row>
    <row r="18218" spans="1:12" x14ac:dyDescent="0.3">
      <c r="A18218">
        <v>39.078998906000002</v>
      </c>
      <c r="B18218">
        <v>-94.653826042999995</v>
      </c>
      <c r="C18218">
        <v>4.3770060744864496</v>
      </c>
      <c r="D18218">
        <v>25444.629000000001</v>
      </c>
      <c r="E18218">
        <v>3.2629999999999999</v>
      </c>
      <c r="F18218">
        <v>12.47</v>
      </c>
      <c r="G18218">
        <v>5047.3770999999997</v>
      </c>
      <c r="H18218">
        <v>0.48773913043478301</v>
      </c>
      <c r="I18218">
        <v>6.3440000000000003</v>
      </c>
      <c r="J18218">
        <v>11508.581</v>
      </c>
      <c r="K18218">
        <v>0.42736511627906998</v>
      </c>
      <c r="L18218">
        <v>1.76</v>
      </c>
    </row>
    <row r="18219" spans="1:12" x14ac:dyDescent="0.3">
      <c r="A18219">
        <v>39.079016156999998</v>
      </c>
      <c r="B18219">
        <v>-94.653829786333304</v>
      </c>
      <c r="C18219">
        <v>4.8263602541914201</v>
      </c>
      <c r="D18219">
        <v>37788.781000000003</v>
      </c>
      <c r="E18219">
        <v>1.36846153846154</v>
      </c>
      <c r="F18219">
        <v>11.72</v>
      </c>
      <c r="G18219">
        <v>7962.6113999999998</v>
      </c>
      <c r="H18219">
        <v>0.48773913043478301</v>
      </c>
      <c r="I18219">
        <v>6.5709999999999997</v>
      </c>
      <c r="J18219">
        <v>12553.621999999999</v>
      </c>
      <c r="K18219">
        <v>0.42736511627906998</v>
      </c>
      <c r="L18219">
        <v>1.35</v>
      </c>
    </row>
    <row r="18220" spans="1:12" x14ac:dyDescent="0.3">
      <c r="A18220">
        <v>39.079032384666696</v>
      </c>
      <c r="B18220">
        <v>-94.653843221166696</v>
      </c>
      <c r="C18220">
        <v>5.5102804594434103</v>
      </c>
      <c r="D18220">
        <v>26007.845000000001</v>
      </c>
      <c r="E18220">
        <v>1.36846153846154</v>
      </c>
      <c r="F18220">
        <v>9.74</v>
      </c>
      <c r="G18220">
        <v>4378.2048000000004</v>
      </c>
      <c r="H18220">
        <v>0.48773913043478301</v>
      </c>
      <c r="I18220">
        <v>6.7590000000000003</v>
      </c>
      <c r="J18220">
        <v>22612.521199999999</v>
      </c>
      <c r="K18220">
        <v>0.42736511627906998</v>
      </c>
      <c r="L18220">
        <v>1.69</v>
      </c>
    </row>
    <row r="18221" spans="1:12" x14ac:dyDescent="0.3">
      <c r="A18221">
        <v>39.079043636999998</v>
      </c>
      <c r="B18221">
        <v>-94.653867609333304</v>
      </c>
      <c r="C18221">
        <v>6.6174579875406501</v>
      </c>
      <c r="D18221">
        <v>28763.656999999999</v>
      </c>
      <c r="E18221">
        <v>1.36846153846154</v>
      </c>
      <c r="F18221">
        <v>8.3800000000000008</v>
      </c>
      <c r="G18221">
        <v>6698.2303000000002</v>
      </c>
      <c r="H18221">
        <v>0.48773913043478301</v>
      </c>
      <c r="I18221">
        <v>5.9550000000000001</v>
      </c>
      <c r="J18221">
        <v>2058.7188000000001</v>
      </c>
      <c r="K18221">
        <v>0.42736511627906998</v>
      </c>
      <c r="L18221">
        <v>1.08</v>
      </c>
    </row>
    <row r="18222" spans="1:12" x14ac:dyDescent="0.3">
      <c r="A18222">
        <v>39.079045111833302</v>
      </c>
      <c r="B18222">
        <v>-94.653901627500005</v>
      </c>
      <c r="C18222">
        <v>7.8926649657130303</v>
      </c>
      <c r="D18222">
        <v>12431.894</v>
      </c>
      <c r="E18222">
        <v>1.36846153846154</v>
      </c>
      <c r="F18222">
        <v>8.06</v>
      </c>
      <c r="G18222">
        <v>7605.665</v>
      </c>
      <c r="H18222">
        <v>0.48773913043478301</v>
      </c>
      <c r="I18222">
        <v>6.5229999999999997</v>
      </c>
      <c r="J18222">
        <v>2434.9072000000001</v>
      </c>
      <c r="K18222">
        <v>0.42736511627906998</v>
      </c>
      <c r="L18222">
        <v>1.46</v>
      </c>
    </row>
    <row r="18223" spans="1:12" x14ac:dyDescent="0.3">
      <c r="A18223">
        <v>39.079037163833299</v>
      </c>
      <c r="B18223">
        <v>-94.653940953333304</v>
      </c>
      <c r="C18223">
        <v>8.9621008187517806</v>
      </c>
      <c r="D18223">
        <v>10579.641</v>
      </c>
      <c r="E18223">
        <v>1.36846153846154</v>
      </c>
      <c r="F18223">
        <v>7.25</v>
      </c>
      <c r="G18223">
        <v>6170.8855000000003</v>
      </c>
      <c r="H18223">
        <v>0.48773913043478301</v>
      </c>
      <c r="I18223">
        <v>7.2229999999999999</v>
      </c>
      <c r="J18223">
        <v>38902.966</v>
      </c>
      <c r="K18223">
        <v>0.42736511627906998</v>
      </c>
      <c r="L18223">
        <v>1.03</v>
      </c>
    </row>
    <row r="18224" spans="1:12" x14ac:dyDescent="0.3">
      <c r="A18224">
        <v>39.079024728999997</v>
      </c>
      <c r="B18224">
        <v>-94.653984226666694</v>
      </c>
      <c r="C18224">
        <v>10.257398025758</v>
      </c>
      <c r="D18224">
        <v>15572.699000000001</v>
      </c>
      <c r="E18224">
        <v>1.36846153846154</v>
      </c>
      <c r="F18224">
        <v>8.06</v>
      </c>
      <c r="G18224">
        <v>7443.1549999999997</v>
      </c>
      <c r="H18224">
        <v>0.48773913043478301</v>
      </c>
      <c r="I18224">
        <v>6.6059999999999999</v>
      </c>
      <c r="J18224">
        <v>2205.9218000000001</v>
      </c>
      <c r="K18224">
        <v>0.42736511627906998</v>
      </c>
      <c r="L18224">
        <v>1.44</v>
      </c>
    </row>
    <row r="18225" spans="1:12" x14ac:dyDescent="0.3">
      <c r="A18225">
        <v>39.0790081775</v>
      </c>
      <c r="B18225">
        <v>-94.654032543333301</v>
      </c>
      <c r="C18225">
        <v>11.1139499946743</v>
      </c>
      <c r="D18225">
        <v>10950.73</v>
      </c>
      <c r="E18225">
        <v>1.36846153846154</v>
      </c>
      <c r="F18225">
        <v>6.12</v>
      </c>
      <c r="G18225">
        <v>6051.81</v>
      </c>
      <c r="H18225">
        <v>0.48773913043478301</v>
      </c>
      <c r="I18225">
        <v>7.2709999999999999</v>
      </c>
      <c r="J18225">
        <v>52523.719899999996</v>
      </c>
      <c r="K18225">
        <v>0.42736511627906998</v>
      </c>
      <c r="L18225">
        <v>3.37</v>
      </c>
    </row>
    <row r="18226" spans="1:12" x14ac:dyDescent="0.3">
      <c r="A18226">
        <v>39.078989379666702</v>
      </c>
      <c r="B18226">
        <v>-94.654084389166698</v>
      </c>
      <c r="C18226">
        <v>11.533289946836099</v>
      </c>
      <c r="D18226">
        <v>12768.586799999999</v>
      </c>
      <c r="E18226">
        <v>1.36846153846154</v>
      </c>
      <c r="F18226">
        <v>5.96</v>
      </c>
      <c r="G18226">
        <v>7344.4474</v>
      </c>
      <c r="H18226">
        <v>0.48773913043478301</v>
      </c>
      <c r="I18226">
        <v>6.7140000000000004</v>
      </c>
      <c r="J18226">
        <v>33242.366900000001</v>
      </c>
      <c r="K18226">
        <v>0.42736511627906998</v>
      </c>
      <c r="L18226">
        <v>4.83</v>
      </c>
    </row>
    <row r="18227" spans="1:12" x14ac:dyDescent="0.3">
      <c r="A18227">
        <v>39.078969933333298</v>
      </c>
      <c r="B18227">
        <v>-94.654138227666706</v>
      </c>
      <c r="C18227">
        <v>11.7043543599943</v>
      </c>
      <c r="D18227">
        <v>24267.915000000001</v>
      </c>
      <c r="E18227">
        <v>1.36846153846154</v>
      </c>
      <c r="F18227">
        <v>6.26</v>
      </c>
      <c r="G18227">
        <v>7674.4340000000002</v>
      </c>
      <c r="H18227">
        <v>0.48773913043478301</v>
      </c>
      <c r="I18227">
        <v>7.431</v>
      </c>
      <c r="J18227">
        <v>50128.313000000002</v>
      </c>
      <c r="K18227">
        <v>0.42736511627906998</v>
      </c>
      <c r="L18227">
        <v>5.18</v>
      </c>
    </row>
    <row r="18228" spans="1:12" x14ac:dyDescent="0.3">
      <c r="A18228">
        <v>39.078951414999999</v>
      </c>
      <c r="B18228">
        <v>-94.6541935668333</v>
      </c>
      <c r="C18228">
        <v>11.8640366683323</v>
      </c>
      <c r="D18228">
        <v>13600.399020000001</v>
      </c>
      <c r="E18228">
        <v>1.36846153846154</v>
      </c>
      <c r="F18228">
        <v>6.94</v>
      </c>
      <c r="G18228">
        <v>5676.2709999999997</v>
      </c>
      <c r="H18228">
        <v>0.48773913043478301</v>
      </c>
      <c r="I18228">
        <v>8.6430000000000007</v>
      </c>
      <c r="J18228">
        <v>11120.616</v>
      </c>
      <c r="K18228">
        <v>0.42736511627906998</v>
      </c>
      <c r="L18228">
        <v>6.01</v>
      </c>
    </row>
    <row r="18229" spans="1:12" x14ac:dyDescent="0.3">
      <c r="A18229">
        <v>39.078933951000003</v>
      </c>
      <c r="B18229">
        <v>-94.654250357166703</v>
      </c>
      <c r="C18229">
        <v>11.980000911242101</v>
      </c>
      <c r="D18229">
        <v>7694.951</v>
      </c>
      <c r="E18229" t="s">
        <v>0</v>
      </c>
      <c r="F18229">
        <v>8.65</v>
      </c>
      <c r="G18229">
        <v>6753.2359999999999</v>
      </c>
      <c r="H18229">
        <v>0.48773913043478301</v>
      </c>
      <c r="I18229">
        <v>7.9969999999999999</v>
      </c>
      <c r="J18229">
        <v>1920.1</v>
      </c>
      <c r="K18229">
        <v>0.42736511627906998</v>
      </c>
      <c r="L18229">
        <v>3.19</v>
      </c>
    </row>
    <row r="18230" spans="1:12" x14ac:dyDescent="0.3">
      <c r="A18230">
        <v>39.0789171238333</v>
      </c>
      <c r="B18230">
        <v>-94.654308103833301</v>
      </c>
      <c r="C18230">
        <v>12.1040073464131</v>
      </c>
      <c r="D18230">
        <v>14402.861999999999</v>
      </c>
      <c r="E18230" t="s">
        <v>0</v>
      </c>
      <c r="F18230">
        <v>8.85</v>
      </c>
      <c r="G18230">
        <v>8925.4493999999995</v>
      </c>
      <c r="H18230">
        <v>0.48773913043478301</v>
      </c>
      <c r="I18230">
        <v>8.3699999999999992</v>
      </c>
      <c r="J18230">
        <v>4841.8455999999996</v>
      </c>
      <c r="K18230">
        <v>0.42736511627906998</v>
      </c>
      <c r="L18230">
        <v>2.06</v>
      </c>
    </row>
    <row r="18231" spans="1:12" x14ac:dyDescent="0.3">
      <c r="A18231">
        <v>39.078901195333302</v>
      </c>
      <c r="B18231">
        <v>-94.654366948499998</v>
      </c>
      <c r="C18231">
        <v>12.1611322654127</v>
      </c>
      <c r="D18231">
        <v>11298.3496</v>
      </c>
      <c r="E18231">
        <v>1.36846153846154</v>
      </c>
      <c r="F18231">
        <v>8.52</v>
      </c>
      <c r="G18231">
        <v>8369.1216999999997</v>
      </c>
      <c r="H18231">
        <v>0.48773913043478301</v>
      </c>
      <c r="I18231">
        <v>8.6539999999999999</v>
      </c>
      <c r="J18231">
        <v>51673.362580000001</v>
      </c>
      <c r="K18231">
        <v>0.42736511627906998</v>
      </c>
      <c r="L18231">
        <v>1.1599999999999999</v>
      </c>
    </row>
    <row r="18232" spans="1:12" x14ac:dyDescent="0.3">
      <c r="A18232">
        <v>39.078886823166698</v>
      </c>
      <c r="B18232">
        <v>-94.654426762333301</v>
      </c>
      <c r="C18232">
        <v>12.233818662349901</v>
      </c>
      <c r="D18232">
        <v>21492.492999999999</v>
      </c>
      <c r="E18232">
        <v>1.36846153846154</v>
      </c>
      <c r="F18232">
        <v>8.09</v>
      </c>
      <c r="G18232">
        <v>9461.4869999999992</v>
      </c>
      <c r="H18232">
        <v>0.48773913043478301</v>
      </c>
      <c r="I18232">
        <v>9.3520000000000003</v>
      </c>
      <c r="J18232">
        <v>64763.553</v>
      </c>
      <c r="K18232">
        <v>0.42736511627906998</v>
      </c>
      <c r="L18232">
        <v>1.32</v>
      </c>
    </row>
    <row r="18233" spans="1:12" x14ac:dyDescent="0.3">
      <c r="A18233">
        <v>39.078874312333298</v>
      </c>
      <c r="B18233">
        <v>-94.654487653499999</v>
      </c>
      <c r="C18233">
        <v>12.398281070328901</v>
      </c>
      <c r="D18233">
        <v>23825.288</v>
      </c>
      <c r="E18233">
        <v>1.36846153846154</v>
      </c>
      <c r="F18233">
        <v>8.68</v>
      </c>
      <c r="G18233">
        <v>8581.6419999999998</v>
      </c>
      <c r="H18233">
        <v>0.48773913043478301</v>
      </c>
      <c r="I18233">
        <v>8.8469999999999995</v>
      </c>
      <c r="J18233">
        <v>5830.0309999999999</v>
      </c>
      <c r="K18233">
        <v>0.42736511627906998</v>
      </c>
      <c r="L18233">
        <v>5.41</v>
      </c>
    </row>
    <row r="18234" spans="1:12" x14ac:dyDescent="0.3">
      <c r="A18234">
        <v>39.078863452500002</v>
      </c>
      <c r="B18234">
        <v>-94.654549936333297</v>
      </c>
      <c r="C18234">
        <v>12.5279907528954</v>
      </c>
      <c r="D18234">
        <v>19874.409</v>
      </c>
      <c r="E18234">
        <v>0.98573913043478301</v>
      </c>
      <c r="F18234">
        <v>8.7899999999999991</v>
      </c>
      <c r="G18234">
        <v>9509.2710000000006</v>
      </c>
      <c r="H18234">
        <v>0.48773913043478301</v>
      </c>
      <c r="I18234">
        <v>9.5299999999999994</v>
      </c>
      <c r="J18234">
        <v>9839.3966</v>
      </c>
      <c r="K18234">
        <v>0.42736511627906998</v>
      </c>
      <c r="L18234">
        <v>12.16</v>
      </c>
    </row>
    <row r="18235" spans="1:12" x14ac:dyDescent="0.3">
      <c r="A18235">
        <v>39.078852957999999</v>
      </c>
      <c r="B18235">
        <v>-94.654613006166699</v>
      </c>
      <c r="C18235">
        <v>12.7050988228861</v>
      </c>
      <c r="D18235">
        <v>10801.723</v>
      </c>
      <c r="E18235">
        <v>0.98573913043478301</v>
      </c>
      <c r="F18235">
        <v>8.65</v>
      </c>
      <c r="G18235">
        <v>8174.3256000000001</v>
      </c>
      <c r="H18235">
        <v>0.48773913043478301</v>
      </c>
      <c r="I18235">
        <v>10.8</v>
      </c>
      <c r="J18235">
        <v>11773.446</v>
      </c>
      <c r="K18235">
        <v>0.42736511627906998</v>
      </c>
      <c r="L18235">
        <v>2.96</v>
      </c>
    </row>
    <row r="18236" spans="1:12" x14ac:dyDescent="0.3">
      <c r="A18236">
        <v>39.0788427501667</v>
      </c>
      <c r="B18236">
        <v>-94.654677085166696</v>
      </c>
      <c r="C18236">
        <v>12.838700334525599</v>
      </c>
      <c r="D18236">
        <v>26191.178</v>
      </c>
      <c r="E18236">
        <v>0.98573913043478301</v>
      </c>
      <c r="F18236">
        <v>8.33</v>
      </c>
      <c r="G18236">
        <v>8675.2540000000008</v>
      </c>
      <c r="H18236">
        <v>0.48773913043478301</v>
      </c>
      <c r="I18236">
        <v>10.249000000000001</v>
      </c>
      <c r="J18236">
        <v>2082.0399000000002</v>
      </c>
      <c r="K18236">
        <v>0.42736511627906998</v>
      </c>
      <c r="L18236">
        <v>2.2200000000000002</v>
      </c>
    </row>
    <row r="18237" spans="1:12" x14ac:dyDescent="0.3">
      <c r="A18237">
        <v>39.078833892166699</v>
      </c>
      <c r="B18237">
        <v>-94.654742194999997</v>
      </c>
      <c r="C18237">
        <v>12.9799784086406</v>
      </c>
      <c r="D18237">
        <v>26095.558000000001</v>
      </c>
      <c r="E18237">
        <v>0.98573913043478301</v>
      </c>
      <c r="F18237">
        <v>5.91</v>
      </c>
      <c r="G18237">
        <v>8141.1109999999999</v>
      </c>
      <c r="H18237">
        <v>0.48773913043478301</v>
      </c>
      <c r="I18237">
        <v>10.085000000000001</v>
      </c>
      <c r="J18237">
        <v>1613.0037</v>
      </c>
      <c r="K18237">
        <v>0.42736511627906998</v>
      </c>
      <c r="L18237">
        <v>1.5</v>
      </c>
    </row>
    <row r="18238" spans="1:12" x14ac:dyDescent="0.3">
      <c r="A18238">
        <v>39.078826096166701</v>
      </c>
      <c r="B18238">
        <v>-94.654808265666702</v>
      </c>
      <c r="C18238">
        <v>13.130705557058601</v>
      </c>
      <c r="D18238">
        <v>21500.905999999999</v>
      </c>
      <c r="E18238">
        <v>0.98573913043478301</v>
      </c>
      <c r="F18238">
        <v>3.76</v>
      </c>
      <c r="G18238">
        <v>11091.564</v>
      </c>
      <c r="H18238">
        <v>0.48773913043478301</v>
      </c>
      <c r="I18238">
        <v>10.625</v>
      </c>
      <c r="J18238">
        <v>3817.3216000000002</v>
      </c>
      <c r="K18238">
        <v>0.42736511627906998</v>
      </c>
      <c r="L18238">
        <v>1.02</v>
      </c>
    </row>
    <row r="18239" spans="1:12" x14ac:dyDescent="0.3">
      <c r="A18239">
        <v>39.078818071000001</v>
      </c>
      <c r="B18239">
        <v>-94.654875076166704</v>
      </c>
      <c r="C18239">
        <v>13.1771159550745</v>
      </c>
      <c r="D18239">
        <v>32592.291000000001</v>
      </c>
      <c r="E18239">
        <v>0.98573913043478301</v>
      </c>
      <c r="F18239">
        <v>7.16</v>
      </c>
      <c r="G18239">
        <v>12435.087</v>
      </c>
      <c r="H18239">
        <v>0.48773913043478301</v>
      </c>
      <c r="I18239">
        <v>10.129</v>
      </c>
      <c r="J18239">
        <v>4030.9797699999999</v>
      </c>
      <c r="K18239">
        <v>0.42736511627906998</v>
      </c>
      <c r="L18239">
        <v>1.22</v>
      </c>
    </row>
    <row r="18240" spans="1:12" x14ac:dyDescent="0.3">
      <c r="A18240">
        <v>39.078810025999999</v>
      </c>
      <c r="B18240">
        <v>-94.654942124499996</v>
      </c>
      <c r="C18240">
        <v>13.293863214640799</v>
      </c>
      <c r="D18240">
        <v>29025.82</v>
      </c>
      <c r="E18240">
        <v>0.98573913043478301</v>
      </c>
      <c r="F18240">
        <v>8.91</v>
      </c>
      <c r="G18240">
        <v>8736.1769999999997</v>
      </c>
      <c r="H18240">
        <v>0.48773913043478301</v>
      </c>
      <c r="I18240">
        <v>10.111000000000001</v>
      </c>
      <c r="J18240">
        <v>8106.2820000000002</v>
      </c>
      <c r="K18240">
        <v>0.42736511627906998</v>
      </c>
      <c r="L18240">
        <v>2.5099999999999998</v>
      </c>
    </row>
    <row r="18241" spans="1:12" x14ac:dyDescent="0.3">
      <c r="A18241">
        <v>39.078802099333302</v>
      </c>
      <c r="B18241">
        <v>-94.655009804166696</v>
      </c>
      <c r="C18241">
        <v>13.339711232812</v>
      </c>
      <c r="D18241">
        <v>14944.659</v>
      </c>
      <c r="E18241">
        <v>0.98573913043478301</v>
      </c>
      <c r="F18241">
        <v>10.79</v>
      </c>
      <c r="G18241">
        <v>9848.8700000000008</v>
      </c>
      <c r="H18241">
        <v>0.48773913043478301</v>
      </c>
      <c r="I18241">
        <v>9.6669999999999998</v>
      </c>
      <c r="J18241">
        <v>24316.887999999999</v>
      </c>
      <c r="K18241">
        <v>0.42736511627906998</v>
      </c>
      <c r="L18241">
        <v>1.81</v>
      </c>
    </row>
    <row r="18242" spans="1:12" x14ac:dyDescent="0.3">
      <c r="A18242">
        <v>39.078794899166702</v>
      </c>
      <c r="B18242">
        <v>-94.655077856666693</v>
      </c>
      <c r="C18242">
        <v>14.196891132497999</v>
      </c>
      <c r="D18242">
        <v>26469.752</v>
      </c>
      <c r="E18242">
        <v>0.98573913043478301</v>
      </c>
      <c r="F18242">
        <v>11.36</v>
      </c>
      <c r="G18242">
        <v>10624.672</v>
      </c>
      <c r="H18242">
        <v>0.48773913043478301</v>
      </c>
      <c r="I18242">
        <v>10.483000000000001</v>
      </c>
      <c r="J18242">
        <v>10597.5396</v>
      </c>
      <c r="K18242">
        <v>0.42736511627906998</v>
      </c>
      <c r="L18242">
        <v>1.1499999999999999</v>
      </c>
    </row>
    <row r="18243" spans="1:12" x14ac:dyDescent="0.3">
      <c r="A18243">
        <v>39.078788396999997</v>
      </c>
      <c r="B18243">
        <v>-94.655150470166703</v>
      </c>
      <c r="C18243">
        <v>15.143261557128801</v>
      </c>
      <c r="D18243">
        <v>32026.8871</v>
      </c>
      <c r="E18243">
        <v>0.98573913043478301</v>
      </c>
      <c r="F18243">
        <v>8.68</v>
      </c>
      <c r="G18243">
        <v>7948.9740000000002</v>
      </c>
      <c r="H18243">
        <v>0.48773913043478301</v>
      </c>
      <c r="I18243">
        <v>9.5950000000000006</v>
      </c>
      <c r="J18243">
        <v>8613.5540000000001</v>
      </c>
      <c r="K18243">
        <v>0.42736511627906998</v>
      </c>
      <c r="L18243">
        <v>1.2</v>
      </c>
    </row>
    <row r="18244" spans="1:12" x14ac:dyDescent="0.3">
      <c r="A18244">
        <v>39.078782358333299</v>
      </c>
      <c r="B18244">
        <v>-94.6552280486667</v>
      </c>
      <c r="C18244">
        <v>15.9480660394692</v>
      </c>
      <c r="D18244">
        <v>28313.85</v>
      </c>
      <c r="E18244">
        <v>0.98573913043478301</v>
      </c>
      <c r="F18244">
        <v>9.16</v>
      </c>
      <c r="G18244">
        <v>11456.16</v>
      </c>
      <c r="H18244">
        <v>0.48773913043478301</v>
      </c>
      <c r="I18244">
        <v>9.8680000000000003</v>
      </c>
      <c r="J18244">
        <v>78356.483900000007</v>
      </c>
      <c r="K18244">
        <v>0.42736511627906998</v>
      </c>
      <c r="L18244">
        <v>2.79</v>
      </c>
    </row>
    <row r="18245" spans="1:12" x14ac:dyDescent="0.3">
      <c r="A18245">
        <v>39.078778167166703</v>
      </c>
      <c r="B18245">
        <v>-94.655309982166699</v>
      </c>
      <c r="C18245">
        <v>16.725246987994701</v>
      </c>
      <c r="D18245">
        <v>24149.603999999999</v>
      </c>
      <c r="E18245">
        <v>0.98573913043478301</v>
      </c>
      <c r="F18245">
        <v>9.6</v>
      </c>
      <c r="G18245">
        <v>7522.2209999999995</v>
      </c>
      <c r="H18245">
        <v>0.48773913043478301</v>
      </c>
      <c r="I18245">
        <v>10.66</v>
      </c>
      <c r="J18245">
        <v>79513.672000000006</v>
      </c>
      <c r="K18245">
        <v>0.42736511627906998</v>
      </c>
      <c r="L18245">
        <v>1.8</v>
      </c>
    </row>
    <row r="18246" spans="1:12" x14ac:dyDescent="0.3">
      <c r="A18246">
        <v>39.078775434833297</v>
      </c>
      <c r="B18246">
        <v>-94.655396022833301</v>
      </c>
      <c r="C18246">
        <v>17.452041329918998</v>
      </c>
      <c r="D18246">
        <v>17643.536</v>
      </c>
      <c r="E18246">
        <v>0.98573913043478301</v>
      </c>
      <c r="F18246">
        <v>9.3699999999999992</v>
      </c>
      <c r="G18246">
        <v>9626.3768</v>
      </c>
      <c r="H18246">
        <v>0.48773913043478301</v>
      </c>
      <c r="I18246">
        <v>10.51</v>
      </c>
      <c r="J18246">
        <v>4128.1036059999997</v>
      </c>
      <c r="K18246" t="s">
        <v>0</v>
      </c>
      <c r="L18246">
        <v>2.21</v>
      </c>
    </row>
    <row r="18247" spans="1:12" x14ac:dyDescent="0.3">
      <c r="A18247">
        <v>39.078774099</v>
      </c>
      <c r="B18247">
        <v>-94.655485861000003</v>
      </c>
      <c r="C18247">
        <v>18.4184493044901</v>
      </c>
      <c r="D18247">
        <v>11410.546</v>
      </c>
      <c r="E18247">
        <v>0.98573913043478301</v>
      </c>
      <c r="F18247">
        <v>4.8</v>
      </c>
      <c r="G18247">
        <v>9212.7762999999995</v>
      </c>
      <c r="H18247">
        <v>0.48773913043478301</v>
      </c>
      <c r="I18247">
        <v>10.805</v>
      </c>
      <c r="J18247">
        <v>6112.3810000000003</v>
      </c>
      <c r="K18247" t="s">
        <v>0</v>
      </c>
      <c r="L18247">
        <v>2.1800000000000002</v>
      </c>
    </row>
    <row r="18248" spans="1:12" x14ac:dyDescent="0.3">
      <c r="A18248">
        <v>39.078773192833303</v>
      </c>
      <c r="B18248">
        <v>-94.655580684166694</v>
      </c>
      <c r="C18248">
        <v>19.43490548023</v>
      </c>
      <c r="D18248">
        <v>24542.28</v>
      </c>
      <c r="E18248">
        <v>0.98573913043478301</v>
      </c>
      <c r="F18248">
        <v>4.54</v>
      </c>
      <c r="G18248">
        <v>9761.5650000000005</v>
      </c>
      <c r="H18248">
        <v>0.31205147058823501</v>
      </c>
      <c r="I18248">
        <v>10.284000000000001</v>
      </c>
      <c r="J18248">
        <v>1880.453</v>
      </c>
      <c r="K18248">
        <v>0.42736511627906998</v>
      </c>
      <c r="L18248">
        <v>2.67</v>
      </c>
    </row>
    <row r="18249" spans="1:12" x14ac:dyDescent="0.3">
      <c r="A18249">
        <v>39.078772536499997</v>
      </c>
      <c r="B18249">
        <v>-94.655680744333296</v>
      </c>
      <c r="C18249">
        <v>20.332395276778001</v>
      </c>
      <c r="D18249">
        <v>15679.737999999999</v>
      </c>
      <c r="E18249">
        <v>0.98573913043478301</v>
      </c>
      <c r="F18249">
        <v>5.72</v>
      </c>
      <c r="G18249">
        <v>8380.9760000000006</v>
      </c>
      <c r="H18249">
        <v>0.31205147058823501</v>
      </c>
      <c r="I18249">
        <v>12.188000000000001</v>
      </c>
      <c r="J18249">
        <v>6344.1913999999997</v>
      </c>
      <c r="K18249">
        <v>0.42736511627906998</v>
      </c>
      <c r="L18249">
        <v>2.1</v>
      </c>
    </row>
    <row r="18250" spans="1:12" x14ac:dyDescent="0.3">
      <c r="A18250">
        <v>39.078771774000003</v>
      </c>
      <c r="B18250">
        <v>-94.655785424333303</v>
      </c>
      <c r="C18250">
        <v>21.1093387314532</v>
      </c>
      <c r="D18250">
        <v>16617.177</v>
      </c>
      <c r="E18250">
        <v>0.98573913043478301</v>
      </c>
      <c r="F18250">
        <v>3.59</v>
      </c>
      <c r="G18250">
        <v>10107.273800000001</v>
      </c>
      <c r="H18250">
        <v>0.31205147058823501</v>
      </c>
      <c r="I18250">
        <v>10.851000000000001</v>
      </c>
      <c r="J18250">
        <v>2366.962</v>
      </c>
      <c r="K18250">
        <v>0.49975000000000003</v>
      </c>
      <c r="L18250">
        <v>1.86</v>
      </c>
    </row>
    <row r="18251" spans="1:12" x14ac:dyDescent="0.3">
      <c r="A18251">
        <v>39.078770925833297</v>
      </c>
      <c r="B18251">
        <v>-94.655894103666697</v>
      </c>
      <c r="C18251">
        <v>21.7483071334293</v>
      </c>
      <c r="D18251">
        <v>17042.701000000001</v>
      </c>
      <c r="E18251">
        <v>0.98573913043478301</v>
      </c>
      <c r="F18251">
        <v>3.05</v>
      </c>
      <c r="G18251">
        <v>10282.717000000001</v>
      </c>
      <c r="H18251">
        <v>0.31205147058823501</v>
      </c>
      <c r="I18251">
        <v>11.869</v>
      </c>
      <c r="J18251">
        <v>5295.549</v>
      </c>
      <c r="K18251">
        <v>0.49975000000000003</v>
      </c>
      <c r="L18251">
        <v>1.82</v>
      </c>
    </row>
    <row r="18252" spans="1:12" x14ac:dyDescent="0.3">
      <c r="A18252">
        <v>39.078770147500002</v>
      </c>
      <c r="B18252">
        <v>-94.656006073833296</v>
      </c>
      <c r="C18252">
        <v>22.1839692837254</v>
      </c>
      <c r="D18252">
        <v>5328.0770000000002</v>
      </c>
      <c r="E18252">
        <v>0.98573913043478301</v>
      </c>
      <c r="F18252">
        <v>1.41</v>
      </c>
      <c r="G18252">
        <v>8297.2045999999991</v>
      </c>
      <c r="H18252">
        <v>0.31205147058823501</v>
      </c>
      <c r="I18252">
        <v>11.598000000000001</v>
      </c>
      <c r="J18252">
        <v>12223.7808</v>
      </c>
      <c r="K18252">
        <v>0.49975000000000003</v>
      </c>
      <c r="L18252">
        <v>1.78</v>
      </c>
    </row>
    <row r="18253" spans="1:12" x14ac:dyDescent="0.3">
      <c r="A18253">
        <v>39.078769430833297</v>
      </c>
      <c r="B18253">
        <v>-94.656120287833303</v>
      </c>
      <c r="C18253">
        <v>22.603144845604</v>
      </c>
      <c r="D18253">
        <v>9212.0316999999995</v>
      </c>
      <c r="E18253">
        <v>0.98573913043478301</v>
      </c>
      <c r="F18253">
        <v>0.52</v>
      </c>
      <c r="G18253">
        <v>8842.9822000000004</v>
      </c>
      <c r="H18253" t="s">
        <v>0</v>
      </c>
      <c r="I18253">
        <v>11.199</v>
      </c>
      <c r="J18253">
        <v>67444.971390000006</v>
      </c>
      <c r="K18253">
        <v>0.49975000000000003</v>
      </c>
      <c r="L18253">
        <v>1.78</v>
      </c>
    </row>
    <row r="18254" spans="1:12" x14ac:dyDescent="0.3">
      <c r="A18254">
        <v>39.078768673500001</v>
      </c>
      <c r="B18254">
        <v>-94.656236659666703</v>
      </c>
      <c r="C18254">
        <v>22.966640096147099</v>
      </c>
      <c r="D18254">
        <v>9822.2720000000008</v>
      </c>
      <c r="E18254">
        <v>0.98573913043478301</v>
      </c>
      <c r="F18254">
        <v>1.88</v>
      </c>
      <c r="G18254">
        <v>8518.1427999999996</v>
      </c>
      <c r="H18254">
        <v>0.31205147058823501</v>
      </c>
      <c r="I18254">
        <v>10.824</v>
      </c>
      <c r="J18254">
        <v>3192.0504999999998</v>
      </c>
      <c r="K18254">
        <v>0.49975000000000003</v>
      </c>
      <c r="L18254">
        <v>1.35</v>
      </c>
    </row>
    <row r="18255" spans="1:12" x14ac:dyDescent="0.3">
      <c r="A18255">
        <v>39.078768342499998</v>
      </c>
      <c r="B18255">
        <v>-94.656354906333306</v>
      </c>
      <c r="C18255">
        <v>23.191149236770201</v>
      </c>
      <c r="D18255">
        <v>29946.450199999999</v>
      </c>
      <c r="E18255">
        <v>0.98573913043478301</v>
      </c>
      <c r="F18255">
        <v>1.5</v>
      </c>
      <c r="G18255">
        <v>9192.3047000000006</v>
      </c>
      <c r="H18255">
        <v>0.31205147058823501</v>
      </c>
      <c r="I18255">
        <v>10.917999999999999</v>
      </c>
      <c r="J18255">
        <v>9772.2759999999998</v>
      </c>
      <c r="K18255">
        <v>0.49975000000000003</v>
      </c>
      <c r="L18255">
        <v>1.63</v>
      </c>
    </row>
    <row r="18256" spans="1:12" x14ac:dyDescent="0.3">
      <c r="A18256">
        <v>39.078768400333303</v>
      </c>
      <c r="B18256">
        <v>-94.656474309666706</v>
      </c>
      <c r="C18256">
        <v>23.1395942378652</v>
      </c>
      <c r="D18256">
        <v>21307.728999999999</v>
      </c>
      <c r="E18256">
        <v>0.98573913043478301</v>
      </c>
      <c r="F18256">
        <v>1.1499999999999999</v>
      </c>
      <c r="G18256">
        <v>7519.8113999999996</v>
      </c>
      <c r="H18256">
        <v>0.31205147058823501</v>
      </c>
      <c r="I18256">
        <v>11.694000000000001</v>
      </c>
      <c r="J18256">
        <v>40186.645700000001</v>
      </c>
      <c r="K18256">
        <v>0.49975000000000003</v>
      </c>
      <c r="L18256">
        <v>2.19</v>
      </c>
    </row>
    <row r="18257" spans="1:12" x14ac:dyDescent="0.3">
      <c r="A18257">
        <v>39.078768290500001</v>
      </c>
      <c r="B18257">
        <v>-94.656593447500001</v>
      </c>
      <c r="C18257">
        <v>22.994970860972</v>
      </c>
      <c r="D18257">
        <v>22875.243999999999</v>
      </c>
      <c r="E18257">
        <v>0.96947826086956501</v>
      </c>
      <c r="F18257">
        <v>1.07</v>
      </c>
      <c r="G18257">
        <v>8622.6450000000004</v>
      </c>
      <c r="H18257">
        <v>0.31205147058823501</v>
      </c>
      <c r="I18257">
        <v>10.848000000000001</v>
      </c>
      <c r="J18257">
        <v>6174.7638999999999</v>
      </c>
      <c r="K18257">
        <v>0.49975000000000003</v>
      </c>
      <c r="L18257">
        <v>2.3199999999999998</v>
      </c>
    </row>
    <row r="18258" spans="1:12" x14ac:dyDescent="0.3">
      <c r="A18258">
        <v>39.078768152333303</v>
      </c>
      <c r="B18258">
        <v>-94.656711840666702</v>
      </c>
      <c r="C18258">
        <v>22.976580720512999</v>
      </c>
      <c r="D18258">
        <v>19442.885999999999</v>
      </c>
      <c r="E18258">
        <v>0.96947826086956501</v>
      </c>
      <c r="F18258">
        <v>1.59</v>
      </c>
      <c r="G18258">
        <v>8979.9691999999995</v>
      </c>
      <c r="H18258">
        <v>0.31205147058823501</v>
      </c>
      <c r="I18258">
        <v>10.481999999999999</v>
      </c>
      <c r="J18258">
        <v>106704.3882</v>
      </c>
      <c r="K18258">
        <v>0.49975000000000003</v>
      </c>
      <c r="L18258">
        <v>1.97</v>
      </c>
    </row>
    <row r="18259" spans="1:12" x14ac:dyDescent="0.3">
      <c r="A18259">
        <v>39.078767145166701</v>
      </c>
      <c r="B18259">
        <v>-94.656830132166704</v>
      </c>
      <c r="C18259">
        <v>22.971421195745702</v>
      </c>
      <c r="D18259">
        <v>22766.048999999999</v>
      </c>
      <c r="E18259">
        <v>0.96947826086956501</v>
      </c>
      <c r="F18259">
        <v>1.86</v>
      </c>
      <c r="G18259">
        <v>10090.733</v>
      </c>
      <c r="H18259">
        <v>0.31205147058823501</v>
      </c>
      <c r="I18259">
        <v>10.869</v>
      </c>
      <c r="J18259">
        <v>3585.7941000000001</v>
      </c>
      <c r="K18259">
        <v>0.49975000000000003</v>
      </c>
      <c r="L18259">
        <v>2.14</v>
      </c>
    </row>
    <row r="18260" spans="1:12" x14ac:dyDescent="0.3">
      <c r="A18260">
        <v>39.078766020000003</v>
      </c>
      <c r="B18260">
        <v>-94.656948395333302</v>
      </c>
      <c r="C18260">
        <v>22.8070913198477</v>
      </c>
      <c r="D18260">
        <v>17104.901000000002</v>
      </c>
      <c r="E18260">
        <v>0.96947826086956501</v>
      </c>
      <c r="F18260">
        <v>2.06</v>
      </c>
      <c r="G18260">
        <v>9734.0759999999991</v>
      </c>
      <c r="H18260">
        <v>0.31205147058823501</v>
      </c>
      <c r="I18260">
        <v>10.384</v>
      </c>
      <c r="J18260">
        <v>3042.9313999999999</v>
      </c>
      <c r="K18260">
        <v>0.49975000000000003</v>
      </c>
      <c r="L18260">
        <v>1.75</v>
      </c>
    </row>
    <row r="18261" spans="1:12" x14ac:dyDescent="0.3">
      <c r="A18261">
        <v>39.078764381666701</v>
      </c>
      <c r="B18261">
        <v>-94.657065802333307</v>
      </c>
      <c r="C18261">
        <v>22.720000587757401</v>
      </c>
      <c r="D18261">
        <v>22802.49699</v>
      </c>
      <c r="E18261">
        <v>0.96947826086956501</v>
      </c>
      <c r="F18261">
        <v>3.83</v>
      </c>
      <c r="G18261">
        <v>9066.0594999999994</v>
      </c>
      <c r="H18261">
        <v>0.31205147058823501</v>
      </c>
      <c r="I18261">
        <v>10.916</v>
      </c>
      <c r="J18261">
        <v>6032.2538000000004</v>
      </c>
      <c r="K18261">
        <v>0.49975000000000003</v>
      </c>
      <c r="L18261">
        <v>3.18</v>
      </c>
    </row>
    <row r="18262" spans="1:12" x14ac:dyDescent="0.3">
      <c r="A18262">
        <v>39.078762830666697</v>
      </c>
      <c r="B18262">
        <v>-94.657182762833301</v>
      </c>
      <c r="C18262">
        <v>22.665699551568601</v>
      </c>
      <c r="D18262">
        <v>21019.850999999999</v>
      </c>
      <c r="E18262">
        <v>0.96947826086956501</v>
      </c>
      <c r="F18262">
        <v>4.74</v>
      </c>
      <c r="G18262">
        <v>9049.2711999999992</v>
      </c>
      <c r="H18262">
        <v>0.31205147058823501</v>
      </c>
      <c r="I18262">
        <v>10.281000000000001</v>
      </c>
      <c r="J18262">
        <v>4725.1440000000002</v>
      </c>
      <c r="K18262">
        <v>0.64233333333333298</v>
      </c>
      <c r="L18262">
        <v>1.03</v>
      </c>
    </row>
    <row r="18263" spans="1:12" x14ac:dyDescent="0.3">
      <c r="A18263">
        <v>39.078761126499998</v>
      </c>
      <c r="B18263">
        <v>-94.657299440166696</v>
      </c>
      <c r="C18263">
        <v>22.4725546676598</v>
      </c>
      <c r="D18263">
        <v>28301.600999999999</v>
      </c>
      <c r="E18263">
        <v>0.96947826086956501</v>
      </c>
      <c r="F18263">
        <v>9.6199999999999992</v>
      </c>
      <c r="G18263">
        <v>10153.216</v>
      </c>
      <c r="H18263">
        <v>0.31205147058823501</v>
      </c>
      <c r="I18263">
        <v>10.109</v>
      </c>
      <c r="J18263">
        <v>6604.4849999999997</v>
      </c>
      <c r="K18263">
        <v>0.64233333333333298</v>
      </c>
      <c r="L18263">
        <v>1.1200000000000001</v>
      </c>
    </row>
    <row r="18264" spans="1:12" x14ac:dyDescent="0.3">
      <c r="A18264">
        <v>39.078759607666697</v>
      </c>
      <c r="B18264">
        <v>-94.657415127166701</v>
      </c>
      <c r="C18264">
        <v>22.425944466819601</v>
      </c>
      <c r="D18264">
        <v>40920.964</v>
      </c>
      <c r="E18264">
        <v>0.96947826086956501</v>
      </c>
      <c r="F18264">
        <v>20.83</v>
      </c>
      <c r="G18264">
        <v>10025.928</v>
      </c>
      <c r="H18264">
        <v>0.31205147058823501</v>
      </c>
      <c r="I18264">
        <v>10.445</v>
      </c>
      <c r="J18264">
        <v>11792.244000000001</v>
      </c>
      <c r="K18264">
        <v>0.64233333333333298</v>
      </c>
      <c r="L18264">
        <v>0.62</v>
      </c>
    </row>
    <row r="18265" spans="1:12" x14ac:dyDescent="0.3">
      <c r="A18265">
        <v>39.078757848999999</v>
      </c>
      <c r="B18265">
        <v>-94.657530568499993</v>
      </c>
      <c r="C18265">
        <v>22.315148538915899</v>
      </c>
      <c r="D18265">
        <v>30445.082999999999</v>
      </c>
      <c r="E18265">
        <v>0.96947826086956501</v>
      </c>
      <c r="F18265">
        <v>21.01</v>
      </c>
      <c r="G18265">
        <v>6530.6810999999998</v>
      </c>
      <c r="H18265">
        <v>0.31205147058823501</v>
      </c>
      <c r="I18265">
        <v>10.954000000000001</v>
      </c>
      <c r="J18265">
        <v>4075.3235599999998</v>
      </c>
      <c r="K18265">
        <v>0.64233333333333298</v>
      </c>
      <c r="L18265">
        <v>0.62</v>
      </c>
    </row>
    <row r="18266" spans="1:12" x14ac:dyDescent="0.3">
      <c r="A18266">
        <v>39.078757050166701</v>
      </c>
      <c r="B18266">
        <v>-94.657645457000001</v>
      </c>
      <c r="C18266">
        <v>22.265511961346</v>
      </c>
      <c r="D18266">
        <v>16761.035</v>
      </c>
      <c r="E18266">
        <v>0.96947826086956501</v>
      </c>
      <c r="F18266">
        <v>19.78</v>
      </c>
      <c r="G18266">
        <v>9665.0332999999991</v>
      </c>
      <c r="H18266">
        <v>0.31205147058823501</v>
      </c>
      <c r="I18266">
        <v>10.095000000000001</v>
      </c>
      <c r="J18266">
        <v>10196.922500000001</v>
      </c>
      <c r="K18266">
        <v>0.64233333333333298</v>
      </c>
      <c r="L18266">
        <v>1.1399999999999999</v>
      </c>
    </row>
    <row r="18267" spans="1:12" x14ac:dyDescent="0.3">
      <c r="A18267">
        <v>39.0787562291667</v>
      </c>
      <c r="B18267">
        <v>-94.657760089666695</v>
      </c>
      <c r="C18267">
        <v>22.273126865315898</v>
      </c>
      <c r="D18267">
        <v>9795.0820000000003</v>
      </c>
      <c r="E18267">
        <v>0.96947826086956501</v>
      </c>
      <c r="F18267">
        <v>10.48</v>
      </c>
      <c r="G18267">
        <v>9371.1314000000002</v>
      </c>
      <c r="H18267">
        <v>0.31205147058823501</v>
      </c>
      <c r="I18267">
        <v>9.76</v>
      </c>
      <c r="J18267">
        <v>3379.3094000000001</v>
      </c>
      <c r="K18267">
        <v>0.64233333333333298</v>
      </c>
      <c r="L18267">
        <v>0.84</v>
      </c>
    </row>
    <row r="18268" spans="1:12" x14ac:dyDescent="0.3">
      <c r="A18268">
        <v>39.078755907000001</v>
      </c>
      <c r="B18268">
        <v>-94.657874765666705</v>
      </c>
      <c r="C18268">
        <v>22.360280121492298</v>
      </c>
      <c r="D18268">
        <v>18355.521000000001</v>
      </c>
      <c r="E18268">
        <v>0.96947826086956501</v>
      </c>
      <c r="F18268">
        <v>5.1100000000000003</v>
      </c>
      <c r="G18268">
        <v>8941.6744999999992</v>
      </c>
      <c r="H18268">
        <v>0.31205147058823501</v>
      </c>
      <c r="I18268">
        <v>10.198</v>
      </c>
      <c r="J18268">
        <v>3098.3108999999999</v>
      </c>
      <c r="K18268">
        <v>0.64233333333333298</v>
      </c>
      <c r="L18268">
        <v>0.83</v>
      </c>
    </row>
    <row r="18269" spans="1:12" x14ac:dyDescent="0.3">
      <c r="A18269">
        <v>39.078755650833301</v>
      </c>
      <c r="B18269">
        <v>-94.657989890666698</v>
      </c>
      <c r="C18269">
        <v>22.326013920889402</v>
      </c>
      <c r="D18269">
        <v>19633.548999999999</v>
      </c>
      <c r="E18269">
        <v>0.96947826086956501</v>
      </c>
      <c r="F18269">
        <v>8.43</v>
      </c>
      <c r="G18269">
        <v>7058.8149999999996</v>
      </c>
      <c r="H18269">
        <v>0.31205147058823501</v>
      </c>
      <c r="I18269">
        <v>9.8610000000000007</v>
      </c>
      <c r="J18269">
        <v>505.73072999999999</v>
      </c>
      <c r="K18269">
        <v>0.64233333333333298</v>
      </c>
      <c r="L18269">
        <v>1.17</v>
      </c>
    </row>
    <row r="18270" spans="1:12" x14ac:dyDescent="0.3">
      <c r="A18270">
        <v>39.078755187833302</v>
      </c>
      <c r="B18270">
        <v>-94.658104838166693</v>
      </c>
      <c r="C18270">
        <v>22.226498981421098</v>
      </c>
      <c r="D18270">
        <v>22860.391</v>
      </c>
      <c r="E18270">
        <v>0.96947826086956501</v>
      </c>
      <c r="F18270">
        <v>7.62</v>
      </c>
      <c r="G18270">
        <v>9045.6239999999998</v>
      </c>
      <c r="H18270">
        <v>0.31205147058823501</v>
      </c>
      <c r="I18270">
        <v>9.8160000000000007</v>
      </c>
      <c r="J18270">
        <v>2101.6939000000002</v>
      </c>
      <c r="K18270">
        <v>0.64233333333333298</v>
      </c>
      <c r="L18270">
        <v>1.1599999999999999</v>
      </c>
    </row>
    <row r="18271" spans="1:12" x14ac:dyDescent="0.3">
      <c r="A18271">
        <v>39.078754881999998</v>
      </c>
      <c r="B18271">
        <v>-94.658219274166697</v>
      </c>
      <c r="C18271">
        <v>22.142038587733499</v>
      </c>
      <c r="D18271">
        <v>20407.524000000001</v>
      </c>
      <c r="E18271">
        <v>0.96947826086956501</v>
      </c>
      <c r="F18271">
        <v>8.52</v>
      </c>
      <c r="G18271">
        <v>7248.8540000000003</v>
      </c>
      <c r="H18271">
        <v>0.31205147058823501</v>
      </c>
      <c r="I18271">
        <v>9.61</v>
      </c>
      <c r="J18271">
        <v>2670.1660999999999</v>
      </c>
      <c r="K18271">
        <v>0.64233333333333298</v>
      </c>
      <c r="L18271">
        <v>0.56000000000000005</v>
      </c>
    </row>
    <row r="18272" spans="1:12" x14ac:dyDescent="0.3">
      <c r="A18272">
        <v>39.078754672333297</v>
      </c>
      <c r="B18272">
        <v>-94.658333275666706</v>
      </c>
      <c r="C18272">
        <v>21.817407888259201</v>
      </c>
      <c r="D18272">
        <v>12124.876</v>
      </c>
      <c r="E18272">
        <v>0.96947826086956501</v>
      </c>
      <c r="F18272">
        <v>9.81</v>
      </c>
      <c r="G18272">
        <v>6679.7102999999997</v>
      </c>
      <c r="H18272">
        <v>0.31205147058823501</v>
      </c>
      <c r="I18272">
        <v>9.8580000000000005</v>
      </c>
      <c r="J18272">
        <v>2952.2570000000001</v>
      </c>
      <c r="K18272" t="s">
        <v>0</v>
      </c>
      <c r="L18272">
        <v>1.22</v>
      </c>
    </row>
    <row r="18273" spans="1:12" x14ac:dyDescent="0.3">
      <c r="A18273">
        <v>39.078754291166703</v>
      </c>
      <c r="B18273">
        <v>-94.658445604999997</v>
      </c>
      <c r="C18273">
        <v>21.1036865857319</v>
      </c>
      <c r="D18273">
        <v>25208.275000000001</v>
      </c>
      <c r="E18273">
        <v>0.96947826086956501</v>
      </c>
      <c r="F18273">
        <v>8.23</v>
      </c>
      <c r="G18273">
        <v>8549.9920000000002</v>
      </c>
      <c r="H18273">
        <v>0.31205147058823501</v>
      </c>
      <c r="I18273">
        <v>9.4039999999999999</v>
      </c>
      <c r="J18273">
        <v>9215.2649999999994</v>
      </c>
      <c r="K18273" t="s">
        <v>0</v>
      </c>
      <c r="L18273">
        <v>1.1000000000000001</v>
      </c>
    </row>
    <row r="18274" spans="1:12" x14ac:dyDescent="0.3">
      <c r="A18274">
        <v>39.078753354666702</v>
      </c>
      <c r="B18274">
        <v>-94.658554253999995</v>
      </c>
      <c r="C18274">
        <v>19.727312774865901</v>
      </c>
      <c r="D18274">
        <v>32142.080000000002</v>
      </c>
      <c r="E18274">
        <v>0.96947826086956501</v>
      </c>
      <c r="F18274">
        <v>7.1</v>
      </c>
      <c r="G18274">
        <v>8649.6</v>
      </c>
      <c r="H18274">
        <v>0.31205147058823501</v>
      </c>
      <c r="I18274">
        <v>9.2230000000000008</v>
      </c>
      <c r="J18274">
        <v>1113.326</v>
      </c>
      <c r="K18274">
        <v>0.64233333333333298</v>
      </c>
      <c r="L18274">
        <v>0.68</v>
      </c>
    </row>
    <row r="18275" spans="1:12" x14ac:dyDescent="0.3">
      <c r="A18275">
        <v>39.078752090833298</v>
      </c>
      <c r="B18275">
        <v>-94.658655810166707</v>
      </c>
      <c r="C18275">
        <v>17.1997462731842</v>
      </c>
      <c r="D18275">
        <v>45603.269</v>
      </c>
      <c r="E18275">
        <v>0.96947826086956501</v>
      </c>
      <c r="F18275">
        <v>18.36</v>
      </c>
      <c r="G18275">
        <v>8356.0869999999995</v>
      </c>
      <c r="H18275">
        <v>0.31205147058823501</v>
      </c>
      <c r="I18275">
        <v>9.8140000000000001</v>
      </c>
      <c r="J18275">
        <v>6701.1210000000001</v>
      </c>
      <c r="K18275">
        <v>0.64233333333333298</v>
      </c>
      <c r="L18275">
        <v>0.76</v>
      </c>
    </row>
    <row r="18276" spans="1:12" x14ac:dyDescent="0.3">
      <c r="A18276">
        <v>39.078750833999997</v>
      </c>
      <c r="B18276">
        <v>-94.658744350999996</v>
      </c>
      <c r="C18276">
        <v>13.913843505535599</v>
      </c>
      <c r="D18276">
        <v>26305.485000000001</v>
      </c>
      <c r="E18276">
        <v>0.96947826086956501</v>
      </c>
      <c r="F18276">
        <v>19.190000000000001</v>
      </c>
      <c r="G18276">
        <v>8868.2076699999998</v>
      </c>
      <c r="H18276">
        <v>0.31205147058823501</v>
      </c>
      <c r="I18276">
        <v>8.6839999999999993</v>
      </c>
      <c r="J18276">
        <v>1324.9749999999999</v>
      </c>
      <c r="K18276">
        <v>0.64233333333333298</v>
      </c>
      <c r="L18276">
        <v>1.1399999999999999</v>
      </c>
    </row>
    <row r="18277" spans="1:12" x14ac:dyDescent="0.3">
      <c r="A18277">
        <v>39.078749559833298</v>
      </c>
      <c r="B18277">
        <v>-94.658815969833299</v>
      </c>
      <c r="C18277">
        <v>9.9317155726915995</v>
      </c>
      <c r="D18277">
        <v>40873.9</v>
      </c>
      <c r="E18277">
        <v>0.96947826086956501</v>
      </c>
      <c r="F18277">
        <v>25.36</v>
      </c>
      <c r="G18277">
        <v>9377.3834000000006</v>
      </c>
      <c r="H18277">
        <v>0.31205147058823501</v>
      </c>
      <c r="I18277">
        <v>9.1029999999999998</v>
      </c>
      <c r="J18277">
        <v>7145.1005999999998</v>
      </c>
      <c r="K18277">
        <v>0.64233333333333298</v>
      </c>
      <c r="L18277">
        <v>2.0099999999999998</v>
      </c>
    </row>
    <row r="18278" spans="1:12" x14ac:dyDescent="0.3">
      <c r="A18278">
        <v>39.078748561166698</v>
      </c>
      <c r="B18278">
        <v>-94.658867088666696</v>
      </c>
      <c r="C18278">
        <v>6.55090369923618</v>
      </c>
      <c r="D18278">
        <v>43844.315999999999</v>
      </c>
      <c r="E18278">
        <v>0.96947826086956501</v>
      </c>
      <c r="F18278">
        <v>17.600000000000001</v>
      </c>
      <c r="G18278">
        <v>8321.9570000000003</v>
      </c>
      <c r="H18278">
        <v>0.31205147058823501</v>
      </c>
      <c r="I18278">
        <v>9.2690000000000001</v>
      </c>
      <c r="J18278">
        <v>14172.144</v>
      </c>
      <c r="K18278">
        <v>0.64233333333333298</v>
      </c>
      <c r="L18278">
        <v>1.73</v>
      </c>
    </row>
    <row r="18279" spans="1:12" x14ac:dyDescent="0.3">
      <c r="A18279">
        <v>39.078748652166702</v>
      </c>
      <c r="B18279">
        <v>-94.658900816833295</v>
      </c>
      <c r="C18279">
        <v>7.1333354757677396</v>
      </c>
      <c r="D18279">
        <v>20691.137699999999</v>
      </c>
      <c r="E18279">
        <v>0.96947826086956501</v>
      </c>
      <c r="F18279">
        <v>18.05</v>
      </c>
      <c r="G18279">
        <v>7163.6679999999997</v>
      </c>
      <c r="H18279">
        <v>0.31205147058823501</v>
      </c>
      <c r="I18279">
        <v>9.5220000000000002</v>
      </c>
      <c r="J18279">
        <v>25815.05818</v>
      </c>
      <c r="K18279">
        <v>0.64233333333333298</v>
      </c>
      <c r="L18279">
        <v>2.58</v>
      </c>
    </row>
    <row r="18280" spans="1:12" x14ac:dyDescent="0.3">
      <c r="A18280">
        <v>39.0787531371667</v>
      </c>
      <c r="B18280">
        <v>-94.658937086666697</v>
      </c>
      <c r="C18280">
        <v>8.8345319541019105</v>
      </c>
      <c r="D18280">
        <v>41332.088000000003</v>
      </c>
      <c r="E18280" t="s">
        <v>0</v>
      </c>
      <c r="F18280">
        <v>23.15</v>
      </c>
      <c r="G18280">
        <v>8422.5779999999995</v>
      </c>
      <c r="H18280">
        <v>0.31205147058823501</v>
      </c>
      <c r="I18280">
        <v>9.4939999999999998</v>
      </c>
      <c r="J18280">
        <v>2799.2163</v>
      </c>
      <c r="K18280">
        <v>0.64233333333333298</v>
      </c>
      <c r="L18280">
        <v>1.67</v>
      </c>
    </row>
    <row r="18281" spans="1:12" x14ac:dyDescent="0.3">
      <c r="A18281">
        <v>39.078768452666701</v>
      </c>
      <c r="B18281">
        <v>-94.6589780711667</v>
      </c>
      <c r="C18281">
        <v>10.4662169437023</v>
      </c>
      <c r="D18281">
        <v>34364.243999999999</v>
      </c>
      <c r="E18281" t="s">
        <v>0</v>
      </c>
      <c r="F18281">
        <v>34.31</v>
      </c>
      <c r="G18281">
        <v>9180.5264999999999</v>
      </c>
      <c r="H18281">
        <v>0.31205147058823501</v>
      </c>
      <c r="I18281">
        <v>10.022</v>
      </c>
      <c r="J18281">
        <v>1966.1010000000001</v>
      </c>
      <c r="K18281">
        <v>0.64233333333333298</v>
      </c>
      <c r="L18281">
        <v>1.1599999999999999</v>
      </c>
    </row>
    <row r="18282" spans="1:12" x14ac:dyDescent="0.3">
      <c r="A18282">
        <v>39.078797959333301</v>
      </c>
      <c r="B18282">
        <v>-94.659016268333303</v>
      </c>
      <c r="C18282">
        <v>11.902966752168499</v>
      </c>
      <c r="D18282">
        <v>42282.493999999999</v>
      </c>
      <c r="E18282">
        <v>1.2847368421052601</v>
      </c>
      <c r="F18282">
        <v>35.32</v>
      </c>
      <c r="G18282">
        <v>10448.656000000001</v>
      </c>
      <c r="H18282">
        <v>0.31205147058823501</v>
      </c>
      <c r="I18282">
        <v>9.5719999999999992</v>
      </c>
      <c r="J18282">
        <v>1799.9764</v>
      </c>
      <c r="K18282">
        <v>0.64233333333333298</v>
      </c>
      <c r="L18282">
        <v>1.63</v>
      </c>
    </row>
    <row r="18283" spans="1:12" x14ac:dyDescent="0.3">
      <c r="A18283">
        <v>39.0788411806667</v>
      </c>
      <c r="B18283">
        <v>-94.659041876666706</v>
      </c>
      <c r="C18283">
        <v>13.548598750623899</v>
      </c>
      <c r="D18283">
        <v>54703.91</v>
      </c>
      <c r="E18283">
        <v>1.2847368421052601</v>
      </c>
      <c r="F18283">
        <v>39.24</v>
      </c>
      <c r="G18283">
        <v>7627.9620000000004</v>
      </c>
      <c r="H18283">
        <v>0.31205147058823501</v>
      </c>
      <c r="I18283">
        <v>10.018000000000001</v>
      </c>
      <c r="J18283">
        <v>15011.74</v>
      </c>
      <c r="K18283">
        <v>0.64233333333333298</v>
      </c>
      <c r="L18283">
        <v>0.69</v>
      </c>
    </row>
    <row r="18284" spans="1:12" x14ac:dyDescent="0.3">
      <c r="A18284">
        <v>39.0788950578333</v>
      </c>
      <c r="B18284">
        <v>-94.659048884000001</v>
      </c>
      <c r="C18284">
        <v>15.3237963764995</v>
      </c>
      <c r="D18284">
        <v>42520.203000000001</v>
      </c>
      <c r="E18284">
        <v>1.2847368421052601</v>
      </c>
      <c r="F18284">
        <v>38.97</v>
      </c>
      <c r="G18284">
        <v>8561.7270000000008</v>
      </c>
      <c r="H18284">
        <v>0.31205147058823501</v>
      </c>
      <c r="I18284">
        <v>9.1159999999999997</v>
      </c>
      <c r="J18284">
        <v>63359.142999999996</v>
      </c>
      <c r="K18284">
        <v>0.64233333333333298</v>
      </c>
      <c r="L18284">
        <v>1.1499999999999999</v>
      </c>
    </row>
    <row r="18285" spans="1:12" x14ac:dyDescent="0.3">
      <c r="A18285">
        <v>39.078956277166697</v>
      </c>
      <c r="B18285">
        <v>-94.659046547833299</v>
      </c>
      <c r="C18285">
        <v>16.894982963396298</v>
      </c>
      <c r="D18285">
        <v>72146.990999999995</v>
      </c>
      <c r="E18285">
        <v>1.2847368421052601</v>
      </c>
      <c r="F18285">
        <v>46.35</v>
      </c>
      <c r="G18285">
        <v>5952.2280000000001</v>
      </c>
      <c r="H18285">
        <v>0.31205147058823501</v>
      </c>
      <c r="I18285">
        <v>8.8840000000000003</v>
      </c>
      <c r="J18285">
        <v>90024.400999999998</v>
      </c>
      <c r="K18285">
        <v>0.64233333333333298</v>
      </c>
      <c r="L18285">
        <v>1.43</v>
      </c>
    </row>
    <row r="18286" spans="1:12" x14ac:dyDescent="0.3">
      <c r="A18286">
        <v>39.079023782500002</v>
      </c>
      <c r="B18286">
        <v>-94.659044400499994</v>
      </c>
      <c r="C18286">
        <v>18.171747037312599</v>
      </c>
      <c r="D18286">
        <v>80561.858999999997</v>
      </c>
      <c r="E18286">
        <v>1.2847368421052601</v>
      </c>
      <c r="F18286">
        <v>44.92</v>
      </c>
      <c r="G18286">
        <v>7330.5879999999997</v>
      </c>
      <c r="H18286">
        <v>0.31205147058823501</v>
      </c>
      <c r="I18286">
        <v>9.8339999999999996</v>
      </c>
      <c r="J18286">
        <v>1485.3786</v>
      </c>
      <c r="K18286">
        <v>0.64233333333333298</v>
      </c>
      <c r="L18286">
        <v>1.21</v>
      </c>
    </row>
    <row r="18287" spans="1:12" x14ac:dyDescent="0.3">
      <c r="A18287">
        <v>39.0790964103333</v>
      </c>
      <c r="B18287">
        <v>-94.659044903999998</v>
      </c>
      <c r="C18287">
        <v>19.249698007675299</v>
      </c>
      <c r="D18287">
        <v>74820.019</v>
      </c>
      <c r="E18287">
        <v>1.2847368421052601</v>
      </c>
      <c r="F18287">
        <v>44.53</v>
      </c>
      <c r="G18287">
        <v>6811.6052</v>
      </c>
      <c r="H18287">
        <v>0.31205147058823501</v>
      </c>
      <c r="I18287">
        <v>9.8829999999999991</v>
      </c>
      <c r="J18287">
        <v>1704.70921</v>
      </c>
      <c r="K18287">
        <v>0.64233333333333298</v>
      </c>
      <c r="L18287">
        <v>1.38</v>
      </c>
    </row>
    <row r="18288" spans="1:12" x14ac:dyDescent="0.3">
      <c r="A18288">
        <v>39.079173314333303</v>
      </c>
      <c r="B18288">
        <v>-94.659047817166694</v>
      </c>
      <c r="C18288">
        <v>20.240300629274898</v>
      </c>
      <c r="D18288">
        <v>48701.672200000001</v>
      </c>
      <c r="E18288">
        <v>1.2847368421052601</v>
      </c>
      <c r="F18288">
        <v>54.93</v>
      </c>
      <c r="G18288">
        <v>6498.1539899999998</v>
      </c>
      <c r="H18288">
        <v>0.31205147058823501</v>
      </c>
      <c r="I18288">
        <v>9.25</v>
      </c>
      <c r="J18288">
        <v>14362.647199999999</v>
      </c>
      <c r="K18288">
        <v>0.64233333333333298</v>
      </c>
      <c r="L18288">
        <v>0.75</v>
      </c>
    </row>
    <row r="18289" spans="1:12" x14ac:dyDescent="0.3">
      <c r="A18289">
        <v>39.0792542093333</v>
      </c>
      <c r="B18289">
        <v>-94.659048448666695</v>
      </c>
      <c r="C18289">
        <v>21.2806380569323</v>
      </c>
      <c r="D18289">
        <v>49314.822</v>
      </c>
      <c r="E18289">
        <v>1.2847368421052601</v>
      </c>
      <c r="F18289">
        <v>42.23</v>
      </c>
      <c r="G18289">
        <v>6965.8181000000004</v>
      </c>
      <c r="H18289">
        <v>0.31205147058823501</v>
      </c>
      <c r="I18289">
        <v>9.5229999999999997</v>
      </c>
      <c r="J18289">
        <v>2765.1021000000001</v>
      </c>
      <c r="K18289">
        <v>0.64233333333333298</v>
      </c>
      <c r="L18289">
        <v>1.05</v>
      </c>
    </row>
    <row r="18290" spans="1:12" x14ac:dyDescent="0.3">
      <c r="A18290">
        <v>39.079339263833297</v>
      </c>
      <c r="B18290">
        <v>-94.659048498000004</v>
      </c>
      <c r="C18290">
        <v>22.299494392423899</v>
      </c>
      <c r="D18290">
        <v>17480.062000000002</v>
      </c>
      <c r="E18290">
        <v>1.2847368421052601</v>
      </c>
      <c r="F18290">
        <v>21.25</v>
      </c>
      <c r="G18290">
        <v>7595.1167999999998</v>
      </c>
      <c r="H18290">
        <v>0.31205147058823501</v>
      </c>
      <c r="I18290">
        <v>10.282999999999999</v>
      </c>
      <c r="J18290">
        <v>32483.426299999999</v>
      </c>
      <c r="K18290">
        <v>0.64233333333333298</v>
      </c>
      <c r="L18290">
        <v>1.87</v>
      </c>
    </row>
    <row r="18291" spans="1:12" x14ac:dyDescent="0.3">
      <c r="A18291">
        <v>39.079428388666699</v>
      </c>
      <c r="B18291">
        <v>-94.659049236333303</v>
      </c>
      <c r="C18291">
        <v>23.323070321153001</v>
      </c>
      <c r="D18291">
        <v>25073.528999999999</v>
      </c>
      <c r="E18291">
        <v>1.2847368421052601</v>
      </c>
      <c r="F18291">
        <v>9.8699999999999992</v>
      </c>
      <c r="G18291">
        <v>6009.8321999999998</v>
      </c>
      <c r="H18291">
        <v>0.31205147058823501</v>
      </c>
      <c r="I18291">
        <v>9.58</v>
      </c>
      <c r="J18291">
        <v>11855.333000000001</v>
      </c>
      <c r="K18291">
        <v>0.64233333333333298</v>
      </c>
      <c r="L18291">
        <v>6.36</v>
      </c>
    </row>
    <row r="18292" spans="1:12" x14ac:dyDescent="0.3">
      <c r="A18292">
        <v>39.079521603666699</v>
      </c>
      <c r="B18292">
        <v>-94.659050151499997</v>
      </c>
      <c r="C18292">
        <v>24.140810367125699</v>
      </c>
      <c r="D18292">
        <v>32152.794999999998</v>
      </c>
      <c r="E18292">
        <v>1.2847368421052601</v>
      </c>
      <c r="F18292">
        <v>12.01</v>
      </c>
      <c r="G18292">
        <v>8260.0395000000008</v>
      </c>
      <c r="H18292">
        <v>0.31205147058823501</v>
      </c>
      <c r="I18292">
        <v>10.791</v>
      </c>
      <c r="J18292">
        <v>16801.888999999999</v>
      </c>
      <c r="K18292">
        <v>0.64233333333333298</v>
      </c>
      <c r="L18292">
        <v>2.59</v>
      </c>
    </row>
    <row r="18293" spans="1:12" x14ac:dyDescent="0.3">
      <c r="A18293">
        <v>39.079618079333301</v>
      </c>
      <c r="B18293">
        <v>-94.659051975166705</v>
      </c>
      <c r="C18293">
        <v>24.959955719519002</v>
      </c>
      <c r="D18293">
        <v>27525.782999999999</v>
      </c>
      <c r="E18293">
        <v>1.2847368421052601</v>
      </c>
      <c r="F18293">
        <v>23.01</v>
      </c>
      <c r="G18293">
        <v>7454.6469999999999</v>
      </c>
      <c r="H18293">
        <v>0.31205147058823501</v>
      </c>
      <c r="I18293">
        <v>10.252000000000001</v>
      </c>
      <c r="J18293">
        <v>3402.2629999999999</v>
      </c>
      <c r="K18293">
        <v>0.64233333333333298</v>
      </c>
      <c r="L18293">
        <v>3.61</v>
      </c>
    </row>
    <row r="18294" spans="1:12" x14ac:dyDescent="0.3">
      <c r="A18294">
        <v>39.079717834666702</v>
      </c>
      <c r="B18294">
        <v>-94.659053220166697</v>
      </c>
      <c r="C18294">
        <v>25.313695727068598</v>
      </c>
      <c r="D18294">
        <v>21142.964</v>
      </c>
      <c r="E18294">
        <v>1.2847368421052601</v>
      </c>
      <c r="F18294">
        <v>15.79</v>
      </c>
      <c r="G18294">
        <v>8418.56</v>
      </c>
      <c r="H18294">
        <v>0.31205147058823501</v>
      </c>
      <c r="I18294">
        <v>10.019</v>
      </c>
      <c r="J18294">
        <v>12787.9295</v>
      </c>
      <c r="K18294">
        <v>0.64233333333333298</v>
      </c>
      <c r="L18294">
        <v>1.62</v>
      </c>
    </row>
    <row r="18295" spans="1:12" x14ac:dyDescent="0.3">
      <c r="A18295">
        <v>39.0798189958333</v>
      </c>
      <c r="B18295">
        <v>-94.659055283333302</v>
      </c>
      <c r="C18295">
        <v>25.6604362136523</v>
      </c>
      <c r="D18295">
        <v>54001.476999999999</v>
      </c>
      <c r="E18295">
        <v>1.2847368421052601</v>
      </c>
      <c r="F18295">
        <v>17.8</v>
      </c>
      <c r="G18295">
        <v>5535.1329999999998</v>
      </c>
      <c r="H18295">
        <v>0.31205147058823501</v>
      </c>
      <c r="I18295">
        <v>10.076000000000001</v>
      </c>
      <c r="J18295">
        <v>3690.7103999999999</v>
      </c>
      <c r="K18295">
        <v>0.64233333333333298</v>
      </c>
      <c r="L18295">
        <v>1.55</v>
      </c>
    </row>
    <row r="18296" spans="1:12" x14ac:dyDescent="0.3">
      <c r="A18296">
        <v>39.079921553666701</v>
      </c>
      <c r="B18296">
        <v>-94.659056079833306</v>
      </c>
      <c r="C18296">
        <v>25.367814988980701</v>
      </c>
      <c r="D18296">
        <v>55947.273000000001</v>
      </c>
      <c r="E18296">
        <v>1.2847368421052601</v>
      </c>
      <c r="F18296">
        <v>43.38</v>
      </c>
      <c r="G18296">
        <v>6135.0469999999996</v>
      </c>
      <c r="H18296">
        <v>0.31205147058823501</v>
      </c>
      <c r="I18296">
        <v>9.5470000000000006</v>
      </c>
      <c r="J18296">
        <v>18613.651010000001</v>
      </c>
      <c r="K18296">
        <v>0.64233333333333298</v>
      </c>
      <c r="L18296">
        <v>2.08</v>
      </c>
    </row>
    <row r="18297" spans="1:12" x14ac:dyDescent="0.3">
      <c r="A18297">
        <v>39.080022937166703</v>
      </c>
      <c r="B18297">
        <v>-94.6590575755</v>
      </c>
      <c r="C18297">
        <v>25.0624090942474</v>
      </c>
      <c r="D18297">
        <v>46653.930999999997</v>
      </c>
      <c r="E18297">
        <v>1.2847368421052601</v>
      </c>
      <c r="F18297">
        <v>46.34</v>
      </c>
      <c r="G18297">
        <v>7926.4355999999998</v>
      </c>
      <c r="H18297">
        <v>0.31205147058823501</v>
      </c>
      <c r="I18297">
        <v>9.2089999999999996</v>
      </c>
      <c r="J18297">
        <v>14328.107900000001</v>
      </c>
      <c r="K18297">
        <v>0.64233333333333298</v>
      </c>
      <c r="L18297">
        <v>1.01</v>
      </c>
    </row>
    <row r="18298" spans="1:12" x14ac:dyDescent="0.3">
      <c r="A18298">
        <v>39.080123098833297</v>
      </c>
      <c r="B18298">
        <v>-94.659059189333306</v>
      </c>
      <c r="C18298">
        <v>24.904528168083701</v>
      </c>
      <c r="D18298">
        <v>24712.280999999999</v>
      </c>
      <c r="E18298">
        <v>1.2847368421052601</v>
      </c>
      <c r="F18298">
        <v>32.08</v>
      </c>
      <c r="G18298">
        <v>8029.8559999999998</v>
      </c>
      <c r="H18298">
        <v>0.31205147058823501</v>
      </c>
      <c r="I18298">
        <v>8.2210000000000001</v>
      </c>
      <c r="J18298">
        <v>3464.2561000000001</v>
      </c>
      <c r="K18298">
        <v>0.64233333333333298</v>
      </c>
      <c r="L18298">
        <v>1.23</v>
      </c>
    </row>
    <row r="18299" spans="1:12" x14ac:dyDescent="0.3">
      <c r="A18299">
        <v>39.0802226353333</v>
      </c>
      <c r="B18299">
        <v>-94.659059998499998</v>
      </c>
      <c r="C18299">
        <v>24.809915670338398</v>
      </c>
      <c r="D18299">
        <v>35973.137000000002</v>
      </c>
      <c r="E18299">
        <v>1.2847368421052601</v>
      </c>
      <c r="F18299">
        <v>35.15</v>
      </c>
      <c r="G18299">
        <v>7193.2698</v>
      </c>
      <c r="H18299">
        <v>0.31205147058823501</v>
      </c>
      <c r="I18299">
        <v>7.1319999999999997</v>
      </c>
      <c r="J18299">
        <v>34413.230000000003</v>
      </c>
      <c r="K18299">
        <v>1.0289999999999999</v>
      </c>
      <c r="L18299">
        <v>1.25</v>
      </c>
    </row>
    <row r="18300" spans="1:12" x14ac:dyDescent="0.3">
      <c r="A18300">
        <v>39.080321795666698</v>
      </c>
      <c r="B18300">
        <v>-94.659059979666694</v>
      </c>
      <c r="C18300">
        <v>24.590987386762599</v>
      </c>
      <c r="D18300">
        <v>17670.404999999999</v>
      </c>
      <c r="E18300">
        <v>1.2847368421052601</v>
      </c>
      <c r="F18300">
        <v>13.29</v>
      </c>
      <c r="G18300">
        <v>6207.8872000000001</v>
      </c>
      <c r="H18300">
        <v>0.31205147058823501</v>
      </c>
      <c r="I18300">
        <v>8.2569999999999997</v>
      </c>
      <c r="J18300">
        <v>34970.775300000001</v>
      </c>
      <c r="K18300">
        <v>1.0289999999999999</v>
      </c>
      <c r="L18300">
        <v>1.39</v>
      </c>
    </row>
    <row r="18301" spans="1:12" x14ac:dyDescent="0.3">
      <c r="A18301">
        <v>39.080420033666698</v>
      </c>
      <c r="B18301">
        <v>-94.659056051166701</v>
      </c>
      <c r="C18301">
        <v>24.609415418380799</v>
      </c>
      <c r="D18301">
        <v>28318.89</v>
      </c>
      <c r="E18301">
        <v>0.79710714285714301</v>
      </c>
      <c r="F18301">
        <v>7.98</v>
      </c>
      <c r="G18301">
        <v>9234.9279999999999</v>
      </c>
      <c r="H18301">
        <v>0.31205147058823501</v>
      </c>
      <c r="I18301">
        <v>9.0419999999999998</v>
      </c>
      <c r="J18301">
        <v>4270.9319999999998</v>
      </c>
      <c r="K18301">
        <v>1.0289999999999999</v>
      </c>
      <c r="L18301">
        <v>0.93</v>
      </c>
    </row>
    <row r="18302" spans="1:12" x14ac:dyDescent="0.3">
      <c r="A18302">
        <v>39.080518335166701</v>
      </c>
      <c r="B18302">
        <v>-94.659051720166701</v>
      </c>
      <c r="C18302">
        <v>24.536499060061001</v>
      </c>
      <c r="D18302">
        <v>34115.258999999998</v>
      </c>
      <c r="E18302">
        <v>0.79710714285714301</v>
      </c>
      <c r="F18302">
        <v>8.7899999999999991</v>
      </c>
      <c r="G18302">
        <v>7866.8059999999996</v>
      </c>
      <c r="H18302">
        <v>0.31205147058823501</v>
      </c>
      <c r="I18302">
        <v>9.9030000000000005</v>
      </c>
      <c r="J18302">
        <v>1935.6739</v>
      </c>
      <c r="K18302">
        <v>1.0289999999999999</v>
      </c>
      <c r="L18302">
        <v>2.15</v>
      </c>
    </row>
    <row r="18303" spans="1:12" x14ac:dyDescent="0.3">
      <c r="A18303">
        <v>39.080616365166698</v>
      </c>
      <c r="B18303">
        <v>-94.659048224833299</v>
      </c>
      <c r="C18303">
        <v>24.636643998481599</v>
      </c>
      <c r="D18303">
        <v>23736.062999999998</v>
      </c>
      <c r="E18303">
        <v>0.79710714285714301</v>
      </c>
      <c r="F18303">
        <v>9.34</v>
      </c>
      <c r="G18303">
        <v>6221.7920000000004</v>
      </c>
      <c r="H18303">
        <v>0.31205147058823501</v>
      </c>
      <c r="I18303">
        <v>8.8030000000000008</v>
      </c>
      <c r="J18303">
        <v>34733.397199999999</v>
      </c>
      <c r="K18303">
        <v>1.0289999999999999</v>
      </c>
      <c r="L18303">
        <v>3.22</v>
      </c>
    </row>
    <row r="18304" spans="1:12" x14ac:dyDescent="0.3">
      <c r="A18304">
        <v>39.0807148108333</v>
      </c>
      <c r="B18304">
        <v>-94.659045535333306</v>
      </c>
      <c r="C18304">
        <v>24.306434865596898</v>
      </c>
      <c r="D18304">
        <v>35714.565999999999</v>
      </c>
      <c r="E18304">
        <v>0.79710714285714301</v>
      </c>
      <c r="F18304">
        <v>11.01</v>
      </c>
      <c r="G18304">
        <v>8197.3809999999994</v>
      </c>
      <c r="H18304" t="s">
        <v>0</v>
      </c>
      <c r="I18304">
        <v>8.1259999999999994</v>
      </c>
      <c r="J18304">
        <v>91758.592000000004</v>
      </c>
      <c r="K18304">
        <v>1.0289999999999999</v>
      </c>
      <c r="L18304">
        <v>2.98</v>
      </c>
    </row>
    <row r="18305" spans="1:12" x14ac:dyDescent="0.3">
      <c r="A18305">
        <v>39.080811949000001</v>
      </c>
      <c r="B18305">
        <v>-94.659043752833298</v>
      </c>
      <c r="C18305">
        <v>23.662632206103801</v>
      </c>
      <c r="D18305">
        <v>24143.545999999998</v>
      </c>
      <c r="E18305">
        <v>0.79710714285714301</v>
      </c>
      <c r="F18305">
        <v>15.56</v>
      </c>
      <c r="G18305">
        <v>8958.4539999999997</v>
      </c>
      <c r="H18305">
        <v>0.31205147058823501</v>
      </c>
      <c r="I18305">
        <v>8.7539999999999996</v>
      </c>
      <c r="J18305">
        <v>7278.9791999999998</v>
      </c>
      <c r="K18305">
        <v>1.0289999999999999</v>
      </c>
      <c r="L18305">
        <v>2.4700000000000002</v>
      </c>
    </row>
    <row r="18306" spans="1:12" x14ac:dyDescent="0.3">
      <c r="A18306">
        <v>39.0809065046667</v>
      </c>
      <c r="B18306">
        <v>-94.659041297833298</v>
      </c>
      <c r="C18306">
        <v>23.025775732086199</v>
      </c>
      <c r="D18306">
        <v>17377.761999999999</v>
      </c>
      <c r="E18306">
        <v>0.79710714285714301</v>
      </c>
      <c r="F18306">
        <v>16.399999999999999</v>
      </c>
      <c r="G18306">
        <v>7502.7510000000002</v>
      </c>
      <c r="H18306">
        <v>0.31205147058823501</v>
      </c>
      <c r="I18306">
        <v>8.0009999999999994</v>
      </c>
      <c r="J18306">
        <v>3594.6370000000002</v>
      </c>
      <c r="K18306">
        <v>1.0289999999999999</v>
      </c>
      <c r="L18306">
        <v>2.0099999999999998</v>
      </c>
    </row>
    <row r="18307" spans="1:12" x14ac:dyDescent="0.3">
      <c r="A18307">
        <v>39.080998520166702</v>
      </c>
      <c r="B18307">
        <v>-94.659039231500003</v>
      </c>
      <c r="C18307">
        <v>22.280643812384401</v>
      </c>
      <c r="D18307">
        <v>30971.061000000002</v>
      </c>
      <c r="E18307">
        <v>0.79710714285714301</v>
      </c>
      <c r="F18307">
        <v>19.46</v>
      </c>
      <c r="G18307">
        <v>9264.0720000000001</v>
      </c>
      <c r="H18307">
        <v>0.31205147058823501</v>
      </c>
      <c r="I18307">
        <v>9.5129999999999999</v>
      </c>
      <c r="J18307">
        <v>8141.4160000000002</v>
      </c>
      <c r="K18307">
        <v>1.0289999999999999</v>
      </c>
      <c r="L18307">
        <v>2.19</v>
      </c>
    </row>
    <row r="18308" spans="1:12" x14ac:dyDescent="0.3">
      <c r="A18308">
        <v>39.081087571499999</v>
      </c>
      <c r="B18308">
        <v>-94.659039215666695</v>
      </c>
      <c r="C18308">
        <v>21.607667526673001</v>
      </c>
      <c r="D18308">
        <v>30831.262999999999</v>
      </c>
      <c r="E18308">
        <v>0.79710714285714301</v>
      </c>
      <c r="F18308">
        <v>20.79</v>
      </c>
      <c r="G18308">
        <v>7157.7920000000004</v>
      </c>
      <c r="H18308">
        <v>0.31205147058823501</v>
      </c>
      <c r="I18308">
        <v>8.5579999999999998</v>
      </c>
      <c r="J18308">
        <v>768.45299999999997</v>
      </c>
      <c r="K18308">
        <v>1.0289999999999999</v>
      </c>
      <c r="L18308">
        <v>3.11</v>
      </c>
    </row>
    <row r="18309" spans="1:12" x14ac:dyDescent="0.3">
      <c r="A18309">
        <v>39.081173927166702</v>
      </c>
      <c r="B18309">
        <v>-94.659040517666696</v>
      </c>
      <c r="C18309">
        <v>20.868779856811798</v>
      </c>
      <c r="D18309">
        <v>30529.023000000001</v>
      </c>
      <c r="E18309">
        <v>0.79710714285714301</v>
      </c>
      <c r="F18309">
        <v>20.309999999999999</v>
      </c>
      <c r="G18309">
        <v>7351.1774299999997</v>
      </c>
      <c r="H18309">
        <v>0.31205147058823501</v>
      </c>
      <c r="I18309">
        <v>9.218</v>
      </c>
      <c r="J18309">
        <v>32912.709600000002</v>
      </c>
      <c r="K18309">
        <v>1.0289999999999999</v>
      </c>
      <c r="L18309">
        <v>1.84</v>
      </c>
    </row>
    <row r="18310" spans="1:12" x14ac:dyDescent="0.3">
      <c r="A18310">
        <v>39.081257298666699</v>
      </c>
      <c r="B18310">
        <v>-94.659043713166696</v>
      </c>
      <c r="C18310">
        <v>19.013961328133899</v>
      </c>
      <c r="D18310">
        <v>22902.844000000001</v>
      </c>
      <c r="E18310">
        <v>0.79710714285714301</v>
      </c>
      <c r="F18310">
        <v>17.54</v>
      </c>
      <c r="G18310">
        <v>5414.0677999999998</v>
      </c>
      <c r="H18310">
        <v>0.31205147058823501</v>
      </c>
      <c r="I18310">
        <v>8.3759999999999994</v>
      </c>
      <c r="J18310">
        <v>59932.3269</v>
      </c>
      <c r="K18310">
        <v>1.0289999999999999</v>
      </c>
      <c r="L18310">
        <v>1.47</v>
      </c>
    </row>
    <row r="18311" spans="1:12" x14ac:dyDescent="0.3">
      <c r="A18311">
        <v>39.081333245499998</v>
      </c>
      <c r="B18311">
        <v>-94.659047200000003</v>
      </c>
      <c r="C18311">
        <v>16.932457809559601</v>
      </c>
      <c r="D18311">
        <v>27380.437999999998</v>
      </c>
      <c r="E18311">
        <v>0.79710714285714301</v>
      </c>
      <c r="F18311">
        <v>17.170000000000002</v>
      </c>
      <c r="G18311">
        <v>5132.4399999999996</v>
      </c>
      <c r="H18311">
        <v>0.31205147058823501</v>
      </c>
      <c r="I18311">
        <v>9.0310000000000006</v>
      </c>
      <c r="J18311">
        <v>5043.0249999999996</v>
      </c>
      <c r="K18311">
        <v>1.0289999999999999</v>
      </c>
      <c r="L18311">
        <v>3.15</v>
      </c>
    </row>
    <row r="18312" spans="1:12" x14ac:dyDescent="0.3">
      <c r="A18312">
        <v>39.081400731499997</v>
      </c>
      <c r="B18312">
        <v>-94.659053723</v>
      </c>
      <c r="C18312">
        <v>15.683525791244801</v>
      </c>
      <c r="D18312">
        <v>20306.944</v>
      </c>
      <c r="E18312">
        <v>0.79710714285714301</v>
      </c>
      <c r="F18312">
        <v>17.59</v>
      </c>
      <c r="G18312">
        <v>6559.9083000000001</v>
      </c>
      <c r="H18312">
        <v>0.31205147058823501</v>
      </c>
      <c r="I18312">
        <v>8.5909999999999993</v>
      </c>
      <c r="J18312">
        <v>2407.701</v>
      </c>
      <c r="K18312">
        <v>1.0289999999999999</v>
      </c>
      <c r="L18312">
        <v>2.81</v>
      </c>
    </row>
    <row r="18313" spans="1:12" x14ac:dyDescent="0.3">
      <c r="A18313">
        <v>39.081459577333298</v>
      </c>
      <c r="B18313">
        <v>-94.659081545666695</v>
      </c>
      <c r="C18313">
        <v>15.099658050095501</v>
      </c>
      <c r="D18313">
        <v>26270.080999999998</v>
      </c>
      <c r="E18313">
        <v>0.79710714285714301</v>
      </c>
      <c r="F18313">
        <v>21.03</v>
      </c>
      <c r="G18313">
        <v>7542.2169999999996</v>
      </c>
      <c r="H18313">
        <v>0.31205147058823501</v>
      </c>
      <c r="I18313">
        <v>8.4499999999999993</v>
      </c>
      <c r="J18313">
        <v>11165.376099999999</v>
      </c>
      <c r="K18313">
        <v>1.0289999999999999</v>
      </c>
      <c r="L18313">
        <v>1.78</v>
      </c>
    </row>
    <row r="18314" spans="1:12" x14ac:dyDescent="0.3">
      <c r="A18314">
        <v>39.081505907999997</v>
      </c>
      <c r="B18314">
        <v>-94.659131366500006</v>
      </c>
      <c r="C18314">
        <v>15.4658706161457</v>
      </c>
      <c r="D18314">
        <v>30562.829000000002</v>
      </c>
      <c r="E18314">
        <v>0.79710714285714301</v>
      </c>
      <c r="F18314">
        <v>23.25</v>
      </c>
      <c r="G18314">
        <v>5609.4129000000003</v>
      </c>
      <c r="H18314">
        <v>0.31205147058823501</v>
      </c>
      <c r="I18314">
        <v>9.0589999999999993</v>
      </c>
      <c r="J18314">
        <v>5682.4152000000004</v>
      </c>
      <c r="K18314">
        <v>1.0289999999999999</v>
      </c>
      <c r="L18314">
        <v>1.78</v>
      </c>
    </row>
    <row r="18315" spans="1:12" x14ac:dyDescent="0.3">
      <c r="A18315">
        <v>39.081536847499997</v>
      </c>
      <c r="B18315">
        <v>-94.6592003053333</v>
      </c>
      <c r="C18315">
        <v>16.901052270790402</v>
      </c>
      <c r="D18315">
        <v>26626.694</v>
      </c>
      <c r="E18315">
        <v>0.79710714285714301</v>
      </c>
      <c r="F18315">
        <v>16.55</v>
      </c>
      <c r="G18315">
        <v>8128.32</v>
      </c>
      <c r="H18315">
        <v>0.31205147058823501</v>
      </c>
      <c r="I18315">
        <v>9.7170000000000005</v>
      </c>
      <c r="J18315">
        <v>49595.357799999998</v>
      </c>
      <c r="K18315">
        <v>1.0289999999999999</v>
      </c>
      <c r="L18315">
        <v>1.53</v>
      </c>
    </row>
    <row r="18316" spans="1:12" x14ac:dyDescent="0.3">
      <c r="A18316">
        <v>39.0815512253333</v>
      </c>
      <c r="B18316">
        <v>-94.659285332500005</v>
      </c>
      <c r="C18316">
        <v>18.745055520141801</v>
      </c>
      <c r="D18316">
        <v>11051.544</v>
      </c>
      <c r="E18316">
        <v>0.79710714285714301</v>
      </c>
      <c r="F18316">
        <v>10.66</v>
      </c>
      <c r="G18316">
        <v>5436.866</v>
      </c>
      <c r="H18316">
        <v>0.31205147058823501</v>
      </c>
      <c r="I18316">
        <v>9.3469999999999995</v>
      </c>
      <c r="J18316">
        <v>6863.7950000000001</v>
      </c>
      <c r="K18316">
        <v>1.0289999999999999</v>
      </c>
      <c r="L18316">
        <v>1.27</v>
      </c>
    </row>
    <row r="18317" spans="1:12" x14ac:dyDescent="0.3">
      <c r="A18317">
        <v>39.081553812666698</v>
      </c>
      <c r="B18317">
        <v>-94.6593817906667</v>
      </c>
      <c r="C18317">
        <v>20.370267811158399</v>
      </c>
      <c r="D18317">
        <v>26644.476999999999</v>
      </c>
      <c r="E18317">
        <v>0.79710714285714301</v>
      </c>
      <c r="F18317">
        <v>13.23</v>
      </c>
      <c r="G18317">
        <v>6794.3649999999998</v>
      </c>
      <c r="H18317">
        <v>0.31205147058823501</v>
      </c>
      <c r="I18317">
        <v>9.6679999999999993</v>
      </c>
      <c r="J18317">
        <v>42551.396000000001</v>
      </c>
      <c r="K18317">
        <v>1.0289999999999999</v>
      </c>
      <c r="L18317">
        <v>1.29</v>
      </c>
    </row>
    <row r="18318" spans="1:12" x14ac:dyDescent="0.3">
      <c r="A18318">
        <v>39.081554873499996</v>
      </c>
      <c r="B18318">
        <v>-94.659486665499998</v>
      </c>
      <c r="C18318">
        <v>21.674290169461798</v>
      </c>
      <c r="D18318">
        <v>23624.862700000001</v>
      </c>
      <c r="E18318">
        <v>0.79710714285714301</v>
      </c>
      <c r="F18318">
        <v>12.53</v>
      </c>
      <c r="G18318">
        <v>10550.1003</v>
      </c>
      <c r="H18318">
        <v>0.43132352941176499</v>
      </c>
      <c r="I18318">
        <v>8.5009999999999994</v>
      </c>
      <c r="J18318">
        <v>2078.174</v>
      </c>
      <c r="K18318" t="s">
        <v>0</v>
      </c>
      <c r="L18318">
        <v>1.29</v>
      </c>
    </row>
    <row r="18319" spans="1:12" x14ac:dyDescent="0.3">
      <c r="A18319">
        <v>39.081555704833299</v>
      </c>
      <c r="B18319">
        <v>-94.659598258333304</v>
      </c>
      <c r="C18319">
        <v>22.6499836099735</v>
      </c>
      <c r="D18319">
        <v>10797.829</v>
      </c>
      <c r="E18319">
        <v>0.79710714285714301</v>
      </c>
      <c r="F18319">
        <v>12.08</v>
      </c>
      <c r="G18319">
        <v>11257.236000000001</v>
      </c>
      <c r="H18319">
        <v>0.43132352941176499</v>
      </c>
      <c r="I18319">
        <v>8.4039999999999999</v>
      </c>
      <c r="J18319">
        <v>32028.1734</v>
      </c>
      <c r="K18319" t="s">
        <v>0</v>
      </c>
      <c r="L18319">
        <v>1.34</v>
      </c>
    </row>
    <row r="18320" spans="1:12" x14ac:dyDescent="0.3">
      <c r="A18320">
        <v>39.081556501833298</v>
      </c>
      <c r="B18320">
        <v>-94.659714875500001</v>
      </c>
      <c r="C18320">
        <v>23.541389291554498</v>
      </c>
      <c r="D18320">
        <v>25158.563999999998</v>
      </c>
      <c r="E18320">
        <v>0.79710714285714301</v>
      </c>
      <c r="F18320">
        <v>14.45</v>
      </c>
      <c r="G18320">
        <v>9282.4076999999997</v>
      </c>
      <c r="H18320">
        <v>0.43132352941176499</v>
      </c>
      <c r="I18320">
        <v>8.4030000000000005</v>
      </c>
      <c r="J18320">
        <v>7227.2763299999997</v>
      </c>
      <c r="K18320">
        <v>0.56282142857142903</v>
      </c>
      <c r="L18320">
        <v>1.67</v>
      </c>
    </row>
    <row r="18321" spans="1:12" x14ac:dyDescent="0.3">
      <c r="A18321">
        <v>39.081556899166699</v>
      </c>
      <c r="B18321">
        <v>-94.659836085833305</v>
      </c>
      <c r="C18321">
        <v>24.135119776738499</v>
      </c>
      <c r="D18321">
        <v>26684.125</v>
      </c>
      <c r="E18321">
        <v>0.79710714285714301</v>
      </c>
      <c r="F18321">
        <v>13.23</v>
      </c>
      <c r="G18321">
        <v>5370.8957</v>
      </c>
      <c r="H18321">
        <v>0.43132352941176499</v>
      </c>
      <c r="I18321">
        <v>8.4499999999999993</v>
      </c>
      <c r="J18321">
        <v>3569.8733000000002</v>
      </c>
      <c r="K18321">
        <v>0.56282142857142903</v>
      </c>
      <c r="L18321">
        <v>1.17</v>
      </c>
    </row>
    <row r="18322" spans="1:12" x14ac:dyDescent="0.3">
      <c r="A18322">
        <v>39.081557600666699</v>
      </c>
      <c r="B18322">
        <v>-94.659960350999995</v>
      </c>
      <c r="C18322">
        <v>24.0489500585157</v>
      </c>
      <c r="D18322">
        <v>20598.510999999999</v>
      </c>
      <c r="E18322">
        <v>0.79710714285714301</v>
      </c>
      <c r="F18322">
        <v>14.52</v>
      </c>
      <c r="G18322">
        <v>3146.2474000000002</v>
      </c>
      <c r="H18322">
        <v>0.43132352941176499</v>
      </c>
      <c r="I18322">
        <v>8.2530000000000001</v>
      </c>
      <c r="J18322">
        <v>4043.9078</v>
      </c>
      <c r="K18322">
        <v>0.56282142857142903</v>
      </c>
      <c r="L18322">
        <v>1.32</v>
      </c>
    </row>
    <row r="18323" spans="1:12" x14ac:dyDescent="0.3">
      <c r="A18323">
        <v>39.081559684833302</v>
      </c>
      <c r="B18323">
        <v>-94.660084146666705</v>
      </c>
      <c r="C18323">
        <v>23.662309293501998</v>
      </c>
      <c r="D18323">
        <v>12512.6687</v>
      </c>
      <c r="E18323">
        <v>0.79710714285714301</v>
      </c>
      <c r="F18323">
        <v>16.41</v>
      </c>
      <c r="G18323">
        <v>4912.7969999999996</v>
      </c>
      <c r="H18323">
        <v>0.43132352941176499</v>
      </c>
      <c r="I18323">
        <v>6.3019999999999996</v>
      </c>
      <c r="J18323">
        <v>2301.5569999999998</v>
      </c>
      <c r="K18323">
        <v>0.56282142857142903</v>
      </c>
      <c r="L18323">
        <v>1.4</v>
      </c>
    </row>
    <row r="18324" spans="1:12" x14ac:dyDescent="0.3">
      <c r="A18324">
        <v>39.0815620003333</v>
      </c>
      <c r="B18324">
        <v>-94.660205944166705</v>
      </c>
      <c r="C18324">
        <v>23.293373772594101</v>
      </c>
      <c r="D18324">
        <v>27282.034</v>
      </c>
      <c r="E18324">
        <v>0.79710714285714301</v>
      </c>
      <c r="F18324">
        <v>17.37</v>
      </c>
      <c r="G18324">
        <v>6415.2897999999996</v>
      </c>
      <c r="H18324">
        <v>0.43132352941176499</v>
      </c>
      <c r="I18324">
        <v>6.4359999999999999</v>
      </c>
      <c r="J18324">
        <v>1857.452</v>
      </c>
      <c r="K18324">
        <v>0.56282142857142903</v>
      </c>
      <c r="L18324">
        <v>0.95</v>
      </c>
    </row>
    <row r="18325" spans="1:12" x14ac:dyDescent="0.3">
      <c r="A18325">
        <v>39.0815637185</v>
      </c>
      <c r="B18325">
        <v>-94.660325858166701</v>
      </c>
      <c r="C18325">
        <v>22.874456100682899</v>
      </c>
      <c r="D18325">
        <v>24857.360000000001</v>
      </c>
      <c r="E18325">
        <v>0.79710714285714301</v>
      </c>
      <c r="F18325">
        <v>16.079999999999998</v>
      </c>
      <c r="G18325">
        <v>7113.8459000000003</v>
      </c>
      <c r="H18325">
        <v>0.43132352941176499</v>
      </c>
      <c r="I18325">
        <v>6.085</v>
      </c>
      <c r="J18325">
        <v>48049.133600000001</v>
      </c>
      <c r="K18325">
        <v>0.56282142857142903</v>
      </c>
      <c r="L18325">
        <v>0.95</v>
      </c>
    </row>
    <row r="18326" spans="1:12" x14ac:dyDescent="0.3">
      <c r="A18326">
        <v>39.081559747666702</v>
      </c>
      <c r="B18326">
        <v>-94.660443524499996</v>
      </c>
      <c r="C18326">
        <v>22.2333636590336</v>
      </c>
      <c r="D18326">
        <v>12358.433000000001</v>
      </c>
      <c r="E18326">
        <v>0.79710714285714301</v>
      </c>
      <c r="F18326">
        <v>14.6</v>
      </c>
      <c r="G18326">
        <v>7239.4129999999996</v>
      </c>
      <c r="H18326">
        <v>0.43132352941176499</v>
      </c>
      <c r="I18326">
        <v>6.952</v>
      </c>
      <c r="J18326">
        <v>5968.3440000000001</v>
      </c>
      <c r="K18326">
        <v>0.56282142857142903</v>
      </c>
      <c r="L18326">
        <v>0.86</v>
      </c>
    </row>
    <row r="18327" spans="1:12" x14ac:dyDescent="0.3">
      <c r="A18327">
        <v>39.081540017999998</v>
      </c>
      <c r="B18327">
        <v>-94.660555143833307</v>
      </c>
      <c r="C18327">
        <v>21.614994409361898</v>
      </c>
      <c r="D18327">
        <v>16861.133000000002</v>
      </c>
      <c r="E18327">
        <v>0.79710714285714301</v>
      </c>
      <c r="F18327">
        <v>12.41</v>
      </c>
      <c r="G18327">
        <v>10573.132100000001</v>
      </c>
      <c r="H18327">
        <v>0.43132352941176499</v>
      </c>
      <c r="I18327">
        <v>6.29</v>
      </c>
      <c r="J18327">
        <v>14776.052100000001</v>
      </c>
      <c r="K18327">
        <v>0.56282142857142903</v>
      </c>
      <c r="L18327">
        <v>0.57999999999999996</v>
      </c>
    </row>
    <row r="18328" spans="1:12" x14ac:dyDescent="0.3">
      <c r="A18328">
        <v>39.081499090500003</v>
      </c>
      <c r="B18328">
        <v>-94.660653154833298</v>
      </c>
      <c r="C18328">
        <v>21.6082162820477</v>
      </c>
      <c r="D18328">
        <v>11098.878000000001</v>
      </c>
      <c r="E18328">
        <v>0.79710714285714301</v>
      </c>
      <c r="F18328">
        <v>11.9</v>
      </c>
      <c r="G18328">
        <v>5175.8548000000001</v>
      </c>
      <c r="H18328">
        <v>0.43132352941176499</v>
      </c>
      <c r="I18328">
        <v>6.97</v>
      </c>
      <c r="J18328">
        <v>17682.8</v>
      </c>
      <c r="K18328">
        <v>0.56282142857142903</v>
      </c>
      <c r="L18328">
        <v>0.39</v>
      </c>
    </row>
    <row r="18329" spans="1:12" x14ac:dyDescent="0.3">
      <c r="A18329">
        <v>39.081437059666698</v>
      </c>
      <c r="B18329">
        <v>-94.660730566166706</v>
      </c>
      <c r="C18329">
        <v>21.787154534334999</v>
      </c>
      <c r="D18329">
        <v>39051.919000000002</v>
      </c>
      <c r="E18329">
        <v>0.53158139534883697</v>
      </c>
      <c r="F18329">
        <v>12.85</v>
      </c>
      <c r="G18329">
        <v>6749.8226999999997</v>
      </c>
      <c r="H18329">
        <v>0.43132352941176499</v>
      </c>
      <c r="I18329">
        <v>7.1630000000000003</v>
      </c>
      <c r="J18329">
        <v>3572.7552000000001</v>
      </c>
      <c r="K18329">
        <v>0.56282142857142903</v>
      </c>
      <c r="L18329">
        <v>0.65</v>
      </c>
    </row>
    <row r="18330" spans="1:12" x14ac:dyDescent="0.3">
      <c r="A18330">
        <v>39.081360062666697</v>
      </c>
      <c r="B18330">
        <v>-94.660782961500004</v>
      </c>
      <c r="C18330">
        <v>22.536399824179501</v>
      </c>
      <c r="D18330">
        <v>21928.598000000002</v>
      </c>
      <c r="E18330" t="s">
        <v>0</v>
      </c>
      <c r="F18330">
        <v>11.76</v>
      </c>
      <c r="G18330">
        <v>7272.5303000000004</v>
      </c>
      <c r="H18330">
        <v>0.43132352941176499</v>
      </c>
      <c r="I18330">
        <v>7.3849999999999998</v>
      </c>
      <c r="J18330">
        <v>2185.1343000000002</v>
      </c>
      <c r="K18330">
        <v>0.56282142857142903</v>
      </c>
      <c r="L18330">
        <v>0.63</v>
      </c>
    </row>
    <row r="18331" spans="1:12" x14ac:dyDescent="0.3">
      <c r="A18331">
        <v>39.081271845833299</v>
      </c>
      <c r="B18331">
        <v>-94.660806400166706</v>
      </c>
      <c r="C18331">
        <v>23.749960253650301</v>
      </c>
      <c r="D18331">
        <v>10193.804599999999</v>
      </c>
      <c r="E18331" t="s">
        <v>0</v>
      </c>
      <c r="F18331">
        <v>13.02</v>
      </c>
      <c r="G18331">
        <v>5936.2017999999998</v>
      </c>
      <c r="H18331">
        <v>0.43132352941176499</v>
      </c>
      <c r="I18331">
        <v>7.8330000000000002</v>
      </c>
      <c r="J18331">
        <v>12051.744199999999</v>
      </c>
      <c r="K18331">
        <v>0.56282142857142903</v>
      </c>
      <c r="L18331">
        <v>0.31</v>
      </c>
    </row>
    <row r="18332" spans="1:12" x14ac:dyDescent="0.3">
      <c r="A18332">
        <v>39.081177002333298</v>
      </c>
      <c r="B18332">
        <v>-94.660811432166696</v>
      </c>
      <c r="C18332">
        <v>25.061457985241798</v>
      </c>
      <c r="D18332">
        <v>8640.8953999999994</v>
      </c>
      <c r="E18332">
        <v>0.53158139534883697</v>
      </c>
      <c r="F18332">
        <v>6.16</v>
      </c>
      <c r="G18332">
        <v>3364.3380000000002</v>
      </c>
      <c r="H18332">
        <v>0.43132352941176499</v>
      </c>
      <c r="I18332">
        <v>7.2610000000000001</v>
      </c>
      <c r="J18332">
        <v>3304.4695000000002</v>
      </c>
      <c r="K18332">
        <v>0.56282142857142903</v>
      </c>
      <c r="L18332">
        <v>0.55000000000000004</v>
      </c>
    </row>
    <row r="18333" spans="1:12" x14ac:dyDescent="0.3">
      <c r="A18333">
        <v>39.081076862333298</v>
      </c>
      <c r="B18333">
        <v>-94.660814354999999</v>
      </c>
      <c r="C18333">
        <v>26.390513488244601</v>
      </c>
      <c r="D18333">
        <v>27297.483779999999</v>
      </c>
      <c r="E18333">
        <v>0.53158139534883697</v>
      </c>
      <c r="F18333">
        <v>2.2200000000000002</v>
      </c>
      <c r="G18333">
        <v>6737.3490000000002</v>
      </c>
      <c r="H18333">
        <v>0.43132352941176499</v>
      </c>
      <c r="I18333">
        <v>7.6289999999999996</v>
      </c>
      <c r="J18333">
        <v>2358.7017000000001</v>
      </c>
      <c r="K18333">
        <v>0.56282142857142903</v>
      </c>
      <c r="L18333">
        <v>1.35</v>
      </c>
    </row>
    <row r="18334" spans="1:12" x14ac:dyDescent="0.3">
      <c r="A18334">
        <v>39.080971513999998</v>
      </c>
      <c r="B18334">
        <v>-94.660821081999998</v>
      </c>
      <c r="C18334">
        <v>27.621565556114898</v>
      </c>
      <c r="D18334">
        <v>8632.2710000000006</v>
      </c>
      <c r="E18334">
        <v>0.53158139534883697</v>
      </c>
      <c r="F18334">
        <v>1.06</v>
      </c>
      <c r="G18334">
        <v>3319.4720000000002</v>
      </c>
      <c r="H18334">
        <v>0.43132352941176499</v>
      </c>
      <c r="I18334">
        <v>7.7779999999999996</v>
      </c>
      <c r="J18334">
        <v>2806.7782000000002</v>
      </c>
      <c r="K18334">
        <v>0.56282142857142903</v>
      </c>
      <c r="L18334">
        <v>0.18</v>
      </c>
    </row>
    <row r="18335" spans="1:12" x14ac:dyDescent="0.3">
      <c r="A18335">
        <v>39.0808616473333</v>
      </c>
      <c r="B18335">
        <v>-94.660835017666699</v>
      </c>
      <c r="C18335">
        <v>28.7146289928356</v>
      </c>
      <c r="D18335">
        <v>7148.3779999999997</v>
      </c>
      <c r="E18335">
        <v>0.53158139534883697</v>
      </c>
      <c r="F18335">
        <v>0.56000000000000005</v>
      </c>
      <c r="G18335">
        <v>6840.7889999999998</v>
      </c>
      <c r="H18335">
        <v>0.43132352941176499</v>
      </c>
      <c r="I18335">
        <v>7.7149999999999999</v>
      </c>
      <c r="J18335">
        <v>4589.5790399999996</v>
      </c>
      <c r="K18335">
        <v>0.56282142857142903</v>
      </c>
      <c r="L18335">
        <v>0.69</v>
      </c>
    </row>
    <row r="18336" spans="1:12" x14ac:dyDescent="0.3">
      <c r="A18336">
        <v>39.080748003499998</v>
      </c>
      <c r="B18336">
        <v>-94.660855648500004</v>
      </c>
      <c r="C18336">
        <v>29.764886744796701</v>
      </c>
      <c r="D18336">
        <v>8602.7194999999992</v>
      </c>
      <c r="E18336">
        <v>0.53158139534883697</v>
      </c>
      <c r="F18336">
        <v>0.55000000000000004</v>
      </c>
      <c r="G18336">
        <v>9926.2610000000004</v>
      </c>
      <c r="H18336">
        <v>0.43132352941176499</v>
      </c>
      <c r="I18336">
        <v>9.077</v>
      </c>
      <c r="J18336">
        <v>8515.8138899999994</v>
      </c>
      <c r="K18336">
        <v>0.56282142857142903</v>
      </c>
      <c r="L18336">
        <v>0.63</v>
      </c>
    </row>
    <row r="18337" spans="1:12" x14ac:dyDescent="0.3">
      <c r="A18337">
        <v>39.080630491000001</v>
      </c>
      <c r="B18337">
        <v>-94.660879518499996</v>
      </c>
      <c r="C18337">
        <v>30.5033362530822</v>
      </c>
      <c r="D18337">
        <v>20451.112000000001</v>
      </c>
      <c r="E18337">
        <v>0.53158139534883697</v>
      </c>
      <c r="F18337">
        <v>0.8</v>
      </c>
      <c r="G18337">
        <v>5087.6019999999999</v>
      </c>
      <c r="H18337">
        <v>0.43132352941176499</v>
      </c>
      <c r="I18337">
        <v>8.7560000000000002</v>
      </c>
      <c r="J18337">
        <v>21293.006799999999</v>
      </c>
      <c r="K18337">
        <v>0.56282142857142903</v>
      </c>
      <c r="L18337">
        <v>0.85</v>
      </c>
    </row>
    <row r="18338" spans="1:12" x14ac:dyDescent="0.3">
      <c r="A18338">
        <v>39.0805105891667</v>
      </c>
      <c r="B18338">
        <v>-94.660907947666701</v>
      </c>
      <c r="C18338">
        <v>31.060940484890001</v>
      </c>
      <c r="D18338">
        <v>9680.4367000000002</v>
      </c>
      <c r="E18338">
        <v>0.53158139534883697</v>
      </c>
      <c r="F18338">
        <v>0.21</v>
      </c>
      <c r="G18338">
        <v>9732.0347999999994</v>
      </c>
      <c r="H18338">
        <v>0.43132352941176499</v>
      </c>
      <c r="I18338">
        <v>8.9969999999999999</v>
      </c>
      <c r="J18338">
        <v>13386.6919</v>
      </c>
      <c r="K18338">
        <v>0.56282142857142903</v>
      </c>
      <c r="L18338">
        <v>0.75</v>
      </c>
    </row>
    <row r="18339" spans="1:12" x14ac:dyDescent="0.3">
      <c r="A18339">
        <v>39.080389379499998</v>
      </c>
      <c r="B18339">
        <v>-94.660942515833298</v>
      </c>
      <c r="C18339">
        <v>31.4559895258325</v>
      </c>
      <c r="D18339">
        <v>13864.3478</v>
      </c>
      <c r="E18339">
        <v>0.53158139534883697</v>
      </c>
      <c r="F18339">
        <v>-0.02</v>
      </c>
      <c r="G18339">
        <v>4332.9944999999998</v>
      </c>
      <c r="H18339">
        <v>0.43132352941176499</v>
      </c>
      <c r="I18339">
        <v>8.7289999999999992</v>
      </c>
      <c r="J18339">
        <v>4490.5006000000003</v>
      </c>
      <c r="K18339">
        <v>0.56282142857142903</v>
      </c>
      <c r="L18339">
        <v>0.54</v>
      </c>
    </row>
    <row r="18340" spans="1:12" x14ac:dyDescent="0.3">
      <c r="A18340">
        <v>39.080267563500001</v>
      </c>
      <c r="B18340">
        <v>-94.660982579999995</v>
      </c>
      <c r="C18340">
        <v>31.752374214714902</v>
      </c>
      <c r="D18340">
        <v>6059.8004000000001</v>
      </c>
      <c r="E18340">
        <v>0.53158139534883697</v>
      </c>
      <c r="F18340">
        <v>0.32</v>
      </c>
      <c r="G18340">
        <v>6301.3166000000001</v>
      </c>
      <c r="H18340">
        <v>0.43132352941176499</v>
      </c>
      <c r="I18340">
        <v>8.0299999999999994</v>
      </c>
      <c r="J18340">
        <v>49144.754500000003</v>
      </c>
      <c r="K18340">
        <v>0.56282142857142903</v>
      </c>
      <c r="L18340">
        <v>0.15</v>
      </c>
    </row>
    <row r="18341" spans="1:12" x14ac:dyDescent="0.3">
      <c r="A18341">
        <v>39.080146198500003</v>
      </c>
      <c r="B18341">
        <v>-94.661030368833295</v>
      </c>
      <c r="C18341">
        <v>31.974583182800298</v>
      </c>
      <c r="D18341">
        <v>5637.9963699999998</v>
      </c>
      <c r="E18341">
        <v>0.53158139534883697</v>
      </c>
      <c r="F18341">
        <v>0.11</v>
      </c>
      <c r="G18341">
        <v>5947.1769000000004</v>
      </c>
      <c r="H18341">
        <v>0.43132352941176499</v>
      </c>
      <c r="I18341">
        <v>8.907</v>
      </c>
      <c r="J18341">
        <v>73170.914000000004</v>
      </c>
      <c r="K18341">
        <v>0.56282142857142903</v>
      </c>
      <c r="L18341">
        <v>1.04</v>
      </c>
    </row>
    <row r="18342" spans="1:12" x14ac:dyDescent="0.3">
      <c r="A18342">
        <v>39.080025775666698</v>
      </c>
      <c r="B18342">
        <v>-94.661085479666696</v>
      </c>
      <c r="C18342">
        <v>32.197770174423603</v>
      </c>
      <c r="D18342">
        <v>1773.5948000000001</v>
      </c>
      <c r="E18342">
        <v>0.53158139534883697</v>
      </c>
      <c r="F18342">
        <v>0.42</v>
      </c>
      <c r="G18342">
        <v>5973.8119999999999</v>
      </c>
      <c r="H18342">
        <v>0.43132352941176499</v>
      </c>
      <c r="I18342">
        <v>8.3170000000000002</v>
      </c>
      <c r="J18342">
        <v>104694.658</v>
      </c>
      <c r="K18342">
        <v>0.56282142857142903</v>
      </c>
      <c r="L18342">
        <v>1.07</v>
      </c>
    </row>
    <row r="18343" spans="1:12" x14ac:dyDescent="0.3">
      <c r="A18343">
        <v>39.079906389999998</v>
      </c>
      <c r="B18343">
        <v>-94.6611473636667</v>
      </c>
      <c r="C18343">
        <v>32.441784172132301</v>
      </c>
      <c r="D18343">
        <v>11235.8408</v>
      </c>
      <c r="E18343">
        <v>0.53158139534883697</v>
      </c>
      <c r="F18343">
        <v>-0.25</v>
      </c>
      <c r="G18343">
        <v>7973.9539999999997</v>
      </c>
      <c r="H18343">
        <v>0.43132352941176499</v>
      </c>
      <c r="I18343">
        <v>7.8019999999999996</v>
      </c>
      <c r="J18343">
        <v>68953.823799999998</v>
      </c>
      <c r="K18343">
        <v>0.56282142857142903</v>
      </c>
      <c r="L18343">
        <v>0.52</v>
      </c>
    </row>
    <row r="18344" spans="1:12" x14ac:dyDescent="0.3">
      <c r="A18344">
        <v>39.079788411999999</v>
      </c>
      <c r="B18344">
        <v>-94.661216661833294</v>
      </c>
      <c r="C18344">
        <v>32.662336219259501</v>
      </c>
      <c r="D18344">
        <v>13734.712030000001</v>
      </c>
      <c r="E18344">
        <v>0.53158139534883697</v>
      </c>
      <c r="F18344">
        <v>0.36</v>
      </c>
      <c r="G18344">
        <v>9729.2569999999996</v>
      </c>
      <c r="H18344">
        <v>0.43132352941176499</v>
      </c>
      <c r="I18344">
        <v>8.2439999999999998</v>
      </c>
      <c r="J18344">
        <v>97350.751999999993</v>
      </c>
      <c r="K18344">
        <v>0.56282142857142903</v>
      </c>
      <c r="L18344">
        <v>0.55000000000000004</v>
      </c>
    </row>
    <row r="18345" spans="1:12" x14ac:dyDescent="0.3">
      <c r="A18345">
        <v>39.079672484833303</v>
      </c>
      <c r="B18345">
        <v>-94.661293985333302</v>
      </c>
      <c r="C18345">
        <v>32.770273515752997</v>
      </c>
      <c r="D18345">
        <v>30236.258000000002</v>
      </c>
      <c r="E18345">
        <v>0.53158139534883697</v>
      </c>
      <c r="F18345">
        <v>0.26</v>
      </c>
      <c r="G18345">
        <v>16260.116</v>
      </c>
      <c r="H18345">
        <v>0.43132352941176499</v>
      </c>
      <c r="I18345">
        <v>7.306</v>
      </c>
      <c r="J18345">
        <v>426.01517000000001</v>
      </c>
      <c r="K18345">
        <v>0.56282142857142903</v>
      </c>
      <c r="L18345">
        <v>1.06</v>
      </c>
    </row>
    <row r="18346" spans="1:12" x14ac:dyDescent="0.3">
      <c r="A18346">
        <v>39.079558619666699</v>
      </c>
      <c r="B18346">
        <v>-94.661377366666699</v>
      </c>
      <c r="C18346">
        <v>32.661453862546402</v>
      </c>
      <c r="D18346">
        <v>17673.5357</v>
      </c>
      <c r="E18346">
        <v>0.53158139534883697</v>
      </c>
      <c r="F18346">
        <v>0.53</v>
      </c>
      <c r="G18346">
        <v>5821.1266999999998</v>
      </c>
      <c r="H18346">
        <v>0.43132352941176499</v>
      </c>
      <c r="I18346">
        <v>7.42</v>
      </c>
      <c r="J18346">
        <v>54228.014000000003</v>
      </c>
      <c r="K18346">
        <v>0.56282142857142903</v>
      </c>
      <c r="L18346">
        <v>0.85</v>
      </c>
    </row>
    <row r="18347" spans="1:12" x14ac:dyDescent="0.3">
      <c r="A18347">
        <v>39.079446534500001</v>
      </c>
      <c r="B18347">
        <v>-94.661463570500004</v>
      </c>
      <c r="C18347">
        <v>32.120550195877399</v>
      </c>
      <c r="D18347">
        <v>18063.464</v>
      </c>
      <c r="E18347">
        <v>0.53158139534883697</v>
      </c>
      <c r="F18347">
        <v>0.39</v>
      </c>
      <c r="G18347">
        <v>8324.92</v>
      </c>
      <c r="H18347">
        <v>0.43132352941176499</v>
      </c>
      <c r="I18347">
        <v>8.3339999999999996</v>
      </c>
      <c r="J18347">
        <v>39917.050000000003</v>
      </c>
      <c r="K18347">
        <v>0.56282142857142903</v>
      </c>
      <c r="L18347">
        <v>0.93</v>
      </c>
    </row>
    <row r="18348" spans="1:12" x14ac:dyDescent="0.3">
      <c r="A18348">
        <v>39.079335760833303</v>
      </c>
      <c r="B18348">
        <v>-94.661547159999998</v>
      </c>
      <c r="C18348">
        <v>31.197525845920602</v>
      </c>
      <c r="D18348">
        <v>6693.6093000000001</v>
      </c>
      <c r="E18348">
        <v>0.53158139534883697</v>
      </c>
      <c r="F18348">
        <v>0.28999999999999998</v>
      </c>
      <c r="G18348">
        <v>468.38422000000003</v>
      </c>
      <c r="H18348">
        <v>0.43132352941176499</v>
      </c>
      <c r="I18348">
        <v>7.9009999999999998</v>
      </c>
      <c r="J18348">
        <v>3283.5645399999999</v>
      </c>
      <c r="K18348">
        <v>0.63022222222222202</v>
      </c>
      <c r="L18348">
        <v>0.93</v>
      </c>
    </row>
    <row r="18349" spans="1:12" x14ac:dyDescent="0.3">
      <c r="A18349">
        <v>39.079226137833302</v>
      </c>
      <c r="B18349">
        <v>-94.661623702333301</v>
      </c>
      <c r="C18349">
        <v>30.4000914798211</v>
      </c>
      <c r="D18349">
        <v>5516.5830999999998</v>
      </c>
      <c r="E18349">
        <v>0.53158139534883697</v>
      </c>
      <c r="F18349">
        <v>0.11</v>
      </c>
      <c r="G18349">
        <v>3277.5408000000002</v>
      </c>
      <c r="H18349">
        <v>0.43132352941176499</v>
      </c>
      <c r="I18349">
        <v>7.86</v>
      </c>
      <c r="J18349">
        <v>6969.1948000000002</v>
      </c>
      <c r="K18349">
        <v>0.63022222222222202</v>
      </c>
      <c r="L18349">
        <v>0.67</v>
      </c>
    </row>
    <row r="18350" spans="1:12" x14ac:dyDescent="0.3">
      <c r="A18350">
        <v>39.079117453499997</v>
      </c>
      <c r="B18350">
        <v>-94.661693678333293</v>
      </c>
      <c r="C18350">
        <v>30.032587931304199</v>
      </c>
      <c r="D18350">
        <v>4332.5083999999997</v>
      </c>
      <c r="E18350">
        <v>0.53158139534883697</v>
      </c>
      <c r="F18350">
        <v>0.19</v>
      </c>
      <c r="G18350">
        <v>5895.8797000000004</v>
      </c>
      <c r="H18350">
        <v>0.43132352941176499</v>
      </c>
      <c r="I18350">
        <v>8.8689999999999998</v>
      </c>
      <c r="J18350">
        <v>6747.826</v>
      </c>
      <c r="K18350">
        <v>0.63022222222222202</v>
      </c>
      <c r="L18350">
        <v>0.56000000000000005</v>
      </c>
    </row>
    <row r="18351" spans="1:12" x14ac:dyDescent="0.3">
      <c r="A18351">
        <v>39.079007692333299</v>
      </c>
      <c r="B18351">
        <v>-94.6617562685</v>
      </c>
      <c r="C18351">
        <v>29.798219506335698</v>
      </c>
      <c r="D18351">
        <v>23318.350999999999</v>
      </c>
      <c r="E18351">
        <v>0.53158139534883697</v>
      </c>
      <c r="F18351">
        <v>-0.03</v>
      </c>
      <c r="G18351">
        <v>5196.7660999999998</v>
      </c>
      <c r="H18351">
        <v>0.43132352941176499</v>
      </c>
      <c r="I18351">
        <v>8.4160000000000004</v>
      </c>
      <c r="J18351">
        <v>19561.9499</v>
      </c>
      <c r="K18351">
        <v>0.63022222222222202</v>
      </c>
      <c r="L18351">
        <v>0.77</v>
      </c>
    </row>
    <row r="18352" spans="1:12" x14ac:dyDescent="0.3">
      <c r="A18352">
        <v>39.078896704999998</v>
      </c>
      <c r="B18352">
        <v>-94.661811915833297</v>
      </c>
      <c r="C18352">
        <v>29.737688126954801</v>
      </c>
      <c r="D18352">
        <v>5118.0219999999999</v>
      </c>
      <c r="E18352">
        <v>0.53158139534883697</v>
      </c>
      <c r="F18352">
        <v>0.15</v>
      </c>
      <c r="G18352">
        <v>5079.2673999999997</v>
      </c>
      <c r="H18352">
        <v>0.43132352941176499</v>
      </c>
      <c r="I18352">
        <v>7.9189999999999996</v>
      </c>
      <c r="J18352">
        <v>41059.971299999997</v>
      </c>
      <c r="K18352">
        <v>0.63022222222222202</v>
      </c>
      <c r="L18352">
        <v>0.35</v>
      </c>
    </row>
    <row r="18353" spans="1:12" x14ac:dyDescent="0.3">
      <c r="A18353">
        <v>39.078784245666697</v>
      </c>
      <c r="B18353">
        <v>-94.6618614665</v>
      </c>
      <c r="C18353">
        <v>29.717344491497201</v>
      </c>
      <c r="D18353">
        <v>3063.049</v>
      </c>
      <c r="E18353">
        <v>0.53158139534883697</v>
      </c>
      <c r="F18353">
        <v>0.45</v>
      </c>
      <c r="G18353">
        <v>9022.8156999999992</v>
      </c>
      <c r="H18353">
        <v>0.43132352941176499</v>
      </c>
      <c r="I18353">
        <v>7.1890000000000001</v>
      </c>
      <c r="J18353">
        <v>102681.598</v>
      </c>
      <c r="K18353">
        <v>0.63022222222222202</v>
      </c>
      <c r="L18353">
        <v>0.66</v>
      </c>
    </row>
    <row r="18354" spans="1:12" x14ac:dyDescent="0.3">
      <c r="A18354">
        <v>39.0786706638333</v>
      </c>
      <c r="B18354">
        <v>-94.661906211833298</v>
      </c>
      <c r="C18354">
        <v>29.177217322080601</v>
      </c>
      <c r="D18354">
        <v>32988.171000000002</v>
      </c>
      <c r="E18354">
        <v>0.53158139534883697</v>
      </c>
      <c r="F18354">
        <v>0.73</v>
      </c>
      <c r="G18354">
        <v>9783.7579999999998</v>
      </c>
      <c r="H18354" t="s">
        <v>0</v>
      </c>
      <c r="I18354">
        <v>6.8920000000000003</v>
      </c>
      <c r="J18354">
        <v>9381.5339999999997</v>
      </c>
      <c r="K18354">
        <v>0.63022222222222202</v>
      </c>
      <c r="L18354">
        <v>0.68</v>
      </c>
    </row>
    <row r="18355" spans="1:12" x14ac:dyDescent="0.3">
      <c r="A18355">
        <v>39.078557920333303</v>
      </c>
      <c r="B18355">
        <v>-94.661944601166695</v>
      </c>
      <c r="C18355">
        <v>27.997536493111301</v>
      </c>
      <c r="D18355">
        <v>13197.147999999999</v>
      </c>
      <c r="E18355">
        <v>0.53158139534883697</v>
      </c>
      <c r="F18355">
        <v>0.24</v>
      </c>
      <c r="G18355">
        <v>8336.0519999999997</v>
      </c>
      <c r="H18355">
        <v>0.43132352941176499</v>
      </c>
      <c r="I18355">
        <v>8.1549999999999994</v>
      </c>
      <c r="J18355">
        <v>14992.6162</v>
      </c>
      <c r="K18355">
        <v>0.63022222222222202</v>
      </c>
      <c r="L18355">
        <v>0.95</v>
      </c>
    </row>
    <row r="18356" spans="1:12" x14ac:dyDescent="0.3">
      <c r="A18356">
        <v>39.0784490666667</v>
      </c>
      <c r="B18356">
        <v>-94.661978010499993</v>
      </c>
      <c r="C18356">
        <v>26.892219677284299</v>
      </c>
      <c r="D18356">
        <v>7778.5423000000001</v>
      </c>
      <c r="E18356">
        <v>0.53158139534883697</v>
      </c>
      <c r="F18356">
        <v>0.55000000000000004</v>
      </c>
      <c r="G18356">
        <v>10306.165999999999</v>
      </c>
      <c r="H18356">
        <v>0.43132352941176499</v>
      </c>
      <c r="I18356">
        <v>7.343</v>
      </c>
      <c r="J18356">
        <v>26304.222000000002</v>
      </c>
      <c r="K18356">
        <v>0.63022222222222202</v>
      </c>
      <c r="L18356">
        <v>0.84</v>
      </c>
    </row>
    <row r="18357" spans="1:12" x14ac:dyDescent="0.3">
      <c r="A18357">
        <v>39.078343843833302</v>
      </c>
      <c r="B18357">
        <v>-94.662006254666693</v>
      </c>
      <c r="C18357">
        <v>25.7522689859221</v>
      </c>
      <c r="D18357">
        <v>10566.22</v>
      </c>
      <c r="E18357">
        <v>0.53158139534883697</v>
      </c>
      <c r="F18357">
        <v>2.39</v>
      </c>
      <c r="G18357">
        <v>5868.1301000000003</v>
      </c>
      <c r="H18357">
        <v>0.43132352941176499</v>
      </c>
      <c r="I18357">
        <v>8.25</v>
      </c>
      <c r="J18357">
        <v>22770.684099999999</v>
      </c>
      <c r="K18357">
        <v>0.63022222222222202</v>
      </c>
      <c r="L18357">
        <v>0.28999999999999998</v>
      </c>
    </row>
    <row r="18358" spans="1:12" x14ac:dyDescent="0.3">
      <c r="A18358">
        <v>39.078242520166697</v>
      </c>
      <c r="B18358">
        <v>-94.662029564333295</v>
      </c>
      <c r="C18358">
        <v>24.697347552736399</v>
      </c>
      <c r="D18358">
        <v>29157.985799999999</v>
      </c>
      <c r="E18358">
        <v>0.53158139534883697</v>
      </c>
      <c r="F18358">
        <v>5.27</v>
      </c>
      <c r="G18358">
        <v>7125.625</v>
      </c>
      <c r="H18358">
        <v>0.43132352941176499</v>
      </c>
      <c r="I18358">
        <v>7.6379999999999999</v>
      </c>
      <c r="J18358">
        <v>2328.3917000000001</v>
      </c>
      <c r="K18358">
        <v>0.63022222222222202</v>
      </c>
      <c r="L18358">
        <v>0.09</v>
      </c>
    </row>
    <row r="18359" spans="1:12" x14ac:dyDescent="0.3">
      <c r="A18359">
        <v>39.078144844666703</v>
      </c>
      <c r="B18359">
        <v>-94.662047929166704</v>
      </c>
      <c r="C18359">
        <v>23.739492628383001</v>
      </c>
      <c r="D18359">
        <v>12562.949000000001</v>
      </c>
      <c r="E18359">
        <v>0.53158139534883697</v>
      </c>
      <c r="F18359">
        <v>4.0999999999999996</v>
      </c>
      <c r="G18359">
        <v>4027.1895</v>
      </c>
      <c r="H18359">
        <v>0.43132352941176499</v>
      </c>
      <c r="I18359">
        <v>7.1619999999999999</v>
      </c>
      <c r="J18359">
        <v>8379.4776999999995</v>
      </c>
      <c r="K18359">
        <v>0.63022222222222202</v>
      </c>
      <c r="L18359">
        <v>0.68</v>
      </c>
    </row>
    <row r="18360" spans="1:12" x14ac:dyDescent="0.3">
      <c r="A18360">
        <v>39.078050503</v>
      </c>
      <c r="B18360">
        <v>-94.662060955499996</v>
      </c>
      <c r="C18360">
        <v>23.580691393160201</v>
      </c>
      <c r="D18360">
        <v>32426.487000000001</v>
      </c>
      <c r="E18360">
        <v>0.53158139534883697</v>
      </c>
      <c r="F18360">
        <v>1.86</v>
      </c>
      <c r="G18360">
        <v>5818.9629999999997</v>
      </c>
      <c r="H18360">
        <v>0.43132352941176499</v>
      </c>
      <c r="I18360">
        <v>7.4749999999999996</v>
      </c>
      <c r="J18360">
        <v>4655.6419999999998</v>
      </c>
      <c r="K18360">
        <v>0.63022222222222202</v>
      </c>
      <c r="L18360">
        <v>0.33</v>
      </c>
    </row>
    <row r="18361" spans="1:12" x14ac:dyDescent="0.3">
      <c r="A18361">
        <v>39.078034753166698</v>
      </c>
      <c r="B18361">
        <v>-94.6620317116667</v>
      </c>
      <c r="C18361">
        <v>24.6048623106626</v>
      </c>
      <c r="D18361">
        <v>21456.540499999999</v>
      </c>
      <c r="E18361">
        <v>0.25022439024390197</v>
      </c>
      <c r="F18361">
        <v>0.06</v>
      </c>
      <c r="G18361">
        <v>6224.8621999999996</v>
      </c>
      <c r="H18361">
        <v>0.43132352941176499</v>
      </c>
      <c r="I18361">
        <v>7.359</v>
      </c>
      <c r="J18361">
        <v>472.762</v>
      </c>
      <c r="K18361">
        <v>0.63022222222222202</v>
      </c>
      <c r="L18361">
        <v>0.8</v>
      </c>
    </row>
    <row r="18362" spans="1:12" x14ac:dyDescent="0.3">
      <c r="A18362">
        <v>39.0781325793333</v>
      </c>
      <c r="B18362">
        <v>-94.662018768833306</v>
      </c>
      <c r="C18362">
        <v>24.608174740828701</v>
      </c>
      <c r="D18362">
        <v>87066.870999999999</v>
      </c>
      <c r="E18362">
        <v>0.25022439024390197</v>
      </c>
      <c r="F18362">
        <v>0.21</v>
      </c>
      <c r="G18362">
        <v>5951.6423000000004</v>
      </c>
      <c r="H18362">
        <v>0.43132352941176499</v>
      </c>
      <c r="I18362">
        <v>7.569</v>
      </c>
      <c r="J18362">
        <v>2122.9132</v>
      </c>
      <c r="K18362">
        <v>0.63022222222222202</v>
      </c>
      <c r="L18362">
        <v>0.84</v>
      </c>
    </row>
    <row r="18363" spans="1:12" x14ac:dyDescent="0.3">
      <c r="A18363">
        <v>39.078230013666698</v>
      </c>
      <c r="B18363">
        <v>-94.662001482999997</v>
      </c>
      <c r="C18363">
        <v>24.611448069457801</v>
      </c>
      <c r="D18363">
        <v>33382.558199999999</v>
      </c>
      <c r="E18363">
        <v>0.25022439024390197</v>
      </c>
      <c r="F18363">
        <v>-0.17</v>
      </c>
      <c r="G18363">
        <v>9908.9388999999992</v>
      </c>
      <c r="H18363">
        <v>0.43132352941176499</v>
      </c>
      <c r="I18363">
        <v>6.984</v>
      </c>
      <c r="J18363">
        <v>1546.981</v>
      </c>
      <c r="K18363">
        <v>0.63022222222222202</v>
      </c>
      <c r="L18363">
        <v>0.14000000000000001</v>
      </c>
    </row>
    <row r="18364" spans="1:12" x14ac:dyDescent="0.3">
      <c r="A18364">
        <v>39.078327031333302</v>
      </c>
      <c r="B18364">
        <v>-94.661980565999997</v>
      </c>
      <c r="C18364">
        <v>24.5994639697258</v>
      </c>
      <c r="D18364">
        <v>8032.5082000000002</v>
      </c>
      <c r="E18364">
        <v>0.25022439024390197</v>
      </c>
      <c r="F18364">
        <v>-0.25</v>
      </c>
      <c r="G18364">
        <v>5844.9449999999997</v>
      </c>
      <c r="H18364">
        <v>0.43132352941176499</v>
      </c>
      <c r="I18364">
        <v>7.0449999999999999</v>
      </c>
      <c r="J18364">
        <v>21948.196899999999</v>
      </c>
      <c r="K18364">
        <v>0.63022222222222202</v>
      </c>
      <c r="L18364">
        <v>0.42</v>
      </c>
    </row>
    <row r="18365" spans="1:12" x14ac:dyDescent="0.3">
      <c r="A18365">
        <v>39.078423504500002</v>
      </c>
      <c r="B18365">
        <v>-94.661956138166701</v>
      </c>
      <c r="C18365">
        <v>24.5749784361577</v>
      </c>
      <c r="D18365">
        <v>59002.656999999999</v>
      </c>
      <c r="E18365">
        <v>0.25022439024390197</v>
      </c>
      <c r="F18365">
        <v>-0.06</v>
      </c>
      <c r="G18365">
        <v>2351.9850000000001</v>
      </c>
      <c r="H18365">
        <v>0.43132352941176499</v>
      </c>
      <c r="I18365">
        <v>6.5339999999999998</v>
      </c>
      <c r="J18365">
        <v>34316.137999999999</v>
      </c>
      <c r="K18365">
        <v>0.63022222222222202</v>
      </c>
      <c r="L18365">
        <v>1.1100000000000001</v>
      </c>
    </row>
    <row r="18366" spans="1:12" x14ac:dyDescent="0.3">
      <c r="A18366">
        <v>39.078519307000001</v>
      </c>
      <c r="B18366">
        <v>-94.661928231333306</v>
      </c>
      <c r="C18366">
        <v>24.603906250323099</v>
      </c>
      <c r="D18366">
        <v>22611.997599999999</v>
      </c>
      <c r="E18366">
        <v>0.25022439024390197</v>
      </c>
      <c r="F18366">
        <v>-0.3</v>
      </c>
      <c r="G18366">
        <v>2404.7930000000001</v>
      </c>
      <c r="H18366">
        <v>0.43132352941176499</v>
      </c>
      <c r="I18366">
        <v>6.2320000000000002</v>
      </c>
      <c r="J18366">
        <v>21881.1764</v>
      </c>
      <c r="K18366">
        <v>0.63022222222222202</v>
      </c>
      <c r="L18366">
        <v>0.73</v>
      </c>
    </row>
    <row r="18367" spans="1:12" x14ac:dyDescent="0.3">
      <c r="A18367">
        <v>39.078614529666702</v>
      </c>
      <c r="B18367">
        <v>-94.661896603666705</v>
      </c>
      <c r="C18367">
        <v>24.624065399474102</v>
      </c>
      <c r="D18367">
        <v>12818.3716</v>
      </c>
      <c r="E18367">
        <v>0.25022439024390197</v>
      </c>
      <c r="F18367">
        <v>0</v>
      </c>
      <c r="G18367">
        <v>6296.2232999999997</v>
      </c>
      <c r="H18367">
        <v>0.43132352941176499</v>
      </c>
      <c r="I18367">
        <v>6.47</v>
      </c>
      <c r="J18367">
        <v>21662.644</v>
      </c>
      <c r="K18367">
        <v>0.63022222222222202</v>
      </c>
      <c r="L18367">
        <v>-0.05</v>
      </c>
    </row>
    <row r="18368" spans="1:12" x14ac:dyDescent="0.3">
      <c r="A18368">
        <v>39.078709009500002</v>
      </c>
      <c r="B18368">
        <v>-94.661861100666698</v>
      </c>
      <c r="C18368">
        <v>24.678655736281701</v>
      </c>
      <c r="D18368">
        <v>18290.858</v>
      </c>
      <c r="E18368">
        <v>0.25022439024390197</v>
      </c>
      <c r="F18368">
        <v>0.85</v>
      </c>
      <c r="G18368">
        <v>3415.9214000000002</v>
      </c>
      <c r="H18368">
        <v>0.43132352941176499</v>
      </c>
      <c r="I18368">
        <v>6.827</v>
      </c>
      <c r="J18368">
        <v>61773.017999999996</v>
      </c>
      <c r="K18368">
        <v>0.63022222222222202</v>
      </c>
      <c r="L18368">
        <v>0.35</v>
      </c>
    </row>
    <row r="18369" spans="1:12" x14ac:dyDescent="0.3">
      <c r="A18369">
        <v>39.078802811999999</v>
      </c>
      <c r="B18369">
        <v>-94.661821814000007</v>
      </c>
      <c r="C18369">
        <v>24.801206031044401</v>
      </c>
      <c r="D18369">
        <v>3945.11</v>
      </c>
      <c r="E18369">
        <v>0.94976190476190503</v>
      </c>
      <c r="F18369">
        <v>0.28999999999999998</v>
      </c>
      <c r="G18369">
        <v>4901.8136999999997</v>
      </c>
      <c r="H18369">
        <v>0.43132352941176499</v>
      </c>
      <c r="I18369">
        <v>7.1529999999999996</v>
      </c>
      <c r="J18369">
        <v>5234.9372000000003</v>
      </c>
      <c r="K18369" t="s">
        <v>0</v>
      </c>
      <c r="L18369">
        <v>0.52</v>
      </c>
    </row>
    <row r="18370" spans="1:12" x14ac:dyDescent="0.3">
      <c r="A18370">
        <v>39.078896033333301</v>
      </c>
      <c r="B18370">
        <v>-94.661778402500005</v>
      </c>
      <c r="C18370">
        <v>25.048588359375501</v>
      </c>
      <c r="D18370">
        <v>10912.5015</v>
      </c>
      <c r="E18370">
        <v>0.94976190476190503</v>
      </c>
      <c r="F18370">
        <v>0.66</v>
      </c>
      <c r="G18370">
        <v>6769.18851</v>
      </c>
      <c r="H18370">
        <v>0.43132352941176499</v>
      </c>
      <c r="I18370">
        <v>6.5389999999999997</v>
      </c>
      <c r="J18370">
        <v>2675.5154699999998</v>
      </c>
      <c r="K18370" t="s">
        <v>0</v>
      </c>
      <c r="L18370">
        <v>0.42</v>
      </c>
    </row>
    <row r="18371" spans="1:12" x14ac:dyDescent="0.3">
      <c r="A18371">
        <v>39.078989086833303</v>
      </c>
      <c r="B18371">
        <v>-94.661730827833296</v>
      </c>
      <c r="C18371">
        <v>25.249033447202301</v>
      </c>
      <c r="D18371">
        <v>23457.960800000001</v>
      </c>
      <c r="E18371">
        <v>0.94976190476190503</v>
      </c>
      <c r="F18371">
        <v>0.24</v>
      </c>
      <c r="G18371">
        <v>12256.168</v>
      </c>
      <c r="H18371">
        <v>0.43132352941176499</v>
      </c>
      <c r="I18371">
        <v>6.9009999999999998</v>
      </c>
      <c r="J18371">
        <v>1331.692</v>
      </c>
      <c r="K18371">
        <v>0.63022222222222202</v>
      </c>
      <c r="L18371">
        <v>0.25</v>
      </c>
    </row>
    <row r="18372" spans="1:12" x14ac:dyDescent="0.3">
      <c r="A18372">
        <v>39.079082143500003</v>
      </c>
      <c r="B18372">
        <v>-94.661680532333307</v>
      </c>
      <c r="C18372">
        <v>25.187463271415599</v>
      </c>
      <c r="D18372">
        <v>15758.20815</v>
      </c>
      <c r="E18372">
        <v>0.94976190476190503</v>
      </c>
      <c r="F18372">
        <v>0.28000000000000003</v>
      </c>
      <c r="G18372">
        <v>5941.897849</v>
      </c>
      <c r="H18372">
        <v>0.43132352941176499</v>
      </c>
      <c r="I18372">
        <v>6.1840000000000002</v>
      </c>
      <c r="J18372">
        <v>293.33780000000002</v>
      </c>
      <c r="K18372">
        <v>0.63022222222222202</v>
      </c>
      <c r="L18372">
        <v>0.46</v>
      </c>
    </row>
    <row r="18373" spans="1:12" x14ac:dyDescent="0.3">
      <c r="A18373">
        <v>39.079173961166703</v>
      </c>
      <c r="B18373">
        <v>-94.661627358666706</v>
      </c>
      <c r="C18373">
        <v>25.186798918647899</v>
      </c>
      <c r="D18373">
        <v>16190.043</v>
      </c>
      <c r="E18373">
        <v>0.94976190476190503</v>
      </c>
      <c r="F18373">
        <v>0.72</v>
      </c>
      <c r="G18373">
        <v>8729.2980000000007</v>
      </c>
      <c r="H18373">
        <v>0.43132352941176499</v>
      </c>
      <c r="I18373">
        <v>6.4359999999999999</v>
      </c>
      <c r="J18373">
        <v>4829.3333000000002</v>
      </c>
      <c r="K18373">
        <v>0.63022222222222202</v>
      </c>
      <c r="L18373">
        <v>0.94</v>
      </c>
    </row>
    <row r="18374" spans="1:12" x14ac:dyDescent="0.3">
      <c r="A18374">
        <v>39.079263988166701</v>
      </c>
      <c r="B18374">
        <v>-94.661569333499997</v>
      </c>
      <c r="C18374">
        <v>25.327778952361999</v>
      </c>
      <c r="D18374">
        <v>15938.027</v>
      </c>
      <c r="E18374">
        <v>0.94976190476190503</v>
      </c>
      <c r="F18374">
        <v>1.3</v>
      </c>
      <c r="G18374">
        <v>8084.7830000000004</v>
      </c>
      <c r="H18374">
        <v>0.43132352941176499</v>
      </c>
      <c r="I18374">
        <v>6.1079999999999997</v>
      </c>
      <c r="J18374">
        <v>15554.95398</v>
      </c>
      <c r="K18374">
        <v>0.63022222222222202</v>
      </c>
      <c r="L18374">
        <v>1.08</v>
      </c>
    </row>
    <row r="18375" spans="1:12" x14ac:dyDescent="0.3">
      <c r="A18375">
        <v>39.0793530535</v>
      </c>
      <c r="B18375">
        <v>-94.661507353499999</v>
      </c>
      <c r="C18375">
        <v>25.297984733914699</v>
      </c>
      <c r="D18375">
        <v>31655.061000000002</v>
      </c>
      <c r="E18375">
        <v>0.94976190476190503</v>
      </c>
      <c r="F18375">
        <v>0.5</v>
      </c>
      <c r="G18375">
        <v>8301.5854999999992</v>
      </c>
      <c r="H18375">
        <v>0.43132352941176499</v>
      </c>
      <c r="I18375">
        <v>6.476</v>
      </c>
      <c r="J18375">
        <v>23245.721000000001</v>
      </c>
      <c r="K18375">
        <v>0.63022222222222202</v>
      </c>
      <c r="L18375">
        <v>0.55000000000000004</v>
      </c>
    </row>
    <row r="18376" spans="1:12" x14ac:dyDescent="0.3">
      <c r="A18376">
        <v>39.079440650833298</v>
      </c>
      <c r="B18376">
        <v>-94.661442300333306</v>
      </c>
      <c r="C18376">
        <v>25.397844621223101</v>
      </c>
      <c r="D18376">
        <v>5210.8927000000003</v>
      </c>
      <c r="E18376">
        <v>0.94976190476190503</v>
      </c>
      <c r="F18376">
        <v>0.85</v>
      </c>
      <c r="G18376">
        <v>8129.6998999999996</v>
      </c>
      <c r="H18376">
        <v>0.43132352941176499</v>
      </c>
      <c r="I18376">
        <v>6.492</v>
      </c>
      <c r="J18376">
        <v>28176.447</v>
      </c>
      <c r="K18376">
        <v>0.63022222222222202</v>
      </c>
      <c r="L18376">
        <v>0.56999999999999995</v>
      </c>
    </row>
    <row r="18377" spans="1:12" x14ac:dyDescent="0.3">
      <c r="A18377">
        <v>39.079527821500001</v>
      </c>
      <c r="B18377">
        <v>-94.661375293833302</v>
      </c>
      <c r="C18377">
        <v>25.412253421185099</v>
      </c>
      <c r="D18377">
        <v>2448.4490000000001</v>
      </c>
      <c r="E18377">
        <v>0.94976190476190503</v>
      </c>
      <c r="F18377">
        <v>0.68</v>
      </c>
      <c r="G18377">
        <v>5348.8860000000004</v>
      </c>
      <c r="H18377">
        <v>0.43132352941176499</v>
      </c>
      <c r="I18377">
        <v>6.3490000000000002</v>
      </c>
      <c r="J18377">
        <v>50301.395600000003</v>
      </c>
      <c r="K18377">
        <v>0.63022222222222202</v>
      </c>
      <c r="L18377">
        <v>0.69</v>
      </c>
    </row>
    <row r="18378" spans="1:12" x14ac:dyDescent="0.3">
      <c r="A18378">
        <v>39.079615858166697</v>
      </c>
      <c r="B18378">
        <v>-94.661310044333305</v>
      </c>
      <c r="C18378">
        <v>25.456003617802399</v>
      </c>
      <c r="D18378">
        <v>29046.903999999999</v>
      </c>
      <c r="E18378">
        <v>0.94976190476190503</v>
      </c>
      <c r="F18378">
        <v>0.65</v>
      </c>
      <c r="G18378">
        <v>5237.2498999999998</v>
      </c>
      <c r="H18378">
        <v>0.43132352941176499</v>
      </c>
      <c r="I18378">
        <v>6.9</v>
      </c>
      <c r="J18378">
        <v>5501.9949699999997</v>
      </c>
      <c r="K18378">
        <v>0.63022222222222202</v>
      </c>
      <c r="L18378">
        <v>0.59</v>
      </c>
    </row>
    <row r="18379" spans="1:12" x14ac:dyDescent="0.3">
      <c r="A18379">
        <v>39.079705749166699</v>
      </c>
      <c r="B18379">
        <v>-94.661248652333299</v>
      </c>
      <c r="C18379">
        <v>25.451988679482501</v>
      </c>
      <c r="D18379">
        <v>30286.601999999999</v>
      </c>
      <c r="E18379">
        <v>0.94976190476190503</v>
      </c>
      <c r="F18379">
        <v>0.79</v>
      </c>
      <c r="G18379">
        <v>4330.5929999999998</v>
      </c>
      <c r="H18379">
        <v>0.43132352941176499</v>
      </c>
      <c r="I18379">
        <v>6.4210000000000003</v>
      </c>
      <c r="J18379">
        <v>36168.764999999999</v>
      </c>
      <c r="K18379">
        <v>0.63022222222222202</v>
      </c>
      <c r="L18379">
        <v>0.51</v>
      </c>
    </row>
    <row r="18380" spans="1:12" x14ac:dyDescent="0.3">
      <c r="A18380">
        <v>39.0797968361667</v>
      </c>
      <c r="B18380">
        <v>-94.661190305333307</v>
      </c>
      <c r="C18380">
        <v>25.486026627741499</v>
      </c>
      <c r="D18380">
        <v>27471.498</v>
      </c>
      <c r="E18380">
        <v>0.94976190476190503</v>
      </c>
      <c r="F18380">
        <v>0.98</v>
      </c>
      <c r="G18380">
        <v>7327.8413</v>
      </c>
      <c r="H18380">
        <v>0.43132352941176499</v>
      </c>
      <c r="I18380">
        <v>5.9279999999999999</v>
      </c>
      <c r="J18380">
        <v>68071.947899999999</v>
      </c>
      <c r="K18380">
        <v>0.63022222222222202</v>
      </c>
      <c r="L18380">
        <v>0.49</v>
      </c>
    </row>
    <row r="18381" spans="1:12" x14ac:dyDescent="0.3">
      <c r="A18381">
        <v>39.079889191333301</v>
      </c>
      <c r="B18381">
        <v>-94.661134949333302</v>
      </c>
      <c r="C18381">
        <v>25.494922633364901</v>
      </c>
      <c r="D18381">
        <v>14312.3837</v>
      </c>
      <c r="E18381">
        <v>0.94976190476190503</v>
      </c>
      <c r="F18381">
        <v>0.84</v>
      </c>
      <c r="G18381">
        <v>5105.6815999999999</v>
      </c>
      <c r="H18381">
        <v>0.43132352941176499</v>
      </c>
      <c r="I18381">
        <v>6.3819999999999997</v>
      </c>
      <c r="J18381">
        <v>67641.748000000007</v>
      </c>
      <c r="K18381">
        <v>0.63022222222222202</v>
      </c>
      <c r="L18381">
        <v>0.59</v>
      </c>
    </row>
    <row r="18382" spans="1:12" x14ac:dyDescent="0.3">
      <c r="A18382">
        <v>39.079983056666698</v>
      </c>
      <c r="B18382">
        <v>-94.661083864833302</v>
      </c>
      <c r="C18382">
        <v>25.936463243840599</v>
      </c>
      <c r="D18382">
        <v>4504.8230000000003</v>
      </c>
      <c r="E18382">
        <v>0.94976190476190503</v>
      </c>
      <c r="F18382">
        <v>0.32</v>
      </c>
      <c r="G18382">
        <v>5108.9607999999998</v>
      </c>
      <c r="H18382">
        <v>0.43132352941176499</v>
      </c>
      <c r="I18382">
        <v>6.2549999999999999</v>
      </c>
      <c r="J18382">
        <v>51698.212</v>
      </c>
      <c r="K18382">
        <v>0.63022222222222202</v>
      </c>
      <c r="L18382">
        <v>0.53</v>
      </c>
    </row>
    <row r="18383" spans="1:12" x14ac:dyDescent="0.3">
      <c r="A18383">
        <v>39.080079588333298</v>
      </c>
      <c r="B18383">
        <v>-94.661035190666695</v>
      </c>
      <c r="C18383">
        <v>26.446955025426298</v>
      </c>
      <c r="D18383">
        <v>19379.187000000002</v>
      </c>
      <c r="E18383">
        <v>0.94976190476190503</v>
      </c>
      <c r="F18383">
        <v>1.1100000000000001</v>
      </c>
      <c r="G18383">
        <v>5014.9417999999996</v>
      </c>
      <c r="H18383">
        <v>0.43132352941176499</v>
      </c>
      <c r="I18383">
        <v>6.16</v>
      </c>
      <c r="J18383">
        <v>4356.268</v>
      </c>
      <c r="K18383">
        <v>0.63022222222222202</v>
      </c>
      <c r="L18383">
        <v>0.83</v>
      </c>
    </row>
    <row r="18384" spans="1:12" x14ac:dyDescent="0.3">
      <c r="A18384">
        <v>39.080179088500003</v>
      </c>
      <c r="B18384">
        <v>-94.660989229999998</v>
      </c>
      <c r="C18384">
        <v>26.8235581716384</v>
      </c>
      <c r="D18384">
        <v>22202.812000000002</v>
      </c>
      <c r="E18384">
        <v>0.94976190476190503</v>
      </c>
      <c r="F18384">
        <v>0.65</v>
      </c>
      <c r="G18384">
        <v>4785.5932000000003</v>
      </c>
      <c r="H18384">
        <v>0.43132352941176499</v>
      </c>
      <c r="I18384">
        <v>6.2140000000000004</v>
      </c>
      <c r="J18384">
        <v>37969.512699999999</v>
      </c>
      <c r="K18384">
        <v>0.63022222222222202</v>
      </c>
      <c r="L18384">
        <v>0.26</v>
      </c>
    </row>
    <row r="18385" spans="1:12" x14ac:dyDescent="0.3">
      <c r="A18385">
        <v>39.080281508166699</v>
      </c>
      <c r="B18385">
        <v>-94.660948414166697</v>
      </c>
      <c r="C18385">
        <v>26.995246630513702</v>
      </c>
      <c r="D18385">
        <v>6155.192</v>
      </c>
      <c r="E18385">
        <v>0.94976190476190503</v>
      </c>
      <c r="F18385">
        <v>0.47</v>
      </c>
      <c r="G18385">
        <v>5915.924</v>
      </c>
      <c r="H18385">
        <v>0.43132352941176499</v>
      </c>
      <c r="I18385">
        <v>9.4350000000000005</v>
      </c>
      <c r="J18385">
        <v>8886.7675999999992</v>
      </c>
      <c r="K18385">
        <v>0.63022222222222202</v>
      </c>
      <c r="L18385">
        <v>0.18</v>
      </c>
    </row>
    <row r="18386" spans="1:12" x14ac:dyDescent="0.3">
      <c r="A18386">
        <v>39.0803858815</v>
      </c>
      <c r="B18386">
        <v>-94.660913194333304</v>
      </c>
      <c r="C18386">
        <v>26.9330822949523</v>
      </c>
      <c r="D18386">
        <v>6429.2874000000002</v>
      </c>
      <c r="E18386">
        <v>0.94976190476190503</v>
      </c>
      <c r="F18386">
        <v>0.39</v>
      </c>
      <c r="G18386">
        <v>3408.5382</v>
      </c>
      <c r="H18386">
        <v>0.43132352941176499</v>
      </c>
      <c r="I18386">
        <v>9.41</v>
      </c>
      <c r="J18386">
        <v>23633.371999999999</v>
      </c>
      <c r="K18386">
        <v>0.63022222222222202</v>
      </c>
      <c r="L18386">
        <v>1.06</v>
      </c>
    </row>
    <row r="18387" spans="1:12" x14ac:dyDescent="0.3">
      <c r="A18387">
        <v>39.080490984333302</v>
      </c>
      <c r="B18387">
        <v>-94.660883228166696</v>
      </c>
      <c r="C18387">
        <v>26.720394420648301</v>
      </c>
      <c r="D18387">
        <v>15016.052</v>
      </c>
      <c r="E18387">
        <v>0.94976190476190503</v>
      </c>
      <c r="F18387">
        <v>0.34</v>
      </c>
      <c r="G18387">
        <v>7944.8742000000002</v>
      </c>
      <c r="H18387">
        <v>0.32932352941176501</v>
      </c>
      <c r="I18387">
        <v>8.0449999999999999</v>
      </c>
      <c r="J18387">
        <v>34283.504000000001</v>
      </c>
      <c r="K18387">
        <v>0.63022222222222202</v>
      </c>
      <c r="L18387">
        <v>0.18</v>
      </c>
    </row>
    <row r="18388" spans="1:12" x14ac:dyDescent="0.3">
      <c r="A18388">
        <v>39.080595913000003</v>
      </c>
      <c r="B18388">
        <v>-94.660857612499996</v>
      </c>
      <c r="C18388">
        <v>26.402091249605</v>
      </c>
      <c r="D18388">
        <v>26526.756000000001</v>
      </c>
      <c r="E18388" t="s">
        <v>0</v>
      </c>
      <c r="F18388">
        <v>1.59</v>
      </c>
      <c r="G18388">
        <v>7282.8761000000004</v>
      </c>
      <c r="H18388">
        <v>0.32932352941176501</v>
      </c>
      <c r="I18388">
        <v>7.5350000000000001</v>
      </c>
      <c r="J18388">
        <v>9843.4737000000005</v>
      </c>
      <c r="K18388">
        <v>0.63022222222222202</v>
      </c>
      <c r="L18388">
        <v>0.11</v>
      </c>
    </row>
    <row r="18389" spans="1:12" x14ac:dyDescent="0.3">
      <c r="A18389">
        <v>39.080700052166698</v>
      </c>
      <c r="B18389">
        <v>-94.660835661999997</v>
      </c>
      <c r="C18389">
        <v>25.8549249578606</v>
      </c>
      <c r="D18389">
        <v>36645.828000000001</v>
      </c>
      <c r="E18389" t="s">
        <v>0</v>
      </c>
      <c r="F18389">
        <v>4.09</v>
      </c>
      <c r="G18389">
        <v>8522.5341000000008</v>
      </c>
      <c r="H18389">
        <v>0.32932352941176501</v>
      </c>
      <c r="I18389">
        <v>8.4309999999999992</v>
      </c>
      <c r="J18389">
        <v>19625.752</v>
      </c>
      <c r="K18389">
        <v>0.63022222222222202</v>
      </c>
      <c r="L18389">
        <v>0.66</v>
      </c>
    </row>
    <row r="18390" spans="1:12" x14ac:dyDescent="0.3">
      <c r="A18390">
        <v>39.080802480666698</v>
      </c>
      <c r="B18390">
        <v>-94.660818048333297</v>
      </c>
      <c r="C18390">
        <v>24.798023342742901</v>
      </c>
      <c r="D18390">
        <v>37601.489000000001</v>
      </c>
      <c r="E18390">
        <v>0.94976190476190503</v>
      </c>
      <c r="F18390">
        <v>21.38</v>
      </c>
      <c r="G18390">
        <v>5975.0860000000002</v>
      </c>
      <c r="H18390">
        <v>0.32932352941176501</v>
      </c>
      <c r="I18390">
        <v>8.9939999999999998</v>
      </c>
      <c r="J18390">
        <v>1140.2439999999999</v>
      </c>
      <c r="K18390">
        <v>0.63022222222222202</v>
      </c>
      <c r="L18390">
        <v>0.04</v>
      </c>
    </row>
    <row r="18391" spans="1:12" x14ac:dyDescent="0.3">
      <c r="A18391">
        <v>39.080901094333299</v>
      </c>
      <c r="B18391">
        <v>-94.660805250500005</v>
      </c>
      <c r="C18391">
        <v>23.019998773650599</v>
      </c>
      <c r="D18391">
        <v>48529.076999999997</v>
      </c>
      <c r="E18391">
        <v>0.94976190476190503</v>
      </c>
      <c r="F18391">
        <v>28.72</v>
      </c>
      <c r="G18391">
        <v>10345.051939999999</v>
      </c>
      <c r="H18391">
        <v>0.32932352941176501</v>
      </c>
      <c r="I18391">
        <v>8.657</v>
      </c>
      <c r="J18391">
        <v>20965.247370000001</v>
      </c>
      <c r="K18391">
        <v>0.63022222222222202</v>
      </c>
      <c r="L18391">
        <v>0.48</v>
      </c>
    </row>
    <row r="18392" spans="1:12" x14ac:dyDescent="0.3">
      <c r="A18392">
        <v>39.080992879833303</v>
      </c>
      <c r="B18392">
        <v>-94.6607970423333</v>
      </c>
      <c r="C18392">
        <v>21.616907639956501</v>
      </c>
      <c r="D18392">
        <v>52939.625999999997</v>
      </c>
      <c r="E18392">
        <v>0.65662978723404297</v>
      </c>
      <c r="F18392">
        <v>23.48</v>
      </c>
      <c r="G18392">
        <v>12844.13</v>
      </c>
      <c r="H18392">
        <v>0.32932352941176501</v>
      </c>
      <c r="I18392">
        <v>8.2590000000000003</v>
      </c>
      <c r="J18392">
        <v>16862.903999999999</v>
      </c>
      <c r="K18392">
        <v>0.63022222222222202</v>
      </c>
      <c r="L18392">
        <v>0.3</v>
      </c>
    </row>
    <row r="18393" spans="1:12" x14ac:dyDescent="0.3">
      <c r="A18393">
        <v>39.081079166499997</v>
      </c>
      <c r="B18393">
        <v>-94.660791380833302</v>
      </c>
      <c r="C18393">
        <v>20.352052828136902</v>
      </c>
      <c r="D18393">
        <v>31517.156999999999</v>
      </c>
      <c r="E18393">
        <v>0.65662978723404297</v>
      </c>
      <c r="F18393">
        <v>18.399999999999999</v>
      </c>
      <c r="G18393">
        <v>9365.8850000000002</v>
      </c>
      <c r="H18393">
        <v>0.32932352941176501</v>
      </c>
      <c r="I18393">
        <v>8.6869999999999994</v>
      </c>
      <c r="J18393">
        <v>6421.5649999999996</v>
      </c>
      <c r="K18393">
        <v>0.63022222222222202</v>
      </c>
      <c r="L18393">
        <v>0.16</v>
      </c>
    </row>
    <row r="18394" spans="1:12" x14ac:dyDescent="0.3">
      <c r="A18394">
        <v>39.081160483333299</v>
      </c>
      <c r="B18394">
        <v>-94.660788716166707</v>
      </c>
      <c r="C18394">
        <v>19.047685782928799</v>
      </c>
      <c r="D18394">
        <v>27400.999</v>
      </c>
      <c r="E18394">
        <v>0.65662978723404297</v>
      </c>
      <c r="F18394">
        <v>16.100000000000001</v>
      </c>
      <c r="G18394">
        <v>7972.3272999999999</v>
      </c>
      <c r="H18394">
        <v>0.32932352941176501</v>
      </c>
      <c r="I18394">
        <v>8.4339999999999993</v>
      </c>
      <c r="J18394">
        <v>29182.534899999999</v>
      </c>
      <c r="K18394">
        <v>0.63022222222222202</v>
      </c>
      <c r="L18394">
        <v>0.49</v>
      </c>
    </row>
    <row r="18395" spans="1:12" x14ac:dyDescent="0.3">
      <c r="A18395">
        <v>39.081236613000002</v>
      </c>
      <c r="B18395">
        <v>-94.660788925000006</v>
      </c>
      <c r="C18395">
        <v>17.205201472874698</v>
      </c>
      <c r="D18395">
        <v>29560.547999999999</v>
      </c>
      <c r="E18395">
        <v>0.65662978723404297</v>
      </c>
      <c r="F18395">
        <v>9.85</v>
      </c>
      <c r="G18395">
        <v>7840.3805000000002</v>
      </c>
      <c r="H18395">
        <v>0.32932352941176501</v>
      </c>
      <c r="I18395">
        <v>8.766</v>
      </c>
      <c r="J18395">
        <v>2852.7020000000002</v>
      </c>
      <c r="K18395">
        <v>1.7483076923076899</v>
      </c>
      <c r="L18395">
        <v>0.44</v>
      </c>
    </row>
    <row r="18396" spans="1:12" x14ac:dyDescent="0.3">
      <c r="A18396">
        <v>39.081305356166702</v>
      </c>
      <c r="B18396">
        <v>-94.660791197333296</v>
      </c>
      <c r="C18396">
        <v>14.825686500293401</v>
      </c>
      <c r="D18396">
        <v>15091.9771</v>
      </c>
      <c r="E18396">
        <v>0.65662978723404297</v>
      </c>
      <c r="F18396">
        <v>9.7100000000000009</v>
      </c>
      <c r="G18396">
        <v>7605.3689999999997</v>
      </c>
      <c r="H18396">
        <v>0.32932352941176501</v>
      </c>
      <c r="I18396">
        <v>8.8680000000000003</v>
      </c>
      <c r="J18396">
        <v>72112.558999999994</v>
      </c>
      <c r="K18396">
        <v>1.7483076923076899</v>
      </c>
      <c r="L18396">
        <v>-0.04</v>
      </c>
    </row>
    <row r="18397" spans="1:12" x14ac:dyDescent="0.3">
      <c r="A18397">
        <v>39.081364604000001</v>
      </c>
      <c r="B18397">
        <v>-94.660789982166705</v>
      </c>
      <c r="C18397">
        <v>13.441933567050301</v>
      </c>
      <c r="D18397">
        <v>37556.527999999998</v>
      </c>
      <c r="E18397">
        <v>0.65662978723404297</v>
      </c>
      <c r="F18397">
        <v>9.4700000000000006</v>
      </c>
      <c r="G18397">
        <v>6461.5312000000004</v>
      </c>
      <c r="H18397">
        <v>0.32932352941176501</v>
      </c>
      <c r="I18397">
        <v>11.606</v>
      </c>
      <c r="J18397">
        <v>20041.536199999999</v>
      </c>
      <c r="K18397">
        <v>1.7483076923076899</v>
      </c>
      <c r="L18397">
        <v>-0.18</v>
      </c>
    </row>
    <row r="18398" spans="1:12" x14ac:dyDescent="0.3">
      <c r="A18398">
        <v>39.081416582666698</v>
      </c>
      <c r="B18398">
        <v>-94.660772480666694</v>
      </c>
      <c r="C18398">
        <v>13.1822487567814</v>
      </c>
      <c r="D18398">
        <v>29917.976999999999</v>
      </c>
      <c r="E18398">
        <v>0.65662978723404297</v>
      </c>
      <c r="F18398">
        <v>7.07</v>
      </c>
      <c r="G18398">
        <v>7166.6234100000001</v>
      </c>
      <c r="H18398">
        <v>0.32932352941176501</v>
      </c>
      <c r="I18398">
        <v>11.285</v>
      </c>
      <c r="J18398">
        <v>2263.5419999999999</v>
      </c>
      <c r="K18398">
        <v>1.7483076923076899</v>
      </c>
      <c r="L18398">
        <v>0.15</v>
      </c>
    </row>
    <row r="18399" spans="1:12" x14ac:dyDescent="0.3">
      <c r="A18399">
        <v>39.081461859500003</v>
      </c>
      <c r="B18399">
        <v>-94.660737771833297</v>
      </c>
      <c r="C18399">
        <v>13.9190738871054</v>
      </c>
      <c r="D18399">
        <v>16954.629000000001</v>
      </c>
      <c r="E18399">
        <v>0.65662978723404297</v>
      </c>
      <c r="F18399">
        <v>5.0199999999999996</v>
      </c>
      <c r="G18399">
        <v>5247.5837000000001</v>
      </c>
      <c r="H18399">
        <v>0.32932352941176501</v>
      </c>
      <c r="I18399">
        <v>11.445</v>
      </c>
      <c r="J18399">
        <v>5012.9012000000002</v>
      </c>
      <c r="K18399">
        <v>1.7483076923076899</v>
      </c>
      <c r="L18399">
        <v>-0.04</v>
      </c>
    </row>
    <row r="18400" spans="1:12" x14ac:dyDescent="0.3">
      <c r="A18400">
        <v>39.081499495999999</v>
      </c>
      <c r="B18400">
        <v>-94.660684994833304</v>
      </c>
      <c r="C18400">
        <v>15.624651854508199</v>
      </c>
      <c r="D18400">
        <v>42059.9038</v>
      </c>
      <c r="E18400">
        <v>0.65662978723404297</v>
      </c>
      <c r="F18400">
        <v>3.97</v>
      </c>
      <c r="G18400">
        <v>5809.7809999999999</v>
      </c>
      <c r="H18400">
        <v>0.32932352941176501</v>
      </c>
      <c r="I18400">
        <v>10.212999999999999</v>
      </c>
      <c r="J18400">
        <v>3071.2764999999999</v>
      </c>
      <c r="K18400">
        <v>1.7483076923076899</v>
      </c>
      <c r="L18400">
        <v>0.63</v>
      </c>
    </row>
    <row r="18401" spans="1:12" x14ac:dyDescent="0.3">
      <c r="A18401">
        <v>39.081524530000003</v>
      </c>
      <c r="B18401">
        <v>-94.660611292666701</v>
      </c>
      <c r="C18401">
        <v>17.183423510576599</v>
      </c>
      <c r="D18401">
        <v>48370.904900000001</v>
      </c>
      <c r="E18401">
        <v>0.65662978723404297</v>
      </c>
      <c r="F18401">
        <v>1.84</v>
      </c>
      <c r="G18401">
        <v>5140.1711999999998</v>
      </c>
      <c r="H18401">
        <v>0.32932352941176501</v>
      </c>
      <c r="I18401">
        <v>7.29</v>
      </c>
      <c r="J18401">
        <v>8144.1859999999997</v>
      </c>
      <c r="K18401">
        <v>1.7483076923076899</v>
      </c>
      <c r="L18401">
        <v>0.11</v>
      </c>
    </row>
    <row r="18402" spans="1:12" x14ac:dyDescent="0.3">
      <c r="A18402">
        <v>39.081531336499999</v>
      </c>
      <c r="B18402">
        <v>-94.660523253166701</v>
      </c>
      <c r="C18402">
        <v>18.488169016954199</v>
      </c>
      <c r="D18402">
        <v>14831.415800000001</v>
      </c>
      <c r="E18402">
        <v>0.65662978723404297</v>
      </c>
      <c r="F18402">
        <v>1.35</v>
      </c>
      <c r="G18402">
        <v>5637.91</v>
      </c>
      <c r="H18402">
        <v>0.32932352941176501</v>
      </c>
      <c r="I18402">
        <v>7.36</v>
      </c>
      <c r="J18402">
        <v>39639.524899999997</v>
      </c>
      <c r="K18402">
        <v>1.7483076923076899</v>
      </c>
      <c r="L18402">
        <v>0.67</v>
      </c>
    </row>
    <row r="18403" spans="1:12" x14ac:dyDescent="0.3">
      <c r="A18403">
        <v>39.081532335666701</v>
      </c>
      <c r="B18403">
        <v>-94.660428068833298</v>
      </c>
      <c r="C18403">
        <v>19.1181288437826</v>
      </c>
      <c r="D18403">
        <v>8776.6996999999992</v>
      </c>
      <c r="E18403">
        <v>0.65662978723404297</v>
      </c>
      <c r="F18403">
        <v>4.6399999999999997</v>
      </c>
      <c r="G18403">
        <v>5979.0915999999997</v>
      </c>
      <c r="H18403">
        <v>0.32932352941176501</v>
      </c>
      <c r="I18403">
        <v>4.9139999999999997</v>
      </c>
      <c r="J18403">
        <v>47420.896200000003</v>
      </c>
      <c r="K18403">
        <v>1.7483076923076899</v>
      </c>
      <c r="L18403">
        <v>-0.14000000000000001</v>
      </c>
    </row>
    <row r="18404" spans="1:12" x14ac:dyDescent="0.3">
      <c r="A18404">
        <v>39.0815327731667</v>
      </c>
      <c r="B18404">
        <v>-94.6603296338333</v>
      </c>
      <c r="C18404">
        <v>19.325360961983801</v>
      </c>
      <c r="D18404">
        <v>15562.2726</v>
      </c>
      <c r="E18404">
        <v>0.65662978723404297</v>
      </c>
      <c r="F18404">
        <v>10.06</v>
      </c>
      <c r="G18404">
        <v>4868.4843000000001</v>
      </c>
      <c r="H18404">
        <v>0.32932352941176501</v>
      </c>
      <c r="I18404">
        <v>5.6040000000000001</v>
      </c>
      <c r="J18404">
        <v>14150.436589999999</v>
      </c>
      <c r="K18404">
        <v>1.7483076923076899</v>
      </c>
      <c r="L18404">
        <v>0.52</v>
      </c>
    </row>
    <row r="18405" spans="1:12" x14ac:dyDescent="0.3">
      <c r="A18405">
        <v>39.081532406166701</v>
      </c>
      <c r="B18405">
        <v>-94.660230131333293</v>
      </c>
      <c r="C18405">
        <v>19.482258097284099</v>
      </c>
      <c r="D18405">
        <v>22406.806</v>
      </c>
      <c r="E18405">
        <v>0.65662978723404297</v>
      </c>
      <c r="F18405">
        <v>14.22</v>
      </c>
      <c r="G18405">
        <v>5502.2655000000004</v>
      </c>
      <c r="H18405" t="s">
        <v>0</v>
      </c>
      <c r="I18405">
        <v>5.4340000000000002</v>
      </c>
      <c r="J18405">
        <v>3082.1293999999998</v>
      </c>
      <c r="K18405">
        <v>1.7483076923076899</v>
      </c>
      <c r="L18405">
        <v>0.32</v>
      </c>
    </row>
    <row r="18406" spans="1:12" x14ac:dyDescent="0.3">
      <c r="A18406">
        <v>39.081531533666698</v>
      </c>
      <c r="B18406">
        <v>-94.660129826166695</v>
      </c>
      <c r="C18406">
        <v>19.722596960133298</v>
      </c>
      <c r="D18406">
        <v>24161.597000000002</v>
      </c>
      <c r="E18406">
        <v>0.65662978723404297</v>
      </c>
      <c r="F18406">
        <v>9.0500000000000007</v>
      </c>
      <c r="G18406">
        <v>6720.4459999999999</v>
      </c>
      <c r="H18406">
        <v>0.32932352941176501</v>
      </c>
      <c r="I18406">
        <v>5.6520000000000001</v>
      </c>
      <c r="J18406">
        <v>2720.9872999999998</v>
      </c>
      <c r="K18406">
        <v>1.7483076923076899</v>
      </c>
      <c r="L18406">
        <v>0.66</v>
      </c>
    </row>
    <row r="18407" spans="1:12" x14ac:dyDescent="0.3">
      <c r="A18407">
        <v>39.0815302675</v>
      </c>
      <c r="B18407">
        <v>-94.660028290333301</v>
      </c>
      <c r="C18407">
        <v>19.9039370243425</v>
      </c>
      <c r="D18407">
        <v>28760.828000000001</v>
      </c>
      <c r="E18407">
        <v>0.65662978723404297</v>
      </c>
      <c r="F18407">
        <v>3.86</v>
      </c>
      <c r="G18407">
        <v>10964.074000000001</v>
      </c>
      <c r="H18407">
        <v>0.32932352941176501</v>
      </c>
      <c r="I18407">
        <v>6.5810000000000004</v>
      </c>
      <c r="J18407">
        <v>4409.3440000000001</v>
      </c>
      <c r="K18407">
        <v>1.7483076923076899</v>
      </c>
      <c r="L18407">
        <v>0.72</v>
      </c>
    </row>
    <row r="18408" spans="1:12" x14ac:dyDescent="0.3">
      <c r="A18408">
        <v>39.081529775333301</v>
      </c>
      <c r="B18408">
        <v>-94.659925809666703</v>
      </c>
      <c r="C18408">
        <v>19.416984198304199</v>
      </c>
      <c r="D18408">
        <v>18906.125</v>
      </c>
      <c r="E18408">
        <v>0.65662978723404297</v>
      </c>
      <c r="F18408">
        <v>3.91</v>
      </c>
      <c r="G18408">
        <v>8903.6646000000001</v>
      </c>
      <c r="H18408">
        <v>0.32932352941176501</v>
      </c>
      <c r="I18408">
        <v>6.415</v>
      </c>
      <c r="J18408">
        <v>4823.4224000000004</v>
      </c>
      <c r="K18408">
        <v>0.55372093023255797</v>
      </c>
      <c r="L18408">
        <v>0.93</v>
      </c>
    </row>
    <row r="18409" spans="1:12" x14ac:dyDescent="0.3">
      <c r="A18409">
        <v>39.081530100000002</v>
      </c>
      <c r="B18409">
        <v>-94.6598258351667</v>
      </c>
      <c r="C18409">
        <v>18.817393370138799</v>
      </c>
      <c r="D18409">
        <v>24743.223000000002</v>
      </c>
      <c r="E18409">
        <v>0.65662978723404297</v>
      </c>
      <c r="F18409">
        <v>2.33</v>
      </c>
      <c r="G18409">
        <v>7464.1509999999998</v>
      </c>
      <c r="H18409">
        <v>0.32932352941176501</v>
      </c>
      <c r="I18409">
        <v>5.0339999999999998</v>
      </c>
      <c r="J18409">
        <v>873.33900000000006</v>
      </c>
      <c r="K18409">
        <v>0.55372093023255797</v>
      </c>
      <c r="L18409">
        <v>0.17</v>
      </c>
    </row>
    <row r="18410" spans="1:12" x14ac:dyDescent="0.3">
      <c r="A18410">
        <v>39.081530238666701</v>
      </c>
      <c r="B18410">
        <v>-94.659728947166698</v>
      </c>
      <c r="C18410">
        <v>18.271188374670398</v>
      </c>
      <c r="D18410">
        <v>16864.758999999998</v>
      </c>
      <c r="E18410">
        <v>0.65662978723404297</v>
      </c>
      <c r="F18410">
        <v>5.89</v>
      </c>
      <c r="G18410">
        <v>2675.2466199999999</v>
      </c>
      <c r="H18410">
        <v>0.32932352941176501</v>
      </c>
      <c r="I18410">
        <v>4.9169999999999998</v>
      </c>
      <c r="J18410">
        <v>7659.2037</v>
      </c>
      <c r="K18410">
        <v>0.55372093023255797</v>
      </c>
      <c r="L18410">
        <v>0.63</v>
      </c>
    </row>
    <row r="18411" spans="1:12" x14ac:dyDescent="0.3">
      <c r="A18411">
        <v>39.081529524666699</v>
      </c>
      <c r="B18411">
        <v>-94.659634875833305</v>
      </c>
      <c r="C18411">
        <v>17.775974658994102</v>
      </c>
      <c r="D18411">
        <v>14944.178</v>
      </c>
      <c r="E18411">
        <v>0.65662978723404297</v>
      </c>
      <c r="F18411">
        <v>2.84</v>
      </c>
      <c r="G18411">
        <v>12461.343790000001</v>
      </c>
      <c r="H18411">
        <v>0.32932352941176501</v>
      </c>
      <c r="I18411">
        <v>5.56</v>
      </c>
      <c r="J18411">
        <v>46190.848700000002</v>
      </c>
      <c r="K18411">
        <v>0.55372093023255797</v>
      </c>
      <c r="L18411">
        <v>0.64</v>
      </c>
    </row>
    <row r="18412" spans="1:12" x14ac:dyDescent="0.3">
      <c r="A18412">
        <v>39.081528325333302</v>
      </c>
      <c r="B18412">
        <v>-94.659543362833304</v>
      </c>
      <c r="C18412">
        <v>17.338243045441001</v>
      </c>
      <c r="D18412">
        <v>14413.916999999999</v>
      </c>
      <c r="E18412">
        <v>0.65662978723404297</v>
      </c>
      <c r="F18412">
        <v>0.45</v>
      </c>
      <c r="G18412">
        <v>9863.2160000000003</v>
      </c>
      <c r="H18412">
        <v>0.32932352941176501</v>
      </c>
      <c r="I18412">
        <v>4.9489999999999998</v>
      </c>
      <c r="J18412">
        <v>36073.271999999997</v>
      </c>
      <c r="K18412">
        <v>0.55372093023255797</v>
      </c>
      <c r="L18412">
        <v>0.7</v>
      </c>
    </row>
    <row r="18413" spans="1:12" x14ac:dyDescent="0.3">
      <c r="A18413">
        <v>39.081527540833299</v>
      </c>
      <c r="B18413">
        <v>-94.659454096333306</v>
      </c>
      <c r="C18413">
        <v>16.403988655133801</v>
      </c>
      <c r="D18413">
        <v>10607.482</v>
      </c>
      <c r="E18413">
        <v>0.65662978723404297</v>
      </c>
      <c r="F18413">
        <v>1.31</v>
      </c>
      <c r="G18413">
        <v>4466.3977000000004</v>
      </c>
      <c r="H18413">
        <v>0.32932352941176501</v>
      </c>
      <c r="I18413">
        <v>5.8680000000000003</v>
      </c>
      <c r="J18413">
        <v>4440.7470000000003</v>
      </c>
      <c r="K18413">
        <v>0.55372093023255797</v>
      </c>
      <c r="L18413">
        <v>0.39</v>
      </c>
    </row>
    <row r="18414" spans="1:12" x14ac:dyDescent="0.3">
      <c r="A18414">
        <v>39.081527395833298</v>
      </c>
      <c r="B18414">
        <v>-94.659369634666703</v>
      </c>
      <c r="C18414">
        <v>13.5843408541937</v>
      </c>
      <c r="D18414">
        <v>24051.669000000002</v>
      </c>
      <c r="E18414">
        <v>0.65662978723404297</v>
      </c>
      <c r="F18414">
        <v>2.4900000000000002</v>
      </c>
      <c r="G18414">
        <v>2290.1465899999998</v>
      </c>
      <c r="H18414">
        <v>0.32932352941176501</v>
      </c>
      <c r="I18414">
        <v>6.3419999999999996</v>
      </c>
      <c r="J18414">
        <v>763.0865</v>
      </c>
      <c r="K18414">
        <v>0.55372093023255797</v>
      </c>
      <c r="L18414">
        <v>0.05</v>
      </c>
    </row>
    <row r="18415" spans="1:12" x14ac:dyDescent="0.3">
      <c r="A18415">
        <v>39.081526408666697</v>
      </c>
      <c r="B18415">
        <v>-94.6592997023333</v>
      </c>
      <c r="C18415">
        <v>9.8613236428982098</v>
      </c>
      <c r="D18415">
        <v>5036.6187</v>
      </c>
      <c r="E18415">
        <v>0.65662978723404297</v>
      </c>
      <c r="F18415">
        <v>5.0599999999999996</v>
      </c>
      <c r="G18415">
        <v>1759.5186000000001</v>
      </c>
      <c r="H18415">
        <v>0.32932352941176501</v>
      </c>
      <c r="I18415">
        <v>5.867</v>
      </c>
      <c r="J18415">
        <v>65911.816900000005</v>
      </c>
      <c r="K18415">
        <v>0.55372093023255797</v>
      </c>
      <c r="L18415">
        <v>0.69</v>
      </c>
    </row>
    <row r="18416" spans="1:12" x14ac:dyDescent="0.3">
      <c r="A18416">
        <v>39.081521043666697</v>
      </c>
      <c r="B18416">
        <v>-94.659249400333294</v>
      </c>
      <c r="C18416">
        <v>6.3648725013801002</v>
      </c>
      <c r="D18416">
        <v>5017.37943</v>
      </c>
      <c r="E18416">
        <v>0.65662978723404297</v>
      </c>
      <c r="F18416">
        <v>5.85</v>
      </c>
      <c r="G18416">
        <v>5961.4610000000002</v>
      </c>
      <c r="H18416">
        <v>0.32932352941176501</v>
      </c>
      <c r="I18416">
        <v>5.8479999999999999</v>
      </c>
      <c r="J18416">
        <v>57615.0435</v>
      </c>
      <c r="K18416">
        <v>0.55372093023255797</v>
      </c>
      <c r="L18416">
        <v>0.02</v>
      </c>
    </row>
    <row r="18417" spans="1:12" x14ac:dyDescent="0.3">
      <c r="A18417">
        <v>39.081513924333301</v>
      </c>
      <c r="B18417">
        <v>-94.659217937999998</v>
      </c>
      <c r="C18417">
        <v>4.1266287194783997</v>
      </c>
      <c r="D18417">
        <v>6727.2039999999997</v>
      </c>
      <c r="E18417">
        <v>0.65662978723404297</v>
      </c>
      <c r="F18417">
        <v>7.73</v>
      </c>
      <c r="G18417">
        <v>5546.5892000000003</v>
      </c>
      <c r="H18417">
        <v>0.32932352941176501</v>
      </c>
      <c r="I18417">
        <v>13.986000000000001</v>
      </c>
      <c r="J18417">
        <v>20610.280999999999</v>
      </c>
      <c r="K18417">
        <v>0.55372093023255797</v>
      </c>
      <c r="L18417">
        <v>0.62</v>
      </c>
    </row>
    <row r="18418" spans="1:12" x14ac:dyDescent="0.3">
      <c r="A18418">
        <v>39.081507700333297</v>
      </c>
      <c r="B18418">
        <v>-94.659198261499995</v>
      </c>
      <c r="C18418">
        <v>3.1988580550874</v>
      </c>
      <c r="D18418">
        <v>4587.6729999999998</v>
      </c>
      <c r="E18418">
        <v>0.65662978723404297</v>
      </c>
      <c r="F18418">
        <v>5.77</v>
      </c>
      <c r="G18418">
        <v>4043.28737</v>
      </c>
      <c r="H18418">
        <v>0.32932352941176501</v>
      </c>
      <c r="I18418">
        <v>25.015999999999998</v>
      </c>
      <c r="J18418">
        <v>54667.082000000002</v>
      </c>
      <c r="K18418">
        <v>0.55372093023255797</v>
      </c>
      <c r="L18418">
        <v>0.19</v>
      </c>
    </row>
    <row r="18419" spans="1:12" x14ac:dyDescent="0.3">
      <c r="A18419">
        <v>39.081501840999998</v>
      </c>
      <c r="B18419">
        <v>-94.659183622499995</v>
      </c>
      <c r="C18419">
        <v>6.0146364363486704</v>
      </c>
      <c r="D18419">
        <v>18124.629000000001</v>
      </c>
      <c r="E18419">
        <v>0.65662978723404297</v>
      </c>
      <c r="F18419">
        <v>2.2400000000000002</v>
      </c>
      <c r="G18419">
        <v>4243.8729999999996</v>
      </c>
      <c r="H18419">
        <v>0.32932352941176501</v>
      </c>
      <c r="I18419">
        <v>27.959</v>
      </c>
      <c r="J18419">
        <v>11553.668</v>
      </c>
      <c r="K18419" t="s">
        <v>0</v>
      </c>
      <c r="L18419">
        <v>0.21</v>
      </c>
    </row>
    <row r="18420" spans="1:12" x14ac:dyDescent="0.3">
      <c r="A18420">
        <v>39.0814883908333</v>
      </c>
      <c r="B18420">
        <v>-94.659157954999998</v>
      </c>
      <c r="C18420">
        <v>9.3600437158070697</v>
      </c>
      <c r="D18420">
        <v>17810.692999999999</v>
      </c>
      <c r="E18420">
        <v>0.65662978723404297</v>
      </c>
      <c r="F18420">
        <v>1.94</v>
      </c>
      <c r="G18420">
        <v>11308.940699999999</v>
      </c>
      <c r="H18420">
        <v>0.32932352941176501</v>
      </c>
      <c r="I18420">
        <v>17.856999999999999</v>
      </c>
      <c r="J18420">
        <v>3919.1109999999999</v>
      </c>
      <c r="K18420" t="s">
        <v>0</v>
      </c>
      <c r="L18420">
        <v>0.17</v>
      </c>
    </row>
    <row r="18421" spans="1:12" x14ac:dyDescent="0.3">
      <c r="A18421">
        <v>39.081460493333303</v>
      </c>
      <c r="B18421">
        <v>-94.6591258455</v>
      </c>
      <c r="C18421">
        <v>12.202367978609299</v>
      </c>
      <c r="D18421">
        <v>28267.7667</v>
      </c>
      <c r="E18421">
        <v>0.65662978723404297</v>
      </c>
      <c r="F18421">
        <v>1.73</v>
      </c>
      <c r="G18421">
        <v>8665.2749999999996</v>
      </c>
      <c r="H18421">
        <v>0.32932352941176501</v>
      </c>
      <c r="I18421">
        <v>11.486000000000001</v>
      </c>
      <c r="J18421">
        <v>42582.262900000002</v>
      </c>
      <c r="K18421">
        <v>0.55372093023255797</v>
      </c>
      <c r="L18421">
        <v>0.2</v>
      </c>
    </row>
    <row r="18422" spans="1:12" x14ac:dyDescent="0.3">
      <c r="A18422">
        <v>39.081415493333303</v>
      </c>
      <c r="B18422">
        <v>-94.659101622500003</v>
      </c>
      <c r="C18422">
        <v>16.139442436555299</v>
      </c>
      <c r="D18422">
        <v>20172.807400000002</v>
      </c>
      <c r="E18422">
        <v>0.65662978723404297</v>
      </c>
      <c r="F18422">
        <v>1.1200000000000001</v>
      </c>
      <c r="G18422">
        <v>7078.3919999999998</v>
      </c>
      <c r="H18422">
        <v>0.32932352941176501</v>
      </c>
      <c r="I18422">
        <v>22.388000000000002</v>
      </c>
      <c r="J18422">
        <v>171342.503</v>
      </c>
      <c r="K18422">
        <v>0.55372093023255797</v>
      </c>
      <c r="L18422">
        <v>0.26</v>
      </c>
    </row>
    <row r="18423" spans="1:12" x14ac:dyDescent="0.3">
      <c r="A18423">
        <v>39.081351228333297</v>
      </c>
      <c r="B18423">
        <v>-94.659094443499995</v>
      </c>
      <c r="C18423">
        <v>20.664259099803999</v>
      </c>
      <c r="D18423">
        <v>10392.793</v>
      </c>
      <c r="E18423">
        <v>0.65662978723404297</v>
      </c>
      <c r="F18423">
        <v>0.77</v>
      </c>
      <c r="G18423">
        <v>6775.3940000000002</v>
      </c>
      <c r="H18423">
        <v>0.32932352941176501</v>
      </c>
      <c r="I18423">
        <v>10.077999999999999</v>
      </c>
      <c r="J18423">
        <v>267.57810000000001</v>
      </c>
      <c r="K18423">
        <v>0.55372093023255797</v>
      </c>
      <c r="L18423">
        <v>-0.16</v>
      </c>
    </row>
    <row r="18424" spans="1:12" x14ac:dyDescent="0.3">
      <c r="A18424">
        <v>39.081268649999998</v>
      </c>
      <c r="B18424">
        <v>-94.659092582833296</v>
      </c>
      <c r="C18424">
        <v>24.710563337815501</v>
      </c>
      <c r="D18424">
        <v>14860.590700000001</v>
      </c>
      <c r="E18424">
        <v>0.65662978723404297</v>
      </c>
      <c r="F18424">
        <v>1.23</v>
      </c>
      <c r="G18424">
        <v>6015.299</v>
      </c>
      <c r="H18424">
        <v>0.32932352941176501</v>
      </c>
      <c r="I18424">
        <v>6.2</v>
      </c>
      <c r="J18424">
        <v>20850.3639</v>
      </c>
      <c r="K18424">
        <v>0.55372093023255797</v>
      </c>
      <c r="L18424">
        <v>-0.14000000000000001</v>
      </c>
    </row>
    <row r="18425" spans="1:12" x14ac:dyDescent="0.3">
      <c r="A18425">
        <v>39.081169887666697</v>
      </c>
      <c r="B18425">
        <v>-94.6590920368333</v>
      </c>
      <c r="C18425">
        <v>28.136092278871001</v>
      </c>
      <c r="D18425">
        <v>12488.46636</v>
      </c>
      <c r="E18425">
        <v>0.65662978723404297</v>
      </c>
      <c r="F18425">
        <v>1.1399999999999999</v>
      </c>
      <c r="G18425">
        <v>6861.2644</v>
      </c>
      <c r="H18425">
        <v>0.32932352941176501</v>
      </c>
      <c r="I18425">
        <v>5.82</v>
      </c>
      <c r="J18425">
        <v>25981.79</v>
      </c>
      <c r="K18425">
        <v>0.55372093023255797</v>
      </c>
      <c r="L18425">
        <v>-0.03</v>
      </c>
    </row>
    <row r="18426" spans="1:12" x14ac:dyDescent="0.3">
      <c r="A18426">
        <v>39.081057434000002</v>
      </c>
      <c r="B18426">
        <v>-94.659092561999998</v>
      </c>
      <c r="C18426">
        <v>30.750922652388901</v>
      </c>
      <c r="D18426">
        <v>5879.7645000000002</v>
      </c>
      <c r="E18426">
        <v>0.65662978723404297</v>
      </c>
      <c r="F18426">
        <v>0.69</v>
      </c>
      <c r="G18426">
        <v>3014.4360499999998</v>
      </c>
      <c r="H18426">
        <v>0.32932352941176501</v>
      </c>
      <c r="I18426">
        <v>5.1929999999999996</v>
      </c>
      <c r="J18426">
        <v>32648.041399999998</v>
      </c>
      <c r="K18426">
        <v>0.55372093023255797</v>
      </c>
      <c r="L18426">
        <v>0.28999999999999998</v>
      </c>
    </row>
    <row r="18427" spans="1:12" x14ac:dyDescent="0.3">
      <c r="A18427">
        <v>39.080934528666702</v>
      </c>
      <c r="B18427">
        <v>-94.659092446000002</v>
      </c>
      <c r="C18427">
        <v>32.346769268911899</v>
      </c>
      <c r="D18427">
        <v>6357.2597999999998</v>
      </c>
      <c r="E18427">
        <v>0.65662978723404297</v>
      </c>
      <c r="F18427">
        <v>1.38</v>
      </c>
      <c r="G18427">
        <v>4543.4744000000001</v>
      </c>
      <c r="H18427">
        <v>0.32932352941176501</v>
      </c>
      <c r="I18427">
        <v>6.0730000000000004</v>
      </c>
      <c r="J18427">
        <v>22250.486400000002</v>
      </c>
      <c r="K18427">
        <v>0.55372093023255797</v>
      </c>
      <c r="L18427">
        <v>-0.39</v>
      </c>
    </row>
    <row r="18428" spans="1:12" x14ac:dyDescent="0.3">
      <c r="A18428">
        <v>39.080805245166701</v>
      </c>
      <c r="B18428">
        <v>-94.659092699833295</v>
      </c>
      <c r="C18428">
        <v>32.909843605470499</v>
      </c>
      <c r="D18428">
        <v>19940.782999999999</v>
      </c>
      <c r="E18428">
        <v>0.65662978723404297</v>
      </c>
      <c r="F18428">
        <v>1.4</v>
      </c>
      <c r="G18428">
        <v>5321.2749999999996</v>
      </c>
      <c r="H18428">
        <v>0.32932352941176501</v>
      </c>
      <c r="I18428">
        <v>6.1890000000000001</v>
      </c>
      <c r="J18428">
        <v>26084.771499999999</v>
      </c>
      <c r="K18428">
        <v>0.55372093023255797</v>
      </c>
      <c r="L18428">
        <v>-0.21</v>
      </c>
    </row>
    <row r="18429" spans="1:12" x14ac:dyDescent="0.3">
      <c r="A18429">
        <v>39.080673713833299</v>
      </c>
      <c r="B18429">
        <v>-94.659091591500001</v>
      </c>
      <c r="C18429">
        <v>32.397728927491499</v>
      </c>
      <c r="D18429">
        <v>13747.676378599999</v>
      </c>
      <c r="E18429">
        <v>0.65662978723404297</v>
      </c>
      <c r="F18429">
        <v>0.96</v>
      </c>
      <c r="G18429">
        <v>6173.7870999999996</v>
      </c>
      <c r="H18429">
        <v>0.32932352941176501</v>
      </c>
      <c r="I18429">
        <v>5.7240000000000002</v>
      </c>
      <c r="J18429">
        <v>129710.204</v>
      </c>
      <c r="K18429">
        <v>0.55372093023255797</v>
      </c>
      <c r="L18429">
        <v>-0.21</v>
      </c>
    </row>
    <row r="18430" spans="1:12" x14ac:dyDescent="0.3">
      <c r="A18430">
        <v>39.080544236666697</v>
      </c>
      <c r="B18430">
        <v>-94.659089502</v>
      </c>
      <c r="C18430">
        <v>31.341249925459199</v>
      </c>
      <c r="D18430">
        <v>18286.816999999999</v>
      </c>
      <c r="E18430">
        <v>0.65662978723404297</v>
      </c>
      <c r="F18430">
        <v>1.37</v>
      </c>
      <c r="G18430">
        <v>9920.2631700000002</v>
      </c>
      <c r="H18430">
        <v>0.32932352941176501</v>
      </c>
      <c r="I18430">
        <v>5.657</v>
      </c>
      <c r="J18430">
        <v>29384.07</v>
      </c>
      <c r="K18430">
        <v>0.55372093023255797</v>
      </c>
      <c r="L18430">
        <v>0.6</v>
      </c>
    </row>
    <row r="18431" spans="1:12" x14ac:dyDescent="0.3">
      <c r="A18431">
        <v>39.080418979166701</v>
      </c>
      <c r="B18431">
        <v>-94.659087761333296</v>
      </c>
      <c r="C18431">
        <v>30.284757183573099</v>
      </c>
      <c r="D18431">
        <v>20665.455999999998</v>
      </c>
      <c r="E18431">
        <v>0.65662978723404297</v>
      </c>
      <c r="F18431">
        <v>1.29</v>
      </c>
      <c r="G18431">
        <v>4892.0290999999997</v>
      </c>
      <c r="H18431">
        <v>0.32932352941176501</v>
      </c>
      <c r="I18431">
        <v>5.13</v>
      </c>
      <c r="J18431">
        <v>4832.0510000000004</v>
      </c>
      <c r="K18431">
        <v>0.55372093023255797</v>
      </c>
      <c r="L18431">
        <v>0.37</v>
      </c>
    </row>
    <row r="18432" spans="1:12" x14ac:dyDescent="0.3">
      <c r="A18432">
        <v>39.080297937333299</v>
      </c>
      <c r="B18432">
        <v>-94.659088142499996</v>
      </c>
      <c r="C18432">
        <v>29.3236574384131</v>
      </c>
      <c r="D18432">
        <v>21274.366000000002</v>
      </c>
      <c r="E18432">
        <v>0.65662978723404297</v>
      </c>
      <c r="F18432">
        <v>0.77</v>
      </c>
      <c r="G18432">
        <v>10171</v>
      </c>
      <c r="H18432">
        <v>0.32932352941176501</v>
      </c>
      <c r="I18432">
        <v>5.3760000000000003</v>
      </c>
      <c r="J18432">
        <v>12640.040999999999</v>
      </c>
      <c r="K18432">
        <v>0.55372093023255797</v>
      </c>
      <c r="L18432">
        <v>1.1599999999999999</v>
      </c>
    </row>
    <row r="18433" spans="1:12" x14ac:dyDescent="0.3">
      <c r="A18433">
        <v>39.080180736999999</v>
      </c>
      <c r="B18433">
        <v>-94.659088599</v>
      </c>
      <c r="C18433">
        <v>28.4064219039827</v>
      </c>
      <c r="D18433">
        <v>21279.353999999999</v>
      </c>
      <c r="E18433">
        <v>0.65662978723404297</v>
      </c>
      <c r="F18433">
        <v>1.55</v>
      </c>
      <c r="G18433">
        <v>4862.4186099999997</v>
      </c>
      <c r="H18433">
        <v>0.32932352941176501</v>
      </c>
      <c r="I18433">
        <v>5.8159999999999998</v>
      </c>
      <c r="J18433">
        <v>3415.5369999999998</v>
      </c>
      <c r="K18433">
        <v>0.55372093023255797</v>
      </c>
      <c r="L18433">
        <v>-0.06</v>
      </c>
    </row>
    <row r="18434" spans="1:12" x14ac:dyDescent="0.3">
      <c r="A18434">
        <v>39.080067205833302</v>
      </c>
      <c r="B18434">
        <v>-94.659089778666697</v>
      </c>
      <c r="C18434">
        <v>27.6057362266599</v>
      </c>
      <c r="D18434">
        <v>17725.217000000001</v>
      </c>
      <c r="E18434">
        <v>0.65662978723404297</v>
      </c>
      <c r="F18434">
        <v>5.8</v>
      </c>
      <c r="G18434">
        <v>5995.0847000000003</v>
      </c>
      <c r="H18434">
        <v>0.32932352941176501</v>
      </c>
      <c r="I18434">
        <v>5.9619999999999997</v>
      </c>
      <c r="J18434">
        <v>9968.4444399999993</v>
      </c>
      <c r="K18434">
        <v>0.55372093023255797</v>
      </c>
      <c r="L18434">
        <v>0.94</v>
      </c>
    </row>
    <row r="18435" spans="1:12" x14ac:dyDescent="0.3">
      <c r="A18435">
        <v>39.079956871166701</v>
      </c>
      <c r="B18435">
        <v>-94.659089716666699</v>
      </c>
      <c r="C18435">
        <v>26.7457240783476</v>
      </c>
      <c r="D18435">
        <v>30772.488000000001</v>
      </c>
      <c r="E18435">
        <v>0.65662978723404297</v>
      </c>
      <c r="F18435">
        <v>3.83</v>
      </c>
      <c r="G18435">
        <v>3249.2750000000001</v>
      </c>
      <c r="H18435">
        <v>0.32932352941176501</v>
      </c>
      <c r="I18435">
        <v>5.5419999999999998</v>
      </c>
      <c r="J18435">
        <v>4480.3440000000001</v>
      </c>
      <c r="K18435">
        <v>0.55372093023255797</v>
      </c>
      <c r="L18435">
        <v>0.71</v>
      </c>
    </row>
    <row r="18436" spans="1:12" x14ac:dyDescent="0.3">
      <c r="A18436">
        <v>39.079849975999998</v>
      </c>
      <c r="B18436">
        <v>-94.659088830833298</v>
      </c>
      <c r="C18436">
        <v>25.858789152122799</v>
      </c>
      <c r="D18436">
        <v>5676.1346000000003</v>
      </c>
      <c r="E18436">
        <v>0.65662978723404297</v>
      </c>
      <c r="F18436">
        <v>4.12</v>
      </c>
      <c r="G18436">
        <v>15321.9411</v>
      </c>
      <c r="H18436">
        <v>0.32932352941176501</v>
      </c>
      <c r="I18436">
        <v>6.3150000000000004</v>
      </c>
      <c r="J18436">
        <v>19402.326000000001</v>
      </c>
      <c r="K18436">
        <v>0.55372093023255797</v>
      </c>
      <c r="L18436">
        <v>0.5</v>
      </c>
    </row>
    <row r="18437" spans="1:12" x14ac:dyDescent="0.3">
      <c r="A18437">
        <v>39.079746665833298</v>
      </c>
      <c r="B18437">
        <v>-94.659085021666698</v>
      </c>
      <c r="C18437">
        <v>25.029065238700198</v>
      </c>
      <c r="D18437">
        <v>15904.636</v>
      </c>
      <c r="E18437">
        <v>0.65662978723404297</v>
      </c>
      <c r="F18437">
        <v>5.79</v>
      </c>
      <c r="G18437">
        <v>17738.397000000001</v>
      </c>
      <c r="H18437">
        <v>0.32932352941176501</v>
      </c>
      <c r="I18437">
        <v>8.0540000000000003</v>
      </c>
      <c r="J18437">
        <v>10525.832</v>
      </c>
      <c r="K18437">
        <v>0.55372093023255797</v>
      </c>
      <c r="L18437">
        <v>0.72</v>
      </c>
    </row>
    <row r="18438" spans="1:12" x14ac:dyDescent="0.3">
      <c r="A18438">
        <v>39.079646688499999</v>
      </c>
      <c r="B18438">
        <v>-94.659080600166703</v>
      </c>
      <c r="C18438">
        <v>24.218799663530799</v>
      </c>
      <c r="D18438">
        <v>36165.72</v>
      </c>
      <c r="E18438">
        <v>0.65662978723404297</v>
      </c>
      <c r="F18438">
        <v>5.84</v>
      </c>
      <c r="G18438">
        <v>8378.7878000000001</v>
      </c>
      <c r="H18438">
        <v>0.32932352941176501</v>
      </c>
      <c r="I18438">
        <v>15.401999999999999</v>
      </c>
      <c r="J18438">
        <v>11530.380150000001</v>
      </c>
      <c r="K18438">
        <v>0.55372093023255797</v>
      </c>
      <c r="L18438">
        <v>0.04</v>
      </c>
    </row>
    <row r="18439" spans="1:12" x14ac:dyDescent="0.3">
      <c r="A18439">
        <v>39.079549916833301</v>
      </c>
      <c r="B18439">
        <v>-94.659077705000001</v>
      </c>
      <c r="C18439">
        <v>23.496479339139398</v>
      </c>
      <c r="D18439">
        <v>12010.815000000001</v>
      </c>
      <c r="E18439" t="s">
        <v>0</v>
      </c>
      <c r="F18439">
        <v>6.74</v>
      </c>
      <c r="G18439">
        <v>7272.0060000000003</v>
      </c>
      <c r="H18439">
        <v>0.32932352941176501</v>
      </c>
      <c r="I18439">
        <v>14.164999999999999</v>
      </c>
      <c r="J18439">
        <v>4853.2513399999998</v>
      </c>
      <c r="K18439">
        <v>0.55372093023255797</v>
      </c>
      <c r="L18439">
        <v>0.55000000000000004</v>
      </c>
    </row>
    <row r="18440" spans="1:12" x14ac:dyDescent="0.3">
      <c r="A18440">
        <v>39.079456011166698</v>
      </c>
      <c r="B18440">
        <v>-94.659076441500005</v>
      </c>
      <c r="C18440">
        <v>22.742958087454902</v>
      </c>
      <c r="D18440">
        <v>10468.341</v>
      </c>
      <c r="E18440" t="s">
        <v>0</v>
      </c>
      <c r="F18440">
        <v>10.56</v>
      </c>
      <c r="G18440">
        <v>5075.6181999999999</v>
      </c>
      <c r="H18440">
        <v>0.32932352941176501</v>
      </c>
      <c r="I18440">
        <v>14.013</v>
      </c>
      <c r="J18440">
        <v>3548.8719999999998</v>
      </c>
      <c r="K18440">
        <v>0.55372093023255797</v>
      </c>
      <c r="L18440">
        <v>0.39</v>
      </c>
    </row>
    <row r="18441" spans="1:12" x14ac:dyDescent="0.3">
      <c r="A18441">
        <v>39.079365112333299</v>
      </c>
      <c r="B18441">
        <v>-94.659076732000003</v>
      </c>
      <c r="C18441">
        <v>21.972988175904401</v>
      </c>
      <c r="D18441">
        <v>13089.166999999999</v>
      </c>
      <c r="E18441">
        <v>0.70451515151515198</v>
      </c>
      <c r="F18441">
        <v>8.26</v>
      </c>
      <c r="G18441">
        <v>13937.119000000001</v>
      </c>
      <c r="H18441">
        <v>0.32932352941176501</v>
      </c>
      <c r="I18441">
        <v>14.170999999999999</v>
      </c>
      <c r="J18441">
        <v>13051.33</v>
      </c>
      <c r="K18441">
        <v>0.55372093023255797</v>
      </c>
      <c r="L18441">
        <v>0.8</v>
      </c>
    </row>
    <row r="18442" spans="1:12" x14ac:dyDescent="0.3">
      <c r="A18442">
        <v>39.079277290999997</v>
      </c>
      <c r="B18442">
        <v>-94.659077056833297</v>
      </c>
      <c r="C18442">
        <v>21.245875992294401</v>
      </c>
      <c r="D18442">
        <v>33370.784</v>
      </c>
      <c r="E18442">
        <v>0.70451515151515198</v>
      </c>
      <c r="F18442">
        <v>6.6</v>
      </c>
      <c r="G18442">
        <v>6105.4525999999996</v>
      </c>
      <c r="H18442">
        <v>0.32932352941176501</v>
      </c>
      <c r="I18442">
        <v>13.388999999999999</v>
      </c>
      <c r="J18442">
        <v>7428.3082999999997</v>
      </c>
      <c r="K18442">
        <v>0.55372093023255797</v>
      </c>
      <c r="L18442">
        <v>0.55000000000000004</v>
      </c>
    </row>
    <row r="18443" spans="1:12" x14ac:dyDescent="0.3">
      <c r="A18443">
        <v>39.079192376000002</v>
      </c>
      <c r="B18443">
        <v>-94.659077458166706</v>
      </c>
      <c r="C18443">
        <v>20.481460486944201</v>
      </c>
      <c r="D18443">
        <v>23534.350999999999</v>
      </c>
      <c r="E18443">
        <v>0.70451515151515198</v>
      </c>
      <c r="F18443">
        <v>5</v>
      </c>
      <c r="G18443">
        <v>16459.157999999999</v>
      </c>
      <c r="H18443">
        <v>0.32932352941176501</v>
      </c>
      <c r="I18443">
        <v>12.948</v>
      </c>
      <c r="J18443">
        <v>4163.5631999999996</v>
      </c>
      <c r="K18443">
        <v>0.55372093023255797</v>
      </c>
      <c r="L18443">
        <v>0.63</v>
      </c>
    </row>
    <row r="18444" spans="1:12" x14ac:dyDescent="0.3">
      <c r="A18444">
        <v>39.079110522833297</v>
      </c>
      <c r="B18444">
        <v>-94.659078855499999</v>
      </c>
      <c r="C18444">
        <v>19.648236372953399</v>
      </c>
      <c r="D18444">
        <v>16540.707999999999</v>
      </c>
      <c r="E18444">
        <v>0.70451515151515198</v>
      </c>
      <c r="F18444">
        <v>5.24</v>
      </c>
      <c r="G18444">
        <v>7356.3320000000003</v>
      </c>
      <c r="H18444">
        <v>0.32932352941176501</v>
      </c>
      <c r="I18444">
        <v>13.955</v>
      </c>
      <c r="J18444">
        <v>4880.8867</v>
      </c>
      <c r="K18444">
        <v>0.55372093023255797</v>
      </c>
      <c r="L18444">
        <v>0.76</v>
      </c>
    </row>
    <row r="18445" spans="1:12" x14ac:dyDescent="0.3">
      <c r="A18445">
        <v>39.079032009833298</v>
      </c>
      <c r="B18445">
        <v>-94.659080967833304</v>
      </c>
      <c r="C18445">
        <v>17.694166811639601</v>
      </c>
      <c r="D18445">
        <v>22808.064999999999</v>
      </c>
      <c r="E18445">
        <v>0.70451515151515198</v>
      </c>
      <c r="F18445">
        <v>4.76</v>
      </c>
      <c r="G18445">
        <v>4075.6082000000001</v>
      </c>
      <c r="H18445">
        <v>0.32932352941176501</v>
      </c>
      <c r="I18445">
        <v>13.196999999999999</v>
      </c>
      <c r="J18445">
        <v>37.900219999999997</v>
      </c>
      <c r="K18445">
        <v>0.55372093023255797</v>
      </c>
      <c r="L18445">
        <v>0.89</v>
      </c>
    </row>
    <row r="18446" spans="1:12" x14ac:dyDescent="0.3">
      <c r="A18446">
        <v>39.078961312499999</v>
      </c>
      <c r="B18446">
        <v>-94.659083278833293</v>
      </c>
      <c r="C18446">
        <v>14.9176469008298</v>
      </c>
      <c r="D18446">
        <v>9380.9868999999999</v>
      </c>
      <c r="E18446">
        <v>0.70451515151515198</v>
      </c>
      <c r="F18446">
        <v>4.2699999999999996</v>
      </c>
      <c r="G18446">
        <v>9461.3685999999998</v>
      </c>
      <c r="H18446">
        <v>0.32932352941176501</v>
      </c>
      <c r="I18446">
        <v>12.135999999999999</v>
      </c>
      <c r="J18446">
        <v>17310.417000000001</v>
      </c>
      <c r="K18446">
        <v>0.55372093023255797</v>
      </c>
      <c r="L18446">
        <v>0.56000000000000005</v>
      </c>
    </row>
    <row r="18447" spans="1:12" x14ac:dyDescent="0.3">
      <c r="A18447">
        <v>39.078901737000002</v>
      </c>
      <c r="B18447">
        <v>-94.659086340499996</v>
      </c>
      <c r="C18447">
        <v>11.779120546791299</v>
      </c>
      <c r="D18447">
        <v>11158.481</v>
      </c>
      <c r="E18447">
        <v>0.70451515151515198</v>
      </c>
      <c r="F18447">
        <v>7.09</v>
      </c>
      <c r="G18447">
        <v>5771.8491599999998</v>
      </c>
      <c r="H18447">
        <v>0.32932352941176501</v>
      </c>
      <c r="I18447">
        <v>11.641</v>
      </c>
      <c r="J18447">
        <v>2648.5484999999999</v>
      </c>
      <c r="K18447">
        <v>0.55372093023255797</v>
      </c>
      <c r="L18447">
        <v>0.22</v>
      </c>
    </row>
    <row r="18448" spans="1:12" x14ac:dyDescent="0.3">
      <c r="A18448">
        <v>39.078854819</v>
      </c>
      <c r="B18448">
        <v>-94.659091348999993</v>
      </c>
      <c r="C18448">
        <v>7.52954147894207</v>
      </c>
      <c r="D18448">
        <v>18751.462200000002</v>
      </c>
      <c r="E18448">
        <v>0.70451515151515198</v>
      </c>
      <c r="F18448">
        <v>14.62</v>
      </c>
      <c r="G18448">
        <v>1250.1072999999999</v>
      </c>
      <c r="H18448">
        <v>0.32932352941176501</v>
      </c>
      <c r="I18448">
        <v>12.529</v>
      </c>
      <c r="J18448">
        <v>7214.9228700000003</v>
      </c>
      <c r="K18448">
        <v>0.55372093023255797</v>
      </c>
      <c r="L18448">
        <v>4.84</v>
      </c>
    </row>
    <row r="18449" spans="1:12" x14ac:dyDescent="0.3">
      <c r="A18449">
        <v>39.078825412</v>
      </c>
      <c r="B18449">
        <v>-94.659099585666695</v>
      </c>
      <c r="C18449">
        <v>3.0479916760069701</v>
      </c>
      <c r="D18449">
        <v>30344.085999999999</v>
      </c>
      <c r="E18449">
        <v>0.70451515151515198</v>
      </c>
      <c r="F18449">
        <v>22.47</v>
      </c>
      <c r="G18449">
        <v>2366.7505000000001</v>
      </c>
      <c r="H18449">
        <v>0.32932352941176501</v>
      </c>
      <c r="I18449">
        <v>10.923999999999999</v>
      </c>
      <c r="J18449">
        <v>35685.246099999997</v>
      </c>
      <c r="K18449">
        <v>0.55372093023255797</v>
      </c>
      <c r="L18449">
        <v>1.1299999999999999</v>
      </c>
    </row>
    <row r="18450" spans="1:12" x14ac:dyDescent="0.3">
      <c r="A18450">
        <v>39.0788138805</v>
      </c>
      <c r="B18450">
        <v>-94.659104646000003</v>
      </c>
      <c r="C18450">
        <v>3.3477244552942902</v>
      </c>
      <c r="D18450">
        <v>31024.52</v>
      </c>
      <c r="E18450">
        <v>0.70451515151515198</v>
      </c>
      <c r="F18450">
        <v>18.350000000000001</v>
      </c>
      <c r="G18450">
        <v>5351.0164999999997</v>
      </c>
      <c r="H18450">
        <v>0.32932352941176501</v>
      </c>
      <c r="I18450">
        <v>9.3390000000000004</v>
      </c>
      <c r="J18450">
        <v>22025.636900000001</v>
      </c>
      <c r="K18450">
        <v>0.45203333333333301</v>
      </c>
      <c r="L18450">
        <v>0.49</v>
      </c>
    </row>
    <row r="18451" spans="1:12" x14ac:dyDescent="0.3">
      <c r="A18451">
        <v>39.0788016493333</v>
      </c>
      <c r="B18451">
        <v>-94.659111634166706</v>
      </c>
      <c r="C18451">
        <v>5.3449190692366502</v>
      </c>
      <c r="D18451">
        <v>16928.180100000001</v>
      </c>
      <c r="E18451">
        <v>0.70451515151515198</v>
      </c>
      <c r="F18451">
        <v>11.58</v>
      </c>
      <c r="G18451">
        <v>7679.4040000000005</v>
      </c>
      <c r="H18451">
        <v>0.32932352941176501</v>
      </c>
      <c r="I18451">
        <v>10.884</v>
      </c>
      <c r="J18451">
        <v>49201.758399999999</v>
      </c>
      <c r="K18451">
        <v>0.45203333333333301</v>
      </c>
      <c r="L18451">
        <v>0.96</v>
      </c>
    </row>
    <row r="18452" spans="1:12" x14ac:dyDescent="0.3">
      <c r="A18452">
        <v>39.078783794499998</v>
      </c>
      <c r="B18452">
        <v>-94.659126743166695</v>
      </c>
      <c r="C18452">
        <v>7.1107878906071003</v>
      </c>
      <c r="D18452">
        <v>21418.046999999999</v>
      </c>
      <c r="E18452">
        <v>0.70451515151515198</v>
      </c>
      <c r="F18452">
        <v>10.23</v>
      </c>
      <c r="G18452">
        <v>7573.7478000000001</v>
      </c>
      <c r="H18452">
        <v>0.32932352941176501</v>
      </c>
      <c r="I18452">
        <v>10.092000000000001</v>
      </c>
      <c r="J18452">
        <v>21343.491999999998</v>
      </c>
      <c r="K18452">
        <v>0.45203333333333301</v>
      </c>
      <c r="L18452">
        <v>6.4</v>
      </c>
    </row>
    <row r="18453" spans="1:12" x14ac:dyDescent="0.3">
      <c r="A18453">
        <v>39.078764058499999</v>
      </c>
      <c r="B18453">
        <v>-94.659153087000007</v>
      </c>
      <c r="C18453">
        <v>9.1249811024638703</v>
      </c>
      <c r="D18453">
        <v>24849.036</v>
      </c>
      <c r="E18453">
        <v>0.70451515151515198</v>
      </c>
      <c r="F18453">
        <v>8.2799999999999994</v>
      </c>
      <c r="G18453">
        <v>13481.015799999999</v>
      </c>
      <c r="H18453">
        <v>0.32932352941176501</v>
      </c>
      <c r="I18453">
        <v>9.9269999999999996</v>
      </c>
      <c r="J18453">
        <v>6583.7160000000003</v>
      </c>
      <c r="K18453">
        <v>0.45203333333333301</v>
      </c>
      <c r="L18453">
        <v>7.11</v>
      </c>
    </row>
    <row r="18454" spans="1:12" x14ac:dyDescent="0.3">
      <c r="A18454">
        <v>39.078746861833302</v>
      </c>
      <c r="B18454">
        <v>-94.659194517833299</v>
      </c>
      <c r="C18454">
        <v>11.742343541359901</v>
      </c>
      <c r="D18454">
        <v>23905.065999999999</v>
      </c>
      <c r="E18454">
        <v>0.70451515151515198</v>
      </c>
      <c r="F18454">
        <v>6.89</v>
      </c>
      <c r="G18454">
        <v>11622.8596</v>
      </c>
      <c r="H18454">
        <v>0.32932352941176501</v>
      </c>
      <c r="I18454">
        <v>10.116</v>
      </c>
      <c r="J18454">
        <v>58626.813499999997</v>
      </c>
      <c r="K18454">
        <v>0.45203333333333301</v>
      </c>
      <c r="L18454">
        <v>3.51</v>
      </c>
    </row>
    <row r="18455" spans="1:12" x14ac:dyDescent="0.3">
      <c r="A18455">
        <v>39.0787355153333</v>
      </c>
      <c r="B18455">
        <v>-94.659253181666699</v>
      </c>
      <c r="C18455">
        <v>14.1178451298001</v>
      </c>
      <c r="D18455">
        <v>29633.846000000001</v>
      </c>
      <c r="E18455">
        <v>0.70451515151515198</v>
      </c>
      <c r="F18455">
        <v>5.58</v>
      </c>
      <c r="G18455">
        <v>12282.853300000001</v>
      </c>
      <c r="H18455">
        <v>0.32932352941176501</v>
      </c>
      <c r="I18455">
        <v>9.5129999999999999</v>
      </c>
      <c r="J18455">
        <v>92776.581999999995</v>
      </c>
      <c r="K18455">
        <v>0.45203333333333301</v>
      </c>
      <c r="L18455">
        <v>9.2799999999999994</v>
      </c>
    </row>
    <row r="18456" spans="1:12" x14ac:dyDescent="0.3">
      <c r="A18456">
        <v>39.078730945333298</v>
      </c>
      <c r="B18456">
        <v>-94.659325630833294</v>
      </c>
      <c r="C18456">
        <v>16.203548142733599</v>
      </c>
      <c r="D18456">
        <v>24133.078000000001</v>
      </c>
      <c r="E18456">
        <v>0.70451515151515198</v>
      </c>
      <c r="F18456">
        <v>6.21</v>
      </c>
      <c r="G18456">
        <v>13478.614799999999</v>
      </c>
      <c r="H18456" t="s">
        <v>0</v>
      </c>
      <c r="I18456">
        <v>8.6820000000000004</v>
      </c>
      <c r="J18456">
        <v>37130.2981</v>
      </c>
      <c r="K18456">
        <v>0.45203333333333301</v>
      </c>
      <c r="L18456">
        <v>21.62</v>
      </c>
    </row>
    <row r="18457" spans="1:12" x14ac:dyDescent="0.3">
      <c r="A18457">
        <v>39.078729611666702</v>
      </c>
      <c r="B18457">
        <v>-94.659409039666699</v>
      </c>
      <c r="C18457">
        <v>18.083955827625999</v>
      </c>
      <c r="D18457">
        <v>19355.174999999999</v>
      </c>
      <c r="E18457">
        <v>0.70451515151515198</v>
      </c>
      <c r="F18457">
        <v>5.95</v>
      </c>
      <c r="G18457">
        <v>14637.603450000001</v>
      </c>
      <c r="H18457">
        <v>0.50855399999999995</v>
      </c>
      <c r="I18457">
        <v>10.086</v>
      </c>
      <c r="J18457">
        <v>9227.8027500000007</v>
      </c>
      <c r="K18457">
        <v>0.45203333333333301</v>
      </c>
      <c r="L18457">
        <v>13.76</v>
      </c>
    </row>
    <row r="18458" spans="1:12" x14ac:dyDescent="0.3">
      <c r="A18458">
        <v>39.078728818999998</v>
      </c>
      <c r="B18458">
        <v>-94.659502142166701</v>
      </c>
      <c r="C18458">
        <v>19.743140629032101</v>
      </c>
      <c r="D18458">
        <v>26860.800999999999</v>
      </c>
      <c r="E18458">
        <v>0.70451515151515198</v>
      </c>
      <c r="F18458">
        <v>7.52</v>
      </c>
      <c r="G18458">
        <v>13783.040999999999</v>
      </c>
      <c r="H18458">
        <v>0.50855399999999995</v>
      </c>
      <c r="I18458">
        <v>9.66</v>
      </c>
      <c r="J18458">
        <v>7403.1545999999998</v>
      </c>
      <c r="K18458">
        <v>0.45203333333333301</v>
      </c>
      <c r="L18458">
        <v>5.47</v>
      </c>
    </row>
    <row r="18459" spans="1:12" x14ac:dyDescent="0.3">
      <c r="A18459">
        <v>39.078728467833301</v>
      </c>
      <c r="B18459">
        <v>-94.659603791833305</v>
      </c>
      <c r="C18459">
        <v>21.243089396905599</v>
      </c>
      <c r="D18459">
        <v>13594.6666</v>
      </c>
      <c r="E18459">
        <v>0.70451515151515198</v>
      </c>
      <c r="F18459">
        <v>7.8</v>
      </c>
      <c r="G18459">
        <v>5559.8550999999998</v>
      </c>
      <c r="H18459">
        <v>0.50855399999999995</v>
      </c>
      <c r="I18459">
        <v>10.587999999999999</v>
      </c>
      <c r="J18459">
        <v>6184.6885400000001</v>
      </c>
      <c r="K18459">
        <v>0.45203333333333301</v>
      </c>
      <c r="L18459">
        <v>9.31</v>
      </c>
    </row>
    <row r="18460" spans="1:12" x14ac:dyDescent="0.3">
      <c r="A18460">
        <v>39.078728377166698</v>
      </c>
      <c r="B18460">
        <v>-94.659713165166707</v>
      </c>
      <c r="C18460">
        <v>22.6345750964541</v>
      </c>
      <c r="D18460">
        <v>16567.929100000001</v>
      </c>
      <c r="E18460">
        <v>0.70451515151515198</v>
      </c>
      <c r="F18460">
        <v>6.82</v>
      </c>
      <c r="G18460">
        <v>5479.2653</v>
      </c>
      <c r="H18460">
        <v>0.50855399999999995</v>
      </c>
      <c r="I18460">
        <v>10.095000000000001</v>
      </c>
      <c r="J18460">
        <v>3411.8959</v>
      </c>
      <c r="K18460">
        <v>0.45203333333333301</v>
      </c>
      <c r="L18460">
        <v>13.05</v>
      </c>
    </row>
    <row r="18461" spans="1:12" x14ac:dyDescent="0.3">
      <c r="A18461">
        <v>39.078728335333302</v>
      </c>
      <c r="B18461">
        <v>-94.659829702833306</v>
      </c>
      <c r="C18461">
        <v>24.088737999078699</v>
      </c>
      <c r="D18461">
        <v>41241.917000000001</v>
      </c>
      <c r="E18461">
        <v>0.70451515151515198</v>
      </c>
      <c r="F18461">
        <v>6.69</v>
      </c>
      <c r="G18461">
        <v>14425.5609</v>
      </c>
      <c r="H18461">
        <v>0.50855399999999995</v>
      </c>
      <c r="I18461">
        <v>8.5030000000000001</v>
      </c>
      <c r="J18461">
        <v>44316.580999999998</v>
      </c>
      <c r="K18461">
        <v>0.45203333333333301</v>
      </c>
      <c r="L18461">
        <v>3.37</v>
      </c>
    </row>
    <row r="18462" spans="1:12" x14ac:dyDescent="0.3">
      <c r="A18462">
        <v>39.078728062166697</v>
      </c>
      <c r="B18462">
        <v>-94.659953727000001</v>
      </c>
      <c r="C18462">
        <v>24.8485145452963</v>
      </c>
      <c r="D18462">
        <v>19958.646000000001</v>
      </c>
      <c r="E18462">
        <v>0.70451515151515198</v>
      </c>
      <c r="F18462">
        <v>7.21</v>
      </c>
      <c r="G18462">
        <v>3788.3144000000002</v>
      </c>
      <c r="H18462">
        <v>0.50855399999999995</v>
      </c>
      <c r="I18462">
        <v>8.6349999999999998</v>
      </c>
      <c r="J18462">
        <v>36527.300999999999</v>
      </c>
      <c r="K18462">
        <v>0.45203333333333301</v>
      </c>
      <c r="L18462">
        <v>1.1000000000000001</v>
      </c>
    </row>
    <row r="18463" spans="1:12" x14ac:dyDescent="0.3">
      <c r="A18463">
        <v>39.078727742833301</v>
      </c>
      <c r="B18463">
        <v>-94.660081662833306</v>
      </c>
      <c r="C18463">
        <v>24.333006038023601</v>
      </c>
      <c r="D18463">
        <v>24963.744999999999</v>
      </c>
      <c r="E18463">
        <v>0.70451515151515198</v>
      </c>
      <c r="F18463">
        <v>6.8</v>
      </c>
      <c r="G18463">
        <v>9150.9380000000001</v>
      </c>
      <c r="H18463">
        <v>0.50855399999999995</v>
      </c>
      <c r="I18463">
        <v>8.6449999999999996</v>
      </c>
      <c r="J18463">
        <v>34071.154000000002</v>
      </c>
      <c r="K18463">
        <v>0.45203333333333301</v>
      </c>
      <c r="L18463">
        <v>1.91</v>
      </c>
    </row>
    <row r="18464" spans="1:12" x14ac:dyDescent="0.3">
      <c r="A18464">
        <v>39.078727472499999</v>
      </c>
      <c r="B18464">
        <v>-94.660206944666697</v>
      </c>
      <c r="C18464">
        <v>23.736553205372999</v>
      </c>
      <c r="D18464">
        <v>25258.802</v>
      </c>
      <c r="E18464">
        <v>0.70451515151515198</v>
      </c>
      <c r="F18464">
        <v>6.66</v>
      </c>
      <c r="G18464">
        <v>5123.9976999999999</v>
      </c>
      <c r="H18464">
        <v>0.50855399999999995</v>
      </c>
      <c r="I18464">
        <v>9.2810000000000006</v>
      </c>
      <c r="J18464">
        <v>30080.815999999999</v>
      </c>
      <c r="K18464">
        <v>0.45203333333333301</v>
      </c>
      <c r="L18464">
        <v>1.1499999999999999</v>
      </c>
    </row>
    <row r="18465" spans="1:12" x14ac:dyDescent="0.3">
      <c r="A18465">
        <v>39.078727652166698</v>
      </c>
      <c r="B18465">
        <v>-94.660329155833296</v>
      </c>
      <c r="C18465">
        <v>23.119822353111299</v>
      </c>
      <c r="D18465">
        <v>20177.254000000001</v>
      </c>
      <c r="E18465">
        <v>0.70451515151515198</v>
      </c>
      <c r="F18465">
        <v>6.1</v>
      </c>
      <c r="G18465">
        <v>11399.9967</v>
      </c>
      <c r="H18465">
        <v>0.50855399999999995</v>
      </c>
      <c r="I18465">
        <v>9.0760000000000005</v>
      </c>
      <c r="J18465">
        <v>11849.8855</v>
      </c>
      <c r="K18465">
        <v>0.45203333333333301</v>
      </c>
      <c r="L18465">
        <v>5.69</v>
      </c>
    </row>
    <row r="18466" spans="1:12" x14ac:dyDescent="0.3">
      <c r="A18466">
        <v>39.078728429999998</v>
      </c>
      <c r="B18466">
        <v>-94.660448187666702</v>
      </c>
      <c r="C18466">
        <v>22.5511979972521</v>
      </c>
      <c r="D18466">
        <v>25563.089</v>
      </c>
      <c r="E18466">
        <v>0.70451515151515198</v>
      </c>
      <c r="F18466">
        <v>6.74</v>
      </c>
      <c r="G18466">
        <v>11192.39105</v>
      </c>
      <c r="H18466">
        <v>0.50855399999999995</v>
      </c>
      <c r="I18466">
        <v>9.4499999999999993</v>
      </c>
      <c r="J18466">
        <v>16012.275729999999</v>
      </c>
      <c r="K18466">
        <v>0.45203333333333301</v>
      </c>
      <c r="L18466">
        <v>4.5599999999999996</v>
      </c>
    </row>
    <row r="18467" spans="1:12" x14ac:dyDescent="0.3">
      <c r="A18467">
        <v>39.078730041833303</v>
      </c>
      <c r="B18467">
        <v>-94.660564277500001</v>
      </c>
      <c r="C18467">
        <v>21.895574166400699</v>
      </c>
      <c r="D18467">
        <v>24435.719000000001</v>
      </c>
      <c r="E18467">
        <v>0.70451515151515198</v>
      </c>
      <c r="F18467">
        <v>7.17</v>
      </c>
      <c r="G18467">
        <v>6781.0758999999998</v>
      </c>
      <c r="H18467">
        <v>0.50855399999999995</v>
      </c>
      <c r="I18467">
        <v>10.237</v>
      </c>
      <c r="J18467">
        <v>8699.43</v>
      </c>
      <c r="K18467" t="s">
        <v>0</v>
      </c>
      <c r="L18467">
        <v>1.73</v>
      </c>
    </row>
    <row r="18468" spans="1:12" x14ac:dyDescent="0.3">
      <c r="A18468">
        <v>39.078732333333299</v>
      </c>
      <c r="B18468">
        <v>-94.660676971666703</v>
      </c>
      <c r="C18468">
        <v>21.2510113136649</v>
      </c>
      <c r="D18468">
        <v>17813.998</v>
      </c>
      <c r="E18468">
        <v>0.70451515151515198</v>
      </c>
      <c r="F18468">
        <v>7.79</v>
      </c>
      <c r="G18468">
        <v>5264.8337000000001</v>
      </c>
      <c r="H18468">
        <v>0.50855399999999995</v>
      </c>
      <c r="I18468">
        <v>10.298999999999999</v>
      </c>
      <c r="J18468">
        <v>6196.53</v>
      </c>
      <c r="K18468" t="s">
        <v>0</v>
      </c>
      <c r="L18468">
        <v>1.56</v>
      </c>
    </row>
    <row r="18469" spans="1:12" x14ac:dyDescent="0.3">
      <c r="A18469">
        <v>39.078735154166701</v>
      </c>
      <c r="B18469">
        <v>-94.660786325499998</v>
      </c>
      <c r="C18469">
        <v>20.474013743760199</v>
      </c>
      <c r="D18469">
        <v>30341.638999999999</v>
      </c>
      <c r="E18469">
        <v>0.70451515151515198</v>
      </c>
      <c r="F18469">
        <v>9.3800000000000008</v>
      </c>
      <c r="G18469">
        <v>8297.7088999999996</v>
      </c>
      <c r="H18469">
        <v>0.50855399999999995</v>
      </c>
      <c r="I18469">
        <v>10.919</v>
      </c>
      <c r="J18469">
        <v>10157.624900000001</v>
      </c>
      <c r="K18469">
        <v>0.45203333333333301</v>
      </c>
      <c r="L18469">
        <v>1.29</v>
      </c>
    </row>
    <row r="18470" spans="1:12" x14ac:dyDescent="0.3">
      <c r="A18470">
        <v>39.078738840833303</v>
      </c>
      <c r="B18470">
        <v>-94.660891632166695</v>
      </c>
      <c r="C18470">
        <v>19.694058592617498</v>
      </c>
      <c r="D18470">
        <v>47383.072</v>
      </c>
      <c r="E18470">
        <v>0.70451515151515198</v>
      </c>
      <c r="F18470">
        <v>12.42</v>
      </c>
      <c r="G18470">
        <v>5220.893</v>
      </c>
      <c r="H18470">
        <v>0.50855399999999995</v>
      </c>
      <c r="I18470">
        <v>9.2059999999999995</v>
      </c>
      <c r="J18470">
        <v>46739.607799999998</v>
      </c>
      <c r="K18470">
        <v>0.45203333333333301</v>
      </c>
      <c r="L18470">
        <v>1.35</v>
      </c>
    </row>
    <row r="18471" spans="1:12" x14ac:dyDescent="0.3">
      <c r="A18471">
        <v>39.078743543833298</v>
      </c>
      <c r="B18471">
        <v>-94.660992848999996</v>
      </c>
      <c r="C18471">
        <v>19.141031563190602</v>
      </c>
      <c r="D18471">
        <v>38857.580999999998</v>
      </c>
      <c r="E18471">
        <v>0.70451515151515198</v>
      </c>
      <c r="F18471">
        <v>10.28</v>
      </c>
      <c r="G18471">
        <v>6035.6695</v>
      </c>
      <c r="H18471">
        <v>0.50855399999999995</v>
      </c>
      <c r="I18471">
        <v>6.7320000000000002</v>
      </c>
      <c r="J18471">
        <v>8806.1560000000009</v>
      </c>
      <c r="K18471">
        <v>0.45203333333333301</v>
      </c>
      <c r="L18471">
        <v>0.55000000000000004</v>
      </c>
    </row>
    <row r="18472" spans="1:12" x14ac:dyDescent="0.3">
      <c r="A18472">
        <v>39.078752144833302</v>
      </c>
      <c r="B18472">
        <v>-94.661090774833298</v>
      </c>
      <c r="C18472">
        <v>18.759690746403798</v>
      </c>
      <c r="D18472">
        <v>46921.13</v>
      </c>
      <c r="E18472">
        <v>0.70451515151515198</v>
      </c>
      <c r="F18472">
        <v>15.41</v>
      </c>
      <c r="G18472">
        <v>6211.3184000000001</v>
      </c>
      <c r="H18472">
        <v>0.50855399999999995</v>
      </c>
      <c r="I18472">
        <v>6.8129999999999997</v>
      </c>
      <c r="J18472">
        <v>8885.7358999999997</v>
      </c>
      <c r="K18472">
        <v>0.45203333333333301</v>
      </c>
      <c r="L18472">
        <v>1.17</v>
      </c>
    </row>
    <row r="18473" spans="1:12" x14ac:dyDescent="0.3">
      <c r="A18473">
        <v>39.078765154000003</v>
      </c>
      <c r="B18473">
        <v>-94.661185897166703</v>
      </c>
      <c r="C18473">
        <v>18.465178841658599</v>
      </c>
      <c r="D18473">
        <v>56840.987999999998</v>
      </c>
      <c r="E18473">
        <v>0.70451515151515198</v>
      </c>
      <c r="F18473">
        <v>26.95</v>
      </c>
      <c r="G18473">
        <v>5516.2168000000001</v>
      </c>
      <c r="H18473">
        <v>0.50855399999999995</v>
      </c>
      <c r="I18473">
        <v>5.6079999999999997</v>
      </c>
      <c r="J18473">
        <v>46925.928999999996</v>
      </c>
      <c r="K18473">
        <v>0.45203333333333301</v>
      </c>
      <c r="L18473">
        <v>1.28</v>
      </c>
    </row>
    <row r="18474" spans="1:12" x14ac:dyDescent="0.3">
      <c r="A18474">
        <v>39.078781416833301</v>
      </c>
      <c r="B18474">
        <v>-94.661278631166695</v>
      </c>
      <c r="C18474">
        <v>18.330151207921801</v>
      </c>
      <c r="D18474">
        <v>51846.830999999998</v>
      </c>
      <c r="E18474">
        <v>0.54473913043478295</v>
      </c>
      <c r="F18474">
        <v>23.09</v>
      </c>
      <c r="G18474">
        <v>8666.9357099999997</v>
      </c>
      <c r="H18474">
        <v>0.50855399999999995</v>
      </c>
      <c r="I18474">
        <v>5.6219999999999999</v>
      </c>
      <c r="J18474">
        <v>5024.1324999999997</v>
      </c>
      <c r="K18474">
        <v>0.45203333333333301</v>
      </c>
      <c r="L18474">
        <v>0.8</v>
      </c>
    </row>
    <row r="18475" spans="1:12" x14ac:dyDescent="0.3">
      <c r="A18475">
        <v>39.078799786166698</v>
      </c>
      <c r="B18475">
        <v>-94.661369992166698</v>
      </c>
      <c r="C18475">
        <v>18.237097590535601</v>
      </c>
      <c r="D18475">
        <v>58540.275999999998</v>
      </c>
      <c r="E18475">
        <v>0.54473913043478295</v>
      </c>
      <c r="F18475">
        <v>25.75</v>
      </c>
      <c r="G18475">
        <v>5644.5133999999998</v>
      </c>
      <c r="H18475">
        <v>0.50855399999999995</v>
      </c>
      <c r="I18475">
        <v>4.9290000000000003</v>
      </c>
      <c r="J18475">
        <v>2790.6451000000002</v>
      </c>
      <c r="K18475">
        <v>0.45203333333333301</v>
      </c>
      <c r="L18475">
        <v>1.5</v>
      </c>
    </row>
    <row r="18476" spans="1:12" x14ac:dyDescent="0.3">
      <c r="A18476">
        <v>39.078819584833298</v>
      </c>
      <c r="B18476">
        <v>-94.661460358666702</v>
      </c>
      <c r="C18476">
        <v>18.041874761495801</v>
      </c>
      <c r="D18476">
        <v>43207.241000000002</v>
      </c>
      <c r="E18476">
        <v>0.54473913043478295</v>
      </c>
      <c r="F18476">
        <v>15.09</v>
      </c>
      <c r="G18476">
        <v>3513.8024799999998</v>
      </c>
      <c r="H18476">
        <v>0.50855399999999995</v>
      </c>
      <c r="I18476">
        <v>4.4210000000000003</v>
      </c>
      <c r="J18476">
        <v>17473.143599999999</v>
      </c>
      <c r="K18476">
        <v>0.45203333333333301</v>
      </c>
      <c r="L18476">
        <v>2.06</v>
      </c>
    </row>
    <row r="18477" spans="1:12" x14ac:dyDescent="0.3">
      <c r="A18477">
        <v>39.078841127666699</v>
      </c>
      <c r="B18477">
        <v>-94.661549007999994</v>
      </c>
      <c r="C18477">
        <v>17.371084231574699</v>
      </c>
      <c r="D18477">
        <v>38366.286</v>
      </c>
      <c r="E18477">
        <v>0.54473913043478295</v>
      </c>
      <c r="F18477">
        <v>10.63</v>
      </c>
      <c r="G18477">
        <v>13295.683999999999</v>
      </c>
      <c r="H18477">
        <v>0.50855399999999995</v>
      </c>
      <c r="I18477">
        <v>5.3710000000000004</v>
      </c>
      <c r="J18477">
        <v>45552.749000000003</v>
      </c>
      <c r="K18477">
        <v>0.45203333333333301</v>
      </c>
      <c r="L18477">
        <v>0.92</v>
      </c>
    </row>
    <row r="18478" spans="1:12" x14ac:dyDescent="0.3">
      <c r="A18478">
        <v>39.078862541333301</v>
      </c>
      <c r="B18478">
        <v>-94.661634085666705</v>
      </c>
      <c r="C18478">
        <v>16.601224388208902</v>
      </c>
      <c r="D18478">
        <v>33427.038999999997</v>
      </c>
      <c r="E18478">
        <v>0.54473913043478295</v>
      </c>
      <c r="F18478">
        <v>12.43</v>
      </c>
      <c r="G18478">
        <v>9300.1489000000001</v>
      </c>
      <c r="H18478">
        <v>0.50855399999999995</v>
      </c>
      <c r="I18478">
        <v>5.2729999999999997</v>
      </c>
      <c r="J18478">
        <v>3609.6151799999998</v>
      </c>
      <c r="K18478">
        <v>0.45203333333333301</v>
      </c>
      <c r="L18478">
        <v>0.59</v>
      </c>
    </row>
    <row r="18479" spans="1:12" x14ac:dyDescent="0.3">
      <c r="A18479">
        <v>39.078882264166701</v>
      </c>
      <c r="B18479">
        <v>-94.661715696499996</v>
      </c>
      <c r="C18479">
        <v>15.502711080117299</v>
      </c>
      <c r="D18479">
        <v>25138.421999999999</v>
      </c>
      <c r="E18479">
        <v>0.54473913043478295</v>
      </c>
      <c r="F18479">
        <v>15.27</v>
      </c>
      <c r="G18479">
        <v>9691.1090000000004</v>
      </c>
      <c r="H18479">
        <v>0.50855399999999995</v>
      </c>
      <c r="I18479">
        <v>3.3660000000000001</v>
      </c>
      <c r="J18479">
        <v>22241.580999999998</v>
      </c>
      <c r="K18479">
        <v>0.45203333333333301</v>
      </c>
      <c r="L18479">
        <v>0.56000000000000005</v>
      </c>
    </row>
    <row r="18480" spans="1:12" x14ac:dyDescent="0.3">
      <c r="A18480">
        <v>39.078902261333297</v>
      </c>
      <c r="B18480">
        <v>-94.661791243666698</v>
      </c>
      <c r="C18480">
        <v>15.106640260228399</v>
      </c>
      <c r="D18480">
        <v>68397.341</v>
      </c>
      <c r="E18480">
        <v>0.54473913043478295</v>
      </c>
      <c r="F18480">
        <v>27.12</v>
      </c>
      <c r="G18480">
        <v>8313.4910899999995</v>
      </c>
      <c r="H18480">
        <v>0.50855399999999995</v>
      </c>
      <c r="I18480">
        <v>4.7770000000000001</v>
      </c>
      <c r="J18480">
        <v>55577.637999999999</v>
      </c>
      <c r="K18480">
        <v>0.45203333333333301</v>
      </c>
      <c r="L18480">
        <v>0.96</v>
      </c>
    </row>
    <row r="18481" spans="1:12" x14ac:dyDescent="0.3">
      <c r="A18481">
        <v>39.078932113666703</v>
      </c>
      <c r="B18481">
        <v>-94.661858851000005</v>
      </c>
      <c r="C18481">
        <v>7.4256465453361997</v>
      </c>
      <c r="D18481">
        <v>82295.350000000006</v>
      </c>
      <c r="E18481">
        <v>0.54473913043478295</v>
      </c>
      <c r="F18481">
        <v>47.6</v>
      </c>
      <c r="G18481">
        <v>7377.4348</v>
      </c>
      <c r="H18481">
        <v>0.50855399999999995</v>
      </c>
      <c r="I18481">
        <v>5.3070000000000004</v>
      </c>
      <c r="J18481">
        <v>31088.678</v>
      </c>
      <c r="K18481">
        <v>0.45203333333333301</v>
      </c>
      <c r="L18481">
        <v>1.2</v>
      </c>
    </row>
    <row r="18482" spans="1:12" x14ac:dyDescent="0.3">
      <c r="A18482">
        <v>39.079021540333301</v>
      </c>
      <c r="B18482">
        <v>-94.661951325666706</v>
      </c>
      <c r="C18482">
        <v>13.0190175867645</v>
      </c>
      <c r="D18482">
        <v>49438.129000000001</v>
      </c>
      <c r="E18482">
        <v>0.54473913043478295</v>
      </c>
      <c r="F18482">
        <v>24.72</v>
      </c>
      <c r="G18482">
        <v>6496.7398999999996</v>
      </c>
      <c r="H18482">
        <v>0.50855399999999995</v>
      </c>
      <c r="I18482">
        <v>4.2069999999999999</v>
      </c>
      <c r="J18482">
        <v>18608.633999999998</v>
      </c>
      <c r="K18482">
        <v>0.45203333333333301</v>
      </c>
      <c r="L18482">
        <v>0.64</v>
      </c>
    </row>
    <row r="18483" spans="1:12" x14ac:dyDescent="0.3">
      <c r="A18483">
        <v>39.079045376833299</v>
      </c>
      <c r="B18483">
        <v>-94.662010909666705</v>
      </c>
      <c r="C18483">
        <v>11.4810907357339</v>
      </c>
      <c r="D18483">
        <v>56935.118999999999</v>
      </c>
      <c r="E18483">
        <v>0.54473913043478295</v>
      </c>
      <c r="F18483">
        <v>26.55</v>
      </c>
      <c r="G18483">
        <v>3502.348</v>
      </c>
      <c r="H18483">
        <v>0.50855399999999995</v>
      </c>
      <c r="I18483">
        <v>4.9790000000000001</v>
      </c>
      <c r="J18483">
        <v>6353.9790999999996</v>
      </c>
      <c r="K18483">
        <v>0.45203333333333301</v>
      </c>
      <c r="L18483">
        <v>0.32</v>
      </c>
    </row>
    <row r="18484" spans="1:12" x14ac:dyDescent="0.3">
      <c r="A18484">
        <v>39.079041942333298</v>
      </c>
      <c r="B18484">
        <v>-94.662069856333304</v>
      </c>
      <c r="C18484">
        <v>10.937284442700101</v>
      </c>
      <c r="D18484">
        <v>50768.076999999997</v>
      </c>
      <c r="E18484">
        <v>0.54473913043478295</v>
      </c>
      <c r="F18484">
        <v>31.43</v>
      </c>
      <c r="G18484">
        <v>5924.2379000000001</v>
      </c>
      <c r="H18484">
        <v>0.50855399999999995</v>
      </c>
      <c r="I18484">
        <v>5.9690000000000003</v>
      </c>
      <c r="J18484">
        <v>2123.7399999999998</v>
      </c>
      <c r="K18484">
        <v>0.45203333333333301</v>
      </c>
      <c r="L18484">
        <v>0.81</v>
      </c>
    </row>
    <row r="18485" spans="1:12" x14ac:dyDescent="0.3">
      <c r="A18485">
        <v>39.079016691666702</v>
      </c>
      <c r="B18485">
        <v>-94.662115824166705</v>
      </c>
      <c r="C18485">
        <v>10.476880142348101</v>
      </c>
      <c r="D18485">
        <v>51708.792000000001</v>
      </c>
      <c r="E18485">
        <v>0.54473913043478295</v>
      </c>
      <c r="F18485">
        <v>36.409999999999997</v>
      </c>
      <c r="G18485">
        <v>4021.5907000000002</v>
      </c>
      <c r="H18485">
        <v>0.50855399999999995</v>
      </c>
      <c r="I18485">
        <v>5.1920000000000002</v>
      </c>
      <c r="J18485">
        <v>5163.576</v>
      </c>
      <c r="K18485">
        <v>0.45203333333333301</v>
      </c>
      <c r="L18485">
        <v>0.34</v>
      </c>
    </row>
    <row r="18486" spans="1:12" x14ac:dyDescent="0.3">
      <c r="A18486">
        <v>39.078979394166701</v>
      </c>
      <c r="B18486">
        <v>-94.662140344999997</v>
      </c>
      <c r="C18486">
        <v>9.5862976638120205</v>
      </c>
      <c r="D18486">
        <v>36639.752999999997</v>
      </c>
      <c r="E18486">
        <v>0.54473913043478295</v>
      </c>
      <c r="F18486">
        <v>14.26</v>
      </c>
      <c r="G18486">
        <v>6738.8413</v>
      </c>
      <c r="H18486">
        <v>0.50855399999999995</v>
      </c>
      <c r="I18486">
        <v>5.649</v>
      </c>
      <c r="J18486">
        <v>2071.0792000000001</v>
      </c>
      <c r="K18486">
        <v>0.45203333333333301</v>
      </c>
      <c r="L18486">
        <v>0.75</v>
      </c>
    </row>
    <row r="18487" spans="1:12" x14ac:dyDescent="0.3">
      <c r="A18487">
        <v>39.078941112000003</v>
      </c>
      <c r="B18487">
        <v>-94.662138316500005</v>
      </c>
      <c r="C18487">
        <v>9.2660912010942305</v>
      </c>
      <c r="D18487">
        <v>35868.597000000002</v>
      </c>
      <c r="E18487">
        <v>0.54473913043478295</v>
      </c>
      <c r="F18487">
        <v>14.02</v>
      </c>
      <c r="G18487">
        <v>5483.7650000000003</v>
      </c>
      <c r="H18487">
        <v>0.50855399999999995</v>
      </c>
      <c r="I18487">
        <v>5.2160000000000002</v>
      </c>
      <c r="J18487">
        <v>7473.4974000000002</v>
      </c>
      <c r="K18487">
        <v>0.45203333333333301</v>
      </c>
      <c r="L18487">
        <v>0.77</v>
      </c>
    </row>
    <row r="18488" spans="1:12" x14ac:dyDescent="0.3">
      <c r="A18488">
        <v>39.0789094408333</v>
      </c>
      <c r="B18488">
        <v>-94.662113587500002</v>
      </c>
      <c r="C18488">
        <v>9.0241847284643804</v>
      </c>
      <c r="D18488">
        <v>35506.173999999999</v>
      </c>
      <c r="E18488" t="s">
        <v>0</v>
      </c>
      <c r="F18488">
        <v>17.079999999999998</v>
      </c>
      <c r="G18488">
        <v>4982.1127999999999</v>
      </c>
      <c r="H18488">
        <v>0.50855399999999995</v>
      </c>
      <c r="I18488">
        <v>6.0720000000000001</v>
      </c>
      <c r="J18488">
        <v>20799.9912</v>
      </c>
      <c r="K18488">
        <v>0.45203333333333301</v>
      </c>
      <c r="L18488">
        <v>0.54</v>
      </c>
    </row>
    <row r="18489" spans="1:12" x14ac:dyDescent="0.3">
      <c r="A18489">
        <v>39.078890814833301</v>
      </c>
      <c r="B18489">
        <v>-94.662073799833294</v>
      </c>
      <c r="C18489">
        <v>9.2256204754822502</v>
      </c>
      <c r="D18489">
        <v>33977.726999999999</v>
      </c>
      <c r="E18489" t="s">
        <v>0</v>
      </c>
      <c r="F18489">
        <v>18.899999999999999</v>
      </c>
      <c r="G18489">
        <v>3854.9787999999999</v>
      </c>
      <c r="H18489">
        <v>0.50855399999999995</v>
      </c>
      <c r="I18489">
        <v>5.1950000000000003</v>
      </c>
      <c r="J18489">
        <v>4840.5284199999996</v>
      </c>
      <c r="K18489">
        <v>0.45203333333333301</v>
      </c>
      <c r="L18489">
        <v>0.71</v>
      </c>
    </row>
    <row r="18490" spans="1:12" x14ac:dyDescent="0.3">
      <c r="A18490">
        <v>39.0788867863333</v>
      </c>
      <c r="B18490">
        <v>-94.662026584499998</v>
      </c>
      <c r="C18490">
        <v>10.7720087068674</v>
      </c>
      <c r="D18490">
        <v>32253.261999999999</v>
      </c>
      <c r="E18490">
        <v>0.54473913043478295</v>
      </c>
      <c r="F18490">
        <v>19.12</v>
      </c>
      <c r="G18490">
        <v>11597.893099999999</v>
      </c>
      <c r="H18490">
        <v>0.50855399999999995</v>
      </c>
      <c r="I18490">
        <v>4.2149999999999999</v>
      </c>
      <c r="J18490">
        <v>7890.1009999999997</v>
      </c>
      <c r="K18490">
        <v>0.45203333333333301</v>
      </c>
      <c r="L18490">
        <v>0.63</v>
      </c>
    </row>
    <row r="18491" spans="1:12" x14ac:dyDescent="0.3">
      <c r="A18491">
        <v>39.078888706333302</v>
      </c>
      <c r="B18491">
        <v>-94.661971178166695</v>
      </c>
      <c r="C18491">
        <v>12.297013193058699</v>
      </c>
      <c r="D18491">
        <v>33571.9084</v>
      </c>
      <c r="E18491">
        <v>0.54473913043478295</v>
      </c>
      <c r="F18491">
        <v>16.850000000000001</v>
      </c>
      <c r="G18491">
        <v>8955.8935999999994</v>
      </c>
      <c r="H18491">
        <v>0.50855399999999995</v>
      </c>
      <c r="I18491">
        <v>8.0730000000000004</v>
      </c>
      <c r="J18491">
        <v>2962.1060000000002</v>
      </c>
      <c r="K18491">
        <v>0.45203333333333301</v>
      </c>
      <c r="L18491">
        <v>-0.08</v>
      </c>
    </row>
    <row r="18492" spans="1:12" x14ac:dyDescent="0.3">
      <c r="A18492">
        <v>39.078892037499998</v>
      </c>
      <c r="B18492">
        <v>-94.661908010499999</v>
      </c>
      <c r="C18492">
        <v>13.207961974436101</v>
      </c>
      <c r="D18492">
        <v>26792.476999999999</v>
      </c>
      <c r="E18492">
        <v>0.54473913043478295</v>
      </c>
      <c r="F18492">
        <v>12.46</v>
      </c>
      <c r="G18492">
        <v>3112.9164999999998</v>
      </c>
      <c r="H18492">
        <v>0.50855399999999995</v>
      </c>
      <c r="I18492">
        <v>7.5869999999999997</v>
      </c>
      <c r="J18492">
        <v>1241.83465</v>
      </c>
      <c r="K18492">
        <v>0.45203333333333301</v>
      </c>
      <c r="L18492">
        <v>0.6</v>
      </c>
    </row>
    <row r="18493" spans="1:12" x14ac:dyDescent="0.3">
      <c r="A18493">
        <v>39.078884480333301</v>
      </c>
      <c r="B18493">
        <v>-94.661840707500005</v>
      </c>
      <c r="C18493">
        <v>14.8617943718783</v>
      </c>
      <c r="D18493">
        <v>35383.599999999999</v>
      </c>
      <c r="E18493">
        <v>0.54473913043478295</v>
      </c>
      <c r="F18493">
        <v>18.170000000000002</v>
      </c>
      <c r="G18493">
        <v>2075.3029000000001</v>
      </c>
      <c r="H18493">
        <v>0.50855399999999995</v>
      </c>
      <c r="I18493">
        <v>7.0330000000000004</v>
      </c>
      <c r="J18493">
        <v>10064.9838</v>
      </c>
      <c r="K18493">
        <v>0.45203333333333301</v>
      </c>
      <c r="L18493">
        <v>0.28000000000000003</v>
      </c>
    </row>
    <row r="18494" spans="1:12" x14ac:dyDescent="0.3">
      <c r="A18494">
        <v>39.0788665596667</v>
      </c>
      <c r="B18494">
        <v>-94.661767754500005</v>
      </c>
      <c r="C18494">
        <v>16.894456532097301</v>
      </c>
      <c r="D18494">
        <v>15607.34196</v>
      </c>
      <c r="E18494">
        <v>0.54473913043478295</v>
      </c>
      <c r="F18494">
        <v>17.78</v>
      </c>
      <c r="G18494">
        <v>6840.0212000000001</v>
      </c>
      <c r="H18494">
        <v>0.50855399999999995</v>
      </c>
      <c r="I18494">
        <v>7.3520000000000003</v>
      </c>
      <c r="J18494">
        <v>7782.7330000000002</v>
      </c>
      <c r="K18494">
        <v>0.45203333333333301</v>
      </c>
      <c r="L18494">
        <v>0.36</v>
      </c>
    </row>
    <row r="18495" spans="1:12" x14ac:dyDescent="0.3">
      <c r="A18495">
        <v>39.078846081166702</v>
      </c>
      <c r="B18495">
        <v>-94.661684867333307</v>
      </c>
      <c r="C18495">
        <v>17.7920703577349</v>
      </c>
      <c r="D18495">
        <v>26784.148000000001</v>
      </c>
      <c r="E18495">
        <v>0.54473913043478295</v>
      </c>
      <c r="F18495">
        <v>20.91</v>
      </c>
      <c r="G18495">
        <v>7398.3117000000002</v>
      </c>
      <c r="H18495">
        <v>0.50855399999999995</v>
      </c>
      <c r="I18495">
        <v>9.1300000000000008</v>
      </c>
      <c r="J18495">
        <v>5835.3289000000004</v>
      </c>
      <c r="K18495">
        <v>0.45203333333333301</v>
      </c>
      <c r="L18495">
        <v>0.21</v>
      </c>
    </row>
    <row r="18496" spans="1:12" x14ac:dyDescent="0.3">
      <c r="A18496">
        <v>39.078826872166701</v>
      </c>
      <c r="B18496">
        <v>-94.661596667333299</v>
      </c>
      <c r="C18496">
        <v>19.0232602428561</v>
      </c>
      <c r="D18496">
        <v>25274.051200000002</v>
      </c>
      <c r="E18496">
        <v>0.54473913043478295</v>
      </c>
      <c r="F18496">
        <v>18.7</v>
      </c>
      <c r="G18496">
        <v>6687.8779999999997</v>
      </c>
      <c r="H18496">
        <v>0.50855399999999995</v>
      </c>
      <c r="I18496">
        <v>7.6929999999999996</v>
      </c>
      <c r="J18496">
        <v>10373.558000000001</v>
      </c>
      <c r="K18496">
        <v>0.45203333333333301</v>
      </c>
      <c r="L18496">
        <v>0.7</v>
      </c>
    </row>
    <row r="18497" spans="1:12" x14ac:dyDescent="0.3">
      <c r="A18497">
        <v>39.078807087166702</v>
      </c>
      <c r="B18497">
        <v>-94.661502097166704</v>
      </c>
      <c r="C18497">
        <v>20.195022358219099</v>
      </c>
      <c r="D18497">
        <v>34768.165000000001</v>
      </c>
      <c r="E18497">
        <v>0.54473913043478295</v>
      </c>
      <c r="F18497">
        <v>21.34</v>
      </c>
      <c r="G18497">
        <v>6324.7815000000001</v>
      </c>
      <c r="H18497">
        <v>0.50855399999999995</v>
      </c>
      <c r="I18497">
        <v>7.5880000000000001</v>
      </c>
      <c r="J18497">
        <v>22013.414199999999</v>
      </c>
      <c r="K18497">
        <v>0.45203333333333301</v>
      </c>
      <c r="L18497">
        <v>1.1399999999999999</v>
      </c>
    </row>
    <row r="18498" spans="1:12" x14ac:dyDescent="0.3">
      <c r="A18498">
        <v>39.078787796</v>
      </c>
      <c r="B18498">
        <v>-94.661401133166706</v>
      </c>
      <c r="C18498">
        <v>21.348331164218699</v>
      </c>
      <c r="D18498">
        <v>30834.187999999998</v>
      </c>
      <c r="E18498">
        <v>1.4985263157894699</v>
      </c>
      <c r="F18498">
        <v>21.32</v>
      </c>
      <c r="G18498">
        <v>9056.8276999999998</v>
      </c>
      <c r="H18498">
        <v>0.50855399999999995</v>
      </c>
      <c r="I18498">
        <v>7.39</v>
      </c>
      <c r="J18498">
        <v>4789.7447000000002</v>
      </c>
      <c r="K18498">
        <v>0.45203333333333301</v>
      </c>
      <c r="L18498">
        <v>0.76</v>
      </c>
    </row>
    <row r="18499" spans="1:12" x14ac:dyDescent="0.3">
      <c r="A18499">
        <v>39.078771473166697</v>
      </c>
      <c r="B18499">
        <v>-94.661293247833299</v>
      </c>
      <c r="C18499">
        <v>22.1372768106576</v>
      </c>
      <c r="D18499">
        <v>28275.251</v>
      </c>
      <c r="E18499">
        <v>1.4985263157894699</v>
      </c>
      <c r="F18499">
        <v>22.27</v>
      </c>
      <c r="G18499">
        <v>5093.1541999999999</v>
      </c>
      <c r="H18499">
        <v>0.50855399999999995</v>
      </c>
      <c r="I18499">
        <v>7.6260000000000003</v>
      </c>
      <c r="J18499">
        <v>6261.9183999999996</v>
      </c>
      <c r="K18499">
        <v>0.45203333333333301</v>
      </c>
      <c r="L18499">
        <v>0.9</v>
      </c>
    </row>
    <row r="18500" spans="1:12" x14ac:dyDescent="0.3">
      <c r="A18500">
        <v>39.078759339666703</v>
      </c>
      <c r="B18500">
        <v>-94.6611803473333</v>
      </c>
      <c r="C18500">
        <v>22.437422598841199</v>
      </c>
      <c r="D18500">
        <v>20787.600999999999</v>
      </c>
      <c r="E18500">
        <v>1.4985263157894699</v>
      </c>
      <c r="F18500">
        <v>25.14</v>
      </c>
      <c r="G18500">
        <v>4266.1387999999997</v>
      </c>
      <c r="H18500">
        <v>0.50855399999999995</v>
      </c>
      <c r="I18500">
        <v>8.3350000000000009</v>
      </c>
      <c r="J18500">
        <v>4592.2179999999998</v>
      </c>
      <c r="K18500">
        <v>0.45203333333333301</v>
      </c>
      <c r="L18500">
        <v>0.27</v>
      </c>
    </row>
    <row r="18501" spans="1:12" x14ac:dyDescent="0.3">
      <c r="A18501">
        <v>39.0787517103333</v>
      </c>
      <c r="B18501">
        <v>-94.661065243500005</v>
      </c>
      <c r="C18501">
        <v>21.941604259760599</v>
      </c>
      <c r="D18501">
        <v>21228.170999999998</v>
      </c>
      <c r="E18501">
        <v>1.4985263157894699</v>
      </c>
      <c r="F18501">
        <v>21.68</v>
      </c>
      <c r="G18501">
        <v>5448.1827999999996</v>
      </c>
      <c r="H18501" t="s">
        <v>0</v>
      </c>
      <c r="I18501">
        <v>7.42</v>
      </c>
      <c r="J18501">
        <v>8192.5307900000007</v>
      </c>
      <c r="K18501">
        <v>0.45203333333333301</v>
      </c>
      <c r="L18501">
        <v>0.32</v>
      </c>
    </row>
    <row r="18502" spans="1:12" x14ac:dyDescent="0.3">
      <c r="A18502">
        <v>39.0787470371667</v>
      </c>
      <c r="B18502">
        <v>-94.660952434166703</v>
      </c>
      <c r="C18502">
        <v>21.389581374710701</v>
      </c>
      <c r="D18502">
        <v>22617.870999999999</v>
      </c>
      <c r="E18502">
        <v>1.4985263157894699</v>
      </c>
      <c r="F18502">
        <v>14.96</v>
      </c>
      <c r="G18502">
        <v>7323.9290000000001</v>
      </c>
      <c r="H18502">
        <v>0.41539705882352901</v>
      </c>
      <c r="I18502">
        <v>6.6150000000000002</v>
      </c>
      <c r="J18502">
        <v>2018.7349999999999</v>
      </c>
      <c r="K18502">
        <v>0.45203333333333301</v>
      </c>
      <c r="L18502">
        <v>0.33</v>
      </c>
    </row>
    <row r="18503" spans="1:12" x14ac:dyDescent="0.3">
      <c r="A18503">
        <v>39.078744723833303</v>
      </c>
      <c r="B18503">
        <v>-94.660842346833306</v>
      </c>
      <c r="C18503">
        <v>20.944493901004499</v>
      </c>
      <c r="D18503">
        <v>24794.352999999999</v>
      </c>
      <c r="E18503">
        <v>1.4985263157894699</v>
      </c>
      <c r="F18503">
        <v>10.35</v>
      </c>
      <c r="G18503">
        <v>5539.4690000000001</v>
      </c>
      <c r="H18503">
        <v>0.41539705882352901</v>
      </c>
      <c r="I18503">
        <v>5.3739999999999997</v>
      </c>
      <c r="J18503">
        <v>4679.3301000000001</v>
      </c>
      <c r="K18503">
        <v>1.01332</v>
      </c>
      <c r="L18503">
        <v>0.96</v>
      </c>
    </row>
    <row r="18504" spans="1:12" x14ac:dyDescent="0.3">
      <c r="A18504">
        <v>39.078744299166701</v>
      </c>
      <c r="B18504">
        <v>-94.660734512166698</v>
      </c>
      <c r="C18504">
        <v>20.560809818194802</v>
      </c>
      <c r="D18504">
        <v>21061.995999999999</v>
      </c>
      <c r="E18504">
        <v>1.4985263157894699</v>
      </c>
      <c r="F18504">
        <v>10.56</v>
      </c>
      <c r="G18504">
        <v>3217.3786</v>
      </c>
      <c r="H18504">
        <v>0.41539705882352901</v>
      </c>
      <c r="I18504">
        <v>5.3680000000000003</v>
      </c>
      <c r="J18504">
        <v>8952.8254899999993</v>
      </c>
      <c r="K18504">
        <v>1.01332</v>
      </c>
      <c r="L18504">
        <v>0.14000000000000001</v>
      </c>
    </row>
    <row r="18505" spans="1:12" x14ac:dyDescent="0.3">
      <c r="A18505">
        <v>39.078744874666697</v>
      </c>
      <c r="B18505">
        <v>-94.6606286541667</v>
      </c>
      <c r="C18505">
        <v>20.183338252428999</v>
      </c>
      <c r="D18505">
        <v>26582.474999999999</v>
      </c>
      <c r="E18505">
        <v>1.4985263157894699</v>
      </c>
      <c r="F18505">
        <v>13.19</v>
      </c>
      <c r="G18505">
        <v>3709.5804800000001</v>
      </c>
      <c r="H18505">
        <v>0.41539705882352901</v>
      </c>
      <c r="I18505">
        <v>5.9669999999999996</v>
      </c>
      <c r="J18505">
        <v>7818.0333000000001</v>
      </c>
      <c r="K18505">
        <v>1.01332</v>
      </c>
      <c r="L18505">
        <v>0.63</v>
      </c>
    </row>
    <row r="18506" spans="1:12" x14ac:dyDescent="0.3">
      <c r="A18506">
        <v>39.0787453698333</v>
      </c>
      <c r="B18506">
        <v>-94.660524738999996</v>
      </c>
      <c r="C18506">
        <v>20.097219155019499</v>
      </c>
      <c r="D18506">
        <v>31967.456999999999</v>
      </c>
      <c r="E18506">
        <v>1.4985263157894699</v>
      </c>
      <c r="F18506">
        <v>19.5</v>
      </c>
      <c r="G18506">
        <v>11742.299000000001</v>
      </c>
      <c r="H18506">
        <v>0.41539705882352901</v>
      </c>
      <c r="I18506">
        <v>6.7469999999999999</v>
      </c>
      <c r="J18506">
        <v>5909.6456500000004</v>
      </c>
      <c r="K18506">
        <v>1.01332</v>
      </c>
      <c r="L18506">
        <v>0.17</v>
      </c>
    </row>
    <row r="18507" spans="1:12" x14ac:dyDescent="0.3">
      <c r="A18507">
        <v>39.078745148333297</v>
      </c>
      <c r="B18507">
        <v>-94.660421265666699</v>
      </c>
      <c r="C18507">
        <v>20.407443305859299</v>
      </c>
      <c r="D18507">
        <v>55034.010999999999</v>
      </c>
      <c r="E18507">
        <v>1.4985263157894699</v>
      </c>
      <c r="F18507">
        <v>16.64</v>
      </c>
      <c r="G18507">
        <v>4137.6350000000002</v>
      </c>
      <c r="H18507">
        <v>0.41539705882352901</v>
      </c>
      <c r="I18507">
        <v>7.117</v>
      </c>
      <c r="J18507">
        <v>1891.6541999999999</v>
      </c>
      <c r="K18507">
        <v>1.01332</v>
      </c>
      <c r="L18507">
        <v>0.44</v>
      </c>
    </row>
    <row r="18508" spans="1:12" x14ac:dyDescent="0.3">
      <c r="A18508">
        <v>39.0787443165</v>
      </c>
      <c r="B18508">
        <v>-94.660316200166704</v>
      </c>
      <c r="C18508">
        <v>20.7257570264264</v>
      </c>
      <c r="D18508">
        <v>13053.611000000001</v>
      </c>
      <c r="E18508">
        <v>1.4985263157894699</v>
      </c>
      <c r="F18508">
        <v>20.04</v>
      </c>
      <c r="G18508">
        <v>4849.7642999999998</v>
      </c>
      <c r="H18508">
        <v>0.41539705882352901</v>
      </c>
      <c r="I18508">
        <v>7.7720000000000002</v>
      </c>
      <c r="J18508">
        <v>697.34969999999998</v>
      </c>
      <c r="K18508">
        <v>1.01332</v>
      </c>
      <c r="L18508">
        <v>0.04</v>
      </c>
    </row>
    <row r="18509" spans="1:12" x14ac:dyDescent="0.3">
      <c r="A18509">
        <v>39.078743612666699</v>
      </c>
      <c r="B18509">
        <v>-94.660209494166693</v>
      </c>
      <c r="C18509">
        <v>21.128208858840701</v>
      </c>
      <c r="D18509">
        <v>38061.81</v>
      </c>
      <c r="E18509">
        <v>1.4985263157894699</v>
      </c>
      <c r="F18509">
        <v>24.8</v>
      </c>
      <c r="G18509">
        <v>10470.735000000001</v>
      </c>
      <c r="H18509">
        <v>0.41539705882352901</v>
      </c>
      <c r="I18509">
        <v>7.9560000000000004</v>
      </c>
      <c r="J18509">
        <v>40494.503900000003</v>
      </c>
      <c r="K18509">
        <v>1.01332</v>
      </c>
      <c r="L18509">
        <v>0.28000000000000003</v>
      </c>
    </row>
    <row r="18510" spans="1:12" x14ac:dyDescent="0.3">
      <c r="A18510">
        <v>39.078744047000001</v>
      </c>
      <c r="B18510">
        <v>-94.660100713666694</v>
      </c>
      <c r="C18510">
        <v>21.0041163813735</v>
      </c>
      <c r="D18510">
        <v>24961.675999999999</v>
      </c>
      <c r="E18510">
        <v>1.4985263157894699</v>
      </c>
      <c r="F18510">
        <v>29.54</v>
      </c>
      <c r="G18510">
        <v>13480.758229999999</v>
      </c>
      <c r="H18510">
        <v>0.41539705882352901</v>
      </c>
      <c r="I18510">
        <v>8.5380000000000003</v>
      </c>
      <c r="J18510">
        <v>28872.671999999999</v>
      </c>
      <c r="K18510">
        <v>1.01332</v>
      </c>
      <c r="L18510">
        <v>-0.28000000000000003</v>
      </c>
    </row>
    <row r="18511" spans="1:12" x14ac:dyDescent="0.3">
      <c r="A18511">
        <v>39.0787449086667</v>
      </c>
      <c r="B18511">
        <v>-94.659992576333295</v>
      </c>
      <c r="C18511">
        <v>20.156397205228</v>
      </c>
      <c r="D18511">
        <v>29761.681</v>
      </c>
      <c r="E18511">
        <v>1.4985263157894699</v>
      </c>
      <c r="F18511">
        <v>26.53</v>
      </c>
      <c r="G18511">
        <v>6021.4827999999998</v>
      </c>
      <c r="H18511">
        <v>0.41539705882352901</v>
      </c>
      <c r="I18511">
        <v>7.8129999999999997</v>
      </c>
      <c r="J18511">
        <v>6958.7686000000003</v>
      </c>
      <c r="K18511">
        <v>1.01332</v>
      </c>
      <c r="L18511">
        <v>1.01</v>
      </c>
    </row>
    <row r="18512" spans="1:12" x14ac:dyDescent="0.3">
      <c r="A18512">
        <v>39.0787453036667</v>
      </c>
      <c r="B18512">
        <v>-94.659888799166694</v>
      </c>
      <c r="C18512">
        <v>19.347897721140399</v>
      </c>
      <c r="D18512">
        <v>36411.406000000003</v>
      </c>
      <c r="E18512">
        <v>1.4985263157894699</v>
      </c>
      <c r="F18512">
        <v>25.86</v>
      </c>
      <c r="G18512">
        <v>5211.7456000000002</v>
      </c>
      <c r="H18512">
        <v>0.41539705882352901</v>
      </c>
      <c r="I18512">
        <v>7.8289999999999997</v>
      </c>
      <c r="J18512">
        <v>8691.0349999999999</v>
      </c>
      <c r="K18512">
        <v>1.01332</v>
      </c>
      <c r="L18512">
        <v>1.37</v>
      </c>
    </row>
    <row r="18513" spans="1:12" x14ac:dyDescent="0.3">
      <c r="A18513">
        <v>39.078745388333303</v>
      </c>
      <c r="B18513">
        <v>-94.659789183499996</v>
      </c>
      <c r="C18513">
        <v>18.592416023933001</v>
      </c>
      <c r="D18513">
        <v>29673.327000000001</v>
      </c>
      <c r="E18513">
        <v>1.4985263157894699</v>
      </c>
      <c r="F18513">
        <v>27.48</v>
      </c>
      <c r="G18513">
        <v>6669.0916999999999</v>
      </c>
      <c r="H18513">
        <v>0.41539705882352901</v>
      </c>
      <c r="I18513">
        <v>7.843</v>
      </c>
      <c r="J18513">
        <v>9059.3310000000001</v>
      </c>
      <c r="K18513">
        <v>1.01332</v>
      </c>
      <c r="L18513">
        <v>2.5499999999999998</v>
      </c>
    </row>
    <row r="18514" spans="1:12" x14ac:dyDescent="0.3">
      <c r="A18514">
        <v>39.078745420333298</v>
      </c>
      <c r="B18514">
        <v>-94.659693457499998</v>
      </c>
      <c r="C18514">
        <v>17.912641631614299</v>
      </c>
      <c r="D18514">
        <v>27924.343000000001</v>
      </c>
      <c r="E18514">
        <v>1.4985263157894699</v>
      </c>
      <c r="F18514">
        <v>26.06</v>
      </c>
      <c r="G18514">
        <v>4127.8427000000001</v>
      </c>
      <c r="H18514">
        <v>0.41539705882352901</v>
      </c>
      <c r="I18514">
        <v>6.5060000000000002</v>
      </c>
      <c r="J18514">
        <v>87844.686000000002</v>
      </c>
      <c r="K18514">
        <v>1.01332</v>
      </c>
      <c r="L18514">
        <v>1.7</v>
      </c>
    </row>
    <row r="18515" spans="1:12" x14ac:dyDescent="0.3">
      <c r="A18515">
        <v>39.078745101333297</v>
      </c>
      <c r="B18515">
        <v>-94.659601232333301</v>
      </c>
      <c r="C18515">
        <v>17.3578243085467</v>
      </c>
      <c r="D18515">
        <v>33856.574000000001</v>
      </c>
      <c r="E18515">
        <v>1.4985263157894699</v>
      </c>
      <c r="F18515">
        <v>22.85</v>
      </c>
      <c r="G18515">
        <v>3583.2917000000002</v>
      </c>
      <c r="H18515">
        <v>0.41539705882352901</v>
      </c>
      <c r="I18515">
        <v>6.4210000000000003</v>
      </c>
      <c r="J18515">
        <v>40110.264000000003</v>
      </c>
      <c r="K18515">
        <v>1.01332</v>
      </c>
      <c r="L18515">
        <v>0.53</v>
      </c>
    </row>
    <row r="18516" spans="1:12" x14ac:dyDescent="0.3">
      <c r="A18516">
        <v>39.0787445313333</v>
      </c>
      <c r="B18516">
        <v>-94.659511865833295</v>
      </c>
      <c r="C18516">
        <v>16.872350980466798</v>
      </c>
      <c r="D18516">
        <v>27971.580999999998</v>
      </c>
      <c r="E18516">
        <v>1.4985263157894699</v>
      </c>
      <c r="F18516">
        <v>20.7</v>
      </c>
      <c r="G18516">
        <v>6284.2858999999999</v>
      </c>
      <c r="H18516">
        <v>0.41539705882352901</v>
      </c>
      <c r="I18516">
        <v>5.7750000000000004</v>
      </c>
      <c r="J18516">
        <v>33068.5118</v>
      </c>
      <c r="K18516">
        <v>1.01332</v>
      </c>
      <c r="L18516">
        <v>0.48</v>
      </c>
    </row>
    <row r="18517" spans="1:12" x14ac:dyDescent="0.3">
      <c r="A18517">
        <v>39.078743809333297</v>
      </c>
      <c r="B18517">
        <v>-94.659425000833295</v>
      </c>
      <c r="C18517">
        <v>15.6914536848843</v>
      </c>
      <c r="D18517">
        <v>31864.93</v>
      </c>
      <c r="E18517">
        <v>1.6547000000000001</v>
      </c>
      <c r="F18517">
        <v>17.82</v>
      </c>
      <c r="G18517">
        <v>6187.1206000000002</v>
      </c>
      <c r="H18517">
        <v>0.41539705882352901</v>
      </c>
      <c r="I18517">
        <v>6.4960000000000004</v>
      </c>
      <c r="J18517">
        <v>5651.0020000000004</v>
      </c>
      <c r="K18517">
        <v>1.01332</v>
      </c>
      <c r="L18517">
        <v>1.35</v>
      </c>
    </row>
    <row r="18518" spans="1:12" x14ac:dyDescent="0.3">
      <c r="A18518">
        <v>39.078743393666699</v>
      </c>
      <c r="B18518">
        <v>-94.659344212666696</v>
      </c>
      <c r="C18518">
        <v>12.901394133882</v>
      </c>
      <c r="D18518">
        <v>34078.539599999996</v>
      </c>
      <c r="E18518">
        <v>1.6547000000000001</v>
      </c>
      <c r="F18518">
        <v>15.55</v>
      </c>
      <c r="G18518">
        <v>10122.3097</v>
      </c>
      <c r="H18518">
        <v>0.41539705882352901</v>
      </c>
      <c r="I18518">
        <v>6.3710000000000004</v>
      </c>
      <c r="J18518">
        <v>4791.5868</v>
      </c>
      <c r="K18518" t="s">
        <v>0</v>
      </c>
      <c r="L18518">
        <v>1.7</v>
      </c>
    </row>
    <row r="18519" spans="1:12" x14ac:dyDescent="0.3">
      <c r="A18519">
        <v>39.078743082499997</v>
      </c>
      <c r="B18519">
        <v>-94.659277789000001</v>
      </c>
      <c r="C18519">
        <v>9.6254301329478107</v>
      </c>
      <c r="D18519">
        <v>28487.789000000001</v>
      </c>
      <c r="E18519">
        <v>1.6547000000000001</v>
      </c>
      <c r="F18519">
        <v>14.3</v>
      </c>
      <c r="G18519">
        <v>11599.737300000001</v>
      </c>
      <c r="H18519">
        <v>0.41539705882352901</v>
      </c>
      <c r="I18519">
        <v>6.2110000000000003</v>
      </c>
      <c r="J18519">
        <v>18315.187999999998</v>
      </c>
      <c r="K18519" t="s">
        <v>0</v>
      </c>
      <c r="L18519">
        <v>0.88</v>
      </c>
    </row>
    <row r="18520" spans="1:12" x14ac:dyDescent="0.3">
      <c r="A18520">
        <v>39.078742542166701</v>
      </c>
      <c r="B18520">
        <v>-94.659228235833297</v>
      </c>
      <c r="C18520">
        <v>5.7242021009317003</v>
      </c>
      <c r="D18520">
        <v>34975.036999999997</v>
      </c>
      <c r="E18520">
        <v>1.6547000000000001</v>
      </c>
      <c r="F18520">
        <v>15.84</v>
      </c>
      <c r="G18520">
        <v>8945.1620000000003</v>
      </c>
      <c r="H18520">
        <v>0.41539705882352901</v>
      </c>
      <c r="I18520">
        <v>6.2759999999999998</v>
      </c>
      <c r="J18520">
        <v>19867.508000000002</v>
      </c>
      <c r="K18520">
        <v>1.01332</v>
      </c>
      <c r="L18520">
        <v>0.51</v>
      </c>
    </row>
    <row r="18521" spans="1:12" x14ac:dyDescent="0.3">
      <c r="A18521">
        <v>39.078742004833302</v>
      </c>
      <c r="B18521">
        <v>-94.659198771999996</v>
      </c>
      <c r="C18521">
        <v>3.5791039386855901</v>
      </c>
      <c r="D18521">
        <v>36016.199000000001</v>
      </c>
      <c r="E18521">
        <v>1.6547000000000001</v>
      </c>
      <c r="F18521">
        <v>18.27</v>
      </c>
      <c r="G18521">
        <v>5952.9062000000004</v>
      </c>
      <c r="H18521">
        <v>0.41539705882352901</v>
      </c>
      <c r="I18521">
        <v>6.3570000000000002</v>
      </c>
      <c r="J18521">
        <v>123486.70759999999</v>
      </c>
      <c r="K18521">
        <v>1.01332</v>
      </c>
      <c r="L18521">
        <v>1.0900000000000001</v>
      </c>
    </row>
    <row r="18522" spans="1:12" x14ac:dyDescent="0.3">
      <c r="A18522">
        <v>39.078741875666701</v>
      </c>
      <c r="B18522">
        <v>-94.659180345166703</v>
      </c>
      <c r="C18522">
        <v>6.2171322438561996</v>
      </c>
      <c r="D18522">
        <v>30230.723999999998</v>
      </c>
      <c r="E18522">
        <v>1.6547000000000001</v>
      </c>
      <c r="F18522">
        <v>15.72</v>
      </c>
      <c r="G18522">
        <v>13160.4683</v>
      </c>
      <c r="H18522">
        <v>0.41539705882352901</v>
      </c>
      <c r="I18522">
        <v>6.6429999999999998</v>
      </c>
      <c r="J18522">
        <v>16521.772000000001</v>
      </c>
      <c r="K18522">
        <v>1.01332</v>
      </c>
      <c r="L18522">
        <v>0.6</v>
      </c>
    </row>
    <row r="18523" spans="1:12" x14ac:dyDescent="0.3">
      <c r="A18523">
        <v>39.078741366333297</v>
      </c>
      <c r="B18523">
        <v>-94.659148341999995</v>
      </c>
      <c r="C18523">
        <v>9.7078108225074793</v>
      </c>
      <c r="D18523">
        <v>22611.683000000001</v>
      </c>
      <c r="E18523">
        <v>1.6547000000000001</v>
      </c>
      <c r="F18523">
        <v>14.3</v>
      </c>
      <c r="G18523">
        <v>11439.36</v>
      </c>
      <c r="H18523">
        <v>0.41539705882352901</v>
      </c>
      <c r="I18523">
        <v>7.7649999999999997</v>
      </c>
      <c r="J18523">
        <v>18798.984</v>
      </c>
      <c r="K18523">
        <v>1.01332</v>
      </c>
      <c r="L18523">
        <v>1.2</v>
      </c>
    </row>
    <row r="18524" spans="1:12" x14ac:dyDescent="0.3">
      <c r="A18524">
        <v>39.078740404166702</v>
      </c>
      <c r="B18524">
        <v>-94.659098375166707</v>
      </c>
      <c r="C18524">
        <v>12.8756283589323</v>
      </c>
      <c r="D18524">
        <v>25133.784</v>
      </c>
      <c r="E18524">
        <v>1.6547000000000001</v>
      </c>
      <c r="F18524">
        <v>13.11</v>
      </c>
      <c r="G18524">
        <v>7237.3207000000002</v>
      </c>
      <c r="H18524">
        <v>0.41539705882352901</v>
      </c>
      <c r="I18524">
        <v>7.6150000000000002</v>
      </c>
      <c r="J18524">
        <v>51796.468000000001</v>
      </c>
      <c r="K18524">
        <v>1.01332</v>
      </c>
      <c r="L18524" t="s">
        <v>0</v>
      </c>
    </row>
    <row r="18525" spans="1:12" x14ac:dyDescent="0.3">
      <c r="A18525">
        <v>39.078739122999998</v>
      </c>
      <c r="B18525">
        <v>-94.659032103499996</v>
      </c>
      <c r="C18525">
        <v>15.5365382726573</v>
      </c>
      <c r="D18525">
        <v>28176.811000000002</v>
      </c>
      <c r="E18525">
        <v>1.6547000000000001</v>
      </c>
      <c r="F18525">
        <v>12.93</v>
      </c>
      <c r="G18525">
        <v>5539.8040000000001</v>
      </c>
      <c r="H18525">
        <v>0.41539705882352901</v>
      </c>
      <c r="I18525">
        <v>7.8860000000000001</v>
      </c>
      <c r="J18525">
        <v>6703.625</v>
      </c>
      <c r="K18525">
        <v>1.01332</v>
      </c>
      <c r="L18525">
        <v>1.26</v>
      </c>
    </row>
    <row r="18526" spans="1:12" x14ac:dyDescent="0.3">
      <c r="A18526">
        <v>39.078738174666697</v>
      </c>
      <c r="B18526">
        <v>-94.658952120500004</v>
      </c>
      <c r="C18526">
        <v>17.856868031146501</v>
      </c>
      <c r="D18526">
        <v>31144.011999999999</v>
      </c>
      <c r="E18526">
        <v>1.6547000000000001</v>
      </c>
      <c r="F18526">
        <v>28.46</v>
      </c>
      <c r="G18526">
        <v>425.51389999999998</v>
      </c>
      <c r="H18526">
        <v>0.41539705882352901</v>
      </c>
      <c r="I18526">
        <v>8.1920000000000002</v>
      </c>
      <c r="J18526">
        <v>7889.0452999999998</v>
      </c>
      <c r="K18526">
        <v>1.01332</v>
      </c>
      <c r="L18526">
        <v>0.39</v>
      </c>
    </row>
    <row r="18527" spans="1:12" x14ac:dyDescent="0.3">
      <c r="A18527">
        <v>39.078738080333302</v>
      </c>
      <c r="B18527">
        <v>-94.658860181666697</v>
      </c>
      <c r="C18527">
        <v>19.8181990491546</v>
      </c>
      <c r="D18527">
        <v>56523.311999999998</v>
      </c>
      <c r="E18527">
        <v>1.13954545454545</v>
      </c>
      <c r="F18527">
        <v>31.61</v>
      </c>
      <c r="G18527">
        <v>1905.9016999999999</v>
      </c>
      <c r="H18527">
        <v>0.41539705882352901</v>
      </c>
      <c r="I18527">
        <v>8.1809999999999992</v>
      </c>
      <c r="J18527">
        <v>13630.55301</v>
      </c>
      <c r="K18527">
        <v>1.01332</v>
      </c>
      <c r="L18527">
        <v>0.55000000000000004</v>
      </c>
    </row>
    <row r="18528" spans="1:12" x14ac:dyDescent="0.3">
      <c r="A18528">
        <v>39.078737766000003</v>
      </c>
      <c r="B18528">
        <v>-94.658758145333294</v>
      </c>
      <c r="C18528">
        <v>21.2704569624571</v>
      </c>
      <c r="D18528">
        <v>62785.106</v>
      </c>
      <c r="E18528">
        <v>1.13954545454545</v>
      </c>
      <c r="F18528">
        <v>37.11</v>
      </c>
      <c r="G18528">
        <v>5856.402</v>
      </c>
      <c r="H18528">
        <v>0.41539705882352901</v>
      </c>
      <c r="I18528">
        <v>8.7059999999999995</v>
      </c>
      <c r="J18528">
        <v>27821.090800000002</v>
      </c>
      <c r="K18528">
        <v>1.01332</v>
      </c>
      <c r="L18528">
        <v>-0.18</v>
      </c>
    </row>
    <row r="18529" spans="1:12" x14ac:dyDescent="0.3">
      <c r="A18529">
        <v>39.078737174666699</v>
      </c>
      <c r="B18529">
        <v>-94.658648633666701</v>
      </c>
      <c r="C18529">
        <v>22.308811941706502</v>
      </c>
      <c r="D18529">
        <v>65128.959999999999</v>
      </c>
      <c r="E18529">
        <v>1.13954545454545</v>
      </c>
      <c r="F18529">
        <v>39.86</v>
      </c>
      <c r="G18529">
        <v>4845.2438000000002</v>
      </c>
      <c r="H18529">
        <v>0.41539705882352901</v>
      </c>
      <c r="I18529">
        <v>7.3109999999999999</v>
      </c>
      <c r="J18529">
        <v>34658.879800000002</v>
      </c>
      <c r="K18529">
        <v>1.01332</v>
      </c>
      <c r="L18529">
        <v>0.57999999999999996</v>
      </c>
    </row>
    <row r="18530" spans="1:12" x14ac:dyDescent="0.3">
      <c r="A18530">
        <v>39.078736976499997</v>
      </c>
      <c r="B18530">
        <v>-94.658533773499997</v>
      </c>
      <c r="C18530">
        <v>23.3007310118928</v>
      </c>
      <c r="D18530">
        <v>74086.904999999999</v>
      </c>
      <c r="E18530">
        <v>1.13954545454545</v>
      </c>
      <c r="F18530">
        <v>41.71</v>
      </c>
      <c r="G18530">
        <v>5453.0006999999996</v>
      </c>
      <c r="H18530">
        <v>0.41539705882352901</v>
      </c>
      <c r="I18530">
        <v>6.8979999999999997</v>
      </c>
      <c r="J18530">
        <v>11710.6003</v>
      </c>
      <c r="K18530">
        <v>0.70979999999999999</v>
      </c>
      <c r="L18530">
        <v>-0.51</v>
      </c>
    </row>
    <row r="18531" spans="1:12" x14ac:dyDescent="0.3">
      <c r="A18531">
        <v>39.078737467833299</v>
      </c>
      <c r="B18531">
        <v>-94.658413807666705</v>
      </c>
      <c r="C18531">
        <v>24.150431284805698</v>
      </c>
      <c r="D18531">
        <v>85235.35</v>
      </c>
      <c r="E18531">
        <v>1.13954545454545</v>
      </c>
      <c r="F18531">
        <v>43.76</v>
      </c>
      <c r="G18531">
        <v>5431.6049000000003</v>
      </c>
      <c r="H18531">
        <v>0.41539705882352901</v>
      </c>
      <c r="I18531">
        <v>7.7430000000000003</v>
      </c>
      <c r="J18531">
        <v>1736.7800999999999</v>
      </c>
      <c r="K18531">
        <v>0.70979999999999999</v>
      </c>
      <c r="L18531">
        <v>0.73</v>
      </c>
    </row>
    <row r="18532" spans="1:12" x14ac:dyDescent="0.3">
      <c r="A18532">
        <v>39.078739015666699</v>
      </c>
      <c r="B18532">
        <v>-94.658289481333298</v>
      </c>
      <c r="C18532">
        <v>24.663051287948299</v>
      </c>
      <c r="D18532">
        <v>80342.520999999993</v>
      </c>
      <c r="E18532">
        <v>1.13954545454545</v>
      </c>
      <c r="F18532">
        <v>39.36</v>
      </c>
      <c r="G18532">
        <v>11663.781300000001</v>
      </c>
      <c r="H18532">
        <v>0.41539705882352901</v>
      </c>
      <c r="I18532">
        <v>7.5670000000000002</v>
      </c>
      <c r="J18532">
        <v>22611.907999999999</v>
      </c>
      <c r="K18532">
        <v>0.70979999999999999</v>
      </c>
      <c r="L18532">
        <v>-0.27</v>
      </c>
    </row>
    <row r="18533" spans="1:12" x14ac:dyDescent="0.3">
      <c r="A18533">
        <v>39.078741233000002</v>
      </c>
      <c r="B18533">
        <v>-94.658162531833298</v>
      </c>
      <c r="C18533">
        <v>24.572809006962999</v>
      </c>
      <c r="D18533">
        <v>101231.76700000001</v>
      </c>
      <c r="E18533">
        <v>1.13954545454545</v>
      </c>
      <c r="F18533">
        <v>54.58</v>
      </c>
      <c r="G18533">
        <v>23089.969000000001</v>
      </c>
      <c r="H18533">
        <v>0.41539705882352901</v>
      </c>
      <c r="I18533">
        <v>6.9450000000000003</v>
      </c>
      <c r="J18533">
        <v>1826.069</v>
      </c>
      <c r="K18533">
        <v>0.70979999999999999</v>
      </c>
      <c r="L18533">
        <v>0.26</v>
      </c>
    </row>
    <row r="18534" spans="1:12" x14ac:dyDescent="0.3">
      <c r="A18534">
        <v>39.078742091999999</v>
      </c>
      <c r="B18534">
        <v>-94.658036019666696</v>
      </c>
      <c r="C18534">
        <v>24.223366708157702</v>
      </c>
      <c r="D18534">
        <v>82639.990000000005</v>
      </c>
      <c r="E18534">
        <v>1.13954545454545</v>
      </c>
      <c r="F18534">
        <v>42.14</v>
      </c>
      <c r="G18534">
        <v>6314.3604999999998</v>
      </c>
      <c r="H18534">
        <v>0.41539705882352901</v>
      </c>
      <c r="I18534">
        <v>7.76</v>
      </c>
      <c r="J18534">
        <v>3383.3474000000001</v>
      </c>
      <c r="K18534">
        <v>0.70979999999999999</v>
      </c>
      <c r="L18534">
        <v>0.73</v>
      </c>
    </row>
    <row r="18535" spans="1:12" x14ac:dyDescent="0.3">
      <c r="A18535">
        <v>39.078741927166703</v>
      </c>
      <c r="B18535">
        <v>-94.657911302000002</v>
      </c>
      <c r="C18535">
        <v>23.867178226402601</v>
      </c>
      <c r="D18535">
        <v>74451.751999999993</v>
      </c>
      <c r="E18535">
        <v>1.13954545454545</v>
      </c>
      <c r="F18535">
        <v>39.85</v>
      </c>
      <c r="G18535">
        <v>7714.0604000000003</v>
      </c>
      <c r="H18535">
        <v>0.41539705882352901</v>
      </c>
      <c r="I18535">
        <v>9.4350000000000005</v>
      </c>
      <c r="J18535">
        <v>57102.663800000002</v>
      </c>
      <c r="K18535">
        <v>0.70979999999999999</v>
      </c>
      <c r="L18535">
        <v>-0.54</v>
      </c>
    </row>
    <row r="18536" spans="1:12" x14ac:dyDescent="0.3">
      <c r="A18536">
        <v>39.078741145999999</v>
      </c>
      <c r="B18536">
        <v>-94.657788422166703</v>
      </c>
      <c r="C18536">
        <v>23.576415687416802</v>
      </c>
      <c r="D18536">
        <v>47593.165999999997</v>
      </c>
      <c r="E18536">
        <v>1.13954545454545</v>
      </c>
      <c r="F18536">
        <v>34</v>
      </c>
      <c r="G18536">
        <v>7051.1073999999999</v>
      </c>
      <c r="H18536">
        <v>0.41539705882352901</v>
      </c>
      <c r="I18536">
        <v>8.9459999999999997</v>
      </c>
      <c r="J18536">
        <v>12573.691999999999</v>
      </c>
      <c r="K18536">
        <v>0.70979999999999999</v>
      </c>
      <c r="L18536">
        <v>0.47</v>
      </c>
    </row>
    <row r="18537" spans="1:12" x14ac:dyDescent="0.3">
      <c r="A18537">
        <v>39.078740779999997</v>
      </c>
      <c r="B18537">
        <v>-94.6576670361667</v>
      </c>
      <c r="C18537">
        <v>23.5471283804915</v>
      </c>
      <c r="D18537">
        <v>61926.580999999998</v>
      </c>
      <c r="E18537">
        <v>1.13954545454545</v>
      </c>
      <c r="F18537">
        <v>39.74</v>
      </c>
      <c r="G18537">
        <v>8547.7565200000008</v>
      </c>
      <c r="H18537">
        <v>0.41539705882352901</v>
      </c>
      <c r="I18537">
        <v>8.11</v>
      </c>
      <c r="J18537">
        <v>12281.2582</v>
      </c>
      <c r="K18537">
        <v>0.70979999999999999</v>
      </c>
      <c r="L18537">
        <v>0.49</v>
      </c>
    </row>
    <row r="18538" spans="1:12" x14ac:dyDescent="0.3">
      <c r="A18538">
        <v>39.078741267333299</v>
      </c>
      <c r="B18538">
        <v>-94.6575458016667</v>
      </c>
      <c r="C18538">
        <v>23.657208562892698</v>
      </c>
      <c r="D18538">
        <v>72018.955000000002</v>
      </c>
      <c r="E18538" t="s">
        <v>0</v>
      </c>
      <c r="F18538">
        <v>39.65</v>
      </c>
      <c r="G18538">
        <v>12066.404200000001</v>
      </c>
      <c r="H18538">
        <v>0.41539705882352901</v>
      </c>
      <c r="I18538">
        <v>5.1440000000000001</v>
      </c>
      <c r="J18538">
        <v>8717.3719999999994</v>
      </c>
      <c r="K18538">
        <v>0.70979999999999999</v>
      </c>
      <c r="L18538">
        <v>0.33</v>
      </c>
    </row>
    <row r="18539" spans="1:12" x14ac:dyDescent="0.3">
      <c r="A18539">
        <v>39.078741838833302</v>
      </c>
      <c r="B18539">
        <v>-94.657424000999995</v>
      </c>
      <c r="C18539">
        <v>23.730905792099101</v>
      </c>
      <c r="D18539">
        <v>76208.409</v>
      </c>
      <c r="E18539" t="s">
        <v>0</v>
      </c>
      <c r="F18539">
        <v>45.82</v>
      </c>
      <c r="G18539">
        <v>14506.074000000001</v>
      </c>
      <c r="H18539">
        <v>0.41539705882352901</v>
      </c>
      <c r="I18539">
        <v>4.8520000000000003</v>
      </c>
      <c r="J18539">
        <v>11737.292799999999</v>
      </c>
      <c r="K18539">
        <v>0.70979999999999999</v>
      </c>
      <c r="L18539">
        <v>0.18</v>
      </c>
    </row>
    <row r="18540" spans="1:12" x14ac:dyDescent="0.3">
      <c r="A18540">
        <v>39.078742189333298</v>
      </c>
      <c r="B18540">
        <v>-94.657301819500006</v>
      </c>
      <c r="C18540">
        <v>23.8684782233357</v>
      </c>
      <c r="D18540">
        <v>79107.142000000007</v>
      </c>
      <c r="E18540">
        <v>1.13954545454545</v>
      </c>
      <c r="F18540">
        <v>43.6</v>
      </c>
      <c r="G18540">
        <v>9339.8243000000002</v>
      </c>
      <c r="H18540">
        <v>0.41539705882352901</v>
      </c>
      <c r="I18540">
        <v>4.0460000000000003</v>
      </c>
      <c r="J18540">
        <v>26739.333999999999</v>
      </c>
      <c r="K18540">
        <v>0.70979999999999999</v>
      </c>
      <c r="L18540">
        <v>0.46</v>
      </c>
    </row>
    <row r="18541" spans="1:12" x14ac:dyDescent="0.3">
      <c r="A18541">
        <v>39.0787427078333</v>
      </c>
      <c r="B18541">
        <v>-94.657178930666703</v>
      </c>
      <c r="C18541">
        <v>23.951819886597001</v>
      </c>
      <c r="D18541">
        <v>78342.558000000005</v>
      </c>
      <c r="E18541">
        <v>1.13954545454545</v>
      </c>
      <c r="F18541">
        <v>41.13</v>
      </c>
      <c r="G18541">
        <v>7521.8503000000001</v>
      </c>
      <c r="H18541">
        <v>0.41539705882352901</v>
      </c>
      <c r="I18541">
        <v>4.0309999999999997</v>
      </c>
      <c r="J18541">
        <v>11266.2842</v>
      </c>
      <c r="K18541">
        <v>0.70979999999999999</v>
      </c>
      <c r="L18541">
        <v>0.85</v>
      </c>
    </row>
    <row r="18542" spans="1:12" x14ac:dyDescent="0.3">
      <c r="A18542">
        <v>39.078742816999998</v>
      </c>
      <c r="B18542">
        <v>-94.657055611000004</v>
      </c>
      <c r="C18542">
        <v>24.075908839440899</v>
      </c>
      <c r="D18542">
        <v>65595.740000000005</v>
      </c>
      <c r="E18542">
        <v>1.13954545454545</v>
      </c>
      <c r="F18542">
        <v>38.86</v>
      </c>
      <c r="G18542">
        <v>8456.2690000000002</v>
      </c>
      <c r="H18542">
        <v>0.41539705882352901</v>
      </c>
      <c r="I18542">
        <v>4.9820000000000002</v>
      </c>
      <c r="J18542">
        <v>11674.5821</v>
      </c>
      <c r="K18542">
        <v>0.70979999999999999</v>
      </c>
      <c r="L18542">
        <v>1.0900000000000001</v>
      </c>
    </row>
    <row r="18543" spans="1:12" x14ac:dyDescent="0.3">
      <c r="A18543">
        <v>39.078743229499999</v>
      </c>
      <c r="B18543">
        <v>-94.656931653499996</v>
      </c>
      <c r="C18543">
        <v>24.122413250645199</v>
      </c>
      <c r="D18543">
        <v>116432.492</v>
      </c>
      <c r="E18543">
        <v>1.13954545454545</v>
      </c>
      <c r="F18543">
        <v>56.23</v>
      </c>
      <c r="G18543">
        <v>8815.8917999999994</v>
      </c>
      <c r="H18543">
        <v>0.41539705882352901</v>
      </c>
      <c r="I18543">
        <v>4.2949999999999999</v>
      </c>
      <c r="J18543">
        <v>11187.932000000001</v>
      </c>
      <c r="K18543">
        <v>0.70979999999999999</v>
      </c>
      <c r="L18543">
        <v>0.74</v>
      </c>
    </row>
    <row r="18544" spans="1:12" x14ac:dyDescent="0.3">
      <c r="A18544">
        <v>39.078743039499997</v>
      </c>
      <c r="B18544">
        <v>-94.656807455666694</v>
      </c>
      <c r="C18544">
        <v>24.129827042418501</v>
      </c>
      <c r="D18544">
        <v>109973.39</v>
      </c>
      <c r="E18544">
        <v>1.13954545454545</v>
      </c>
      <c r="F18544">
        <v>57.07</v>
      </c>
      <c r="G18544">
        <v>3488.0825</v>
      </c>
      <c r="H18544">
        <v>0.41539705882352901</v>
      </c>
      <c r="I18544">
        <v>4.3010000000000002</v>
      </c>
      <c r="J18544">
        <v>28051.019899999999</v>
      </c>
      <c r="K18544">
        <v>0.70979999999999999</v>
      </c>
      <c r="L18544">
        <v>-0.25</v>
      </c>
    </row>
    <row r="18545" spans="1:12" x14ac:dyDescent="0.3">
      <c r="A18545">
        <v>39.0787426376667</v>
      </c>
      <c r="B18545">
        <v>-94.6566832205</v>
      </c>
      <c r="C18545">
        <v>24.246926801865399</v>
      </c>
      <c r="D18545">
        <v>96133.63</v>
      </c>
      <c r="E18545">
        <v>1.13954545454545</v>
      </c>
      <c r="F18545">
        <v>57.86</v>
      </c>
      <c r="G18545">
        <v>4209.35455</v>
      </c>
      <c r="H18545">
        <v>0.41539705882352901</v>
      </c>
      <c r="I18545">
        <v>4.4359999999999999</v>
      </c>
      <c r="J18545">
        <v>9261.8232000000007</v>
      </c>
      <c r="K18545">
        <v>0.70979999999999999</v>
      </c>
      <c r="L18545">
        <v>0.11</v>
      </c>
    </row>
    <row r="18546" spans="1:12" x14ac:dyDescent="0.3">
      <c r="A18546">
        <v>39.078742367666699</v>
      </c>
      <c r="B18546">
        <v>-94.656558381833307</v>
      </c>
      <c r="C18546">
        <v>24.42513451708</v>
      </c>
      <c r="D18546">
        <v>87872.25</v>
      </c>
      <c r="E18546">
        <v>1.13954545454545</v>
      </c>
      <c r="F18546">
        <v>54.18</v>
      </c>
      <c r="G18546">
        <v>6631.1310000000003</v>
      </c>
      <c r="H18546">
        <v>0.41539705882352901</v>
      </c>
      <c r="I18546">
        <v>4.258</v>
      </c>
      <c r="J18546">
        <v>21758.2425</v>
      </c>
      <c r="K18546">
        <v>0.70979999999999999</v>
      </c>
      <c r="L18546">
        <v>0.73</v>
      </c>
    </row>
    <row r="18547" spans="1:12" x14ac:dyDescent="0.3">
      <c r="A18547">
        <v>39.078742009166703</v>
      </c>
      <c r="B18547">
        <v>-94.656432625999997</v>
      </c>
      <c r="C18547">
        <v>24.581678248580801</v>
      </c>
      <c r="D18547">
        <v>69165.192999999999</v>
      </c>
      <c r="E18547">
        <v>1.13954545454545</v>
      </c>
      <c r="F18547">
        <v>42.14</v>
      </c>
      <c r="G18547">
        <v>2446.1082999999999</v>
      </c>
      <c r="H18547">
        <v>0.41539705882352901</v>
      </c>
      <c r="I18547">
        <v>3.661</v>
      </c>
      <c r="J18547">
        <v>35927.628799999999</v>
      </c>
      <c r="K18547">
        <v>0.70979999999999999</v>
      </c>
      <c r="L18547">
        <v>0.56999999999999995</v>
      </c>
    </row>
    <row r="18548" spans="1:12" x14ac:dyDescent="0.3">
      <c r="A18548">
        <v>39.0787420356667</v>
      </c>
      <c r="B18548">
        <v>-94.656306063333304</v>
      </c>
      <c r="C18548">
        <v>24.728855097194501</v>
      </c>
      <c r="D18548">
        <v>92427.563999999998</v>
      </c>
      <c r="E18548">
        <v>1.13954545454545</v>
      </c>
      <c r="F18548">
        <v>40.659999999999997</v>
      </c>
      <c r="G18548">
        <v>7798.8707999999997</v>
      </c>
      <c r="H18548">
        <v>0.93149999999999999</v>
      </c>
      <c r="I18548">
        <v>5.2030000000000003</v>
      </c>
      <c r="J18548">
        <v>34529.625</v>
      </c>
      <c r="K18548">
        <v>0.70979999999999999</v>
      </c>
      <c r="L18548">
        <v>0.83</v>
      </c>
    </row>
    <row r="18549" spans="1:12" x14ac:dyDescent="0.3">
      <c r="A18549">
        <v>39.078742845000001</v>
      </c>
      <c r="B18549">
        <v>-94.656178747166706</v>
      </c>
      <c r="C18549">
        <v>24.860973076379299</v>
      </c>
      <c r="D18549">
        <v>93255.642000000007</v>
      </c>
      <c r="E18549">
        <v>1.13954545454545</v>
      </c>
      <c r="F18549">
        <v>41.1</v>
      </c>
      <c r="G18549">
        <v>5690.6269000000002</v>
      </c>
      <c r="H18549">
        <v>0.93149999999999999</v>
      </c>
      <c r="I18549">
        <v>5.0629999999999997</v>
      </c>
      <c r="J18549">
        <v>23644.059000000001</v>
      </c>
      <c r="K18549">
        <v>0.70979999999999999</v>
      </c>
      <c r="L18549">
        <v>0.45</v>
      </c>
    </row>
    <row r="18550" spans="1:12" x14ac:dyDescent="0.3">
      <c r="A18550">
        <v>39.078743662666703</v>
      </c>
      <c r="B18550">
        <v>-94.656050750833302</v>
      </c>
      <c r="C18550">
        <v>24.862598451555701</v>
      </c>
      <c r="D18550">
        <v>85757.332999999999</v>
      </c>
      <c r="E18550">
        <v>1.13954545454545</v>
      </c>
      <c r="F18550">
        <v>44.82</v>
      </c>
      <c r="G18550">
        <v>4242.9874</v>
      </c>
      <c r="H18550">
        <v>0.93149999999999999</v>
      </c>
      <c r="I18550">
        <v>5.2910000000000004</v>
      </c>
      <c r="J18550">
        <v>5222.9939999999997</v>
      </c>
      <c r="K18550">
        <v>0.70979999999999999</v>
      </c>
      <c r="L18550">
        <v>0.17</v>
      </c>
    </row>
    <row r="18551" spans="1:12" x14ac:dyDescent="0.3">
      <c r="A18551">
        <v>39.078744199833302</v>
      </c>
      <c r="B18551">
        <v>-94.655922743666693</v>
      </c>
      <c r="C18551">
        <v>24.891103322868599</v>
      </c>
      <c r="D18551">
        <v>48622.487000000001</v>
      </c>
      <c r="E18551">
        <v>0.86715384615384605</v>
      </c>
      <c r="F18551">
        <v>45.32</v>
      </c>
      <c r="G18551">
        <v>15315.292100000001</v>
      </c>
      <c r="H18551">
        <v>0.93149999999999999</v>
      </c>
      <c r="I18551">
        <v>6.1479999999999997</v>
      </c>
      <c r="J18551">
        <v>16357.19</v>
      </c>
      <c r="K18551">
        <v>0.70979999999999999</v>
      </c>
      <c r="L18551">
        <v>0.69</v>
      </c>
    </row>
    <row r="18552" spans="1:12" x14ac:dyDescent="0.3">
      <c r="A18552">
        <v>39.078744618166702</v>
      </c>
      <c r="B18552">
        <v>-94.655794588999996</v>
      </c>
      <c r="C18552">
        <v>24.834997780875302</v>
      </c>
      <c r="D18552">
        <v>51177.749000000003</v>
      </c>
      <c r="E18552">
        <v>0.86715384615384605</v>
      </c>
      <c r="F18552">
        <v>42.59</v>
      </c>
      <c r="G18552">
        <v>9780.7823000000008</v>
      </c>
      <c r="H18552">
        <v>0.93149999999999999</v>
      </c>
      <c r="I18552">
        <v>6.2380000000000004</v>
      </c>
      <c r="J18552">
        <v>27528.032599999999</v>
      </c>
      <c r="K18552">
        <v>0.70979999999999999</v>
      </c>
      <c r="L18552">
        <v>0.28999999999999998</v>
      </c>
    </row>
    <row r="18553" spans="1:12" x14ac:dyDescent="0.3">
      <c r="A18553">
        <v>39.078745475166698</v>
      </c>
      <c r="B18553">
        <v>-94.655666726833303</v>
      </c>
      <c r="C18553">
        <v>24.691850955544901</v>
      </c>
      <c r="D18553">
        <v>33617.353000000003</v>
      </c>
      <c r="E18553">
        <v>0.86715384615384605</v>
      </c>
      <c r="F18553">
        <v>36.340000000000003</v>
      </c>
      <c r="G18553">
        <v>12502.2009</v>
      </c>
      <c r="H18553">
        <v>1.3185882352941201</v>
      </c>
      <c r="I18553">
        <v>5.8650000000000002</v>
      </c>
      <c r="J18553">
        <v>49091.445</v>
      </c>
      <c r="K18553">
        <v>0.70979999999999999</v>
      </c>
      <c r="L18553">
        <v>0.08</v>
      </c>
    </row>
    <row r="18554" spans="1:12" x14ac:dyDescent="0.3">
      <c r="A18554">
        <v>39.078747561833303</v>
      </c>
      <c r="B18554">
        <v>-94.655539625333304</v>
      </c>
      <c r="C18554">
        <v>24.544857629671601</v>
      </c>
      <c r="D18554">
        <v>61261.377</v>
      </c>
      <c r="E18554">
        <v>0.86715384615384605</v>
      </c>
      <c r="F18554">
        <v>35.86</v>
      </c>
      <c r="G18554">
        <v>6034.12</v>
      </c>
      <c r="H18554">
        <v>1.3185882352941201</v>
      </c>
      <c r="I18554">
        <v>7.6440000000000001</v>
      </c>
      <c r="J18554">
        <v>25308.674999999999</v>
      </c>
      <c r="K18554">
        <v>0.70979999999999999</v>
      </c>
      <c r="L18554">
        <v>0.57999999999999996</v>
      </c>
    </row>
    <row r="18555" spans="1:12" x14ac:dyDescent="0.3">
      <c r="A18555">
        <v>39.078751320166702</v>
      </c>
      <c r="B18555">
        <v>-94.655413344999999</v>
      </c>
      <c r="C18555">
        <v>24.359356342184899</v>
      </c>
      <c r="D18555">
        <v>31749.120999999999</v>
      </c>
      <c r="E18555">
        <v>0.86715384615384605</v>
      </c>
      <c r="F18555">
        <v>29.36</v>
      </c>
      <c r="G18555">
        <v>53994.781999999999</v>
      </c>
      <c r="H18555">
        <v>1.3185882352941201</v>
      </c>
      <c r="I18555">
        <v>9.1370000000000005</v>
      </c>
      <c r="J18555">
        <v>27428.472000000002</v>
      </c>
      <c r="K18555">
        <v>0.70979999999999999</v>
      </c>
      <c r="L18555">
        <v>11.09</v>
      </c>
    </row>
    <row r="18556" spans="1:12" x14ac:dyDescent="0.3">
      <c r="A18556">
        <v>39.078756675333302</v>
      </c>
      <c r="B18556">
        <v>-94.655288116833304</v>
      </c>
      <c r="C18556">
        <v>24.205171665478101</v>
      </c>
      <c r="D18556">
        <v>58691.014000000003</v>
      </c>
      <c r="E18556">
        <v>0.86715384615384605</v>
      </c>
      <c r="F18556">
        <v>26.55</v>
      </c>
      <c r="G18556">
        <v>146153.038</v>
      </c>
      <c r="H18556">
        <v>1.3185882352941201</v>
      </c>
      <c r="I18556">
        <v>8.8439999999999994</v>
      </c>
      <c r="J18556">
        <v>15367.1492</v>
      </c>
      <c r="K18556">
        <v>0.70979999999999999</v>
      </c>
      <c r="L18556">
        <v>23.07</v>
      </c>
    </row>
    <row r="18557" spans="1:12" x14ac:dyDescent="0.3">
      <c r="A18557">
        <v>39.078764671000002</v>
      </c>
      <c r="B18557">
        <v>-94.655163919000003</v>
      </c>
      <c r="C18557">
        <v>23.993342989264001</v>
      </c>
      <c r="D18557">
        <v>76831.726999999999</v>
      </c>
      <c r="E18557">
        <v>0.86715384615384605</v>
      </c>
      <c r="F18557">
        <v>36.549999999999997</v>
      </c>
      <c r="G18557">
        <v>185752.75599999999</v>
      </c>
      <c r="H18557">
        <v>1.3185882352941201</v>
      </c>
      <c r="I18557">
        <v>17.163</v>
      </c>
      <c r="J18557">
        <v>6902.8230000000003</v>
      </c>
      <c r="K18557">
        <v>0.70979999999999999</v>
      </c>
      <c r="L18557">
        <v>13.56</v>
      </c>
    </row>
    <row r="18558" spans="1:12" x14ac:dyDescent="0.3">
      <c r="A18558">
        <v>39.0787749706667</v>
      </c>
      <c r="B18558">
        <v>-94.655041100000005</v>
      </c>
      <c r="C18558">
        <v>23.699625104924898</v>
      </c>
      <c r="D18558">
        <v>56191.343000000001</v>
      </c>
      <c r="E18558">
        <v>0.86715384615384605</v>
      </c>
      <c r="F18558">
        <v>32.659999999999997</v>
      </c>
      <c r="G18558">
        <v>104733.508</v>
      </c>
      <c r="H18558">
        <v>1.3185882352941201</v>
      </c>
      <c r="I18558">
        <v>22.898</v>
      </c>
      <c r="J18558">
        <v>10079.406499999999</v>
      </c>
      <c r="K18558">
        <v>0.70979999999999999</v>
      </c>
      <c r="L18558">
        <v>10.4</v>
      </c>
    </row>
    <row r="18559" spans="1:12" x14ac:dyDescent="0.3">
      <c r="A18559">
        <v>39.078787599499996</v>
      </c>
      <c r="B18559">
        <v>-94.654920168000004</v>
      </c>
      <c r="C18559">
        <v>23.391936157458201</v>
      </c>
      <c r="D18559">
        <v>45612.364000000001</v>
      </c>
      <c r="E18559">
        <v>0.86715384615384605</v>
      </c>
      <c r="F18559">
        <v>24.12</v>
      </c>
      <c r="G18559">
        <v>92986.82</v>
      </c>
      <c r="H18559">
        <v>1.3185882352941201</v>
      </c>
      <c r="I18559">
        <v>14.38</v>
      </c>
      <c r="J18559">
        <v>4862.4890999999998</v>
      </c>
      <c r="K18559">
        <v>0.70979999999999999</v>
      </c>
      <c r="L18559">
        <v>1.41</v>
      </c>
    </row>
    <row r="18560" spans="1:12" x14ac:dyDescent="0.3">
      <c r="A18560">
        <v>39.078802494833297</v>
      </c>
      <c r="B18560">
        <v>-94.654801269166697</v>
      </c>
      <c r="C18560">
        <v>23.045556807276</v>
      </c>
      <c r="D18560">
        <v>60769.826999999997</v>
      </c>
      <c r="E18560">
        <v>0.86715384615384605</v>
      </c>
      <c r="F18560">
        <v>24.15</v>
      </c>
      <c r="G18560">
        <v>85551.537599999996</v>
      </c>
      <c r="H18560">
        <v>1.3185882352941201</v>
      </c>
      <c r="I18560">
        <v>11.334</v>
      </c>
      <c r="J18560">
        <v>12783.113499999999</v>
      </c>
      <c r="K18560">
        <v>0.70979999999999999</v>
      </c>
      <c r="L18560">
        <v>1.22</v>
      </c>
    </row>
    <row r="18561" spans="1:12" x14ac:dyDescent="0.3">
      <c r="A18561">
        <v>39.078819607666702</v>
      </c>
      <c r="B18561">
        <v>-94.6546846811667</v>
      </c>
      <c r="C18561">
        <v>22.1261472939781</v>
      </c>
      <c r="D18561">
        <v>48914.769</v>
      </c>
      <c r="E18561">
        <v>0.86715384615384605</v>
      </c>
      <c r="F18561">
        <v>22.74</v>
      </c>
      <c r="G18561">
        <v>20850.478500000001</v>
      </c>
      <c r="H18561">
        <v>1.3185882352941201</v>
      </c>
      <c r="I18561">
        <v>25.341000000000001</v>
      </c>
      <c r="J18561">
        <v>39627.341800000002</v>
      </c>
      <c r="K18561">
        <v>0.70979999999999999</v>
      </c>
      <c r="L18561">
        <v>0.69</v>
      </c>
    </row>
    <row r="18562" spans="1:12" x14ac:dyDescent="0.3">
      <c r="A18562">
        <v>39.078838263000002</v>
      </c>
      <c r="B18562">
        <v>-94.6545733246667</v>
      </c>
      <c r="C18562">
        <v>20.9607427147021</v>
      </c>
      <c r="D18562">
        <v>39036.896000000001</v>
      </c>
      <c r="E18562">
        <v>0.86715384615384605</v>
      </c>
      <c r="F18562">
        <v>11.82</v>
      </c>
      <c r="G18562">
        <v>24021.541000000001</v>
      </c>
      <c r="H18562">
        <v>1.3185882352941201</v>
      </c>
      <c r="I18562">
        <v>22.283000000000001</v>
      </c>
      <c r="J18562">
        <v>35316.855000000003</v>
      </c>
      <c r="K18562">
        <v>0.70979999999999999</v>
      </c>
      <c r="L18562">
        <v>3.33</v>
      </c>
    </row>
    <row r="18563" spans="1:12" x14ac:dyDescent="0.3">
      <c r="A18563">
        <v>39.0788586673333</v>
      </c>
      <c r="B18563">
        <v>-94.654468654666701</v>
      </c>
      <c r="C18563">
        <v>19.751754842091501</v>
      </c>
      <c r="D18563">
        <v>16166.205</v>
      </c>
      <c r="E18563">
        <v>0.86715384615384605</v>
      </c>
      <c r="F18563">
        <v>9.11</v>
      </c>
      <c r="G18563">
        <v>68324.057000000001</v>
      </c>
      <c r="H18563">
        <v>1.3185882352941201</v>
      </c>
      <c r="I18563">
        <v>12.786</v>
      </c>
      <c r="J18563">
        <v>36805.610399999998</v>
      </c>
      <c r="K18563">
        <v>0.70979999999999999</v>
      </c>
      <c r="L18563">
        <v>4.91</v>
      </c>
    </row>
    <row r="18564" spans="1:12" x14ac:dyDescent="0.3">
      <c r="A18564">
        <v>39.078880142000003</v>
      </c>
      <c r="B18564">
        <v>-94.654370794333303</v>
      </c>
      <c r="C18564">
        <v>18.631067612267401</v>
      </c>
      <c r="D18564">
        <v>15619.678</v>
      </c>
      <c r="E18564">
        <v>0.86715384615384605</v>
      </c>
      <c r="F18564">
        <v>9.61</v>
      </c>
      <c r="G18564">
        <v>58857.896000000001</v>
      </c>
      <c r="H18564">
        <v>1.3185882352941201</v>
      </c>
      <c r="I18564">
        <v>9.2100000000000009</v>
      </c>
      <c r="J18564">
        <v>5459.4430000000002</v>
      </c>
      <c r="K18564">
        <v>0.70979999999999999</v>
      </c>
      <c r="L18564">
        <v>6.87</v>
      </c>
    </row>
    <row r="18565" spans="1:12" x14ac:dyDescent="0.3">
      <c r="A18565">
        <v>39.078902552833299</v>
      </c>
      <c r="B18565">
        <v>-94.654279316499995</v>
      </c>
      <c r="C18565">
        <v>16.858347045220601</v>
      </c>
      <c r="D18565">
        <v>15321.669</v>
      </c>
      <c r="E18565">
        <v>0.86715384615384605</v>
      </c>
      <c r="F18565">
        <v>7.19</v>
      </c>
      <c r="G18565">
        <v>43505.866699999999</v>
      </c>
      <c r="H18565">
        <v>1.3185882352941201</v>
      </c>
      <c r="I18565">
        <v>11.596</v>
      </c>
      <c r="J18565">
        <v>31546.280999999999</v>
      </c>
      <c r="K18565">
        <v>1.0789500000000001</v>
      </c>
      <c r="L18565">
        <v>4.04</v>
      </c>
    </row>
    <row r="18566" spans="1:12" x14ac:dyDescent="0.3">
      <c r="A18566">
        <v>39.078925407666702</v>
      </c>
      <c r="B18566">
        <v>-94.654197664166702</v>
      </c>
      <c r="C18566">
        <v>14.3907352472896</v>
      </c>
      <c r="D18566">
        <v>25327.836200000002</v>
      </c>
      <c r="E18566">
        <v>0.86715384615384605</v>
      </c>
      <c r="F18566">
        <v>8.74</v>
      </c>
      <c r="G18566">
        <v>36174.150999999998</v>
      </c>
      <c r="H18566">
        <v>1.3185882352941201</v>
      </c>
      <c r="I18566">
        <v>14.317</v>
      </c>
      <c r="J18566">
        <v>15111.17</v>
      </c>
      <c r="K18566">
        <v>1.0789500000000001</v>
      </c>
      <c r="L18566">
        <v>4.01</v>
      </c>
    </row>
    <row r="18567" spans="1:12" x14ac:dyDescent="0.3">
      <c r="A18567">
        <v>39.078946381166702</v>
      </c>
      <c r="B18567">
        <v>-94.654128672666701</v>
      </c>
      <c r="C18567">
        <v>12.3356632266498</v>
      </c>
      <c r="D18567">
        <v>5002.2579999999998</v>
      </c>
      <c r="E18567">
        <v>0.86715384615384605</v>
      </c>
      <c r="F18567">
        <v>9.67</v>
      </c>
      <c r="G18567">
        <v>24925.7291</v>
      </c>
      <c r="H18567">
        <v>1.3185882352941201</v>
      </c>
      <c r="I18567">
        <v>18.071999999999999</v>
      </c>
      <c r="J18567">
        <v>2323.53991</v>
      </c>
      <c r="K18567">
        <v>1.0789500000000001</v>
      </c>
      <c r="L18567">
        <v>6.64</v>
      </c>
    </row>
    <row r="18568" spans="1:12" x14ac:dyDescent="0.3">
      <c r="A18568">
        <v>39.078965126833303</v>
      </c>
      <c r="B18568">
        <v>-94.654069930166699</v>
      </c>
      <c r="C18568">
        <v>10.3763782616676</v>
      </c>
      <c r="D18568">
        <v>47000.203999999998</v>
      </c>
      <c r="E18568">
        <v>0.86715384615384605</v>
      </c>
      <c r="F18568">
        <v>9.23</v>
      </c>
      <c r="G18568">
        <v>20961.838</v>
      </c>
      <c r="H18568">
        <v>1.3185882352941201</v>
      </c>
      <c r="I18568">
        <v>14.302</v>
      </c>
      <c r="J18568">
        <v>2407.665</v>
      </c>
      <c r="K18568">
        <v>1.0789500000000001</v>
      </c>
      <c r="L18568">
        <v>7.06</v>
      </c>
    </row>
    <row r="18569" spans="1:12" x14ac:dyDescent="0.3">
      <c r="A18569">
        <v>39.078979333666702</v>
      </c>
      <c r="B18569">
        <v>-94.654019738000002</v>
      </c>
      <c r="C18569">
        <v>8.6044140618982503</v>
      </c>
      <c r="D18569">
        <v>29536.547999999999</v>
      </c>
      <c r="E18569">
        <v>0.86715384615384605</v>
      </c>
      <c r="F18569">
        <v>7.26</v>
      </c>
      <c r="G18569">
        <v>20245.018</v>
      </c>
      <c r="H18569">
        <v>1.3185882352941201</v>
      </c>
      <c r="I18569">
        <v>16.190000000000001</v>
      </c>
      <c r="J18569">
        <v>2603.8078999999998</v>
      </c>
      <c r="K18569" t="s">
        <v>0</v>
      </c>
      <c r="L18569">
        <v>1.35</v>
      </c>
    </row>
    <row r="18570" spans="1:12" x14ac:dyDescent="0.3">
      <c r="A18570">
        <v>39.078983152666702</v>
      </c>
      <c r="B18570">
        <v>-94.6539757106667</v>
      </c>
      <c r="C18570">
        <v>7.5921429973822399</v>
      </c>
      <c r="D18570">
        <v>39751.133999999998</v>
      </c>
      <c r="E18570">
        <v>0.86715384615384605</v>
      </c>
      <c r="F18570">
        <v>7.02</v>
      </c>
      <c r="G18570">
        <v>11273.326999999999</v>
      </c>
      <c r="H18570">
        <v>1.67464285714286</v>
      </c>
      <c r="I18570">
        <v>7.54</v>
      </c>
      <c r="J18570">
        <v>7446.4547000000002</v>
      </c>
      <c r="K18570" t="s">
        <v>0</v>
      </c>
      <c r="L18570">
        <v>0.77</v>
      </c>
    </row>
    <row r="18571" spans="1:12" x14ac:dyDescent="0.3">
      <c r="A18571">
        <v>39.078979449666697</v>
      </c>
      <c r="B18571">
        <v>-94.653936913333297</v>
      </c>
      <c r="C18571">
        <v>6.7876996330898898</v>
      </c>
      <c r="D18571">
        <v>36372.235999999997</v>
      </c>
      <c r="E18571">
        <v>0.86715384615384605</v>
      </c>
      <c r="F18571">
        <v>4.45</v>
      </c>
      <c r="G18571">
        <v>15865.849</v>
      </c>
      <c r="H18571">
        <v>1.67464285714286</v>
      </c>
      <c r="I18571">
        <v>5.4790000000000001</v>
      </c>
      <c r="J18571">
        <v>4213.1163999999999</v>
      </c>
      <c r="K18571">
        <v>1.0789500000000001</v>
      </c>
      <c r="L18571">
        <v>0.96</v>
      </c>
    </row>
    <row r="18572" spans="1:12" x14ac:dyDescent="0.3">
      <c r="A18572">
        <v>39.078979900833303</v>
      </c>
      <c r="B18572">
        <v>-94.653901970500002</v>
      </c>
      <c r="C18572">
        <v>5.6066323140318204</v>
      </c>
      <c r="D18572">
        <v>10170.150299999999</v>
      </c>
      <c r="E18572">
        <v>0.86715384615384605</v>
      </c>
      <c r="F18572">
        <v>4.67</v>
      </c>
      <c r="G18572">
        <v>6870.5479999999998</v>
      </c>
      <c r="H18572">
        <v>1.67464285714286</v>
      </c>
      <c r="I18572">
        <v>5.0149999999999997</v>
      </c>
      <c r="J18572">
        <v>15431.2552</v>
      </c>
      <c r="K18572">
        <v>1.0789500000000001</v>
      </c>
      <c r="L18572">
        <v>0.74</v>
      </c>
    </row>
    <row r="18573" spans="1:12" x14ac:dyDescent="0.3">
      <c r="A18573">
        <v>39.078991317333298</v>
      </c>
      <c r="B18573">
        <v>-94.653877131000002</v>
      </c>
      <c r="C18573">
        <v>5.3083936876578601</v>
      </c>
      <c r="D18573">
        <v>19704.460999999999</v>
      </c>
      <c r="E18573">
        <v>0.86715384615384605</v>
      </c>
      <c r="F18573">
        <v>5.56</v>
      </c>
      <c r="G18573">
        <v>5147.7398999999996</v>
      </c>
      <c r="H18573">
        <v>1.67464285714286</v>
      </c>
      <c r="I18573">
        <v>4.7069999999999999</v>
      </c>
      <c r="J18573">
        <v>1937.3979999999999</v>
      </c>
      <c r="K18573">
        <v>1.0789500000000001</v>
      </c>
      <c r="L18573">
        <v>1.1000000000000001</v>
      </c>
    </row>
    <row r="18574" spans="1:12" x14ac:dyDescent="0.3">
      <c r="A18574">
        <v>39.079010299166697</v>
      </c>
      <c r="B18574">
        <v>-94.653864921333295</v>
      </c>
      <c r="C18574">
        <v>5.5529639586686104</v>
      </c>
      <c r="D18574">
        <v>16451.560000000001</v>
      </c>
      <c r="E18574">
        <v>0.86715384615384605</v>
      </c>
      <c r="F18574">
        <v>6.7</v>
      </c>
      <c r="G18574">
        <v>11140.8099</v>
      </c>
      <c r="H18574">
        <v>1.67464285714286</v>
      </c>
      <c r="I18574">
        <v>3.9590000000000001</v>
      </c>
      <c r="J18574">
        <v>15666.6109</v>
      </c>
      <c r="K18574">
        <v>1.0789500000000001</v>
      </c>
      <c r="L18574">
        <v>1.01</v>
      </c>
    </row>
    <row r="18575" spans="1:12" x14ac:dyDescent="0.3">
      <c r="A18575">
        <v>39.079032431666697</v>
      </c>
      <c r="B18575">
        <v>-94.653867050000002</v>
      </c>
      <c r="C18575">
        <v>5.8258634518130501</v>
      </c>
      <c r="D18575">
        <v>15009.665999999999</v>
      </c>
      <c r="E18575">
        <v>0.86715384615384605</v>
      </c>
      <c r="F18575">
        <v>4.53</v>
      </c>
      <c r="G18575">
        <v>5797.9141</v>
      </c>
      <c r="H18575">
        <v>1.67464285714286</v>
      </c>
      <c r="I18575">
        <v>3.637</v>
      </c>
      <c r="J18575">
        <v>23527.286</v>
      </c>
      <c r="K18575">
        <v>1.0789500000000001</v>
      </c>
      <c r="L18575">
        <v>0.87</v>
      </c>
    </row>
    <row r="18576" spans="1:12" x14ac:dyDescent="0.3">
      <c r="A18576">
        <v>39.079051680666701</v>
      </c>
      <c r="B18576">
        <v>-94.653883927833306</v>
      </c>
      <c r="C18576">
        <v>6.25399480806756</v>
      </c>
      <c r="D18576">
        <v>28272.973000000002</v>
      </c>
      <c r="E18576">
        <v>0.86715384615384605</v>
      </c>
      <c r="F18576">
        <v>4.1900000000000004</v>
      </c>
      <c r="G18576">
        <v>2426.8491389999999</v>
      </c>
      <c r="H18576">
        <v>1.67464285714286</v>
      </c>
      <c r="I18576">
        <v>4.0970000000000004</v>
      </c>
      <c r="J18576">
        <v>26095.606100000001</v>
      </c>
      <c r="K18576">
        <v>1.0789500000000001</v>
      </c>
      <c r="L18576">
        <v>0.78</v>
      </c>
    </row>
    <row r="18577" spans="1:12" x14ac:dyDescent="0.3">
      <c r="A18577">
        <v>39.079061469166703</v>
      </c>
      <c r="B18577">
        <v>-94.653913556000006</v>
      </c>
      <c r="C18577">
        <v>7.6188123808684196</v>
      </c>
      <c r="D18577">
        <v>20370.489000000001</v>
      </c>
      <c r="E18577">
        <v>3.9457499999999999</v>
      </c>
      <c r="F18577">
        <v>7.16</v>
      </c>
      <c r="G18577">
        <v>5970.1026000000002</v>
      </c>
      <c r="H18577">
        <v>1.67464285714286</v>
      </c>
      <c r="I18577">
        <v>3.702</v>
      </c>
      <c r="J18577">
        <v>13142.5291</v>
      </c>
      <c r="K18577">
        <v>1.0789500000000001</v>
      </c>
      <c r="L18577">
        <v>0.22</v>
      </c>
    </row>
    <row r="18578" spans="1:12" x14ac:dyDescent="0.3">
      <c r="A18578">
        <v>39.079056862333303</v>
      </c>
      <c r="B18578">
        <v>-94.653952331333301</v>
      </c>
      <c r="C18578">
        <v>9.7389598601404899</v>
      </c>
      <c r="D18578">
        <v>25982.695</v>
      </c>
      <c r="E18578">
        <v>3.9457499999999999</v>
      </c>
      <c r="F18578">
        <v>23.62</v>
      </c>
      <c r="G18578">
        <v>7674.6755000000003</v>
      </c>
      <c r="H18578">
        <v>1.67464285714286</v>
      </c>
      <c r="I18578">
        <v>3.5760000000000001</v>
      </c>
      <c r="J18578">
        <v>1767.7583</v>
      </c>
      <c r="K18578">
        <v>1.0789500000000001</v>
      </c>
      <c r="L18578">
        <v>0.32</v>
      </c>
    </row>
    <row r="18579" spans="1:12" x14ac:dyDescent="0.3">
      <c r="A18579">
        <v>39.079039868999999</v>
      </c>
      <c r="B18579">
        <v>-94.653997443333296</v>
      </c>
      <c r="C18579">
        <v>11.902264866695599</v>
      </c>
      <c r="D18579">
        <v>40718.178999999996</v>
      </c>
      <c r="E18579">
        <v>3.9457499999999999</v>
      </c>
      <c r="F18579">
        <v>36.1</v>
      </c>
      <c r="G18579">
        <v>8550.8166999999994</v>
      </c>
      <c r="H18579">
        <v>1.67464285714286</v>
      </c>
      <c r="I18579">
        <v>5.3410000000000002</v>
      </c>
      <c r="J18579">
        <v>7854.8271000000004</v>
      </c>
      <c r="K18579">
        <v>1.0789500000000001</v>
      </c>
      <c r="L18579">
        <v>1.1000000000000001</v>
      </c>
    </row>
    <row r="18580" spans="1:12" x14ac:dyDescent="0.3">
      <c r="A18580">
        <v>39.079018128000001</v>
      </c>
      <c r="B18580">
        <v>-94.654051949999996</v>
      </c>
      <c r="C18580">
        <v>13.808296466169599</v>
      </c>
      <c r="D18580">
        <v>63285.201999999997</v>
      </c>
      <c r="E18580">
        <v>3.9457499999999999</v>
      </c>
      <c r="F18580">
        <v>49.79</v>
      </c>
      <c r="G18580">
        <v>10843.269</v>
      </c>
      <c r="H18580">
        <v>1.67464285714286</v>
      </c>
      <c r="I18580">
        <v>5.7539999999999996</v>
      </c>
      <c r="J18580">
        <v>7703.5160999999998</v>
      </c>
      <c r="K18580">
        <v>1.0789500000000001</v>
      </c>
      <c r="L18580">
        <v>0.02</v>
      </c>
    </row>
    <row r="18581" spans="1:12" x14ac:dyDescent="0.3">
      <c r="A18581">
        <v>39.078994128333299</v>
      </c>
      <c r="B18581">
        <v>-94.654115970333294</v>
      </c>
      <c r="C18581">
        <v>15.526511064569499</v>
      </c>
      <c r="D18581">
        <v>136937.31</v>
      </c>
      <c r="E18581">
        <v>2.4559000000000002</v>
      </c>
      <c r="F18581">
        <v>71.73</v>
      </c>
      <c r="G18581">
        <v>6732.6180999999997</v>
      </c>
      <c r="H18581">
        <v>1.67464285714286</v>
      </c>
      <c r="I18581">
        <v>10.545</v>
      </c>
      <c r="J18581">
        <v>3201.4602</v>
      </c>
      <c r="K18581">
        <v>1.0789500000000001</v>
      </c>
      <c r="L18581">
        <v>0.55000000000000004</v>
      </c>
    </row>
    <row r="18582" spans="1:12" x14ac:dyDescent="0.3">
      <c r="A18582">
        <v>39.078969411666698</v>
      </c>
      <c r="B18582">
        <v>-94.654189296833295</v>
      </c>
      <c r="C18582">
        <v>17.139702093573</v>
      </c>
      <c r="D18582">
        <v>180007.38</v>
      </c>
      <c r="E18582">
        <v>2.4559000000000002</v>
      </c>
      <c r="F18582">
        <v>81.790000000000006</v>
      </c>
      <c r="G18582">
        <v>7879.3954000000003</v>
      </c>
      <c r="H18582">
        <v>1.67464285714286</v>
      </c>
      <c r="I18582">
        <v>17.446000000000002</v>
      </c>
      <c r="J18582">
        <v>4140.4589999999998</v>
      </c>
      <c r="K18582">
        <v>1.0789500000000001</v>
      </c>
      <c r="L18582">
        <v>0.11</v>
      </c>
    </row>
    <row r="18583" spans="1:12" x14ac:dyDescent="0.3">
      <c r="A18583">
        <v>39.078944436666703</v>
      </c>
      <c r="B18583">
        <v>-94.654271469833304</v>
      </c>
      <c r="C18583">
        <v>18.742068229672899</v>
      </c>
      <c r="D18583">
        <v>178582.16</v>
      </c>
      <c r="E18583">
        <v>2.4559000000000002</v>
      </c>
      <c r="F18583">
        <v>79.08</v>
      </c>
      <c r="G18583">
        <v>12854.088</v>
      </c>
      <c r="H18583">
        <v>1.67464285714286</v>
      </c>
      <c r="I18583">
        <v>15.567</v>
      </c>
      <c r="J18583">
        <v>62279.522100000002</v>
      </c>
      <c r="K18583">
        <v>1.0789500000000001</v>
      </c>
      <c r="L18583">
        <v>0.06</v>
      </c>
    </row>
    <row r="18584" spans="1:12" x14ac:dyDescent="0.3">
      <c r="A18584">
        <v>39.078920017000002</v>
      </c>
      <c r="B18584">
        <v>-94.654362695166697</v>
      </c>
      <c r="C18584">
        <v>20.073179862016499</v>
      </c>
      <c r="D18584">
        <v>164286.48000000001</v>
      </c>
      <c r="E18584">
        <v>2.4559000000000002</v>
      </c>
      <c r="F18584">
        <v>82.04</v>
      </c>
      <c r="G18584">
        <v>4646.7650000000003</v>
      </c>
      <c r="H18584">
        <v>0.33824393939393899</v>
      </c>
      <c r="I18584">
        <v>7.3090000000000002</v>
      </c>
      <c r="J18584">
        <v>10174.253000000001</v>
      </c>
      <c r="K18584">
        <v>1.0789500000000001</v>
      </c>
      <c r="L18584">
        <v>0.82</v>
      </c>
    </row>
    <row r="18585" spans="1:12" x14ac:dyDescent="0.3">
      <c r="A18585">
        <v>39.078896774500002</v>
      </c>
      <c r="B18585">
        <v>-94.654461613333297</v>
      </c>
      <c r="C18585">
        <v>20.935478059893299</v>
      </c>
      <c r="D18585">
        <v>139381.62</v>
      </c>
      <c r="E18585">
        <v>2.4559000000000002</v>
      </c>
      <c r="F18585">
        <v>80.040000000000006</v>
      </c>
      <c r="G18585">
        <v>8627.3330000000005</v>
      </c>
      <c r="H18585">
        <v>0.33824393939393899</v>
      </c>
      <c r="I18585">
        <v>5.032</v>
      </c>
      <c r="J18585">
        <v>16266.437400000001</v>
      </c>
      <c r="K18585">
        <v>1.0789500000000001</v>
      </c>
      <c r="L18585">
        <v>0.42</v>
      </c>
    </row>
    <row r="18586" spans="1:12" x14ac:dyDescent="0.3">
      <c r="A18586">
        <v>39.078875789999998</v>
      </c>
      <c r="B18586">
        <v>-94.654565958500001</v>
      </c>
      <c r="C18586">
        <v>21.4938034776089</v>
      </c>
      <c r="D18586">
        <v>132001.76</v>
      </c>
      <c r="E18586">
        <v>2.4559000000000002</v>
      </c>
      <c r="F18586">
        <v>72.12</v>
      </c>
      <c r="G18586">
        <v>45304.707999999999</v>
      </c>
      <c r="H18586">
        <v>0.33824393939393899</v>
      </c>
      <c r="I18586">
        <v>9.8369999999999997</v>
      </c>
      <c r="J18586">
        <v>63611.684999999998</v>
      </c>
      <c r="K18586">
        <v>1.0789500000000001</v>
      </c>
      <c r="L18586">
        <v>0.19</v>
      </c>
    </row>
    <row r="18587" spans="1:12" x14ac:dyDescent="0.3">
      <c r="A18587">
        <v>39.078856576666702</v>
      </c>
      <c r="B18587">
        <v>-94.654673819666698</v>
      </c>
      <c r="C18587">
        <v>22.462754422351001</v>
      </c>
      <c r="D18587">
        <v>113301.61</v>
      </c>
      <c r="E18587">
        <v>2.4559000000000002</v>
      </c>
      <c r="F18587">
        <v>68.56</v>
      </c>
      <c r="G18587">
        <v>52317.837</v>
      </c>
      <c r="H18587">
        <v>0.33824393939393899</v>
      </c>
      <c r="I18587">
        <v>7.4029999999999996</v>
      </c>
      <c r="J18587">
        <v>32206.111000000001</v>
      </c>
      <c r="K18587">
        <v>1.1967647058823501</v>
      </c>
      <c r="L18587">
        <v>0.46</v>
      </c>
    </row>
    <row r="18588" spans="1:12" x14ac:dyDescent="0.3">
      <c r="A18588">
        <v>39.078838642166701</v>
      </c>
      <c r="B18588">
        <v>-94.654787141833296</v>
      </c>
      <c r="C18588">
        <v>23.396415104916102</v>
      </c>
      <c r="D18588">
        <v>118373.14</v>
      </c>
      <c r="E18588">
        <v>2.4559000000000002</v>
      </c>
      <c r="F18588">
        <v>67.91</v>
      </c>
      <c r="G18588">
        <v>36914.826000000001</v>
      </c>
      <c r="H18588">
        <v>0.33824393939393899</v>
      </c>
      <c r="I18588">
        <v>7.4560000000000004</v>
      </c>
      <c r="J18588">
        <v>10975.446</v>
      </c>
      <c r="K18588">
        <v>1.1967647058823501</v>
      </c>
      <c r="L18588">
        <v>0.63</v>
      </c>
    </row>
    <row r="18589" spans="1:12" x14ac:dyDescent="0.3">
      <c r="A18589">
        <v>39.078822055499998</v>
      </c>
      <c r="B18589">
        <v>-94.654905692</v>
      </c>
      <c r="C18589">
        <v>24.205161239344001</v>
      </c>
      <c r="D18589">
        <v>137579.71</v>
      </c>
      <c r="E18589" t="s">
        <v>0</v>
      </c>
      <c r="F18589">
        <v>68.56</v>
      </c>
      <c r="G18589">
        <v>23640.577000000001</v>
      </c>
      <c r="H18589">
        <v>0.33824393939393899</v>
      </c>
      <c r="I18589">
        <v>7.95</v>
      </c>
      <c r="J18589">
        <v>14270.637000000001</v>
      </c>
      <c r="K18589">
        <v>1.1967647058823501</v>
      </c>
      <c r="L18589">
        <v>0.18</v>
      </c>
    </row>
    <row r="18590" spans="1:12" x14ac:dyDescent="0.3">
      <c r="A18590">
        <v>39.078808114499999</v>
      </c>
      <c r="B18590">
        <v>-94.655029015500006</v>
      </c>
      <c r="C18590">
        <v>24.860450276837501</v>
      </c>
      <c r="D18590">
        <v>114583.11</v>
      </c>
      <c r="E18590" t="s">
        <v>0</v>
      </c>
      <c r="F18590">
        <v>69.02</v>
      </c>
      <c r="G18590">
        <v>12947.547399999999</v>
      </c>
      <c r="H18590">
        <v>0.33824393939393899</v>
      </c>
      <c r="I18590">
        <v>6.5369999999999999</v>
      </c>
      <c r="J18590">
        <v>14250.87</v>
      </c>
      <c r="K18590">
        <v>1.1967647058823501</v>
      </c>
      <c r="L18590">
        <v>0.94</v>
      </c>
    </row>
    <row r="18591" spans="1:12" x14ac:dyDescent="0.3">
      <c r="A18591">
        <v>39.078797788333297</v>
      </c>
      <c r="B18591">
        <v>-94.655156320499998</v>
      </c>
      <c r="C18591">
        <v>25.423136150190299</v>
      </c>
      <c r="D18591">
        <v>105052.82</v>
      </c>
      <c r="E18591">
        <v>2.4559000000000002</v>
      </c>
      <c r="F18591">
        <v>69.150000000000006</v>
      </c>
      <c r="G18591">
        <v>7450.9610000000002</v>
      </c>
      <c r="H18591">
        <v>0.33824393939393899</v>
      </c>
      <c r="I18591">
        <v>6.1639999999999997</v>
      </c>
      <c r="J18591">
        <v>4253.0117</v>
      </c>
      <c r="K18591">
        <v>1.1967647058823501</v>
      </c>
      <c r="L18591">
        <v>0.76</v>
      </c>
    </row>
    <row r="18592" spans="1:12" x14ac:dyDescent="0.3">
      <c r="A18592">
        <v>39.078790693333303</v>
      </c>
      <c r="B18592">
        <v>-94.6552868961667</v>
      </c>
      <c r="C18592">
        <v>25.732115813431999</v>
      </c>
      <c r="D18592">
        <v>112694.637</v>
      </c>
      <c r="E18592">
        <v>2.4559000000000002</v>
      </c>
      <c r="F18592">
        <v>69.900000000000006</v>
      </c>
      <c r="G18592">
        <v>3786.306</v>
      </c>
      <c r="H18592" t="s">
        <v>0</v>
      </c>
      <c r="I18592">
        <v>5.4249999999999998</v>
      </c>
      <c r="J18592">
        <v>16629.253000000001</v>
      </c>
      <c r="K18592">
        <v>1.1967647058823501</v>
      </c>
      <c r="L18592">
        <v>1.35</v>
      </c>
    </row>
    <row r="18593" spans="1:12" x14ac:dyDescent="0.3">
      <c r="A18593">
        <v>39.078786418999996</v>
      </c>
      <c r="B18593">
        <v>-94.655419267666701</v>
      </c>
      <c r="C18593">
        <v>25.253731030679099</v>
      </c>
      <c r="D18593">
        <v>161695.73000000001</v>
      </c>
      <c r="E18593">
        <v>1.23346363636364</v>
      </c>
      <c r="F18593">
        <v>78.28</v>
      </c>
      <c r="G18593">
        <v>3502.1666</v>
      </c>
      <c r="H18593">
        <v>0.33824393939393899</v>
      </c>
      <c r="I18593">
        <v>5.7050000000000001</v>
      </c>
      <c r="J18593">
        <v>37214.879699999998</v>
      </c>
      <c r="K18593">
        <v>1.1967647058823501</v>
      </c>
      <c r="L18593">
        <v>1.37</v>
      </c>
    </row>
    <row r="18594" spans="1:12" x14ac:dyDescent="0.3">
      <c r="A18594">
        <v>39.078783023666702</v>
      </c>
      <c r="B18594">
        <v>-94.655549217000001</v>
      </c>
      <c r="C18594">
        <v>25.041714552526201</v>
      </c>
      <c r="D18594">
        <v>168935.29</v>
      </c>
      <c r="E18594">
        <v>1.23346363636364</v>
      </c>
      <c r="F18594">
        <v>85.61</v>
      </c>
      <c r="G18594">
        <v>11691.1993</v>
      </c>
      <c r="H18594">
        <v>0.33824393939393899</v>
      </c>
      <c r="I18594">
        <v>4.43</v>
      </c>
      <c r="J18594">
        <v>2710.732</v>
      </c>
      <c r="K18594">
        <v>1.1967647058823501</v>
      </c>
      <c r="L18594">
        <v>0.69</v>
      </c>
    </row>
    <row r="18595" spans="1:12" x14ac:dyDescent="0.3">
      <c r="A18595">
        <v>39.0787812543333</v>
      </c>
      <c r="B18595">
        <v>-94.655678128166699</v>
      </c>
      <c r="C18595">
        <v>25.2846765227481</v>
      </c>
      <c r="D18595">
        <v>102553.57</v>
      </c>
      <c r="E18595">
        <v>1.23346363636364</v>
      </c>
      <c r="F18595">
        <v>59.24</v>
      </c>
      <c r="G18595">
        <v>3920.0095000000001</v>
      </c>
      <c r="H18595">
        <v>0.33824393939393899</v>
      </c>
      <c r="I18595">
        <v>4.6749999999999998</v>
      </c>
      <c r="J18595">
        <v>99125.253599999996</v>
      </c>
      <c r="K18595">
        <v>1.1967647058823501</v>
      </c>
      <c r="L18595">
        <v>0.19</v>
      </c>
    </row>
    <row r="18596" spans="1:12" x14ac:dyDescent="0.3">
      <c r="A18596">
        <v>39.078780813000002</v>
      </c>
      <c r="B18596">
        <v>-94.655808309166702</v>
      </c>
      <c r="C18596">
        <v>25.452871590737299</v>
      </c>
      <c r="D18596">
        <v>43083.71</v>
      </c>
      <c r="E18596">
        <v>1.23346363636364</v>
      </c>
      <c r="F18596">
        <v>21.72</v>
      </c>
      <c r="G18596">
        <v>6563.4486999999999</v>
      </c>
      <c r="H18596">
        <v>0.33824393939393899</v>
      </c>
      <c r="I18596">
        <v>4.8079999999999998</v>
      </c>
      <c r="J18596">
        <v>26932.087</v>
      </c>
      <c r="K18596">
        <v>1.1967647058823501</v>
      </c>
      <c r="L18596">
        <v>0.16</v>
      </c>
    </row>
    <row r="18597" spans="1:12" x14ac:dyDescent="0.3">
      <c r="A18597">
        <v>39.078779965000003</v>
      </c>
      <c r="B18597">
        <v>-94.6559393528333</v>
      </c>
      <c r="C18597">
        <v>25.585833317594499</v>
      </c>
      <c r="D18597">
        <v>35054.557000000001</v>
      </c>
      <c r="E18597">
        <v>1.23346363636364</v>
      </c>
      <c r="F18597">
        <v>15.37</v>
      </c>
      <c r="G18597">
        <v>7720.5432000000001</v>
      </c>
      <c r="H18597">
        <v>0.33824393939393899</v>
      </c>
      <c r="I18597">
        <v>3.738</v>
      </c>
      <c r="J18597">
        <v>2033.6206</v>
      </c>
      <c r="K18597">
        <v>1.1967647058823501</v>
      </c>
      <c r="L18597">
        <v>0.45</v>
      </c>
    </row>
    <row r="18598" spans="1:12" x14ac:dyDescent="0.3">
      <c r="A18598">
        <v>39.078778829166701</v>
      </c>
      <c r="B18598">
        <v>-94.656071077500002</v>
      </c>
      <c r="C18598">
        <v>25.592998926818101</v>
      </c>
      <c r="D18598">
        <v>58285.398999999998</v>
      </c>
      <c r="E18598">
        <v>1.23346363636364</v>
      </c>
      <c r="F18598">
        <v>13.88</v>
      </c>
      <c r="G18598">
        <v>7271.0047999999997</v>
      </c>
      <c r="H18598">
        <v>0.33824393939393899</v>
      </c>
      <c r="I18598">
        <v>3.96</v>
      </c>
      <c r="J18598">
        <v>2044.6143</v>
      </c>
      <c r="K18598">
        <v>1.1967647058823501</v>
      </c>
      <c r="L18598">
        <v>0.03</v>
      </c>
    </row>
    <row r="18599" spans="1:12" x14ac:dyDescent="0.3">
      <c r="A18599">
        <v>39.078778014000001</v>
      </c>
      <c r="B18599">
        <v>-94.656202843000003</v>
      </c>
      <c r="C18599">
        <v>25.512655275521301</v>
      </c>
      <c r="D18599">
        <v>36925.387999999999</v>
      </c>
      <c r="E18599">
        <v>1.23346363636364</v>
      </c>
      <c r="F18599">
        <v>10.74</v>
      </c>
      <c r="G18599">
        <v>3416.1074800000001</v>
      </c>
      <c r="H18599">
        <v>0.33824393939393899</v>
      </c>
      <c r="I18599">
        <v>3.4470000000000001</v>
      </c>
      <c r="J18599">
        <v>5849.8847999999998</v>
      </c>
      <c r="K18599">
        <v>1.1967647058823501</v>
      </c>
      <c r="L18599">
        <v>0.44</v>
      </c>
    </row>
    <row r="18600" spans="1:12" x14ac:dyDescent="0.3">
      <c r="A18600">
        <v>39.078777285333302</v>
      </c>
      <c r="B18600">
        <v>-94.656334195666702</v>
      </c>
      <c r="C18600">
        <v>25.473635725782501</v>
      </c>
      <c r="D18600">
        <v>53935.544000000002</v>
      </c>
      <c r="E18600">
        <v>1.23346363636364</v>
      </c>
      <c r="F18600">
        <v>23.24</v>
      </c>
      <c r="G18600">
        <v>5010.0162</v>
      </c>
      <c r="H18600">
        <v>0.33824393939393899</v>
      </c>
      <c r="I18600">
        <v>3.4929999999999999</v>
      </c>
      <c r="J18600">
        <v>65370.862999999998</v>
      </c>
      <c r="K18600">
        <v>1.1967647058823501</v>
      </c>
      <c r="L18600">
        <v>0.47</v>
      </c>
    </row>
    <row r="18601" spans="1:12" x14ac:dyDescent="0.3">
      <c r="A18601">
        <v>39.078777072000001</v>
      </c>
      <c r="B18601">
        <v>-94.6564653505</v>
      </c>
      <c r="C18601">
        <v>25.446506596480098</v>
      </c>
      <c r="D18601">
        <v>42991.05</v>
      </c>
      <c r="E18601">
        <v>1.23346363636364</v>
      </c>
      <c r="F18601">
        <v>35.479999999999997</v>
      </c>
      <c r="G18601">
        <v>4002.2709</v>
      </c>
      <c r="H18601">
        <v>0.36635636363636398</v>
      </c>
      <c r="I18601">
        <v>4.6790000000000003</v>
      </c>
      <c r="J18601">
        <v>46595.728999999999</v>
      </c>
      <c r="K18601">
        <v>1.1967647058823501</v>
      </c>
      <c r="L18601">
        <v>0.51</v>
      </c>
    </row>
    <row r="18602" spans="1:12" x14ac:dyDescent="0.3">
      <c r="A18602">
        <v>39.078776495</v>
      </c>
      <c r="B18602">
        <v>-94.656596363833302</v>
      </c>
      <c r="C18602">
        <v>25.272135351830499</v>
      </c>
      <c r="D18602">
        <v>35106.347999999998</v>
      </c>
      <c r="E18602">
        <v>1.23346363636364</v>
      </c>
      <c r="F18602">
        <v>48.22</v>
      </c>
      <c r="G18602">
        <v>3794.0099</v>
      </c>
      <c r="H18602">
        <v>0.36635636363636398</v>
      </c>
      <c r="I18602">
        <v>5.9020000000000001</v>
      </c>
      <c r="J18602">
        <v>7415.2709999999997</v>
      </c>
      <c r="K18602">
        <v>1.1967647058823501</v>
      </c>
      <c r="L18602">
        <v>0.55000000000000004</v>
      </c>
    </row>
    <row r="18603" spans="1:12" x14ac:dyDescent="0.3">
      <c r="A18603">
        <v>39.078776099833298</v>
      </c>
      <c r="B18603">
        <v>-94.656726480499998</v>
      </c>
      <c r="C18603">
        <v>25.1795528886299</v>
      </c>
      <c r="D18603">
        <v>46383.37</v>
      </c>
      <c r="E18603">
        <v>1.23346363636364</v>
      </c>
      <c r="F18603">
        <v>41.18</v>
      </c>
      <c r="G18603">
        <v>14120.467000000001</v>
      </c>
      <c r="H18603">
        <v>0.36635636363636398</v>
      </c>
      <c r="I18603">
        <v>5.0060000000000002</v>
      </c>
      <c r="J18603">
        <v>1489.0408</v>
      </c>
      <c r="K18603">
        <v>1.1967647058823501</v>
      </c>
      <c r="L18603">
        <v>0.36</v>
      </c>
    </row>
    <row r="18604" spans="1:12" x14ac:dyDescent="0.3">
      <c r="A18604">
        <v>39.0787757073333</v>
      </c>
      <c r="B18604">
        <v>-94.656856120499995</v>
      </c>
      <c r="C18604">
        <v>25.1299679665646</v>
      </c>
      <c r="D18604">
        <v>61272.832000000002</v>
      </c>
      <c r="E18604">
        <v>1.23346363636364</v>
      </c>
      <c r="F18604">
        <v>35.29</v>
      </c>
      <c r="G18604">
        <v>12088.5064</v>
      </c>
      <c r="H18604">
        <v>0.36635636363636398</v>
      </c>
      <c r="I18604">
        <v>4.3760000000000003</v>
      </c>
      <c r="J18604">
        <v>8682.4012999999995</v>
      </c>
      <c r="K18604">
        <v>4.9333802816901397E-2</v>
      </c>
      <c r="L18604">
        <v>0.12</v>
      </c>
    </row>
    <row r="18605" spans="1:12" x14ac:dyDescent="0.3">
      <c r="A18605">
        <v>39.0787750801667</v>
      </c>
      <c r="B18605">
        <v>-94.656985503666704</v>
      </c>
      <c r="C18605">
        <v>25.096295943245099</v>
      </c>
      <c r="D18605">
        <v>23244.488000000001</v>
      </c>
      <c r="E18605">
        <v>1.23346363636364</v>
      </c>
      <c r="F18605">
        <v>42.65</v>
      </c>
      <c r="G18605">
        <v>8543.7435999999998</v>
      </c>
      <c r="H18605">
        <v>0.36635636363636398</v>
      </c>
      <c r="I18605">
        <v>3.8759999999999999</v>
      </c>
      <c r="J18605">
        <v>5060.4291999999996</v>
      </c>
      <c r="K18605">
        <v>4.9333802816901397E-2</v>
      </c>
      <c r="L18605">
        <v>-0.23</v>
      </c>
    </row>
    <row r="18606" spans="1:12" x14ac:dyDescent="0.3">
      <c r="A18606">
        <v>39.0787741556667</v>
      </c>
      <c r="B18606">
        <v>-94.657114710499997</v>
      </c>
      <c r="C18606">
        <v>25.115839597349598</v>
      </c>
      <c r="D18606">
        <v>43038.788</v>
      </c>
      <c r="E18606">
        <v>1.23346363636364</v>
      </c>
      <c r="F18606">
        <v>24.19</v>
      </c>
      <c r="G18606">
        <v>7352.5835999999999</v>
      </c>
      <c r="H18606">
        <v>0.36635636363636398</v>
      </c>
      <c r="I18606">
        <v>4.2060000000000004</v>
      </c>
      <c r="J18606">
        <v>1962.4585999999999</v>
      </c>
      <c r="K18606">
        <v>4.9333802816901397E-2</v>
      </c>
      <c r="L18606">
        <v>0.66</v>
      </c>
    </row>
    <row r="18607" spans="1:12" x14ac:dyDescent="0.3">
      <c r="A18607">
        <v>39.078773308000002</v>
      </c>
      <c r="B18607">
        <v>-94.657244018833296</v>
      </c>
      <c r="C18607">
        <v>25.143864058866299</v>
      </c>
      <c r="D18607">
        <v>55540.343999999997</v>
      </c>
      <c r="E18607">
        <v>1.23346363636364</v>
      </c>
      <c r="F18607">
        <v>36.72</v>
      </c>
      <c r="G18607">
        <v>4073.8975999999998</v>
      </c>
      <c r="H18607">
        <v>0.36635636363636398</v>
      </c>
      <c r="I18607">
        <v>4.2789999999999999</v>
      </c>
      <c r="J18607">
        <v>12065.359</v>
      </c>
      <c r="K18607">
        <v>4.9333802816901397E-2</v>
      </c>
      <c r="L18607">
        <v>0.47</v>
      </c>
    </row>
    <row r="18608" spans="1:12" x14ac:dyDescent="0.3">
      <c r="A18608">
        <v>39.078771652666703</v>
      </c>
      <c r="B18608">
        <v>-94.657373458500004</v>
      </c>
      <c r="C18608">
        <v>25.068652884159601</v>
      </c>
      <c r="D18608">
        <v>53695.807000000001</v>
      </c>
      <c r="E18608">
        <v>1.23346363636364</v>
      </c>
      <c r="F18608">
        <v>51.58</v>
      </c>
      <c r="G18608">
        <v>2851.86</v>
      </c>
      <c r="H18608">
        <v>0.36635636363636398</v>
      </c>
      <c r="I18608">
        <v>4.0640000000000001</v>
      </c>
      <c r="J18608">
        <v>5958.4021000000002</v>
      </c>
      <c r="K18608">
        <v>4.9333802816901397E-2</v>
      </c>
      <c r="L18608">
        <v>-0.12</v>
      </c>
    </row>
    <row r="18609" spans="1:12" x14ac:dyDescent="0.3">
      <c r="A18609">
        <v>39.078769860166702</v>
      </c>
      <c r="B18609">
        <v>-94.6575025078333</v>
      </c>
      <c r="C18609">
        <v>25.032093786622401</v>
      </c>
      <c r="D18609">
        <v>72293.994000000006</v>
      </c>
      <c r="E18609">
        <v>1.23346363636364</v>
      </c>
      <c r="F18609">
        <v>59.53</v>
      </c>
      <c r="G18609">
        <v>4935.9979999999996</v>
      </c>
      <c r="H18609">
        <v>0.36635636363636398</v>
      </c>
      <c r="I18609">
        <v>2.6579999999999999</v>
      </c>
      <c r="J18609">
        <v>1945.703</v>
      </c>
      <c r="K18609">
        <v>4.9333802816901397E-2</v>
      </c>
      <c r="L18609">
        <v>1.02</v>
      </c>
    </row>
    <row r="18610" spans="1:12" x14ac:dyDescent="0.3">
      <c r="A18610">
        <v>39.0787676686667</v>
      </c>
      <c r="B18610">
        <v>-94.657631358666706</v>
      </c>
      <c r="C18610">
        <v>25.039254056878001</v>
      </c>
      <c r="D18610">
        <v>95624.793999999994</v>
      </c>
      <c r="E18610">
        <v>1.23346363636364</v>
      </c>
      <c r="F18610">
        <v>55.6</v>
      </c>
      <c r="G18610">
        <v>3034.6894900000002</v>
      </c>
      <c r="H18610">
        <v>0.36635636363636398</v>
      </c>
      <c r="I18610">
        <v>2.4820000000000002</v>
      </c>
      <c r="J18610">
        <v>12010.825489999999</v>
      </c>
      <c r="K18610">
        <v>4.9333802816901397E-2</v>
      </c>
      <c r="L18610">
        <v>0.92</v>
      </c>
    </row>
    <row r="18611" spans="1:12" x14ac:dyDescent="0.3">
      <c r="A18611">
        <v>39.078766061833299</v>
      </c>
      <c r="B18611">
        <v>-94.657760260666706</v>
      </c>
      <c r="C18611">
        <v>25.200282242831101</v>
      </c>
      <c r="D18611">
        <v>94355.505999999994</v>
      </c>
      <c r="E18611">
        <v>1.23346363636364</v>
      </c>
      <c r="F18611">
        <v>50.38</v>
      </c>
      <c r="G18611">
        <v>11986.5051</v>
      </c>
      <c r="H18611">
        <v>0.36635636363636398</v>
      </c>
      <c r="I18611">
        <v>3.855</v>
      </c>
      <c r="J18611">
        <v>17999.924800000001</v>
      </c>
      <c r="K18611">
        <v>4.9333802816901397E-2</v>
      </c>
      <c r="L18611">
        <v>0.96</v>
      </c>
    </row>
    <row r="18612" spans="1:12" x14ac:dyDescent="0.3">
      <c r="A18612">
        <v>39.078765522166698</v>
      </c>
      <c r="B18612">
        <v>-94.657890006499997</v>
      </c>
      <c r="C18612">
        <v>25.262082851516201</v>
      </c>
      <c r="D18612">
        <v>81381.657000000007</v>
      </c>
      <c r="E18612">
        <v>1.23346363636364</v>
      </c>
      <c r="F18612">
        <v>54.06</v>
      </c>
      <c r="G18612">
        <v>4004.8096999999998</v>
      </c>
      <c r="H18612">
        <v>0.36635636363636398</v>
      </c>
      <c r="I18612">
        <v>3.49</v>
      </c>
      <c r="J18612">
        <v>12557.95</v>
      </c>
      <c r="K18612">
        <v>4.9333802816901397E-2</v>
      </c>
      <c r="L18612">
        <v>1.31</v>
      </c>
    </row>
    <row r="18613" spans="1:12" x14ac:dyDescent="0.3">
      <c r="A18613">
        <v>39.078765431666703</v>
      </c>
      <c r="B18613">
        <v>-94.658020072333301</v>
      </c>
      <c r="C18613">
        <v>25.3417427398253</v>
      </c>
      <c r="D18613">
        <v>62624.891000000003</v>
      </c>
      <c r="E18613">
        <v>1.23346363636364</v>
      </c>
      <c r="F18613">
        <v>51.75</v>
      </c>
      <c r="G18613">
        <v>6196.8149000000003</v>
      </c>
      <c r="H18613">
        <v>0.36635636363636398</v>
      </c>
      <c r="I18613">
        <v>3.3940000000000001</v>
      </c>
      <c r="J18613">
        <v>2886.9319999999998</v>
      </c>
      <c r="K18613">
        <v>4.9333802816901397E-2</v>
      </c>
      <c r="L18613">
        <v>0.52</v>
      </c>
    </row>
    <row r="18614" spans="1:12" x14ac:dyDescent="0.3">
      <c r="A18614">
        <v>39.078765029833299</v>
      </c>
      <c r="B18614">
        <v>-94.658150547333307</v>
      </c>
      <c r="C18614">
        <v>25.325382705914901</v>
      </c>
      <c r="D18614">
        <v>47371.718000000001</v>
      </c>
      <c r="E18614">
        <v>1.23346363636364</v>
      </c>
      <c r="F18614">
        <v>41.62</v>
      </c>
      <c r="G18614">
        <v>7204.6232</v>
      </c>
      <c r="H18614">
        <v>0.36635636363636398</v>
      </c>
      <c r="I18614">
        <v>5.7290000000000001</v>
      </c>
      <c r="J18614">
        <v>2425.0230299999998</v>
      </c>
      <c r="K18614">
        <v>4.9333802816901397E-2</v>
      </c>
      <c r="L18614">
        <v>0.16</v>
      </c>
    </row>
    <row r="18615" spans="1:12" x14ac:dyDescent="0.3">
      <c r="A18615">
        <v>39.078764888333303</v>
      </c>
      <c r="B18615">
        <v>-94.658280938999994</v>
      </c>
      <c r="C18615">
        <v>24.921002678009501</v>
      </c>
      <c r="D18615">
        <v>59389.065999999999</v>
      </c>
      <c r="E18615">
        <v>0.82547826086956499</v>
      </c>
      <c r="F18615">
        <v>37.17</v>
      </c>
      <c r="G18615">
        <v>2005.80773</v>
      </c>
      <c r="H18615">
        <v>0.36635636363636398</v>
      </c>
      <c r="I18615">
        <v>3.4780000000000002</v>
      </c>
      <c r="J18615">
        <v>21091.125</v>
      </c>
      <c r="K18615">
        <v>4.9333802816901397E-2</v>
      </c>
      <c r="L18615">
        <v>1.3</v>
      </c>
    </row>
    <row r="18616" spans="1:12" x14ac:dyDescent="0.3">
      <c r="A18616">
        <v>39.078764075000002</v>
      </c>
      <c r="B18616">
        <v>-94.658409244500007</v>
      </c>
      <c r="C18616">
        <v>23.0047440711684</v>
      </c>
      <c r="D18616">
        <v>39827.332000000002</v>
      </c>
      <c r="E18616">
        <v>0.82547826086956499</v>
      </c>
      <c r="F18616">
        <v>33.04</v>
      </c>
      <c r="G18616">
        <v>6045.8189000000002</v>
      </c>
      <c r="H18616">
        <v>0.36635636363636398</v>
      </c>
      <c r="I18616">
        <v>3.9540000000000002</v>
      </c>
      <c r="J18616">
        <v>20885.681400000001</v>
      </c>
      <c r="K18616">
        <v>4.9333802816901397E-2</v>
      </c>
      <c r="L18616">
        <v>1.1299999999999999</v>
      </c>
    </row>
    <row r="18617" spans="1:12" x14ac:dyDescent="0.3">
      <c r="A18617">
        <v>39.078763293500003</v>
      </c>
      <c r="B18617">
        <v>-94.658527683833299</v>
      </c>
      <c r="C18617">
        <v>20.4356279631516</v>
      </c>
      <c r="D18617">
        <v>36102.428500000002</v>
      </c>
      <c r="E18617">
        <v>0.82547826086956499</v>
      </c>
      <c r="F18617">
        <v>28.58</v>
      </c>
      <c r="G18617">
        <v>5564.4108999999999</v>
      </c>
      <c r="H18617">
        <v>0.36635636363636398</v>
      </c>
      <c r="I18617">
        <v>4.1779999999999999</v>
      </c>
      <c r="J18617">
        <v>29791.784</v>
      </c>
      <c r="K18617">
        <v>4.9333802816901397E-2</v>
      </c>
      <c r="L18617">
        <v>0.9</v>
      </c>
    </row>
    <row r="18618" spans="1:12" x14ac:dyDescent="0.3">
      <c r="A18618">
        <v>39.078762124833297</v>
      </c>
      <c r="B18618">
        <v>-94.658632889166697</v>
      </c>
      <c r="C18618">
        <v>17.8484802698921</v>
      </c>
      <c r="D18618">
        <v>36572.513800000001</v>
      </c>
      <c r="E18618">
        <v>0.82547826086956499</v>
      </c>
      <c r="F18618">
        <v>18.989999999999998</v>
      </c>
      <c r="G18618">
        <v>3314.1534999999999</v>
      </c>
      <c r="H18618">
        <v>0.36635636363636398</v>
      </c>
      <c r="I18618">
        <v>3.9689999999999999</v>
      </c>
      <c r="J18618">
        <v>47026.321000000004</v>
      </c>
      <c r="K18618">
        <v>4.9333802816901397E-2</v>
      </c>
      <c r="L18618">
        <v>0.96</v>
      </c>
    </row>
    <row r="18619" spans="1:12" x14ac:dyDescent="0.3">
      <c r="A18619">
        <v>39.078760817833299</v>
      </c>
      <c r="B18619">
        <v>-94.658724769499997</v>
      </c>
      <c r="C18619">
        <v>15.268076315560601</v>
      </c>
      <c r="D18619">
        <v>32007.451000000001</v>
      </c>
      <c r="E18619">
        <v>0.82547826086956499</v>
      </c>
      <c r="F18619">
        <v>10.94</v>
      </c>
      <c r="G18619">
        <v>9447.8492700000006</v>
      </c>
      <c r="H18619">
        <v>0.36635636363636398</v>
      </c>
      <c r="I18619">
        <v>3.8759999999999999</v>
      </c>
      <c r="J18619">
        <v>20882.0412</v>
      </c>
      <c r="K18619" t="s">
        <v>0</v>
      </c>
      <c r="L18619">
        <v>0.64</v>
      </c>
    </row>
    <row r="18620" spans="1:12" x14ac:dyDescent="0.3">
      <c r="A18620">
        <v>39.078759760499999</v>
      </c>
      <c r="B18620">
        <v>-94.658803367833301</v>
      </c>
      <c r="C18620">
        <v>12.435299031673299</v>
      </c>
      <c r="D18620">
        <v>64412.813000000002</v>
      </c>
      <c r="E18620">
        <v>0.82547826086956499</v>
      </c>
      <c r="F18620">
        <v>18.82</v>
      </c>
      <c r="G18620">
        <v>19603.749199999998</v>
      </c>
      <c r="H18620">
        <v>0.36635636363636398</v>
      </c>
      <c r="I18620">
        <v>3.7269999999999999</v>
      </c>
      <c r="J18620">
        <v>34632.179100000001</v>
      </c>
      <c r="K18620" t="s">
        <v>0</v>
      </c>
      <c r="L18620">
        <v>0.3</v>
      </c>
    </row>
    <row r="18621" spans="1:12" x14ac:dyDescent="0.3">
      <c r="A18621">
        <v>39.078758692166701</v>
      </c>
      <c r="B18621">
        <v>-94.658867378166704</v>
      </c>
      <c r="C18621">
        <v>8.1492030690547708</v>
      </c>
      <c r="D18621">
        <v>68308.258000000002</v>
      </c>
      <c r="E18621">
        <v>0.82547826086956499</v>
      </c>
      <c r="F18621">
        <v>45.78</v>
      </c>
      <c r="G18621">
        <v>4113.0657000000001</v>
      </c>
      <c r="H18621">
        <v>0.36635636363636398</v>
      </c>
      <c r="I18621">
        <v>4.3650000000000002</v>
      </c>
      <c r="J18621">
        <v>14393.001700000001</v>
      </c>
      <c r="K18621">
        <v>4.9333802816901397E-2</v>
      </c>
      <c r="L18621">
        <v>0.42</v>
      </c>
    </row>
    <row r="18622" spans="1:12" x14ac:dyDescent="0.3">
      <c r="A18622">
        <v>39.078760307666698</v>
      </c>
      <c r="B18622">
        <v>-94.658909284000003</v>
      </c>
      <c r="C18622">
        <v>3.3301080369852198</v>
      </c>
      <c r="D18622">
        <v>72403.941999999995</v>
      </c>
      <c r="E18622">
        <v>0.82547826086956499</v>
      </c>
      <c r="F18622">
        <v>59.41</v>
      </c>
      <c r="G18622">
        <v>3781.2372</v>
      </c>
      <c r="H18622">
        <v>0.36635636363636398</v>
      </c>
      <c r="I18622">
        <v>3.9489999999999998</v>
      </c>
      <c r="J18622">
        <v>13776.861000000001</v>
      </c>
      <c r="K18622">
        <v>4.9333802816901397E-2</v>
      </c>
      <c r="L18622">
        <v>0.2</v>
      </c>
    </row>
    <row r="18623" spans="1:12" x14ac:dyDescent="0.3">
      <c r="A18623">
        <v>39.078762245833303</v>
      </c>
      <c r="B18623">
        <v>-94.658926246833303</v>
      </c>
      <c r="C18623">
        <v>3.5522127894906101</v>
      </c>
      <c r="D18623">
        <v>81810.921000000002</v>
      </c>
      <c r="E18623">
        <v>0.82547826086956499</v>
      </c>
      <c r="F18623">
        <v>56.31</v>
      </c>
      <c r="G18623">
        <v>7823.5299699999996</v>
      </c>
      <c r="H18623">
        <v>0.36635636363636398</v>
      </c>
      <c r="I18623">
        <v>3.7839999999999998</v>
      </c>
      <c r="J18623">
        <v>14857.101000000001</v>
      </c>
      <c r="K18623">
        <v>4.9333802816901397E-2</v>
      </c>
      <c r="L18623">
        <v>0.27</v>
      </c>
    </row>
    <row r="18624" spans="1:12" x14ac:dyDescent="0.3">
      <c r="A18624">
        <v>39.078765172499999</v>
      </c>
      <c r="B18624">
        <v>-94.658944143166707</v>
      </c>
      <c r="C18624">
        <v>6.5886973731031704</v>
      </c>
      <c r="D18624">
        <v>48267.332999999999</v>
      </c>
      <c r="E18624">
        <v>0.82547826086956499</v>
      </c>
      <c r="F18624">
        <v>48.74</v>
      </c>
      <c r="G18624">
        <v>1126.0824</v>
      </c>
      <c r="H18624">
        <v>0.36635636363636398</v>
      </c>
      <c r="I18624">
        <v>4.8979999999999997</v>
      </c>
      <c r="J18624">
        <v>11462.25368</v>
      </c>
      <c r="K18624">
        <v>4.9333802816901397E-2</v>
      </c>
      <c r="L18624">
        <v>0.84</v>
      </c>
    </row>
    <row r="18625" spans="1:12" x14ac:dyDescent="0.3">
      <c r="A18625">
        <v>39.078774394833303</v>
      </c>
      <c r="B18625">
        <v>-94.658975917833303</v>
      </c>
      <c r="C18625">
        <v>9.2908656190797299</v>
      </c>
      <c r="D18625">
        <v>41527.508000000002</v>
      </c>
      <c r="E18625">
        <v>0.82547826086956499</v>
      </c>
      <c r="F18625">
        <v>35.94</v>
      </c>
      <c r="G18625">
        <v>4073.9036000000001</v>
      </c>
      <c r="H18625">
        <v>0.36635636363636398</v>
      </c>
      <c r="I18625">
        <v>4.8230000000000004</v>
      </c>
      <c r="J18625">
        <v>35996.524850000002</v>
      </c>
      <c r="K18625">
        <v>4.9333802816901397E-2</v>
      </c>
      <c r="L18625">
        <v>0.42</v>
      </c>
    </row>
    <row r="18626" spans="1:12" x14ac:dyDescent="0.3">
      <c r="A18626">
        <v>39.078796610166698</v>
      </c>
      <c r="B18626">
        <v>-94.659014248833302</v>
      </c>
      <c r="C18626">
        <v>11.4895624975891</v>
      </c>
      <c r="D18626">
        <v>38388.124000000003</v>
      </c>
      <c r="E18626">
        <v>0.82547826086956499</v>
      </c>
      <c r="F18626">
        <v>29.55</v>
      </c>
      <c r="G18626">
        <v>4808.8215</v>
      </c>
      <c r="H18626">
        <v>0.36635636363636398</v>
      </c>
      <c r="I18626">
        <v>4.383</v>
      </c>
      <c r="J18626">
        <v>9151.0480000000007</v>
      </c>
      <c r="K18626">
        <v>4.9333802816901397E-2</v>
      </c>
      <c r="L18626">
        <v>-0.28999999999999998</v>
      </c>
    </row>
    <row r="18627" spans="1:12" x14ac:dyDescent="0.3">
      <c r="A18627">
        <v>39.078834712666698</v>
      </c>
      <c r="B18627">
        <v>-94.6590472675</v>
      </c>
      <c r="C18627">
        <v>13.447533781749099</v>
      </c>
      <c r="D18627">
        <v>30630.763999999999</v>
      </c>
      <c r="E18627">
        <v>0.82547826086956499</v>
      </c>
      <c r="F18627">
        <v>20.11</v>
      </c>
      <c r="G18627">
        <v>10637.522999999999</v>
      </c>
      <c r="H18627">
        <v>0.36635636363636398</v>
      </c>
      <c r="I18627">
        <v>6.077</v>
      </c>
      <c r="J18627">
        <v>4952.2030000000004</v>
      </c>
      <c r="K18627">
        <v>4.9333802816901397E-2</v>
      </c>
      <c r="L18627">
        <v>-0.24</v>
      </c>
    </row>
    <row r="18628" spans="1:12" x14ac:dyDescent="0.3">
      <c r="A18628">
        <v>39.078887251499999</v>
      </c>
      <c r="B18628">
        <v>-94.659061866000002</v>
      </c>
      <c r="C18628">
        <v>15.8436513619002</v>
      </c>
      <c r="D18628">
        <v>63022.434000000001</v>
      </c>
      <c r="E18628">
        <v>0.82547826086956499</v>
      </c>
      <c r="F18628">
        <v>17.87</v>
      </c>
      <c r="G18628">
        <v>12487.5918</v>
      </c>
      <c r="H18628">
        <v>0.36635636363636398</v>
      </c>
      <c r="I18628">
        <v>5.7990000000000004</v>
      </c>
      <c r="J18628">
        <v>69958.308799999999</v>
      </c>
      <c r="K18628">
        <v>4.9333802816901397E-2</v>
      </c>
      <c r="L18628">
        <v>0.13</v>
      </c>
    </row>
    <row r="18629" spans="1:12" x14ac:dyDescent="0.3">
      <c r="A18629">
        <v>39.078950557833302</v>
      </c>
      <c r="B18629">
        <v>-94.659063789833297</v>
      </c>
      <c r="C18629">
        <v>18.342203707458701</v>
      </c>
      <c r="D18629">
        <v>23860.921610000001</v>
      </c>
      <c r="E18629">
        <v>0.82547826086956499</v>
      </c>
      <c r="F18629">
        <v>12.7</v>
      </c>
      <c r="G18629">
        <v>2403.0802349999999</v>
      </c>
      <c r="H18629">
        <v>0.36635636363636398</v>
      </c>
      <c r="I18629">
        <v>4.5090000000000003</v>
      </c>
      <c r="J18629">
        <v>58929.977200000001</v>
      </c>
      <c r="K18629">
        <v>4.9333802816901397E-2</v>
      </c>
      <c r="L18629">
        <v>0.36</v>
      </c>
    </row>
    <row r="18630" spans="1:12" x14ac:dyDescent="0.3">
      <c r="A18630">
        <v>39.079023868</v>
      </c>
      <c r="B18630">
        <v>-94.659063787333295</v>
      </c>
      <c r="C18630">
        <v>20.4609170401589</v>
      </c>
      <c r="D18630">
        <v>26856.707999999999</v>
      </c>
      <c r="E18630">
        <v>0.82547826086956499</v>
      </c>
      <c r="F18630">
        <v>12.05</v>
      </c>
      <c r="G18630">
        <v>5436.5417299999999</v>
      </c>
      <c r="H18630">
        <v>0.36635636363636398</v>
      </c>
      <c r="I18630">
        <v>5.4320000000000004</v>
      </c>
      <c r="J18630">
        <v>47987.661350000002</v>
      </c>
      <c r="K18630">
        <v>4.9333802816901397E-2</v>
      </c>
      <c r="L18630">
        <v>-0.06</v>
      </c>
    </row>
    <row r="18631" spans="1:12" x14ac:dyDescent="0.3">
      <c r="A18631">
        <v>39.079105646000002</v>
      </c>
      <c r="B18631">
        <v>-94.659063529166701</v>
      </c>
      <c r="C18631">
        <v>22.066393902535101</v>
      </c>
      <c r="D18631">
        <v>21662.368600000002</v>
      </c>
      <c r="E18631">
        <v>0.82547826086956499</v>
      </c>
      <c r="F18631">
        <v>10.62</v>
      </c>
      <c r="G18631">
        <v>14002.714099999999</v>
      </c>
      <c r="H18631">
        <v>0.36635636363636398</v>
      </c>
      <c r="I18631">
        <v>4.8780000000000001</v>
      </c>
      <c r="J18631">
        <v>83076.648000000001</v>
      </c>
      <c r="K18631">
        <v>4.9333802816901397E-2</v>
      </c>
      <c r="L18631">
        <v>-0.04</v>
      </c>
    </row>
    <row r="18632" spans="1:12" x14ac:dyDescent="0.3">
      <c r="A18632">
        <v>39.079193840833298</v>
      </c>
      <c r="B18632">
        <v>-94.659063762666705</v>
      </c>
      <c r="C18632">
        <v>23.326521352872899</v>
      </c>
      <c r="D18632">
        <v>27467.024000000001</v>
      </c>
      <c r="E18632">
        <v>0.82547826086956499</v>
      </c>
      <c r="F18632">
        <v>6.77</v>
      </c>
      <c r="G18632">
        <v>7435.0060000000003</v>
      </c>
      <c r="H18632">
        <v>0.36635636363636398</v>
      </c>
      <c r="I18632">
        <v>4.7489999999999997</v>
      </c>
      <c r="J18632">
        <v>29633.754000000001</v>
      </c>
      <c r="K18632">
        <v>4.9333802816901397E-2</v>
      </c>
      <c r="L18632">
        <v>0.15</v>
      </c>
    </row>
    <row r="18633" spans="1:12" x14ac:dyDescent="0.3">
      <c r="A18633">
        <v>39.079287072333301</v>
      </c>
      <c r="B18633">
        <v>-94.659063754666704</v>
      </c>
      <c r="C18633">
        <v>24.178736334287599</v>
      </c>
      <c r="D18633">
        <v>19744.133000000002</v>
      </c>
      <c r="E18633">
        <v>0.82547826086956499</v>
      </c>
      <c r="F18633">
        <v>3.14</v>
      </c>
      <c r="G18633">
        <v>13053.591</v>
      </c>
      <c r="H18633">
        <v>0.36635636363636398</v>
      </c>
      <c r="I18633">
        <v>5.2309999999999999</v>
      </c>
      <c r="J18633">
        <v>140528.65</v>
      </c>
      <c r="K18633">
        <v>4.9333802816901397E-2</v>
      </c>
      <c r="L18633">
        <v>0.01</v>
      </c>
    </row>
    <row r="18634" spans="1:12" x14ac:dyDescent="0.3">
      <c r="A18634">
        <v>39.0793837095</v>
      </c>
      <c r="B18634">
        <v>-94.659064142333307</v>
      </c>
      <c r="C18634">
        <v>24.751545080238301</v>
      </c>
      <c r="D18634">
        <v>21946.739000000001</v>
      </c>
      <c r="E18634">
        <v>0.82547826086956499</v>
      </c>
      <c r="F18634">
        <v>3.52</v>
      </c>
      <c r="G18634">
        <v>7366.18</v>
      </c>
      <c r="H18634">
        <v>0.36635636363636398</v>
      </c>
      <c r="I18634">
        <v>5.7770000000000001</v>
      </c>
      <c r="J18634">
        <v>91110.99</v>
      </c>
      <c r="K18634">
        <v>4.9333802816901397E-2</v>
      </c>
      <c r="L18634">
        <v>0.28999999999999998</v>
      </c>
    </row>
    <row r="18635" spans="1:12" x14ac:dyDescent="0.3">
      <c r="A18635">
        <v>39.079482634166702</v>
      </c>
      <c r="B18635">
        <v>-94.659065024833296</v>
      </c>
      <c r="C18635">
        <v>25.203623227626299</v>
      </c>
      <c r="D18635">
        <v>23964.537100000001</v>
      </c>
      <c r="E18635">
        <v>0.82547826086956499</v>
      </c>
      <c r="F18635">
        <v>3.66</v>
      </c>
      <c r="G18635">
        <v>8928.3958999999995</v>
      </c>
      <c r="H18635">
        <v>0.36635636363636398</v>
      </c>
      <c r="I18635">
        <v>6.7889999999999997</v>
      </c>
      <c r="J18635">
        <v>28557.151000000002</v>
      </c>
      <c r="K18635">
        <v>4.9333802816901397E-2</v>
      </c>
      <c r="L18635">
        <v>0.45</v>
      </c>
    </row>
    <row r="18636" spans="1:12" x14ac:dyDescent="0.3">
      <c r="A18636">
        <v>39.079583360666703</v>
      </c>
      <c r="B18636">
        <v>-94.659066598333297</v>
      </c>
      <c r="C18636">
        <v>25.521919427663299</v>
      </c>
      <c r="D18636">
        <v>24974.859</v>
      </c>
      <c r="E18636">
        <v>0.82547826086956499</v>
      </c>
      <c r="F18636">
        <v>5.17</v>
      </c>
      <c r="G18636">
        <v>2832.6547</v>
      </c>
      <c r="H18636">
        <v>0.36635636363636398</v>
      </c>
      <c r="I18636">
        <v>8.0749999999999993</v>
      </c>
      <c r="J18636">
        <v>310.86399999999998</v>
      </c>
      <c r="K18636">
        <v>4.9333802816901397E-2</v>
      </c>
      <c r="L18636">
        <v>0.25</v>
      </c>
    </row>
    <row r="18637" spans="1:12" x14ac:dyDescent="0.3">
      <c r="A18637">
        <v>39.079685359166703</v>
      </c>
      <c r="B18637">
        <v>-94.659068199499998</v>
      </c>
      <c r="C18637">
        <v>25.970930838003401</v>
      </c>
      <c r="D18637">
        <v>20730.489000000001</v>
      </c>
      <c r="E18637">
        <v>0.82547826086956499</v>
      </c>
      <c r="F18637">
        <v>2.97</v>
      </c>
      <c r="G18637">
        <v>5396.5209999999997</v>
      </c>
      <c r="H18637">
        <v>0.36635636363636398</v>
      </c>
      <c r="I18637">
        <v>8.1359999999999992</v>
      </c>
      <c r="J18637">
        <v>304.84269999999998</v>
      </c>
      <c r="K18637">
        <v>4.9333802816901397E-2</v>
      </c>
      <c r="L18637">
        <v>0.89</v>
      </c>
    </row>
    <row r="18638" spans="1:12" x14ac:dyDescent="0.3">
      <c r="A18638">
        <v>39.079789144499998</v>
      </c>
      <c r="B18638">
        <v>-94.659070498999995</v>
      </c>
      <c r="C18638">
        <v>26.362060822937799</v>
      </c>
      <c r="D18638">
        <v>16796.697</v>
      </c>
      <c r="E18638">
        <v>0.85078571428571403</v>
      </c>
      <c r="F18638">
        <v>3.29</v>
      </c>
      <c r="G18638">
        <v>9477.6004099999991</v>
      </c>
      <c r="H18638">
        <v>0.36635636363636398</v>
      </c>
      <c r="I18638">
        <v>8.1349999999999998</v>
      </c>
      <c r="J18638">
        <v>2616.6250500000001</v>
      </c>
      <c r="K18638">
        <v>4.9333802816901397E-2</v>
      </c>
      <c r="L18638">
        <v>0.56999999999999995</v>
      </c>
    </row>
    <row r="18639" spans="1:12" x14ac:dyDescent="0.3">
      <c r="A18639">
        <v>39.0798945053333</v>
      </c>
      <c r="B18639">
        <v>-94.659071543333297</v>
      </c>
      <c r="C18639">
        <v>26.755074852741899</v>
      </c>
      <c r="D18639">
        <v>50840.593999999997</v>
      </c>
      <c r="E18639" t="s">
        <v>0</v>
      </c>
      <c r="F18639">
        <v>3.24</v>
      </c>
      <c r="G18639">
        <v>11224.241</v>
      </c>
      <c r="H18639">
        <v>0.36635636363636398</v>
      </c>
      <c r="I18639">
        <v>8.8209999999999997</v>
      </c>
      <c r="J18639">
        <v>108.012</v>
      </c>
      <c r="K18639">
        <v>4.9333802816901397E-2</v>
      </c>
      <c r="L18639">
        <v>0.31</v>
      </c>
    </row>
    <row r="18640" spans="1:12" x14ac:dyDescent="0.3">
      <c r="A18640">
        <v>39.080001439833303</v>
      </c>
      <c r="B18640">
        <v>-94.659071842166696</v>
      </c>
      <c r="C18640">
        <v>26.9486831056218</v>
      </c>
      <c r="D18640">
        <v>54511.241999999998</v>
      </c>
      <c r="E18640" t="s">
        <v>0</v>
      </c>
      <c r="F18640">
        <v>4.2699999999999996</v>
      </c>
      <c r="G18640">
        <v>5780.8594999999996</v>
      </c>
      <c r="H18640">
        <v>0.36635636363636398</v>
      </c>
      <c r="I18640">
        <v>9.0489999999999995</v>
      </c>
      <c r="J18640">
        <v>19907.510999999999</v>
      </c>
      <c r="K18640">
        <v>4.9333802816901397E-2</v>
      </c>
      <c r="L18640">
        <v>-0.11</v>
      </c>
    </row>
    <row r="18641" spans="1:12" x14ac:dyDescent="0.3">
      <c r="A18641">
        <v>39.080109147000002</v>
      </c>
      <c r="B18641">
        <v>-94.659071135000005</v>
      </c>
      <c r="C18641">
        <v>27.138002629655102</v>
      </c>
      <c r="D18641">
        <v>32030.923999999999</v>
      </c>
      <c r="E18641">
        <v>0.85078571428571403</v>
      </c>
      <c r="F18641">
        <v>3.21</v>
      </c>
      <c r="G18641">
        <v>27393.646000000001</v>
      </c>
      <c r="H18641">
        <v>0.36635636363636398</v>
      </c>
      <c r="I18641">
        <v>9.6080000000000005</v>
      </c>
      <c r="J18641">
        <v>5494.4489999999996</v>
      </c>
      <c r="K18641">
        <v>4.9333802816901397E-2</v>
      </c>
      <c r="L18641">
        <v>0.87</v>
      </c>
    </row>
    <row r="18642" spans="1:12" x14ac:dyDescent="0.3">
      <c r="A18642">
        <v>39.080217611833298</v>
      </c>
      <c r="B18642">
        <v>-94.659070753166702</v>
      </c>
      <c r="C18642">
        <v>26.595091211174701</v>
      </c>
      <c r="D18642">
        <v>7903.1774999999998</v>
      </c>
      <c r="E18642">
        <v>0.85078571428571403</v>
      </c>
      <c r="F18642">
        <v>4.21</v>
      </c>
      <c r="G18642">
        <v>20527.362000000001</v>
      </c>
      <c r="H18642">
        <v>0.36635636363636398</v>
      </c>
      <c r="I18642">
        <v>9.6259999999999994</v>
      </c>
      <c r="J18642">
        <v>6006.8905000000004</v>
      </c>
      <c r="K18642">
        <v>4.9333802816901397E-2</v>
      </c>
      <c r="L18642">
        <v>0</v>
      </c>
    </row>
    <row r="18643" spans="1:12" x14ac:dyDescent="0.3">
      <c r="A18643">
        <v>39.080323906666699</v>
      </c>
      <c r="B18643">
        <v>-94.659070335166703</v>
      </c>
      <c r="C18643">
        <v>25.764103073572301</v>
      </c>
      <c r="D18643">
        <v>17721.648000000001</v>
      </c>
      <c r="E18643">
        <v>0.85078571428571403</v>
      </c>
      <c r="F18643">
        <v>5.59</v>
      </c>
      <c r="G18643">
        <v>8527.5290000000005</v>
      </c>
      <c r="H18643" t="s">
        <v>0</v>
      </c>
      <c r="I18643">
        <v>8.577</v>
      </c>
      <c r="J18643">
        <v>8815.5030000000006</v>
      </c>
      <c r="K18643">
        <v>4.9333802816901397E-2</v>
      </c>
      <c r="L18643">
        <v>0.71</v>
      </c>
    </row>
    <row r="18644" spans="1:12" x14ac:dyDescent="0.3">
      <c r="A18644">
        <v>39.080426880166698</v>
      </c>
      <c r="B18644">
        <v>-94.659069908333294</v>
      </c>
      <c r="C18644">
        <v>25.0978291918472</v>
      </c>
      <c r="D18644">
        <v>36841.94</v>
      </c>
      <c r="E18644">
        <v>0.85078571428571403</v>
      </c>
      <c r="F18644">
        <v>4.2300000000000004</v>
      </c>
      <c r="G18644">
        <v>7339.6869999999999</v>
      </c>
      <c r="H18644">
        <v>0.36635636363636398</v>
      </c>
      <c r="I18644">
        <v>7.7530000000000001</v>
      </c>
      <c r="J18644">
        <v>54309.0314</v>
      </c>
      <c r="K18644">
        <v>4.9333802816901397E-2</v>
      </c>
      <c r="L18644">
        <v>0.63</v>
      </c>
    </row>
    <row r="18645" spans="1:12" x14ac:dyDescent="0.3">
      <c r="A18645">
        <v>39.080527190833301</v>
      </c>
      <c r="B18645">
        <v>-94.659069542833294</v>
      </c>
      <c r="C18645">
        <v>24.3560879333217</v>
      </c>
      <c r="D18645">
        <v>27839.888999999999</v>
      </c>
      <c r="E18645">
        <v>0.85078571428571403</v>
      </c>
      <c r="F18645">
        <v>4.6100000000000003</v>
      </c>
      <c r="G18645">
        <v>5669.1814999999997</v>
      </c>
      <c r="H18645">
        <v>0.36635636363636398</v>
      </c>
      <c r="I18645">
        <v>7.6150000000000002</v>
      </c>
      <c r="J18645">
        <v>24984.381020000001</v>
      </c>
      <c r="K18645">
        <v>4.9333802816901397E-2</v>
      </c>
      <c r="L18645">
        <v>0.79</v>
      </c>
    </row>
    <row r="18646" spans="1:12" x14ac:dyDescent="0.3">
      <c r="A18646">
        <v>39.080624536666697</v>
      </c>
      <c r="B18646">
        <v>-94.659069087666694</v>
      </c>
      <c r="C18646">
        <v>23.6944411543308</v>
      </c>
      <c r="D18646">
        <v>23681.674999999999</v>
      </c>
      <c r="E18646">
        <v>0.85078571428571403</v>
      </c>
      <c r="F18646">
        <v>5.44</v>
      </c>
      <c r="G18646">
        <v>623.64970000000005</v>
      </c>
      <c r="H18646">
        <v>0.36635636363636398</v>
      </c>
      <c r="I18646">
        <v>6.78</v>
      </c>
      <c r="J18646">
        <v>81883.578800000003</v>
      </c>
      <c r="K18646">
        <v>4.9333802816901397E-2</v>
      </c>
      <c r="L18646">
        <v>0.44</v>
      </c>
    </row>
    <row r="18647" spans="1:12" x14ac:dyDescent="0.3">
      <c r="A18647">
        <v>39.080719237166697</v>
      </c>
      <c r="B18647">
        <v>-94.659068400333297</v>
      </c>
      <c r="C18647">
        <v>23.064246291781402</v>
      </c>
      <c r="D18647">
        <v>23532.503000000001</v>
      </c>
      <c r="E18647">
        <v>0.85078571428571403</v>
      </c>
      <c r="F18647">
        <v>5.48</v>
      </c>
      <c r="G18647">
        <v>2798.4070999999999</v>
      </c>
      <c r="H18647">
        <v>0.36635636363636398</v>
      </c>
      <c r="I18647">
        <v>6.1719999999999997</v>
      </c>
      <c r="J18647">
        <v>3510.8</v>
      </c>
      <c r="K18647">
        <v>4.9333802816901397E-2</v>
      </c>
      <c r="L18647">
        <v>0.63</v>
      </c>
    </row>
    <row r="18648" spans="1:12" x14ac:dyDescent="0.3">
      <c r="A18648">
        <v>39.080811420333298</v>
      </c>
      <c r="B18648">
        <v>-94.659068251999997</v>
      </c>
      <c r="C18648">
        <v>22.406912518234101</v>
      </c>
      <c r="D18648">
        <v>20780.812000000002</v>
      </c>
      <c r="E18648">
        <v>0.85078571428571403</v>
      </c>
      <c r="F18648">
        <v>6.64</v>
      </c>
      <c r="G18648">
        <v>12382.063200000001</v>
      </c>
      <c r="H18648">
        <v>0.36635636363636398</v>
      </c>
      <c r="I18648">
        <v>7.2619999999999996</v>
      </c>
      <c r="J18648">
        <v>10413.517099999999</v>
      </c>
      <c r="K18648">
        <v>4.9333802816901397E-2</v>
      </c>
      <c r="L18648">
        <v>0.48</v>
      </c>
    </row>
    <row r="18649" spans="1:12" x14ac:dyDescent="0.3">
      <c r="A18649">
        <v>39.080900972499997</v>
      </c>
      <c r="B18649">
        <v>-94.659069320166694</v>
      </c>
      <c r="C18649">
        <v>21.852113455056401</v>
      </c>
      <c r="D18649">
        <v>19541.419000000002</v>
      </c>
      <c r="E18649">
        <v>0.85078571428571403</v>
      </c>
      <c r="F18649" t="s">
        <v>0</v>
      </c>
      <c r="G18649">
        <v>7384.3100999999997</v>
      </c>
      <c r="H18649">
        <v>0.36635636363636398</v>
      </c>
      <c r="I18649">
        <v>7.0010000000000003</v>
      </c>
      <c r="J18649">
        <v>141774.152</v>
      </c>
      <c r="K18649">
        <v>4.9333802816901397E-2</v>
      </c>
      <c r="L18649">
        <v>0.14000000000000001</v>
      </c>
    </row>
    <row r="18650" spans="1:12" x14ac:dyDescent="0.3">
      <c r="A18650">
        <v>39.0809883093333</v>
      </c>
      <c r="B18650">
        <v>-94.659070032333304</v>
      </c>
      <c r="C18650">
        <v>21.230661691509201</v>
      </c>
      <c r="D18650">
        <v>21443.128000000001</v>
      </c>
      <c r="E18650">
        <v>0.85078571428571403</v>
      </c>
      <c r="F18650">
        <v>7.08</v>
      </c>
      <c r="G18650">
        <v>10472.7682</v>
      </c>
      <c r="H18650">
        <v>0.36635636363636398</v>
      </c>
      <c r="I18650">
        <v>5.8079999999999998</v>
      </c>
      <c r="J18650">
        <v>22584.278999999999</v>
      </c>
      <c r="K18650">
        <v>4.9333802816901397E-2</v>
      </c>
      <c r="L18650">
        <v>0.22</v>
      </c>
    </row>
    <row r="18651" spans="1:12" x14ac:dyDescent="0.3">
      <c r="A18651">
        <v>39.081073161833302</v>
      </c>
      <c r="B18651">
        <v>-94.659070830666707</v>
      </c>
      <c r="C18651">
        <v>20.4770198826441</v>
      </c>
      <c r="D18651">
        <v>16032.14</v>
      </c>
      <c r="E18651">
        <v>0.85078571428571403</v>
      </c>
      <c r="F18651">
        <v>6.58</v>
      </c>
      <c r="G18651">
        <v>15807.237999999999</v>
      </c>
      <c r="H18651">
        <v>0.36635636363636398</v>
      </c>
      <c r="I18651">
        <v>6.6760000000000002</v>
      </c>
      <c r="J18651">
        <v>3248.91</v>
      </c>
      <c r="K18651">
        <v>4.9333802816901397E-2</v>
      </c>
      <c r="L18651">
        <v>-7.0000000000000007E-2</v>
      </c>
    </row>
    <row r="18652" spans="1:12" x14ac:dyDescent="0.3">
      <c r="A18652">
        <v>39.081155002999999</v>
      </c>
      <c r="B18652">
        <v>-94.659071455833299</v>
      </c>
      <c r="C18652">
        <v>19.916910696922901</v>
      </c>
      <c r="D18652">
        <v>18680.594000000001</v>
      </c>
      <c r="E18652">
        <v>0.85078571428571403</v>
      </c>
      <c r="F18652">
        <v>4.46</v>
      </c>
      <c r="G18652">
        <v>5920.8661899999997</v>
      </c>
      <c r="H18652">
        <v>0.36635636363636398</v>
      </c>
      <c r="I18652">
        <v>6.9409999999999998</v>
      </c>
      <c r="J18652">
        <v>7102.2384000000002</v>
      </c>
      <c r="K18652">
        <v>4.9333802816901397E-2</v>
      </c>
      <c r="L18652">
        <v>-0.25</v>
      </c>
    </row>
    <row r="18653" spans="1:12" x14ac:dyDescent="0.3">
      <c r="A18653">
        <v>39.081234606833299</v>
      </c>
      <c r="B18653">
        <v>-94.659071638499995</v>
      </c>
      <c r="C18653">
        <v>19.188263252559601</v>
      </c>
      <c r="D18653">
        <v>23737.77</v>
      </c>
      <c r="E18653">
        <v>0.85078571428571403</v>
      </c>
      <c r="F18653">
        <v>3.99</v>
      </c>
      <c r="G18653">
        <v>6035.2034000000003</v>
      </c>
      <c r="H18653">
        <v>0.36635636363636398</v>
      </c>
      <c r="I18653">
        <v>6.7779999999999996</v>
      </c>
      <c r="J18653">
        <v>46134.173999999999</v>
      </c>
      <c r="K18653">
        <v>4.9333802816901397E-2</v>
      </c>
      <c r="L18653">
        <v>0.37</v>
      </c>
    </row>
    <row r="18654" spans="1:12" x14ac:dyDescent="0.3">
      <c r="A18654">
        <v>39.081311298000003</v>
      </c>
      <c r="B18654">
        <v>-94.659072006833298</v>
      </c>
      <c r="C18654">
        <v>18.517918714868401</v>
      </c>
      <c r="D18654">
        <v>25230.187000000002</v>
      </c>
      <c r="E18654">
        <v>0.85078571428571403</v>
      </c>
      <c r="F18654">
        <v>5.54</v>
      </c>
      <c r="G18654">
        <v>8298.5020000000004</v>
      </c>
      <c r="H18654">
        <v>0.36635636363636398</v>
      </c>
      <c r="I18654">
        <v>7.4939999999999998</v>
      </c>
      <c r="J18654">
        <v>19924.237000000001</v>
      </c>
      <c r="K18654">
        <v>4.9333802816901397E-2</v>
      </c>
      <c r="L18654">
        <v>0.5</v>
      </c>
    </row>
    <row r="18655" spans="1:12" x14ac:dyDescent="0.3">
      <c r="A18655">
        <v>39.081385310166702</v>
      </c>
      <c r="B18655">
        <v>-94.659072277500002</v>
      </c>
      <c r="C18655">
        <v>16.577860224645701</v>
      </c>
      <c r="D18655">
        <v>23173.224999999999</v>
      </c>
      <c r="E18655">
        <v>0.85078571428571403</v>
      </c>
      <c r="F18655">
        <v>6.46</v>
      </c>
      <c r="G18655">
        <v>5085.442</v>
      </c>
      <c r="H18655">
        <v>0.36635636363636398</v>
      </c>
      <c r="I18655">
        <v>7.9630000000000001</v>
      </c>
      <c r="J18655">
        <v>39515.432999999997</v>
      </c>
      <c r="K18655">
        <v>4.9333802816901397E-2</v>
      </c>
      <c r="L18655">
        <v>0.45</v>
      </c>
    </row>
    <row r="18656" spans="1:12" x14ac:dyDescent="0.3">
      <c r="A18656">
        <v>39.081451567999999</v>
      </c>
      <c r="B18656">
        <v>-94.659072640999995</v>
      </c>
      <c r="C18656">
        <v>13.755413470342299</v>
      </c>
      <c r="D18656">
        <v>21601.510999999999</v>
      </c>
      <c r="E18656">
        <v>0.85078571428571403</v>
      </c>
      <c r="F18656">
        <v>4.3</v>
      </c>
      <c r="G18656">
        <v>6703.2304999999997</v>
      </c>
      <c r="H18656">
        <v>0.36635636363636398</v>
      </c>
      <c r="I18656">
        <v>8.7750000000000004</v>
      </c>
      <c r="J18656">
        <v>7868.69</v>
      </c>
      <c r="K18656">
        <v>4.9333802816901397E-2</v>
      </c>
      <c r="L18656">
        <v>0.71</v>
      </c>
    </row>
    <row r="18657" spans="1:12" x14ac:dyDescent="0.3">
      <c r="A18657">
        <v>39.081506058000002</v>
      </c>
      <c r="B18657">
        <v>-94.659082053500001</v>
      </c>
      <c r="C18657">
        <v>12.150285206733299</v>
      </c>
      <c r="D18657">
        <v>24069.388999999999</v>
      </c>
      <c r="E18657">
        <v>0.85078571428571403</v>
      </c>
      <c r="F18657">
        <v>3.85</v>
      </c>
      <c r="G18657">
        <v>7304.4013000000004</v>
      </c>
      <c r="H18657">
        <v>0.52554999999999996</v>
      </c>
      <c r="I18657">
        <v>9.7959999999999994</v>
      </c>
      <c r="J18657">
        <v>4600.1080000000002</v>
      </c>
      <c r="K18657">
        <v>4.9333802816901397E-2</v>
      </c>
      <c r="L18657">
        <v>0.01</v>
      </c>
    </row>
    <row r="18658" spans="1:12" x14ac:dyDescent="0.3">
      <c r="A18658">
        <v>39.081548437333304</v>
      </c>
      <c r="B18658">
        <v>-94.659112601166697</v>
      </c>
      <c r="C18658">
        <v>11.9961836979772</v>
      </c>
      <c r="D18658">
        <v>10905.601000000001</v>
      </c>
      <c r="E18658">
        <v>0.85078571428571403</v>
      </c>
      <c r="F18658">
        <v>2.67</v>
      </c>
      <c r="G18658">
        <v>9004.8860000000004</v>
      </c>
      <c r="H18658">
        <v>0.52554999999999996</v>
      </c>
      <c r="I18658">
        <v>9.0389999999999997</v>
      </c>
      <c r="J18658">
        <v>1114.8726999999999</v>
      </c>
      <c r="K18658">
        <v>4.9333802816901397E-2</v>
      </c>
      <c r="L18658">
        <v>0.76</v>
      </c>
    </row>
    <row r="18659" spans="1:12" x14ac:dyDescent="0.3">
      <c r="A18659">
        <v>39.081573721833301</v>
      </c>
      <c r="B18659">
        <v>-94.659165081166705</v>
      </c>
      <c r="C18659">
        <v>13.3587418153584</v>
      </c>
      <c r="D18659">
        <v>6317.0569999999998</v>
      </c>
      <c r="E18659">
        <v>0.85078571428571403</v>
      </c>
      <c r="F18659">
        <v>1.1000000000000001</v>
      </c>
      <c r="G18659">
        <v>14878.397000000001</v>
      </c>
      <c r="H18659">
        <v>0.52554999999999996</v>
      </c>
      <c r="I18659">
        <v>8.5969999999999995</v>
      </c>
      <c r="J18659">
        <v>7552.3705</v>
      </c>
      <c r="K18659">
        <v>4.9333802816901397E-2</v>
      </c>
      <c r="L18659">
        <v>0.37</v>
      </c>
    </row>
    <row r="18660" spans="1:12" x14ac:dyDescent="0.3">
      <c r="A18660">
        <v>39.081579925500002</v>
      </c>
      <c r="B18660">
        <v>-94.659233397666696</v>
      </c>
      <c r="C18660">
        <v>15.357355188876699</v>
      </c>
      <c r="D18660">
        <v>19958.310000000001</v>
      </c>
      <c r="E18660">
        <v>0.85078571428571403</v>
      </c>
      <c r="F18660">
        <v>2.36</v>
      </c>
      <c r="G18660">
        <v>2695.6417999999999</v>
      </c>
      <c r="H18660">
        <v>0.52554999999999996</v>
      </c>
      <c r="I18660">
        <v>7.8609999999999998</v>
      </c>
      <c r="J18660">
        <v>14767.14</v>
      </c>
      <c r="K18660">
        <v>4.9333802816901397E-2</v>
      </c>
      <c r="L18660">
        <v>0.65</v>
      </c>
    </row>
    <row r="18661" spans="1:12" x14ac:dyDescent="0.3">
      <c r="A18661">
        <v>39.081580577499999</v>
      </c>
      <c r="B18661">
        <v>-94.659312466166696</v>
      </c>
      <c r="C18661">
        <v>17.1569455483483</v>
      </c>
      <c r="D18661">
        <v>17193.965</v>
      </c>
      <c r="E18661">
        <v>0.85078571428571403</v>
      </c>
      <c r="F18661">
        <v>4.3</v>
      </c>
      <c r="G18661">
        <v>7858.3109999999997</v>
      </c>
      <c r="H18661">
        <v>0.52554999999999996</v>
      </c>
      <c r="I18661">
        <v>8.9789999999999992</v>
      </c>
      <c r="J18661">
        <v>4546.57</v>
      </c>
      <c r="K18661">
        <v>4.9333802816901397E-2</v>
      </c>
      <c r="L18661">
        <v>-0.57999999999999996</v>
      </c>
    </row>
    <row r="18662" spans="1:12" x14ac:dyDescent="0.3">
      <c r="A18662">
        <v>39.081581674833302</v>
      </c>
      <c r="B18662">
        <v>-94.659400793666705</v>
      </c>
      <c r="C18662">
        <v>18.957345415021901</v>
      </c>
      <c r="D18662">
        <v>36459.703999999998</v>
      </c>
      <c r="E18662">
        <v>0.85078571428571403</v>
      </c>
      <c r="F18662">
        <v>10.64</v>
      </c>
      <c r="G18662">
        <v>9042.2091999999993</v>
      </c>
      <c r="H18662">
        <v>0.52554999999999996</v>
      </c>
      <c r="I18662">
        <v>6.843</v>
      </c>
      <c r="J18662">
        <v>4411.2826999999997</v>
      </c>
      <c r="K18662">
        <v>4.9333802816901397E-2</v>
      </c>
      <c r="L18662">
        <v>0.54</v>
      </c>
    </row>
    <row r="18663" spans="1:12" x14ac:dyDescent="0.3">
      <c r="A18663">
        <v>39.081582441499997</v>
      </c>
      <c r="B18663">
        <v>-94.659498397500002</v>
      </c>
      <c r="C18663">
        <v>20.549643872747001</v>
      </c>
      <c r="D18663">
        <v>27257.428</v>
      </c>
      <c r="E18663">
        <v>0.85078571428571403</v>
      </c>
      <c r="F18663">
        <v>15.44</v>
      </c>
      <c r="G18663">
        <v>8746.1119999999992</v>
      </c>
      <c r="H18663">
        <v>0.52554999999999996</v>
      </c>
      <c r="I18663">
        <v>6.7489999999999997</v>
      </c>
      <c r="J18663">
        <v>16983.8112</v>
      </c>
      <c r="K18663">
        <v>4.9333802816901397E-2</v>
      </c>
      <c r="L18663">
        <v>-0.25</v>
      </c>
    </row>
    <row r="18664" spans="1:12" x14ac:dyDescent="0.3">
      <c r="A18664">
        <v>39.0815836093333</v>
      </c>
      <c r="B18664">
        <v>-94.659604194166704</v>
      </c>
      <c r="C18664">
        <v>21.688128548953902</v>
      </c>
      <c r="D18664">
        <v>22665.972000000002</v>
      </c>
      <c r="E18664">
        <v>0.85078571428571403</v>
      </c>
      <c r="F18664">
        <v>11.57</v>
      </c>
      <c r="G18664">
        <v>7975.2861000000003</v>
      </c>
      <c r="H18664">
        <v>0.52554999999999996</v>
      </c>
      <c r="I18664">
        <v>5.6520000000000001</v>
      </c>
      <c r="J18664">
        <v>171625.38800000001</v>
      </c>
      <c r="K18664">
        <v>4.9333802816901397E-2</v>
      </c>
      <c r="L18664">
        <v>-0.66</v>
      </c>
    </row>
    <row r="18665" spans="1:12" x14ac:dyDescent="0.3">
      <c r="A18665">
        <v>39.081585725166697</v>
      </c>
      <c r="B18665">
        <v>-94.659715830166704</v>
      </c>
      <c r="C18665">
        <v>22.298496938179898</v>
      </c>
      <c r="D18665">
        <v>18773.062999999998</v>
      </c>
      <c r="E18665">
        <v>0.85078571428571403</v>
      </c>
      <c r="F18665">
        <v>10.09</v>
      </c>
      <c r="G18665">
        <v>8026.7389999999996</v>
      </c>
      <c r="H18665">
        <v>0.52554999999999996</v>
      </c>
      <c r="I18665">
        <v>6.7409999999999997</v>
      </c>
      <c r="J18665">
        <v>5410.2253000000001</v>
      </c>
      <c r="K18665">
        <v>4.9333802816901397E-2</v>
      </c>
      <c r="L18665">
        <v>0.63</v>
      </c>
    </row>
    <row r="18666" spans="1:12" x14ac:dyDescent="0.3">
      <c r="A18666">
        <v>39.081588363333303</v>
      </c>
      <c r="B18666">
        <v>-94.659830591833298</v>
      </c>
      <c r="C18666">
        <v>22.827733735634901</v>
      </c>
      <c r="D18666">
        <v>24410.671900000001</v>
      </c>
      <c r="E18666">
        <v>0.85078571428571403</v>
      </c>
      <c r="F18666">
        <v>7.86</v>
      </c>
      <c r="G18666">
        <v>12021.337</v>
      </c>
      <c r="H18666">
        <v>0.52554999999999996</v>
      </c>
      <c r="I18666">
        <v>6.7789999999999999</v>
      </c>
      <c r="J18666">
        <v>37851.012999999999</v>
      </c>
      <c r="K18666">
        <v>4.9333802816901397E-2</v>
      </c>
      <c r="L18666">
        <v>0.5</v>
      </c>
    </row>
    <row r="18667" spans="1:12" x14ac:dyDescent="0.3">
      <c r="A18667">
        <v>39.0815908153333</v>
      </c>
      <c r="B18667">
        <v>-94.659948086333301</v>
      </c>
      <c r="C18667">
        <v>22.9373605736352</v>
      </c>
      <c r="D18667">
        <v>18264.935000000001</v>
      </c>
      <c r="E18667">
        <v>0.85078571428571403</v>
      </c>
      <c r="F18667">
        <v>4.6500000000000004</v>
      </c>
      <c r="G18667">
        <v>7394.3440000000001</v>
      </c>
      <c r="H18667">
        <v>0.52554999999999996</v>
      </c>
      <c r="I18667">
        <v>6.31</v>
      </c>
      <c r="J18667">
        <v>1598.5679</v>
      </c>
      <c r="K18667">
        <v>4.9333802816901397E-2</v>
      </c>
      <c r="L18667">
        <v>1.24</v>
      </c>
    </row>
    <row r="18668" spans="1:12" x14ac:dyDescent="0.3">
      <c r="A18668">
        <v>39.081592498666701</v>
      </c>
      <c r="B18668">
        <v>-94.660066167833307</v>
      </c>
      <c r="C18668">
        <v>22.620824677554499</v>
      </c>
      <c r="D18668">
        <v>25522.732</v>
      </c>
      <c r="E18668">
        <v>7.1643333333333299</v>
      </c>
      <c r="F18668">
        <v>4</v>
      </c>
      <c r="G18668">
        <v>2239.41759</v>
      </c>
      <c r="H18668">
        <v>0.52554999999999996</v>
      </c>
      <c r="I18668">
        <v>7.1710000000000003</v>
      </c>
      <c r="J18668">
        <v>6250.3844300000001</v>
      </c>
      <c r="K18668">
        <v>4.9333802816901397E-2</v>
      </c>
      <c r="L18668">
        <v>-0.2</v>
      </c>
    </row>
    <row r="18669" spans="1:12" x14ac:dyDescent="0.3">
      <c r="A18669">
        <v>39.081593914333297</v>
      </c>
      <c r="B18669">
        <v>-94.660182625166698</v>
      </c>
      <c r="C18669">
        <v>22.0184737476492</v>
      </c>
      <c r="D18669">
        <v>40749.186999999998</v>
      </c>
      <c r="E18669">
        <v>7.1643333333333299</v>
      </c>
      <c r="F18669">
        <v>3.6</v>
      </c>
      <c r="G18669">
        <v>10071.302</v>
      </c>
      <c r="H18669">
        <v>0.52554999999999996</v>
      </c>
      <c r="I18669">
        <v>6.718</v>
      </c>
      <c r="J18669">
        <v>92039.875</v>
      </c>
      <c r="K18669" t="s">
        <v>0</v>
      </c>
      <c r="L18669">
        <v>-0.14000000000000001</v>
      </c>
    </row>
    <row r="18670" spans="1:12" x14ac:dyDescent="0.3">
      <c r="A18670">
        <v>39.081594882166698</v>
      </c>
      <c r="B18670">
        <v>-94.660295988499996</v>
      </c>
      <c r="C18670">
        <v>21.391645798834698</v>
      </c>
      <c r="D18670">
        <v>71961.781000000003</v>
      </c>
      <c r="E18670">
        <v>7.1643333333333299</v>
      </c>
      <c r="F18670">
        <v>5.81</v>
      </c>
      <c r="G18670">
        <v>9723.8039000000008</v>
      </c>
      <c r="H18670">
        <v>0.52554999999999996</v>
      </c>
      <c r="I18670">
        <v>7.0229999999999997</v>
      </c>
      <c r="J18670">
        <v>84213.608200000002</v>
      </c>
      <c r="K18670" t="s">
        <v>0</v>
      </c>
      <c r="L18670">
        <v>0.11</v>
      </c>
    </row>
    <row r="18671" spans="1:12" x14ac:dyDescent="0.3">
      <c r="A18671">
        <v>39.081595362333303</v>
      </c>
      <c r="B18671">
        <v>-94.660406129500004</v>
      </c>
      <c r="C18671">
        <v>20.780296176967202</v>
      </c>
      <c r="D18671">
        <v>127154.375</v>
      </c>
      <c r="E18671">
        <v>1.7827368421052601</v>
      </c>
      <c r="F18671">
        <v>8.27</v>
      </c>
      <c r="G18671">
        <v>11551.560799999999</v>
      </c>
      <c r="H18671">
        <v>0.52554999999999996</v>
      </c>
      <c r="I18671">
        <v>6.8440000000000003</v>
      </c>
      <c r="J18671">
        <v>8507.4143700000004</v>
      </c>
      <c r="K18671">
        <v>4.9333802816901397E-2</v>
      </c>
      <c r="L18671">
        <v>-0.11</v>
      </c>
    </row>
    <row r="18672" spans="1:12" x14ac:dyDescent="0.3">
      <c r="A18672">
        <v>39.081594857166699</v>
      </c>
      <c r="B18672">
        <v>-94.660513122500006</v>
      </c>
      <c r="C18672">
        <v>19.067463694746898</v>
      </c>
      <c r="D18672">
        <v>116817.56</v>
      </c>
      <c r="E18672">
        <v>1.7827368421052601</v>
      </c>
      <c r="F18672">
        <v>12.79</v>
      </c>
      <c r="G18672">
        <v>6603.6746000000003</v>
      </c>
      <c r="H18672">
        <v>0.52554999999999996</v>
      </c>
      <c r="I18672">
        <v>8.4909999999999997</v>
      </c>
      <c r="J18672">
        <v>23727.279999999999</v>
      </c>
      <c r="K18672">
        <v>4.9333802816901397E-2</v>
      </c>
      <c r="L18672">
        <v>-0.17</v>
      </c>
    </row>
    <row r="18673" spans="1:12" x14ac:dyDescent="0.3">
      <c r="A18673">
        <v>39.081590403</v>
      </c>
      <c r="B18673">
        <v>-94.660611130500001</v>
      </c>
      <c r="C18673">
        <v>16.622561161294101</v>
      </c>
      <c r="D18673">
        <v>76887.05</v>
      </c>
      <c r="E18673">
        <v>1.7827368421052601</v>
      </c>
      <c r="F18673">
        <v>13.6</v>
      </c>
      <c r="G18673">
        <v>9504.7559999999994</v>
      </c>
      <c r="H18673">
        <v>0.52554999999999996</v>
      </c>
      <c r="I18673">
        <v>6.5250000000000004</v>
      </c>
      <c r="J18673">
        <v>11584.9105</v>
      </c>
      <c r="K18673">
        <v>4.9333802816901397E-2</v>
      </c>
      <c r="L18673">
        <v>0.53</v>
      </c>
    </row>
    <row r="18674" spans="1:12" x14ac:dyDescent="0.3">
      <c r="A18674">
        <v>39.081575203833303</v>
      </c>
      <c r="B18674">
        <v>-94.660694448000001</v>
      </c>
      <c r="C18674">
        <v>15.377092889792699</v>
      </c>
      <c r="D18674">
        <v>23876.534</v>
      </c>
      <c r="E18674">
        <v>1.7827368421052601</v>
      </c>
      <c r="F18674">
        <v>8.34</v>
      </c>
      <c r="G18674">
        <v>13858.407999999999</v>
      </c>
      <c r="H18674">
        <v>0.52554999999999996</v>
      </c>
      <c r="I18674">
        <v>6.6760000000000002</v>
      </c>
      <c r="J18674">
        <v>19568.173900000002</v>
      </c>
      <c r="K18674">
        <v>4.9333802816901397E-2</v>
      </c>
      <c r="L18674">
        <v>-0.18</v>
      </c>
    </row>
    <row r="18675" spans="1:12" x14ac:dyDescent="0.3">
      <c r="A18675">
        <v>39.0815423148333</v>
      </c>
      <c r="B18675">
        <v>-94.660761332000007</v>
      </c>
      <c r="C18675">
        <v>15.3561730983355</v>
      </c>
      <c r="D18675">
        <v>19173.3858</v>
      </c>
      <c r="E18675">
        <v>1.7827368421052601</v>
      </c>
      <c r="F18675">
        <v>3.64</v>
      </c>
      <c r="G18675">
        <v>7322.5482000000002</v>
      </c>
      <c r="H18675">
        <v>0.52554999999999996</v>
      </c>
      <c r="I18675">
        <v>7.5060000000000002</v>
      </c>
      <c r="J18675">
        <v>2863.7274000000002</v>
      </c>
      <c r="K18675">
        <v>4.9333802816901397E-2</v>
      </c>
      <c r="L18675">
        <v>0.28000000000000003</v>
      </c>
    </row>
    <row r="18676" spans="1:12" x14ac:dyDescent="0.3">
      <c r="A18676">
        <v>39.081492833833302</v>
      </c>
      <c r="B18676">
        <v>-94.660808111333296</v>
      </c>
      <c r="C18676">
        <v>16.726447883528898</v>
      </c>
      <c r="D18676">
        <v>7709.6930000000002</v>
      </c>
      <c r="E18676">
        <v>1.7827368421052601</v>
      </c>
      <c r="F18676">
        <v>3.47</v>
      </c>
      <c r="G18676">
        <v>12450.9166</v>
      </c>
      <c r="H18676">
        <v>0.52554999999999996</v>
      </c>
      <c r="I18676">
        <v>10.045</v>
      </c>
      <c r="J18676">
        <v>6326.8460999999998</v>
      </c>
      <c r="K18676">
        <v>4.9333802816901397E-2</v>
      </c>
      <c r="L18676">
        <v>0.81</v>
      </c>
    </row>
    <row r="18677" spans="1:12" x14ac:dyDescent="0.3">
      <c r="A18677">
        <v>39.081429782166701</v>
      </c>
      <c r="B18677">
        <v>-94.6608367358333</v>
      </c>
      <c r="C18677">
        <v>18.972800398840501</v>
      </c>
      <c r="D18677">
        <v>25215.417000000001</v>
      </c>
      <c r="E18677">
        <v>1.7827368421052601</v>
      </c>
      <c r="F18677">
        <v>4.43</v>
      </c>
      <c r="G18677">
        <v>8650.2209899999998</v>
      </c>
      <c r="H18677">
        <v>0.52554999999999996</v>
      </c>
      <c r="I18677">
        <v>10.589</v>
      </c>
      <c r="J18677">
        <v>892.2885</v>
      </c>
      <c r="K18677">
        <v>4.9333802816901397E-2</v>
      </c>
      <c r="L18677">
        <v>0.56999999999999995</v>
      </c>
    </row>
    <row r="18678" spans="1:12" x14ac:dyDescent="0.3">
      <c r="A18678">
        <v>39.081354383666699</v>
      </c>
      <c r="B18678">
        <v>-94.660847148833298</v>
      </c>
      <c r="C18678">
        <v>21.460821430015301</v>
      </c>
      <c r="D18678">
        <v>54413.930999999997</v>
      </c>
      <c r="E18678">
        <v>1.7827368421052601</v>
      </c>
      <c r="F18678">
        <v>3.29</v>
      </c>
      <c r="G18678">
        <v>16260.271000000001</v>
      </c>
      <c r="H18678">
        <v>0.52554999999999996</v>
      </c>
      <c r="I18678">
        <v>8.6259999999999994</v>
      </c>
      <c r="J18678">
        <v>2681.6849999999999</v>
      </c>
      <c r="K18678">
        <v>4.9333802816901397E-2</v>
      </c>
      <c r="L18678">
        <v>0.16</v>
      </c>
    </row>
    <row r="18679" spans="1:12" x14ac:dyDescent="0.3">
      <c r="A18679">
        <v>39.081268618666698</v>
      </c>
      <c r="B18679">
        <v>-94.66084549</v>
      </c>
      <c r="C18679">
        <v>23.8361107435137</v>
      </c>
      <c r="D18679">
        <v>8361.1330999999991</v>
      </c>
      <c r="E18679">
        <v>1.7827368421052601</v>
      </c>
      <c r="F18679">
        <v>1.8</v>
      </c>
      <c r="G18679">
        <v>9494.8994999999995</v>
      </c>
      <c r="H18679">
        <v>0.52554999999999996</v>
      </c>
      <c r="I18679">
        <v>8.9730000000000008</v>
      </c>
      <c r="J18679">
        <v>11866.796630000001</v>
      </c>
      <c r="K18679">
        <v>0.86504166666666704</v>
      </c>
      <c r="L18679">
        <v>1.55</v>
      </c>
    </row>
    <row r="18680" spans="1:12" x14ac:dyDescent="0.3">
      <c r="A18680">
        <v>39.081173376499997</v>
      </c>
      <c r="B18680">
        <v>-94.660842619500002</v>
      </c>
      <c r="C18680">
        <v>25.929754862478699</v>
      </c>
      <c r="D18680">
        <v>17012.5769</v>
      </c>
      <c r="E18680">
        <v>1.7827368421052601</v>
      </c>
      <c r="F18680">
        <v>0.51</v>
      </c>
      <c r="G18680">
        <v>9809.25</v>
      </c>
      <c r="H18680">
        <v>0.52554999999999996</v>
      </c>
      <c r="I18680">
        <v>9.3059999999999992</v>
      </c>
      <c r="J18680">
        <v>4761.9449999999997</v>
      </c>
      <c r="K18680">
        <v>0.86504166666666704</v>
      </c>
      <c r="L18680">
        <v>2.1</v>
      </c>
    </row>
    <row r="18681" spans="1:12" x14ac:dyDescent="0.3">
      <c r="A18681">
        <v>39.081069753999998</v>
      </c>
      <c r="B18681">
        <v>-94.660844783166695</v>
      </c>
      <c r="C18681">
        <v>27.528344650047</v>
      </c>
      <c r="D18681">
        <v>14685.883</v>
      </c>
      <c r="E18681">
        <v>1.7827368421052601</v>
      </c>
      <c r="F18681">
        <v>1.58</v>
      </c>
      <c r="G18681">
        <v>11793.9126</v>
      </c>
      <c r="H18681">
        <v>0.52554999999999996</v>
      </c>
      <c r="I18681">
        <v>9.3460000000000001</v>
      </c>
      <c r="J18681">
        <v>1074.6383000000001</v>
      </c>
      <c r="K18681">
        <v>0.86504166666666704</v>
      </c>
      <c r="L18681">
        <v>2.61</v>
      </c>
    </row>
    <row r="18682" spans="1:12" x14ac:dyDescent="0.3">
      <c r="A18682">
        <v>39.080959882499997</v>
      </c>
      <c r="B18682">
        <v>-94.660852276333301</v>
      </c>
      <c r="C18682">
        <v>28.838935594433799</v>
      </c>
      <c r="D18682">
        <v>4967.3517000000002</v>
      </c>
      <c r="E18682">
        <v>1.7827368421052601</v>
      </c>
      <c r="F18682">
        <v>0.17</v>
      </c>
      <c r="G18682">
        <v>14521.075999999999</v>
      </c>
      <c r="H18682">
        <v>0.52554999999999996</v>
      </c>
      <c r="I18682">
        <v>9.234</v>
      </c>
      <c r="J18682">
        <v>9422.4382999999998</v>
      </c>
      <c r="K18682">
        <v>0.86504166666666704</v>
      </c>
      <c r="L18682">
        <v>2.21</v>
      </c>
    </row>
    <row r="18683" spans="1:12" x14ac:dyDescent="0.3">
      <c r="A18683">
        <v>39.080845091333302</v>
      </c>
      <c r="B18683">
        <v>-94.660865705500001</v>
      </c>
      <c r="C18683">
        <v>30.0458536298509</v>
      </c>
      <c r="D18683">
        <v>21273.103999999999</v>
      </c>
      <c r="E18683">
        <v>1.7827368421052601</v>
      </c>
      <c r="F18683">
        <v>0.88</v>
      </c>
      <c r="G18683">
        <v>14573.226000000001</v>
      </c>
      <c r="H18683">
        <v>0.52554999999999996</v>
      </c>
      <c r="I18683">
        <v>10.164999999999999</v>
      </c>
      <c r="J18683">
        <v>4942.7271000000001</v>
      </c>
      <c r="K18683">
        <v>0.86504166666666704</v>
      </c>
      <c r="L18683">
        <v>0.63</v>
      </c>
    </row>
    <row r="18684" spans="1:12" x14ac:dyDescent="0.3">
      <c r="A18684">
        <v>39.0807259203333</v>
      </c>
      <c r="B18684">
        <v>-94.660884780166697</v>
      </c>
      <c r="C18684">
        <v>30.8703241695396</v>
      </c>
      <c r="D18684">
        <v>33298.076999999997</v>
      </c>
      <c r="E18684">
        <v>1.7827368421052601</v>
      </c>
      <c r="F18684">
        <v>0.3</v>
      </c>
      <c r="G18684">
        <v>12402.266</v>
      </c>
      <c r="H18684">
        <v>0.52554999999999996</v>
      </c>
      <c r="I18684">
        <v>9.6869999999999994</v>
      </c>
      <c r="J18684">
        <v>4202.5496999999996</v>
      </c>
      <c r="K18684">
        <v>0.86504166666666704</v>
      </c>
      <c r="L18684">
        <v>0.28999999999999998</v>
      </c>
    </row>
    <row r="18685" spans="1:12" x14ac:dyDescent="0.3">
      <c r="A18685">
        <v>39.0806041795</v>
      </c>
      <c r="B18685">
        <v>-94.660910623000007</v>
      </c>
      <c r="C18685">
        <v>31.244686760739999</v>
      </c>
      <c r="D18685">
        <v>11455.808000000001</v>
      </c>
      <c r="E18685">
        <v>1.7827368421052601</v>
      </c>
      <c r="F18685">
        <v>1.4</v>
      </c>
      <c r="G18685">
        <v>14707.703799999999</v>
      </c>
      <c r="H18685">
        <v>0.52554999999999996</v>
      </c>
      <c r="I18685">
        <v>9.7750000000000004</v>
      </c>
      <c r="J18685">
        <v>12579.75</v>
      </c>
      <c r="K18685">
        <v>0.86504166666666704</v>
      </c>
      <c r="L18685">
        <v>0.84</v>
      </c>
    </row>
    <row r="18686" spans="1:12" x14ac:dyDescent="0.3">
      <c r="A18686">
        <v>39.080481885833301</v>
      </c>
      <c r="B18686">
        <v>-94.660943187000001</v>
      </c>
      <c r="C18686">
        <v>31.3952535844662</v>
      </c>
      <c r="D18686">
        <v>10674.410099999999</v>
      </c>
      <c r="E18686">
        <v>1.7827368421052601</v>
      </c>
      <c r="F18686">
        <v>0.83</v>
      </c>
      <c r="G18686">
        <v>12064.43478</v>
      </c>
      <c r="H18686">
        <v>0.52554999999999996</v>
      </c>
      <c r="I18686">
        <v>10.220000000000001</v>
      </c>
      <c r="J18686">
        <v>9675.5432999999994</v>
      </c>
      <c r="K18686">
        <v>0.86504166666666704</v>
      </c>
      <c r="L18686">
        <v>0.45</v>
      </c>
    </row>
    <row r="18687" spans="1:12" x14ac:dyDescent="0.3">
      <c r="A18687">
        <v>39.080359916500001</v>
      </c>
      <c r="B18687">
        <v>-94.660981159499997</v>
      </c>
      <c r="C18687">
        <v>31.469177743604899</v>
      </c>
      <c r="D18687">
        <v>31084.150699999998</v>
      </c>
      <c r="E18687">
        <v>1.7827368421052601</v>
      </c>
      <c r="F18687">
        <v>0.37</v>
      </c>
      <c r="G18687">
        <v>9228.1779000000006</v>
      </c>
      <c r="H18687">
        <v>0.52554999999999996</v>
      </c>
      <c r="I18687">
        <v>10.013999999999999</v>
      </c>
      <c r="J18687">
        <v>7845.1442999999999</v>
      </c>
      <c r="K18687">
        <v>0.86504166666666704</v>
      </c>
      <c r="L18687">
        <v>0.78</v>
      </c>
    </row>
    <row r="18688" spans="1:12" x14ac:dyDescent="0.3">
      <c r="A18688">
        <v>39.080238795500001</v>
      </c>
      <c r="B18688">
        <v>-94.661024832500004</v>
      </c>
      <c r="C18688">
        <v>31.4277552824833</v>
      </c>
      <c r="D18688">
        <v>23582.36</v>
      </c>
      <c r="E18688">
        <v>1.7827368421052601</v>
      </c>
      <c r="F18688">
        <v>0.33</v>
      </c>
      <c r="G18688">
        <v>8506.3119999999999</v>
      </c>
      <c r="H18688">
        <v>0.52554999999999996</v>
      </c>
      <c r="I18688">
        <v>9.8960000000000008</v>
      </c>
      <c r="J18688">
        <v>4057.40445</v>
      </c>
      <c r="K18688">
        <v>0.86504166666666704</v>
      </c>
      <c r="L18688">
        <v>4.55</v>
      </c>
    </row>
    <row r="18689" spans="1:12" x14ac:dyDescent="0.3">
      <c r="A18689">
        <v>39.0801193821667</v>
      </c>
      <c r="B18689">
        <v>-94.661075031166703</v>
      </c>
      <c r="C18689">
        <v>31.349043361459898</v>
      </c>
      <c r="D18689">
        <v>13353.295400000001</v>
      </c>
      <c r="E18689">
        <v>1.7827368421052601</v>
      </c>
      <c r="F18689">
        <v>0.2</v>
      </c>
      <c r="G18689">
        <v>6207.4269999999997</v>
      </c>
      <c r="H18689">
        <v>0.52554999999999996</v>
      </c>
      <c r="I18689">
        <v>10.385</v>
      </c>
      <c r="J18689">
        <v>6616.4319999999998</v>
      </c>
      <c r="K18689">
        <v>0.86504166666666704</v>
      </c>
      <c r="L18689">
        <v>8.0299999999999994</v>
      </c>
    </row>
    <row r="18690" spans="1:12" x14ac:dyDescent="0.3">
      <c r="A18690">
        <v>39.080002084999997</v>
      </c>
      <c r="B18690">
        <v>-94.661131777833305</v>
      </c>
      <c r="C18690">
        <v>31.067848179079501</v>
      </c>
      <c r="D18690">
        <v>30510.080000000002</v>
      </c>
      <c r="E18690" t="s">
        <v>0</v>
      </c>
      <c r="F18690">
        <v>0.56000000000000005</v>
      </c>
      <c r="G18690">
        <v>11197.044</v>
      </c>
      <c r="H18690">
        <v>0.52554999999999996</v>
      </c>
      <c r="I18690">
        <v>10.237</v>
      </c>
      <c r="J18690">
        <v>3450.4830999999999</v>
      </c>
      <c r="K18690">
        <v>0.86504166666666704</v>
      </c>
      <c r="L18690">
        <v>2.71</v>
      </c>
    </row>
    <row r="18691" spans="1:12" x14ac:dyDescent="0.3">
      <c r="A18691">
        <v>39.079887988499998</v>
      </c>
      <c r="B18691">
        <v>-94.661194896333299</v>
      </c>
      <c r="C18691">
        <v>30.694446418086301</v>
      </c>
      <c r="D18691">
        <v>26395.756000000001</v>
      </c>
      <c r="E18691" t="s">
        <v>0</v>
      </c>
      <c r="F18691">
        <v>0.13</v>
      </c>
      <c r="G18691">
        <v>12084.573</v>
      </c>
      <c r="H18691">
        <v>0.52554999999999996</v>
      </c>
      <c r="I18691">
        <v>11.207000000000001</v>
      </c>
      <c r="J18691">
        <v>32617.449000000001</v>
      </c>
      <c r="K18691">
        <v>0.86504166666666704</v>
      </c>
      <c r="L18691">
        <v>1.82</v>
      </c>
    </row>
    <row r="18692" spans="1:12" x14ac:dyDescent="0.3">
      <c r="A18692">
        <v>39.079777617833301</v>
      </c>
      <c r="B18692">
        <v>-94.661263892333295</v>
      </c>
      <c r="C18692">
        <v>29.906698028571999</v>
      </c>
      <c r="D18692">
        <v>24164.578000000001</v>
      </c>
      <c r="E18692">
        <v>0.83449687500000003</v>
      </c>
      <c r="F18692">
        <v>0.28000000000000003</v>
      </c>
      <c r="G18692">
        <v>11563.1922</v>
      </c>
      <c r="H18692">
        <v>0.52554999999999996</v>
      </c>
      <c r="I18692">
        <v>10.294</v>
      </c>
      <c r="J18692">
        <v>4706.6959999999999</v>
      </c>
      <c r="K18692">
        <v>0.86504166666666704</v>
      </c>
      <c r="L18692">
        <v>1.75</v>
      </c>
    </row>
    <row r="18693" spans="1:12" x14ac:dyDescent="0.3">
      <c r="A18693">
        <v>39.079672477166703</v>
      </c>
      <c r="B18693">
        <v>-94.661337141000004</v>
      </c>
      <c r="C18693">
        <v>28.974165833909499</v>
      </c>
      <c r="D18693">
        <v>14440.861999999999</v>
      </c>
      <c r="E18693">
        <v>0.83449687500000003</v>
      </c>
      <c r="F18693">
        <v>0.22</v>
      </c>
      <c r="G18693">
        <v>7882.0007999999998</v>
      </c>
      <c r="H18693">
        <v>0.52554999999999996</v>
      </c>
      <c r="I18693">
        <v>10.271000000000001</v>
      </c>
      <c r="J18693">
        <v>29070.785899999999</v>
      </c>
      <c r="K18693">
        <v>0.86504166666666704</v>
      </c>
      <c r="L18693">
        <v>2.2200000000000002</v>
      </c>
    </row>
    <row r="18694" spans="1:12" x14ac:dyDescent="0.3">
      <c r="A18694">
        <v>39.079572028166702</v>
      </c>
      <c r="B18694">
        <v>-94.661411373333294</v>
      </c>
      <c r="C18694">
        <v>28.100889099339099</v>
      </c>
      <c r="D18694">
        <v>13211.43</v>
      </c>
      <c r="E18694">
        <v>0.83449687500000003</v>
      </c>
      <c r="F18694">
        <v>0.67</v>
      </c>
      <c r="G18694">
        <v>9180.6720000000005</v>
      </c>
      <c r="H18694" t="s">
        <v>0</v>
      </c>
      <c r="I18694">
        <v>9.1329999999999991</v>
      </c>
      <c r="J18694">
        <v>8425.3459999999995</v>
      </c>
      <c r="K18694">
        <v>0.86504166666666704</v>
      </c>
      <c r="L18694">
        <v>0.53</v>
      </c>
    </row>
    <row r="18695" spans="1:12" x14ac:dyDescent="0.3">
      <c r="A18695">
        <v>39.0794746573333</v>
      </c>
      <c r="B18695">
        <v>-94.661483481833301</v>
      </c>
      <c r="C18695">
        <v>27.226754389744801</v>
      </c>
      <c r="D18695">
        <v>19629.965</v>
      </c>
      <c r="E18695">
        <v>0.83449687500000003</v>
      </c>
      <c r="F18695">
        <v>0.47</v>
      </c>
      <c r="G18695">
        <v>11149.017</v>
      </c>
      <c r="H18695">
        <v>0.52554999999999996</v>
      </c>
      <c r="I18695">
        <v>11.832000000000001</v>
      </c>
      <c r="J18695">
        <v>12765.591</v>
      </c>
      <c r="K18695">
        <v>0.86504166666666704</v>
      </c>
      <c r="L18695">
        <v>2.27</v>
      </c>
    </row>
    <row r="18696" spans="1:12" x14ac:dyDescent="0.3">
      <c r="A18696">
        <v>39.079379861500001</v>
      </c>
      <c r="B18696">
        <v>-94.661552319999998</v>
      </c>
      <c r="C18696">
        <v>26.405360871281498</v>
      </c>
      <c r="D18696">
        <v>28174.5628</v>
      </c>
      <c r="E18696">
        <v>0.83449687500000003</v>
      </c>
      <c r="F18696">
        <v>0.16</v>
      </c>
      <c r="G18696">
        <v>21973.4575</v>
      </c>
      <c r="H18696">
        <v>0.52554999999999996</v>
      </c>
      <c r="I18696">
        <v>11.048</v>
      </c>
      <c r="J18696">
        <v>11508.977000000001</v>
      </c>
      <c r="K18696">
        <v>0.86504166666666704</v>
      </c>
      <c r="L18696">
        <v>2.82</v>
      </c>
    </row>
    <row r="18697" spans="1:12" x14ac:dyDescent="0.3">
      <c r="A18697">
        <v>39.079286601333301</v>
      </c>
      <c r="B18697">
        <v>-94.661615960500001</v>
      </c>
      <c r="C18697">
        <v>25.6594097132947</v>
      </c>
      <c r="D18697">
        <v>3150.6570000000002</v>
      </c>
      <c r="E18697">
        <v>0.83449687500000003</v>
      </c>
      <c r="F18697">
        <v>-0.02</v>
      </c>
      <c r="G18697">
        <v>23742.355100000001</v>
      </c>
      <c r="H18697">
        <v>0.52554999999999996</v>
      </c>
      <c r="I18697">
        <v>10.112</v>
      </c>
      <c r="J18697">
        <v>8437.9194000000007</v>
      </c>
      <c r="K18697">
        <v>0.86504166666666704</v>
      </c>
      <c r="L18697">
        <v>10.16</v>
      </c>
    </row>
    <row r="18698" spans="1:12" x14ac:dyDescent="0.3">
      <c r="A18698">
        <v>39.079194743000002</v>
      </c>
      <c r="B18698">
        <v>-94.661674707333304</v>
      </c>
      <c r="C18698">
        <v>25.438716183034199</v>
      </c>
      <c r="D18698">
        <v>24452.381000000001</v>
      </c>
      <c r="E18698">
        <v>0.83449687500000003</v>
      </c>
      <c r="F18698">
        <v>0.49</v>
      </c>
      <c r="G18698">
        <v>16200.8837</v>
      </c>
      <c r="H18698">
        <v>0.24623066666666699</v>
      </c>
      <c r="I18698">
        <v>9.39</v>
      </c>
      <c r="J18698">
        <v>1612.6007</v>
      </c>
      <c r="K18698">
        <v>0.86504166666666704</v>
      </c>
      <c r="L18698">
        <v>5.79</v>
      </c>
    </row>
    <row r="18699" spans="1:12" x14ac:dyDescent="0.3">
      <c r="A18699">
        <v>39.079102718166702</v>
      </c>
      <c r="B18699">
        <v>-94.661730397833296</v>
      </c>
      <c r="C18699">
        <v>25.457249648343801</v>
      </c>
      <c r="D18699">
        <v>11818.922</v>
      </c>
      <c r="E18699">
        <v>0.83449687500000003</v>
      </c>
      <c r="F18699">
        <v>0.92</v>
      </c>
      <c r="G18699">
        <v>58400.968999999997</v>
      </c>
      <c r="H18699">
        <v>0.24623066666666699</v>
      </c>
      <c r="I18699">
        <v>8.0180000000000007</v>
      </c>
      <c r="J18699">
        <v>5869.4764999999998</v>
      </c>
      <c r="K18699">
        <v>0.86504166666666704</v>
      </c>
      <c r="L18699">
        <v>4.74</v>
      </c>
    </row>
    <row r="18700" spans="1:12" x14ac:dyDescent="0.3">
      <c r="A18700">
        <v>39.079009514833302</v>
      </c>
      <c r="B18700">
        <v>-94.661782973333302</v>
      </c>
      <c r="C18700">
        <v>25.560313709376299</v>
      </c>
      <c r="D18700">
        <v>24197.492999999999</v>
      </c>
      <c r="E18700">
        <v>0.83449687500000003</v>
      </c>
      <c r="F18700">
        <v>0.05</v>
      </c>
      <c r="G18700">
        <v>53944.137000000002</v>
      </c>
      <c r="H18700">
        <v>0.24623066666666699</v>
      </c>
      <c r="I18700">
        <v>9.0009999999999994</v>
      </c>
      <c r="J18700">
        <v>11197.315000000001</v>
      </c>
      <c r="K18700">
        <v>0.86504166666666704</v>
      </c>
      <c r="L18700">
        <v>4.25</v>
      </c>
    </row>
    <row r="18701" spans="1:12" x14ac:dyDescent="0.3">
      <c r="A18701">
        <v>39.0789144325</v>
      </c>
      <c r="B18701">
        <v>-94.661831102999997</v>
      </c>
      <c r="C18701">
        <v>25.896081894549798</v>
      </c>
      <c r="D18701">
        <v>14164.962299999999</v>
      </c>
      <c r="E18701">
        <v>0.83449687500000003</v>
      </c>
      <c r="F18701">
        <v>0.47</v>
      </c>
      <c r="G18701">
        <v>14797.094999999999</v>
      </c>
      <c r="H18701">
        <v>0.24623066666666699</v>
      </c>
      <c r="I18701">
        <v>8.51</v>
      </c>
      <c r="J18701">
        <v>7871.7889999999998</v>
      </c>
      <c r="K18701">
        <v>0.86504166666666704</v>
      </c>
      <c r="L18701">
        <v>1.42</v>
      </c>
    </row>
    <row r="18702" spans="1:12" x14ac:dyDescent="0.3">
      <c r="A18702">
        <v>39.078817254166701</v>
      </c>
      <c r="B18702">
        <v>-94.661876991333301</v>
      </c>
      <c r="C18702">
        <v>26.446569769325698</v>
      </c>
      <c r="D18702">
        <v>9450.5272359999999</v>
      </c>
      <c r="E18702">
        <v>0.83449687500000003</v>
      </c>
      <c r="F18702">
        <v>0.81</v>
      </c>
      <c r="G18702">
        <v>19826.185000000001</v>
      </c>
      <c r="H18702">
        <v>0.24623066666666699</v>
      </c>
      <c r="I18702">
        <v>8.5519999999999996</v>
      </c>
      <c r="J18702">
        <v>15107.6409</v>
      </c>
      <c r="K18702">
        <v>0.86504166666666704</v>
      </c>
      <c r="L18702">
        <v>24.2</v>
      </c>
    </row>
    <row r="18703" spans="1:12" x14ac:dyDescent="0.3">
      <c r="A18703">
        <v>39.078717012666701</v>
      </c>
      <c r="B18703">
        <v>-94.661920189</v>
      </c>
      <c r="C18703">
        <v>27.0844710242615</v>
      </c>
      <c r="D18703">
        <v>25573.069</v>
      </c>
      <c r="E18703">
        <v>0.83449687500000003</v>
      </c>
      <c r="F18703">
        <v>1.34</v>
      </c>
      <c r="G18703">
        <v>18253.712</v>
      </c>
      <c r="H18703">
        <v>0.24623066666666699</v>
      </c>
      <c r="I18703">
        <v>10.5</v>
      </c>
      <c r="J18703">
        <v>36132.438499999997</v>
      </c>
      <c r="K18703">
        <v>0.97172413793103496</v>
      </c>
      <c r="L18703">
        <v>26.87</v>
      </c>
    </row>
    <row r="18704" spans="1:12" x14ac:dyDescent="0.3">
      <c r="A18704">
        <v>39.078613228166702</v>
      </c>
      <c r="B18704">
        <v>-94.661959833500006</v>
      </c>
      <c r="C18704">
        <v>27.602360646980401</v>
      </c>
      <c r="D18704">
        <v>20355.085999999999</v>
      </c>
      <c r="E18704">
        <v>0.83449687500000003</v>
      </c>
      <c r="F18704">
        <v>2.15</v>
      </c>
      <c r="G18704">
        <v>18968.422999999999</v>
      </c>
      <c r="H18704">
        <v>0.24623066666666699</v>
      </c>
      <c r="I18704">
        <v>11.101000000000001</v>
      </c>
      <c r="J18704">
        <v>10586.56213</v>
      </c>
      <c r="K18704">
        <v>0.97172413793103496</v>
      </c>
      <c r="L18704">
        <v>2.92</v>
      </c>
    </row>
    <row r="18705" spans="1:12" x14ac:dyDescent="0.3">
      <c r="A18705">
        <v>39.078506558500003</v>
      </c>
      <c r="B18705">
        <v>-94.661996094333304</v>
      </c>
      <c r="C18705">
        <v>27.927891978566599</v>
      </c>
      <c r="D18705">
        <v>25120.521560000001</v>
      </c>
      <c r="E18705">
        <v>0.83449687500000003</v>
      </c>
      <c r="F18705">
        <v>3.07</v>
      </c>
      <c r="G18705">
        <v>28952.359</v>
      </c>
      <c r="H18705">
        <v>0.24623066666666699</v>
      </c>
      <c r="I18705">
        <v>10.493</v>
      </c>
      <c r="J18705">
        <v>7515.17</v>
      </c>
      <c r="K18705">
        <v>0.97172413793103496</v>
      </c>
      <c r="L18705">
        <v>3.46</v>
      </c>
    </row>
    <row r="18706" spans="1:12" x14ac:dyDescent="0.3">
      <c r="A18706">
        <v>39.078397613833303</v>
      </c>
      <c r="B18706">
        <v>-94.662027399999999</v>
      </c>
      <c r="C18706">
        <v>27.984872336171801</v>
      </c>
      <c r="D18706">
        <v>12544.053</v>
      </c>
      <c r="E18706">
        <v>0.83449687500000003</v>
      </c>
      <c r="F18706">
        <v>3.65</v>
      </c>
      <c r="G18706">
        <v>8723.2432000000008</v>
      </c>
      <c r="H18706">
        <v>0.24623066666666699</v>
      </c>
      <c r="I18706">
        <v>9.6050000000000004</v>
      </c>
      <c r="J18706">
        <v>2076.4825000000001</v>
      </c>
      <c r="K18706">
        <v>0.97172413793103496</v>
      </c>
      <c r="L18706">
        <v>4.3099999999999996</v>
      </c>
    </row>
    <row r="18707" spans="1:12" x14ac:dyDescent="0.3">
      <c r="A18707">
        <v>39.078287418499997</v>
      </c>
      <c r="B18707">
        <v>-94.662052091999996</v>
      </c>
      <c r="C18707">
        <v>28.071866698833102</v>
      </c>
      <c r="D18707">
        <v>28086.991999999998</v>
      </c>
      <c r="E18707">
        <v>0.83449687500000003</v>
      </c>
      <c r="F18707">
        <v>9.1</v>
      </c>
      <c r="G18707">
        <v>7187.1760000000004</v>
      </c>
      <c r="H18707">
        <v>0.24623066666666699</v>
      </c>
      <c r="I18707">
        <v>9.3019999999999996</v>
      </c>
      <c r="J18707">
        <v>17246.093400000002</v>
      </c>
      <c r="K18707">
        <v>0.97172413793103496</v>
      </c>
      <c r="L18707">
        <v>5.82</v>
      </c>
    </row>
    <row r="18708" spans="1:12" x14ac:dyDescent="0.3">
      <c r="A18708">
        <v>39.078176157166702</v>
      </c>
      <c r="B18708">
        <v>-94.662070725833303</v>
      </c>
      <c r="C18708">
        <v>28.179045336555301</v>
      </c>
      <c r="D18708">
        <v>29337.276999999998</v>
      </c>
      <c r="E18708">
        <v>0.83449687500000003</v>
      </c>
      <c r="F18708">
        <v>5.37</v>
      </c>
      <c r="G18708">
        <v>10452.348</v>
      </c>
      <c r="H18708">
        <v>0.24623066666666699</v>
      </c>
      <c r="I18708">
        <v>11.795</v>
      </c>
      <c r="J18708">
        <v>4210.1679999999997</v>
      </c>
      <c r="K18708">
        <v>0.97172413793103496</v>
      </c>
      <c r="L18708">
        <v>2.91</v>
      </c>
    </row>
    <row r="18709" spans="1:12" x14ac:dyDescent="0.3">
      <c r="A18709">
        <v>39.078063952999997</v>
      </c>
      <c r="B18709">
        <v>-94.662083272166697</v>
      </c>
      <c r="C18709">
        <v>28.273515339419301</v>
      </c>
      <c r="D18709">
        <v>64807.388800000001</v>
      </c>
      <c r="E18709">
        <v>0.83449687500000003</v>
      </c>
      <c r="F18709">
        <v>7.29</v>
      </c>
      <c r="G18709">
        <v>11321.161</v>
      </c>
      <c r="H18709">
        <v>0.24623066666666699</v>
      </c>
      <c r="I18709">
        <v>14.382</v>
      </c>
      <c r="J18709">
        <v>4009.7849999999999</v>
      </c>
      <c r="K18709">
        <v>0.97172413793103496</v>
      </c>
      <c r="L18709">
        <v>0.69</v>
      </c>
    </row>
    <row r="18710" spans="1:12" x14ac:dyDescent="0.3">
      <c r="A18710">
        <v>39.0780815713333</v>
      </c>
      <c r="B18710">
        <v>-94.662041113666703</v>
      </c>
      <c r="C18710">
        <v>24.2650249221848</v>
      </c>
      <c r="D18710">
        <v>55342.648999999998</v>
      </c>
      <c r="E18710">
        <v>0.45224999999999999</v>
      </c>
      <c r="F18710">
        <v>3.37</v>
      </c>
      <c r="G18710">
        <v>10052.4553</v>
      </c>
      <c r="H18710">
        <v>0.24623066666666699</v>
      </c>
      <c r="I18710">
        <v>10.47</v>
      </c>
      <c r="J18710">
        <v>5239.5869000000002</v>
      </c>
      <c r="K18710">
        <v>0.97172413793103496</v>
      </c>
      <c r="L18710">
        <v>2.44</v>
      </c>
    </row>
    <row r="18711" spans="1:12" x14ac:dyDescent="0.3">
      <c r="A18711">
        <v>39.078178029833303</v>
      </c>
      <c r="B18711">
        <v>-94.662028144166698</v>
      </c>
      <c r="C18711">
        <v>24.331100363178699</v>
      </c>
      <c r="D18711">
        <v>36452.464999999997</v>
      </c>
      <c r="E18711">
        <v>0.45224999999999999</v>
      </c>
      <c r="F18711" t="s">
        <v>0</v>
      </c>
      <c r="G18711">
        <v>11698.2243</v>
      </c>
      <c r="H18711">
        <v>0.24623066666666699</v>
      </c>
      <c r="I18711">
        <v>10.7</v>
      </c>
      <c r="J18711">
        <v>4647.098</v>
      </c>
      <c r="K18711">
        <v>0.97172413793103496</v>
      </c>
      <c r="L18711">
        <v>3.5</v>
      </c>
    </row>
    <row r="18712" spans="1:12" x14ac:dyDescent="0.3">
      <c r="A18712">
        <v>39.078274445166699</v>
      </c>
      <c r="B18712">
        <v>-94.662011799666701</v>
      </c>
      <c r="C18712">
        <v>24.4152587006792</v>
      </c>
      <c r="D18712">
        <v>26077.317999999999</v>
      </c>
      <c r="E18712">
        <v>0.45224999999999999</v>
      </c>
      <c r="F18712">
        <v>6.33</v>
      </c>
      <c r="G18712">
        <v>10198.55514</v>
      </c>
      <c r="H18712">
        <v>0.24623066666666699</v>
      </c>
      <c r="I18712">
        <v>10.956</v>
      </c>
      <c r="J18712">
        <v>3098.5365999999999</v>
      </c>
      <c r="K18712">
        <v>0.97172413793103496</v>
      </c>
      <c r="L18712">
        <v>5.38</v>
      </c>
    </row>
    <row r="18713" spans="1:12" x14ac:dyDescent="0.3">
      <c r="A18713">
        <v>39.078370734000003</v>
      </c>
      <c r="B18713">
        <v>-94.661991395166694</v>
      </c>
      <c r="C18713">
        <v>24.4922324009177</v>
      </c>
      <c r="D18713">
        <v>17589.538799999998</v>
      </c>
      <c r="E18713">
        <v>0.84620769230769199</v>
      </c>
      <c r="F18713">
        <v>12.05</v>
      </c>
      <c r="G18713">
        <v>9999.6049999999996</v>
      </c>
      <c r="H18713">
        <v>0.24623066666666699</v>
      </c>
      <c r="I18713">
        <v>12.978999999999999</v>
      </c>
      <c r="J18713">
        <v>6618.5069999999996</v>
      </c>
      <c r="K18713">
        <v>0.97172413793103496</v>
      </c>
      <c r="L18713">
        <v>5.87</v>
      </c>
    </row>
    <row r="18714" spans="1:12" x14ac:dyDescent="0.3">
      <c r="A18714">
        <v>39.0784666903333</v>
      </c>
      <c r="B18714">
        <v>-94.661966450999998</v>
      </c>
      <c r="C18714">
        <v>24.358254042157</v>
      </c>
      <c r="D18714">
        <v>10556.901</v>
      </c>
      <c r="E18714">
        <v>0.84620769230769199</v>
      </c>
      <c r="F18714">
        <v>6.53</v>
      </c>
      <c r="G18714">
        <v>12563.1929</v>
      </c>
      <c r="H18714">
        <v>0.24623066666666699</v>
      </c>
      <c r="I18714">
        <v>13.472</v>
      </c>
      <c r="J18714">
        <v>12102.942999999999</v>
      </c>
      <c r="K18714">
        <v>0.97172413793103496</v>
      </c>
      <c r="L18714">
        <v>10.23</v>
      </c>
    </row>
    <row r="18715" spans="1:12" x14ac:dyDescent="0.3">
      <c r="A18715">
        <v>39.078561413999999</v>
      </c>
      <c r="B18715">
        <v>-94.661937489666698</v>
      </c>
      <c r="C18715">
        <v>24.291529494004301</v>
      </c>
      <c r="D18715">
        <v>21262.374</v>
      </c>
      <c r="E18715">
        <v>0.84620769230769199</v>
      </c>
      <c r="F18715">
        <v>12.08</v>
      </c>
      <c r="G18715">
        <v>11448.553</v>
      </c>
      <c r="H18715">
        <v>0.24623066666666699</v>
      </c>
      <c r="I18715">
        <v>12.092000000000001</v>
      </c>
      <c r="J18715">
        <v>14973.414000000001</v>
      </c>
      <c r="K18715">
        <v>0.97172413793103496</v>
      </c>
      <c r="L18715">
        <v>11.09</v>
      </c>
    </row>
    <row r="18716" spans="1:12" x14ac:dyDescent="0.3">
      <c r="A18716">
        <v>39.078654957833301</v>
      </c>
      <c r="B18716">
        <v>-94.661904003666706</v>
      </c>
      <c r="C18716">
        <v>24.1722065748035</v>
      </c>
      <c r="D18716">
        <v>36822.358</v>
      </c>
      <c r="E18716">
        <v>0.84620769230769199</v>
      </c>
      <c r="F18716">
        <v>6.52</v>
      </c>
      <c r="G18716">
        <v>12218.270500000001</v>
      </c>
      <c r="H18716">
        <v>0.24623066666666699</v>
      </c>
      <c r="I18716">
        <v>9.2889999999999997</v>
      </c>
      <c r="J18716">
        <v>9183.7049999999999</v>
      </c>
      <c r="K18716">
        <v>0.97172413793103496</v>
      </c>
      <c r="L18716">
        <v>5.29</v>
      </c>
    </row>
    <row r="18717" spans="1:12" x14ac:dyDescent="0.3">
      <c r="A18717">
        <v>39.078747018333303</v>
      </c>
      <c r="B18717">
        <v>-94.661866255999996</v>
      </c>
      <c r="C18717">
        <v>24.1677471844434</v>
      </c>
      <c r="D18717">
        <v>29087.971000000001</v>
      </c>
      <c r="E18717">
        <v>0.84620769230769199</v>
      </c>
      <c r="F18717">
        <v>10.97</v>
      </c>
      <c r="G18717">
        <v>15099.9239</v>
      </c>
      <c r="H18717">
        <v>0.24623066666666699</v>
      </c>
      <c r="I18717">
        <v>9.2919999999999998</v>
      </c>
      <c r="J18717">
        <v>10213.670400000001</v>
      </c>
      <c r="K18717">
        <v>0.97172413793103496</v>
      </c>
      <c r="L18717">
        <v>1.44</v>
      </c>
    </row>
    <row r="18718" spans="1:12" x14ac:dyDescent="0.3">
      <c r="A18718">
        <v>39.078838189666698</v>
      </c>
      <c r="B18718">
        <v>-94.661825152000006</v>
      </c>
      <c r="C18718">
        <v>24.264042406802002</v>
      </c>
      <c r="D18718">
        <v>18801.912</v>
      </c>
      <c r="E18718">
        <v>0.84620769230769199</v>
      </c>
      <c r="F18718">
        <v>11.11</v>
      </c>
      <c r="G18718">
        <v>14329.579</v>
      </c>
      <c r="H18718">
        <v>0.24623066666666699</v>
      </c>
      <c r="I18718">
        <v>9.3149999999999995</v>
      </c>
      <c r="J18718">
        <v>4110.5676999999996</v>
      </c>
      <c r="K18718">
        <v>0.97172413793103496</v>
      </c>
      <c r="L18718">
        <v>3.08</v>
      </c>
    </row>
    <row r="18719" spans="1:12" x14ac:dyDescent="0.3">
      <c r="A18719">
        <v>39.0789288685</v>
      </c>
      <c r="B18719">
        <v>-94.6617808598333</v>
      </c>
      <c r="C18719">
        <v>24.4004867168962</v>
      </c>
      <c r="D18719">
        <v>34219.358</v>
      </c>
      <c r="E18719">
        <v>0.84620769230769199</v>
      </c>
      <c r="F18719">
        <v>6.78</v>
      </c>
      <c r="G18719">
        <v>7742.3149999999996</v>
      </c>
      <c r="H18719">
        <v>0.24623066666666699</v>
      </c>
      <c r="I18719">
        <v>9.6270000000000007</v>
      </c>
      <c r="J18719">
        <v>30817.998</v>
      </c>
      <c r="K18719">
        <v>0.97172413793103496</v>
      </c>
      <c r="L18719">
        <v>3.19</v>
      </c>
    </row>
    <row r="18720" spans="1:12" x14ac:dyDescent="0.3">
      <c r="A18720">
        <v>39.079019207166702</v>
      </c>
      <c r="B18720">
        <v>-94.661733531166703</v>
      </c>
      <c r="C18720">
        <v>24.697385665400301</v>
      </c>
      <c r="D18720">
        <v>35586.2526</v>
      </c>
      <c r="E18720">
        <v>0.84620769230769199</v>
      </c>
      <c r="F18720">
        <v>7.28</v>
      </c>
      <c r="G18720">
        <v>6525.1912000000002</v>
      </c>
      <c r="H18720">
        <v>0.24623066666666699</v>
      </c>
      <c r="I18720">
        <v>10.845000000000001</v>
      </c>
      <c r="J18720">
        <v>42363.278200000001</v>
      </c>
      <c r="K18720" t="s">
        <v>0</v>
      </c>
      <c r="L18720">
        <v>4.9400000000000004</v>
      </c>
    </row>
    <row r="18721" spans="1:12" x14ac:dyDescent="0.3">
      <c r="A18721">
        <v>39.079109711000001</v>
      </c>
      <c r="B18721">
        <v>-94.661682768333307</v>
      </c>
      <c r="C18721">
        <v>25.0237148839432</v>
      </c>
      <c r="D18721">
        <v>33384.637000000002</v>
      </c>
      <c r="E18721">
        <v>0.84620769230769199</v>
      </c>
      <c r="F18721">
        <v>6.13</v>
      </c>
      <c r="G18721">
        <v>12828.411899999999</v>
      </c>
      <c r="H18721">
        <v>0.24623066666666699</v>
      </c>
      <c r="I18721">
        <v>11.458</v>
      </c>
      <c r="J18721">
        <v>15062.5224</v>
      </c>
      <c r="K18721" t="s">
        <v>0</v>
      </c>
      <c r="L18721">
        <v>1.52</v>
      </c>
    </row>
    <row r="18722" spans="1:12" x14ac:dyDescent="0.3">
      <c r="A18722">
        <v>39.0792002423333</v>
      </c>
      <c r="B18722">
        <v>-94.661628007666707</v>
      </c>
      <c r="C18722">
        <v>25.410530826212302</v>
      </c>
      <c r="D18722">
        <v>14584.971</v>
      </c>
      <c r="E18722">
        <v>0.84620769230769199</v>
      </c>
      <c r="F18722">
        <v>7.92</v>
      </c>
      <c r="G18722">
        <v>13948.847</v>
      </c>
      <c r="H18722">
        <v>0.24623066666666699</v>
      </c>
      <c r="I18722">
        <v>9.7759999999999998</v>
      </c>
      <c r="J18722">
        <v>1911.829</v>
      </c>
      <c r="K18722">
        <v>0.97172413793103496</v>
      </c>
      <c r="L18722">
        <v>1.1499999999999999</v>
      </c>
    </row>
    <row r="18723" spans="1:12" x14ac:dyDescent="0.3">
      <c r="A18723">
        <v>39.079291126666703</v>
      </c>
      <c r="B18723">
        <v>-94.661569615666707</v>
      </c>
      <c r="C18723">
        <v>25.525074401724801</v>
      </c>
      <c r="D18723">
        <v>36817.873</v>
      </c>
      <c r="E18723">
        <v>0.84620769230769199</v>
      </c>
      <c r="F18723">
        <v>11.13</v>
      </c>
      <c r="G18723">
        <v>13473.857</v>
      </c>
      <c r="H18723">
        <v>0.24623066666666699</v>
      </c>
      <c r="I18723">
        <v>6.9969999999999999</v>
      </c>
      <c r="J18723">
        <v>23755.143199999999</v>
      </c>
      <c r="K18723">
        <v>0.97172413793103496</v>
      </c>
      <c r="L18723">
        <v>0.91</v>
      </c>
    </row>
    <row r="18724" spans="1:12" x14ac:dyDescent="0.3">
      <c r="A18724">
        <v>39.079381034666703</v>
      </c>
      <c r="B18724">
        <v>-94.661507509166697</v>
      </c>
      <c r="C18724">
        <v>25.788636785112601</v>
      </c>
      <c r="D18724">
        <v>44240.879000000001</v>
      </c>
      <c r="E18724">
        <v>0.84620769230769199</v>
      </c>
      <c r="F18724">
        <v>11.03</v>
      </c>
      <c r="G18724">
        <v>5377.9830000000002</v>
      </c>
      <c r="H18724">
        <v>0.24623066666666699</v>
      </c>
      <c r="I18724">
        <v>7.9859999999999998</v>
      </c>
      <c r="J18724">
        <v>5043.5780000000004</v>
      </c>
      <c r="K18724">
        <v>0.97172413793103496</v>
      </c>
      <c r="L18724">
        <v>0.96</v>
      </c>
    </row>
    <row r="18725" spans="1:12" x14ac:dyDescent="0.3">
      <c r="A18725">
        <v>39.079470520500003</v>
      </c>
      <c r="B18725">
        <v>-94.661441619666704</v>
      </c>
      <c r="C18725">
        <v>26.007197957697699</v>
      </c>
      <c r="D18725">
        <v>12105.42</v>
      </c>
      <c r="E18725">
        <v>0.84620769230769199</v>
      </c>
      <c r="F18725">
        <v>12.33</v>
      </c>
      <c r="G18725">
        <v>7443.1232</v>
      </c>
      <c r="H18725">
        <v>0.24623066666666699</v>
      </c>
      <c r="I18725">
        <v>9.0570000000000004</v>
      </c>
      <c r="J18725">
        <v>3325.8969999999999</v>
      </c>
      <c r="K18725">
        <v>0.97172413793103496</v>
      </c>
      <c r="L18725">
        <v>1.05</v>
      </c>
    </row>
    <row r="18726" spans="1:12" x14ac:dyDescent="0.3">
      <c r="A18726">
        <v>39.079560649000001</v>
      </c>
      <c r="B18726">
        <v>-94.661374911500005</v>
      </c>
      <c r="C18726">
        <v>26.114262000339199</v>
      </c>
      <c r="D18726">
        <v>50868.756699999998</v>
      </c>
      <c r="E18726">
        <v>0.84620769230769199</v>
      </c>
      <c r="F18726">
        <v>11.76</v>
      </c>
      <c r="G18726">
        <v>15700.037</v>
      </c>
      <c r="H18726">
        <v>0.24623066666666699</v>
      </c>
      <c r="I18726">
        <v>8.5709999999999997</v>
      </c>
      <c r="J18726">
        <v>3615.6068</v>
      </c>
      <c r="K18726">
        <v>0.97172413793103496</v>
      </c>
      <c r="L18726">
        <v>1.1000000000000001</v>
      </c>
    </row>
    <row r="18727" spans="1:12" x14ac:dyDescent="0.3">
      <c r="A18727">
        <v>39.079651777999999</v>
      </c>
      <c r="B18727">
        <v>-94.661309360166698</v>
      </c>
      <c r="C18727">
        <v>26.247981602547998</v>
      </c>
      <c r="D18727">
        <v>44671.269</v>
      </c>
      <c r="E18727">
        <v>0.84620769230769199</v>
      </c>
      <c r="F18727">
        <v>11.45</v>
      </c>
      <c r="G18727">
        <v>9785.2114000000001</v>
      </c>
      <c r="H18727">
        <v>0.24623066666666699</v>
      </c>
      <c r="I18727">
        <v>8.5359999999999996</v>
      </c>
      <c r="J18727">
        <v>2545.8485999999998</v>
      </c>
      <c r="K18727">
        <v>0.97172413793103496</v>
      </c>
      <c r="L18727">
        <v>2.23</v>
      </c>
    </row>
    <row r="18728" spans="1:12" x14ac:dyDescent="0.3">
      <c r="A18728">
        <v>39.079744558333303</v>
      </c>
      <c r="B18728">
        <v>-94.661246283833293</v>
      </c>
      <c r="C18728">
        <v>26.3873607238842</v>
      </c>
      <c r="D18728">
        <v>38813.199999999997</v>
      </c>
      <c r="E18728">
        <v>0.84620769230769199</v>
      </c>
      <c r="F18728">
        <v>10.11</v>
      </c>
      <c r="G18728">
        <v>9923.69</v>
      </c>
      <c r="H18728">
        <v>0.24623066666666699</v>
      </c>
      <c r="I18728">
        <v>9.0380000000000003</v>
      </c>
      <c r="J18728">
        <v>9257.6041000000005</v>
      </c>
      <c r="K18728">
        <v>0.97172413793103496</v>
      </c>
      <c r="L18728">
        <v>1.36</v>
      </c>
    </row>
    <row r="18729" spans="1:12" x14ac:dyDescent="0.3">
      <c r="A18729">
        <v>39.079839642000003</v>
      </c>
      <c r="B18729">
        <v>-94.661187504333299</v>
      </c>
      <c r="C18729">
        <v>26.527548761796101</v>
      </c>
      <c r="D18729">
        <v>17762.084999999999</v>
      </c>
      <c r="E18729">
        <v>0.84620769230769199</v>
      </c>
      <c r="F18729">
        <v>11.09</v>
      </c>
      <c r="G18729">
        <v>12449.66</v>
      </c>
      <c r="H18729">
        <v>0.24623066666666699</v>
      </c>
      <c r="I18729">
        <v>8.8119999999999994</v>
      </c>
      <c r="J18729">
        <v>43839.801599999999</v>
      </c>
      <c r="K18729">
        <v>0.97172413793103496</v>
      </c>
      <c r="L18729">
        <v>1.1399999999999999</v>
      </c>
    </row>
    <row r="18730" spans="1:12" x14ac:dyDescent="0.3">
      <c r="A18730">
        <v>39.079936639000003</v>
      </c>
      <c r="B18730">
        <v>-94.661132351833302</v>
      </c>
      <c r="C18730">
        <v>26.641922762201801</v>
      </c>
      <c r="D18730">
        <v>17712.434000000001</v>
      </c>
      <c r="E18730">
        <v>0.84620769230769199</v>
      </c>
      <c r="F18730">
        <v>12.44</v>
      </c>
      <c r="G18730">
        <v>7866.4229999999998</v>
      </c>
      <c r="H18730">
        <v>0.24623066666666699</v>
      </c>
      <c r="I18730">
        <v>8.85</v>
      </c>
      <c r="J18730">
        <v>31575.523300000001</v>
      </c>
      <c r="K18730">
        <v>0.97172413793103496</v>
      </c>
      <c r="L18730">
        <v>3.84</v>
      </c>
    </row>
    <row r="18731" spans="1:12" x14ac:dyDescent="0.3">
      <c r="A18731">
        <v>39.0800349211667</v>
      </c>
      <c r="B18731">
        <v>-94.661079564166698</v>
      </c>
      <c r="C18731">
        <v>26.806737144542598</v>
      </c>
      <c r="D18731">
        <v>42380.195</v>
      </c>
      <c r="E18731">
        <v>0.84620769230769199</v>
      </c>
      <c r="F18731">
        <v>11.06</v>
      </c>
      <c r="G18731">
        <v>7853.0544</v>
      </c>
      <c r="H18731">
        <v>0.24623066666666699</v>
      </c>
      <c r="I18731">
        <v>8.9120000000000008</v>
      </c>
      <c r="J18731">
        <v>46807.76</v>
      </c>
      <c r="K18731">
        <v>0.97172413793103496</v>
      </c>
      <c r="L18731">
        <v>1.51</v>
      </c>
    </row>
    <row r="18732" spans="1:12" x14ac:dyDescent="0.3">
      <c r="A18732">
        <v>39.0801349143333</v>
      </c>
      <c r="B18732">
        <v>-94.6610299951667</v>
      </c>
      <c r="C18732">
        <v>26.958728039565202</v>
      </c>
      <c r="D18732">
        <v>26332.181</v>
      </c>
      <c r="E18732">
        <v>0.84620769230769199</v>
      </c>
      <c r="F18732">
        <v>10.91</v>
      </c>
      <c r="G18732">
        <v>5951.0675300000003</v>
      </c>
      <c r="H18732">
        <v>0.24623066666666699</v>
      </c>
      <c r="I18732">
        <v>9.9209999999999994</v>
      </c>
      <c r="J18732">
        <v>25057.583600000002</v>
      </c>
      <c r="K18732">
        <v>0.97172413793103496</v>
      </c>
      <c r="L18732">
        <v>2.5099999999999998</v>
      </c>
    </row>
    <row r="18733" spans="1:12" x14ac:dyDescent="0.3">
      <c r="A18733">
        <v>39.080236982833298</v>
      </c>
      <c r="B18733">
        <v>-94.660985522499999</v>
      </c>
      <c r="C18733">
        <v>27.0005745205418</v>
      </c>
      <c r="D18733">
        <v>13380.066999999999</v>
      </c>
      <c r="E18733">
        <v>0.84620769230769199</v>
      </c>
      <c r="F18733">
        <v>6.99</v>
      </c>
      <c r="G18733">
        <v>9577.9429999999993</v>
      </c>
      <c r="H18733">
        <v>0.24623066666666699</v>
      </c>
      <c r="I18733">
        <v>10.933999999999999</v>
      </c>
      <c r="J18733">
        <v>3499.3479000000002</v>
      </c>
      <c r="K18733">
        <v>0.97172413793103496</v>
      </c>
      <c r="L18733">
        <v>0.7</v>
      </c>
    </row>
    <row r="18734" spans="1:12" x14ac:dyDescent="0.3">
      <c r="A18734">
        <v>39.080340546999999</v>
      </c>
      <c r="B18734">
        <v>-94.660946441999997</v>
      </c>
      <c r="C18734">
        <v>26.945370162512901</v>
      </c>
      <c r="D18734">
        <v>8251.0159999999996</v>
      </c>
      <c r="E18734">
        <v>0.84620769230769199</v>
      </c>
      <c r="F18734">
        <v>3.74</v>
      </c>
      <c r="G18734">
        <v>5345.6463999999996</v>
      </c>
      <c r="H18734">
        <v>0.24623066666666699</v>
      </c>
      <c r="I18734">
        <v>9.766</v>
      </c>
      <c r="J18734">
        <v>2480.66</v>
      </c>
      <c r="K18734">
        <v>1.1812105263157899</v>
      </c>
      <c r="L18734">
        <v>0.72</v>
      </c>
    </row>
    <row r="18735" spans="1:12" x14ac:dyDescent="0.3">
      <c r="A18735">
        <v>39.080445090333299</v>
      </c>
      <c r="B18735">
        <v>-94.660913122666699</v>
      </c>
      <c r="C18735">
        <v>26.834306129202599</v>
      </c>
      <c r="D18735">
        <v>18669.827399999998</v>
      </c>
      <c r="E18735">
        <v>0.84620769230769199</v>
      </c>
      <c r="F18735">
        <v>3.65</v>
      </c>
      <c r="G18735">
        <v>8724.7649999999994</v>
      </c>
      <c r="H18735">
        <v>0.24623066666666699</v>
      </c>
      <c r="I18735">
        <v>11.082000000000001</v>
      </c>
      <c r="J18735">
        <v>4722.7290000000003</v>
      </c>
      <c r="K18735">
        <v>1.1812105263157899</v>
      </c>
      <c r="L18735">
        <v>0.67</v>
      </c>
    </row>
    <row r="18736" spans="1:12" x14ac:dyDescent="0.3">
      <c r="A18736">
        <v>39.080549967666698</v>
      </c>
      <c r="B18736">
        <v>-94.660884213166696</v>
      </c>
      <c r="C18736">
        <v>26.516838540460601</v>
      </c>
      <c r="D18736">
        <v>8951.509</v>
      </c>
      <c r="E18736">
        <v>0.84620769230769199</v>
      </c>
      <c r="F18736">
        <v>1.97</v>
      </c>
      <c r="G18736">
        <v>6078.3969999999999</v>
      </c>
      <c r="H18736">
        <v>0.24623066666666699</v>
      </c>
      <c r="I18736">
        <v>10.065</v>
      </c>
      <c r="J18736">
        <v>3009.3510000000001</v>
      </c>
      <c r="K18736">
        <v>1.1812105263157899</v>
      </c>
      <c r="L18736">
        <v>1.24</v>
      </c>
    </row>
    <row r="18737" spans="1:12" x14ac:dyDescent="0.3">
      <c r="A18737">
        <v>39.080654293999999</v>
      </c>
      <c r="B18737">
        <v>-94.660860170500001</v>
      </c>
      <c r="C18737">
        <v>26.144512819741699</v>
      </c>
      <c r="D18737">
        <v>23354.491000000002</v>
      </c>
      <c r="E18737">
        <v>0.84620769230769199</v>
      </c>
      <c r="F18737">
        <v>1.58</v>
      </c>
      <c r="G18737">
        <v>7221.491</v>
      </c>
      <c r="H18737">
        <v>0.24623066666666699</v>
      </c>
      <c r="I18737">
        <v>11.045999999999999</v>
      </c>
      <c r="J18737">
        <v>3412.3299000000002</v>
      </c>
      <c r="K18737">
        <v>1.1812105263157899</v>
      </c>
      <c r="L18737">
        <v>1.38</v>
      </c>
    </row>
    <row r="18738" spans="1:12" x14ac:dyDescent="0.3">
      <c r="A18738">
        <v>39.080757745500001</v>
      </c>
      <c r="B18738">
        <v>-94.660841199000004</v>
      </c>
      <c r="C18738">
        <v>25.5152799958862</v>
      </c>
      <c r="D18738">
        <v>13894.444</v>
      </c>
      <c r="E18738">
        <v>0.84620769230769199</v>
      </c>
      <c r="F18738">
        <v>1.67</v>
      </c>
      <c r="G18738">
        <v>14650.529</v>
      </c>
      <c r="H18738">
        <v>0.24623066666666699</v>
      </c>
      <c r="I18738">
        <v>9.468</v>
      </c>
      <c r="J18738">
        <v>797.04100000000005</v>
      </c>
      <c r="K18738">
        <v>1.1812105263157899</v>
      </c>
      <c r="L18738">
        <v>0.61</v>
      </c>
    </row>
    <row r="18739" spans="1:12" x14ac:dyDescent="0.3">
      <c r="A18739">
        <v>39.0808591553333</v>
      </c>
      <c r="B18739">
        <v>-94.660827331999997</v>
      </c>
      <c r="C18739">
        <v>25.032615862002299</v>
      </c>
      <c r="D18739">
        <v>20950.628000000001</v>
      </c>
      <c r="E18739">
        <v>0.25675324675324701</v>
      </c>
      <c r="F18739">
        <v>0.88</v>
      </c>
      <c r="G18739">
        <v>12038.7695</v>
      </c>
      <c r="H18739">
        <v>0.24623066666666699</v>
      </c>
      <c r="I18739">
        <v>7.9219999999999997</v>
      </c>
      <c r="J18739">
        <v>28730.97999</v>
      </c>
      <c r="K18739">
        <v>1.1812105263157899</v>
      </c>
      <c r="L18739">
        <v>0.53</v>
      </c>
    </row>
    <row r="18740" spans="1:12" x14ac:dyDescent="0.3">
      <c r="A18740">
        <v>39.080958918666703</v>
      </c>
      <c r="B18740">
        <v>-94.660817574999996</v>
      </c>
      <c r="C18740">
        <v>24.354068699997899</v>
      </c>
      <c r="D18740">
        <v>26531.98</v>
      </c>
      <c r="E18740">
        <v>0.25675324675324701</v>
      </c>
      <c r="F18740">
        <v>1.48</v>
      </c>
      <c r="G18740">
        <v>8829.616</v>
      </c>
      <c r="H18740">
        <v>0.24623066666666699</v>
      </c>
      <c r="I18740">
        <v>7.5709999999999997</v>
      </c>
      <c r="J18740">
        <v>7964.4412000000002</v>
      </c>
      <c r="K18740">
        <v>1.1812105263157899</v>
      </c>
      <c r="L18740">
        <v>0.56999999999999995</v>
      </c>
    </row>
    <row r="18741" spans="1:12" x14ac:dyDescent="0.3">
      <c r="A18741">
        <v>39.081056167</v>
      </c>
      <c r="B18741">
        <v>-94.660812181833293</v>
      </c>
      <c r="C18741">
        <v>22.960405883459501</v>
      </c>
      <c r="D18741">
        <v>9737.1479999999992</v>
      </c>
      <c r="E18741">
        <v>0.25675324675324701</v>
      </c>
      <c r="F18741">
        <v>1.1599999999999999</v>
      </c>
      <c r="G18741">
        <v>3989.3544999999999</v>
      </c>
      <c r="H18741">
        <v>0.24623066666666699</v>
      </c>
      <c r="I18741">
        <v>7.673</v>
      </c>
      <c r="J18741">
        <v>7495.5887000000002</v>
      </c>
      <c r="K18741">
        <v>1.1812105263157899</v>
      </c>
      <c r="L18741">
        <v>1.18</v>
      </c>
    </row>
    <row r="18742" spans="1:12" x14ac:dyDescent="0.3">
      <c r="A18742">
        <v>39.081147926666702</v>
      </c>
      <c r="B18742">
        <v>-94.660810568833298</v>
      </c>
      <c r="C18742">
        <v>20.907533048026998</v>
      </c>
      <c r="D18742">
        <v>13430.3305</v>
      </c>
      <c r="E18742">
        <v>0.25675324675324701</v>
      </c>
      <c r="F18742">
        <v>1.1200000000000001</v>
      </c>
      <c r="G18742">
        <v>10265.754000000001</v>
      </c>
      <c r="H18742">
        <v>0.24623066666666699</v>
      </c>
      <c r="I18742">
        <v>7.2389999999999999</v>
      </c>
    </row>
    <row r="18743" spans="1:12" x14ac:dyDescent="0.3">
      <c r="A18743">
        <v>39.081231488999997</v>
      </c>
      <c r="B18743">
        <v>-94.660811081666694</v>
      </c>
      <c r="C18743">
        <v>19.348499465939501</v>
      </c>
      <c r="D18743">
        <v>3899.0036</v>
      </c>
      <c r="E18743">
        <v>0.25675324675324701</v>
      </c>
      <c r="F18743">
        <v>0.56000000000000005</v>
      </c>
      <c r="G18743">
        <v>8181.8190999999997</v>
      </c>
      <c r="H18743">
        <v>0.24623066666666699</v>
      </c>
      <c r="I18743">
        <v>4.9210000000000003</v>
      </c>
    </row>
    <row r="18744" spans="1:12" x14ac:dyDescent="0.3">
      <c r="A18744">
        <v>39.081308818666699</v>
      </c>
      <c r="B18744">
        <v>-94.660811877166694</v>
      </c>
      <c r="C18744">
        <v>18.2487022704582</v>
      </c>
      <c r="D18744">
        <v>11391.522000000001</v>
      </c>
      <c r="E18744">
        <v>0.25675324675324701</v>
      </c>
      <c r="F18744">
        <v>0.69</v>
      </c>
      <c r="G18744">
        <v>6868.8317999999999</v>
      </c>
      <c r="H18744">
        <v>0.24623066666666699</v>
      </c>
      <c r="I18744">
        <v>5.4539999999999997</v>
      </c>
    </row>
    <row r="18745" spans="1:12" x14ac:dyDescent="0.3">
      <c r="A18745">
        <v>39.081381282666698</v>
      </c>
      <c r="B18745">
        <v>-94.660801199833301</v>
      </c>
      <c r="C18745">
        <v>17.652488425161199</v>
      </c>
      <c r="D18745">
        <v>6833.1989999999996</v>
      </c>
      <c r="E18745">
        <v>0.25675324675324701</v>
      </c>
      <c r="F18745">
        <v>1.45</v>
      </c>
      <c r="G18745">
        <v>10374.570299999999</v>
      </c>
      <c r="H18745" t="s">
        <v>0</v>
      </c>
      <c r="I18745">
        <v>7.0259999999999998</v>
      </c>
    </row>
    <row r="18746" spans="1:12" x14ac:dyDescent="0.3">
      <c r="A18746">
        <v>39.0814456168333</v>
      </c>
      <c r="B18746">
        <v>-94.660763887166695</v>
      </c>
      <c r="C18746">
        <v>18.037192124763799</v>
      </c>
      <c r="D18746">
        <v>18958.446</v>
      </c>
      <c r="E18746">
        <v>0.25675324675324701</v>
      </c>
      <c r="F18746">
        <v>0.65</v>
      </c>
      <c r="G18746">
        <v>8614.3880000000008</v>
      </c>
      <c r="H18746">
        <v>0.24623066666666699</v>
      </c>
      <c r="I18746">
        <v>6.625</v>
      </c>
    </row>
    <row r="18747" spans="1:12" x14ac:dyDescent="0.3">
      <c r="A18747">
        <v>39.081497608333301</v>
      </c>
      <c r="B18747">
        <v>-94.660699552166705</v>
      </c>
      <c r="C18747">
        <v>19.369009562779102</v>
      </c>
      <c r="D18747">
        <v>16887.554</v>
      </c>
      <c r="E18747">
        <v>0.25675324675324701</v>
      </c>
      <c r="F18747">
        <v>1.42</v>
      </c>
      <c r="G18747">
        <v>8829.1880000000001</v>
      </c>
      <c r="H18747">
        <v>0.24623066666666699</v>
      </c>
      <c r="I18747">
        <v>7.13</v>
      </c>
    </row>
    <row r="18748" spans="1:12" x14ac:dyDescent="0.3">
      <c r="A18748">
        <v>39.081530913166702</v>
      </c>
      <c r="B18748">
        <v>-94.660609524833305</v>
      </c>
      <c r="C18748">
        <v>20.721668567562901</v>
      </c>
      <c r="D18748">
        <v>35260.18</v>
      </c>
      <c r="E18748">
        <v>0.25675324675324701</v>
      </c>
      <c r="F18748">
        <v>2.62</v>
      </c>
      <c r="G18748">
        <v>8209.6110000000008</v>
      </c>
      <c r="H18748">
        <v>0.24623066666666699</v>
      </c>
      <c r="I18748">
        <v>7.5010000000000003</v>
      </c>
    </row>
    <row r="18749" spans="1:12" x14ac:dyDescent="0.3">
      <c r="A18749">
        <v>39.081540322833298</v>
      </c>
      <c r="B18749">
        <v>-94.660503522666701</v>
      </c>
      <c r="C18749">
        <v>21.9532432476643</v>
      </c>
      <c r="D18749">
        <v>57670.953999999998</v>
      </c>
      <c r="E18749">
        <v>0.25675324675324701</v>
      </c>
      <c r="F18749">
        <v>4.42</v>
      </c>
      <c r="G18749">
        <v>7611.0870000000004</v>
      </c>
      <c r="H18749">
        <v>0.24623066666666699</v>
      </c>
      <c r="I18749">
        <v>7.8109999999999999</v>
      </c>
    </row>
    <row r="18750" spans="1:12" x14ac:dyDescent="0.3">
      <c r="A18750">
        <v>39.081539438666702</v>
      </c>
      <c r="B18750">
        <v>-94.660390494166705</v>
      </c>
      <c r="C18750">
        <v>23.050023990235601</v>
      </c>
      <c r="D18750">
        <v>14060.421</v>
      </c>
      <c r="E18750">
        <v>0.25675324675324701</v>
      </c>
      <c r="F18750">
        <v>6.36</v>
      </c>
      <c r="G18750">
        <v>12076.63</v>
      </c>
      <c r="H18750">
        <v>0.24623066666666699</v>
      </c>
      <c r="I18750">
        <v>8.3699999999999992</v>
      </c>
    </row>
    <row r="18751" spans="1:12" x14ac:dyDescent="0.3">
      <c r="A18751">
        <v>39.081538775166699</v>
      </c>
      <c r="B18751">
        <v>-94.660271815833298</v>
      </c>
      <c r="C18751">
        <v>23.528283153496702</v>
      </c>
      <c r="D18751">
        <v>8927.5550000000003</v>
      </c>
      <c r="E18751">
        <v>0.25675324675324701</v>
      </c>
      <c r="F18751">
        <v>5.43</v>
      </c>
      <c r="G18751">
        <v>6892.2392</v>
      </c>
      <c r="H18751">
        <v>0.24623066666666699</v>
      </c>
      <c r="I18751">
        <v>8.5640000000000001</v>
      </c>
    </row>
    <row r="18752" spans="1:12" x14ac:dyDescent="0.3">
      <c r="A18752">
        <v>39.081538248333302</v>
      </c>
      <c r="B18752">
        <v>-94.6601506738333</v>
      </c>
      <c r="C18752">
        <v>23.039810336481398</v>
      </c>
      <c r="D18752">
        <v>22484.594000000001</v>
      </c>
      <c r="E18752">
        <v>0.25675324675324701</v>
      </c>
      <c r="F18752">
        <v>4.29</v>
      </c>
      <c r="G18752">
        <v>8890.3451999999997</v>
      </c>
      <c r="H18752">
        <v>0.24623066666666699</v>
      </c>
      <c r="I18752">
        <v>9.1340000000000003</v>
      </c>
    </row>
    <row r="18753" spans="1:9" x14ac:dyDescent="0.3">
      <c r="A18753">
        <v>39.081537559333299</v>
      </c>
      <c r="B18753">
        <v>-94.660032048333306</v>
      </c>
      <c r="C18753">
        <v>22.217363547584402</v>
      </c>
      <c r="D18753">
        <v>14598.49</v>
      </c>
      <c r="E18753">
        <v>0.25675324675324701</v>
      </c>
      <c r="F18753">
        <v>7.28</v>
      </c>
      <c r="G18753">
        <v>8827.3363000000008</v>
      </c>
      <c r="H18753">
        <v>0.24623066666666699</v>
      </c>
      <c r="I18753">
        <v>9.7669999999999995</v>
      </c>
    </row>
    <row r="18754" spans="1:9" x14ac:dyDescent="0.3">
      <c r="A18754">
        <v>39.081537058333303</v>
      </c>
      <c r="B18754">
        <v>-94.659917656000005</v>
      </c>
      <c r="C18754">
        <v>21.4583206641259</v>
      </c>
      <c r="D18754">
        <v>12256.867</v>
      </c>
      <c r="E18754">
        <v>0.25675324675324701</v>
      </c>
      <c r="F18754">
        <v>10.4</v>
      </c>
      <c r="G18754">
        <v>10516.8997</v>
      </c>
      <c r="H18754">
        <v>0.24623066666666699</v>
      </c>
      <c r="I18754">
        <v>8.8480000000000008</v>
      </c>
    </row>
    <row r="18755" spans="1:9" x14ac:dyDescent="0.3">
      <c r="A18755">
        <v>39.081536528000001</v>
      </c>
      <c r="B18755">
        <v>-94.659807172166694</v>
      </c>
      <c r="C18755">
        <v>20.794511000419</v>
      </c>
      <c r="D18755">
        <v>54858.8851</v>
      </c>
      <c r="E18755">
        <v>0.25675324675324701</v>
      </c>
      <c r="F18755">
        <v>5.34</v>
      </c>
      <c r="G18755">
        <v>7836.7030000000004</v>
      </c>
      <c r="H18755">
        <v>0.24623066666666699</v>
      </c>
      <c r="I18755">
        <v>9.7899999999999991</v>
      </c>
    </row>
    <row r="18756" spans="1:9" x14ac:dyDescent="0.3">
      <c r="A18756">
        <v>39.081536154666701</v>
      </c>
      <c r="B18756">
        <v>-94.659700105166706</v>
      </c>
      <c r="C18756">
        <v>20.1852298155254</v>
      </c>
      <c r="D18756">
        <v>49325.784</v>
      </c>
      <c r="E18756">
        <v>0.25675324675324701</v>
      </c>
      <c r="F18756">
        <v>5.25</v>
      </c>
      <c r="G18756">
        <v>7327.2557999999999</v>
      </c>
      <c r="H18756">
        <v>0.24623066666666699</v>
      </c>
      <c r="I18756">
        <v>10.538</v>
      </c>
    </row>
    <row r="18757" spans="1:9" x14ac:dyDescent="0.3">
      <c r="A18757">
        <v>39.081536438166701</v>
      </c>
      <c r="B18757">
        <v>-94.659596174833297</v>
      </c>
      <c r="C18757">
        <v>19.6512424035636</v>
      </c>
      <c r="D18757">
        <v>45046.202599999997</v>
      </c>
      <c r="E18757">
        <v>0.25675324675324701</v>
      </c>
      <c r="F18757">
        <v>5.43</v>
      </c>
      <c r="G18757">
        <v>9182.7209999999995</v>
      </c>
      <c r="H18757">
        <v>0.24623066666666699</v>
      </c>
      <c r="I18757">
        <v>10.680999999999999</v>
      </c>
    </row>
    <row r="18758" spans="1:9" x14ac:dyDescent="0.3">
      <c r="A18758">
        <v>39.081536976999999</v>
      </c>
      <c r="B18758">
        <v>-94.659494995666705</v>
      </c>
      <c r="C18758">
        <v>18.355948566659901</v>
      </c>
      <c r="D18758">
        <v>22538.802</v>
      </c>
      <c r="E18758" t="s">
        <v>0</v>
      </c>
      <c r="F18758">
        <v>4.95</v>
      </c>
      <c r="G18758">
        <v>10371.978999999999</v>
      </c>
      <c r="H18758">
        <v>0.24623066666666699</v>
      </c>
      <c r="I18758">
        <v>11.03</v>
      </c>
    </row>
    <row r="18759" spans="1:9" x14ac:dyDescent="0.3">
      <c r="A18759">
        <v>39.081537197000003</v>
      </c>
      <c r="B18759">
        <v>-94.659400483833295</v>
      </c>
      <c r="C18759">
        <v>15.2412780811543</v>
      </c>
      <c r="D18759">
        <v>20646.874</v>
      </c>
      <c r="E18759" t="s">
        <v>0</v>
      </c>
      <c r="F18759">
        <v>6.24</v>
      </c>
      <c r="G18759">
        <v>10555.6</v>
      </c>
      <c r="H18759">
        <v>0.24623066666666699</v>
      </c>
      <c r="I18759">
        <v>7.9980000000000002</v>
      </c>
    </row>
    <row r="18760" spans="1:9" x14ac:dyDescent="0.3">
      <c r="A18760">
        <v>39.081535307833299</v>
      </c>
      <c r="B18760">
        <v>-94.659322046333301</v>
      </c>
      <c r="C18760">
        <v>11.6517329196171</v>
      </c>
      <c r="D18760">
        <v>45021.900999999998</v>
      </c>
      <c r="E18760">
        <v>0.25675324675324701</v>
      </c>
      <c r="F18760">
        <v>6.03</v>
      </c>
      <c r="G18760">
        <v>4573.5236000000004</v>
      </c>
      <c r="H18760">
        <v>0.24623066666666699</v>
      </c>
      <c r="I18760">
        <v>7.758</v>
      </c>
    </row>
    <row r="18761" spans="1:9" x14ac:dyDescent="0.3">
      <c r="A18761">
        <v>39.081526654333302</v>
      </c>
      <c r="B18761">
        <v>-94.659263097999997</v>
      </c>
      <c r="C18761">
        <v>8.41938909868162</v>
      </c>
      <c r="D18761">
        <v>17266.617999999999</v>
      </c>
      <c r="E18761">
        <v>0.25675324675324701</v>
      </c>
      <c r="F18761">
        <v>5.57</v>
      </c>
      <c r="G18761">
        <v>3290.0050000000001</v>
      </c>
      <c r="H18761">
        <v>0.24623066666666699</v>
      </c>
      <c r="I18761">
        <v>8.15</v>
      </c>
    </row>
    <row r="18762" spans="1:9" x14ac:dyDescent="0.3">
      <c r="A18762">
        <v>39.0815156616667</v>
      </c>
      <c r="B18762">
        <v>-94.659222126000003</v>
      </c>
      <c r="C18762">
        <v>4.4021505003341197</v>
      </c>
      <c r="D18762">
        <v>22869.361000000001</v>
      </c>
      <c r="E18762">
        <v>0.25675324675324701</v>
      </c>
      <c r="F18762">
        <v>8.85</v>
      </c>
      <c r="G18762">
        <v>6631.6059999999998</v>
      </c>
      <c r="H18762">
        <v>0.24623066666666699</v>
      </c>
      <c r="I18762">
        <v>9.6590000000000007</v>
      </c>
    </row>
    <row r="18763" spans="1:9" x14ac:dyDescent="0.3">
      <c r="A18763">
        <v>39.081508190333302</v>
      </c>
      <c r="B18763">
        <v>-94.659201605000007</v>
      </c>
      <c r="C18763">
        <v>3.4017903843754902</v>
      </c>
      <c r="D18763">
        <v>16500.195</v>
      </c>
      <c r="E18763">
        <v>0.25675324675324701</v>
      </c>
      <c r="F18763">
        <v>9.85</v>
      </c>
      <c r="G18763">
        <v>11901.726000000001</v>
      </c>
      <c r="H18763">
        <v>0.24623066666666699</v>
      </c>
      <c r="I18763">
        <v>9.202</v>
      </c>
    </row>
    <row r="18764" spans="1:9" x14ac:dyDescent="0.3">
      <c r="A18764">
        <v>39.0815014625</v>
      </c>
      <c r="B18764">
        <v>-94.659186384333296</v>
      </c>
      <c r="C18764">
        <v>6.3606800383122302</v>
      </c>
      <c r="D18764">
        <v>10406.219999999999</v>
      </c>
      <c r="E18764">
        <v>0.25675324675324701</v>
      </c>
      <c r="F18764">
        <v>9.1999999999999993</v>
      </c>
      <c r="G18764">
        <v>12615.999</v>
      </c>
      <c r="H18764">
        <v>0.24623066666666699</v>
      </c>
      <c r="I18764">
        <v>7.7119999999999997</v>
      </c>
    </row>
    <row r="18765" spans="1:9" x14ac:dyDescent="0.3">
      <c r="A18765">
        <v>39.0814854475</v>
      </c>
      <c r="B18765">
        <v>-94.659160949500006</v>
      </c>
      <c r="C18765">
        <v>10.1995151594719</v>
      </c>
      <c r="D18765">
        <v>21134.788</v>
      </c>
      <c r="E18765">
        <v>0.25675324675324701</v>
      </c>
      <c r="F18765">
        <v>8.8800000000000008</v>
      </c>
      <c r="G18765">
        <v>10575.907999999999</v>
      </c>
      <c r="H18765">
        <v>0.24623066666666699</v>
      </c>
      <c r="I18765">
        <v>6.32</v>
      </c>
    </row>
    <row r="18766" spans="1:9" x14ac:dyDescent="0.3">
      <c r="A18766">
        <v>39.0814521508333</v>
      </c>
      <c r="B18766">
        <v>-94.659130650999998</v>
      </c>
      <c r="C18766">
        <v>13.065963253074701</v>
      </c>
      <c r="D18766">
        <v>9871.3191000000006</v>
      </c>
      <c r="E18766">
        <v>0.25675324675324701</v>
      </c>
      <c r="F18766">
        <v>9.2899999999999991</v>
      </c>
      <c r="G18766">
        <v>7725.1689999999999</v>
      </c>
      <c r="H18766">
        <v>0.24623066666666699</v>
      </c>
      <c r="I18766">
        <v>7.7569999999999997</v>
      </c>
    </row>
    <row r="18767" spans="1:9" x14ac:dyDescent="0.3">
      <c r="A18767">
        <v>39.081402422166697</v>
      </c>
      <c r="B18767">
        <v>-94.659110111499999</v>
      </c>
      <c r="C18767">
        <v>15.443096918087001</v>
      </c>
      <c r="D18767">
        <v>13106.722599999999</v>
      </c>
      <c r="E18767">
        <v>0.25675324675324701</v>
      </c>
      <c r="F18767">
        <v>10.54</v>
      </c>
      <c r="G18767">
        <v>5953.6021000000001</v>
      </c>
      <c r="H18767">
        <v>0.24623066666666699</v>
      </c>
      <c r="I18767">
        <v>8.3109999999999999</v>
      </c>
    </row>
    <row r="18768" spans="1:9" x14ac:dyDescent="0.3">
      <c r="A18768">
        <v>39.081340797166703</v>
      </c>
      <c r="B18768">
        <v>-94.659105632333294</v>
      </c>
      <c r="C18768">
        <v>17.549717919593199</v>
      </c>
      <c r="D18768">
        <v>38025.968999999997</v>
      </c>
      <c r="E18768">
        <v>0.25675324675324701</v>
      </c>
      <c r="F18768">
        <v>14.45</v>
      </c>
      <c r="G18768">
        <v>8538.3130000000001</v>
      </c>
      <c r="H18768">
        <v>0.24623066666666699</v>
      </c>
      <c r="I18768">
        <v>6.0830000000000002</v>
      </c>
    </row>
    <row r="18769" spans="1:9" x14ac:dyDescent="0.3">
      <c r="A18769">
        <v>39.081270654666703</v>
      </c>
      <c r="B18769">
        <v>-94.659105877166695</v>
      </c>
      <c r="C18769">
        <v>19.599250411851902</v>
      </c>
      <c r="D18769">
        <v>16565.38</v>
      </c>
      <c r="E18769">
        <v>0.25675324675324701</v>
      </c>
      <c r="F18769">
        <v>15.42</v>
      </c>
      <c r="G18769">
        <v>5527.5488999999998</v>
      </c>
      <c r="H18769">
        <v>0.24623066666666699</v>
      </c>
      <c r="I18769">
        <v>6.4749999999999996</v>
      </c>
    </row>
    <row r="18770" spans="1:9" x14ac:dyDescent="0.3">
      <c r="A18770">
        <v>39.081192320333301</v>
      </c>
      <c r="B18770">
        <v>-94.659105891999999</v>
      </c>
      <c r="C18770">
        <v>21.456033605466601</v>
      </c>
      <c r="D18770">
        <v>25585.581999999999</v>
      </c>
      <c r="E18770">
        <v>0.25675324675324701</v>
      </c>
      <c r="F18770">
        <v>15.44</v>
      </c>
      <c r="G18770">
        <v>5386.0707000000002</v>
      </c>
      <c r="H18770">
        <v>0.24623066666666699</v>
      </c>
      <c r="I18770">
        <v>6.1470000000000002</v>
      </c>
    </row>
    <row r="18771" spans="1:9" x14ac:dyDescent="0.3">
      <c r="A18771">
        <v>39.081106568833299</v>
      </c>
      <c r="B18771">
        <v>-94.659104821</v>
      </c>
      <c r="C18771">
        <v>23.184205887492599</v>
      </c>
      <c r="D18771">
        <v>19429.131000000001</v>
      </c>
      <c r="E18771">
        <v>0.25675324675324701</v>
      </c>
      <c r="F18771">
        <v>15.14</v>
      </c>
      <c r="G18771">
        <v>4462.7358999999997</v>
      </c>
      <c r="H18771">
        <v>0.24623066666666699</v>
      </c>
      <c r="I18771">
        <v>4.984</v>
      </c>
    </row>
    <row r="18772" spans="1:9" x14ac:dyDescent="0.3">
      <c r="A18772">
        <v>39.081013906166703</v>
      </c>
      <c r="B18772">
        <v>-94.659104730333297</v>
      </c>
      <c r="C18772">
        <v>24.5975918923682</v>
      </c>
      <c r="D18772">
        <v>10329.487999999999</v>
      </c>
      <c r="E18772">
        <v>0.25675324675324701</v>
      </c>
      <c r="F18772">
        <v>14.63</v>
      </c>
      <c r="G18772">
        <v>4044.3739</v>
      </c>
      <c r="H18772">
        <v>0.24623066666666699</v>
      </c>
      <c r="I18772">
        <v>5.5709999999999997</v>
      </c>
    </row>
    <row r="18773" spans="1:9" x14ac:dyDescent="0.3">
      <c r="A18773">
        <v>39.080915594499999</v>
      </c>
      <c r="B18773">
        <v>-94.659104859999999</v>
      </c>
      <c r="C18773">
        <v>25.484475569911002</v>
      </c>
      <c r="D18773">
        <v>16164.2022</v>
      </c>
      <c r="E18773">
        <v>0.25675324675324701</v>
      </c>
      <c r="F18773">
        <v>17.22</v>
      </c>
      <c r="G18773">
        <v>5037.3181000000004</v>
      </c>
      <c r="H18773">
        <v>0.24623066666666699</v>
      </c>
      <c r="I18773">
        <v>7.0910000000000002</v>
      </c>
    </row>
    <row r="18774" spans="1:9" x14ac:dyDescent="0.3">
      <c r="A18774">
        <v>39.080813738333298</v>
      </c>
      <c r="B18774">
        <v>-94.659104568999993</v>
      </c>
      <c r="C18774">
        <v>26.3017156542818</v>
      </c>
      <c r="D18774">
        <v>14057.105</v>
      </c>
      <c r="E18774">
        <v>0.25675324675324701</v>
      </c>
      <c r="F18774">
        <v>15.36</v>
      </c>
      <c r="G18774">
        <v>6732.3310000000001</v>
      </c>
      <c r="H18774">
        <v>0.34021875000000001</v>
      </c>
      <c r="I18774">
        <v>7.6150000000000002</v>
      </c>
    </row>
    <row r="18775" spans="1:9" x14ac:dyDescent="0.3">
      <c r="A18775">
        <v>39.080708615666701</v>
      </c>
      <c r="B18775">
        <v>-94.659104384333304</v>
      </c>
      <c r="C18775">
        <v>27.007747598136199</v>
      </c>
      <c r="D18775">
        <v>24063.213</v>
      </c>
      <c r="E18775">
        <v>0.25675324675324701</v>
      </c>
      <c r="F18775">
        <v>13.84</v>
      </c>
      <c r="G18775">
        <v>8662.0358990000004</v>
      </c>
      <c r="H18775">
        <v>0.34021875000000001</v>
      </c>
      <c r="I18775">
        <v>7.5110000000000001</v>
      </c>
    </row>
    <row r="18776" spans="1:9" x14ac:dyDescent="0.3">
      <c r="A18776">
        <v>39.0806006711667</v>
      </c>
      <c r="B18776">
        <v>-94.659104604000007</v>
      </c>
      <c r="C18776">
        <v>27.7490236323024</v>
      </c>
      <c r="D18776">
        <v>27009.828000000001</v>
      </c>
      <c r="E18776">
        <v>0.25675324675324701</v>
      </c>
      <c r="F18776">
        <v>14.7</v>
      </c>
      <c r="G18776">
        <v>11024.007</v>
      </c>
      <c r="H18776">
        <v>0.34021875000000001</v>
      </c>
      <c r="I18776">
        <v>7.508</v>
      </c>
    </row>
    <row r="18777" spans="1:9" x14ac:dyDescent="0.3">
      <c r="A18777">
        <v>39.080489763999999</v>
      </c>
      <c r="B18777">
        <v>-94.659104876666703</v>
      </c>
      <c r="C18777">
        <v>27.922748345506999</v>
      </c>
      <c r="D18777">
        <v>29764.134999999998</v>
      </c>
      <c r="E18777">
        <v>0.25675324675324701</v>
      </c>
      <c r="F18777">
        <v>14.97</v>
      </c>
      <c r="G18777">
        <v>11066.0396</v>
      </c>
      <c r="H18777">
        <v>0.34021875000000001</v>
      </c>
      <c r="I18777">
        <v>7.4880000000000004</v>
      </c>
    </row>
    <row r="18778" spans="1:9" x14ac:dyDescent="0.3">
      <c r="A18778">
        <v>39.080378163166699</v>
      </c>
      <c r="B18778">
        <v>-94.659104306166697</v>
      </c>
      <c r="C18778">
        <v>27.0604414452173</v>
      </c>
      <c r="D18778">
        <v>36296.177000000003</v>
      </c>
      <c r="E18778">
        <v>0.25675324675324701</v>
      </c>
      <c r="F18778">
        <v>15.22</v>
      </c>
      <c r="G18778">
        <v>6311.9309999999996</v>
      </c>
      <c r="H18778">
        <v>0.34021875000000001</v>
      </c>
      <c r="I18778">
        <v>6.2</v>
      </c>
    </row>
    <row r="18779" spans="1:9" x14ac:dyDescent="0.3">
      <c r="A18779">
        <v>39.080270007999999</v>
      </c>
      <c r="B18779">
        <v>-94.659104142166697</v>
      </c>
      <c r="C18779">
        <v>26.221111801383799</v>
      </c>
      <c r="D18779">
        <v>36401.296000000002</v>
      </c>
      <c r="E18779">
        <v>0.25675324675324701</v>
      </c>
      <c r="F18779">
        <v>17.84</v>
      </c>
      <c r="G18779">
        <v>3310.4703</v>
      </c>
      <c r="H18779">
        <v>0.34021875000000001</v>
      </c>
      <c r="I18779">
        <v>7.4169999999999998</v>
      </c>
    </row>
    <row r="18780" spans="1:9" x14ac:dyDescent="0.3">
      <c r="A18780">
        <v>39.080165207500002</v>
      </c>
      <c r="B18780">
        <v>-94.659103949499993</v>
      </c>
      <c r="C18780">
        <v>25.423295729931802</v>
      </c>
      <c r="D18780">
        <v>27882.508999999998</v>
      </c>
      <c r="E18780">
        <v>0.25675324675324701</v>
      </c>
      <c r="F18780">
        <v>17.18</v>
      </c>
      <c r="G18780">
        <v>5121.1742000000004</v>
      </c>
      <c r="H18780">
        <v>0.34021875000000001</v>
      </c>
      <c r="I18780">
        <v>7.4989999999999997</v>
      </c>
    </row>
    <row r="18781" spans="1:9" x14ac:dyDescent="0.3">
      <c r="A18781">
        <v>39.080063595666701</v>
      </c>
      <c r="B18781">
        <v>-94.659103807166701</v>
      </c>
      <c r="C18781">
        <v>24.753530718375</v>
      </c>
      <c r="D18781">
        <v>14786.358</v>
      </c>
      <c r="E18781">
        <v>0.25675324675324701</v>
      </c>
      <c r="F18781">
        <v>16.52</v>
      </c>
      <c r="G18781">
        <v>7719.5482899999997</v>
      </c>
      <c r="H18781">
        <v>0.34021875000000001</v>
      </c>
      <c r="I18781">
        <v>6.4989999999999997</v>
      </c>
    </row>
    <row r="18782" spans="1:9" x14ac:dyDescent="0.3">
      <c r="A18782">
        <v>39.079964664333303</v>
      </c>
      <c r="B18782">
        <v>-94.659102713666698</v>
      </c>
      <c r="C18782">
        <v>23.886497459596601</v>
      </c>
      <c r="D18782">
        <v>18142.640469999998</v>
      </c>
      <c r="E18782">
        <v>0.25675324675324701</v>
      </c>
      <c r="F18782">
        <v>15.62</v>
      </c>
      <c r="G18782">
        <v>7583.6399000000001</v>
      </c>
      <c r="H18782">
        <v>0.34021875000000001</v>
      </c>
      <c r="I18782">
        <v>5.9009999999999998</v>
      </c>
    </row>
    <row r="18783" spans="1:9" x14ac:dyDescent="0.3">
      <c r="A18783">
        <v>39.0798692106667</v>
      </c>
      <c r="B18783">
        <v>-94.659100465833305</v>
      </c>
      <c r="C18783">
        <v>23.1637739593486</v>
      </c>
      <c r="D18783">
        <v>23146.767</v>
      </c>
      <c r="E18783">
        <v>0.25675324675324701</v>
      </c>
      <c r="F18783">
        <v>12.12</v>
      </c>
      <c r="G18783">
        <v>8181.9219999999996</v>
      </c>
      <c r="H18783">
        <v>0.34021875000000001</v>
      </c>
      <c r="I18783">
        <v>4.8730000000000002</v>
      </c>
    </row>
    <row r="18784" spans="1:9" x14ac:dyDescent="0.3">
      <c r="A18784">
        <v>39.079776643333297</v>
      </c>
      <c r="B18784">
        <v>-94.6590984143333</v>
      </c>
      <c r="C18784">
        <v>22.514964034303802</v>
      </c>
      <c r="D18784">
        <v>16148.836799999999</v>
      </c>
      <c r="E18784">
        <v>0.25675324675324701</v>
      </c>
      <c r="F18784">
        <v>8.85</v>
      </c>
      <c r="G18784">
        <v>7226.9560000000001</v>
      </c>
      <c r="H18784">
        <v>0.34021875000000001</v>
      </c>
      <c r="I18784">
        <v>5.681</v>
      </c>
    </row>
    <row r="18785" spans="1:9" x14ac:dyDescent="0.3">
      <c r="A18785">
        <v>39.079686666666703</v>
      </c>
      <c r="B18785">
        <v>-94.659096585499995</v>
      </c>
      <c r="C18785">
        <v>21.770452017635201</v>
      </c>
      <c r="D18785">
        <v>8773.9680000000008</v>
      </c>
      <c r="E18785">
        <v>0.25675324675324701</v>
      </c>
      <c r="F18785">
        <v>7.36</v>
      </c>
      <c r="G18785">
        <v>8824.7880000000005</v>
      </c>
      <c r="H18785">
        <v>0.34021875000000001</v>
      </c>
      <c r="I18785">
        <v>5.68</v>
      </c>
    </row>
    <row r="18786" spans="1:9" x14ac:dyDescent="0.3">
      <c r="A18786">
        <v>39.079599666</v>
      </c>
      <c r="B18786">
        <v>-94.659094760666704</v>
      </c>
      <c r="C18786">
        <v>21.109198717154499</v>
      </c>
      <c r="D18786">
        <v>22505.723999999998</v>
      </c>
      <c r="E18786">
        <v>0.25675324675324701</v>
      </c>
      <c r="F18786">
        <v>5.0599999999999996</v>
      </c>
      <c r="G18786">
        <v>7212.4431000000004</v>
      </c>
      <c r="H18786">
        <v>0.34021875000000001</v>
      </c>
      <c r="I18786">
        <v>7.6079999999999997</v>
      </c>
    </row>
    <row r="18787" spans="1:9" x14ac:dyDescent="0.3">
      <c r="A18787">
        <v>39.079515300166698</v>
      </c>
      <c r="B18787">
        <v>-94.659093775499997</v>
      </c>
      <c r="C18787">
        <v>20.429844818514798</v>
      </c>
      <c r="D18787">
        <v>20786.578000000001</v>
      </c>
      <c r="E18787">
        <v>0.25675324675324701</v>
      </c>
      <c r="F18787">
        <v>2.4500000000000002</v>
      </c>
      <c r="G18787">
        <v>9133.6579000000002</v>
      </c>
      <c r="H18787">
        <v>0.34021875000000001</v>
      </c>
      <c r="I18787">
        <v>9.0719999999999992</v>
      </c>
    </row>
    <row r="18788" spans="1:9" x14ac:dyDescent="0.3">
      <c r="A18788">
        <v>39.0794336463333</v>
      </c>
      <c r="B18788">
        <v>-94.659093529833299</v>
      </c>
      <c r="C18788">
        <v>19.713293937640898</v>
      </c>
      <c r="D18788">
        <v>25489.371999999999</v>
      </c>
      <c r="E18788">
        <v>0.25675324675324701</v>
      </c>
      <c r="F18788">
        <v>7.11</v>
      </c>
      <c r="G18788">
        <v>11324.210999999999</v>
      </c>
      <c r="H18788">
        <v>0.34021875000000001</v>
      </c>
      <c r="I18788">
        <v>8.6280000000000001</v>
      </c>
    </row>
    <row r="18789" spans="1:9" x14ac:dyDescent="0.3">
      <c r="A18789">
        <v>39.079354856666697</v>
      </c>
      <c r="B18789">
        <v>-94.659093176666701</v>
      </c>
      <c r="C18789">
        <v>19.0596979451044</v>
      </c>
      <c r="D18789">
        <v>24399.491999999998</v>
      </c>
      <c r="E18789">
        <v>0.25675324675324701</v>
      </c>
      <c r="F18789">
        <v>7.3</v>
      </c>
      <c r="G18789">
        <v>10629.328600000001</v>
      </c>
      <c r="H18789">
        <v>0.34021875000000001</v>
      </c>
      <c r="I18789">
        <v>10.458</v>
      </c>
    </row>
    <row r="18790" spans="1:9" x14ac:dyDescent="0.3">
      <c r="A18790">
        <v>39.079278678999998</v>
      </c>
      <c r="B18790">
        <v>-94.659092961666701</v>
      </c>
      <c r="C18790">
        <v>18.3431338076857</v>
      </c>
      <c r="D18790">
        <v>31645.814999999999</v>
      </c>
      <c r="E18790">
        <v>0.25675324675324701</v>
      </c>
      <c r="F18790">
        <v>10.61</v>
      </c>
      <c r="G18790">
        <v>9267.6949999999997</v>
      </c>
      <c r="H18790">
        <v>0.34021875000000001</v>
      </c>
      <c r="I18790">
        <v>11.117000000000001</v>
      </c>
    </row>
    <row r="18791" spans="1:9" x14ac:dyDescent="0.3">
      <c r="A18791">
        <v>39.0792053651667</v>
      </c>
      <c r="B18791">
        <v>-94.659092850500002</v>
      </c>
      <c r="C18791">
        <v>17.7255220770083</v>
      </c>
      <c r="D18791">
        <v>8865.1039999999994</v>
      </c>
      <c r="E18791">
        <v>0.25675324675324701</v>
      </c>
      <c r="F18791">
        <v>8.82</v>
      </c>
      <c r="G18791">
        <v>10760.1993</v>
      </c>
      <c r="H18791">
        <v>0.34021875000000001</v>
      </c>
      <c r="I18791">
        <v>10.202</v>
      </c>
    </row>
    <row r="18792" spans="1:9" x14ac:dyDescent="0.3">
      <c r="A18792">
        <v>39.079134519999997</v>
      </c>
      <c r="B18792">
        <v>-94.659093090666701</v>
      </c>
      <c r="C18792">
        <v>17.2000698067069</v>
      </c>
      <c r="D18792">
        <v>14980.183000000001</v>
      </c>
      <c r="E18792">
        <v>0.25675324675324701</v>
      </c>
      <c r="F18792">
        <v>8.01</v>
      </c>
      <c r="G18792">
        <v>11981.3871</v>
      </c>
      <c r="H18792">
        <v>0.34021875000000001</v>
      </c>
      <c r="I18792">
        <v>10.333</v>
      </c>
    </row>
    <row r="18793" spans="1:9" x14ac:dyDescent="0.3">
      <c r="A18793">
        <v>39.079065781499999</v>
      </c>
      <c r="B18793">
        <v>-94.659094334666705</v>
      </c>
      <c r="C18793">
        <v>16.806648947528</v>
      </c>
      <c r="D18793">
        <v>8425.902</v>
      </c>
      <c r="E18793">
        <v>0.25675324675324701</v>
      </c>
      <c r="F18793">
        <v>8.85</v>
      </c>
      <c r="G18793">
        <v>9410.884</v>
      </c>
      <c r="H18793">
        <v>0.34021875000000001</v>
      </c>
      <c r="I18793">
        <v>11.271000000000001</v>
      </c>
    </row>
    <row r="18794" spans="1:9" x14ac:dyDescent="0.3">
      <c r="A18794">
        <v>39.078998634333303</v>
      </c>
      <c r="B18794">
        <v>-94.659096727666693</v>
      </c>
      <c r="C18794">
        <v>16.266962592180001</v>
      </c>
      <c r="D18794">
        <v>18525.12</v>
      </c>
      <c r="E18794">
        <v>0.25675324675324701</v>
      </c>
      <c r="F18794">
        <v>5.0999999999999996</v>
      </c>
      <c r="G18794">
        <v>9388.8919999999998</v>
      </c>
      <c r="H18794">
        <v>0.34021875000000001</v>
      </c>
      <c r="I18794">
        <v>12.257999999999999</v>
      </c>
    </row>
    <row r="18795" spans="1:9" x14ac:dyDescent="0.3">
      <c r="A18795">
        <v>39.078933669833297</v>
      </c>
      <c r="B18795">
        <v>-94.659100055333298</v>
      </c>
      <c r="C18795">
        <v>13.7900045475954</v>
      </c>
      <c r="D18795">
        <v>21978.405999999999</v>
      </c>
      <c r="E18795">
        <v>0.25675324675324701</v>
      </c>
      <c r="F18795">
        <v>5.86</v>
      </c>
      <c r="G18795">
        <v>16103.282999999999</v>
      </c>
      <c r="H18795" t="s">
        <v>0</v>
      </c>
      <c r="I18795">
        <v>11.477</v>
      </c>
    </row>
    <row r="18796" spans="1:9" x14ac:dyDescent="0.3">
      <c r="A18796">
        <v>39.078878646833303</v>
      </c>
      <c r="B18796">
        <v>-94.659104176499994</v>
      </c>
      <c r="C18796">
        <v>9.9759062146909798</v>
      </c>
      <c r="D18796">
        <v>22316.338</v>
      </c>
      <c r="E18796">
        <v>0.25675324675324701</v>
      </c>
      <c r="F18796">
        <v>8.3000000000000007</v>
      </c>
      <c r="G18796">
        <v>13061.8001</v>
      </c>
      <c r="H18796">
        <v>0.34021875000000001</v>
      </c>
      <c r="I18796">
        <v>10.188000000000001</v>
      </c>
    </row>
    <row r="18797" spans="1:9" x14ac:dyDescent="0.3">
      <c r="A18797">
        <v>39.078839283833297</v>
      </c>
      <c r="B18797">
        <v>-94.659112355166698</v>
      </c>
      <c r="C18797">
        <v>5.0225103255385299</v>
      </c>
      <c r="D18797">
        <v>24681.97</v>
      </c>
      <c r="E18797">
        <v>0.25675324675324701</v>
      </c>
      <c r="F18797">
        <v>3.03</v>
      </c>
      <c r="G18797">
        <v>9712.7142999999996</v>
      </c>
      <c r="H18797">
        <v>0.34021875000000001</v>
      </c>
      <c r="I18797">
        <v>9.9819999999999993</v>
      </c>
    </row>
    <row r="18798" spans="1:9" x14ac:dyDescent="0.3">
      <c r="A18798">
        <v>39.078820069166703</v>
      </c>
      <c r="B18798">
        <v>-94.659119840166696</v>
      </c>
      <c r="C18798">
        <v>2.7549201292352401</v>
      </c>
      <c r="D18798">
        <v>9954.1389999999992</v>
      </c>
      <c r="E18798">
        <v>0.25675324675324701</v>
      </c>
      <c r="F18798">
        <v>1.99</v>
      </c>
      <c r="G18798">
        <v>6494.3029999999999</v>
      </c>
      <c r="H18798">
        <v>0.34021875000000001</v>
      </c>
      <c r="I18798">
        <v>9.8230000000000004</v>
      </c>
    </row>
    <row r="18799" spans="1:9" x14ac:dyDescent="0.3">
      <c r="A18799">
        <v>39.078809828333299</v>
      </c>
      <c r="B18799">
        <v>-94.659125051333305</v>
      </c>
      <c r="C18799">
        <v>4.4087298151665903</v>
      </c>
      <c r="D18799">
        <v>22019.13</v>
      </c>
      <c r="E18799">
        <v>0.25675324675324701</v>
      </c>
      <c r="F18799">
        <v>2.02</v>
      </c>
      <c r="G18799">
        <v>11529.442999999999</v>
      </c>
      <c r="H18799">
        <v>0.34021875000000001</v>
      </c>
      <c r="I18799">
        <v>9.8849999999999998</v>
      </c>
    </row>
    <row r="18800" spans="1:9" x14ac:dyDescent="0.3">
      <c r="A18800">
        <v>39.078794498666703</v>
      </c>
      <c r="B18800">
        <v>-94.659136244166703</v>
      </c>
      <c r="C18800">
        <v>6.72607583948</v>
      </c>
      <c r="D18800">
        <v>22098.118999999999</v>
      </c>
      <c r="E18800">
        <v>0.25675324675324701</v>
      </c>
      <c r="F18800">
        <v>3.34</v>
      </c>
      <c r="G18800">
        <v>8535.5499999999993</v>
      </c>
      <c r="H18800">
        <v>0.34021875000000001</v>
      </c>
      <c r="I18800">
        <v>10.161</v>
      </c>
    </row>
    <row r="18801" spans="1:9" x14ac:dyDescent="0.3">
      <c r="A18801">
        <v>39.078774305166696</v>
      </c>
      <c r="B18801">
        <v>-94.659159103999997</v>
      </c>
      <c r="C18801">
        <v>9.1229357984565205</v>
      </c>
      <c r="D18801">
        <v>26856.621200000001</v>
      </c>
      <c r="E18801">
        <v>0.25675324675324701</v>
      </c>
      <c r="F18801">
        <v>3.7</v>
      </c>
      <c r="G18801">
        <v>13319.1</v>
      </c>
      <c r="H18801">
        <v>0.34021875000000001</v>
      </c>
      <c r="I18801">
        <v>10.137</v>
      </c>
    </row>
    <row r="18802" spans="1:9" x14ac:dyDescent="0.3">
      <c r="A18802">
        <v>39.0787547416667</v>
      </c>
      <c r="B18802">
        <v>-94.6591987416667</v>
      </c>
      <c r="C18802">
        <v>11.4294474396923</v>
      </c>
      <c r="D18802">
        <v>24170.555</v>
      </c>
      <c r="E18802">
        <v>0.25675324675324701</v>
      </c>
      <c r="F18802">
        <v>6.92</v>
      </c>
      <c r="G18802">
        <v>11083.291999999999</v>
      </c>
      <c r="H18802">
        <v>0.34021875000000001</v>
      </c>
      <c r="I18802">
        <v>9.8550000000000004</v>
      </c>
    </row>
    <row r="18803" spans="1:9" x14ac:dyDescent="0.3">
      <c r="A18803">
        <v>39.078742955666698</v>
      </c>
      <c r="B18803">
        <v>-94.659255595666707</v>
      </c>
      <c r="C18803">
        <v>13.471877763792699</v>
      </c>
      <c r="D18803">
        <v>27810.41</v>
      </c>
      <c r="E18803">
        <v>0.25675324675324701</v>
      </c>
      <c r="F18803">
        <v>15.27</v>
      </c>
      <c r="G18803">
        <v>11610.888999999999</v>
      </c>
      <c r="H18803">
        <v>0.34021875000000001</v>
      </c>
      <c r="I18803">
        <v>9.76</v>
      </c>
    </row>
    <row r="18804" spans="1:9" x14ac:dyDescent="0.3">
      <c r="A18804">
        <v>39.078738350999998</v>
      </c>
      <c r="B18804">
        <v>-94.659324703666698</v>
      </c>
      <c r="C18804">
        <v>15.283573510419201</v>
      </c>
      <c r="D18804">
        <v>40945.095999999998</v>
      </c>
      <c r="E18804">
        <v>0.25675324675324701</v>
      </c>
      <c r="F18804">
        <v>19.600000000000001</v>
      </c>
      <c r="G18804">
        <v>14090.411</v>
      </c>
      <c r="H18804">
        <v>0.34021875000000001</v>
      </c>
      <c r="I18804">
        <v>10.457000000000001</v>
      </c>
    </row>
    <row r="18805" spans="1:9" x14ac:dyDescent="0.3">
      <c r="A18805">
        <v>39.078735893000001</v>
      </c>
      <c r="B18805">
        <v>-94.659403329833296</v>
      </c>
      <c r="C18805">
        <v>16.509342107906502</v>
      </c>
      <c r="D18805">
        <v>40542.129999999997</v>
      </c>
      <c r="E18805">
        <v>0.25675324675324701</v>
      </c>
      <c r="F18805">
        <v>28.39</v>
      </c>
      <c r="G18805">
        <v>10757.221</v>
      </c>
      <c r="H18805">
        <v>0.34021875000000001</v>
      </c>
      <c r="I18805">
        <v>9.6479999999999997</v>
      </c>
    </row>
    <row r="18806" spans="1:9" x14ac:dyDescent="0.3">
      <c r="A18806">
        <v>39.078733956166701</v>
      </c>
      <c r="B18806">
        <v>-94.659488294166707</v>
      </c>
      <c r="C18806">
        <v>17.677102748913001</v>
      </c>
      <c r="D18806">
        <v>21612.896000000001</v>
      </c>
      <c r="E18806">
        <v>0.25675324675324701</v>
      </c>
      <c r="F18806">
        <v>28.47</v>
      </c>
      <c r="G18806">
        <v>7780.8990000000003</v>
      </c>
      <c r="H18806">
        <v>0.34021875000000001</v>
      </c>
      <c r="I18806">
        <v>9.0679999999999996</v>
      </c>
    </row>
    <row r="18807" spans="1:9" x14ac:dyDescent="0.3">
      <c r="A18807">
        <v>39.078733018000001</v>
      </c>
      <c r="B18807">
        <v>-94.659579299499995</v>
      </c>
      <c r="C18807">
        <v>18.767026181530198</v>
      </c>
      <c r="D18807">
        <v>19231.745999999999</v>
      </c>
      <c r="E18807">
        <v>0.25675324675324701</v>
      </c>
      <c r="F18807">
        <v>12.72</v>
      </c>
      <c r="G18807">
        <v>8850.7053799999994</v>
      </c>
      <c r="H18807">
        <v>0.31895340909090902</v>
      </c>
      <c r="I18807">
        <v>8.3059999999999992</v>
      </c>
    </row>
    <row r="18808" spans="1:9" x14ac:dyDescent="0.3">
      <c r="A18808">
        <v>39.078733020666697</v>
      </c>
      <c r="B18808">
        <v>-94.659675924499993</v>
      </c>
      <c r="C18808">
        <v>19.414837268162898</v>
      </c>
      <c r="D18808">
        <v>34412.146999999997</v>
      </c>
      <c r="E18808" t="s">
        <v>0</v>
      </c>
      <c r="F18808">
        <v>15.08</v>
      </c>
      <c r="G18808">
        <v>5831.8158000000003</v>
      </c>
      <c r="H18808">
        <v>0.31895340909090902</v>
      </c>
      <c r="I18808">
        <v>9.2360000000000007</v>
      </c>
    </row>
    <row r="18809" spans="1:9" x14ac:dyDescent="0.3">
      <c r="A18809">
        <v>39.078733228333299</v>
      </c>
      <c r="B18809">
        <v>-94.659775884499993</v>
      </c>
      <c r="C18809">
        <v>20.0473104852232</v>
      </c>
      <c r="D18809">
        <v>33885.033000000003</v>
      </c>
      <c r="E18809" t="s">
        <v>0</v>
      </c>
      <c r="F18809">
        <v>13.71</v>
      </c>
      <c r="G18809">
        <v>10387.564</v>
      </c>
      <c r="H18809">
        <v>0.31895340909090902</v>
      </c>
      <c r="I18809">
        <v>9.484</v>
      </c>
    </row>
    <row r="18810" spans="1:9" x14ac:dyDescent="0.3">
      <c r="A18810">
        <v>39.0787339831667</v>
      </c>
      <c r="B18810">
        <v>-94.6598790966667</v>
      </c>
      <c r="C18810">
        <v>20.742414463619699</v>
      </c>
      <c r="D18810">
        <v>26569.303</v>
      </c>
      <c r="E18810">
        <v>0.25675324675324701</v>
      </c>
      <c r="F18810">
        <v>12.56</v>
      </c>
      <c r="G18810">
        <v>7263.8905999999997</v>
      </c>
      <c r="H18810">
        <v>0.31895340909090902</v>
      </c>
      <c r="I18810">
        <v>8.7870000000000008</v>
      </c>
    </row>
    <row r="18811" spans="1:9" x14ac:dyDescent="0.3">
      <c r="A18811">
        <v>39.078734648000001</v>
      </c>
      <c r="B18811">
        <v>-94.659985888833305</v>
      </c>
      <c r="C18811">
        <v>21.327134726927099</v>
      </c>
      <c r="D18811">
        <v>25920.165000000001</v>
      </c>
      <c r="E18811">
        <v>0.25675324675324701</v>
      </c>
      <c r="F18811">
        <v>7.24</v>
      </c>
      <c r="G18811">
        <v>13319.4334</v>
      </c>
      <c r="H18811">
        <v>0.31895340909090902</v>
      </c>
      <c r="I18811">
        <v>9.6059999999999999</v>
      </c>
    </row>
    <row r="18812" spans="1:9" x14ac:dyDescent="0.3">
      <c r="A18812">
        <v>39.078735596166702</v>
      </c>
      <c r="B18812">
        <v>-94.660095688166706</v>
      </c>
      <c r="C18812">
        <v>21.695352453126102</v>
      </c>
      <c r="D18812">
        <v>24445.344000000001</v>
      </c>
      <c r="E18812">
        <v>0.25675324675324701</v>
      </c>
      <c r="F18812">
        <v>7.1</v>
      </c>
      <c r="G18812">
        <v>7696.5883999999996</v>
      </c>
      <c r="H18812">
        <v>0.31895340909090902</v>
      </c>
      <c r="I18812">
        <v>9.0630000000000006</v>
      </c>
    </row>
    <row r="18813" spans="1:9" x14ac:dyDescent="0.3">
      <c r="A18813">
        <v>39.078736641833302</v>
      </c>
      <c r="B18813">
        <v>-94.660207381999996</v>
      </c>
      <c r="C18813">
        <v>22.0616611955802</v>
      </c>
      <c r="D18813">
        <v>18762.054</v>
      </c>
      <c r="E18813">
        <v>0.25675324675324701</v>
      </c>
      <c r="F18813">
        <v>4.12</v>
      </c>
      <c r="G18813">
        <v>6559.8293999999996</v>
      </c>
      <c r="H18813">
        <v>0.31895340909090902</v>
      </c>
      <c r="I18813">
        <v>9.0210000000000008</v>
      </c>
    </row>
    <row r="18814" spans="1:9" x14ac:dyDescent="0.3">
      <c r="A18814">
        <v>39.0787376633333</v>
      </c>
      <c r="B18814">
        <v>-94.660320962333302</v>
      </c>
      <c r="C18814">
        <v>22.3483613039751</v>
      </c>
      <c r="D18814">
        <v>14855.508</v>
      </c>
      <c r="E18814">
        <v>0.25675324675324701</v>
      </c>
      <c r="F18814">
        <v>6.12</v>
      </c>
      <c r="G18814">
        <v>6329.4988999999996</v>
      </c>
      <c r="H18814">
        <v>0.31895340909090902</v>
      </c>
      <c r="I18814">
        <v>9.9580000000000002</v>
      </c>
    </row>
    <row r="18815" spans="1:9" x14ac:dyDescent="0.3">
      <c r="A18815">
        <v>39.078738516166702</v>
      </c>
      <c r="B18815">
        <v>-94.660436021166703</v>
      </c>
      <c r="C18815">
        <v>22.6285224649593</v>
      </c>
      <c r="D18815">
        <v>19246.901999999998</v>
      </c>
      <c r="E18815">
        <v>0.25675324675324701</v>
      </c>
      <c r="F18815">
        <v>6.24</v>
      </c>
      <c r="G18815">
        <v>2562.5149999999999</v>
      </c>
      <c r="H18815">
        <v>0.31895340909090902</v>
      </c>
      <c r="I18815">
        <v>8.7859999999999996</v>
      </c>
    </row>
    <row r="18816" spans="1:9" x14ac:dyDescent="0.3">
      <c r="A18816">
        <v>39.078738864999998</v>
      </c>
      <c r="B18816">
        <v>-94.6605525268333</v>
      </c>
      <c r="C18816">
        <v>22.821366843135898</v>
      </c>
      <c r="D18816">
        <v>23920.116999999998</v>
      </c>
      <c r="E18816">
        <v>0.25675324675324701</v>
      </c>
      <c r="F18816">
        <v>11.23</v>
      </c>
      <c r="G18816">
        <v>4788.9456</v>
      </c>
      <c r="H18816">
        <v>0.31895340909090902</v>
      </c>
      <c r="I18816">
        <v>8.3360000000000003</v>
      </c>
    </row>
    <row r="18817" spans="1:9" x14ac:dyDescent="0.3">
      <c r="A18817">
        <v>39.0787370831667</v>
      </c>
      <c r="B18817">
        <v>-94.660670003833303</v>
      </c>
      <c r="C18817">
        <v>22.772443021821299</v>
      </c>
      <c r="D18817">
        <v>30275.276999999998</v>
      </c>
      <c r="E18817">
        <v>0.25675324675324701</v>
      </c>
      <c r="F18817">
        <v>11.06</v>
      </c>
      <c r="G18817">
        <v>6554.241</v>
      </c>
      <c r="H18817">
        <v>0.31895340909090902</v>
      </c>
      <c r="I18817">
        <v>9.3740000000000006</v>
      </c>
    </row>
    <row r="18818" spans="1:9" x14ac:dyDescent="0.3">
      <c r="A18818">
        <v>39.078737494166703</v>
      </c>
      <c r="B18818">
        <v>-94.660787250166706</v>
      </c>
      <c r="C18818">
        <v>22.291274541442</v>
      </c>
      <c r="D18818">
        <v>24534.016</v>
      </c>
      <c r="E18818">
        <v>0.25675324675324701</v>
      </c>
      <c r="F18818">
        <v>8.08</v>
      </c>
      <c r="G18818">
        <v>7424.5219999999999</v>
      </c>
      <c r="H18818">
        <v>0.31895340909090902</v>
      </c>
      <c r="I18818">
        <v>9.3610000000000007</v>
      </c>
    </row>
    <row r="18819" spans="1:9" x14ac:dyDescent="0.3">
      <c r="A18819">
        <v>39.078743426000003</v>
      </c>
      <c r="B18819">
        <v>-94.660901765666694</v>
      </c>
      <c r="C18819">
        <v>21.440073862136401</v>
      </c>
      <c r="D18819">
        <v>20278.003000000001</v>
      </c>
      <c r="E18819">
        <v>0.25675324675324701</v>
      </c>
      <c r="F18819">
        <v>2.94</v>
      </c>
      <c r="G18819">
        <v>14424.270200000001</v>
      </c>
      <c r="H18819">
        <v>0.31895340909090902</v>
      </c>
      <c r="I18819">
        <v>9.1530000000000005</v>
      </c>
    </row>
    <row r="18820" spans="1:9" x14ac:dyDescent="0.3">
      <c r="A18820">
        <v>39.078752619500001</v>
      </c>
      <c r="B18820">
        <v>-94.661011516166695</v>
      </c>
      <c r="C18820">
        <v>20.604107729054899</v>
      </c>
      <c r="D18820">
        <v>20222.565999999999</v>
      </c>
      <c r="E18820">
        <v>0.66211764705882403</v>
      </c>
      <c r="F18820">
        <v>4.8600000000000003</v>
      </c>
      <c r="G18820">
        <v>10288.257</v>
      </c>
      <c r="H18820">
        <v>0.31895340909090902</v>
      </c>
      <c r="I18820">
        <v>9.4770000000000003</v>
      </c>
    </row>
    <row r="18821" spans="1:9" x14ac:dyDescent="0.3">
      <c r="A18821">
        <v>39.078763223833299</v>
      </c>
      <c r="B18821">
        <v>-94.661116716500004</v>
      </c>
      <c r="C18821">
        <v>19.865911192539599</v>
      </c>
      <c r="D18821">
        <v>20365.86</v>
      </c>
      <c r="E18821">
        <v>0.66211764705882403</v>
      </c>
      <c r="F18821">
        <v>0.84</v>
      </c>
      <c r="G18821">
        <v>8811.3279999999995</v>
      </c>
      <c r="H18821">
        <v>0.31895340909090902</v>
      </c>
      <c r="I18821">
        <v>8.69</v>
      </c>
    </row>
    <row r="18822" spans="1:9" x14ac:dyDescent="0.3">
      <c r="A18822">
        <v>39.0787751973333</v>
      </c>
      <c r="B18822">
        <v>-94.661217829666697</v>
      </c>
      <c r="C18822">
        <v>19.1641758841734</v>
      </c>
      <c r="D18822">
        <v>29455.556</v>
      </c>
      <c r="E18822">
        <v>0.66211764705882403</v>
      </c>
      <c r="F18822">
        <v>4</v>
      </c>
      <c r="G18822">
        <v>9654.3119000000006</v>
      </c>
      <c r="H18822">
        <v>0.31895340909090902</v>
      </c>
      <c r="I18822">
        <v>7.6769999999999996</v>
      </c>
    </row>
    <row r="18823" spans="1:9" x14ac:dyDescent="0.3">
      <c r="A18823">
        <v>39.078789114999999</v>
      </c>
      <c r="B18823">
        <v>-94.661314856999994</v>
      </c>
      <c r="C18823">
        <v>18.393772856895001</v>
      </c>
      <c r="D18823">
        <v>42107.571000000004</v>
      </c>
      <c r="E18823">
        <v>0.66211764705882403</v>
      </c>
      <c r="F18823">
        <v>23.34</v>
      </c>
      <c r="G18823">
        <v>8979.07</v>
      </c>
      <c r="H18823">
        <v>0.31895340909090902</v>
      </c>
      <c r="I18823">
        <v>6.94</v>
      </c>
    </row>
    <row r="18824" spans="1:9" x14ac:dyDescent="0.3">
      <c r="A18824">
        <v>39.078806533166699</v>
      </c>
      <c r="B18824">
        <v>-94.661406863833307</v>
      </c>
      <c r="C18824">
        <v>17.684918484530598</v>
      </c>
      <c r="D18824">
        <v>61671.027000000002</v>
      </c>
      <c r="E18824">
        <v>0.66211764705882403</v>
      </c>
      <c r="F18824">
        <v>24.91</v>
      </c>
      <c r="G18824">
        <v>10661.4766</v>
      </c>
      <c r="H18824">
        <v>0.31895340909090902</v>
      </c>
      <c r="I18824">
        <v>6.5590000000000002</v>
      </c>
    </row>
    <row r="18825" spans="1:9" x14ac:dyDescent="0.3">
      <c r="A18825">
        <v>39.078825733499997</v>
      </c>
      <c r="B18825">
        <v>-94.661494493833302</v>
      </c>
      <c r="C18825">
        <v>17.0226147282449</v>
      </c>
      <c r="D18825">
        <v>61061.366000000002</v>
      </c>
      <c r="E18825">
        <v>0.66211764705882403</v>
      </c>
      <c r="F18825">
        <v>30.5</v>
      </c>
      <c r="G18825">
        <v>6714.5169999999998</v>
      </c>
      <c r="H18825">
        <v>0.31895340909090902</v>
      </c>
      <c r="I18825">
        <v>6.7530000000000001</v>
      </c>
    </row>
    <row r="18826" spans="1:9" x14ac:dyDescent="0.3">
      <c r="A18826">
        <v>39.078847012499999</v>
      </c>
      <c r="B18826">
        <v>-94.661577740666701</v>
      </c>
      <c r="C18826">
        <v>16.379995573804901</v>
      </c>
      <c r="D18826">
        <v>57268.735000000001</v>
      </c>
      <c r="E18826">
        <v>0.66211764705882403</v>
      </c>
      <c r="F18826">
        <v>35.89</v>
      </c>
      <c r="G18826">
        <v>8602.0840000000007</v>
      </c>
      <c r="H18826">
        <v>0.31895340909090902</v>
      </c>
      <c r="I18826">
        <v>6.6310000000000002</v>
      </c>
    </row>
    <row r="18827" spans="1:9" x14ac:dyDescent="0.3">
      <c r="A18827">
        <v>39.078867520499998</v>
      </c>
      <c r="B18827">
        <v>-94.661657831166707</v>
      </c>
      <c r="C18827">
        <v>15.6232089411207</v>
      </c>
      <c r="D18827">
        <v>21988.217000000001</v>
      </c>
      <c r="E18827">
        <v>0.66211764705882403</v>
      </c>
      <c r="F18827">
        <v>31.12</v>
      </c>
      <c r="G18827">
        <v>9250.3934000000008</v>
      </c>
      <c r="H18827">
        <v>0.31895340909090902</v>
      </c>
      <c r="I18827">
        <v>6.8419999999999996</v>
      </c>
    </row>
    <row r="18828" spans="1:9" x14ac:dyDescent="0.3">
      <c r="A18828">
        <v>39.078886898500002</v>
      </c>
      <c r="B18828">
        <v>-94.661734298499994</v>
      </c>
      <c r="C18828">
        <v>14.333336658344599</v>
      </c>
      <c r="D18828">
        <v>30909.062999999998</v>
      </c>
      <c r="E18828">
        <v>0.66211764705882403</v>
      </c>
      <c r="F18828">
        <v>4.95</v>
      </c>
      <c r="G18828">
        <v>8847.4570000000003</v>
      </c>
      <c r="H18828">
        <v>0.31895340909090902</v>
      </c>
      <c r="I18828">
        <v>6.5179999999999998</v>
      </c>
    </row>
    <row r="18829" spans="1:9" x14ac:dyDescent="0.3">
      <c r="A18829">
        <v>39.078905466666697</v>
      </c>
      <c r="B18829">
        <v>-94.661804112166706</v>
      </c>
      <c r="C18829">
        <v>15.3998499979812</v>
      </c>
      <c r="D18829">
        <v>22365.423999999999</v>
      </c>
      <c r="E18829">
        <v>0.66211764705882403</v>
      </c>
      <c r="F18829">
        <v>1.32</v>
      </c>
      <c r="G18829">
        <v>10074.036</v>
      </c>
      <c r="H18829">
        <v>0.31895340909090902</v>
      </c>
      <c r="I18829">
        <v>6.4589999999999996</v>
      </c>
    </row>
    <row r="18830" spans="1:9" x14ac:dyDescent="0.3">
      <c r="A18830">
        <v>39.078931034</v>
      </c>
      <c r="B18830">
        <v>-94.6618762366667</v>
      </c>
      <c r="C18830">
        <v>4.88868864378854</v>
      </c>
      <c r="D18830">
        <v>22435.927</v>
      </c>
      <c r="E18830">
        <v>0.66211764705882403</v>
      </c>
      <c r="F18830">
        <v>1.55</v>
      </c>
      <c r="G18830">
        <v>6958.7470000000003</v>
      </c>
      <c r="H18830">
        <v>0.31895340909090902</v>
      </c>
      <c r="I18830">
        <v>6.0119999999999996</v>
      </c>
    </row>
    <row r="18831" spans="1:9" x14ac:dyDescent="0.3">
      <c r="A18831">
        <v>39.079007241833303</v>
      </c>
      <c r="B18831">
        <v>-94.661975265166703</v>
      </c>
      <c r="C18831">
        <v>12.040684526002099</v>
      </c>
      <c r="D18831">
        <v>20909.135999999999</v>
      </c>
      <c r="E18831">
        <v>0.66211764705882403</v>
      </c>
      <c r="F18831">
        <v>0.92</v>
      </c>
      <c r="G18831">
        <v>6869.8209999999999</v>
      </c>
      <c r="H18831">
        <v>0.31895340909090902</v>
      </c>
      <c r="I18831">
        <v>6.4089999999999998</v>
      </c>
    </row>
    <row r="18832" spans="1:9" x14ac:dyDescent="0.3">
      <c r="A18832">
        <v>39.079038647166698</v>
      </c>
      <c r="B18832">
        <v>-94.662022238500001</v>
      </c>
      <c r="C18832">
        <v>10.673207461444299</v>
      </c>
      <c r="D18832">
        <v>16549.57</v>
      </c>
      <c r="E18832">
        <v>0.66211764705882403</v>
      </c>
      <c r="F18832">
        <v>1.48</v>
      </c>
      <c r="G18832">
        <v>5668.7605999999996</v>
      </c>
      <c r="H18832">
        <v>0.31895340909090902</v>
      </c>
      <c r="I18832">
        <v>7.5469999999999997</v>
      </c>
    </row>
    <row r="18833" spans="1:9" x14ac:dyDescent="0.3">
      <c r="A18833">
        <v>39.079046032333302</v>
      </c>
      <c r="B18833">
        <v>-94.662076361666706</v>
      </c>
      <c r="C18833">
        <v>10.0755423985585</v>
      </c>
      <c r="D18833">
        <v>34503.449999999997</v>
      </c>
      <c r="E18833">
        <v>0.66211764705882403</v>
      </c>
      <c r="F18833">
        <v>4.4800000000000004</v>
      </c>
      <c r="G18833">
        <v>4372.6409000000003</v>
      </c>
      <c r="H18833">
        <v>0.31895340909090902</v>
      </c>
      <c r="I18833">
        <v>8.6780000000000008</v>
      </c>
    </row>
    <row r="18834" spans="1:9" x14ac:dyDescent="0.3">
      <c r="A18834">
        <v>39.079030238833298</v>
      </c>
      <c r="B18834">
        <v>-94.662124081333303</v>
      </c>
      <c r="C18834">
        <v>10.1752501457403</v>
      </c>
      <c r="D18834">
        <v>29834.473000000002</v>
      </c>
      <c r="E18834">
        <v>0.66211764705882403</v>
      </c>
      <c r="F18834">
        <v>6.62</v>
      </c>
      <c r="G18834">
        <v>6109.1049000000003</v>
      </c>
      <c r="H18834">
        <v>0.31895340909090902</v>
      </c>
      <c r="I18834">
        <v>8.4689999999999994</v>
      </c>
    </row>
    <row r="18835" spans="1:9" x14ac:dyDescent="0.3">
      <c r="A18835">
        <v>39.078996793000002</v>
      </c>
      <c r="B18835">
        <v>-94.662153885833305</v>
      </c>
      <c r="C18835">
        <v>10.615643557618201</v>
      </c>
      <c r="D18835">
        <v>28650.871999999999</v>
      </c>
      <c r="E18835">
        <v>0.66211764705882403</v>
      </c>
      <c r="F18835">
        <v>4.0599999999999996</v>
      </c>
      <c r="G18835">
        <v>8638.5329999999994</v>
      </c>
      <c r="H18835">
        <v>0.31895340909090902</v>
      </c>
      <c r="I18835">
        <v>7.33</v>
      </c>
    </row>
    <row r="18836" spans="1:9" x14ac:dyDescent="0.3">
      <c r="A18836">
        <v>39.0789544115</v>
      </c>
      <c r="B18836">
        <v>-94.662156461333296</v>
      </c>
      <c r="C18836">
        <v>10.7469372478725</v>
      </c>
      <c r="D18836">
        <v>32801.792000000001</v>
      </c>
      <c r="E18836">
        <v>0.66211764705882403</v>
      </c>
      <c r="F18836">
        <v>4.28</v>
      </c>
      <c r="G18836">
        <v>6824.1729999999998</v>
      </c>
      <c r="H18836">
        <v>0.31895340909090902</v>
      </c>
      <c r="I18836">
        <v>6.5119999999999996</v>
      </c>
    </row>
    <row r="18837" spans="1:9" x14ac:dyDescent="0.3">
      <c r="A18837">
        <v>39.078916282999998</v>
      </c>
      <c r="B18837">
        <v>-94.662130981999994</v>
      </c>
      <c r="C18837">
        <v>10.6266093369812</v>
      </c>
      <c r="D18837">
        <v>34105.482000000004</v>
      </c>
      <c r="E18837">
        <v>0.66211764705882403</v>
      </c>
      <c r="F18837">
        <v>7.18</v>
      </c>
      <c r="G18837">
        <v>5952.2906999999996</v>
      </c>
      <c r="H18837">
        <v>0.31895340909090902</v>
      </c>
      <c r="I18837">
        <v>7.3579999999999997</v>
      </c>
    </row>
    <row r="18838" spans="1:9" x14ac:dyDescent="0.3">
      <c r="A18838">
        <v>39.078893941666699</v>
      </c>
      <c r="B18838">
        <v>-94.662084450166702</v>
      </c>
      <c r="C18838">
        <v>10.880709881051599</v>
      </c>
      <c r="D18838">
        <v>23578.984</v>
      </c>
      <c r="E18838">
        <v>0.66211764705882403</v>
      </c>
      <c r="F18838">
        <v>4.07</v>
      </c>
      <c r="G18838">
        <v>6517.9538000000002</v>
      </c>
      <c r="H18838">
        <v>0.31895340909090902</v>
      </c>
      <c r="I18838">
        <v>7.6070000000000002</v>
      </c>
    </row>
    <row r="18839" spans="1:9" x14ac:dyDescent="0.3">
      <c r="A18839">
        <v>39.078890172166702</v>
      </c>
      <c r="B18839">
        <v>-94.662028639833295</v>
      </c>
      <c r="C18839">
        <v>12.3751199124011</v>
      </c>
      <c r="D18839">
        <v>37758.574999999997</v>
      </c>
      <c r="E18839">
        <v>0.66211764705882403</v>
      </c>
      <c r="F18839">
        <v>2.1800000000000002</v>
      </c>
      <c r="G18839">
        <v>6279.9098000000004</v>
      </c>
      <c r="H18839">
        <v>0.31895340909090902</v>
      </c>
      <c r="I18839">
        <v>9.7189999999999994</v>
      </c>
    </row>
    <row r="18840" spans="1:9" x14ac:dyDescent="0.3">
      <c r="A18840">
        <v>39.078893973</v>
      </c>
      <c r="B18840">
        <v>-94.6619651128333</v>
      </c>
      <c r="C18840">
        <v>13.635009505614301</v>
      </c>
      <c r="D18840">
        <v>32696.276000000002</v>
      </c>
      <c r="E18840">
        <v>0.66211764705882403</v>
      </c>
      <c r="F18840">
        <v>2.27</v>
      </c>
      <c r="G18840">
        <v>9088.2420000000002</v>
      </c>
      <c r="H18840">
        <v>0.31895340909090902</v>
      </c>
      <c r="I18840">
        <v>9.1349999999999998</v>
      </c>
    </row>
    <row r="18841" spans="1:9" x14ac:dyDescent="0.3">
      <c r="A18841">
        <v>39.078893045833297</v>
      </c>
      <c r="B18841">
        <v>-94.661894920833305</v>
      </c>
      <c r="C18841">
        <v>14.8713121232843</v>
      </c>
      <c r="D18841">
        <v>28263.493999999999</v>
      </c>
      <c r="E18841">
        <v>0.66211764705882403</v>
      </c>
      <c r="F18841">
        <v>2.4</v>
      </c>
      <c r="G18841">
        <v>8480.5529999999999</v>
      </c>
      <c r="H18841">
        <v>0.31895340909090902</v>
      </c>
      <c r="I18841">
        <v>9.7479999999999993</v>
      </c>
    </row>
    <row r="18842" spans="1:9" x14ac:dyDescent="0.3">
      <c r="A18842">
        <v>39.078885135333302</v>
      </c>
      <c r="B18842">
        <v>-94.661819034499999</v>
      </c>
      <c r="C18842">
        <v>17.0208357974686</v>
      </c>
      <c r="D18842">
        <v>42195.658000000003</v>
      </c>
      <c r="E18842">
        <v>0.66211764705882403</v>
      </c>
      <c r="F18842">
        <v>3.97</v>
      </c>
      <c r="G18842">
        <v>8221.0571999999993</v>
      </c>
      <c r="H18842">
        <v>0.31895340909090902</v>
      </c>
      <c r="I18842">
        <v>9.7200000000000006</v>
      </c>
    </row>
    <row r="18843" spans="1:9" x14ac:dyDescent="0.3">
      <c r="A18843">
        <v>39.0788573775</v>
      </c>
      <c r="B18843">
        <v>-94.661739026833303</v>
      </c>
      <c r="C18843">
        <v>19.926807491713198</v>
      </c>
      <c r="D18843">
        <v>19772.615000000002</v>
      </c>
      <c r="E18843">
        <v>0.66211764705882403</v>
      </c>
      <c r="F18843">
        <v>2.6</v>
      </c>
      <c r="G18843">
        <v>13415.316999999999</v>
      </c>
      <c r="H18843">
        <v>0.31895340909090902</v>
      </c>
      <c r="I18843">
        <v>9.6389999999999993</v>
      </c>
    </row>
    <row r="18844" spans="1:9" x14ac:dyDescent="0.3">
      <c r="A18844">
        <v>39.078838104500001</v>
      </c>
      <c r="B18844">
        <v>-94.661639479666704</v>
      </c>
      <c r="C18844">
        <v>20.834708526591399</v>
      </c>
      <c r="D18844">
        <v>19947.091</v>
      </c>
      <c r="E18844">
        <v>0.66211764705882403</v>
      </c>
      <c r="F18844">
        <v>5.03</v>
      </c>
      <c r="G18844">
        <v>7883.0996999999998</v>
      </c>
      <c r="H18844">
        <v>0.31895340909090902</v>
      </c>
      <c r="I18844">
        <v>10.731</v>
      </c>
    </row>
    <row r="18845" spans="1:9" x14ac:dyDescent="0.3">
      <c r="A18845">
        <v>39.078814902333299</v>
      </c>
      <c r="B18845">
        <v>-94.661536456833304</v>
      </c>
      <c r="C18845">
        <v>21.893618994545999</v>
      </c>
      <c r="D18845">
        <v>15091.286</v>
      </c>
      <c r="E18845">
        <v>0.66211764705882403</v>
      </c>
      <c r="F18845">
        <v>5.16</v>
      </c>
      <c r="G18845">
        <v>11566.567999999999</v>
      </c>
      <c r="H18845" t="s">
        <v>0</v>
      </c>
      <c r="I18845">
        <v>11.525</v>
      </c>
    </row>
    <row r="18846" spans="1:9" x14ac:dyDescent="0.3">
      <c r="A18846">
        <v>39.078793101666697</v>
      </c>
      <c r="B18846">
        <v>-94.6614272883333</v>
      </c>
      <c r="C18846">
        <v>22.250128468467999</v>
      </c>
      <c r="D18846">
        <v>23329.898000000001</v>
      </c>
      <c r="E18846">
        <v>0.66211764705882403</v>
      </c>
      <c r="F18846">
        <v>5.65</v>
      </c>
      <c r="G18846">
        <v>10565.381799999999</v>
      </c>
      <c r="H18846">
        <v>0.31895340909090902</v>
      </c>
      <c r="I18846">
        <v>11.016</v>
      </c>
    </row>
    <row r="18847" spans="1:9" x14ac:dyDescent="0.3">
      <c r="A18847">
        <v>39.078774810500001</v>
      </c>
      <c r="B18847">
        <v>-94.6613151793333</v>
      </c>
      <c r="C18847">
        <v>22.2783716892766</v>
      </c>
      <c r="D18847">
        <v>14827.977000000001</v>
      </c>
      <c r="E18847">
        <v>0.66211764705882403</v>
      </c>
      <c r="F18847">
        <v>5.05</v>
      </c>
      <c r="G18847">
        <v>8725.8050000000003</v>
      </c>
      <c r="H18847">
        <v>0.31895340909090902</v>
      </c>
      <c r="I18847">
        <v>11.718</v>
      </c>
    </row>
    <row r="18848" spans="1:9" x14ac:dyDescent="0.3">
      <c r="A18848">
        <v>39.078760916</v>
      </c>
      <c r="B18848">
        <v>-94.661201880666695</v>
      </c>
      <c r="C18848">
        <v>22.452070288182401</v>
      </c>
      <c r="D18848">
        <v>23809.778999999999</v>
      </c>
      <c r="E18848">
        <v>0.66211764705882403</v>
      </c>
      <c r="F18848">
        <v>4.38</v>
      </c>
      <c r="G18848">
        <v>6224.0807999999997</v>
      </c>
      <c r="H18848">
        <v>0.31895340909090902</v>
      </c>
      <c r="I18848">
        <v>9.8989999999999991</v>
      </c>
    </row>
    <row r="18849" spans="1:9" x14ac:dyDescent="0.3">
      <c r="A18849">
        <v>39.078751701333303</v>
      </c>
      <c r="B18849">
        <v>-94.661086893666706</v>
      </c>
      <c r="C18849">
        <v>22.733923324594102</v>
      </c>
      <c r="D18849">
        <v>19861.995999999999</v>
      </c>
      <c r="E18849">
        <v>0.66211764705882403</v>
      </c>
      <c r="F18849">
        <v>5</v>
      </c>
      <c r="G18849">
        <v>8968.3642</v>
      </c>
      <c r="H18849">
        <v>0.31895340909090902</v>
      </c>
      <c r="I18849">
        <v>10.815</v>
      </c>
    </row>
    <row r="18850" spans="1:9" x14ac:dyDescent="0.3">
      <c r="A18850">
        <v>39.078746307833299</v>
      </c>
      <c r="B18850">
        <v>-94.660970050833299</v>
      </c>
      <c r="C18850">
        <v>22.892419130239499</v>
      </c>
      <c r="D18850">
        <v>22731.054</v>
      </c>
      <c r="E18850">
        <v>0.66211764705882403</v>
      </c>
      <c r="F18850">
        <v>4.46</v>
      </c>
      <c r="G18850">
        <v>13555.688</v>
      </c>
      <c r="H18850">
        <v>0.31895340909090902</v>
      </c>
      <c r="I18850">
        <v>9.7650000000000006</v>
      </c>
    </row>
    <row r="18851" spans="1:9" x14ac:dyDescent="0.3">
      <c r="A18851">
        <v>39.0787423601667</v>
      </c>
      <c r="B18851">
        <v>-94.660852295333299</v>
      </c>
      <c r="C18851">
        <v>22.948985095440701</v>
      </c>
      <c r="D18851">
        <v>21070.679</v>
      </c>
      <c r="E18851">
        <v>0.66211764705882403</v>
      </c>
      <c r="F18851">
        <v>3.08</v>
      </c>
      <c r="G18851">
        <v>8073.9795000000004</v>
      </c>
      <c r="H18851">
        <v>0.31895340909090902</v>
      </c>
      <c r="I18851">
        <v>9.0749999999999993</v>
      </c>
    </row>
    <row r="18852" spans="1:9" x14ac:dyDescent="0.3">
      <c r="A18852">
        <v>39.078739279666699</v>
      </c>
      <c r="B18852">
        <v>-94.660734205500006</v>
      </c>
      <c r="C18852">
        <v>22.9953338882578</v>
      </c>
      <c r="D18852">
        <v>27602.344000000001</v>
      </c>
      <c r="E18852">
        <v>0.66211764705882403</v>
      </c>
      <c r="F18852">
        <v>1.25</v>
      </c>
      <c r="G18852">
        <v>9638.0743000000002</v>
      </c>
      <c r="H18852">
        <v>0.31895340909090902</v>
      </c>
      <c r="I18852">
        <v>9.36</v>
      </c>
    </row>
    <row r="18853" spans="1:9" x14ac:dyDescent="0.3">
      <c r="A18853">
        <v>39.078737627999999</v>
      </c>
      <c r="B18853">
        <v>-94.660615829500003</v>
      </c>
      <c r="C18853">
        <v>22.976605198370699</v>
      </c>
      <c r="D18853">
        <v>23473.468000000001</v>
      </c>
      <c r="E18853">
        <v>0.70073888888888902</v>
      </c>
      <c r="F18853">
        <v>2.76</v>
      </c>
      <c r="G18853">
        <v>8647.2592999999997</v>
      </c>
      <c r="H18853">
        <v>0.31895340909090902</v>
      </c>
      <c r="I18853">
        <v>10.589</v>
      </c>
    </row>
    <row r="18854" spans="1:9" x14ac:dyDescent="0.3">
      <c r="A18854">
        <v>39.078737977666698</v>
      </c>
      <c r="B18854">
        <v>-94.660497531666707</v>
      </c>
      <c r="C18854">
        <v>22.864237637047001</v>
      </c>
      <c r="D18854">
        <v>33092.349000000002</v>
      </c>
      <c r="E18854">
        <v>0.70073888888888902</v>
      </c>
      <c r="F18854">
        <v>2.83</v>
      </c>
      <c r="G18854">
        <v>13454.922</v>
      </c>
      <c r="H18854">
        <v>0.31895340909090902</v>
      </c>
      <c r="I18854">
        <v>9.9239999999999995</v>
      </c>
    </row>
    <row r="18855" spans="1:9" x14ac:dyDescent="0.3">
      <c r="A18855">
        <v>39.078740124333301</v>
      </c>
      <c r="B18855">
        <v>-94.660379844000005</v>
      </c>
      <c r="C18855">
        <v>22.6174250796753</v>
      </c>
      <c r="D18855">
        <v>26436.51</v>
      </c>
      <c r="E18855">
        <v>0.70073888888888902</v>
      </c>
      <c r="F18855">
        <v>3.23</v>
      </c>
      <c r="G18855">
        <v>11408.361999999999</v>
      </c>
      <c r="H18855">
        <v>0.31895340909090902</v>
      </c>
      <c r="I18855">
        <v>9.3810000000000002</v>
      </c>
    </row>
    <row r="18856" spans="1:9" x14ac:dyDescent="0.3">
      <c r="A18856">
        <v>39.078742933333302</v>
      </c>
      <c r="B18856">
        <v>-94.660263450833298</v>
      </c>
      <c r="C18856">
        <v>21.9508516414752</v>
      </c>
      <c r="D18856">
        <v>20779.171999999999</v>
      </c>
      <c r="E18856">
        <v>0.70073888888888902</v>
      </c>
      <c r="F18856">
        <v>3.3</v>
      </c>
      <c r="G18856">
        <v>17633.828000000001</v>
      </c>
      <c r="H18856">
        <v>0.31895340909090902</v>
      </c>
      <c r="I18856">
        <v>9.7789999999999999</v>
      </c>
    </row>
    <row r="18857" spans="1:9" x14ac:dyDescent="0.3">
      <c r="A18857">
        <v>39.078745537000003</v>
      </c>
      <c r="B18857">
        <v>-94.660150483166703</v>
      </c>
      <c r="C18857">
        <v>21.005734043594401</v>
      </c>
      <c r="D18857">
        <v>14946.735000000001</v>
      </c>
      <c r="E18857">
        <v>0.70073888888888902</v>
      </c>
      <c r="F18857">
        <v>3.1</v>
      </c>
      <c r="G18857">
        <v>4428.5209999999997</v>
      </c>
      <c r="H18857">
        <v>0.31895340909090902</v>
      </c>
      <c r="I18857">
        <v>10.032999999999999</v>
      </c>
    </row>
    <row r="18858" spans="1:9" x14ac:dyDescent="0.3">
      <c r="A18858">
        <v>39.078747821</v>
      </c>
      <c r="B18858">
        <v>-94.660042371833299</v>
      </c>
      <c r="C18858">
        <v>20.090846730074901</v>
      </c>
      <c r="D18858">
        <v>23796.695</v>
      </c>
      <c r="E18858" t="s">
        <v>0</v>
      </c>
      <c r="F18858">
        <v>1.73</v>
      </c>
      <c r="G18858">
        <v>8190.5429999999997</v>
      </c>
      <c r="H18858">
        <v>0.31895340909090902</v>
      </c>
      <c r="I18858">
        <v>10.02</v>
      </c>
    </row>
    <row r="18859" spans="1:9" x14ac:dyDescent="0.3">
      <c r="A18859">
        <v>39.078750028333303</v>
      </c>
      <c r="B18859">
        <v>-94.659938969999999</v>
      </c>
      <c r="C18859">
        <v>19.245425490842099</v>
      </c>
      <c r="D18859">
        <v>15210</v>
      </c>
      <c r="E18859" t="s">
        <v>0</v>
      </c>
      <c r="F18859">
        <v>0.72</v>
      </c>
      <c r="G18859">
        <v>7683.5640000000003</v>
      </c>
      <c r="H18859">
        <v>0.31895340909090902</v>
      </c>
      <c r="I18859">
        <v>9.8030000000000008</v>
      </c>
    </row>
    <row r="18860" spans="1:9" x14ac:dyDescent="0.3">
      <c r="A18860">
        <v>39.078751800666701</v>
      </c>
      <c r="B18860">
        <v>-94.659839908166703</v>
      </c>
      <c r="C18860">
        <v>18.434894169606199</v>
      </c>
      <c r="D18860">
        <v>13500.688109999999</v>
      </c>
      <c r="E18860">
        <v>0.70073888888888902</v>
      </c>
      <c r="F18860">
        <v>1.2</v>
      </c>
      <c r="G18860">
        <v>6574.9965000000002</v>
      </c>
      <c r="H18860">
        <v>0.31895340909090902</v>
      </c>
      <c r="I18860">
        <v>9.1530000000000005</v>
      </c>
    </row>
    <row r="18861" spans="1:9" x14ac:dyDescent="0.3">
      <c r="A18861">
        <v>39.078753398666699</v>
      </c>
      <c r="B18861">
        <v>-94.659745015499993</v>
      </c>
      <c r="C18861">
        <v>17.798156876955002</v>
      </c>
      <c r="D18861">
        <v>19182.026000000002</v>
      </c>
      <c r="E18861">
        <v>0.70073888888888902</v>
      </c>
      <c r="F18861">
        <v>1.85</v>
      </c>
      <c r="G18861">
        <v>10716.509899999999</v>
      </c>
      <c r="H18861">
        <v>0.31895340909090902</v>
      </c>
      <c r="I18861">
        <v>8.4710000000000001</v>
      </c>
    </row>
    <row r="18862" spans="1:9" x14ac:dyDescent="0.3">
      <c r="A18862">
        <v>39.0787549626667</v>
      </c>
      <c r="B18862">
        <v>-94.659653401</v>
      </c>
      <c r="C18862">
        <v>17.111828782990099</v>
      </c>
      <c r="D18862">
        <v>11880.52</v>
      </c>
      <c r="E18862">
        <v>0.70073888888888902</v>
      </c>
      <c r="F18862">
        <v>0.67</v>
      </c>
      <c r="G18862">
        <v>11565.62</v>
      </c>
      <c r="H18862">
        <v>0.31895340909090902</v>
      </c>
      <c r="I18862">
        <v>8.5380000000000003</v>
      </c>
    </row>
    <row r="18863" spans="1:9" x14ac:dyDescent="0.3">
      <c r="A18863">
        <v>39.078755748500001</v>
      </c>
      <c r="B18863">
        <v>-94.659565303833304</v>
      </c>
      <c r="C18863">
        <v>16.6223540979896</v>
      </c>
      <c r="D18863">
        <v>7172.7349999999997</v>
      </c>
      <c r="E18863">
        <v>0.70073888888888902</v>
      </c>
      <c r="F18863">
        <v>0.85</v>
      </c>
      <c r="G18863">
        <v>7934.884</v>
      </c>
      <c r="H18863">
        <v>0.31895340909090902</v>
      </c>
      <c r="I18863">
        <v>8.7469999999999999</v>
      </c>
    </row>
    <row r="18864" spans="1:9" x14ac:dyDescent="0.3">
      <c r="A18864">
        <v>39.078756043666701</v>
      </c>
      <c r="B18864">
        <v>-94.659479721833307</v>
      </c>
      <c r="C18864">
        <v>16.1612203470143</v>
      </c>
      <c r="D18864">
        <v>7723.4189999999999</v>
      </c>
      <c r="E18864">
        <v>0.70073888888888902</v>
      </c>
      <c r="F18864">
        <v>0.56999999999999995</v>
      </c>
      <c r="G18864">
        <v>8475.9806000000008</v>
      </c>
      <c r="H18864">
        <v>0.31895340909090902</v>
      </c>
      <c r="I18864">
        <v>9.4220000000000006</v>
      </c>
    </row>
    <row r="18865" spans="1:9" x14ac:dyDescent="0.3">
      <c r="A18865">
        <v>39.0787555821667</v>
      </c>
      <c r="B18865">
        <v>-94.659396515333299</v>
      </c>
      <c r="C18865">
        <v>14.5153170166446</v>
      </c>
      <c r="D18865">
        <v>22985.381000000001</v>
      </c>
      <c r="E18865">
        <v>0.70073888888888902</v>
      </c>
      <c r="F18865">
        <v>1</v>
      </c>
      <c r="G18865">
        <v>9428.5550000000003</v>
      </c>
      <c r="H18865">
        <v>0.31895340909090902</v>
      </c>
      <c r="I18865">
        <v>8.0850000000000009</v>
      </c>
    </row>
    <row r="18866" spans="1:9" x14ac:dyDescent="0.3">
      <c r="A18866">
        <v>39.078754503166699</v>
      </c>
      <c r="B18866">
        <v>-94.6593217938333</v>
      </c>
      <c r="C18866">
        <v>11.6166119371699</v>
      </c>
      <c r="D18866">
        <v>8951.1736999999994</v>
      </c>
      <c r="E18866">
        <v>0.70073888888888902</v>
      </c>
      <c r="F18866">
        <v>2.0699999999999998</v>
      </c>
      <c r="G18866">
        <v>5817.7137000000002</v>
      </c>
      <c r="H18866">
        <v>0.31895340909090902</v>
      </c>
      <c r="I18866">
        <v>9.5380000000000003</v>
      </c>
    </row>
    <row r="18867" spans="1:9" x14ac:dyDescent="0.3">
      <c r="A18867">
        <v>39.078753100166701</v>
      </c>
      <c r="B18867">
        <v>-94.659262011166703</v>
      </c>
      <c r="C18867">
        <v>8.3415704981877195</v>
      </c>
      <c r="D18867">
        <v>17772.190999999999</v>
      </c>
      <c r="E18867">
        <v>0.70073888888888902</v>
      </c>
      <c r="F18867">
        <v>1.64</v>
      </c>
      <c r="G18867">
        <v>11389.7261</v>
      </c>
      <c r="H18867">
        <v>0.31895340909090902</v>
      </c>
      <c r="I18867">
        <v>10.319000000000001</v>
      </c>
    </row>
    <row r="18868" spans="1:9" x14ac:dyDescent="0.3">
      <c r="A18868">
        <v>39.078751838999999</v>
      </c>
      <c r="B18868">
        <v>-94.659219093999994</v>
      </c>
      <c r="C18868">
        <v>4.1905752652742203</v>
      </c>
      <c r="D18868">
        <v>11299.503000000001</v>
      </c>
      <c r="E18868">
        <v>0.70073888888888902</v>
      </c>
      <c r="F18868">
        <v>1.04</v>
      </c>
      <c r="G18868">
        <v>11720.61</v>
      </c>
      <c r="H18868">
        <v>0.31895340909090902</v>
      </c>
      <c r="I18868">
        <v>8.9</v>
      </c>
    </row>
    <row r="18869" spans="1:9" x14ac:dyDescent="0.3">
      <c r="A18869">
        <v>39.078751406999999</v>
      </c>
      <c r="B18869">
        <v>-94.659197525333298</v>
      </c>
      <c r="C18869">
        <v>2.5118381681647799</v>
      </c>
      <c r="D18869">
        <v>18014.304</v>
      </c>
      <c r="E18869">
        <v>0.70073888888888902</v>
      </c>
      <c r="F18869">
        <v>0.67</v>
      </c>
      <c r="G18869">
        <v>5225.9901399999999</v>
      </c>
      <c r="H18869">
        <v>0.31895340909090902</v>
      </c>
      <c r="I18869">
        <v>6.5739999999999998</v>
      </c>
    </row>
    <row r="18870" spans="1:9" x14ac:dyDescent="0.3">
      <c r="A18870">
        <v>39.078751149166699</v>
      </c>
      <c r="B18870">
        <v>-94.659184597000007</v>
      </c>
      <c r="C18870">
        <v>4.8417000187848798</v>
      </c>
      <c r="D18870">
        <v>26222.7</v>
      </c>
      <c r="E18870">
        <v>0.70073888888888902</v>
      </c>
      <c r="F18870">
        <v>0.81</v>
      </c>
      <c r="G18870">
        <v>6610.0940000000001</v>
      </c>
      <c r="H18870">
        <v>0.31895340909090902</v>
      </c>
      <c r="I18870">
        <v>5.9989999999999997</v>
      </c>
    </row>
    <row r="18871" spans="1:9" x14ac:dyDescent="0.3">
      <c r="A18871">
        <v>39.078750603000003</v>
      </c>
      <c r="B18871">
        <v>-94.659159678666697</v>
      </c>
      <c r="C18871">
        <v>8.0705463027089994</v>
      </c>
      <c r="D18871">
        <v>13447.377</v>
      </c>
      <c r="E18871">
        <v>0.70073888888888902</v>
      </c>
      <c r="F18871">
        <v>0.62</v>
      </c>
      <c r="G18871">
        <v>8898.8133999999991</v>
      </c>
      <c r="H18871">
        <v>0.31895340909090902</v>
      </c>
      <c r="I18871">
        <v>5.9359999999999999</v>
      </c>
    </row>
    <row r="18872" spans="1:9" x14ac:dyDescent="0.3">
      <c r="A18872">
        <v>39.078749598333303</v>
      </c>
      <c r="B18872">
        <v>-94.659118146333299</v>
      </c>
      <c r="C18872">
        <v>11.632145100611799</v>
      </c>
      <c r="D18872">
        <v>19477.098000000002</v>
      </c>
      <c r="E18872">
        <v>0.70073888888888902</v>
      </c>
      <c r="F18872">
        <v>0.51</v>
      </c>
      <c r="G18872">
        <v>12441.54</v>
      </c>
      <c r="H18872">
        <v>0.31895340909090902</v>
      </c>
      <c r="I18872">
        <v>5.0540000000000003</v>
      </c>
    </row>
    <row r="18873" spans="1:9" x14ac:dyDescent="0.3">
      <c r="A18873">
        <v>39.078747764333301</v>
      </c>
      <c r="B18873">
        <v>-94.659058302999995</v>
      </c>
      <c r="C18873">
        <v>14.622901301545401</v>
      </c>
      <c r="D18873">
        <v>19635.784</v>
      </c>
      <c r="E18873">
        <v>0.70073888888888902</v>
      </c>
      <c r="F18873">
        <v>1.7</v>
      </c>
      <c r="G18873">
        <v>9286.06</v>
      </c>
      <c r="H18873">
        <v>0.31895340909090902</v>
      </c>
      <c r="I18873">
        <v>5.8550000000000004</v>
      </c>
    </row>
    <row r="18874" spans="1:9" x14ac:dyDescent="0.3">
      <c r="A18874">
        <v>39.078745652499997</v>
      </c>
      <c r="B18874">
        <v>-94.658983063833304</v>
      </c>
      <c r="C18874">
        <v>17.453797485189298</v>
      </c>
      <c r="D18874">
        <v>20512.032999999999</v>
      </c>
      <c r="E18874">
        <v>0.70073888888888902</v>
      </c>
      <c r="F18874">
        <v>2.39</v>
      </c>
      <c r="G18874">
        <v>8087.7912999999999</v>
      </c>
      <c r="H18874">
        <v>0.31895340909090902</v>
      </c>
      <c r="I18874">
        <v>6.1989999999999998</v>
      </c>
    </row>
    <row r="18875" spans="1:9" x14ac:dyDescent="0.3">
      <c r="A18875">
        <v>39.078744847499998</v>
      </c>
      <c r="B18875">
        <v>-94.658893206166695</v>
      </c>
      <c r="C18875">
        <v>20.387739391557101</v>
      </c>
      <c r="D18875">
        <v>20740.123</v>
      </c>
      <c r="E18875">
        <v>0.70073888888888902</v>
      </c>
      <c r="F18875">
        <v>2.2599999999999998</v>
      </c>
      <c r="G18875">
        <v>7614.0680400000001</v>
      </c>
      <c r="H18875">
        <v>0.31895340909090902</v>
      </c>
      <c r="I18875">
        <v>6.2039999999999997</v>
      </c>
    </row>
    <row r="18876" spans="1:9" x14ac:dyDescent="0.3">
      <c r="A18876">
        <v>39.078744892166696</v>
      </c>
      <c r="B18876">
        <v>-94.658788236666695</v>
      </c>
      <c r="C18876">
        <v>22.9317522159389</v>
      </c>
      <c r="D18876">
        <v>34601.4</v>
      </c>
      <c r="E18876">
        <v>0.70073888888888902</v>
      </c>
      <c r="F18876">
        <v>8.6</v>
      </c>
      <c r="G18876">
        <v>8123.6138000000001</v>
      </c>
      <c r="H18876">
        <v>0.31895340909090902</v>
      </c>
      <c r="I18876">
        <v>7.2279999999999998</v>
      </c>
    </row>
    <row r="18877" spans="1:9" x14ac:dyDescent="0.3">
      <c r="A18877">
        <v>39.078745538666702</v>
      </c>
      <c r="B18877">
        <v>-94.658670171833293</v>
      </c>
      <c r="C18877">
        <v>24.742225270884301</v>
      </c>
      <c r="D18877">
        <v>32655.455000000002</v>
      </c>
      <c r="E18877">
        <v>0.70073888888888902</v>
      </c>
      <c r="F18877">
        <v>10.53</v>
      </c>
      <c r="G18877">
        <v>4516.6059999999998</v>
      </c>
      <c r="H18877">
        <v>0.31895340909090902</v>
      </c>
      <c r="I18877">
        <v>6.77</v>
      </c>
    </row>
    <row r="18878" spans="1:9" x14ac:dyDescent="0.3">
      <c r="A18878">
        <v>39.078746619833296</v>
      </c>
      <c r="B18878">
        <v>-94.658542790166706</v>
      </c>
      <c r="C18878">
        <v>25.667826131963199</v>
      </c>
      <c r="D18878">
        <v>34764.15</v>
      </c>
      <c r="E18878">
        <v>0.70073888888888902</v>
      </c>
      <c r="F18878">
        <v>11.14</v>
      </c>
      <c r="G18878">
        <v>8262.0424700000003</v>
      </c>
      <c r="H18878">
        <v>0.31895340909090902</v>
      </c>
      <c r="I18878">
        <v>6.7229999999999999</v>
      </c>
    </row>
    <row r="18879" spans="1:9" x14ac:dyDescent="0.3">
      <c r="A18879">
        <v>39.078748354166699</v>
      </c>
      <c r="B18879">
        <v>-94.658410654166701</v>
      </c>
      <c r="C18879">
        <v>25.646324633626602</v>
      </c>
      <c r="D18879">
        <v>30770.366999999998</v>
      </c>
      <c r="E18879">
        <v>0.70073888888888902</v>
      </c>
      <c r="F18879">
        <v>12.33</v>
      </c>
      <c r="G18879">
        <v>7617.0374000000002</v>
      </c>
      <c r="H18879">
        <v>0.31895340909090902</v>
      </c>
      <c r="I18879">
        <v>5.8449999999999998</v>
      </c>
    </row>
    <row r="18880" spans="1:9" x14ac:dyDescent="0.3">
      <c r="A18880">
        <v>39.078750047500002</v>
      </c>
      <c r="B18880">
        <v>-94.658278628000005</v>
      </c>
      <c r="C18880">
        <v>25.519300450495098</v>
      </c>
      <c r="D18880">
        <v>50011.409</v>
      </c>
      <c r="E18880">
        <v>0.70073888888888902</v>
      </c>
      <c r="F18880">
        <v>16.100000000000001</v>
      </c>
      <c r="G18880">
        <v>7300.0043999999998</v>
      </c>
      <c r="H18880">
        <v>0.31895340909090902</v>
      </c>
      <c r="I18880">
        <v>5.6440000000000001</v>
      </c>
    </row>
    <row r="18881" spans="1:9" x14ac:dyDescent="0.3">
      <c r="A18881">
        <v>39.078750828333298</v>
      </c>
      <c r="B18881">
        <v>-94.658147241666697</v>
      </c>
      <c r="C18881">
        <v>25.395729291628999</v>
      </c>
      <c r="D18881">
        <v>58141.987999999998</v>
      </c>
      <c r="E18881">
        <v>0.70073888888888902</v>
      </c>
      <c r="F18881">
        <v>34.75</v>
      </c>
      <c r="G18881">
        <v>7001.7075999999997</v>
      </c>
      <c r="H18881">
        <v>0.31895340909090902</v>
      </c>
      <c r="I18881">
        <v>4.6420000000000003</v>
      </c>
    </row>
    <row r="18882" spans="1:9" x14ac:dyDescent="0.3">
      <c r="A18882">
        <v>39.078751181666703</v>
      </c>
      <c r="B18882">
        <v>-94.658016488499996</v>
      </c>
      <c r="C18882">
        <v>25.266202651854499</v>
      </c>
      <c r="D18882">
        <v>79545.009999999995</v>
      </c>
      <c r="E18882">
        <v>0.70073888888888902</v>
      </c>
      <c r="F18882">
        <v>33.47</v>
      </c>
      <c r="G18882">
        <v>5119.2875000000004</v>
      </c>
      <c r="H18882">
        <v>0.31895340909090902</v>
      </c>
      <c r="I18882">
        <v>5.1719999999999997</v>
      </c>
    </row>
    <row r="18883" spans="1:9" x14ac:dyDescent="0.3">
      <c r="A18883">
        <v>39.078750988833299</v>
      </c>
      <c r="B18883">
        <v>-94.657886401666701</v>
      </c>
      <c r="C18883">
        <v>25.098464842570699</v>
      </c>
      <c r="D18883">
        <v>116180.11</v>
      </c>
      <c r="E18883">
        <v>0.70073888888888902</v>
      </c>
      <c r="F18883">
        <v>48.77</v>
      </c>
      <c r="G18883">
        <v>9586.2037999999993</v>
      </c>
      <c r="H18883">
        <v>0.31895340909090902</v>
      </c>
      <c r="I18883">
        <v>6.0819999999999999</v>
      </c>
    </row>
    <row r="18884" spans="1:9" x14ac:dyDescent="0.3">
      <c r="A18884">
        <v>39.0787503931667</v>
      </c>
      <c r="B18884">
        <v>-94.657757180499999</v>
      </c>
      <c r="C18884">
        <v>24.997423613386498</v>
      </c>
      <c r="D18884">
        <v>134649.69</v>
      </c>
      <c r="E18884">
        <v>0.70073888888888902</v>
      </c>
      <c r="F18884">
        <v>67.08</v>
      </c>
      <c r="G18884">
        <v>3559.9614000000001</v>
      </c>
      <c r="H18884">
        <v>0.31895340909090902</v>
      </c>
      <c r="I18884">
        <v>5.5270000000000001</v>
      </c>
    </row>
    <row r="18885" spans="1:9" x14ac:dyDescent="0.3">
      <c r="A18885">
        <v>39.078749989499997</v>
      </c>
      <c r="B18885">
        <v>-94.657628478333294</v>
      </c>
      <c r="C18885">
        <v>24.859293724091799</v>
      </c>
      <c r="D18885">
        <v>106225.287</v>
      </c>
      <c r="E18885">
        <v>0.70073888888888902</v>
      </c>
      <c r="F18885">
        <v>67.930000000000007</v>
      </c>
      <c r="G18885">
        <v>13077.813</v>
      </c>
      <c r="H18885">
        <v>0.31895340909090902</v>
      </c>
      <c r="I18885">
        <v>4.9960000000000004</v>
      </c>
    </row>
    <row r="18886" spans="1:9" x14ac:dyDescent="0.3">
      <c r="A18886">
        <v>39.0787499181667</v>
      </c>
      <c r="B18886">
        <v>-94.657500486333305</v>
      </c>
      <c r="C18886">
        <v>24.865710964382501</v>
      </c>
      <c r="D18886">
        <v>75234.884999999995</v>
      </c>
      <c r="E18886">
        <v>0.70073888888888902</v>
      </c>
      <c r="F18886">
        <v>55.93</v>
      </c>
      <c r="G18886">
        <v>6199.8199000000004</v>
      </c>
      <c r="H18886">
        <v>0.31895340909090902</v>
      </c>
      <c r="I18886">
        <v>4.6180000000000003</v>
      </c>
    </row>
    <row r="18887" spans="1:9" x14ac:dyDescent="0.3">
      <c r="A18887">
        <v>39.078751090499999</v>
      </c>
      <c r="B18887">
        <v>-94.657372470166706</v>
      </c>
      <c r="C18887">
        <v>24.838726221546501</v>
      </c>
      <c r="D18887">
        <v>55561.928999999996</v>
      </c>
      <c r="E18887">
        <v>0.70073888888888902</v>
      </c>
      <c r="F18887">
        <v>41.07</v>
      </c>
      <c r="G18887">
        <v>3392.9677999999999</v>
      </c>
      <c r="H18887">
        <v>0.31895340909090902</v>
      </c>
      <c r="I18887">
        <v>4.0570000000000004</v>
      </c>
    </row>
    <row r="18888" spans="1:9" x14ac:dyDescent="0.3">
      <c r="A18888">
        <v>39.078751593333301</v>
      </c>
      <c r="B18888">
        <v>-94.657244585666703</v>
      </c>
      <c r="C18888">
        <v>24.797961848781799</v>
      </c>
      <c r="D18888">
        <v>73096.928</v>
      </c>
      <c r="E18888">
        <v>0.70073888888888902</v>
      </c>
      <c r="F18888">
        <v>28.34</v>
      </c>
      <c r="G18888">
        <v>2207.152306</v>
      </c>
      <c r="H18888">
        <v>0.31895340909090902</v>
      </c>
      <c r="I18888">
        <v>4.6070000000000002</v>
      </c>
    </row>
    <row r="18889" spans="1:9" x14ac:dyDescent="0.3">
      <c r="A18889">
        <v>39.078752113666702</v>
      </c>
      <c r="B18889">
        <v>-94.657116911166696</v>
      </c>
      <c r="C18889">
        <v>24.755149116236701</v>
      </c>
      <c r="D18889">
        <v>78000.104999999996</v>
      </c>
      <c r="E18889">
        <v>0.70073888888888902</v>
      </c>
      <c r="F18889">
        <v>34.200000000000003</v>
      </c>
      <c r="G18889">
        <v>2110.2188999999998</v>
      </c>
      <c r="H18889">
        <v>0.31895340909090902</v>
      </c>
      <c r="I18889">
        <v>4.399</v>
      </c>
    </row>
    <row r="18890" spans="1:9" x14ac:dyDescent="0.3">
      <c r="A18890">
        <v>39.078752272999999</v>
      </c>
      <c r="B18890">
        <v>-94.656989455499996</v>
      </c>
      <c r="C18890">
        <v>24.7870670631027</v>
      </c>
      <c r="D18890">
        <v>64972.904000000002</v>
      </c>
      <c r="E18890">
        <v>0.70073888888888902</v>
      </c>
      <c r="F18890">
        <v>37.75</v>
      </c>
      <c r="G18890">
        <v>5399.2004999999999</v>
      </c>
      <c r="H18890">
        <v>0.31895340909090902</v>
      </c>
      <c r="I18890">
        <v>4.8289999999999997</v>
      </c>
    </row>
    <row r="18891" spans="1:9" x14ac:dyDescent="0.3">
      <c r="A18891">
        <v>39.078752275666702</v>
      </c>
      <c r="B18891">
        <v>-94.656861835333302</v>
      </c>
      <c r="C18891">
        <v>24.748539976255401</v>
      </c>
      <c r="D18891">
        <v>61169.148999999998</v>
      </c>
      <c r="E18891">
        <v>0.77190909090909099</v>
      </c>
      <c r="F18891">
        <v>59.15</v>
      </c>
      <c r="G18891">
        <v>6287.7021999999997</v>
      </c>
      <c r="H18891">
        <v>0.31895340909090902</v>
      </c>
      <c r="I18891">
        <v>4.6689999999999996</v>
      </c>
    </row>
    <row r="18892" spans="1:9" x14ac:dyDescent="0.3">
      <c r="A18892">
        <v>39.078751857833304</v>
      </c>
      <c r="B18892">
        <v>-94.656734414666701</v>
      </c>
      <c r="C18892">
        <v>24.6696370225437</v>
      </c>
      <c r="D18892">
        <v>55576.767999999996</v>
      </c>
      <c r="E18892">
        <v>0.77190909090909099</v>
      </c>
      <c r="F18892">
        <v>52.75</v>
      </c>
      <c r="G18892">
        <v>4856.3846000000003</v>
      </c>
      <c r="H18892">
        <v>0.31895340909090902</v>
      </c>
      <c r="I18892">
        <v>4.0149999999999997</v>
      </c>
    </row>
    <row r="18893" spans="1:9" x14ac:dyDescent="0.3">
      <c r="A18893">
        <v>39.078751455333297</v>
      </c>
      <c r="B18893">
        <v>-94.656607400166706</v>
      </c>
      <c r="C18893">
        <v>24.760000985711699</v>
      </c>
      <c r="D18893">
        <v>64153.692999999999</v>
      </c>
      <c r="E18893">
        <v>0.77190909090909099</v>
      </c>
      <c r="F18893">
        <v>46.7</v>
      </c>
      <c r="G18893">
        <v>11234.557570000001</v>
      </c>
      <c r="H18893">
        <v>0.31895340909090902</v>
      </c>
      <c r="I18893">
        <v>4.0380000000000003</v>
      </c>
    </row>
    <row r="18894" spans="1:9" x14ac:dyDescent="0.3">
      <c r="A18894">
        <v>39.078750859499998</v>
      </c>
      <c r="B18894">
        <v>-94.656479921666701</v>
      </c>
      <c r="C18894">
        <v>24.757280570344001</v>
      </c>
      <c r="D18894">
        <v>49482.8</v>
      </c>
      <c r="E18894">
        <v>0.77190909090909099</v>
      </c>
      <c r="F18894">
        <v>43.14</v>
      </c>
      <c r="G18894">
        <v>16335.589900000001</v>
      </c>
      <c r="H18894">
        <v>0.31895340909090902</v>
      </c>
      <c r="I18894">
        <v>4.4000000000000004</v>
      </c>
    </row>
    <row r="18895" spans="1:9" x14ac:dyDescent="0.3">
      <c r="A18895">
        <v>39.078750714500003</v>
      </c>
      <c r="B18895">
        <v>-94.656352455000004</v>
      </c>
      <c r="C18895">
        <v>24.793544734237699</v>
      </c>
      <c r="D18895">
        <v>30795.858</v>
      </c>
      <c r="E18895">
        <v>0.77190909090909099</v>
      </c>
      <c r="F18895">
        <v>26.71</v>
      </c>
      <c r="G18895">
        <v>7980.9390000000003</v>
      </c>
      <c r="H18895">
        <v>0.31895340909090902</v>
      </c>
      <c r="I18895">
        <v>4.726</v>
      </c>
    </row>
    <row r="18896" spans="1:9" x14ac:dyDescent="0.3">
      <c r="A18896">
        <v>39.078750483</v>
      </c>
      <c r="B18896">
        <v>-94.656224801833304</v>
      </c>
      <c r="C18896">
        <v>24.8233191781251</v>
      </c>
      <c r="D18896">
        <v>24897.0694</v>
      </c>
      <c r="E18896">
        <v>0.77190909090909099</v>
      </c>
      <c r="F18896">
        <v>19.510000000000002</v>
      </c>
      <c r="G18896">
        <v>3453.8805400000001</v>
      </c>
      <c r="H18896" t="s">
        <v>0</v>
      </c>
      <c r="I18896">
        <v>5.2359999999999998</v>
      </c>
    </row>
    <row r="18897" spans="1:9" x14ac:dyDescent="0.3">
      <c r="A18897">
        <v>39.078750932833302</v>
      </c>
      <c r="B18897">
        <v>-94.656096996333304</v>
      </c>
      <c r="C18897">
        <v>24.834229508832799</v>
      </c>
      <c r="D18897">
        <v>55763.093999999997</v>
      </c>
      <c r="E18897">
        <v>0.77190909090909099</v>
      </c>
      <c r="F18897">
        <v>22.63</v>
      </c>
      <c r="G18897">
        <v>21596.1093</v>
      </c>
      <c r="H18897">
        <v>0.52582051282051301</v>
      </c>
      <c r="I18897">
        <v>4.7389999999999999</v>
      </c>
    </row>
    <row r="18898" spans="1:9" x14ac:dyDescent="0.3">
      <c r="A18898">
        <v>39.0787513546667</v>
      </c>
      <c r="B18898">
        <v>-94.655969134499998</v>
      </c>
      <c r="C18898">
        <v>24.764058722384998</v>
      </c>
      <c r="D18898">
        <v>31730.843000000001</v>
      </c>
      <c r="E18898">
        <v>0.77190909090909099</v>
      </c>
      <c r="F18898">
        <v>27.95</v>
      </c>
      <c r="G18898">
        <v>4575.6273000000001</v>
      </c>
      <c r="H18898">
        <v>0.52582051282051301</v>
      </c>
      <c r="I18898">
        <v>4.7169999999999996</v>
      </c>
    </row>
    <row r="18899" spans="1:9" x14ac:dyDescent="0.3">
      <c r="A18899">
        <v>39.078751813499998</v>
      </c>
      <c r="B18899">
        <v>-94.655841634166705</v>
      </c>
      <c r="C18899">
        <v>24.6542420628804</v>
      </c>
      <c r="D18899">
        <v>35747.627</v>
      </c>
      <c r="E18899">
        <v>0.77190909090909099</v>
      </c>
      <c r="F18899">
        <v>23.94</v>
      </c>
      <c r="G18899">
        <v>13001.3825</v>
      </c>
      <c r="H18899">
        <v>0.52582051282051301</v>
      </c>
      <c r="I18899">
        <v>4.298</v>
      </c>
    </row>
    <row r="18900" spans="1:9" x14ac:dyDescent="0.3">
      <c r="A18900">
        <v>39.0787526993333</v>
      </c>
      <c r="B18900">
        <v>-94.655714703000001</v>
      </c>
      <c r="C18900">
        <v>24.571014493305199</v>
      </c>
      <c r="D18900">
        <v>36130.175000000003</v>
      </c>
      <c r="E18900">
        <v>0.77190909090909099</v>
      </c>
      <c r="F18900">
        <v>23.48</v>
      </c>
      <c r="G18900">
        <v>11055.1909</v>
      </c>
      <c r="H18900">
        <v>0.52582051282051301</v>
      </c>
      <c r="I18900">
        <v>4.6529999999999996</v>
      </c>
    </row>
    <row r="18901" spans="1:9" x14ac:dyDescent="0.3">
      <c r="A18901">
        <v>39.078754299166697</v>
      </c>
      <c r="B18901">
        <v>-94.655588211999998</v>
      </c>
      <c r="C18901">
        <v>24.378588442809399</v>
      </c>
      <c r="D18901">
        <v>48433.923000000003</v>
      </c>
      <c r="E18901">
        <v>0.77190909090909099</v>
      </c>
      <c r="F18901">
        <v>20.25</v>
      </c>
      <c r="G18901">
        <v>9840.1288999999997</v>
      </c>
      <c r="H18901">
        <v>0.52582051282051301</v>
      </c>
      <c r="I18901">
        <v>4.2720000000000002</v>
      </c>
    </row>
    <row r="18902" spans="1:9" x14ac:dyDescent="0.3">
      <c r="A18902">
        <v>39.078757240999998</v>
      </c>
      <c r="B18902">
        <v>-94.655462752166699</v>
      </c>
      <c r="C18902">
        <v>24.3433543838871</v>
      </c>
      <c r="D18902">
        <v>67243.085000000006</v>
      </c>
      <c r="E18902">
        <v>0.77190909090909099</v>
      </c>
      <c r="F18902">
        <v>18.09</v>
      </c>
      <c r="G18902">
        <v>6351.2303000000002</v>
      </c>
      <c r="H18902">
        <v>0.52582051282051301</v>
      </c>
      <c r="I18902">
        <v>3.694</v>
      </c>
    </row>
    <row r="18903" spans="1:9" x14ac:dyDescent="0.3">
      <c r="A18903">
        <v>39.078761038166697</v>
      </c>
      <c r="B18903">
        <v>-94.655337512000003</v>
      </c>
      <c r="C18903">
        <v>24.307760063361201</v>
      </c>
      <c r="D18903">
        <v>27963.653300000002</v>
      </c>
      <c r="E18903">
        <v>0.77190909090909099</v>
      </c>
      <c r="F18903">
        <v>17.309999999999999</v>
      </c>
      <c r="G18903">
        <v>2664.8560000000002</v>
      </c>
      <c r="H18903">
        <v>0.52582051282051301</v>
      </c>
      <c r="I18903">
        <v>4.4740000000000002</v>
      </c>
    </row>
    <row r="18904" spans="1:9" x14ac:dyDescent="0.3">
      <c r="A18904">
        <v>39.078765849500002</v>
      </c>
      <c r="B18904">
        <v>-94.655212513166703</v>
      </c>
      <c r="C18904">
        <v>24.2527718679363</v>
      </c>
      <c r="D18904">
        <v>13672.445</v>
      </c>
      <c r="E18904">
        <v>0.77190909090909099</v>
      </c>
      <c r="F18904">
        <v>18.77</v>
      </c>
      <c r="G18904">
        <v>4204.8969999999999</v>
      </c>
      <c r="H18904">
        <v>0.52582051282051301</v>
      </c>
      <c r="I18904">
        <v>5.5350000000000001</v>
      </c>
    </row>
    <row r="18905" spans="1:9" x14ac:dyDescent="0.3">
      <c r="A18905">
        <v>39.078773044499997</v>
      </c>
      <c r="B18905">
        <v>-94.655087988333307</v>
      </c>
      <c r="C18905">
        <v>24.227733968152901</v>
      </c>
      <c r="D18905">
        <v>21678.405999999999</v>
      </c>
      <c r="E18905">
        <v>0.77190909090909099</v>
      </c>
      <c r="F18905">
        <v>10.81</v>
      </c>
      <c r="G18905">
        <v>5021.0540000000001</v>
      </c>
      <c r="H18905">
        <v>0.52582051282051301</v>
      </c>
      <c r="I18905">
        <v>5.8780000000000001</v>
      </c>
    </row>
    <row r="18906" spans="1:9" x14ac:dyDescent="0.3">
      <c r="A18906">
        <v>39.0787834531667</v>
      </c>
      <c r="B18906">
        <v>-94.654963970666699</v>
      </c>
      <c r="C18906">
        <v>24.164055176149802</v>
      </c>
      <c r="D18906">
        <v>29369.534</v>
      </c>
      <c r="E18906">
        <v>0.77190909090909099</v>
      </c>
      <c r="F18906">
        <v>11.81</v>
      </c>
      <c r="G18906">
        <v>8530.2767999999996</v>
      </c>
      <c r="H18906">
        <v>0.52582051282051301</v>
      </c>
      <c r="I18906">
        <v>5.3739999999999997</v>
      </c>
    </row>
    <row r="18907" spans="1:9" x14ac:dyDescent="0.3">
      <c r="A18907">
        <v>39.078797453</v>
      </c>
      <c r="B18907">
        <v>-94.654840872166702</v>
      </c>
      <c r="C18907">
        <v>24.1799995338719</v>
      </c>
      <c r="D18907">
        <v>11068.2091</v>
      </c>
      <c r="E18907">
        <v>0.77190909090909099</v>
      </c>
      <c r="F18907">
        <v>7.03</v>
      </c>
      <c r="G18907">
        <v>12602.868</v>
      </c>
      <c r="H18907">
        <v>0.52582051282051301</v>
      </c>
      <c r="I18907">
        <v>6.2750000000000004</v>
      </c>
    </row>
    <row r="18908" spans="1:9" x14ac:dyDescent="0.3">
      <c r="A18908">
        <v>39.078814739833298</v>
      </c>
      <c r="B18908">
        <v>-94.654718385333297</v>
      </c>
      <c r="C18908">
        <v>24.129606982917601</v>
      </c>
      <c r="D18908">
        <v>23413.13</v>
      </c>
      <c r="E18908" t="s">
        <v>0</v>
      </c>
      <c r="F18908">
        <v>4.79</v>
      </c>
      <c r="G18908">
        <v>6852.9337999999998</v>
      </c>
      <c r="H18908">
        <v>0.52582051282051301</v>
      </c>
      <c r="I18908">
        <v>6.12</v>
      </c>
    </row>
    <row r="18909" spans="1:9" x14ac:dyDescent="0.3">
      <c r="A18909">
        <v>39.078835010500001</v>
      </c>
      <c r="B18909">
        <v>-94.654596925333294</v>
      </c>
      <c r="C18909">
        <v>23.521427470101401</v>
      </c>
      <c r="D18909">
        <v>27127.692999999999</v>
      </c>
      <c r="E18909" t="s">
        <v>0</v>
      </c>
      <c r="F18909">
        <v>3.14</v>
      </c>
      <c r="G18909">
        <v>4988.5450000000001</v>
      </c>
      <c r="H18909">
        <v>0.52582051282051301</v>
      </c>
      <c r="I18909">
        <v>5.7640000000000002</v>
      </c>
    </row>
    <row r="18910" spans="1:9" x14ac:dyDescent="0.3">
      <c r="A18910">
        <v>39.078858013166702</v>
      </c>
      <c r="B18910">
        <v>-94.654479502499996</v>
      </c>
      <c r="C18910">
        <v>20.531263121504299</v>
      </c>
      <c r="D18910">
        <v>21498.637999999999</v>
      </c>
      <c r="E18910">
        <v>0.77190909090909099</v>
      </c>
      <c r="F18910">
        <v>2.95</v>
      </c>
      <c r="G18910">
        <v>7860.7816999999995</v>
      </c>
      <c r="H18910">
        <v>0.52582051282051301</v>
      </c>
      <c r="I18910">
        <v>5.2759999999999998</v>
      </c>
    </row>
    <row r="18911" spans="1:9" x14ac:dyDescent="0.3">
      <c r="A18911">
        <v>39.078880509666703</v>
      </c>
      <c r="B18911">
        <v>-94.654377843833302</v>
      </c>
      <c r="C18911">
        <v>18.5167632443152</v>
      </c>
      <c r="D18911">
        <v>22335.162</v>
      </c>
      <c r="E18911">
        <v>0.77190909090909099</v>
      </c>
      <c r="F18911">
        <v>3.45</v>
      </c>
      <c r="G18911">
        <v>5843.4147999999996</v>
      </c>
      <c r="H18911">
        <v>0.52582051282051301</v>
      </c>
      <c r="I18911">
        <v>4.5129999999999999</v>
      </c>
    </row>
    <row r="18912" spans="1:9" x14ac:dyDescent="0.3">
      <c r="A18912">
        <v>39.078905661</v>
      </c>
      <c r="B18912">
        <v>-94.654288181499993</v>
      </c>
      <c r="C18912">
        <v>16.663542871931</v>
      </c>
      <c r="D18912">
        <v>11409.522999999999</v>
      </c>
      <c r="E18912">
        <v>0.77190909090909099</v>
      </c>
      <c r="F18912">
        <v>1.93</v>
      </c>
      <c r="G18912">
        <v>5165.6779999999999</v>
      </c>
      <c r="H18912">
        <v>0.52582051282051301</v>
      </c>
      <c r="I18912">
        <v>4.7889999999999997</v>
      </c>
    </row>
    <row r="18913" spans="1:9" x14ac:dyDescent="0.3">
      <c r="A18913">
        <v>39.078932604666697</v>
      </c>
      <c r="B18913">
        <v>-94.654209720666699</v>
      </c>
      <c r="C18913">
        <v>14.6322278777505</v>
      </c>
      <c r="D18913">
        <v>26242.06928</v>
      </c>
      <c r="E18913">
        <v>0.77190909090909099</v>
      </c>
      <c r="F18913">
        <v>2.85</v>
      </c>
      <c r="G18913">
        <v>14230.36189</v>
      </c>
      <c r="H18913">
        <v>0.52582051282051301</v>
      </c>
      <c r="I18913">
        <v>4.3680000000000003</v>
      </c>
    </row>
    <row r="18914" spans="1:9" x14ac:dyDescent="0.3">
      <c r="A18914">
        <v>39.078958401500003</v>
      </c>
      <c r="B18914">
        <v>-94.6541421095</v>
      </c>
      <c r="C18914">
        <v>12.987798447798101</v>
      </c>
      <c r="D18914">
        <v>12017.304599999999</v>
      </c>
      <c r="E18914">
        <v>0.77190909090909099</v>
      </c>
      <c r="F18914">
        <v>5.4</v>
      </c>
      <c r="G18914">
        <v>4053.2112000000002</v>
      </c>
      <c r="H18914">
        <v>0.52582051282051301</v>
      </c>
      <c r="I18914">
        <v>4.4800000000000004</v>
      </c>
    </row>
    <row r="18915" spans="1:9" x14ac:dyDescent="0.3">
      <c r="A18915">
        <v>39.0789821965</v>
      </c>
      <c r="B18915">
        <v>-94.654082678833305</v>
      </c>
      <c r="C18915">
        <v>11.8315720273651</v>
      </c>
      <c r="D18915">
        <v>11281.328</v>
      </c>
      <c r="E18915">
        <v>0.77190909090909099</v>
      </c>
      <c r="F18915">
        <v>6.49</v>
      </c>
      <c r="G18915">
        <v>2292.8953999999999</v>
      </c>
      <c r="H18915">
        <v>0.52582051282051301</v>
      </c>
      <c r="I18915">
        <v>4.1710000000000003</v>
      </c>
    </row>
    <row r="18916" spans="1:9" x14ac:dyDescent="0.3">
      <c r="A18916">
        <v>39.079004504499999</v>
      </c>
      <c r="B18916">
        <v>-94.654028966166706</v>
      </c>
      <c r="C18916">
        <v>10.612077678569401</v>
      </c>
      <c r="D18916">
        <v>6840.6135000000004</v>
      </c>
      <c r="E18916">
        <v>0.77190909090909099</v>
      </c>
      <c r="F18916">
        <v>4.42</v>
      </c>
      <c r="G18916">
        <v>5737.0309999999999</v>
      </c>
      <c r="H18916">
        <v>0.52582051282051301</v>
      </c>
      <c r="I18916">
        <v>3.887</v>
      </c>
    </row>
    <row r="18917" spans="1:9" x14ac:dyDescent="0.3">
      <c r="A18917">
        <v>39.079026286166702</v>
      </c>
      <c r="B18917">
        <v>-94.653982083166696</v>
      </c>
      <c r="C18917">
        <v>9.3315809089613904</v>
      </c>
      <c r="D18917">
        <v>14970.2364</v>
      </c>
      <c r="E18917">
        <v>0.77190909090909099</v>
      </c>
      <c r="F18917">
        <v>3.22</v>
      </c>
      <c r="G18917">
        <v>1681.7023999999999</v>
      </c>
      <c r="H18917">
        <v>0.52582051282051301</v>
      </c>
      <c r="I18917">
        <v>3.94</v>
      </c>
    </row>
    <row r="18918" spans="1:9" x14ac:dyDescent="0.3">
      <c r="A18918">
        <v>39.079049876833302</v>
      </c>
      <c r="B18918">
        <v>-94.653944869833296</v>
      </c>
      <c r="C18918">
        <v>8.1016512864517392</v>
      </c>
      <c r="D18918">
        <v>18729.203010000001</v>
      </c>
      <c r="E18918">
        <v>0.77190909090909099</v>
      </c>
      <c r="F18918">
        <v>4.79</v>
      </c>
      <c r="G18918">
        <v>13210.569</v>
      </c>
      <c r="H18918">
        <v>0.52582051282051301</v>
      </c>
      <c r="I18918">
        <v>4.4749999999999996</v>
      </c>
    </row>
    <row r="18919" spans="1:9" x14ac:dyDescent="0.3">
      <c r="A18919">
        <v>39.079075550666701</v>
      </c>
      <c r="B18919">
        <v>-94.653919450666706</v>
      </c>
      <c r="C18919">
        <v>7.0610948894176904</v>
      </c>
      <c r="D18919">
        <v>3130.6909999999998</v>
      </c>
      <c r="E18919">
        <v>0.77190909090909099</v>
      </c>
      <c r="F18919">
        <v>4.9400000000000004</v>
      </c>
      <c r="G18919">
        <v>5572.60052</v>
      </c>
      <c r="H18919">
        <v>0.52582051282051301</v>
      </c>
      <c r="I18919">
        <v>4.9829999999999997</v>
      </c>
    </row>
    <row r="18920" spans="1:9" x14ac:dyDescent="0.3">
      <c r="A18920">
        <v>39.079102552666697</v>
      </c>
      <c r="B18920">
        <v>-94.653908877833302</v>
      </c>
      <c r="C18920">
        <v>7.0657291585890896</v>
      </c>
      <c r="D18920">
        <v>21984.773000000001</v>
      </c>
      <c r="E18920">
        <v>0.77190909090909099</v>
      </c>
      <c r="F18920">
        <v>3.52</v>
      </c>
      <c r="G18920">
        <v>2742.1673000000001</v>
      </c>
      <c r="H18920">
        <v>0.52582051282051301</v>
      </c>
      <c r="I18920">
        <v>5.1769999999999996</v>
      </c>
    </row>
    <row r="18921" spans="1:9" x14ac:dyDescent="0.3">
      <c r="A18921">
        <v>39.079130612833303</v>
      </c>
      <c r="B18921">
        <v>-94.653912980499996</v>
      </c>
      <c r="C18921">
        <v>7.6435449109519897</v>
      </c>
      <c r="D18921">
        <v>31431.977999999999</v>
      </c>
      <c r="E18921">
        <v>0.77190909090909099</v>
      </c>
      <c r="F18921">
        <v>3.99</v>
      </c>
      <c r="G18921">
        <v>5059.3259399999997</v>
      </c>
      <c r="H18921">
        <v>0.52582051282051301</v>
      </c>
      <c r="I18921">
        <v>5.2919999999999998</v>
      </c>
    </row>
    <row r="18922" spans="1:9" x14ac:dyDescent="0.3">
      <c r="A18922">
        <v>39.079158102500003</v>
      </c>
      <c r="B18922">
        <v>-94.653930148166694</v>
      </c>
      <c r="C18922">
        <v>8.4025150089704805</v>
      </c>
      <c r="D18922">
        <v>25708.187999999998</v>
      </c>
      <c r="E18922">
        <v>0.77190909090909099</v>
      </c>
      <c r="F18922">
        <v>5.8</v>
      </c>
      <c r="G18922">
        <v>10240.071</v>
      </c>
      <c r="H18922">
        <v>0.52582051282051301</v>
      </c>
      <c r="I18922">
        <v>4.9119999999999999</v>
      </c>
    </row>
    <row r="18923" spans="1:9" x14ac:dyDescent="0.3">
      <c r="A18923">
        <v>39.079182704333299</v>
      </c>
      <c r="B18923">
        <v>-94.653959596500002</v>
      </c>
      <c r="C18923">
        <v>9.3094716087452305</v>
      </c>
      <c r="D18923">
        <v>10864.4884</v>
      </c>
      <c r="E18923">
        <v>0.77190909090909099</v>
      </c>
      <c r="F18923">
        <v>7.87</v>
      </c>
      <c r="G18923">
        <v>2744.8670000000002</v>
      </c>
      <c r="H18923">
        <v>0.52582051282051301</v>
      </c>
      <c r="I18923">
        <v>4.72</v>
      </c>
    </row>
    <row r="18924" spans="1:9" x14ac:dyDescent="0.3">
      <c r="A18924">
        <v>39.079200713166699</v>
      </c>
      <c r="B18924">
        <v>-94.654001539833303</v>
      </c>
      <c r="C18924">
        <v>10.0953541074278</v>
      </c>
      <c r="D18924">
        <v>42868.713000000003</v>
      </c>
      <c r="E18924">
        <v>0.77190909090909099</v>
      </c>
      <c r="F18924">
        <v>7.64</v>
      </c>
      <c r="G18924">
        <v>9554.5236000000004</v>
      </c>
      <c r="H18924">
        <v>0.52582051282051301</v>
      </c>
      <c r="I18924">
        <v>6.9770000000000003</v>
      </c>
    </row>
    <row r="18925" spans="1:9" x14ac:dyDescent="0.3">
      <c r="A18925">
        <v>39.0792078023333</v>
      </c>
      <c r="B18925">
        <v>-94.654052709166706</v>
      </c>
      <c r="C18925">
        <v>10.673757411720199</v>
      </c>
      <c r="D18925">
        <v>25207.624</v>
      </c>
      <c r="E18925">
        <v>0.77190909090909099</v>
      </c>
      <c r="F18925">
        <v>8.17</v>
      </c>
      <c r="G18925">
        <v>7819.5964000000004</v>
      </c>
      <c r="H18925">
        <v>0.52582051282051301</v>
      </c>
      <c r="I18925">
        <v>6.4210000000000003</v>
      </c>
    </row>
    <row r="18926" spans="1:9" x14ac:dyDescent="0.3">
      <c r="A18926">
        <v>39.079202842166701</v>
      </c>
      <c r="B18926">
        <v>-94.654107292333293</v>
      </c>
      <c r="C18926">
        <v>10.824892441462501</v>
      </c>
      <c r="D18926">
        <v>26895.023000000001</v>
      </c>
      <c r="E18926">
        <v>0.68008055555555602</v>
      </c>
      <c r="F18926">
        <v>2.48</v>
      </c>
      <c r="G18926">
        <v>5482.1662999999999</v>
      </c>
      <c r="H18926">
        <v>0.52582051282051301</v>
      </c>
      <c r="I18926">
        <v>6.5250000000000004</v>
      </c>
    </row>
    <row r="18927" spans="1:9" x14ac:dyDescent="0.3">
      <c r="A18927">
        <v>39.079191367666702</v>
      </c>
      <c r="B18927">
        <v>-94.654161030500006</v>
      </c>
      <c r="C18927">
        <v>11.8149353880088</v>
      </c>
      <c r="D18927">
        <v>39547.298000000003</v>
      </c>
      <c r="E18927">
        <v>0.68008055555555602</v>
      </c>
      <c r="F18927">
        <v>2.0699999999999998</v>
      </c>
      <c r="G18927">
        <v>8779.5848999999998</v>
      </c>
      <c r="H18927">
        <v>0.52582051282051301</v>
      </c>
      <c r="I18927">
        <v>6.4279999999999999</v>
      </c>
    </row>
    <row r="18928" spans="1:9" x14ac:dyDescent="0.3">
      <c r="A18928">
        <v>39.079176780499999</v>
      </c>
      <c r="B18928">
        <v>-94.654218886833306</v>
      </c>
      <c r="C18928">
        <v>12.7808685192116</v>
      </c>
      <c r="D18928">
        <v>25855.108</v>
      </c>
      <c r="E18928">
        <v>0.68008055555555602</v>
      </c>
      <c r="F18928">
        <v>13.55</v>
      </c>
      <c r="G18928">
        <v>6894.9815980000003</v>
      </c>
      <c r="H18928">
        <v>0.52582051282051301</v>
      </c>
      <c r="I18928">
        <v>5.99</v>
      </c>
    </row>
    <row r="18929" spans="1:9" x14ac:dyDescent="0.3">
      <c r="A18929">
        <v>39.079160982333299</v>
      </c>
      <c r="B18929">
        <v>-94.654281465500006</v>
      </c>
      <c r="C18929">
        <v>13.373120666090101</v>
      </c>
      <c r="D18929">
        <v>27747.114000000001</v>
      </c>
      <c r="E18929">
        <v>0.68008055555555602</v>
      </c>
      <c r="F18929">
        <v>8.9</v>
      </c>
      <c r="G18929">
        <v>9050.2085000000006</v>
      </c>
      <c r="H18929">
        <v>0.37232911392405099</v>
      </c>
      <c r="I18929">
        <v>6.9710000000000001</v>
      </c>
    </row>
    <row r="18930" spans="1:9" x14ac:dyDescent="0.3">
      <c r="A18930">
        <v>39.0791451181667</v>
      </c>
      <c r="B18930">
        <v>-94.654347216833301</v>
      </c>
      <c r="C18930">
        <v>14.3635388527203</v>
      </c>
      <c r="D18930">
        <v>35163.938999999998</v>
      </c>
      <c r="E18930">
        <v>0.68008055555555602</v>
      </c>
      <c r="F18930">
        <v>4.0599999999999996</v>
      </c>
      <c r="G18930">
        <v>3904.43289</v>
      </c>
      <c r="H18930">
        <v>0.37232911392405099</v>
      </c>
      <c r="I18930">
        <v>7.42</v>
      </c>
    </row>
    <row r="18931" spans="1:9" x14ac:dyDescent="0.3">
      <c r="A18931">
        <v>39.079128418166697</v>
      </c>
      <c r="B18931">
        <v>-94.654417972000005</v>
      </c>
      <c r="C18931">
        <v>15.313171324790201</v>
      </c>
      <c r="D18931">
        <v>29159.232260000001</v>
      </c>
      <c r="E18931">
        <v>0.68008055555555602</v>
      </c>
      <c r="F18931">
        <v>4.49</v>
      </c>
      <c r="G18931">
        <v>8945.3633200000004</v>
      </c>
      <c r="H18931">
        <v>0.37232911392405099</v>
      </c>
      <c r="I18931">
        <v>7.8129999999999997</v>
      </c>
    </row>
    <row r="18932" spans="1:9" x14ac:dyDescent="0.3">
      <c r="A18932">
        <v>39.079111055166699</v>
      </c>
      <c r="B18932">
        <v>-94.654493575499998</v>
      </c>
      <c r="C18932">
        <v>15.7011479399174</v>
      </c>
      <c r="D18932">
        <v>14727.5316</v>
      </c>
      <c r="E18932">
        <v>0.68008055555555602</v>
      </c>
      <c r="F18932">
        <v>8.34</v>
      </c>
      <c r="G18932">
        <v>5173.0270300000002</v>
      </c>
      <c r="H18932">
        <v>0.37232911392405099</v>
      </c>
      <c r="I18932">
        <v>6.2279999999999998</v>
      </c>
    </row>
    <row r="18933" spans="1:9" x14ac:dyDescent="0.3">
      <c r="A18933">
        <v>39.079094760499999</v>
      </c>
      <c r="B18933">
        <v>-94.654571642999997</v>
      </c>
      <c r="C18933">
        <v>15.9174472032915</v>
      </c>
      <c r="D18933">
        <v>13285.001</v>
      </c>
      <c r="E18933">
        <v>0.68008055555555602</v>
      </c>
      <c r="F18933">
        <v>9.32</v>
      </c>
      <c r="G18933">
        <v>12333.578299999999</v>
      </c>
      <c r="H18933">
        <v>0.37232911392405099</v>
      </c>
      <c r="I18933">
        <v>7.109</v>
      </c>
    </row>
    <row r="18934" spans="1:9" x14ac:dyDescent="0.3">
      <c r="A18934">
        <v>39.079079968333303</v>
      </c>
      <c r="B18934">
        <v>-94.654651350833305</v>
      </c>
      <c r="C18934">
        <v>15.9981353842152</v>
      </c>
      <c r="D18934">
        <v>15762.579</v>
      </c>
      <c r="E18934">
        <v>0.68008055555555602</v>
      </c>
      <c r="F18934">
        <v>5.46</v>
      </c>
      <c r="G18934">
        <v>6299.2178000000004</v>
      </c>
      <c r="H18934">
        <v>0.37232911392405099</v>
      </c>
      <c r="I18934">
        <v>6.7370000000000001</v>
      </c>
    </row>
    <row r="18935" spans="1:9" x14ac:dyDescent="0.3">
      <c r="A18935">
        <v>39.079065664333299</v>
      </c>
      <c r="B18935">
        <v>-94.654731632666696</v>
      </c>
      <c r="C18935">
        <v>15.8919021442294</v>
      </c>
      <c r="D18935">
        <v>17054.556</v>
      </c>
      <c r="E18935">
        <v>0.68008055555555602</v>
      </c>
      <c r="F18935">
        <v>3.93</v>
      </c>
      <c r="G18935">
        <v>8100.9579999999996</v>
      </c>
      <c r="H18935">
        <v>0.37232911392405099</v>
      </c>
      <c r="I18935">
        <v>6.2469999999999999</v>
      </c>
    </row>
    <row r="18936" spans="1:9" x14ac:dyDescent="0.3">
      <c r="A18936">
        <v>39.079051261499998</v>
      </c>
      <c r="B18936">
        <v>-94.654811323666706</v>
      </c>
      <c r="C18936">
        <v>15.818329160842501</v>
      </c>
      <c r="D18936">
        <v>4538.277</v>
      </c>
      <c r="E18936">
        <v>0.68008055555555602</v>
      </c>
      <c r="F18936">
        <v>3.81</v>
      </c>
      <c r="G18936">
        <v>6522.8893939999998</v>
      </c>
      <c r="H18936">
        <v>0.37232911392405099</v>
      </c>
      <c r="I18936">
        <v>5.1440000000000001</v>
      </c>
    </row>
    <row r="18937" spans="1:9" x14ac:dyDescent="0.3">
      <c r="A18937">
        <v>39.079033358666699</v>
      </c>
      <c r="B18937">
        <v>-94.654889433666696</v>
      </c>
      <c r="C18937">
        <v>15.6448098749267</v>
      </c>
      <c r="D18937">
        <v>5349.3765999999996</v>
      </c>
      <c r="E18937">
        <v>0.68008055555555602</v>
      </c>
      <c r="F18937">
        <v>3.06</v>
      </c>
      <c r="G18937">
        <v>7753.1235999999999</v>
      </c>
      <c r="H18937">
        <v>0.37232911392405099</v>
      </c>
      <c r="I18937">
        <v>4.8140000000000001</v>
      </c>
    </row>
    <row r="18938" spans="1:9" x14ac:dyDescent="0.3">
      <c r="A18938">
        <v>39.079010738666703</v>
      </c>
      <c r="B18938">
        <v>-94.654964528500003</v>
      </c>
      <c r="C18938">
        <v>14.7992117421892</v>
      </c>
      <c r="D18938">
        <v>12541.9481</v>
      </c>
      <c r="E18938">
        <v>0.68008055555555602</v>
      </c>
      <c r="F18938">
        <v>3.72</v>
      </c>
      <c r="G18938">
        <v>6373.0823</v>
      </c>
      <c r="H18938">
        <v>0.37232911392405099</v>
      </c>
      <c r="I18938">
        <v>6.2679999999999998</v>
      </c>
    </row>
    <row r="18939" spans="1:9" x14ac:dyDescent="0.3">
      <c r="A18939">
        <v>39.078983405833299</v>
      </c>
      <c r="B18939">
        <v>-94.655032101666706</v>
      </c>
      <c r="C18939">
        <v>12.8526641860742</v>
      </c>
      <c r="D18939">
        <v>18105.114000000001</v>
      </c>
      <c r="E18939">
        <v>0.68008055555555602</v>
      </c>
      <c r="F18939">
        <v>8.0399999999999991</v>
      </c>
      <c r="G18939">
        <v>6365.9133000000002</v>
      </c>
      <c r="H18939" t="s">
        <v>0</v>
      </c>
      <c r="I18939">
        <v>5.2709999999999999</v>
      </c>
    </row>
    <row r="18940" spans="1:9" x14ac:dyDescent="0.3">
      <c r="A18940">
        <v>39.078951795833298</v>
      </c>
      <c r="B18940">
        <v>-94.655084263999996</v>
      </c>
      <c r="C18940">
        <v>10.7099701830576</v>
      </c>
      <c r="D18940">
        <v>29142.82</v>
      </c>
      <c r="E18940">
        <v>0.68008055555555602</v>
      </c>
      <c r="F18940">
        <v>5.71</v>
      </c>
      <c r="G18940">
        <v>6822.4669999999996</v>
      </c>
      <c r="H18940">
        <v>0.37232911392405099</v>
      </c>
      <c r="I18940">
        <v>5.4359999999999999</v>
      </c>
    </row>
    <row r="18941" spans="1:9" x14ac:dyDescent="0.3">
      <c r="A18941">
        <v>39.078919646999999</v>
      </c>
      <c r="B18941">
        <v>-94.655120671833302</v>
      </c>
      <c r="C18941">
        <v>8.5435233556521908</v>
      </c>
      <c r="D18941">
        <v>19947.063999999998</v>
      </c>
      <c r="E18941">
        <v>0.68008055555555602</v>
      </c>
      <c r="F18941">
        <v>4.51</v>
      </c>
      <c r="G18941">
        <v>6883.4294</v>
      </c>
      <c r="H18941">
        <v>0.37232911392405099</v>
      </c>
      <c r="I18941">
        <v>5.0019999999999998</v>
      </c>
    </row>
    <row r="18942" spans="1:9" x14ac:dyDescent="0.3">
      <c r="A18942">
        <v>39.078891410333298</v>
      </c>
      <c r="B18942">
        <v>-94.655145407000006</v>
      </c>
      <c r="C18942">
        <v>5.5414845774680499</v>
      </c>
      <c r="D18942">
        <v>17520.6106</v>
      </c>
      <c r="E18942">
        <v>0.68008055555555602</v>
      </c>
      <c r="F18942">
        <v>4.0599999999999996</v>
      </c>
      <c r="G18942">
        <v>4330.1260000000002</v>
      </c>
      <c r="H18942">
        <v>0.37232911392405099</v>
      </c>
      <c r="I18942">
        <v>4.8070000000000004</v>
      </c>
    </row>
    <row r="18943" spans="1:9" x14ac:dyDescent="0.3">
      <c r="A18943">
        <v>39.078872636833303</v>
      </c>
      <c r="B18943">
        <v>-94.655160545333302</v>
      </c>
      <c r="C18943">
        <v>4.8065107458079801</v>
      </c>
      <c r="D18943">
        <v>13028.867</v>
      </c>
      <c r="E18943">
        <v>0.68008055555555602</v>
      </c>
      <c r="F18943">
        <v>2.7</v>
      </c>
      <c r="G18943">
        <v>3975.2910000000002</v>
      </c>
      <c r="H18943">
        <v>0.37232911392405099</v>
      </c>
      <c r="I18943">
        <v>4.16</v>
      </c>
    </row>
    <row r="18944" spans="1:9" x14ac:dyDescent="0.3">
      <c r="A18944">
        <v>39.078856426666697</v>
      </c>
      <c r="B18944">
        <v>-94.655173825666694</v>
      </c>
      <c r="C18944">
        <v>6.8000231068427599</v>
      </c>
      <c r="D18944">
        <v>25206.396000000001</v>
      </c>
      <c r="E18944">
        <v>0.68008055555555602</v>
      </c>
      <c r="F18944">
        <v>8.48</v>
      </c>
      <c r="G18944">
        <v>8629.5512999999992</v>
      </c>
      <c r="H18944">
        <v>0.37232911392405099</v>
      </c>
      <c r="I18944">
        <v>3.9460000000000002</v>
      </c>
    </row>
    <row r="18945" spans="1:9" x14ac:dyDescent="0.3">
      <c r="A18945">
        <v>39.0788356025</v>
      </c>
      <c r="B18945">
        <v>-94.655196323666701</v>
      </c>
      <c r="C18945">
        <v>8.8143768637549194</v>
      </c>
      <c r="D18945">
        <v>19501.099999999999</v>
      </c>
      <c r="E18945">
        <v>0.68008055555555602</v>
      </c>
      <c r="F18945">
        <v>9.75</v>
      </c>
      <c r="G18945">
        <v>1587.3385000000001</v>
      </c>
      <c r="H18945">
        <v>0.37232911392405099</v>
      </c>
      <c r="I18945">
        <v>4.0750000000000002</v>
      </c>
    </row>
    <row r="18946" spans="1:9" x14ac:dyDescent="0.3">
      <c r="A18946">
        <v>39.078814242333301</v>
      </c>
      <c r="B18946">
        <v>-94.655232412666706</v>
      </c>
      <c r="C18946">
        <v>10.8740710941955</v>
      </c>
      <c r="D18946">
        <v>23237.636500000001</v>
      </c>
      <c r="E18946">
        <v>0.68008055555555602</v>
      </c>
      <c r="F18946">
        <v>7.83</v>
      </c>
      <c r="G18946">
        <v>4252.6495000000004</v>
      </c>
      <c r="H18946">
        <v>0.37232911392405099</v>
      </c>
      <c r="I18946">
        <v>4.0030000000000001</v>
      </c>
    </row>
    <row r="18947" spans="1:9" x14ac:dyDescent="0.3">
      <c r="A18947">
        <v>39.078797782833298</v>
      </c>
      <c r="B18947">
        <v>-94.655284229333304</v>
      </c>
      <c r="C18947">
        <v>13.589565836563301</v>
      </c>
      <c r="D18947">
        <v>29483.659</v>
      </c>
      <c r="E18947">
        <v>0.68008055555555602</v>
      </c>
      <c r="F18947">
        <v>5.35</v>
      </c>
      <c r="G18947">
        <v>6096.83</v>
      </c>
      <c r="H18947">
        <v>0.37232911392405099</v>
      </c>
      <c r="I18947">
        <v>4.375</v>
      </c>
    </row>
    <row r="18948" spans="1:9" x14ac:dyDescent="0.3">
      <c r="A18948">
        <v>39.078792348500002</v>
      </c>
      <c r="B18948">
        <v>-94.655353846333298</v>
      </c>
      <c r="C18948">
        <v>16.3314823642168</v>
      </c>
      <c r="D18948">
        <v>33505.328000000001</v>
      </c>
      <c r="E18948">
        <v>0.68008055555555602</v>
      </c>
      <c r="F18948">
        <v>11.2</v>
      </c>
      <c r="G18948">
        <v>5140.8874999999998</v>
      </c>
      <c r="H18948">
        <v>0.37232911392405099</v>
      </c>
      <c r="I18948">
        <v>4.4770000000000003</v>
      </c>
    </row>
    <row r="18949" spans="1:9" x14ac:dyDescent="0.3">
      <c r="A18949">
        <v>39.078791083666701</v>
      </c>
      <c r="B18949">
        <v>-94.655437915833303</v>
      </c>
      <c r="C18949">
        <v>18.8068772869565</v>
      </c>
      <c r="D18949">
        <v>36817.214999999997</v>
      </c>
      <c r="E18949">
        <v>0.68008055555555602</v>
      </c>
      <c r="F18949">
        <v>18.05</v>
      </c>
      <c r="G18949">
        <v>9152.8646000000008</v>
      </c>
      <c r="H18949">
        <v>0.37232911392405099</v>
      </c>
      <c r="I18949">
        <v>4.5259999999999998</v>
      </c>
    </row>
    <row r="18950" spans="1:9" x14ac:dyDescent="0.3">
      <c r="A18950">
        <v>39.078789771333298</v>
      </c>
      <c r="B18950">
        <v>-94.655534731333304</v>
      </c>
      <c r="C18950">
        <v>21.0691012186047</v>
      </c>
      <c r="D18950">
        <v>30864.792000000001</v>
      </c>
      <c r="E18950">
        <v>0.68008055555555602</v>
      </c>
      <c r="F18950">
        <v>15.67</v>
      </c>
      <c r="G18950">
        <v>6867.3788000000004</v>
      </c>
      <c r="H18950">
        <v>0.37232911392405099</v>
      </c>
      <c r="I18950">
        <v>5.2249999999999996</v>
      </c>
    </row>
    <row r="18951" spans="1:9" x14ac:dyDescent="0.3">
      <c r="A18951">
        <v>39.078788279833297</v>
      </c>
      <c r="B18951">
        <v>-94.655643191999999</v>
      </c>
      <c r="C18951">
        <v>23.174505991950401</v>
      </c>
      <c r="D18951">
        <v>36951.925999999999</v>
      </c>
      <c r="E18951">
        <v>0.68008055555555602</v>
      </c>
      <c r="F18951">
        <v>15.4</v>
      </c>
      <c r="G18951">
        <v>4161.0092999999997</v>
      </c>
      <c r="H18951">
        <v>0.37232911392405099</v>
      </c>
      <c r="I18951">
        <v>4.0679999999999996</v>
      </c>
    </row>
    <row r="18952" spans="1:9" x14ac:dyDescent="0.3">
      <c r="A18952">
        <v>39.078787172166699</v>
      </c>
      <c r="B18952">
        <v>-94.655762501166706</v>
      </c>
      <c r="C18952">
        <v>24.662856384943499</v>
      </c>
      <c r="D18952">
        <v>21165.942999999999</v>
      </c>
      <c r="E18952">
        <v>0.68008055555555602</v>
      </c>
      <c r="F18952">
        <v>11.92</v>
      </c>
      <c r="G18952">
        <v>4305.9657699999998</v>
      </c>
      <c r="H18952">
        <v>0.37232911392405099</v>
      </c>
      <c r="I18952">
        <v>4.0750000000000002</v>
      </c>
    </row>
    <row r="18953" spans="1:9" x14ac:dyDescent="0.3">
      <c r="A18953">
        <v>39.078785541499997</v>
      </c>
      <c r="B18953">
        <v>-94.655889464500007</v>
      </c>
      <c r="C18953">
        <v>24.7880746491495</v>
      </c>
      <c r="D18953">
        <v>16280.53</v>
      </c>
      <c r="E18953">
        <v>0.68008055555555602</v>
      </c>
      <c r="F18953">
        <v>10.82</v>
      </c>
      <c r="G18953">
        <v>4753.7004999999999</v>
      </c>
      <c r="H18953">
        <v>0.37232911392405099</v>
      </c>
      <c r="I18953">
        <v>5.1719999999999997</v>
      </c>
    </row>
    <row r="18954" spans="1:9" x14ac:dyDescent="0.3">
      <c r="A18954">
        <v>39.0787835645</v>
      </c>
      <c r="B18954">
        <v>-94.656017064500006</v>
      </c>
      <c r="C18954">
        <v>24.790657571535501</v>
      </c>
      <c r="D18954">
        <v>12765.568010000001</v>
      </c>
      <c r="E18954">
        <v>0.68008055555555602</v>
      </c>
      <c r="F18954">
        <v>6.43</v>
      </c>
      <c r="G18954">
        <v>8113.3608999999997</v>
      </c>
      <c r="H18954">
        <v>0.37232911392405099</v>
      </c>
      <c r="I18954">
        <v>4.5960000000000001</v>
      </c>
    </row>
    <row r="18955" spans="1:9" x14ac:dyDescent="0.3">
      <c r="A18955">
        <v>39.078782641166697</v>
      </c>
      <c r="B18955">
        <v>-94.656144697666704</v>
      </c>
      <c r="C18955">
        <v>24.603784154754699</v>
      </c>
      <c r="D18955">
        <v>12926.45</v>
      </c>
      <c r="E18955">
        <v>0.68008055555555602</v>
      </c>
      <c r="F18955">
        <v>8.7899999999999991</v>
      </c>
      <c r="G18955">
        <v>7542.0929999999998</v>
      </c>
      <c r="H18955">
        <v>0.37232911392405099</v>
      </c>
      <c r="I18955">
        <v>5.3769999999999998</v>
      </c>
    </row>
    <row r="18956" spans="1:9" x14ac:dyDescent="0.3">
      <c r="A18956">
        <v>39.078782308166701</v>
      </c>
      <c r="B18956">
        <v>-94.656271373500005</v>
      </c>
      <c r="C18956">
        <v>24.429687887042402</v>
      </c>
      <c r="D18956">
        <v>25903.591</v>
      </c>
      <c r="E18956">
        <v>0.68008055555555602</v>
      </c>
      <c r="F18956">
        <v>10.24</v>
      </c>
      <c r="G18956">
        <v>8733.7052899999999</v>
      </c>
      <c r="H18956">
        <v>0.37232911392405099</v>
      </c>
      <c r="I18956">
        <v>4.4690000000000003</v>
      </c>
    </row>
    <row r="18957" spans="1:9" x14ac:dyDescent="0.3">
      <c r="A18957">
        <v>39.078782591666702</v>
      </c>
      <c r="B18957">
        <v>-94.656397153166694</v>
      </c>
      <c r="C18957">
        <v>24.1787234057524</v>
      </c>
      <c r="D18957">
        <v>32264.06</v>
      </c>
      <c r="E18957">
        <v>0.68008055555555602</v>
      </c>
      <c r="F18957">
        <v>10.54</v>
      </c>
      <c r="G18957">
        <v>4148.9323000000004</v>
      </c>
      <c r="H18957">
        <v>0.37232911392405099</v>
      </c>
      <c r="I18957">
        <v>4.8250000000000002</v>
      </c>
    </row>
    <row r="18958" spans="1:9" x14ac:dyDescent="0.3">
      <c r="A18958">
        <v>39.078782191833298</v>
      </c>
      <c r="B18958">
        <v>-94.656521640166702</v>
      </c>
      <c r="C18958">
        <v>23.929392224877301</v>
      </c>
      <c r="D18958">
        <v>27618.314999999999</v>
      </c>
      <c r="E18958" t="s">
        <v>0</v>
      </c>
      <c r="F18958">
        <v>14.72</v>
      </c>
      <c r="G18958">
        <v>9092.9001000000007</v>
      </c>
      <c r="H18958">
        <v>0.37232911392405099</v>
      </c>
      <c r="I18958">
        <v>4.3849999999999998</v>
      </c>
    </row>
    <row r="18959" spans="1:9" x14ac:dyDescent="0.3">
      <c r="A18959">
        <v>39.078781046000003</v>
      </c>
      <c r="B18959">
        <v>-94.656644835666697</v>
      </c>
      <c r="C18959">
        <v>23.793080116900398</v>
      </c>
      <c r="D18959">
        <v>9226.0596000000005</v>
      </c>
      <c r="E18959" t="s">
        <v>0</v>
      </c>
      <c r="F18959">
        <v>20.8</v>
      </c>
      <c r="G18959">
        <v>6359.1588000000002</v>
      </c>
      <c r="H18959">
        <v>0.37232911392405099</v>
      </c>
      <c r="I18959">
        <v>4.5780000000000003</v>
      </c>
    </row>
    <row r="18960" spans="1:9" x14ac:dyDescent="0.3">
      <c r="A18960">
        <v>39.078779913833301</v>
      </c>
      <c r="B18960">
        <v>-94.656767329499999</v>
      </c>
      <c r="C18960">
        <v>23.689973332285302</v>
      </c>
      <c r="D18960">
        <v>12543.718999999999</v>
      </c>
      <c r="E18960">
        <v>0.68008055555555602</v>
      </c>
      <c r="F18960">
        <v>20.8</v>
      </c>
      <c r="G18960">
        <v>4893.1710000000003</v>
      </c>
      <c r="H18960">
        <v>0.37232911392405099</v>
      </c>
      <c r="I18960">
        <v>4.93</v>
      </c>
    </row>
    <row r="18961" spans="1:9" x14ac:dyDescent="0.3">
      <c r="A18961">
        <v>39.078778702333302</v>
      </c>
      <c r="B18961">
        <v>-94.656889291166706</v>
      </c>
      <c r="C18961">
        <v>23.619673776278699</v>
      </c>
      <c r="D18961">
        <v>25611.628000000001</v>
      </c>
      <c r="E18961">
        <v>0.68008055555555602</v>
      </c>
      <c r="F18961">
        <v>12.26</v>
      </c>
      <c r="G18961">
        <v>7418.4359999999997</v>
      </c>
      <c r="H18961">
        <v>0.37232911392405099</v>
      </c>
      <c r="I18961">
        <v>4.7069999999999999</v>
      </c>
    </row>
    <row r="18962" spans="1:9" x14ac:dyDescent="0.3">
      <c r="A18962">
        <v>39.078778053999997</v>
      </c>
      <c r="B18962">
        <v>-94.657010897999996</v>
      </c>
      <c r="C18962">
        <v>23.604534495790201</v>
      </c>
      <c r="D18962">
        <v>12084.021000000001</v>
      </c>
      <c r="E18962">
        <v>0.68008055555555602</v>
      </c>
      <c r="F18962">
        <v>9.08</v>
      </c>
      <c r="G18962">
        <v>7919.7555000000002</v>
      </c>
      <c r="H18962">
        <v>0.37232911392405099</v>
      </c>
      <c r="I18962">
        <v>4.95</v>
      </c>
    </row>
    <row r="18963" spans="1:9" x14ac:dyDescent="0.3">
      <c r="A18963">
        <v>39.078777084333304</v>
      </c>
      <c r="B18963">
        <v>-94.657132423333294</v>
      </c>
      <c r="C18963">
        <v>23.613186846147801</v>
      </c>
      <c r="D18963">
        <v>25360.355</v>
      </c>
      <c r="E18963">
        <v>0.68008055555555602</v>
      </c>
      <c r="F18963">
        <v>7.63</v>
      </c>
      <c r="G18963">
        <v>8846.3180699999994</v>
      </c>
      <c r="H18963">
        <v>0.37232911392405099</v>
      </c>
      <c r="I18963">
        <v>5.46</v>
      </c>
    </row>
    <row r="18964" spans="1:9" x14ac:dyDescent="0.3">
      <c r="A18964">
        <v>39.078776570833298</v>
      </c>
      <c r="B18964">
        <v>-94.657253997833294</v>
      </c>
      <c r="C18964">
        <v>23.6540158052658</v>
      </c>
      <c r="D18964">
        <v>48818.77</v>
      </c>
      <c r="E18964">
        <v>0.82907500000000001</v>
      </c>
      <c r="F18964">
        <v>6.5</v>
      </c>
      <c r="G18964">
        <v>18083.489000000001</v>
      </c>
      <c r="H18964">
        <v>0.37232911392405099</v>
      </c>
      <c r="I18964">
        <v>4.9409999999999998</v>
      </c>
    </row>
    <row r="18965" spans="1:9" x14ac:dyDescent="0.3">
      <c r="A18965">
        <v>39.078775870000001</v>
      </c>
      <c r="B18965">
        <v>-94.657375780999999</v>
      </c>
      <c r="C18965">
        <v>23.623097531972601</v>
      </c>
      <c r="D18965">
        <v>16144.828</v>
      </c>
      <c r="E18965">
        <v>0.82907500000000001</v>
      </c>
      <c r="F18965">
        <v>5.86</v>
      </c>
      <c r="G18965">
        <v>6518.2560999999996</v>
      </c>
      <c r="H18965">
        <v>0.37232911392405099</v>
      </c>
      <c r="I18965">
        <v>5.2930000000000001</v>
      </c>
    </row>
    <row r="18966" spans="1:9" x14ac:dyDescent="0.3">
      <c r="A18966">
        <v>39.0787750586667</v>
      </c>
      <c r="B18966">
        <v>-94.657497403833304</v>
      </c>
      <c r="C18966">
        <v>23.6368921507229</v>
      </c>
      <c r="D18966">
        <v>16350.119000000001</v>
      </c>
      <c r="E18966">
        <v>0.82907500000000001</v>
      </c>
      <c r="F18966">
        <v>5.4</v>
      </c>
      <c r="G18966">
        <v>7117.6930000000002</v>
      </c>
      <c r="H18966">
        <v>0.37232911392405099</v>
      </c>
      <c r="I18966">
        <v>6.7560000000000002</v>
      </c>
    </row>
    <row r="18967" spans="1:9" x14ac:dyDescent="0.3">
      <c r="A18967">
        <v>39.078774132666702</v>
      </c>
      <c r="B18967">
        <v>-94.657619096333306</v>
      </c>
      <c r="C18967">
        <v>23.657540180085299</v>
      </c>
      <c r="D18967">
        <v>3213.5488</v>
      </c>
      <c r="E18967">
        <v>0.82907500000000001</v>
      </c>
      <c r="F18967">
        <v>1.57</v>
      </c>
      <c r="G18967">
        <v>2350.7539499999998</v>
      </c>
      <c r="H18967">
        <v>0.37232911392405099</v>
      </c>
      <c r="I18967">
        <v>8.8919999999999995</v>
      </c>
    </row>
    <row r="18968" spans="1:9" x14ac:dyDescent="0.3">
      <c r="A18968">
        <v>39.078773182166699</v>
      </c>
      <c r="B18968">
        <v>-94.657740894833296</v>
      </c>
      <c r="C18968">
        <v>23.811952180938601</v>
      </c>
      <c r="D18968">
        <v>7555.9930000000004</v>
      </c>
      <c r="E18968">
        <v>0.82907500000000001</v>
      </c>
      <c r="F18968">
        <v>1.54</v>
      </c>
      <c r="G18968">
        <v>2652.8780000000002</v>
      </c>
      <c r="H18968">
        <v>0.37232911392405099</v>
      </c>
      <c r="I18968">
        <v>8.0449999999999999</v>
      </c>
    </row>
    <row r="18969" spans="1:9" x14ac:dyDescent="0.3">
      <c r="A18969">
        <v>39.078772308333299</v>
      </c>
      <c r="B18969">
        <v>-94.657863489333295</v>
      </c>
      <c r="C18969">
        <v>23.994946896883299</v>
      </c>
      <c r="D18969">
        <v>15444.799000000001</v>
      </c>
      <c r="E18969">
        <v>0.82907500000000001</v>
      </c>
      <c r="F18969">
        <v>3.04</v>
      </c>
      <c r="G18969">
        <v>6769.7740000000003</v>
      </c>
      <c r="H18969">
        <v>0.37232911392405099</v>
      </c>
      <c r="I18969">
        <v>7.8040000000000003</v>
      </c>
    </row>
    <row r="18970" spans="1:9" x14ac:dyDescent="0.3">
      <c r="A18970">
        <v>39.078771519666702</v>
      </c>
      <c r="B18970">
        <v>-94.657987027000004</v>
      </c>
      <c r="C18970">
        <v>23.990224072935899</v>
      </c>
      <c r="D18970">
        <v>15842.52</v>
      </c>
      <c r="E18970">
        <v>0.82907500000000001</v>
      </c>
      <c r="F18970">
        <v>3.94</v>
      </c>
      <c r="G18970">
        <v>9327.8652999999995</v>
      </c>
      <c r="H18970">
        <v>0.37232911392405099</v>
      </c>
      <c r="I18970">
        <v>4.9400000000000004</v>
      </c>
    </row>
    <row r="18971" spans="1:9" x14ac:dyDescent="0.3">
      <c r="A18971">
        <v>39.0787711983333</v>
      </c>
      <c r="B18971">
        <v>-94.658110543833303</v>
      </c>
      <c r="C18971">
        <v>24.020051400969901</v>
      </c>
      <c r="D18971">
        <v>13775.553</v>
      </c>
      <c r="E18971">
        <v>0.82907500000000001</v>
      </c>
      <c r="F18971">
        <v>4.5199999999999996</v>
      </c>
      <c r="G18971">
        <v>7600.6565000000001</v>
      </c>
      <c r="H18971">
        <v>0.37232911392405099</v>
      </c>
      <c r="I18971">
        <v>5.4580000000000002</v>
      </c>
    </row>
    <row r="18972" spans="1:9" x14ac:dyDescent="0.3">
      <c r="A18972">
        <v>39.078770945000002</v>
      </c>
      <c r="B18972">
        <v>-94.658234214499998</v>
      </c>
      <c r="C18972">
        <v>24.050253257105599</v>
      </c>
      <c r="D18972">
        <v>5193.63166</v>
      </c>
      <c r="E18972">
        <v>0.82907500000000001</v>
      </c>
      <c r="F18972">
        <v>3.79</v>
      </c>
      <c r="G18972">
        <v>8311.8019999999997</v>
      </c>
      <c r="H18972">
        <v>0.37232911392405099</v>
      </c>
      <c r="I18972">
        <v>6.0110000000000001</v>
      </c>
    </row>
    <row r="18973" spans="1:9" x14ac:dyDescent="0.3">
      <c r="A18973">
        <v>39.078771064833298</v>
      </c>
      <c r="B18973">
        <v>-94.658358041</v>
      </c>
      <c r="C18973">
        <v>24.122998007707999</v>
      </c>
      <c r="D18973">
        <v>8157.9204</v>
      </c>
      <c r="E18973">
        <v>0.82907500000000001</v>
      </c>
      <c r="F18973">
        <v>4.8600000000000003</v>
      </c>
      <c r="G18973">
        <v>3531.1161000000002</v>
      </c>
      <c r="H18973">
        <v>0.37232911392405099</v>
      </c>
      <c r="I18973">
        <v>5.8769999999999998</v>
      </c>
    </row>
    <row r="18974" spans="1:9" x14ac:dyDescent="0.3">
      <c r="A18974">
        <v>39.0787713295</v>
      </c>
      <c r="B18974">
        <v>-94.658482241666704</v>
      </c>
      <c r="C18974">
        <v>23.587466145060102</v>
      </c>
      <c r="D18974">
        <v>13953.492</v>
      </c>
      <c r="E18974">
        <v>0.82907500000000001</v>
      </c>
      <c r="F18974">
        <v>4.42</v>
      </c>
      <c r="G18974">
        <v>9556.9464000000007</v>
      </c>
      <c r="H18974">
        <v>0.37232911392405099</v>
      </c>
      <c r="I18974">
        <v>5.5039999999999996</v>
      </c>
    </row>
    <row r="18975" spans="1:9" x14ac:dyDescent="0.3">
      <c r="A18975">
        <v>39.078771010333298</v>
      </c>
      <c r="B18975">
        <v>-94.658603684833295</v>
      </c>
      <c r="C18975">
        <v>20.974544869637999</v>
      </c>
      <c r="D18975">
        <v>8026.0230000000001</v>
      </c>
      <c r="E18975">
        <v>0.82907500000000001</v>
      </c>
      <c r="F18975">
        <v>2.86</v>
      </c>
      <c r="G18975">
        <v>15856.833000000001</v>
      </c>
      <c r="H18975">
        <v>0.37232911392405099</v>
      </c>
      <c r="I18975">
        <v>7.3250000000000002</v>
      </c>
    </row>
    <row r="18976" spans="1:9" x14ac:dyDescent="0.3">
      <c r="A18976">
        <v>39.0787701528333</v>
      </c>
      <c r="B18976">
        <v>-94.658711670000002</v>
      </c>
      <c r="C18976">
        <v>17.408222268891599</v>
      </c>
      <c r="D18976">
        <v>13559.593999999999</v>
      </c>
      <c r="E18976">
        <v>0.82907500000000001</v>
      </c>
      <c r="F18976">
        <v>5.72</v>
      </c>
      <c r="G18976">
        <v>5243.3425999999999</v>
      </c>
      <c r="H18976">
        <v>0.37232911392405099</v>
      </c>
      <c r="I18976">
        <v>7.694</v>
      </c>
    </row>
    <row r="18977" spans="1:9" x14ac:dyDescent="0.3">
      <c r="A18977">
        <v>39.0787687573333</v>
      </c>
      <c r="B18977">
        <v>-94.658801280999995</v>
      </c>
      <c r="C18977">
        <v>13.199876303578399</v>
      </c>
      <c r="D18977">
        <v>16258.875</v>
      </c>
      <c r="E18977">
        <v>0.82907500000000001</v>
      </c>
      <c r="F18977">
        <v>4.68</v>
      </c>
      <c r="G18977">
        <v>6312.5906999999997</v>
      </c>
      <c r="H18977">
        <v>0.37232911392405099</v>
      </c>
      <c r="I18977">
        <v>7.1159999999999997</v>
      </c>
    </row>
    <row r="18978" spans="1:9" x14ac:dyDescent="0.3">
      <c r="A18978">
        <v>39.078767724833298</v>
      </c>
      <c r="B18978">
        <v>-94.658869229666706</v>
      </c>
      <c r="C18978">
        <v>8.1144746744837892</v>
      </c>
      <c r="D18978">
        <v>22915.609</v>
      </c>
      <c r="E18978">
        <v>0.82907500000000001</v>
      </c>
      <c r="F18978">
        <v>3.69</v>
      </c>
      <c r="G18978">
        <v>8386.4745999999996</v>
      </c>
      <c r="H18978">
        <v>0.37232911392405099</v>
      </c>
      <c r="I18978">
        <v>8.3119999999999994</v>
      </c>
    </row>
    <row r="18979" spans="1:9" x14ac:dyDescent="0.3">
      <c r="A18979">
        <v>39.0787685795</v>
      </c>
      <c r="B18979">
        <v>-94.658910993833302</v>
      </c>
      <c r="C18979">
        <v>4.6173743835334804</v>
      </c>
      <c r="D18979">
        <v>11375.888000000001</v>
      </c>
      <c r="E18979">
        <v>0.82907500000000001</v>
      </c>
      <c r="F18979">
        <v>4.2</v>
      </c>
      <c r="G18979">
        <v>7141.5429899999999</v>
      </c>
      <c r="H18979">
        <v>0.37232911392405099</v>
      </c>
      <c r="I18979">
        <v>8.6709999999999994</v>
      </c>
    </row>
    <row r="18980" spans="1:9" x14ac:dyDescent="0.3">
      <c r="A18980">
        <v>39.0787706433333</v>
      </c>
      <c r="B18980">
        <v>-94.658934618000004</v>
      </c>
      <c r="C18980">
        <v>6.3583527096030803</v>
      </c>
      <c r="D18980">
        <v>10848.668</v>
      </c>
      <c r="E18980">
        <v>0.82907500000000001</v>
      </c>
      <c r="F18980">
        <v>5.47</v>
      </c>
      <c r="G18980">
        <v>8465.6124999999993</v>
      </c>
      <c r="H18980">
        <v>0.37232911392405099</v>
      </c>
      <c r="I18980">
        <v>9.4060000000000006</v>
      </c>
    </row>
    <row r="18981" spans="1:9" x14ac:dyDescent="0.3">
      <c r="A18981">
        <v>39.078777099833303</v>
      </c>
      <c r="B18981">
        <v>-94.658966280833297</v>
      </c>
      <c r="C18981">
        <v>9.3827152869383408</v>
      </c>
      <c r="D18981">
        <v>19990.621999999999</v>
      </c>
      <c r="E18981">
        <v>0.82907500000000001</v>
      </c>
      <c r="F18981">
        <v>6.35</v>
      </c>
      <c r="G18981">
        <v>7211.0432000000001</v>
      </c>
      <c r="H18981">
        <v>0.37232911392405099</v>
      </c>
      <c r="I18981">
        <v>9.2059999999999995</v>
      </c>
    </row>
    <row r="18982" spans="1:9" x14ac:dyDescent="0.3">
      <c r="A18982">
        <v>39.078796570833298</v>
      </c>
      <c r="B18982">
        <v>-94.659007567333305</v>
      </c>
      <c r="C18982">
        <v>11.9156623541014</v>
      </c>
      <c r="D18982">
        <v>22082.899000000001</v>
      </c>
      <c r="E18982">
        <v>0.82907500000000001</v>
      </c>
      <c r="F18982">
        <v>6.24</v>
      </c>
      <c r="G18982">
        <v>6235.5833000000002</v>
      </c>
      <c r="H18982">
        <v>0.37232911392405099</v>
      </c>
      <c r="I18982">
        <v>8.6690000000000005</v>
      </c>
    </row>
    <row r="18983" spans="1:9" x14ac:dyDescent="0.3">
      <c r="A18983">
        <v>39.078834738333299</v>
      </c>
      <c r="B18983">
        <v>-94.659044260333303</v>
      </c>
      <c r="C18983">
        <v>13.9542519911524</v>
      </c>
      <c r="D18983">
        <v>35798.879000000001</v>
      </c>
      <c r="E18983">
        <v>0.82907500000000001</v>
      </c>
      <c r="F18983">
        <v>7.65</v>
      </c>
      <c r="G18983">
        <v>17198.6299</v>
      </c>
      <c r="H18983">
        <v>0.37232911392405099</v>
      </c>
      <c r="I18983">
        <v>6.81</v>
      </c>
    </row>
    <row r="18984" spans="1:9" x14ac:dyDescent="0.3">
      <c r="A18984">
        <v>39.078889002666699</v>
      </c>
      <c r="B18984">
        <v>-94.659060854666706</v>
      </c>
      <c r="C18984">
        <v>15.735324022368999</v>
      </c>
      <c r="D18984">
        <v>13684.297</v>
      </c>
      <c r="E18984">
        <v>0.82907500000000001</v>
      </c>
      <c r="F18984">
        <v>5.39</v>
      </c>
      <c r="G18984">
        <v>11297.248</v>
      </c>
      <c r="H18984">
        <v>0.37232911392405099</v>
      </c>
      <c r="I18984">
        <v>5.0860000000000003</v>
      </c>
    </row>
    <row r="18985" spans="1:9" x14ac:dyDescent="0.3">
      <c r="A18985">
        <v>39.0789518511667</v>
      </c>
      <c r="B18985">
        <v>-94.659063832000001</v>
      </c>
      <c r="C18985">
        <v>17.165401046369201</v>
      </c>
      <c r="D18985">
        <v>9732.0769999999993</v>
      </c>
      <c r="E18985">
        <v>0.82907500000000001</v>
      </c>
      <c r="F18985">
        <v>4.7</v>
      </c>
      <c r="G18985">
        <v>7896.5082400000001</v>
      </c>
      <c r="H18985">
        <v>0.37232911392405099</v>
      </c>
      <c r="I18985">
        <v>4.3380000000000001</v>
      </c>
    </row>
    <row r="18986" spans="1:9" x14ac:dyDescent="0.3">
      <c r="A18986">
        <v>39.079020456499997</v>
      </c>
      <c r="B18986">
        <v>-94.659064393666696</v>
      </c>
      <c r="C18986">
        <v>18.624108685660801</v>
      </c>
      <c r="D18986">
        <v>7388.299</v>
      </c>
      <c r="E18986">
        <v>0.82907500000000001</v>
      </c>
      <c r="F18986">
        <v>4.9400000000000004</v>
      </c>
      <c r="G18986">
        <v>7080.3832000000002</v>
      </c>
      <c r="H18986">
        <v>0.37232911392405099</v>
      </c>
      <c r="I18986">
        <v>4.1950000000000003</v>
      </c>
    </row>
    <row r="18987" spans="1:9" x14ac:dyDescent="0.3">
      <c r="A18987">
        <v>39.079094892999997</v>
      </c>
      <c r="B18987">
        <v>-94.659064702166702</v>
      </c>
      <c r="C18987">
        <v>20.086700147773101</v>
      </c>
      <c r="D18987">
        <v>4926.1139000000003</v>
      </c>
      <c r="E18987">
        <v>0.82907500000000001</v>
      </c>
      <c r="F18987">
        <v>4.88</v>
      </c>
      <c r="G18987">
        <v>2298.4452000000001</v>
      </c>
      <c r="H18987">
        <v>0.37232911392405099</v>
      </c>
      <c r="I18987">
        <v>3.9950000000000001</v>
      </c>
    </row>
    <row r="18988" spans="1:9" x14ac:dyDescent="0.3">
      <c r="A18988">
        <v>39.079175174666702</v>
      </c>
      <c r="B18988">
        <v>-94.659065193999993</v>
      </c>
      <c r="C18988">
        <v>21.310175506184098</v>
      </c>
      <c r="D18988">
        <v>7910.0551999999998</v>
      </c>
      <c r="E18988">
        <v>0.38695238095238099</v>
      </c>
      <c r="F18988">
        <v>4.17</v>
      </c>
      <c r="G18988">
        <v>4155.8672999999999</v>
      </c>
      <c r="H18988">
        <v>0.37232911392405099</v>
      </c>
      <c r="I18988">
        <v>5.3680000000000003</v>
      </c>
    </row>
    <row r="18989" spans="1:9" x14ac:dyDescent="0.3">
      <c r="A18989">
        <v>39.079260345166702</v>
      </c>
      <c r="B18989">
        <v>-94.659065957833306</v>
      </c>
      <c r="C18989">
        <v>22.3917247249857</v>
      </c>
      <c r="D18989">
        <v>22475.830300000001</v>
      </c>
      <c r="E18989">
        <v>0.38695238095238099</v>
      </c>
      <c r="F18989">
        <v>4.33</v>
      </c>
      <c r="G18989">
        <v>13776.5375</v>
      </c>
      <c r="H18989">
        <v>0.37232911392405099</v>
      </c>
      <c r="I18989">
        <v>6.069</v>
      </c>
    </row>
    <row r="18990" spans="1:9" x14ac:dyDescent="0.3">
      <c r="A18990">
        <v>39.079349840166699</v>
      </c>
      <c r="B18990">
        <v>-94.659066257666694</v>
      </c>
      <c r="C18990">
        <v>23.498840956211399</v>
      </c>
      <c r="D18990">
        <v>8884.7630000000008</v>
      </c>
      <c r="E18990">
        <v>0.38695238095238099</v>
      </c>
      <c r="F18990">
        <v>3.68</v>
      </c>
      <c r="G18990">
        <v>1327.9636</v>
      </c>
      <c r="H18990">
        <v>0.89678124999999997</v>
      </c>
      <c r="I18990">
        <v>4.367</v>
      </c>
    </row>
    <row r="18991" spans="1:9" x14ac:dyDescent="0.3">
      <c r="A18991">
        <v>39.079443759833303</v>
      </c>
      <c r="B18991">
        <v>-94.659066675833301</v>
      </c>
      <c r="C18991">
        <v>24.548748412781599</v>
      </c>
      <c r="D18991">
        <v>16130.527</v>
      </c>
      <c r="E18991">
        <v>0.38695238095238099</v>
      </c>
      <c r="F18991">
        <v>6.65</v>
      </c>
      <c r="G18991">
        <v>6674.8576000000003</v>
      </c>
      <c r="H18991">
        <v>0.89678124999999997</v>
      </c>
      <c r="I18991">
        <v>4.1760000000000002</v>
      </c>
    </row>
    <row r="18992" spans="1:9" x14ac:dyDescent="0.3">
      <c r="A18992">
        <v>39.079541876333302</v>
      </c>
      <c r="B18992">
        <v>-94.659066663666707</v>
      </c>
      <c r="C18992">
        <v>25.557060124496601</v>
      </c>
      <c r="D18992">
        <v>22617.359</v>
      </c>
      <c r="E18992">
        <v>0.38695238095238099</v>
      </c>
      <c r="F18992">
        <v>9.25</v>
      </c>
      <c r="G18992">
        <v>17421.931700000001</v>
      </c>
      <c r="H18992">
        <v>0.42382888888888898</v>
      </c>
      <c r="I18992">
        <v>3.7360000000000002</v>
      </c>
    </row>
    <row r="18993" spans="1:9" x14ac:dyDescent="0.3">
      <c r="A18993">
        <v>39.0796440228333</v>
      </c>
      <c r="B18993">
        <v>-94.659066752499996</v>
      </c>
      <c r="C18993">
        <v>26.433184555794799</v>
      </c>
      <c r="D18993">
        <v>35324.476000000002</v>
      </c>
      <c r="E18993">
        <v>0.38695238095238099</v>
      </c>
      <c r="F18993">
        <v>12.51</v>
      </c>
      <c r="G18993">
        <v>4781.7076999999999</v>
      </c>
      <c r="H18993">
        <v>0.42382888888888898</v>
      </c>
      <c r="I18993">
        <v>4.2640000000000002</v>
      </c>
    </row>
    <row r="18994" spans="1:9" x14ac:dyDescent="0.3">
      <c r="A18994">
        <v>39.0797496703333</v>
      </c>
      <c r="B18994">
        <v>-94.659067254833303</v>
      </c>
      <c r="C18994">
        <v>27.205252733996801</v>
      </c>
      <c r="D18994">
        <v>32716.152999999998</v>
      </c>
      <c r="E18994">
        <v>0.38695238095238099</v>
      </c>
      <c r="F18994">
        <v>18.8</v>
      </c>
      <c r="G18994">
        <v>14278.2212</v>
      </c>
      <c r="H18994">
        <v>0.42382888888888898</v>
      </c>
      <c r="I18994">
        <v>4.4489999999999998</v>
      </c>
    </row>
    <row r="18995" spans="1:9" x14ac:dyDescent="0.3">
      <c r="A18995">
        <v>39.079858397666698</v>
      </c>
      <c r="B18995">
        <v>-94.659068808666703</v>
      </c>
      <c r="C18995">
        <v>27.351975506630101</v>
      </c>
      <c r="D18995">
        <v>36317.701999999997</v>
      </c>
      <c r="E18995">
        <v>0.38695238095238099</v>
      </c>
      <c r="F18995">
        <v>21.48</v>
      </c>
      <c r="G18995">
        <v>6524.2285000000002</v>
      </c>
      <c r="H18995">
        <v>0.42382888888888898</v>
      </c>
      <c r="I18995">
        <v>3.589</v>
      </c>
    </row>
    <row r="18996" spans="1:9" x14ac:dyDescent="0.3">
      <c r="A18996">
        <v>39.079967703500003</v>
      </c>
      <c r="B18996">
        <v>-94.659071111166696</v>
      </c>
      <c r="C18996">
        <v>26.499092456479499</v>
      </c>
      <c r="D18996">
        <v>46540.561000000002</v>
      </c>
      <c r="E18996">
        <v>0.38695238095238099</v>
      </c>
      <c r="F18996">
        <v>14.05</v>
      </c>
      <c r="G18996">
        <v>16116.4295</v>
      </c>
      <c r="H18996">
        <v>0.42382888888888898</v>
      </c>
      <c r="I18996">
        <v>4.6740000000000004</v>
      </c>
    </row>
    <row r="18997" spans="1:9" x14ac:dyDescent="0.3">
      <c r="A18997">
        <v>39.080073601333297</v>
      </c>
      <c r="B18997">
        <v>-94.659073314166704</v>
      </c>
      <c r="C18997">
        <v>25.898966989599401</v>
      </c>
      <c r="D18997">
        <v>20874.813999999998</v>
      </c>
      <c r="E18997">
        <v>0.38695238095238099</v>
      </c>
      <c r="F18997">
        <v>14.99</v>
      </c>
      <c r="G18997">
        <v>2703.7302</v>
      </c>
      <c r="H18997">
        <v>0.42382888888888898</v>
      </c>
      <c r="I18997">
        <v>5.7480000000000002</v>
      </c>
    </row>
    <row r="18998" spans="1:9" x14ac:dyDescent="0.3">
      <c r="A18998">
        <v>39.080177110500003</v>
      </c>
      <c r="B18998">
        <v>-94.659074470333294</v>
      </c>
      <c r="C18998">
        <v>25.728877193051598</v>
      </c>
      <c r="D18998">
        <v>14335.816000000001</v>
      </c>
      <c r="E18998">
        <v>0.38695238095238099</v>
      </c>
      <c r="F18998">
        <v>18.760000000000002</v>
      </c>
      <c r="G18998">
        <v>10697.147499999999</v>
      </c>
      <c r="H18998">
        <v>0.42382888888888898</v>
      </c>
      <c r="I18998">
        <v>7.556</v>
      </c>
    </row>
    <row r="18999" spans="1:9" x14ac:dyDescent="0.3">
      <c r="A18999">
        <v>39.080279943500003</v>
      </c>
      <c r="B18999">
        <v>-94.659074757833295</v>
      </c>
      <c r="C18999">
        <v>25.486164170547202</v>
      </c>
      <c r="D18999">
        <v>31138.875</v>
      </c>
      <c r="E18999">
        <v>0.38695238095238099</v>
      </c>
      <c r="F18999">
        <v>21.37</v>
      </c>
      <c r="G18999">
        <v>14973.7978</v>
      </c>
      <c r="H18999">
        <v>0.42382888888888898</v>
      </c>
      <c r="I18999">
        <v>6.02</v>
      </c>
    </row>
    <row r="19000" spans="1:9" x14ac:dyDescent="0.3">
      <c r="A19000">
        <v>39.080381802833301</v>
      </c>
      <c r="B19000">
        <v>-94.659075896166698</v>
      </c>
      <c r="C19000">
        <v>25.4571787823532</v>
      </c>
      <c r="D19000">
        <v>41053.483999999997</v>
      </c>
      <c r="E19000">
        <v>0.38695238095238099</v>
      </c>
      <c r="F19000">
        <v>25.93</v>
      </c>
      <c r="G19000">
        <v>7191.7650999999996</v>
      </c>
      <c r="H19000">
        <v>0.42382888888888898</v>
      </c>
      <c r="I19000">
        <v>8.2769999999999992</v>
      </c>
    </row>
    <row r="19001" spans="1:9" x14ac:dyDescent="0.3">
      <c r="A19001">
        <v>39.080483549833303</v>
      </c>
      <c r="B19001">
        <v>-94.659076223499994</v>
      </c>
      <c r="C19001">
        <v>25.2319898005242</v>
      </c>
      <c r="D19001">
        <v>45441.784</v>
      </c>
      <c r="E19001">
        <v>0.38695238095238099</v>
      </c>
      <c r="F19001">
        <v>36.299999999999997</v>
      </c>
      <c r="G19001">
        <v>18418.425899999998</v>
      </c>
      <c r="H19001">
        <v>0.42382888888888898</v>
      </c>
      <c r="I19001">
        <v>7.9130000000000003</v>
      </c>
    </row>
    <row r="19002" spans="1:9" x14ac:dyDescent="0.3">
      <c r="A19002">
        <v>39.080584395499997</v>
      </c>
      <c r="B19002">
        <v>-94.659075488333301</v>
      </c>
      <c r="C19002">
        <v>24.603201454480899</v>
      </c>
      <c r="D19002">
        <v>39606.601000000002</v>
      </c>
      <c r="E19002">
        <v>0.38695238095238099</v>
      </c>
      <c r="F19002">
        <v>38.97</v>
      </c>
      <c r="G19002">
        <v>12298.1306</v>
      </c>
      <c r="H19002">
        <v>0.42382888888888898</v>
      </c>
      <c r="I19002">
        <v>7.2229999999999999</v>
      </c>
    </row>
    <row r="19003" spans="1:9" x14ac:dyDescent="0.3">
      <c r="A19003">
        <v>39.080682728333301</v>
      </c>
      <c r="B19003">
        <v>-94.659074835666701</v>
      </c>
      <c r="C19003">
        <v>23.876967630069199</v>
      </c>
      <c r="D19003">
        <v>46134.938999999998</v>
      </c>
      <c r="E19003">
        <v>0.38695238095238099</v>
      </c>
      <c r="F19003">
        <v>38.799999999999997</v>
      </c>
      <c r="G19003">
        <v>7371.0479999999998</v>
      </c>
      <c r="H19003">
        <v>0.42382888888888898</v>
      </c>
      <c r="I19003">
        <v>7.0049999999999999</v>
      </c>
    </row>
    <row r="19004" spans="1:9" x14ac:dyDescent="0.3">
      <c r="A19004">
        <v>39.080778158500003</v>
      </c>
      <c r="B19004">
        <v>-94.659074179666703</v>
      </c>
      <c r="C19004">
        <v>23.215110825292999</v>
      </c>
      <c r="D19004">
        <v>33799.519999999997</v>
      </c>
      <c r="E19004">
        <v>0.38695238095238099</v>
      </c>
      <c r="F19004">
        <v>37.979999999999997</v>
      </c>
      <c r="G19004">
        <v>1989.3117999999999</v>
      </c>
      <c r="H19004">
        <v>0.42382888888888898</v>
      </c>
      <c r="I19004">
        <v>6.1710000000000003</v>
      </c>
    </row>
    <row r="19005" spans="1:9" x14ac:dyDescent="0.3">
      <c r="A19005">
        <v>39.0808709446667</v>
      </c>
      <c r="B19005">
        <v>-94.659074300833296</v>
      </c>
      <c r="C19005">
        <v>22.5621804091036</v>
      </c>
      <c r="D19005">
        <v>36004.836000000003</v>
      </c>
      <c r="E19005">
        <v>0.38695238095238099</v>
      </c>
      <c r="F19005">
        <v>38.06</v>
      </c>
      <c r="G19005">
        <v>21799.548999999999</v>
      </c>
      <c r="H19005">
        <v>0.42382888888888898</v>
      </c>
      <c r="I19005">
        <v>4.4980000000000002</v>
      </c>
    </row>
    <row r="19006" spans="1:9" x14ac:dyDescent="0.3">
      <c r="A19006">
        <v>39.080961117500003</v>
      </c>
      <c r="B19006">
        <v>-94.659075359833295</v>
      </c>
      <c r="C19006">
        <v>21.970830700243301</v>
      </c>
      <c r="D19006">
        <v>34491.232000000004</v>
      </c>
      <c r="E19006">
        <v>0.38695238095238099</v>
      </c>
      <c r="F19006">
        <v>39.729999999999997</v>
      </c>
      <c r="G19006">
        <v>5103.5488999999998</v>
      </c>
      <c r="H19006">
        <v>0.42382888888888898</v>
      </c>
      <c r="I19006">
        <v>3.508</v>
      </c>
    </row>
    <row r="19007" spans="1:9" x14ac:dyDescent="0.3">
      <c r="A19007">
        <v>39.081048924500003</v>
      </c>
      <c r="B19007">
        <v>-94.6590766901667</v>
      </c>
      <c r="C19007">
        <v>21.290003312002298</v>
      </c>
      <c r="D19007">
        <v>45773.845999999998</v>
      </c>
      <c r="E19007">
        <v>0.38695238095238099</v>
      </c>
      <c r="F19007">
        <v>40.28</v>
      </c>
      <c r="G19007">
        <v>30323.975600000002</v>
      </c>
      <c r="H19007">
        <v>0.42382888888888898</v>
      </c>
      <c r="I19007">
        <v>4.1760000000000002</v>
      </c>
    </row>
    <row r="19008" spans="1:9" x14ac:dyDescent="0.3">
      <c r="A19008">
        <v>39.081134011166696</v>
      </c>
      <c r="B19008">
        <v>-94.659077910500002</v>
      </c>
      <c r="C19008">
        <v>19.785720242121901</v>
      </c>
      <c r="D19008">
        <v>46536.063999999998</v>
      </c>
      <c r="E19008">
        <v>0.38695238095238099</v>
      </c>
      <c r="F19008">
        <v>40.26</v>
      </c>
      <c r="G19008">
        <v>21346.34</v>
      </c>
      <c r="H19008">
        <v>0.42382888888888898</v>
      </c>
      <c r="I19008">
        <v>4.327</v>
      </c>
    </row>
    <row r="19009" spans="1:9" x14ac:dyDescent="0.3">
      <c r="A19009">
        <v>39.0812130905</v>
      </c>
      <c r="B19009">
        <v>-94.6590781835</v>
      </c>
      <c r="C19009">
        <v>16.9899923352374</v>
      </c>
      <c r="D19009">
        <v>39384.716</v>
      </c>
      <c r="E19009" t="s">
        <v>0</v>
      </c>
      <c r="F19009">
        <v>39.54</v>
      </c>
      <c r="G19009">
        <v>13923.173000000001</v>
      </c>
      <c r="H19009">
        <v>0.42382888888888898</v>
      </c>
      <c r="I19009">
        <v>3.7370000000000001</v>
      </c>
    </row>
    <row r="19010" spans="1:9" x14ac:dyDescent="0.3">
      <c r="A19010">
        <v>39.081280995333302</v>
      </c>
      <c r="B19010">
        <v>-94.659078611166706</v>
      </c>
      <c r="C19010">
        <v>13.897796308492699</v>
      </c>
      <c r="D19010">
        <v>40943.06</v>
      </c>
      <c r="E19010" t="s">
        <v>0</v>
      </c>
      <c r="F19010">
        <v>29.68</v>
      </c>
      <c r="G19010">
        <v>9296.2950000000001</v>
      </c>
      <c r="H19010">
        <v>0.42382888888888898</v>
      </c>
      <c r="I19010">
        <v>5.0049999999999999</v>
      </c>
    </row>
    <row r="19011" spans="1:9" x14ac:dyDescent="0.3">
      <c r="A19011">
        <v>39.081336541500001</v>
      </c>
      <c r="B19011">
        <v>-94.659078938500002</v>
      </c>
      <c r="C19011">
        <v>10.571726982758401</v>
      </c>
      <c r="D19011">
        <v>21241.525000000001</v>
      </c>
      <c r="E19011">
        <v>0.38695238095238099</v>
      </c>
      <c r="F19011" t="s">
        <v>0</v>
      </c>
      <c r="G19011">
        <v>6504.3869999999997</v>
      </c>
      <c r="H19011">
        <v>0.42382888888888898</v>
      </c>
      <c r="I19011">
        <v>4.2930000000000001</v>
      </c>
    </row>
    <row r="19012" spans="1:9" x14ac:dyDescent="0.3">
      <c r="A19012">
        <v>39.081378792999999</v>
      </c>
      <c r="B19012">
        <v>-94.659079413000001</v>
      </c>
      <c r="C19012">
        <v>7.1524309501938204</v>
      </c>
      <c r="D19012">
        <v>17829.134999999998</v>
      </c>
      <c r="E19012">
        <v>0.38695238095238099</v>
      </c>
      <c r="F19012">
        <v>21.33</v>
      </c>
      <c r="G19012">
        <v>8754.9773000000005</v>
      </c>
      <c r="H19012">
        <v>0.42382888888888898</v>
      </c>
      <c r="I19012">
        <v>4.0449999999999999</v>
      </c>
    </row>
    <row r="19013" spans="1:9" x14ac:dyDescent="0.3">
      <c r="A19013">
        <v>39.081407379333299</v>
      </c>
      <c r="B19013">
        <v>-94.659079635333299</v>
      </c>
      <c r="C19013">
        <v>5.7577273791742698</v>
      </c>
      <c r="D19013">
        <v>13571.68</v>
      </c>
      <c r="E19013">
        <v>0.38695238095238099</v>
      </c>
      <c r="F19013">
        <v>10.06</v>
      </c>
      <c r="G19013">
        <v>14501.108399999999</v>
      </c>
      <c r="H19013">
        <v>0.42382888888888898</v>
      </c>
      <c r="I19013">
        <v>9.82</v>
      </c>
    </row>
    <row r="19014" spans="1:9" x14ac:dyDescent="0.3">
      <c r="A19014">
        <v>39.0814303916667</v>
      </c>
      <c r="B19014">
        <v>-94.659079747999996</v>
      </c>
      <c r="C19014">
        <v>7.5593040311403499</v>
      </c>
      <c r="D19014">
        <v>23415.616000000002</v>
      </c>
      <c r="E19014">
        <v>0.38695238095238099</v>
      </c>
      <c r="F19014">
        <v>9.23</v>
      </c>
      <c r="G19014">
        <v>4047.9196000000002</v>
      </c>
      <c r="H19014">
        <v>0.42382888888888898</v>
      </c>
      <c r="I19014">
        <v>11.749000000000001</v>
      </c>
    </row>
    <row r="19015" spans="1:9" x14ac:dyDescent="0.3">
      <c r="A19015">
        <v>39.081460583666697</v>
      </c>
      <c r="B19015">
        <v>-94.659081200499998</v>
      </c>
      <c r="C19015">
        <v>11.0970319715074</v>
      </c>
      <c r="D19015">
        <v>7118.9928</v>
      </c>
      <c r="E19015">
        <v>0.38695238095238099</v>
      </c>
      <c r="F19015">
        <v>9.09</v>
      </c>
      <c r="G19015">
        <v>6177.4138560000001</v>
      </c>
      <c r="H19015">
        <v>0.42382888888888898</v>
      </c>
      <c r="I19015">
        <v>6.35</v>
      </c>
    </row>
    <row r="19016" spans="1:9" x14ac:dyDescent="0.3">
      <c r="A19016">
        <v>39.081502135333302</v>
      </c>
      <c r="B19016">
        <v>-94.659101183499999</v>
      </c>
      <c r="C19016">
        <v>14.3162635598687</v>
      </c>
      <c r="D19016">
        <v>16972.702000000001</v>
      </c>
      <c r="E19016">
        <v>0.38695238095238099</v>
      </c>
      <c r="F19016">
        <v>9.35</v>
      </c>
      <c r="G19016">
        <v>7500.9112999999998</v>
      </c>
      <c r="H19016">
        <v>0.42382888888888898</v>
      </c>
      <c r="I19016">
        <v>4.1310000000000002</v>
      </c>
    </row>
    <row r="19017" spans="1:9" x14ac:dyDescent="0.3">
      <c r="A19017">
        <v>39.081542550333303</v>
      </c>
      <c r="B19017">
        <v>-94.659153364166698</v>
      </c>
      <c r="C19017">
        <v>16.8313853902049</v>
      </c>
      <c r="D19017">
        <v>12640.65</v>
      </c>
      <c r="E19017">
        <v>0.38695238095238099</v>
      </c>
      <c r="F19017">
        <v>9.25</v>
      </c>
      <c r="G19017">
        <v>6979.0571</v>
      </c>
      <c r="H19017">
        <v>0.42382888888888898</v>
      </c>
      <c r="I19017">
        <v>3.6230000000000002</v>
      </c>
    </row>
    <row r="19018" spans="1:9" x14ac:dyDescent="0.3">
      <c r="A19018">
        <v>39.081566119833298</v>
      </c>
      <c r="B19018">
        <v>-94.659234533499998</v>
      </c>
      <c r="C19018">
        <v>19.252791274582201</v>
      </c>
      <c r="D19018">
        <v>16896.004000000001</v>
      </c>
      <c r="E19018">
        <v>0.38695238095238099</v>
      </c>
      <c r="F19018">
        <v>10.39</v>
      </c>
      <c r="G19018">
        <v>432.74889999999999</v>
      </c>
      <c r="H19018">
        <v>0.42382888888888898</v>
      </c>
      <c r="I19018">
        <v>4.0869999999999997</v>
      </c>
    </row>
    <row r="19019" spans="1:9" x14ac:dyDescent="0.3">
      <c r="A19019">
        <v>39.081571078333297</v>
      </c>
      <c r="B19019">
        <v>-94.659333457499997</v>
      </c>
      <c r="C19019">
        <v>21.497378896523799</v>
      </c>
      <c r="D19019">
        <v>19219.884999999998</v>
      </c>
      <c r="E19019">
        <v>0.38695238095238099</v>
      </c>
      <c r="F19019">
        <v>6.48</v>
      </c>
      <c r="G19019">
        <v>677.58169999999996</v>
      </c>
      <c r="H19019">
        <v>0.42382888888888898</v>
      </c>
      <c r="I19019">
        <v>4.484</v>
      </c>
    </row>
    <row r="19020" spans="1:9" x14ac:dyDescent="0.3">
      <c r="A19020">
        <v>39.081573793333298</v>
      </c>
      <c r="B19020">
        <v>-94.659444089333306</v>
      </c>
      <c r="C19020">
        <v>23.490281397091699</v>
      </c>
      <c r="D19020">
        <v>18343.019</v>
      </c>
      <c r="E19020">
        <v>0.38695238095238099</v>
      </c>
      <c r="F19020">
        <v>5.23</v>
      </c>
      <c r="G19020">
        <v>837.5806</v>
      </c>
      <c r="H19020">
        <v>0.42382888888888898</v>
      </c>
      <c r="I19020">
        <v>3.6349999999999998</v>
      </c>
    </row>
    <row r="19021" spans="1:9" x14ac:dyDescent="0.3">
      <c r="A19021">
        <v>39.081577065166698</v>
      </c>
      <c r="B19021">
        <v>-94.659564964166705</v>
      </c>
      <c r="C19021">
        <v>25.068084605973802</v>
      </c>
      <c r="D19021">
        <v>25763.797900000001</v>
      </c>
      <c r="E19021">
        <v>0.38695238095238099</v>
      </c>
      <c r="F19021">
        <v>4.8600000000000003</v>
      </c>
      <c r="G19021">
        <v>3136.7647000000002</v>
      </c>
      <c r="H19021">
        <v>0.42382888888888898</v>
      </c>
      <c r="I19021">
        <v>3.637</v>
      </c>
    </row>
    <row r="19022" spans="1:9" x14ac:dyDescent="0.3">
      <c r="A19022">
        <v>39.081580112166698</v>
      </c>
      <c r="B19022">
        <v>-94.659693976666702</v>
      </c>
      <c r="C19022">
        <v>25.6370016406659</v>
      </c>
      <c r="D19022">
        <v>7809.7449999999999</v>
      </c>
      <c r="E19022">
        <v>0.38695238095238099</v>
      </c>
      <c r="F19022">
        <v>5.18</v>
      </c>
      <c r="G19022">
        <v>4967.4129999999996</v>
      </c>
      <c r="H19022">
        <v>0.42382888888888898</v>
      </c>
      <c r="I19022">
        <v>4.1120000000000001</v>
      </c>
    </row>
    <row r="19023" spans="1:9" x14ac:dyDescent="0.3">
      <c r="A19023">
        <v>39.081582296000001</v>
      </c>
      <c r="B19023">
        <v>-94.659825948166699</v>
      </c>
      <c r="C19023">
        <v>25.2301030292424</v>
      </c>
      <c r="D19023">
        <v>8832.5059999999994</v>
      </c>
      <c r="E19023">
        <v>0.38695238095238099</v>
      </c>
      <c r="F19023">
        <v>3.16</v>
      </c>
      <c r="G19023">
        <v>8569.5030000000006</v>
      </c>
      <c r="H19023">
        <v>0.42382888888888898</v>
      </c>
      <c r="I19023">
        <v>3.8820000000000001</v>
      </c>
    </row>
    <row r="19024" spans="1:9" x14ac:dyDescent="0.3">
      <c r="A19024">
        <v>39.0815841271667</v>
      </c>
      <c r="B19024">
        <v>-94.659955833166705</v>
      </c>
      <c r="C19024">
        <v>24.471131428520199</v>
      </c>
      <c r="D19024">
        <v>23126.131000000001</v>
      </c>
      <c r="E19024">
        <v>0.38695238095238099</v>
      </c>
      <c r="F19024">
        <v>3.7</v>
      </c>
      <c r="G19024">
        <v>3682.6798100000001</v>
      </c>
      <c r="H19024">
        <v>0.42382888888888898</v>
      </c>
      <c r="I19024">
        <v>4.6989999999999998</v>
      </c>
    </row>
    <row r="19025" spans="1:9" x14ac:dyDescent="0.3">
      <c r="A19025">
        <v>39.081585481499999</v>
      </c>
      <c r="B19025">
        <v>-94.660081819666701</v>
      </c>
      <c r="C19025">
        <v>23.826480509683801</v>
      </c>
      <c r="D19025">
        <v>20414.378000000001</v>
      </c>
      <c r="E19025">
        <v>0.38695238095238099</v>
      </c>
      <c r="F19025">
        <v>4.13</v>
      </c>
      <c r="G19025">
        <v>7134.2497100000001</v>
      </c>
      <c r="H19025">
        <v>0.42382888888888898</v>
      </c>
      <c r="I19025">
        <v>3.919</v>
      </c>
    </row>
    <row r="19026" spans="1:9" x14ac:dyDescent="0.3">
      <c r="A19026">
        <v>39.081586668333301</v>
      </c>
      <c r="B19026">
        <v>-94.660204489500003</v>
      </c>
      <c r="C19026">
        <v>23.1767098288217</v>
      </c>
      <c r="D19026">
        <v>18874.277999999998</v>
      </c>
      <c r="E19026">
        <v>0.38695238095238099</v>
      </c>
      <c r="F19026">
        <v>3.71</v>
      </c>
      <c r="G19026">
        <v>19280.864000000001</v>
      </c>
      <c r="H19026">
        <v>0.42382888888888898</v>
      </c>
      <c r="I19026">
        <v>3.09</v>
      </c>
    </row>
    <row r="19027" spans="1:9" x14ac:dyDescent="0.3">
      <c r="A19027">
        <v>39.081587337499997</v>
      </c>
      <c r="B19027">
        <v>-94.660323820166695</v>
      </c>
      <c r="C19027">
        <v>22.442138679756301</v>
      </c>
      <c r="D19027">
        <v>20512.957999999999</v>
      </c>
      <c r="E19027">
        <v>0.38695238095238099</v>
      </c>
      <c r="F19027">
        <v>2.75</v>
      </c>
      <c r="G19027">
        <v>11690.8858</v>
      </c>
      <c r="H19027">
        <v>0.42382888888888898</v>
      </c>
      <c r="I19027">
        <v>14.991</v>
      </c>
    </row>
    <row r="19028" spans="1:9" x14ac:dyDescent="0.3">
      <c r="A19028">
        <v>39.081583184833299</v>
      </c>
      <c r="B19028">
        <v>-94.660439247833295</v>
      </c>
      <c r="C19028">
        <v>21.620338788406201</v>
      </c>
      <c r="D19028">
        <v>15168.174300000001</v>
      </c>
      <c r="E19028">
        <v>0.38695238095238099</v>
      </c>
      <c r="F19028">
        <v>2.5499999999999998</v>
      </c>
      <c r="G19028">
        <v>4393.4848000000002</v>
      </c>
      <c r="H19028">
        <v>0.42382888888888898</v>
      </c>
      <c r="I19028">
        <v>25.937999999999999</v>
      </c>
    </row>
    <row r="19029" spans="1:9" x14ac:dyDescent="0.3">
      <c r="A19029">
        <v>39.0815645766667</v>
      </c>
      <c r="B19029">
        <v>-94.660547956333303</v>
      </c>
      <c r="C19029">
        <v>21.342289700282102</v>
      </c>
      <c r="D19029">
        <v>16166.303</v>
      </c>
      <c r="E19029">
        <v>0.38695238095238099</v>
      </c>
      <c r="F19029">
        <v>2.0499999999999998</v>
      </c>
      <c r="G19029">
        <v>4413.9116999999997</v>
      </c>
      <c r="H19029">
        <v>0.42382888888888898</v>
      </c>
      <c r="I19029">
        <v>22.052</v>
      </c>
    </row>
    <row r="19030" spans="1:9" x14ac:dyDescent="0.3">
      <c r="A19030">
        <v>39.0815257468333</v>
      </c>
      <c r="B19030">
        <v>-94.660645799333295</v>
      </c>
      <c r="C19030">
        <v>21.696137518972801</v>
      </c>
      <c r="D19030">
        <v>11819.371999999999</v>
      </c>
      <c r="E19030">
        <v>0.38695238095238099</v>
      </c>
      <c r="F19030">
        <v>1.99</v>
      </c>
      <c r="G19030">
        <v>5081.1277</v>
      </c>
      <c r="H19030">
        <v>0.42382888888888898</v>
      </c>
      <c r="I19030">
        <v>18.233000000000001</v>
      </c>
    </row>
    <row r="19031" spans="1:9" x14ac:dyDescent="0.3">
      <c r="A19031">
        <v>39.081466869166697</v>
      </c>
      <c r="B19031">
        <v>-94.660727812499999</v>
      </c>
      <c r="C19031">
        <v>22.216217928014</v>
      </c>
      <c r="D19031">
        <v>12013.759</v>
      </c>
      <c r="E19031">
        <v>0.38695238095238099</v>
      </c>
      <c r="F19031">
        <v>2.0299999999999998</v>
      </c>
      <c r="G19031">
        <v>7728.2837</v>
      </c>
      <c r="H19031">
        <v>1.1479999999999999</v>
      </c>
      <c r="I19031">
        <v>4.4450000000000003</v>
      </c>
    </row>
    <row r="19032" spans="1:9" x14ac:dyDescent="0.3">
      <c r="A19032">
        <v>39.0813914113333</v>
      </c>
      <c r="B19032">
        <v>-94.660788105333296</v>
      </c>
      <c r="C19032">
        <v>23.5678934050067</v>
      </c>
      <c r="D19032">
        <v>29494.294000000002</v>
      </c>
      <c r="E19032">
        <v>1.87225</v>
      </c>
      <c r="F19032">
        <v>3</v>
      </c>
      <c r="G19032">
        <v>7013.6</v>
      </c>
      <c r="H19032">
        <v>1.1479999999999999</v>
      </c>
      <c r="I19032">
        <v>5.0650000000000004</v>
      </c>
    </row>
    <row r="19033" spans="1:9" x14ac:dyDescent="0.3">
      <c r="A19033">
        <v>39.081301537833298</v>
      </c>
      <c r="B19033">
        <v>-94.660824443833306</v>
      </c>
      <c r="C19033">
        <v>25.3775516715633</v>
      </c>
      <c r="D19033">
        <v>30208.266</v>
      </c>
      <c r="E19033">
        <v>1.87225</v>
      </c>
      <c r="F19033">
        <v>2.2400000000000002</v>
      </c>
      <c r="G19033">
        <v>9784.9421000000002</v>
      </c>
      <c r="H19033">
        <v>1.1479999999999999</v>
      </c>
      <c r="I19033">
        <v>7.17</v>
      </c>
    </row>
    <row r="19034" spans="1:9" x14ac:dyDescent="0.3">
      <c r="A19034">
        <v>39.081200884499999</v>
      </c>
      <c r="B19034">
        <v>-94.660840573166695</v>
      </c>
      <c r="C19034">
        <v>27.0627340213282</v>
      </c>
      <c r="D19034">
        <v>25353.67</v>
      </c>
      <c r="E19034">
        <v>1.87225</v>
      </c>
      <c r="F19034">
        <v>1</v>
      </c>
      <c r="G19034">
        <v>7009.9956599999996</v>
      </c>
      <c r="H19034">
        <v>1.1479999999999999</v>
      </c>
      <c r="I19034">
        <v>6.2709999999999999</v>
      </c>
    </row>
    <row r="19035" spans="1:9" x14ac:dyDescent="0.3">
      <c r="A19035">
        <v>39.081092863666697</v>
      </c>
      <c r="B19035">
        <v>-94.660847750166695</v>
      </c>
      <c r="C19035">
        <v>28.540541419871602</v>
      </c>
      <c r="D19035">
        <v>17804.735000000001</v>
      </c>
      <c r="E19035">
        <v>1.87225</v>
      </c>
      <c r="F19035">
        <v>1.32</v>
      </c>
      <c r="G19035">
        <v>8524.7543999999998</v>
      </c>
      <c r="H19035">
        <v>4.83725</v>
      </c>
      <c r="I19035">
        <v>6.0750000000000002</v>
      </c>
    </row>
    <row r="19036" spans="1:9" x14ac:dyDescent="0.3">
      <c r="A19036">
        <v>39.080978994500001</v>
      </c>
      <c r="B19036">
        <v>-94.660856486</v>
      </c>
      <c r="C19036">
        <v>29.171346193808201</v>
      </c>
      <c r="D19036">
        <v>30321.802</v>
      </c>
      <c r="E19036">
        <v>1.87225</v>
      </c>
      <c r="F19036">
        <v>2.68</v>
      </c>
      <c r="G19036">
        <v>6870.4330900000004</v>
      </c>
      <c r="H19036">
        <v>4.83725</v>
      </c>
      <c r="I19036">
        <v>6.4169999999999998</v>
      </c>
    </row>
    <row r="19037" spans="1:9" x14ac:dyDescent="0.3">
      <c r="A19037">
        <v>39.0808627711667</v>
      </c>
      <c r="B19037">
        <v>-94.660868422666695</v>
      </c>
      <c r="C19037">
        <v>29.5127418733674</v>
      </c>
      <c r="D19037">
        <v>30370.5311</v>
      </c>
      <c r="E19037">
        <v>1.87225</v>
      </c>
      <c r="F19037">
        <v>3.83</v>
      </c>
      <c r="G19037">
        <v>8875.1929999999993</v>
      </c>
      <c r="H19037">
        <v>4.83725</v>
      </c>
      <c r="I19037">
        <v>7.8029999999999999</v>
      </c>
    </row>
    <row r="19038" spans="1:9" x14ac:dyDescent="0.3">
      <c r="A19038">
        <v>39.0807455941667</v>
      </c>
      <c r="B19038">
        <v>-94.660885864333295</v>
      </c>
      <c r="C19038">
        <v>29.583137994623701</v>
      </c>
      <c r="D19038">
        <v>38004.439299999998</v>
      </c>
      <c r="E19038">
        <v>1.87225</v>
      </c>
      <c r="F19038">
        <v>3.16</v>
      </c>
      <c r="G19038">
        <v>9723.8950000000004</v>
      </c>
      <c r="H19038">
        <v>4.83725</v>
      </c>
      <c r="I19038">
        <v>9.7149999999999999</v>
      </c>
    </row>
    <row r="19039" spans="1:9" x14ac:dyDescent="0.3">
      <c r="A19039">
        <v>39.080628683666703</v>
      </c>
      <c r="B19039">
        <v>-94.660908624499996</v>
      </c>
      <c r="C19039">
        <v>29.564812355449099</v>
      </c>
      <c r="D19039">
        <v>18671.748</v>
      </c>
      <c r="E19039">
        <v>1.87225</v>
      </c>
      <c r="F19039">
        <v>3.4</v>
      </c>
      <c r="G19039">
        <v>14224.069</v>
      </c>
      <c r="H19039">
        <v>1.4380555555555601</v>
      </c>
      <c r="I19039">
        <v>5.383</v>
      </c>
    </row>
    <row r="19040" spans="1:9" x14ac:dyDescent="0.3">
      <c r="A19040">
        <v>39.0805126745</v>
      </c>
      <c r="B19040">
        <v>-94.660937567333306</v>
      </c>
      <c r="C19040">
        <v>29.546854960209899</v>
      </c>
      <c r="D19040">
        <v>8283.39</v>
      </c>
      <c r="E19040">
        <v>1.87225</v>
      </c>
      <c r="F19040">
        <v>3.97</v>
      </c>
      <c r="G19040">
        <v>14691.3657</v>
      </c>
      <c r="H19040">
        <v>1.4380555555555601</v>
      </c>
      <c r="I19040">
        <v>4.4029999999999996</v>
      </c>
    </row>
    <row r="19041" spans="1:9" x14ac:dyDescent="0.3">
      <c r="A19041">
        <v>39.080397887333298</v>
      </c>
      <c r="B19041">
        <v>-94.660973310666705</v>
      </c>
      <c r="C19041">
        <v>29.534160738327401</v>
      </c>
      <c r="D19041">
        <v>26873.546999999999</v>
      </c>
      <c r="E19041">
        <v>1.87225</v>
      </c>
      <c r="F19041">
        <v>12.26</v>
      </c>
      <c r="G19041">
        <v>15497.9141</v>
      </c>
      <c r="H19041">
        <v>1.4380555555555601</v>
      </c>
      <c r="I19041">
        <v>3.907</v>
      </c>
    </row>
    <row r="19042" spans="1:9" x14ac:dyDescent="0.3">
      <c r="A19042">
        <v>39.080284276</v>
      </c>
      <c r="B19042">
        <v>-94.661014582666695</v>
      </c>
      <c r="C19042">
        <v>29.810363745332101</v>
      </c>
      <c r="D19042">
        <v>31596.223000000002</v>
      </c>
      <c r="E19042">
        <v>1.87225</v>
      </c>
      <c r="F19042">
        <v>26.39</v>
      </c>
      <c r="G19042">
        <v>11106.730799999999</v>
      </c>
      <c r="H19042">
        <v>1.4380555555555601</v>
      </c>
      <c r="I19042">
        <v>4.0449999999999999</v>
      </c>
    </row>
    <row r="19043" spans="1:9" x14ac:dyDescent="0.3">
      <c r="A19043">
        <v>39.080170950833299</v>
      </c>
      <c r="B19043">
        <v>-94.661061971166703</v>
      </c>
      <c r="C19043">
        <v>30.088201041570699</v>
      </c>
      <c r="D19043">
        <v>44646.256999999998</v>
      </c>
      <c r="E19043">
        <v>1.87225</v>
      </c>
      <c r="F19043">
        <v>13.85</v>
      </c>
      <c r="G19043">
        <v>12545.757</v>
      </c>
      <c r="H19043">
        <v>1.4380555555555601</v>
      </c>
      <c r="I19043">
        <v>4.9720000000000004</v>
      </c>
    </row>
    <row r="19044" spans="1:9" x14ac:dyDescent="0.3">
      <c r="A19044">
        <v>39.080058126166698</v>
      </c>
      <c r="B19044">
        <v>-94.661115587166705</v>
      </c>
      <c r="C19044">
        <v>30.3099657489478</v>
      </c>
      <c r="D19044">
        <v>29532.303</v>
      </c>
      <c r="E19044">
        <v>1.87225</v>
      </c>
      <c r="F19044">
        <v>30.95</v>
      </c>
      <c r="G19044">
        <v>10251.5947</v>
      </c>
      <c r="H19044">
        <v>1.4380555555555601</v>
      </c>
      <c r="I19044">
        <v>7.4649999999999999</v>
      </c>
    </row>
    <row r="19045" spans="1:9" x14ac:dyDescent="0.3">
      <c r="A19045">
        <v>39.079945872000003</v>
      </c>
      <c r="B19045">
        <v>-94.661174262833299</v>
      </c>
      <c r="C19045">
        <v>30.629434280847398</v>
      </c>
      <c r="D19045">
        <v>56807.538</v>
      </c>
      <c r="E19045">
        <v>1.87225</v>
      </c>
      <c r="F19045">
        <v>36.020000000000003</v>
      </c>
      <c r="G19045">
        <v>4787.6505999999999</v>
      </c>
      <c r="H19045">
        <v>1.4380555555555601</v>
      </c>
      <c r="I19045">
        <v>11.465</v>
      </c>
    </row>
    <row r="19046" spans="1:9" x14ac:dyDescent="0.3">
      <c r="A19046">
        <v>39.079834258833301</v>
      </c>
      <c r="B19046">
        <v>-94.661239047500004</v>
      </c>
      <c r="C19046">
        <v>30.9133476719649</v>
      </c>
      <c r="D19046">
        <v>32586.998</v>
      </c>
      <c r="E19046">
        <v>1.87225</v>
      </c>
      <c r="F19046">
        <v>35.369999999999997</v>
      </c>
      <c r="G19046">
        <v>6169.3509999999997</v>
      </c>
      <c r="H19046">
        <v>1.4380555555555601</v>
      </c>
      <c r="I19046">
        <v>9.4030000000000005</v>
      </c>
    </row>
    <row r="19047" spans="1:9" x14ac:dyDescent="0.3">
      <c r="A19047">
        <v>39.079723684500003</v>
      </c>
      <c r="B19047">
        <v>-94.661310063499997</v>
      </c>
      <c r="C19047">
        <v>30.948788188280201</v>
      </c>
      <c r="D19047">
        <v>40236.993999999999</v>
      </c>
      <c r="E19047">
        <v>1.87225</v>
      </c>
      <c r="F19047">
        <v>38.450000000000003</v>
      </c>
      <c r="G19047">
        <v>5010.5600000000004</v>
      </c>
      <c r="H19047">
        <v>1.4380555555555601</v>
      </c>
      <c r="I19047">
        <v>7.7229999999999999</v>
      </c>
    </row>
    <row r="19048" spans="1:9" x14ac:dyDescent="0.3">
      <c r="A19048">
        <v>39.079615130333302</v>
      </c>
      <c r="B19048">
        <v>-94.661386457166699</v>
      </c>
      <c r="C19048">
        <v>30.474148528019199</v>
      </c>
      <c r="D19048">
        <v>55238.125</v>
      </c>
      <c r="E19048">
        <v>0.481086956521739</v>
      </c>
      <c r="F19048">
        <v>37.450000000000003</v>
      </c>
      <c r="G19048">
        <v>6151.1316999999999</v>
      </c>
      <c r="H19048">
        <v>1.4380555555555601</v>
      </c>
      <c r="I19048">
        <v>7.8810000000000002</v>
      </c>
    </row>
    <row r="19049" spans="1:9" x14ac:dyDescent="0.3">
      <c r="A19049">
        <v>39.079510093166697</v>
      </c>
      <c r="B19049">
        <v>-94.661465891000006</v>
      </c>
      <c r="C19049">
        <v>29.573542040543501</v>
      </c>
      <c r="D19049">
        <v>35771.834999999999</v>
      </c>
      <c r="E19049">
        <v>0.481086956521739</v>
      </c>
      <c r="F19049">
        <v>35.89</v>
      </c>
      <c r="G19049">
        <v>8246.6905000000006</v>
      </c>
      <c r="H19049">
        <v>1.4380555555555601</v>
      </c>
      <c r="I19049">
        <v>9.1329999999999991</v>
      </c>
    </row>
    <row r="19050" spans="1:9" x14ac:dyDescent="0.3">
      <c r="A19050">
        <v>39.079408142166699</v>
      </c>
      <c r="B19050">
        <v>-94.661542937666695</v>
      </c>
      <c r="C19050">
        <v>28.317659848891601</v>
      </c>
      <c r="D19050">
        <v>26136.58423</v>
      </c>
      <c r="E19050">
        <v>0.481086956521739</v>
      </c>
      <c r="F19050">
        <v>39.9</v>
      </c>
      <c r="G19050">
        <v>9354.2438999999995</v>
      </c>
      <c r="H19050">
        <v>1.4380555555555601</v>
      </c>
      <c r="I19050">
        <v>11.212</v>
      </c>
    </row>
    <row r="19051" spans="1:9" x14ac:dyDescent="0.3">
      <c r="A19051">
        <v>39.079308859999998</v>
      </c>
      <c r="B19051">
        <v>-94.661612938166698</v>
      </c>
      <c r="C19051">
        <v>27.8079247521881</v>
      </c>
      <c r="D19051">
        <v>38159.254999999997</v>
      </c>
      <c r="E19051">
        <v>0.481086956521739</v>
      </c>
      <c r="F19051">
        <v>34.15</v>
      </c>
      <c r="G19051">
        <v>11544.303</v>
      </c>
      <c r="H19051">
        <v>1.4380555555555601</v>
      </c>
      <c r="I19051">
        <v>26.606999999999999</v>
      </c>
    </row>
    <row r="19052" spans="1:9" x14ac:dyDescent="0.3">
      <c r="A19052">
        <v>39.0792097255</v>
      </c>
      <c r="B19052">
        <v>-94.661677670499998</v>
      </c>
      <c r="C19052">
        <v>27.939607843408901</v>
      </c>
      <c r="D19052">
        <v>16461.675999999999</v>
      </c>
      <c r="E19052">
        <v>0.481086956521739</v>
      </c>
      <c r="F19052">
        <v>15.14</v>
      </c>
      <c r="G19052">
        <v>7559.8281999999999</v>
      </c>
      <c r="H19052">
        <v>1.4380555555555601</v>
      </c>
      <c r="I19052">
        <v>19.663</v>
      </c>
    </row>
    <row r="19053" spans="1:9" x14ac:dyDescent="0.3">
      <c r="A19053">
        <v>39.079108547499999</v>
      </c>
      <c r="B19053">
        <v>-94.661738544000002</v>
      </c>
      <c r="C19053">
        <v>28.227258948146002</v>
      </c>
      <c r="D19053">
        <v>25237.11</v>
      </c>
      <c r="E19053">
        <v>0.481086956521739</v>
      </c>
      <c r="F19053">
        <v>10.94</v>
      </c>
      <c r="G19053">
        <v>6467.8679000000002</v>
      </c>
      <c r="H19053">
        <v>1.4380555555555601</v>
      </c>
      <c r="I19053">
        <v>13</v>
      </c>
    </row>
    <row r="19054" spans="1:9" x14ac:dyDescent="0.3">
      <c r="A19054">
        <v>39.079004935</v>
      </c>
      <c r="B19054">
        <v>-94.661796046333293</v>
      </c>
      <c r="C19054">
        <v>28.583739980109598</v>
      </c>
      <c r="D19054">
        <v>31423.163</v>
      </c>
      <c r="E19054">
        <v>0.481086956521739</v>
      </c>
      <c r="F19054">
        <v>7.44</v>
      </c>
      <c r="G19054">
        <v>3859.8553499999998</v>
      </c>
      <c r="H19054">
        <v>1.4380555555555601</v>
      </c>
      <c r="I19054">
        <v>8.1129999999999995</v>
      </c>
    </row>
    <row r="19055" spans="1:9" x14ac:dyDescent="0.3">
      <c r="A19055">
        <v>39.078898814166699</v>
      </c>
      <c r="B19055">
        <v>-94.661850547333302</v>
      </c>
      <c r="C19055">
        <v>28.8529090394284</v>
      </c>
      <c r="D19055">
        <v>13158.674999999999</v>
      </c>
      <c r="E19055">
        <v>0.481086956521739</v>
      </c>
      <c r="F19055">
        <v>9.5500000000000007</v>
      </c>
      <c r="G19055">
        <v>5093.7439000000004</v>
      </c>
      <c r="H19055">
        <v>1.4380555555555601</v>
      </c>
      <c r="I19055">
        <v>6.8179999999999996</v>
      </c>
    </row>
    <row r="19056" spans="1:9" x14ac:dyDescent="0.3">
      <c r="A19056">
        <v>39.078790033333298</v>
      </c>
      <c r="B19056">
        <v>-94.6618998583333</v>
      </c>
      <c r="C19056">
        <v>28.987951831288498</v>
      </c>
      <c r="D19056">
        <v>28564.028999999999</v>
      </c>
      <c r="E19056">
        <v>0.481086956521739</v>
      </c>
      <c r="F19056">
        <v>21.44</v>
      </c>
      <c r="G19056">
        <v>5816.8773000000001</v>
      </c>
      <c r="H19056">
        <v>1.4380555555555601</v>
      </c>
      <c r="I19056">
        <v>6.2789999999999999</v>
      </c>
    </row>
    <row r="19057" spans="1:9" x14ac:dyDescent="0.3">
      <c r="A19057">
        <v>39.078679313666697</v>
      </c>
      <c r="B19057">
        <v>-94.661943817500003</v>
      </c>
      <c r="C19057">
        <v>29.148715028782402</v>
      </c>
      <c r="D19057">
        <v>29031.976999999999</v>
      </c>
      <c r="E19057">
        <v>0.481086956521739</v>
      </c>
      <c r="F19057">
        <v>34.159999999999997</v>
      </c>
      <c r="G19057">
        <v>9173.9927000000007</v>
      </c>
      <c r="H19057">
        <v>0.89034999999999997</v>
      </c>
      <c r="I19057">
        <v>5.5949999999999998</v>
      </c>
    </row>
    <row r="19058" spans="1:9" x14ac:dyDescent="0.3">
      <c r="A19058">
        <v>39.078566969000001</v>
      </c>
      <c r="B19058">
        <v>-94.661983549666701</v>
      </c>
      <c r="C19058">
        <v>29.3779238133924</v>
      </c>
      <c r="D19058">
        <v>46129.453999999998</v>
      </c>
      <c r="E19058">
        <v>0.481086956521739</v>
      </c>
      <c r="F19058">
        <v>42.58</v>
      </c>
      <c r="G19058">
        <v>3576.2672320000001</v>
      </c>
      <c r="H19058">
        <v>0.89034999999999997</v>
      </c>
      <c r="I19058">
        <v>6.4850000000000003</v>
      </c>
    </row>
    <row r="19059" spans="1:9" x14ac:dyDescent="0.3">
      <c r="A19059">
        <v>39.078452663166701</v>
      </c>
      <c r="B19059">
        <v>-94.662018141999994</v>
      </c>
      <c r="C19059">
        <v>29.587420301465801</v>
      </c>
      <c r="D19059">
        <v>39427.508999999998</v>
      </c>
      <c r="E19059" t="s">
        <v>0</v>
      </c>
      <c r="F19059">
        <v>43.27</v>
      </c>
      <c r="G19059">
        <v>9339.7340000000004</v>
      </c>
      <c r="H19059">
        <v>0.89034999999999997</v>
      </c>
      <c r="I19059">
        <v>4.6619999999999999</v>
      </c>
    </row>
    <row r="19060" spans="1:9" x14ac:dyDescent="0.3">
      <c r="A19060">
        <v>39.078336610166701</v>
      </c>
      <c r="B19060">
        <v>-94.662047403000003</v>
      </c>
      <c r="C19060">
        <v>29.795824925660501</v>
      </c>
      <c r="D19060">
        <v>39241.08</v>
      </c>
      <c r="E19060" t="s">
        <v>0</v>
      </c>
      <c r="F19060">
        <v>41.45</v>
      </c>
      <c r="G19060">
        <v>9439.9078000000009</v>
      </c>
      <c r="H19060">
        <v>0.89034999999999997</v>
      </c>
      <c r="I19060">
        <v>4.7149999999999999</v>
      </c>
    </row>
    <row r="19061" spans="1:9" x14ac:dyDescent="0.3">
      <c r="A19061">
        <v>39.078218857166704</v>
      </c>
      <c r="B19061">
        <v>-94.662070309166694</v>
      </c>
      <c r="C19061">
        <v>29.982735589289199</v>
      </c>
      <c r="D19061">
        <v>27399.143</v>
      </c>
      <c r="E19061">
        <v>0.481086956521739</v>
      </c>
      <c r="F19061">
        <v>30.43</v>
      </c>
      <c r="G19061">
        <v>3189.2883999999999</v>
      </c>
      <c r="H19061">
        <v>0.89034999999999997</v>
      </c>
      <c r="I19061">
        <v>4.3380000000000001</v>
      </c>
    </row>
    <row r="19062" spans="1:9" x14ac:dyDescent="0.3">
      <c r="A19062">
        <v>39.078099708000003</v>
      </c>
      <c r="B19062">
        <v>-94.662086802000005</v>
      </c>
      <c r="C19062">
        <v>30.200164514283198</v>
      </c>
      <c r="D19062">
        <v>28829.853999999999</v>
      </c>
      <c r="E19062">
        <v>0.481086956521739</v>
      </c>
      <c r="F19062">
        <v>19.64</v>
      </c>
      <c r="G19062">
        <v>5548.0039999999999</v>
      </c>
      <c r="H19062">
        <v>0.89034999999999997</v>
      </c>
      <c r="I19062">
        <v>5.8440000000000003</v>
      </c>
    </row>
    <row r="19063" spans="1:9" x14ac:dyDescent="0.3">
      <c r="A19063">
        <v>39.078103986833298</v>
      </c>
      <c r="B19063">
        <v>-94.662040811166705</v>
      </c>
      <c r="C19063">
        <v>27.786426321952799</v>
      </c>
      <c r="D19063" t="s">
        <v>0</v>
      </c>
      <c r="E19063">
        <v>6.2166666666666703E-2</v>
      </c>
      <c r="F19063">
        <v>1.58</v>
      </c>
      <c r="G19063">
        <v>2842.6789899999999</v>
      </c>
      <c r="H19063">
        <v>0.89034999999999997</v>
      </c>
      <c r="I19063">
        <v>5.2270000000000003</v>
      </c>
    </row>
    <row r="19064" spans="1:9" x14ac:dyDescent="0.3">
      <c r="A19064">
        <v>39.078214435666702</v>
      </c>
      <c r="B19064">
        <v>-94.662025861499998</v>
      </c>
      <c r="C19064">
        <v>27.736306508966099</v>
      </c>
      <c r="D19064" t="s">
        <v>0</v>
      </c>
      <c r="E19064">
        <v>0.87212000000000001</v>
      </c>
      <c r="F19064">
        <v>1.26</v>
      </c>
      <c r="G19064">
        <v>3365.8328999999999</v>
      </c>
      <c r="H19064">
        <v>0.89034999999999997</v>
      </c>
      <c r="I19064">
        <v>5.407</v>
      </c>
    </row>
    <row r="19065" spans="1:9" x14ac:dyDescent="0.3">
      <c r="A19065">
        <v>39.078324180833299</v>
      </c>
      <c r="B19065">
        <v>-94.662005691166698</v>
      </c>
      <c r="C19065">
        <v>27.716600009893</v>
      </c>
      <c r="D19065" t="s">
        <v>0</v>
      </c>
      <c r="E19065">
        <v>0.87212000000000001</v>
      </c>
      <c r="F19065">
        <v>0.14000000000000001</v>
      </c>
      <c r="G19065">
        <v>3796.8993</v>
      </c>
      <c r="H19065">
        <v>0.89034999999999997</v>
      </c>
      <c r="I19065">
        <v>4.2069999999999999</v>
      </c>
    </row>
    <row r="19066" spans="1:9" x14ac:dyDescent="0.3">
      <c r="A19066">
        <v>39.078433179333302</v>
      </c>
      <c r="B19066">
        <v>-94.661980217500002</v>
      </c>
      <c r="C19066">
        <v>27.733545682284301</v>
      </c>
      <c r="D19066" t="s">
        <v>0</v>
      </c>
      <c r="E19066">
        <v>0.87212000000000001</v>
      </c>
      <c r="F19066">
        <v>0.73</v>
      </c>
      <c r="G19066">
        <v>2434.0857999999998</v>
      </c>
      <c r="H19066">
        <v>0.89034999999999997</v>
      </c>
      <c r="I19066">
        <v>3.5859999999999999</v>
      </c>
    </row>
    <row r="19067" spans="1:9" x14ac:dyDescent="0.3">
      <c r="A19067">
        <v>39.078541362000003</v>
      </c>
      <c r="B19067">
        <v>-94.661949107333299</v>
      </c>
      <c r="C19067">
        <v>27.828951617405199</v>
      </c>
      <c r="D19067" t="s">
        <v>0</v>
      </c>
      <c r="E19067">
        <v>0.87212000000000001</v>
      </c>
      <c r="F19067">
        <v>0.96</v>
      </c>
      <c r="G19067">
        <v>3238.6559999999999</v>
      </c>
      <c r="H19067">
        <v>0.89034999999999997</v>
      </c>
      <c r="I19067">
        <v>3.5150000000000001</v>
      </c>
    </row>
    <row r="19068" spans="1:9" x14ac:dyDescent="0.3">
      <c r="A19068">
        <v>39.078648884833299</v>
      </c>
      <c r="B19068">
        <v>-94.661912439166699</v>
      </c>
      <c r="C19068">
        <v>27.904786514157902</v>
      </c>
      <c r="D19068" t="s">
        <v>0</v>
      </c>
      <c r="E19068">
        <v>0.87212000000000001</v>
      </c>
      <c r="F19068">
        <v>1.1499999999999999</v>
      </c>
      <c r="G19068">
        <v>8893.4891200000002</v>
      </c>
      <c r="H19068">
        <v>0.89034999999999997</v>
      </c>
      <c r="I19068">
        <v>3.7730000000000001</v>
      </c>
    </row>
    <row r="19069" spans="1:9" x14ac:dyDescent="0.3">
      <c r="A19069">
        <v>39.078755616000002</v>
      </c>
      <c r="B19069">
        <v>-94.661870749000002</v>
      </c>
      <c r="C19069">
        <v>28.0359382335254</v>
      </c>
      <c r="D19069" t="s">
        <v>0</v>
      </c>
      <c r="E19069">
        <v>0.87212000000000001</v>
      </c>
      <c r="F19069">
        <v>0.46</v>
      </c>
      <c r="G19069">
        <v>5958.7820000000002</v>
      </c>
      <c r="H19069">
        <v>0.89034999999999997</v>
      </c>
      <c r="I19069">
        <v>3.9580000000000002</v>
      </c>
    </row>
    <row r="19070" spans="1:9" x14ac:dyDescent="0.3">
      <c r="A19070">
        <v>39.078861699500003</v>
      </c>
      <c r="B19070">
        <v>-94.661824259333301</v>
      </c>
      <c r="C19070">
        <v>28.271857616133701</v>
      </c>
      <c r="D19070" t="s">
        <v>0</v>
      </c>
      <c r="E19070">
        <v>0.87212000000000001</v>
      </c>
      <c r="F19070">
        <v>0.61</v>
      </c>
      <c r="G19070">
        <v>8209.4148999999998</v>
      </c>
      <c r="H19070">
        <v>0.89034999999999997</v>
      </c>
      <c r="I19070">
        <v>3.5339999999999998</v>
      </c>
    </row>
    <row r="19071" spans="1:9" x14ac:dyDescent="0.3">
      <c r="A19071">
        <v>39.0789674028333</v>
      </c>
      <c r="B19071">
        <v>-94.661772809833295</v>
      </c>
      <c r="C19071">
        <v>28.615710895774502</v>
      </c>
      <c r="D19071" t="s">
        <v>0</v>
      </c>
      <c r="E19071">
        <v>0.87212000000000001</v>
      </c>
      <c r="F19071">
        <v>0.67</v>
      </c>
      <c r="G19071">
        <v>2576.5590000000002</v>
      </c>
      <c r="H19071">
        <v>0.89034999999999997</v>
      </c>
      <c r="I19071">
        <v>4.0410000000000004</v>
      </c>
    </row>
    <row r="19072" spans="1:9" x14ac:dyDescent="0.3">
      <c r="A19072">
        <v>39.079073054166699</v>
      </c>
      <c r="B19072">
        <v>-94.661716384333303</v>
      </c>
      <c r="C19072">
        <v>29.016387908059201</v>
      </c>
      <c r="D19072" t="s">
        <v>0</v>
      </c>
      <c r="E19072">
        <v>0.87212000000000001</v>
      </c>
      <c r="F19072">
        <v>0.34</v>
      </c>
      <c r="G19072">
        <v>11995.8156</v>
      </c>
      <c r="H19072">
        <v>0.89034999999999997</v>
      </c>
      <c r="I19072">
        <v>4.0410000000000004</v>
      </c>
    </row>
    <row r="19073" spans="1:9" x14ac:dyDescent="0.3">
      <c r="A19073">
        <v>39.079178451499999</v>
      </c>
      <c r="B19073">
        <v>-94.661654055</v>
      </c>
      <c r="C19073">
        <v>29.614287137631699</v>
      </c>
      <c r="D19073" t="s">
        <v>0</v>
      </c>
      <c r="E19073">
        <v>0.87212000000000001</v>
      </c>
      <c r="F19073">
        <v>0</v>
      </c>
      <c r="G19073">
        <v>3929.0374400000001</v>
      </c>
      <c r="H19073">
        <v>0.89034999999999997</v>
      </c>
      <c r="I19073">
        <v>3.165</v>
      </c>
    </row>
    <row r="19074" spans="1:9" x14ac:dyDescent="0.3">
      <c r="A19074">
        <v>39.079284074</v>
      </c>
      <c r="B19074">
        <v>-94.661585240833304</v>
      </c>
      <c r="C19074">
        <v>30.123465817829398</v>
      </c>
      <c r="D19074" t="s">
        <v>0</v>
      </c>
      <c r="E19074">
        <v>0.87212000000000001</v>
      </c>
      <c r="F19074">
        <v>-0.52</v>
      </c>
      <c r="G19074">
        <v>2874.5724</v>
      </c>
      <c r="H19074">
        <v>0.89034999999999997</v>
      </c>
      <c r="I19074">
        <v>2.8690000000000002</v>
      </c>
    </row>
    <row r="19075" spans="1:9" x14ac:dyDescent="0.3">
      <c r="A19075">
        <v>39.079389663000001</v>
      </c>
      <c r="B19075">
        <v>-94.661510719166699</v>
      </c>
      <c r="C19075">
        <v>30.098653033036499</v>
      </c>
      <c r="D19075" t="s">
        <v>0</v>
      </c>
      <c r="E19075">
        <v>0.87212000000000001</v>
      </c>
      <c r="F19075">
        <v>0.43</v>
      </c>
      <c r="G19075">
        <v>5279.3281800000004</v>
      </c>
      <c r="H19075">
        <v>0.89034999999999997</v>
      </c>
      <c r="I19075">
        <v>7.4980000000000002</v>
      </c>
    </row>
    <row r="19076" spans="1:9" x14ac:dyDescent="0.3">
      <c r="A19076">
        <v>39.079494652000001</v>
      </c>
      <c r="B19076">
        <v>-94.661435065000006</v>
      </c>
      <c r="C19076">
        <v>30.031709001862101</v>
      </c>
      <c r="D19076" t="s">
        <v>0</v>
      </c>
      <c r="E19076">
        <v>0.87212000000000001</v>
      </c>
      <c r="F19076">
        <v>-0.23</v>
      </c>
      <c r="G19076">
        <v>3465.1471000000001</v>
      </c>
      <c r="H19076">
        <v>0.89034999999999997</v>
      </c>
      <c r="I19076">
        <v>11.297000000000001</v>
      </c>
    </row>
    <row r="19077" spans="1:9" x14ac:dyDescent="0.3">
      <c r="A19077">
        <v>39.079598620500001</v>
      </c>
      <c r="B19077">
        <v>-94.661357794500006</v>
      </c>
      <c r="C19077">
        <v>29.904739682105902</v>
      </c>
      <c r="D19077" t="s">
        <v>0</v>
      </c>
      <c r="E19077" t="s">
        <v>0</v>
      </c>
      <c r="F19077">
        <v>0.09</v>
      </c>
      <c r="G19077">
        <v>2020.1196</v>
      </c>
      <c r="H19077">
        <v>0.89034999999999997</v>
      </c>
      <c r="I19077">
        <v>7.1</v>
      </c>
    </row>
    <row r="19078" spans="1:9" x14ac:dyDescent="0.3">
      <c r="A19078">
        <v>39.079702025499998</v>
      </c>
      <c r="B19078">
        <v>-94.661280574499997</v>
      </c>
      <c r="C19078">
        <v>29.783260589101999</v>
      </c>
      <c r="D19078" t="s">
        <v>0</v>
      </c>
      <c r="E19078" t="s">
        <v>0</v>
      </c>
      <c r="F19078">
        <v>0.11</v>
      </c>
      <c r="G19078">
        <v>39979.188999999998</v>
      </c>
      <c r="H19078" t="s">
        <v>0</v>
      </c>
      <c r="I19078">
        <v>8.7769999999999992</v>
      </c>
    </row>
    <row r="19079" spans="1:9" x14ac:dyDescent="0.3">
      <c r="A19079">
        <v>39.079806620500001</v>
      </c>
      <c r="B19079">
        <v>-94.661207362666701</v>
      </c>
      <c r="C19079">
        <v>29.676277253305699</v>
      </c>
      <c r="D19079" t="s">
        <v>0</v>
      </c>
      <c r="E19079">
        <v>0.87212000000000001</v>
      </c>
      <c r="F19079">
        <v>0.32</v>
      </c>
      <c r="G19079">
        <v>40874.288999999997</v>
      </c>
      <c r="H19079">
        <v>0.89034999999999997</v>
      </c>
      <c r="I19079">
        <v>13.997999999999999</v>
      </c>
    </row>
    <row r="19080" spans="1:9" x14ac:dyDescent="0.3">
      <c r="A19080">
        <v>39.079913740833298</v>
      </c>
      <c r="B19080">
        <v>-94.661141756999996</v>
      </c>
      <c r="C19080">
        <v>29.599095545416599</v>
      </c>
      <c r="D19080" t="s">
        <v>0</v>
      </c>
      <c r="E19080">
        <v>0.87212000000000001</v>
      </c>
      <c r="F19080">
        <v>0.95</v>
      </c>
      <c r="G19080">
        <v>9628.6532000000007</v>
      </c>
      <c r="H19080">
        <v>0.89034999999999997</v>
      </c>
      <c r="I19080">
        <v>11.436</v>
      </c>
    </row>
    <row r="19081" spans="1:9" x14ac:dyDescent="0.3">
      <c r="A19081">
        <v>39.080022979666701</v>
      </c>
      <c r="B19081">
        <v>-94.661083257499996</v>
      </c>
      <c r="C19081">
        <v>29.4884985321026</v>
      </c>
      <c r="D19081" t="s">
        <v>0</v>
      </c>
      <c r="E19081">
        <v>0.87212000000000001</v>
      </c>
      <c r="F19081">
        <v>0.98</v>
      </c>
      <c r="G19081">
        <v>9416.0049999999992</v>
      </c>
      <c r="H19081">
        <v>0.89034999999999997</v>
      </c>
      <c r="I19081">
        <v>5.5359999999999996</v>
      </c>
    </row>
    <row r="19082" spans="1:9" x14ac:dyDescent="0.3">
      <c r="A19082">
        <v>39.080133623166702</v>
      </c>
      <c r="B19082">
        <v>-94.661030946833307</v>
      </c>
      <c r="C19082">
        <v>29.461368530961199</v>
      </c>
      <c r="D19082" t="s">
        <v>0</v>
      </c>
      <c r="E19082">
        <v>0.87212000000000001</v>
      </c>
      <c r="F19082">
        <v>1.01</v>
      </c>
      <c r="G19082">
        <v>27283.069</v>
      </c>
      <c r="H19082">
        <v>0.89034999999999997</v>
      </c>
      <c r="I19082">
        <v>5.2430000000000003</v>
      </c>
    </row>
    <row r="19083" spans="1:9" x14ac:dyDescent="0.3">
      <c r="A19083">
        <v>39.080245839666702</v>
      </c>
      <c r="B19083">
        <v>-94.660984987500001</v>
      </c>
      <c r="C19083">
        <v>29.3598780805345</v>
      </c>
      <c r="D19083" t="s">
        <v>0</v>
      </c>
      <c r="E19083">
        <v>0.87212000000000001</v>
      </c>
      <c r="F19083">
        <v>0.92</v>
      </c>
      <c r="G19083">
        <v>8678.6304199999995</v>
      </c>
      <c r="H19083">
        <v>0.89034999999999997</v>
      </c>
      <c r="I19083">
        <v>7.91</v>
      </c>
    </row>
    <row r="19084" spans="1:9" x14ac:dyDescent="0.3">
      <c r="A19084">
        <v>39.080359020000003</v>
      </c>
      <c r="B19084">
        <v>-94.660945068999993</v>
      </c>
      <c r="C19084">
        <v>29.247226483789898</v>
      </c>
      <c r="D19084" t="s">
        <v>0</v>
      </c>
      <c r="E19084">
        <v>0.87212000000000001</v>
      </c>
      <c r="F19084">
        <v>1.32</v>
      </c>
      <c r="G19084">
        <v>19412.938999999998</v>
      </c>
      <c r="H19084">
        <v>0.46004716981132099</v>
      </c>
      <c r="I19084">
        <v>6.6609999999999996</v>
      </c>
    </row>
    <row r="19085" spans="1:9" x14ac:dyDescent="0.3">
      <c r="A19085">
        <v>39.080472583499997</v>
      </c>
      <c r="B19085">
        <v>-94.660909371833299</v>
      </c>
      <c r="C19085">
        <v>29.007893877992501</v>
      </c>
      <c r="D19085" t="s">
        <v>0</v>
      </c>
      <c r="E19085">
        <v>0.87212000000000001</v>
      </c>
      <c r="F19085">
        <v>1.55</v>
      </c>
      <c r="G19085">
        <v>12578.9655</v>
      </c>
      <c r="H19085">
        <v>0.46004716981132099</v>
      </c>
      <c r="I19085">
        <v>6.9139999999999997</v>
      </c>
    </row>
    <row r="19086" spans="1:9" x14ac:dyDescent="0.3">
      <c r="A19086">
        <v>39.080586154000002</v>
      </c>
      <c r="B19086">
        <v>-94.660879337833293</v>
      </c>
      <c r="C19086">
        <v>28.6093884988227</v>
      </c>
      <c r="D19086" t="s">
        <v>0</v>
      </c>
      <c r="E19086">
        <v>0.87212000000000001</v>
      </c>
      <c r="F19086">
        <v>1.44</v>
      </c>
      <c r="G19086">
        <v>5247.0010000000002</v>
      </c>
      <c r="H19086">
        <v>0.46004716981132099</v>
      </c>
      <c r="I19086">
        <v>6.1870000000000003</v>
      </c>
    </row>
    <row r="19087" spans="1:9" x14ac:dyDescent="0.3">
      <c r="A19087">
        <v>39.080698994499997</v>
      </c>
      <c r="B19087">
        <v>-94.6608555126667</v>
      </c>
      <c r="C19087">
        <v>28.138537303794799</v>
      </c>
      <c r="D19087" t="s">
        <v>0</v>
      </c>
      <c r="E19087">
        <v>0.87212000000000001</v>
      </c>
      <c r="F19087">
        <v>1.7</v>
      </c>
      <c r="G19087">
        <v>7313.5254999999997</v>
      </c>
      <c r="H19087">
        <v>0.46004716981132099</v>
      </c>
      <c r="I19087">
        <v>5.19</v>
      </c>
    </row>
    <row r="19088" spans="1:9" x14ac:dyDescent="0.3">
      <c r="A19088">
        <v>39.080810550166703</v>
      </c>
      <c r="B19088">
        <v>-94.660837134499999</v>
      </c>
      <c r="C19088">
        <v>27.241282467860501</v>
      </c>
      <c r="D19088" t="s">
        <v>0</v>
      </c>
      <c r="E19088">
        <v>0.87212000000000001</v>
      </c>
      <c r="F19088">
        <v>2.35</v>
      </c>
      <c r="G19088">
        <v>8861.1206000000002</v>
      </c>
      <c r="H19088">
        <v>0.46004716981132099</v>
      </c>
      <c r="I19088">
        <v>5.8730000000000002</v>
      </c>
    </row>
    <row r="19089" spans="1:9" x14ac:dyDescent="0.3">
      <c r="A19089">
        <v>39.080918939666702</v>
      </c>
      <c r="B19089">
        <v>-94.660823862499996</v>
      </c>
      <c r="C19089">
        <v>25.5730004765446</v>
      </c>
      <c r="D19089" t="s">
        <v>0</v>
      </c>
      <c r="E19089">
        <v>0.87212000000000001</v>
      </c>
      <c r="F19089">
        <v>1.82</v>
      </c>
      <c r="G19089">
        <v>6490.9170999999997</v>
      </c>
      <c r="H19089">
        <v>0.46004716981132099</v>
      </c>
      <c r="I19089">
        <v>7.625</v>
      </c>
    </row>
    <row r="19090" spans="1:9" x14ac:dyDescent="0.3">
      <c r="A19090">
        <v>39.081020930000001</v>
      </c>
      <c r="B19090">
        <v>-94.660815229999997</v>
      </c>
      <c r="C19090">
        <v>23.879095126492501</v>
      </c>
      <c r="D19090" t="s">
        <v>0</v>
      </c>
      <c r="E19090">
        <v>0.87212000000000001</v>
      </c>
      <c r="F19090">
        <v>1.88</v>
      </c>
      <c r="G19090">
        <v>10750.875529999999</v>
      </c>
      <c r="H19090">
        <v>0.46004716981132099</v>
      </c>
      <c r="I19090">
        <v>8.8889999999999993</v>
      </c>
    </row>
    <row r="19091" spans="1:9" x14ac:dyDescent="0.3">
      <c r="A19091">
        <v>39.081116326333301</v>
      </c>
      <c r="B19091">
        <v>-94.660811510000002</v>
      </c>
      <c r="C19091">
        <v>22.1517979655857</v>
      </c>
      <c r="D19091">
        <v>11269.19</v>
      </c>
      <c r="E19091">
        <v>0.474122807017544</v>
      </c>
      <c r="F19091">
        <v>1.1399999999999999</v>
      </c>
      <c r="G19091">
        <v>16224.68</v>
      </c>
      <c r="H19091">
        <v>0.46004716981132099</v>
      </c>
      <c r="I19091">
        <v>10.087999999999999</v>
      </c>
    </row>
    <row r="19092" spans="1:9" x14ac:dyDescent="0.3">
      <c r="A19092">
        <v>39.081204862666702</v>
      </c>
      <c r="B19092">
        <v>-94.660811417000005</v>
      </c>
      <c r="C19092">
        <v>20.200248503837699</v>
      </c>
      <c r="D19092">
        <v>10319.565000000001</v>
      </c>
      <c r="E19092">
        <v>0.474122807017544</v>
      </c>
      <c r="F19092">
        <v>1.1200000000000001</v>
      </c>
      <c r="G19092">
        <v>8296.8832999999995</v>
      </c>
      <c r="H19092">
        <v>0.46004716981132099</v>
      </c>
      <c r="I19092">
        <v>10.516</v>
      </c>
    </row>
    <row r="19093" spans="1:9" x14ac:dyDescent="0.3">
      <c r="A19093">
        <v>39.081285586666702</v>
      </c>
      <c r="B19093">
        <v>-94.660813240166704</v>
      </c>
      <c r="C19093">
        <v>18.182645427009302</v>
      </c>
      <c r="D19093">
        <v>18187.875</v>
      </c>
      <c r="E19093">
        <v>0.474122807017544</v>
      </c>
      <c r="F19093">
        <v>1.83</v>
      </c>
      <c r="G19093">
        <v>8559.5349000000006</v>
      </c>
      <c r="H19093">
        <v>0.46004716981132099</v>
      </c>
      <c r="I19093" t="s">
        <v>0</v>
      </c>
    </row>
    <row r="19094" spans="1:9" x14ac:dyDescent="0.3">
      <c r="A19094">
        <v>39.081358239666699</v>
      </c>
      <c r="B19094">
        <v>-94.660811074666697</v>
      </c>
      <c r="C19094">
        <v>16.7066272454549</v>
      </c>
      <c r="D19094">
        <v>5136.9633999999996</v>
      </c>
      <c r="E19094">
        <v>0.474122807017544</v>
      </c>
      <c r="F19094">
        <v>1.35</v>
      </c>
      <c r="G19094">
        <v>7593.9350000000004</v>
      </c>
      <c r="H19094">
        <v>0.46004716981132099</v>
      </c>
      <c r="I19094">
        <v>10.252000000000001</v>
      </c>
    </row>
    <row r="19095" spans="1:9" x14ac:dyDescent="0.3">
      <c r="A19095">
        <v>39.081423209333302</v>
      </c>
      <c r="B19095">
        <v>-94.660791217833307</v>
      </c>
      <c r="C19095">
        <v>16.225580955113202</v>
      </c>
      <c r="D19095">
        <v>7229.1710000000003</v>
      </c>
      <c r="E19095">
        <v>0.474122807017544</v>
      </c>
      <c r="F19095">
        <v>1.08</v>
      </c>
      <c r="G19095">
        <v>4489.7572300000002</v>
      </c>
      <c r="H19095">
        <v>0.46004716981132099</v>
      </c>
      <c r="I19095">
        <v>10.504</v>
      </c>
    </row>
    <row r="19096" spans="1:9" x14ac:dyDescent="0.3">
      <c r="A19096">
        <v>39.081477888166702</v>
      </c>
      <c r="B19096">
        <v>-94.660746298833303</v>
      </c>
      <c r="C19096">
        <v>16.434993581077801</v>
      </c>
      <c r="D19096">
        <v>33606.6662</v>
      </c>
      <c r="E19096">
        <v>0.474122807017544</v>
      </c>
      <c r="F19096">
        <v>0.62</v>
      </c>
      <c r="G19096">
        <v>5019.9228999999996</v>
      </c>
      <c r="H19096">
        <v>0.46004716981132099</v>
      </c>
      <c r="I19096">
        <v>11.393000000000001</v>
      </c>
    </row>
    <row r="19097" spans="1:9" x14ac:dyDescent="0.3">
      <c r="A19097">
        <v>39.081519116833299</v>
      </c>
      <c r="B19097">
        <v>-94.660680421333296</v>
      </c>
      <c r="C19097">
        <v>17.6311318046526</v>
      </c>
      <c r="D19097">
        <v>8679.8009999999995</v>
      </c>
      <c r="E19097">
        <v>0.474122807017544</v>
      </c>
      <c r="F19097">
        <v>0.28999999999999998</v>
      </c>
      <c r="G19097">
        <v>3314.0437999999999</v>
      </c>
      <c r="H19097">
        <v>0.46004716981132099</v>
      </c>
      <c r="I19097">
        <v>13.162000000000001</v>
      </c>
    </row>
    <row r="19098" spans="1:9" x14ac:dyDescent="0.3">
      <c r="A19098">
        <v>39.081542560333297</v>
      </c>
      <c r="B19098">
        <v>-94.660594811999999</v>
      </c>
      <c r="C19098">
        <v>18.831102408657799</v>
      </c>
      <c r="D19098">
        <v>42890.374900000003</v>
      </c>
      <c r="E19098">
        <v>0.474122807017544</v>
      </c>
      <c r="F19098">
        <v>0</v>
      </c>
      <c r="G19098">
        <v>8202.8382000000001</v>
      </c>
      <c r="H19098">
        <v>0.46004716981132099</v>
      </c>
      <c r="I19098">
        <v>15.124000000000001</v>
      </c>
    </row>
    <row r="19099" spans="1:9" x14ac:dyDescent="0.3">
      <c r="A19099">
        <v>39.081552147166697</v>
      </c>
      <c r="B19099">
        <v>-94.660498642999997</v>
      </c>
      <c r="C19099">
        <v>19.9238436194053</v>
      </c>
      <c r="D19099">
        <v>14920.491599999999</v>
      </c>
      <c r="E19099">
        <v>0.474122807017544</v>
      </c>
      <c r="F19099">
        <v>0.43</v>
      </c>
      <c r="G19099">
        <v>5396.8300799999997</v>
      </c>
      <c r="H19099">
        <v>0.46004716981132099</v>
      </c>
      <c r="I19099">
        <v>11.33</v>
      </c>
    </row>
    <row r="19100" spans="1:9" x14ac:dyDescent="0.3">
      <c r="A19100">
        <v>39.081553745166701</v>
      </c>
      <c r="B19100">
        <v>-94.6603960785</v>
      </c>
      <c r="C19100">
        <v>20.9834682998506</v>
      </c>
      <c r="D19100">
        <v>21039.009099999999</v>
      </c>
      <c r="E19100">
        <v>0.474122807017544</v>
      </c>
      <c r="F19100">
        <v>0.87</v>
      </c>
      <c r="G19100">
        <v>11540.772000000001</v>
      </c>
      <c r="H19100">
        <v>0.46004716981132099</v>
      </c>
      <c r="I19100" t="s">
        <v>0</v>
      </c>
    </row>
    <row r="19101" spans="1:9" x14ac:dyDescent="0.3">
      <c r="A19101">
        <v>39.081553691666699</v>
      </c>
      <c r="B19101">
        <v>-94.660288037499996</v>
      </c>
      <c r="C19101">
        <v>22.0143817783438</v>
      </c>
      <c r="D19101">
        <v>12374.263000000001</v>
      </c>
      <c r="E19101">
        <v>0.474122807017544</v>
      </c>
      <c r="F19101">
        <v>0.59</v>
      </c>
      <c r="G19101">
        <v>26539.458999999999</v>
      </c>
      <c r="H19101">
        <v>0.46004716981132099</v>
      </c>
      <c r="I19101">
        <v>9.7460000000000004</v>
      </c>
    </row>
    <row r="19102" spans="1:9" x14ac:dyDescent="0.3">
      <c r="A19102">
        <v>39.0815520855</v>
      </c>
      <c r="B19102">
        <v>-94.660174707333297</v>
      </c>
      <c r="C19102">
        <v>22.830376312760102</v>
      </c>
      <c r="D19102">
        <v>5021.7950000000001</v>
      </c>
      <c r="E19102">
        <v>0.474122807017544</v>
      </c>
      <c r="F19102">
        <v>0.27</v>
      </c>
      <c r="G19102">
        <v>18009.290700000001</v>
      </c>
      <c r="H19102">
        <v>0.46004716981132099</v>
      </c>
      <c r="I19102">
        <v>10.772</v>
      </c>
    </row>
    <row r="19103" spans="1:9" x14ac:dyDescent="0.3">
      <c r="A19103">
        <v>39.081550925666697</v>
      </c>
      <c r="B19103">
        <v>-94.660057166333303</v>
      </c>
      <c r="C19103">
        <v>23.233072121797498</v>
      </c>
      <c r="D19103">
        <v>5919.06</v>
      </c>
      <c r="E19103">
        <v>0.474122807017544</v>
      </c>
      <c r="F19103">
        <v>0.42</v>
      </c>
      <c r="G19103">
        <v>7938.9862000000003</v>
      </c>
      <c r="H19103">
        <v>0.46004716981132099</v>
      </c>
      <c r="I19103">
        <v>12.603</v>
      </c>
    </row>
    <row r="19104" spans="1:9" x14ac:dyDescent="0.3">
      <c r="A19104">
        <v>39.081550679333297</v>
      </c>
      <c r="B19104">
        <v>-94.659937542833305</v>
      </c>
      <c r="C19104">
        <v>23.027529159509299</v>
      </c>
      <c r="D19104">
        <v>8573.4249999999993</v>
      </c>
      <c r="E19104">
        <v>0.474122807017544</v>
      </c>
      <c r="F19104">
        <v>0.99</v>
      </c>
      <c r="G19104">
        <v>12333.016799999999</v>
      </c>
      <c r="H19104">
        <v>0.46004716981132099</v>
      </c>
      <c r="I19104">
        <v>8.8989999999999991</v>
      </c>
    </row>
    <row r="19105" spans="1:9" x14ac:dyDescent="0.3">
      <c r="A19105">
        <v>39.0815501758333</v>
      </c>
      <c r="B19105">
        <v>-94.659818978999994</v>
      </c>
      <c r="C19105">
        <v>22.354314479934999</v>
      </c>
      <c r="D19105">
        <v>10504.5934</v>
      </c>
      <c r="E19105">
        <v>0.474122807017544</v>
      </c>
      <c r="F19105">
        <v>1.01</v>
      </c>
      <c r="G19105">
        <v>7366.5309999999999</v>
      </c>
      <c r="H19105">
        <v>0.46004716981132099</v>
      </c>
      <c r="I19105">
        <v>8.6519999999999992</v>
      </c>
    </row>
    <row r="19106" spans="1:9" x14ac:dyDescent="0.3">
      <c r="A19106">
        <v>39.081549839333299</v>
      </c>
      <c r="B19106">
        <v>-94.659703880500004</v>
      </c>
      <c r="C19106">
        <v>21.706805835766399</v>
      </c>
      <c r="D19106">
        <v>8298.8950000000004</v>
      </c>
      <c r="E19106">
        <v>0.474122807017544</v>
      </c>
      <c r="F19106">
        <v>0.7</v>
      </c>
      <c r="G19106">
        <v>5284.4953400000004</v>
      </c>
      <c r="H19106">
        <v>0.46004716981132099</v>
      </c>
      <c r="I19106" t="s">
        <v>0</v>
      </c>
    </row>
    <row r="19107" spans="1:9" x14ac:dyDescent="0.3">
      <c r="A19107">
        <v>39.081549463499996</v>
      </c>
      <c r="B19107">
        <v>-94.659592116166706</v>
      </c>
      <c r="C19107">
        <v>20.539323198027699</v>
      </c>
      <c r="D19107">
        <v>12590.831</v>
      </c>
      <c r="E19107">
        <v>0.474122807017544</v>
      </c>
      <c r="F19107">
        <v>1.87</v>
      </c>
      <c r="G19107">
        <v>5762.7209999999995</v>
      </c>
      <c r="H19107">
        <v>0.46004716981132099</v>
      </c>
      <c r="I19107">
        <v>8.5820000000000007</v>
      </c>
    </row>
    <row r="19108" spans="1:9" x14ac:dyDescent="0.3">
      <c r="A19108">
        <v>39.0815494918333</v>
      </c>
      <c r="B19108">
        <v>-94.659486361999996</v>
      </c>
      <c r="C19108">
        <v>18.003649549623201</v>
      </c>
      <c r="D19108">
        <v>9043.9930000000004</v>
      </c>
      <c r="E19108">
        <v>0.474122807017544</v>
      </c>
      <c r="F19108">
        <v>2.42</v>
      </c>
      <c r="G19108">
        <v>6798.5234</v>
      </c>
      <c r="H19108">
        <v>0.46004716981132099</v>
      </c>
      <c r="I19108">
        <v>9.125</v>
      </c>
    </row>
    <row r="19109" spans="1:9" x14ac:dyDescent="0.3">
      <c r="A19109">
        <v>39.081549506666697</v>
      </c>
      <c r="B19109">
        <v>-94.659393663666705</v>
      </c>
      <c r="C19109">
        <v>15.140616745560701</v>
      </c>
      <c r="D19109">
        <v>25063.2104</v>
      </c>
      <c r="E19109">
        <v>0.474122807017544</v>
      </c>
      <c r="F19109">
        <v>1.25</v>
      </c>
      <c r="G19109">
        <v>3459.5632999999998</v>
      </c>
      <c r="H19109">
        <v>0.46004716981132099</v>
      </c>
      <c r="I19109">
        <v>8.4499999999999993</v>
      </c>
    </row>
    <row r="19110" spans="1:9" x14ac:dyDescent="0.3">
      <c r="A19110">
        <v>39.081547463</v>
      </c>
      <c r="B19110">
        <v>-94.659315751166702</v>
      </c>
      <c r="C19110">
        <v>11.8667040924981</v>
      </c>
      <c r="D19110">
        <v>8015.3306000000002</v>
      </c>
      <c r="E19110">
        <v>0.474122807017544</v>
      </c>
      <c r="F19110">
        <v>4.16</v>
      </c>
      <c r="G19110">
        <v>7952.3095999999996</v>
      </c>
      <c r="H19110">
        <v>0.46004716981132099</v>
      </c>
      <c r="I19110">
        <v>8.9429999999999996</v>
      </c>
    </row>
    <row r="19111" spans="1:9" x14ac:dyDescent="0.3">
      <c r="A19111">
        <v>39.081537485166699</v>
      </c>
      <c r="B19111">
        <v>-94.659256018500002</v>
      </c>
      <c r="C19111">
        <v>8.1353414101712094</v>
      </c>
      <c r="D19111">
        <v>7524.7289000000001</v>
      </c>
      <c r="E19111">
        <v>0.474122807017544</v>
      </c>
      <c r="F19111">
        <v>4.32</v>
      </c>
      <c r="G19111">
        <v>6049.4489999999996</v>
      </c>
      <c r="H19111">
        <v>0.46004716981132099</v>
      </c>
      <c r="I19111">
        <v>8.2430000000000003</v>
      </c>
    </row>
    <row r="19112" spans="1:9" x14ac:dyDescent="0.3">
      <c r="A19112">
        <v>39.081525540500003</v>
      </c>
      <c r="B19112">
        <v>-94.659217059499994</v>
      </c>
      <c r="C19112">
        <v>4.3802383023679701</v>
      </c>
      <c r="D19112">
        <v>18116.616999999998</v>
      </c>
      <c r="E19112">
        <v>0.474122807017544</v>
      </c>
      <c r="F19112">
        <v>3.05</v>
      </c>
      <c r="G19112">
        <v>6931.4930000000004</v>
      </c>
      <c r="H19112">
        <v>0.46004716981132099</v>
      </c>
      <c r="I19112">
        <v>8.56</v>
      </c>
    </row>
    <row r="19113" spans="1:9" x14ac:dyDescent="0.3">
      <c r="A19113">
        <v>39.081517193333298</v>
      </c>
      <c r="B19113">
        <v>-94.6591972348333</v>
      </c>
      <c r="C19113">
        <v>5.3231769013958603</v>
      </c>
      <c r="D19113">
        <v>16534.932400000002</v>
      </c>
      <c r="E19113">
        <v>0.474122807017544</v>
      </c>
      <c r="F19113">
        <v>2.96</v>
      </c>
      <c r="G19113">
        <v>7228.5321999999996</v>
      </c>
      <c r="H19113">
        <v>0.46004716981132099</v>
      </c>
      <c r="I19113">
        <v>7.9720000000000004</v>
      </c>
    </row>
    <row r="19114" spans="1:9" x14ac:dyDescent="0.3">
      <c r="A19114">
        <v>39.081505116833299</v>
      </c>
      <c r="B19114">
        <v>-94.659174669833305</v>
      </c>
      <c r="C19114">
        <v>9.4853899549780305</v>
      </c>
      <c r="D19114">
        <v>6280.3759</v>
      </c>
      <c r="E19114">
        <v>0.474122807017544</v>
      </c>
      <c r="F19114">
        <v>3.61</v>
      </c>
      <c r="G19114">
        <v>5977.5971</v>
      </c>
      <c r="H19114">
        <v>0.46004716981132099</v>
      </c>
      <c r="I19114">
        <v>7.7770000000000001</v>
      </c>
    </row>
    <row r="19115" spans="1:9" x14ac:dyDescent="0.3">
      <c r="A19115">
        <v>39.081477397500002</v>
      </c>
      <c r="B19115">
        <v>-94.659141351833298</v>
      </c>
      <c r="C19115">
        <v>12.6703506979006</v>
      </c>
      <c r="D19115">
        <v>5041.2689</v>
      </c>
      <c r="E19115">
        <v>0.474122807017544</v>
      </c>
      <c r="F19115">
        <v>3.07</v>
      </c>
      <c r="G19115">
        <v>2867.6570000000002</v>
      </c>
      <c r="H19115">
        <v>0.46004716981132099</v>
      </c>
      <c r="I19115">
        <v>8.6379999999999999</v>
      </c>
    </row>
    <row r="19116" spans="1:9" x14ac:dyDescent="0.3">
      <c r="A19116">
        <v>39.081430944333299</v>
      </c>
      <c r="B19116">
        <v>-94.659115375166706</v>
      </c>
      <c r="C19116">
        <v>15.2973943791206</v>
      </c>
      <c r="D19116">
        <v>31471.4637</v>
      </c>
      <c r="E19116">
        <v>0.474122807017544</v>
      </c>
      <c r="F19116">
        <v>3.17</v>
      </c>
      <c r="G19116">
        <v>4458.5153</v>
      </c>
      <c r="H19116">
        <v>0.46004716981132099</v>
      </c>
      <c r="I19116">
        <v>9.65</v>
      </c>
    </row>
    <row r="19117" spans="1:9" x14ac:dyDescent="0.3">
      <c r="A19117">
        <v>39.081370060833301</v>
      </c>
      <c r="B19117">
        <v>-94.659108158666697</v>
      </c>
      <c r="C19117">
        <v>17.723927409799401</v>
      </c>
      <c r="D19117">
        <v>9064.9881000000005</v>
      </c>
      <c r="E19117">
        <v>0.474122807017544</v>
      </c>
      <c r="F19117">
        <v>1.57</v>
      </c>
      <c r="G19117">
        <v>6685.2669999999998</v>
      </c>
      <c r="H19117">
        <v>0.46004716981132099</v>
      </c>
      <c r="I19117">
        <v>9.4719999999999995</v>
      </c>
    </row>
    <row r="19118" spans="1:9" x14ac:dyDescent="0.3">
      <c r="A19118">
        <v>39.081299238333301</v>
      </c>
      <c r="B19118">
        <v>-94.659106186833299</v>
      </c>
      <c r="C19118">
        <v>20.018806672029399</v>
      </c>
      <c r="D19118">
        <v>4967.6894000000002</v>
      </c>
      <c r="E19118">
        <v>0.474122807017544</v>
      </c>
      <c r="F19118">
        <v>1.99</v>
      </c>
      <c r="G19118">
        <v>7422.6980000000003</v>
      </c>
      <c r="H19118">
        <v>0.46004716981132099</v>
      </c>
      <c r="I19118">
        <v>8.9610000000000003</v>
      </c>
    </row>
    <row r="19119" spans="1:9" x14ac:dyDescent="0.3">
      <c r="A19119">
        <v>39.081219228499997</v>
      </c>
      <c r="B19119">
        <v>-94.659105580499997</v>
      </c>
      <c r="C19119">
        <v>22.2398825478787</v>
      </c>
      <c r="D19119">
        <v>5592.3416999999999</v>
      </c>
      <c r="E19119">
        <v>0.474122807017544</v>
      </c>
      <c r="F19119">
        <v>3.85</v>
      </c>
      <c r="G19119">
        <v>11555.2912</v>
      </c>
      <c r="H19119">
        <v>0.46004716981132099</v>
      </c>
      <c r="I19119">
        <v>9.109</v>
      </c>
    </row>
    <row r="19120" spans="1:9" x14ac:dyDescent="0.3">
      <c r="A19120">
        <v>39.081130340999998</v>
      </c>
      <c r="B19120">
        <v>-94.6591050596667</v>
      </c>
      <c r="C19120">
        <v>24.171778975029302</v>
      </c>
      <c r="D19120">
        <v>15654.189</v>
      </c>
      <c r="E19120">
        <v>0.474122807017544</v>
      </c>
      <c r="F19120">
        <v>4.1900000000000004</v>
      </c>
      <c r="G19120">
        <v>13505.516600000001</v>
      </c>
      <c r="H19120">
        <v>0.46004716981132099</v>
      </c>
      <c r="I19120">
        <v>8.7200000000000006</v>
      </c>
    </row>
    <row r="19121" spans="1:9" x14ac:dyDescent="0.3">
      <c r="A19121">
        <v>39.0810337333333</v>
      </c>
      <c r="B19121">
        <v>-94.659104227166694</v>
      </c>
      <c r="C19121">
        <v>26.0661632218054</v>
      </c>
      <c r="D19121">
        <v>12298.638999999999</v>
      </c>
      <c r="E19121">
        <v>0.474122807017544</v>
      </c>
      <c r="F19121">
        <v>4.6100000000000003</v>
      </c>
      <c r="G19121">
        <v>5620.2741999999998</v>
      </c>
      <c r="H19121">
        <v>0.46004716981132099</v>
      </c>
      <c r="I19121">
        <v>7.4050000000000002</v>
      </c>
    </row>
    <row r="19122" spans="1:9" x14ac:dyDescent="0.3">
      <c r="A19122">
        <v>39.080929554999997</v>
      </c>
      <c r="B19122">
        <v>-94.659103212999995</v>
      </c>
      <c r="C19122">
        <v>27.766876784417001</v>
      </c>
      <c r="D19122">
        <v>16418.2363</v>
      </c>
      <c r="E19122">
        <v>0.474122807017544</v>
      </c>
      <c r="F19122">
        <v>5.4</v>
      </c>
      <c r="G19122">
        <v>5668.4552000000003</v>
      </c>
      <c r="H19122">
        <v>0.46004716981132099</v>
      </c>
      <c r="I19122">
        <v>8.4049999999999994</v>
      </c>
    </row>
    <row r="19123" spans="1:9" x14ac:dyDescent="0.3">
      <c r="A19123">
        <v>39.080818577499997</v>
      </c>
      <c r="B19123">
        <v>-94.659102541500005</v>
      </c>
      <c r="C19123">
        <v>29.3764832304417</v>
      </c>
      <c r="D19123">
        <v>8238.2469700000001</v>
      </c>
      <c r="E19123">
        <v>0.474122807017544</v>
      </c>
      <c r="F19123">
        <v>4.92</v>
      </c>
      <c r="G19123">
        <v>13322.777700000001</v>
      </c>
      <c r="H19123">
        <v>0.46004716981132099</v>
      </c>
      <c r="I19123">
        <v>9.1940000000000008</v>
      </c>
    </row>
    <row r="19124" spans="1:9" x14ac:dyDescent="0.3">
      <c r="A19124">
        <v>39.080701165500003</v>
      </c>
      <c r="B19124">
        <v>-94.659102505500002</v>
      </c>
      <c r="C19124">
        <v>30.740826138543898</v>
      </c>
      <c r="D19124">
        <v>20366.787</v>
      </c>
      <c r="E19124">
        <v>0.474122807017544</v>
      </c>
      <c r="F19124">
        <v>7.4</v>
      </c>
      <c r="G19124">
        <v>4251.6216999999997</v>
      </c>
      <c r="H19124">
        <v>0.46004716981132099</v>
      </c>
      <c r="I19124">
        <v>8.2889999999999997</v>
      </c>
    </row>
    <row r="19125" spans="1:9" x14ac:dyDescent="0.3">
      <c r="A19125">
        <v>39.080578300666701</v>
      </c>
      <c r="B19125">
        <v>-94.659102775833304</v>
      </c>
      <c r="C19125">
        <v>30.432317649354101</v>
      </c>
      <c r="D19125">
        <v>24980.094000000001</v>
      </c>
      <c r="E19125">
        <v>0.474122807017544</v>
      </c>
      <c r="F19125">
        <v>12.63</v>
      </c>
      <c r="G19125">
        <v>6309.6269199999997</v>
      </c>
      <c r="H19125">
        <v>0.46004716981132099</v>
      </c>
      <c r="I19125">
        <v>9.1679999999999993</v>
      </c>
    </row>
    <row r="19126" spans="1:9" x14ac:dyDescent="0.3">
      <c r="A19126">
        <v>39.080456669666702</v>
      </c>
      <c r="B19126">
        <v>-94.659102151666701</v>
      </c>
      <c r="C19126">
        <v>29.356418363732001</v>
      </c>
      <c r="D19126">
        <v>14218.054</v>
      </c>
      <c r="E19126">
        <v>0.474122807017544</v>
      </c>
      <c r="F19126">
        <v>10.52</v>
      </c>
      <c r="G19126">
        <v>8863.0499999999993</v>
      </c>
      <c r="H19126">
        <v>0.46004716981132099</v>
      </c>
      <c r="I19126">
        <v>9.1920000000000002</v>
      </c>
    </row>
    <row r="19127" spans="1:9" x14ac:dyDescent="0.3">
      <c r="A19127">
        <v>39.080339338166702</v>
      </c>
      <c r="B19127">
        <v>-94.659102497999996</v>
      </c>
      <c r="C19127">
        <v>28.388085333522302</v>
      </c>
      <c r="D19127">
        <v>13959.137000000001</v>
      </c>
      <c r="E19127" t="s">
        <v>0</v>
      </c>
      <c r="F19127">
        <v>10.039999999999999</v>
      </c>
      <c r="G19127">
        <v>4274.3140000000003</v>
      </c>
      <c r="H19127">
        <v>0.46004716981132099</v>
      </c>
      <c r="I19127">
        <v>8.0259999999999998</v>
      </c>
    </row>
    <row r="19128" spans="1:9" x14ac:dyDescent="0.3">
      <c r="A19128">
        <v>39.0802258778333</v>
      </c>
      <c r="B19128">
        <v>-94.659101815</v>
      </c>
      <c r="C19128">
        <v>27.420346730333002</v>
      </c>
      <c r="D19128">
        <v>17527.669999999998</v>
      </c>
      <c r="E19128" t="s">
        <v>0</v>
      </c>
      <c r="F19128">
        <v>9.7799999999999994</v>
      </c>
      <c r="G19128">
        <v>7170.5460000000003</v>
      </c>
      <c r="H19128">
        <v>0.46004716981132099</v>
      </c>
      <c r="I19128">
        <v>6.71</v>
      </c>
    </row>
    <row r="19129" spans="1:9" x14ac:dyDescent="0.3">
      <c r="A19129">
        <v>39.080116284166699</v>
      </c>
      <c r="B19129">
        <v>-94.659101686666702</v>
      </c>
      <c r="C19129">
        <v>26.6128250029094</v>
      </c>
      <c r="D19129">
        <v>21393.248</v>
      </c>
      <c r="E19129">
        <v>0.474122807017544</v>
      </c>
      <c r="F19129">
        <v>12.11</v>
      </c>
      <c r="G19129">
        <v>7321.4946</v>
      </c>
      <c r="H19129" t="s">
        <v>0</v>
      </c>
      <c r="I19129">
        <v>7.0940000000000003</v>
      </c>
    </row>
    <row r="19130" spans="1:9" x14ac:dyDescent="0.3">
      <c r="A19130">
        <v>39.0800099213333</v>
      </c>
      <c r="B19130">
        <v>-94.6591005953333</v>
      </c>
      <c r="C19130">
        <v>25.877604320920899</v>
      </c>
      <c r="D19130">
        <v>20892.519</v>
      </c>
      <c r="E19130">
        <v>0.474122807017544</v>
      </c>
      <c r="F19130">
        <v>10.130000000000001</v>
      </c>
      <c r="G19130">
        <v>7510.5609999999997</v>
      </c>
      <c r="H19130">
        <v>0.46004716981132099</v>
      </c>
      <c r="I19130">
        <v>7.6779999999999999</v>
      </c>
    </row>
    <row r="19131" spans="1:9" x14ac:dyDescent="0.3">
      <c r="A19131">
        <v>39.079906500500002</v>
      </c>
      <c r="B19131">
        <v>-94.659099062833306</v>
      </c>
      <c r="C19131">
        <v>24.9865618178425</v>
      </c>
      <c r="D19131">
        <v>18021.346000000001</v>
      </c>
      <c r="E19131">
        <v>0.474122807017544</v>
      </c>
      <c r="F19131">
        <v>10.96</v>
      </c>
      <c r="G19131">
        <v>3118.1613600000001</v>
      </c>
      <c r="H19131">
        <v>0.46004716981132099</v>
      </c>
      <c r="I19131">
        <v>8.4079999999999995</v>
      </c>
    </row>
    <row r="19132" spans="1:9" x14ac:dyDescent="0.3">
      <c r="A19132">
        <v>39.079806648000002</v>
      </c>
      <c r="B19132">
        <v>-94.659096919999996</v>
      </c>
      <c r="C19132">
        <v>24.001687742012798</v>
      </c>
      <c r="D19132">
        <v>17578.234</v>
      </c>
      <c r="E19132">
        <v>0.474122807017544</v>
      </c>
      <c r="F19132">
        <v>7.21</v>
      </c>
      <c r="G19132">
        <v>9209.7536</v>
      </c>
      <c r="H19132">
        <v>0.46004716981132099</v>
      </c>
      <c r="I19132">
        <v>7.6269999999999998</v>
      </c>
    </row>
    <row r="19133" spans="1:9" x14ac:dyDescent="0.3">
      <c r="A19133">
        <v>39.079710751166701</v>
      </c>
      <c r="B19133">
        <v>-94.659093670333306</v>
      </c>
      <c r="C19133">
        <v>23.3425105173059</v>
      </c>
      <c r="D19133">
        <v>17734.627</v>
      </c>
      <c r="E19133">
        <v>0.474122807017544</v>
      </c>
      <c r="F19133">
        <v>3.82</v>
      </c>
      <c r="G19133">
        <v>8371.1290000000008</v>
      </c>
      <c r="H19133">
        <v>0.46004716981132099</v>
      </c>
      <c r="I19133">
        <v>7.298</v>
      </c>
    </row>
    <row r="19134" spans="1:9" x14ac:dyDescent="0.3">
      <c r="A19134">
        <v>39.079617469166699</v>
      </c>
      <c r="B19134">
        <v>-94.659091633000003</v>
      </c>
      <c r="C19134">
        <v>22.553424102039799</v>
      </c>
      <c r="D19134">
        <v>10911.2292</v>
      </c>
      <c r="E19134">
        <v>0.474122807017544</v>
      </c>
      <c r="F19134">
        <v>3.04</v>
      </c>
      <c r="G19134">
        <v>8827.2512999999999</v>
      </c>
      <c r="H19134">
        <v>0.46004716981132099</v>
      </c>
      <c r="I19134">
        <v>8.2379999999999995</v>
      </c>
    </row>
    <row r="19135" spans="1:9" x14ac:dyDescent="0.3">
      <c r="A19135">
        <v>39.079527335833298</v>
      </c>
      <c r="B19135">
        <v>-94.659090062000004</v>
      </c>
      <c r="C19135">
        <v>21.792130603716799</v>
      </c>
      <c r="D19135">
        <v>9041.1949999999997</v>
      </c>
      <c r="E19135">
        <v>0.474122807017544</v>
      </c>
      <c r="F19135">
        <v>4.8099999999999996</v>
      </c>
      <c r="G19135">
        <v>4464.0819000000001</v>
      </c>
      <c r="H19135">
        <v>0.46004716981132099</v>
      </c>
      <c r="I19135">
        <v>8.9960000000000004</v>
      </c>
    </row>
    <row r="19136" spans="1:9" x14ac:dyDescent="0.3">
      <c r="A19136">
        <v>39.079440243999997</v>
      </c>
      <c r="B19136">
        <v>-94.659088638499995</v>
      </c>
      <c r="C19136">
        <v>21.038129089421201</v>
      </c>
      <c r="D19136">
        <v>21917.092000000001</v>
      </c>
      <c r="E19136">
        <v>0.474122807017544</v>
      </c>
      <c r="F19136">
        <v>6.46</v>
      </c>
      <c r="G19136">
        <v>5817.2008999999998</v>
      </c>
      <c r="H19136">
        <v>0.46004716981132099</v>
      </c>
      <c r="I19136">
        <v>7.3970000000000002</v>
      </c>
    </row>
    <row r="19137" spans="1:9" x14ac:dyDescent="0.3">
      <c r="A19137">
        <v>39.079356167333302</v>
      </c>
      <c r="B19137">
        <v>-94.659087091000004</v>
      </c>
      <c r="C19137">
        <v>20.3471707423681</v>
      </c>
      <c r="D19137">
        <v>14430.164000000001</v>
      </c>
      <c r="E19137">
        <v>0.474122807017544</v>
      </c>
      <c r="F19137">
        <v>5.27</v>
      </c>
      <c r="G19137">
        <v>7020.9591</v>
      </c>
      <c r="H19137">
        <v>0.46004716981132099</v>
      </c>
      <c r="I19137">
        <v>7.1420000000000003</v>
      </c>
    </row>
    <row r="19138" spans="1:9" x14ac:dyDescent="0.3">
      <c r="A19138">
        <v>39.079274843833304</v>
      </c>
      <c r="B19138">
        <v>-94.659086908000006</v>
      </c>
      <c r="C19138">
        <v>19.600017494986002</v>
      </c>
      <c r="D19138">
        <v>18574.210999999999</v>
      </c>
      <c r="E19138">
        <v>0.474122807017544</v>
      </c>
      <c r="F19138">
        <v>6.18</v>
      </c>
      <c r="G19138">
        <v>3392.6112699999999</v>
      </c>
      <c r="H19138">
        <v>0.46546153846153798</v>
      </c>
      <c r="I19138">
        <v>8.3140000000000001</v>
      </c>
    </row>
    <row r="19139" spans="1:9" x14ac:dyDescent="0.3">
      <c r="A19139">
        <v>39.079196507166699</v>
      </c>
      <c r="B19139">
        <v>-94.659087344666702</v>
      </c>
      <c r="C19139">
        <v>19.000070240039101</v>
      </c>
      <c r="D19139">
        <v>18164.645</v>
      </c>
      <c r="E19139">
        <v>0.474122807017544</v>
      </c>
      <c r="F19139">
        <v>8.07</v>
      </c>
      <c r="G19139">
        <v>8269.1129999999994</v>
      </c>
      <c r="H19139">
        <v>0.46546153846153798</v>
      </c>
      <c r="I19139">
        <v>8.8390000000000004</v>
      </c>
    </row>
    <row r="19140" spans="1:9" x14ac:dyDescent="0.3">
      <c r="A19140">
        <v>39.079120577833301</v>
      </c>
      <c r="B19140">
        <v>-94.659088947666703</v>
      </c>
      <c r="C19140">
        <v>18.521587245404302</v>
      </c>
      <c r="D19140">
        <v>18636.317999999999</v>
      </c>
      <c r="E19140">
        <v>0.474122807017544</v>
      </c>
      <c r="F19140">
        <v>6.7</v>
      </c>
      <c r="G19140">
        <v>5391.6589000000004</v>
      </c>
      <c r="H19140">
        <v>0.46546153846153798</v>
      </c>
      <c r="I19140">
        <v>9.4890000000000008</v>
      </c>
    </row>
    <row r="19141" spans="1:9" x14ac:dyDescent="0.3">
      <c r="A19141">
        <v>39.0790465771667</v>
      </c>
      <c r="B19141">
        <v>-94.659091497166699</v>
      </c>
      <c r="C19141">
        <v>17.371084831072199</v>
      </c>
      <c r="D19141">
        <v>7510.5186000000003</v>
      </c>
      <c r="E19141">
        <v>0.474122807017544</v>
      </c>
      <c r="F19141">
        <v>7.17</v>
      </c>
      <c r="G19141">
        <v>6850.2039999999997</v>
      </c>
      <c r="H19141">
        <v>0.46546153846153798</v>
      </c>
      <c r="I19141">
        <v>9.9489999999999998</v>
      </c>
    </row>
    <row r="19142" spans="1:9" x14ac:dyDescent="0.3">
      <c r="A19142">
        <v>39.078977181833302</v>
      </c>
      <c r="B19142">
        <v>-94.659094273666696</v>
      </c>
      <c r="C19142">
        <v>15.0506634257512</v>
      </c>
      <c r="D19142">
        <v>20608.178</v>
      </c>
      <c r="E19142">
        <v>0.474122807017544</v>
      </c>
      <c r="F19142">
        <v>8.2799999999999994</v>
      </c>
      <c r="G19142">
        <v>6976.9133000000002</v>
      </c>
      <c r="H19142">
        <v>0.46546153846153798</v>
      </c>
      <c r="I19142">
        <v>8.3970000000000002</v>
      </c>
    </row>
    <row r="19143" spans="1:9" x14ac:dyDescent="0.3">
      <c r="A19143">
        <v>39.078917083166701</v>
      </c>
      <c r="B19143">
        <v>-94.659097612500005</v>
      </c>
      <c r="C19143">
        <v>11.665917204466201</v>
      </c>
      <c r="D19143">
        <v>31541.379000000001</v>
      </c>
      <c r="E19143">
        <v>0.474122807017544</v>
      </c>
      <c r="F19143">
        <v>11.56</v>
      </c>
      <c r="G19143">
        <v>5857.6950999999999</v>
      </c>
      <c r="H19143">
        <v>0.46546153846153798</v>
      </c>
      <c r="I19143">
        <v>8.359</v>
      </c>
    </row>
    <row r="19144" spans="1:9" x14ac:dyDescent="0.3">
      <c r="A19144">
        <v>39.078870651833299</v>
      </c>
      <c r="B19144">
        <v>-94.659103100500005</v>
      </c>
      <c r="C19144">
        <v>7.3047532933106298</v>
      </c>
      <c r="D19144">
        <v>29535.993999999999</v>
      </c>
      <c r="E19144">
        <v>0.474122807017544</v>
      </c>
      <c r="F19144">
        <v>13.53</v>
      </c>
      <c r="G19144">
        <v>7379.6477999999997</v>
      </c>
      <c r="H19144">
        <v>0.46546153846153798</v>
      </c>
      <c r="I19144">
        <v>8.1229999999999993</v>
      </c>
    </row>
    <row r="19145" spans="1:9" x14ac:dyDescent="0.3">
      <c r="A19145">
        <v>39.078842104000003</v>
      </c>
      <c r="B19145">
        <v>-94.659110979333306</v>
      </c>
      <c r="C19145">
        <v>4.1151114614258004</v>
      </c>
      <c r="D19145">
        <v>23858.504000000001</v>
      </c>
      <c r="E19145">
        <v>0.474122807017544</v>
      </c>
      <c r="F19145">
        <v>14.76</v>
      </c>
      <c r="G19145">
        <v>10668.369199999999</v>
      </c>
      <c r="H19145">
        <v>0.46546153846153798</v>
      </c>
      <c r="I19145">
        <v>10.606</v>
      </c>
    </row>
    <row r="19146" spans="1:9" x14ac:dyDescent="0.3">
      <c r="A19146">
        <v>39.078826688500001</v>
      </c>
      <c r="B19146">
        <v>-94.659118365500007</v>
      </c>
      <c r="C19146">
        <v>5.5682194317559297</v>
      </c>
      <c r="D19146">
        <v>11025.638499999999</v>
      </c>
      <c r="E19146">
        <v>0.474122807017544</v>
      </c>
      <c r="F19146">
        <v>7.89</v>
      </c>
      <c r="G19146">
        <v>15607.239600000001</v>
      </c>
      <c r="H19146">
        <v>0.46546153846153798</v>
      </c>
      <c r="I19146">
        <v>11.377000000000001</v>
      </c>
    </row>
    <row r="19147" spans="1:9" x14ac:dyDescent="0.3">
      <c r="A19147">
        <v>39.0788078333333</v>
      </c>
      <c r="B19147">
        <v>-94.659133595166693</v>
      </c>
      <c r="C19147">
        <v>8.4438572966133894</v>
      </c>
      <c r="D19147">
        <v>20341.147000000001</v>
      </c>
      <c r="E19147">
        <v>0.474122807017544</v>
      </c>
      <c r="F19147">
        <v>5.49</v>
      </c>
      <c r="G19147">
        <v>18676.468509999999</v>
      </c>
      <c r="H19147">
        <v>0.46546153846153798</v>
      </c>
      <c r="I19147">
        <v>10.712</v>
      </c>
    </row>
    <row r="19148" spans="1:9" x14ac:dyDescent="0.3">
      <c r="A19148">
        <v>39.078784712000001</v>
      </c>
      <c r="B19148">
        <v>-94.659165263833302</v>
      </c>
      <c r="C19148">
        <v>11.0584356764102</v>
      </c>
      <c r="D19148">
        <v>21460.7412</v>
      </c>
      <c r="E19148">
        <v>0.474122807017544</v>
      </c>
      <c r="F19148">
        <v>5.24</v>
      </c>
      <c r="G19148">
        <v>7141.9570000000003</v>
      </c>
      <c r="H19148">
        <v>0.46546153846153798</v>
      </c>
      <c r="I19148">
        <v>9.42</v>
      </c>
    </row>
    <row r="19149" spans="1:9" x14ac:dyDescent="0.3">
      <c r="A19149">
        <v>39.078766151333298</v>
      </c>
      <c r="B19149">
        <v>-94.659216936333294</v>
      </c>
      <c r="C19149">
        <v>13.5059207533816</v>
      </c>
      <c r="D19149">
        <v>7277.7642999999998</v>
      </c>
      <c r="E19149">
        <v>0.474122807017544</v>
      </c>
      <c r="F19149">
        <v>5.34</v>
      </c>
      <c r="G19149">
        <v>7401.1346999999996</v>
      </c>
      <c r="H19149">
        <v>0.46546153846153798</v>
      </c>
      <c r="I19149">
        <v>8.5090000000000003</v>
      </c>
    </row>
    <row r="19150" spans="1:9" x14ac:dyDescent="0.3">
      <c r="A19150">
        <v>39.078756331000001</v>
      </c>
      <c r="B19150">
        <v>-94.659285313333299</v>
      </c>
      <c r="C19150">
        <v>16.441093123320599</v>
      </c>
      <c r="D19150">
        <v>13100.7264</v>
      </c>
      <c r="E19150">
        <v>3.2050000000000001</v>
      </c>
      <c r="F19150">
        <v>7.42</v>
      </c>
      <c r="G19150">
        <v>16280.634599999999</v>
      </c>
      <c r="H19150">
        <v>0.46546153846153798</v>
      </c>
      <c r="I19150">
        <v>7.8529999999999998</v>
      </c>
    </row>
    <row r="19151" spans="1:9" x14ac:dyDescent="0.3">
      <c r="A19151">
        <v>39.078753308499998</v>
      </c>
      <c r="B19151">
        <v>-94.659369873333304</v>
      </c>
      <c r="C19151">
        <v>17.146502591644602</v>
      </c>
      <c r="D19151">
        <v>24849.524099999999</v>
      </c>
      <c r="E19151">
        <v>3.2050000000000001</v>
      </c>
      <c r="F19151">
        <v>12.08</v>
      </c>
      <c r="G19151">
        <v>10741.442999999999</v>
      </c>
      <c r="H19151">
        <v>0.46546153846153798</v>
      </c>
      <c r="I19151">
        <v>7.351</v>
      </c>
    </row>
    <row r="19152" spans="1:9" x14ac:dyDescent="0.3">
      <c r="A19152">
        <v>39.078751592833299</v>
      </c>
      <c r="B19152">
        <v>-94.659458127166701</v>
      </c>
      <c r="C19152">
        <v>16.4785520602512</v>
      </c>
      <c r="D19152">
        <v>15346.777</v>
      </c>
      <c r="E19152">
        <v>3.2050000000000001</v>
      </c>
      <c r="F19152">
        <v>14.39</v>
      </c>
      <c r="G19152">
        <v>9432.2219999999998</v>
      </c>
      <c r="H19152">
        <v>0.46546153846153798</v>
      </c>
      <c r="I19152">
        <v>7.7320000000000002</v>
      </c>
    </row>
    <row r="19153" spans="1:9" x14ac:dyDescent="0.3">
      <c r="A19153">
        <v>39.078749995666698</v>
      </c>
      <c r="B19153">
        <v>-94.659542944666697</v>
      </c>
      <c r="C19153">
        <v>16.7401551793061</v>
      </c>
      <c r="D19153">
        <v>14020.763000000001</v>
      </c>
      <c r="E19153">
        <v>3.2050000000000001</v>
      </c>
      <c r="F19153">
        <v>16.600000000000001</v>
      </c>
      <c r="G19153">
        <v>5726.9639999999999</v>
      </c>
      <c r="H19153">
        <v>0.46546153846153798</v>
      </c>
      <c r="I19153">
        <v>8.0779999999999994</v>
      </c>
    </row>
    <row r="19154" spans="1:9" x14ac:dyDescent="0.3">
      <c r="A19154">
        <v>39.078748917666701</v>
      </c>
      <c r="B19154">
        <v>-94.659629122833294</v>
      </c>
      <c r="C19154">
        <v>17.613505867158</v>
      </c>
      <c r="D19154">
        <v>17167.758999999998</v>
      </c>
      <c r="E19154">
        <v>3.2050000000000001</v>
      </c>
      <c r="F19154">
        <v>22.15</v>
      </c>
      <c r="G19154">
        <v>3767.1082000000001</v>
      </c>
      <c r="H19154">
        <v>0.46546153846153798</v>
      </c>
      <c r="I19154">
        <v>8.2289999999999992</v>
      </c>
    </row>
    <row r="19155" spans="1:9" x14ac:dyDescent="0.3">
      <c r="A19155">
        <v>39.078748183000002</v>
      </c>
      <c r="B19155">
        <v>-94.659719803833298</v>
      </c>
      <c r="C19155">
        <v>18.4687106451318</v>
      </c>
      <c r="D19155">
        <v>10479.89</v>
      </c>
      <c r="E19155">
        <v>3.2050000000000001</v>
      </c>
      <c r="F19155">
        <v>24.23</v>
      </c>
      <c r="G19155">
        <v>8707.2540000000008</v>
      </c>
      <c r="H19155">
        <v>0.46546153846153798</v>
      </c>
      <c r="I19155">
        <v>8.3030000000000008</v>
      </c>
    </row>
    <row r="19156" spans="1:9" x14ac:dyDescent="0.3">
      <c r="A19156">
        <v>39.078747802666697</v>
      </c>
      <c r="B19156">
        <v>-94.659814891666699</v>
      </c>
      <c r="C19156">
        <v>19.3931328103684</v>
      </c>
      <c r="D19156">
        <v>24238.977999999999</v>
      </c>
      <c r="E19156">
        <v>3.168625</v>
      </c>
      <c r="F19156">
        <v>25.64</v>
      </c>
      <c r="G19156">
        <v>7325.6152000000002</v>
      </c>
      <c r="H19156">
        <v>0.46546153846153798</v>
      </c>
      <c r="I19156">
        <v>8.0570000000000004</v>
      </c>
    </row>
    <row r="19157" spans="1:9" x14ac:dyDescent="0.3">
      <c r="A19157">
        <v>39.078748222333303</v>
      </c>
      <c r="B19157">
        <v>-94.659914738833294</v>
      </c>
      <c r="C19157">
        <v>20.382193522032399</v>
      </c>
      <c r="D19157">
        <v>7668.6504000000004</v>
      </c>
      <c r="E19157">
        <v>3.168625</v>
      </c>
      <c r="F19157">
        <v>24.95</v>
      </c>
      <c r="G19157">
        <v>11092.9467</v>
      </c>
      <c r="H19157">
        <v>0.46546153846153798</v>
      </c>
      <c r="I19157">
        <v>8.5470000000000006</v>
      </c>
    </row>
    <row r="19158" spans="1:9" x14ac:dyDescent="0.3">
      <c r="A19158">
        <v>39.078749194166697</v>
      </c>
      <c r="B19158">
        <v>-94.660019672333306</v>
      </c>
      <c r="C19158">
        <v>21.9018126052638</v>
      </c>
      <c r="D19158">
        <v>15724.870999999999</v>
      </c>
      <c r="E19158">
        <v>3.168625</v>
      </c>
      <c r="F19158">
        <v>28.3</v>
      </c>
      <c r="G19158">
        <v>3031.1410000000001</v>
      </c>
      <c r="H19158">
        <v>0.46546153846153798</v>
      </c>
      <c r="I19158">
        <v>7.218</v>
      </c>
    </row>
    <row r="19159" spans="1:9" x14ac:dyDescent="0.3">
      <c r="A19159">
        <v>39.078750735</v>
      </c>
      <c r="B19159">
        <v>-94.660132419833303</v>
      </c>
      <c r="C19159">
        <v>23.5464806118718</v>
      </c>
      <c r="D19159">
        <v>22940.366000000002</v>
      </c>
      <c r="E19159">
        <v>3.168625</v>
      </c>
      <c r="F19159">
        <v>38.96</v>
      </c>
      <c r="G19159">
        <v>5563.7384000000002</v>
      </c>
      <c r="H19159">
        <v>0.46546153846153798</v>
      </c>
      <c r="I19159">
        <v>7.5060000000000002</v>
      </c>
    </row>
    <row r="19160" spans="1:9" x14ac:dyDescent="0.3">
      <c r="A19160">
        <v>39.078751732333302</v>
      </c>
      <c r="B19160">
        <v>-94.660253645833293</v>
      </c>
      <c r="C19160">
        <v>25.027417357440399</v>
      </c>
      <c r="D19160">
        <v>20113.418000000001</v>
      </c>
      <c r="E19160">
        <v>3.168625</v>
      </c>
      <c r="F19160">
        <v>41.97</v>
      </c>
      <c r="G19160">
        <v>7942.2927</v>
      </c>
      <c r="H19160">
        <v>0.46546153846153798</v>
      </c>
      <c r="I19160">
        <v>6.5720000000000001</v>
      </c>
    </row>
    <row r="19161" spans="1:9" x14ac:dyDescent="0.3">
      <c r="A19161">
        <v>39.078752393499997</v>
      </c>
      <c r="B19161">
        <v>-94.660382500666699</v>
      </c>
      <c r="C19161">
        <v>26.029887727520101</v>
      </c>
      <c r="D19161">
        <v>20549.168000000001</v>
      </c>
      <c r="E19161">
        <v>3.168625</v>
      </c>
      <c r="F19161">
        <v>41.31</v>
      </c>
      <c r="G19161">
        <v>7100.2686999999996</v>
      </c>
      <c r="H19161">
        <v>0.46546153846153798</v>
      </c>
      <c r="I19161">
        <v>7.0629999999999997</v>
      </c>
    </row>
    <row r="19162" spans="1:9" x14ac:dyDescent="0.3">
      <c r="A19162">
        <v>39.078753130333297</v>
      </c>
      <c r="B19162">
        <v>-94.660516516333303</v>
      </c>
      <c r="C19162">
        <v>26.401986590261799</v>
      </c>
      <c r="D19162">
        <v>10746.44</v>
      </c>
      <c r="E19162">
        <v>3.168625</v>
      </c>
      <c r="F19162">
        <v>41.4</v>
      </c>
      <c r="G19162">
        <v>4470.0929999999998</v>
      </c>
      <c r="H19162">
        <v>0.46546153846153798</v>
      </c>
      <c r="I19162">
        <v>8.4459999999999997</v>
      </c>
    </row>
    <row r="19163" spans="1:9" x14ac:dyDescent="0.3">
      <c r="A19163">
        <v>39.078753851333303</v>
      </c>
      <c r="B19163">
        <v>-94.660652447999993</v>
      </c>
      <c r="C19163">
        <v>26.114249360522301</v>
      </c>
      <c r="D19163">
        <v>10860.201999999999</v>
      </c>
      <c r="E19163">
        <v>3.168625</v>
      </c>
      <c r="F19163">
        <v>42.94</v>
      </c>
      <c r="G19163">
        <v>6543.3523999999998</v>
      </c>
      <c r="H19163">
        <v>0.46546153846153798</v>
      </c>
      <c r="I19163">
        <v>9.0719999999999992</v>
      </c>
    </row>
    <row r="19164" spans="1:9" x14ac:dyDescent="0.3">
      <c r="A19164">
        <v>39.078756057833303</v>
      </c>
      <c r="B19164">
        <v>-94.6607868713333</v>
      </c>
      <c r="C19164">
        <v>25.2971358264078</v>
      </c>
      <c r="D19164">
        <v>13448.045</v>
      </c>
      <c r="E19164">
        <v>4.03</v>
      </c>
      <c r="F19164">
        <v>49.43</v>
      </c>
      <c r="G19164">
        <v>6952.4377359999999</v>
      </c>
      <c r="H19164">
        <v>0.46546153846153798</v>
      </c>
      <c r="I19164">
        <v>10.82</v>
      </c>
    </row>
    <row r="19165" spans="1:9" x14ac:dyDescent="0.3">
      <c r="A19165">
        <v>39.0787615316667</v>
      </c>
      <c r="B19165">
        <v>-94.660916926666701</v>
      </c>
      <c r="C19165">
        <v>24.344998228584501</v>
      </c>
      <c r="D19165">
        <v>10132.662</v>
      </c>
      <c r="E19165">
        <v>4.03</v>
      </c>
      <c r="F19165">
        <v>47.11</v>
      </c>
      <c r="G19165">
        <v>11330.883</v>
      </c>
      <c r="H19165">
        <v>0.46546153846153798</v>
      </c>
      <c r="I19165">
        <v>10.427</v>
      </c>
    </row>
    <row r="19166" spans="1:9" x14ac:dyDescent="0.3">
      <c r="A19166">
        <v>39.078770933166702</v>
      </c>
      <c r="B19166">
        <v>-94.661041684333298</v>
      </c>
      <c r="C19166">
        <v>23.516029307057</v>
      </c>
      <c r="D19166">
        <v>11882.307000000001</v>
      </c>
      <c r="E19166">
        <v>4.03</v>
      </c>
      <c r="F19166">
        <v>46.46</v>
      </c>
      <c r="G19166">
        <v>11226.2569</v>
      </c>
      <c r="H19166">
        <v>0.46546153846153798</v>
      </c>
      <c r="I19166">
        <v>11.455</v>
      </c>
    </row>
    <row r="19167" spans="1:9" x14ac:dyDescent="0.3">
      <c r="A19167">
        <v>39.0787842271667</v>
      </c>
      <c r="B19167">
        <v>-94.661161543166699</v>
      </c>
      <c r="C19167">
        <v>22.583640750252101</v>
      </c>
      <c r="D19167">
        <v>13688.611000000001</v>
      </c>
      <c r="E19167">
        <v>4.03</v>
      </c>
      <c r="F19167">
        <v>40</v>
      </c>
      <c r="G19167">
        <v>7052.8879999999999</v>
      </c>
      <c r="H19167">
        <v>0.46546153846153798</v>
      </c>
      <c r="I19167">
        <v>12.536</v>
      </c>
    </row>
    <row r="19168" spans="1:9" x14ac:dyDescent="0.3">
      <c r="A19168">
        <v>39.078801201499999</v>
      </c>
      <c r="B19168">
        <v>-94.661275744166701</v>
      </c>
      <c r="C19168">
        <v>21.7377307360257</v>
      </c>
      <c r="D19168">
        <v>21382.822</v>
      </c>
      <c r="E19168">
        <v>4.03</v>
      </c>
      <c r="F19168">
        <v>38.58</v>
      </c>
      <c r="G19168">
        <v>7569.9482399999997</v>
      </c>
      <c r="H19168">
        <v>0.46546153846153798</v>
      </c>
      <c r="I19168">
        <v>12.973000000000001</v>
      </c>
    </row>
    <row r="19169" spans="1:9" x14ac:dyDescent="0.3">
      <c r="A19169">
        <v>39.078821085166702</v>
      </c>
      <c r="B19169">
        <v>-94.661384694000006</v>
      </c>
      <c r="C19169">
        <v>21.0142053719877</v>
      </c>
      <c r="D19169">
        <v>27275.847000000002</v>
      </c>
      <c r="E19169">
        <v>4.03</v>
      </c>
      <c r="F19169">
        <v>45.1</v>
      </c>
      <c r="G19169">
        <v>9086.893</v>
      </c>
      <c r="H19169">
        <v>0.46546153846153798</v>
      </c>
      <c r="I19169">
        <v>12.382</v>
      </c>
    </row>
    <row r="19170" spans="1:9" x14ac:dyDescent="0.3">
      <c r="A19170">
        <v>39.078842145499998</v>
      </c>
      <c r="B19170">
        <v>-94.661489432500005</v>
      </c>
      <c r="C19170">
        <v>20.231036706525199</v>
      </c>
      <c r="D19170">
        <v>19129.954000000002</v>
      </c>
      <c r="E19170">
        <v>4.03</v>
      </c>
      <c r="F19170">
        <v>24.1</v>
      </c>
      <c r="G19170">
        <v>10518.834999999999</v>
      </c>
      <c r="H19170">
        <v>0.46546153846153798</v>
      </c>
      <c r="I19170">
        <v>12.478</v>
      </c>
    </row>
    <row r="19171" spans="1:9" x14ac:dyDescent="0.3">
      <c r="A19171">
        <v>39.078864017999997</v>
      </c>
      <c r="B19171">
        <v>-94.661589712166702</v>
      </c>
      <c r="C19171">
        <v>18.9467172687832</v>
      </c>
      <c r="D19171">
        <v>20955.681799999998</v>
      </c>
      <c r="E19171">
        <v>4.03</v>
      </c>
      <c r="F19171">
        <v>14.17</v>
      </c>
      <c r="G19171">
        <v>11229.54</v>
      </c>
      <c r="H19171">
        <v>0.46546153846153798</v>
      </c>
      <c r="I19171">
        <v>13.843</v>
      </c>
    </row>
    <row r="19172" spans="1:9" x14ac:dyDescent="0.3">
      <c r="A19172">
        <v>39.078886174833301</v>
      </c>
      <c r="B19172">
        <v>-94.661682993499994</v>
      </c>
      <c r="C19172">
        <v>16.558868714517502</v>
      </c>
      <c r="D19172">
        <v>12278.664000000001</v>
      </c>
      <c r="E19172">
        <v>0.55033333333333301</v>
      </c>
      <c r="F19172">
        <v>16.98</v>
      </c>
      <c r="G19172">
        <v>9270.1903999999995</v>
      </c>
      <c r="H19172">
        <v>0.46546153846153798</v>
      </c>
      <c r="I19172">
        <v>14.589</v>
      </c>
    </row>
    <row r="19173" spans="1:9" x14ac:dyDescent="0.3">
      <c r="A19173">
        <v>39.078906617000001</v>
      </c>
      <c r="B19173">
        <v>-94.661764080833294</v>
      </c>
      <c r="C19173">
        <v>14.3590076798236</v>
      </c>
      <c r="D19173">
        <v>12872.771000000001</v>
      </c>
      <c r="E19173">
        <v>0.55033333333333301</v>
      </c>
      <c r="F19173">
        <v>20.74</v>
      </c>
      <c r="G19173">
        <v>11665.934999999999</v>
      </c>
      <c r="H19173">
        <v>0.46546153846153798</v>
      </c>
      <c r="I19173">
        <v>15.531000000000001</v>
      </c>
    </row>
    <row r="19174" spans="1:9" x14ac:dyDescent="0.3">
      <c r="A19174">
        <v>39.078926540166698</v>
      </c>
      <c r="B19174">
        <v>-94.661833412833303</v>
      </c>
      <c r="C19174">
        <v>12.4130643623421</v>
      </c>
      <c r="D19174">
        <v>14333.916999999999</v>
      </c>
      <c r="E19174">
        <v>0.55033333333333301</v>
      </c>
      <c r="F19174">
        <v>30.54</v>
      </c>
      <c r="G19174">
        <v>9640.7260000000006</v>
      </c>
      <c r="H19174">
        <v>0.46546153846153798</v>
      </c>
      <c r="I19174">
        <v>15.891999999999999</v>
      </c>
    </row>
    <row r="19175" spans="1:9" x14ac:dyDescent="0.3">
      <c r="A19175">
        <v>39.078954005666702</v>
      </c>
      <c r="B19175">
        <v>-94.661886636666694</v>
      </c>
      <c r="C19175">
        <v>5.3454195563833702</v>
      </c>
      <c r="D19175">
        <v>10434.02</v>
      </c>
      <c r="E19175">
        <v>0.55033333333333301</v>
      </c>
      <c r="F19175">
        <v>26.83</v>
      </c>
      <c r="G19175">
        <v>8797.0570000000007</v>
      </c>
      <c r="H19175">
        <v>0.46546153846153798</v>
      </c>
      <c r="I19175">
        <v>14.773</v>
      </c>
    </row>
    <row r="19176" spans="1:9" x14ac:dyDescent="0.3">
      <c r="A19176">
        <v>39.078996533666697</v>
      </c>
      <c r="B19176">
        <v>-94.661969380666704</v>
      </c>
      <c r="C19176">
        <v>7.9591510658347397</v>
      </c>
      <c r="D19176">
        <v>10759.873900000001</v>
      </c>
      <c r="E19176" t="s">
        <v>0</v>
      </c>
      <c r="F19176">
        <v>23.89</v>
      </c>
      <c r="G19176">
        <v>11106.064</v>
      </c>
      <c r="H19176">
        <v>0.46546153846153798</v>
      </c>
      <c r="I19176">
        <v>14.388</v>
      </c>
    </row>
    <row r="19177" spans="1:9" x14ac:dyDescent="0.3">
      <c r="A19177">
        <v>39.0789973066667</v>
      </c>
      <c r="B19177">
        <v>-94.662010347666694</v>
      </c>
      <c r="C19177">
        <v>9.0285010713021308</v>
      </c>
      <c r="D19177">
        <v>19742.937999999998</v>
      </c>
      <c r="E19177" t="s">
        <v>0</v>
      </c>
      <c r="F19177">
        <v>15.67</v>
      </c>
      <c r="G19177">
        <v>13217.007</v>
      </c>
      <c r="H19177">
        <v>0.46546153846153798</v>
      </c>
      <c r="I19177">
        <v>13.103</v>
      </c>
    </row>
    <row r="19178" spans="1:9" x14ac:dyDescent="0.3">
      <c r="A19178">
        <v>39.078974404166701</v>
      </c>
      <c r="B19178">
        <v>-94.662046270000005</v>
      </c>
      <c r="C19178">
        <v>8.7879080040160797</v>
      </c>
      <c r="D19178">
        <v>11758.526</v>
      </c>
      <c r="E19178">
        <v>0.55033333333333301</v>
      </c>
      <c r="F19178">
        <v>17.78</v>
      </c>
      <c r="G19178">
        <v>13753.913</v>
      </c>
      <c r="H19178">
        <v>0.46546153846153798</v>
      </c>
      <c r="I19178">
        <v>13.419</v>
      </c>
    </row>
    <row r="19179" spans="1:9" x14ac:dyDescent="0.3">
      <c r="A19179">
        <v>39.07893953</v>
      </c>
      <c r="B19179">
        <v>-94.662051652000002</v>
      </c>
      <c r="C19179">
        <v>9.6210830245893604</v>
      </c>
      <c r="D19179">
        <v>12683.8922</v>
      </c>
      <c r="E19179">
        <v>0.55033333333333301</v>
      </c>
      <c r="F19179">
        <v>26.85</v>
      </c>
      <c r="G19179">
        <v>10997.762000000001</v>
      </c>
      <c r="H19179">
        <v>0.46546153846153798</v>
      </c>
      <c r="I19179">
        <v>15.413</v>
      </c>
    </row>
    <row r="19180" spans="1:9" x14ac:dyDescent="0.3">
      <c r="A19180">
        <v>39.078907834666701</v>
      </c>
      <c r="B19180">
        <v>-94.662023603500003</v>
      </c>
      <c r="C19180">
        <v>11.7541360166719</v>
      </c>
      <c r="D19180">
        <v>20229.143</v>
      </c>
      <c r="E19180">
        <v>0.55033333333333301</v>
      </c>
      <c r="F19180">
        <v>30.21</v>
      </c>
      <c r="G19180">
        <v>10536.69</v>
      </c>
      <c r="H19180" t="s">
        <v>0</v>
      </c>
      <c r="I19180">
        <v>13.801</v>
      </c>
    </row>
    <row r="19181" spans="1:9" x14ac:dyDescent="0.3">
      <c r="A19181">
        <v>39.078891124333303</v>
      </c>
      <c r="B19181">
        <v>-94.661967043166698</v>
      </c>
      <c r="C19181">
        <v>14.0101212594715</v>
      </c>
      <c r="D19181">
        <v>12393.710999999999</v>
      </c>
      <c r="E19181">
        <v>0.55033333333333301</v>
      </c>
      <c r="F19181">
        <v>11.38</v>
      </c>
      <c r="G19181">
        <v>7558.3</v>
      </c>
      <c r="H19181">
        <v>0.46546153846153798</v>
      </c>
      <c r="I19181">
        <v>15.571</v>
      </c>
    </row>
    <row r="19182" spans="1:9" x14ac:dyDescent="0.3">
      <c r="A19182">
        <v>39.078880525333297</v>
      </c>
      <c r="B19182">
        <v>-94.661896213666694</v>
      </c>
      <c r="C19182">
        <v>15.971836856483399</v>
      </c>
      <c r="D19182">
        <v>11962.507299999999</v>
      </c>
      <c r="E19182">
        <v>0.55033333333333301</v>
      </c>
      <c r="F19182">
        <v>7.11</v>
      </c>
      <c r="G19182">
        <v>14579.6445</v>
      </c>
      <c r="H19182">
        <v>0.46546153846153798</v>
      </c>
      <c r="I19182">
        <v>15.364000000000001</v>
      </c>
    </row>
    <row r="19183" spans="1:9" x14ac:dyDescent="0.3">
      <c r="A19183">
        <v>39.078816885000002</v>
      </c>
      <c r="B19183">
        <v>-94.661596320333302</v>
      </c>
      <c r="C19183">
        <v>26.182501400789501</v>
      </c>
      <c r="D19183">
        <v>19312.757399999999</v>
      </c>
      <c r="E19183">
        <v>0.55033333333333301</v>
      </c>
      <c r="F19183">
        <v>30.37</v>
      </c>
      <c r="G19183">
        <v>14042.85499</v>
      </c>
      <c r="H19183">
        <v>0.46546153846153798</v>
      </c>
      <c r="I19183">
        <v>14.662000000000001</v>
      </c>
    </row>
    <row r="19184" spans="1:9" x14ac:dyDescent="0.3">
      <c r="A19184">
        <v>39.078791425666701</v>
      </c>
      <c r="B19184">
        <v>-94.661465565833296</v>
      </c>
      <c r="C19184">
        <v>26.939590794884399</v>
      </c>
      <c r="D19184">
        <v>13650.958000000001</v>
      </c>
      <c r="E19184">
        <v>0.55033333333333301</v>
      </c>
      <c r="F19184">
        <v>24.31</v>
      </c>
      <c r="G19184">
        <v>13514.463</v>
      </c>
      <c r="H19184">
        <v>0.46546153846153798</v>
      </c>
      <c r="I19184">
        <v>14.616</v>
      </c>
    </row>
    <row r="19185" spans="1:9" x14ac:dyDescent="0.3">
      <c r="A19185">
        <v>39.078766968666699</v>
      </c>
      <c r="B19185">
        <v>-94.661330488499999</v>
      </c>
      <c r="C19185">
        <v>27.915269354303302</v>
      </c>
      <c r="D19185">
        <v>13057.597</v>
      </c>
      <c r="E19185">
        <v>0.55033333333333301</v>
      </c>
      <c r="F19185">
        <v>16.559999999999999</v>
      </c>
      <c r="G19185">
        <v>12262.828</v>
      </c>
      <c r="H19185">
        <v>0.46546153846153798</v>
      </c>
      <c r="I19185">
        <v>13.16</v>
      </c>
    </row>
    <row r="19186" spans="1:9" x14ac:dyDescent="0.3">
      <c r="A19186">
        <v>39.0787491558333</v>
      </c>
      <c r="B19186">
        <v>-94.661188605833303</v>
      </c>
      <c r="C19186">
        <v>28.719337396716401</v>
      </c>
      <c r="D19186">
        <v>12133.208000000001</v>
      </c>
      <c r="E19186">
        <v>0.55033333333333301</v>
      </c>
      <c r="F19186">
        <v>13.9</v>
      </c>
      <c r="G19186">
        <v>13180.543</v>
      </c>
      <c r="H19186">
        <v>0.46546153846153798</v>
      </c>
      <c r="I19186">
        <v>13.292999999999999</v>
      </c>
    </row>
    <row r="19187" spans="1:9" x14ac:dyDescent="0.3">
      <c r="A19187">
        <v>39.078738258166702</v>
      </c>
      <c r="B19187">
        <v>-94.661041407666701</v>
      </c>
      <c r="C19187">
        <v>29.3033624815038</v>
      </c>
      <c r="D19187">
        <v>8235.3266000000003</v>
      </c>
      <c r="E19187">
        <v>0.55033333333333301</v>
      </c>
      <c r="F19187">
        <v>15.95</v>
      </c>
      <c r="G19187">
        <v>9901.5144999999993</v>
      </c>
      <c r="H19187">
        <v>0.46546153846153798</v>
      </c>
      <c r="I19187">
        <v>13.882999999999999</v>
      </c>
    </row>
    <row r="19188" spans="1:9" x14ac:dyDescent="0.3">
      <c r="A19188">
        <v>39.078732678166702</v>
      </c>
      <c r="B19188">
        <v>-94.660890706000004</v>
      </c>
      <c r="C19188">
        <v>29.852706280948201</v>
      </c>
      <c r="D19188">
        <v>5480.7323999999999</v>
      </c>
      <c r="E19188">
        <v>0.55033333333333301</v>
      </c>
      <c r="F19188">
        <v>23.77</v>
      </c>
      <c r="G19188">
        <v>7708.402</v>
      </c>
      <c r="H19188">
        <v>0.46546153846153798</v>
      </c>
      <c r="I19188">
        <v>10.414999999999999</v>
      </c>
    </row>
    <row r="19189" spans="1:9" x14ac:dyDescent="0.3">
      <c r="A19189">
        <v>39.078731408166703</v>
      </c>
      <c r="B19189">
        <v>-94.660737013333303</v>
      </c>
      <c r="C19189">
        <v>29.901061779048501</v>
      </c>
      <c r="D19189">
        <v>5499.1589999999997</v>
      </c>
      <c r="E19189">
        <v>0.55033333333333301</v>
      </c>
      <c r="F19189">
        <v>25.44</v>
      </c>
      <c r="G19189">
        <v>11796.361999999999</v>
      </c>
      <c r="H19189">
        <v>0.46546153846153798</v>
      </c>
      <c r="I19189">
        <v>8.1020000000000003</v>
      </c>
    </row>
    <row r="19190" spans="1:9" x14ac:dyDescent="0.3">
      <c r="A19190">
        <v>39.078730879833302</v>
      </c>
      <c r="B19190">
        <v>-94.660583064500003</v>
      </c>
      <c r="C19190">
        <v>28.828465545733401</v>
      </c>
      <c r="D19190">
        <v>14969.787</v>
      </c>
      <c r="E19190">
        <v>0.55033333333333301</v>
      </c>
      <c r="F19190">
        <v>21.85</v>
      </c>
      <c r="G19190">
        <v>7828.0523999999996</v>
      </c>
      <c r="H19190">
        <v>0.46546153846153798</v>
      </c>
      <c r="I19190">
        <v>7.5469999999999997</v>
      </c>
    </row>
    <row r="19191" spans="1:9" x14ac:dyDescent="0.3">
      <c r="A19191">
        <v>39.078731621333297</v>
      </c>
      <c r="B19191">
        <v>-94.660434639666704</v>
      </c>
      <c r="C19191">
        <v>27.713997596269198</v>
      </c>
      <c r="D19191">
        <v>10122.388000000001</v>
      </c>
      <c r="E19191">
        <v>0.55033333333333301</v>
      </c>
      <c r="F19191">
        <v>14.61</v>
      </c>
      <c r="G19191">
        <v>10867.284</v>
      </c>
      <c r="H19191">
        <v>0.46546153846153798</v>
      </c>
      <c r="I19191">
        <v>6.2160000000000002</v>
      </c>
    </row>
    <row r="19192" spans="1:9" x14ac:dyDescent="0.3">
      <c r="A19192">
        <v>39.078733021166698</v>
      </c>
      <c r="B19192">
        <v>-94.660291961166706</v>
      </c>
      <c r="C19192">
        <v>26.628292690910602</v>
      </c>
      <c r="D19192">
        <v>5824.7650000000003</v>
      </c>
      <c r="E19192">
        <v>2.84866666666667</v>
      </c>
      <c r="F19192">
        <v>12.43</v>
      </c>
      <c r="G19192">
        <v>6018.5583999999999</v>
      </c>
      <c r="H19192">
        <v>0.46546153846153798</v>
      </c>
      <c r="I19192">
        <v>6.444</v>
      </c>
    </row>
    <row r="19193" spans="1:9" x14ac:dyDescent="0.3">
      <c r="A19193">
        <v>39.0787352341667</v>
      </c>
      <c r="B19193">
        <v>-94.660154890833297</v>
      </c>
      <c r="C19193">
        <v>25.4292069761748</v>
      </c>
      <c r="D19193">
        <v>9182.4989999999998</v>
      </c>
      <c r="E19193">
        <v>2.84866666666667</v>
      </c>
      <c r="F19193">
        <v>13.01</v>
      </c>
      <c r="G19193">
        <v>4740.2656999999999</v>
      </c>
      <c r="H19193">
        <v>0.46546153846153798</v>
      </c>
      <c r="I19193">
        <v>6.2560000000000002</v>
      </c>
    </row>
    <row r="19194" spans="1:9" x14ac:dyDescent="0.3">
      <c r="A19194">
        <v>39.078737414499997</v>
      </c>
      <c r="B19194">
        <v>-94.660023994666702</v>
      </c>
      <c r="C19194">
        <v>24.4327239099403</v>
      </c>
      <c r="D19194">
        <v>9675.4670000000006</v>
      </c>
      <c r="E19194">
        <v>2.84866666666667</v>
      </c>
      <c r="F19194">
        <v>15.94</v>
      </c>
      <c r="G19194">
        <v>8223.6489999999994</v>
      </c>
      <c r="H19194">
        <v>0.46546153846153798</v>
      </c>
      <c r="I19194">
        <v>7.1840000000000002</v>
      </c>
    </row>
    <row r="19195" spans="1:9" x14ac:dyDescent="0.3">
      <c r="A19195">
        <v>39.078739007999999</v>
      </c>
      <c r="B19195">
        <v>-94.659898215666701</v>
      </c>
      <c r="C19195">
        <v>23.472924735360198</v>
      </c>
      <c r="D19195">
        <v>20283.5</v>
      </c>
      <c r="E19195">
        <v>2.84866666666667</v>
      </c>
      <c r="F19195">
        <v>22.24</v>
      </c>
      <c r="G19195">
        <v>5530.87</v>
      </c>
      <c r="H19195">
        <v>0.46546153846153798</v>
      </c>
      <c r="I19195">
        <v>6.6820000000000004</v>
      </c>
    </row>
    <row r="19196" spans="1:9" x14ac:dyDescent="0.3">
      <c r="A19196">
        <v>39.078740481499999</v>
      </c>
      <c r="B19196">
        <v>-94.659777376500003</v>
      </c>
      <c r="C19196">
        <v>22.569280747458201</v>
      </c>
      <c r="D19196">
        <v>14912.841</v>
      </c>
      <c r="E19196">
        <v>2.84866666666667</v>
      </c>
      <c r="F19196">
        <v>18.940000000000001</v>
      </c>
      <c r="G19196">
        <v>3212.08</v>
      </c>
      <c r="H19196">
        <v>0.46546153846153798</v>
      </c>
      <c r="I19196">
        <v>7.3810000000000002</v>
      </c>
    </row>
    <row r="19197" spans="1:9" x14ac:dyDescent="0.3">
      <c r="A19197">
        <v>39.078741530333303</v>
      </c>
      <c r="B19197">
        <v>-94.659661182833304</v>
      </c>
      <c r="C19197">
        <v>21.038702317298402</v>
      </c>
      <c r="D19197">
        <v>18134.363000000001</v>
      </c>
      <c r="E19197">
        <v>2.84866666666667</v>
      </c>
      <c r="F19197">
        <v>23.56</v>
      </c>
      <c r="G19197">
        <v>5884.8789999999999</v>
      </c>
      <c r="H19197">
        <v>0.46546153846153798</v>
      </c>
      <c r="I19197">
        <v>7.633</v>
      </c>
    </row>
    <row r="19198" spans="1:9" x14ac:dyDescent="0.3">
      <c r="A19198">
        <v>39.078742372333302</v>
      </c>
      <c r="B19198">
        <v>-94.659552867166695</v>
      </c>
      <c r="C19198">
        <v>18.748256445407101</v>
      </c>
      <c r="D19198">
        <v>33610.474999999999</v>
      </c>
      <c r="E19198">
        <v>2.84866666666667</v>
      </c>
      <c r="F19198">
        <v>30.97</v>
      </c>
      <c r="G19198">
        <v>8352.9696000000004</v>
      </c>
      <c r="H19198">
        <v>0.46546153846153798</v>
      </c>
      <c r="I19198">
        <v>6.6059999999999999</v>
      </c>
    </row>
    <row r="19199" spans="1:9" x14ac:dyDescent="0.3">
      <c r="A19199">
        <v>39.078743099166701</v>
      </c>
      <c r="B19199">
        <v>-94.659456343333304</v>
      </c>
      <c r="C19199">
        <v>16.004108594308502</v>
      </c>
      <c r="D19199">
        <v>15999.351000000001</v>
      </c>
      <c r="E19199">
        <v>2.84866666666667</v>
      </c>
      <c r="F19199">
        <v>23.15</v>
      </c>
      <c r="G19199">
        <v>9647.2309999999998</v>
      </c>
      <c r="H19199">
        <v>0.46546153846153798</v>
      </c>
      <c r="I19199">
        <v>7.5810000000000004</v>
      </c>
    </row>
    <row r="19200" spans="1:9" x14ac:dyDescent="0.3">
      <c r="A19200">
        <v>39.078743238000001</v>
      </c>
      <c r="B19200">
        <v>-94.659373943833302</v>
      </c>
      <c r="C19200">
        <v>13.064847219735499</v>
      </c>
      <c r="D19200">
        <v>15215.539199999999</v>
      </c>
      <c r="E19200">
        <v>2.84866666666667</v>
      </c>
      <c r="F19200">
        <v>23.29</v>
      </c>
      <c r="G19200">
        <v>8007.5817999999999</v>
      </c>
      <c r="H19200">
        <v>0.46546153846153798</v>
      </c>
      <c r="I19200">
        <v>8.1750000000000007</v>
      </c>
    </row>
    <row r="19201" spans="1:9" x14ac:dyDescent="0.3">
      <c r="A19201">
        <v>39.0787426728333</v>
      </c>
      <c r="B19201">
        <v>-94.659306681333305</v>
      </c>
      <c r="C19201">
        <v>10.0602710226902</v>
      </c>
      <c r="D19201">
        <v>14909.593999999999</v>
      </c>
      <c r="E19201">
        <v>0.67383333333333295</v>
      </c>
      <c r="F19201">
        <v>15.64</v>
      </c>
      <c r="G19201">
        <v>9584.4226999999992</v>
      </c>
      <c r="H19201">
        <v>0.46546153846153798</v>
      </c>
      <c r="I19201">
        <v>6.9210000000000003</v>
      </c>
    </row>
    <row r="19202" spans="1:9" x14ac:dyDescent="0.3">
      <c r="A19202">
        <v>39.078742040666697</v>
      </c>
      <c r="B19202">
        <v>-94.659254890833296</v>
      </c>
      <c r="C19202">
        <v>7.2117720553658602</v>
      </c>
      <c r="D19202">
        <v>9827.0540000000001</v>
      </c>
      <c r="E19202">
        <v>0.67383333333333295</v>
      </c>
      <c r="F19202">
        <v>31.68</v>
      </c>
      <c r="G19202">
        <v>7541.6580000000004</v>
      </c>
      <c r="H19202">
        <v>0.46546153846153798</v>
      </c>
      <c r="I19202">
        <v>6.9260000000000002</v>
      </c>
    </row>
    <row r="19203" spans="1:9" x14ac:dyDescent="0.3">
      <c r="A19203">
        <v>39.078741531833302</v>
      </c>
      <c r="B19203">
        <v>-94.659217765666696</v>
      </c>
      <c r="C19203">
        <v>3.6436210360618899</v>
      </c>
      <c r="D19203">
        <v>23270.311000000002</v>
      </c>
      <c r="E19203">
        <v>0.67383333333333295</v>
      </c>
      <c r="F19203">
        <v>34.520000000000003</v>
      </c>
      <c r="G19203">
        <v>4363.5742</v>
      </c>
      <c r="H19203">
        <v>0.46546153846153798</v>
      </c>
      <c r="I19203">
        <v>7.11</v>
      </c>
    </row>
    <row r="19204" spans="1:9" x14ac:dyDescent="0.3">
      <c r="A19204">
        <v>39.078741400666701</v>
      </c>
      <c r="B19204">
        <v>-94.659199006666697</v>
      </c>
      <c r="C19204">
        <v>4.5396741219223502</v>
      </c>
      <c r="D19204">
        <v>9660.0730000000003</v>
      </c>
      <c r="E19204">
        <v>0.67383333333333295</v>
      </c>
      <c r="F19204">
        <v>20.63</v>
      </c>
      <c r="G19204">
        <v>6179.4823999999999</v>
      </c>
      <c r="H19204">
        <v>1.0447272727272701</v>
      </c>
      <c r="I19204">
        <v>7.4930000000000003</v>
      </c>
    </row>
    <row r="19205" spans="1:9" x14ac:dyDescent="0.3">
      <c r="A19205">
        <v>39.078741131833297</v>
      </c>
      <c r="B19205">
        <v>-94.659175636000001</v>
      </c>
      <c r="C19205">
        <v>9.8023785987033598</v>
      </c>
      <c r="D19205">
        <v>21444.146000000001</v>
      </c>
      <c r="E19205">
        <v>0.67383333333333295</v>
      </c>
      <c r="F19205">
        <v>15.8</v>
      </c>
      <c r="G19205">
        <v>8752.2081999999991</v>
      </c>
      <c r="H19205">
        <v>1.0447272727272701</v>
      </c>
      <c r="I19205">
        <v>8.1969999999999992</v>
      </c>
    </row>
    <row r="19206" spans="1:9" x14ac:dyDescent="0.3">
      <c r="A19206">
        <v>39.078740663833301</v>
      </c>
      <c r="B19206">
        <v>-94.659125170500005</v>
      </c>
      <c r="C19206">
        <v>14.0671829537393</v>
      </c>
      <c r="D19206">
        <v>15430.85</v>
      </c>
      <c r="E19206">
        <v>0.67383333333333295</v>
      </c>
      <c r="F19206">
        <v>12.3</v>
      </c>
      <c r="G19206">
        <v>9743.3726000000006</v>
      </c>
      <c r="H19206">
        <v>1.0447272727272701</v>
      </c>
      <c r="I19206">
        <v>8.1129999999999995</v>
      </c>
    </row>
    <row r="19207" spans="1:9" x14ac:dyDescent="0.3">
      <c r="A19207">
        <v>39.078739884666703</v>
      </c>
      <c r="B19207">
        <v>-94.659052750333302</v>
      </c>
      <c r="C19207">
        <v>17.6920765442093</v>
      </c>
      <c r="D19207">
        <v>26352.494999999999</v>
      </c>
      <c r="E19207">
        <v>0.67383333333333295</v>
      </c>
      <c r="F19207">
        <v>10.01</v>
      </c>
      <c r="G19207">
        <v>7371.1313</v>
      </c>
      <c r="H19207">
        <v>1.0447272727272701</v>
      </c>
      <c r="I19207">
        <v>6.6319999999999997</v>
      </c>
    </row>
    <row r="19208" spans="1:9" x14ac:dyDescent="0.3">
      <c r="A19208">
        <v>39.078738320333301</v>
      </c>
      <c r="B19208">
        <v>-94.658961682166705</v>
      </c>
      <c r="C19208">
        <v>21.1164661453492</v>
      </c>
      <c r="D19208">
        <v>14707.79</v>
      </c>
      <c r="E19208">
        <v>0.67383333333333295</v>
      </c>
      <c r="F19208">
        <v>8.7799999999999994</v>
      </c>
      <c r="G19208">
        <v>4908.737529</v>
      </c>
      <c r="H19208">
        <v>1.0447272727272701</v>
      </c>
      <c r="I19208">
        <v>6.4649999999999999</v>
      </c>
    </row>
    <row r="19209" spans="1:9" x14ac:dyDescent="0.3">
      <c r="A19209">
        <v>39.078736630166702</v>
      </c>
      <c r="B19209">
        <v>-94.658852982499994</v>
      </c>
      <c r="C19209">
        <v>23.880952091167298</v>
      </c>
      <c r="D19209">
        <v>7093.4139999999998</v>
      </c>
      <c r="E19209">
        <v>0.67383333333333295</v>
      </c>
      <c r="F19209">
        <v>9.1300000000000008</v>
      </c>
      <c r="G19209">
        <v>10246.806</v>
      </c>
      <c r="H19209">
        <v>1.0447272727272701</v>
      </c>
      <c r="I19209">
        <v>6.008</v>
      </c>
    </row>
    <row r="19210" spans="1:9" x14ac:dyDescent="0.3">
      <c r="A19210">
        <v>39.078735381166702</v>
      </c>
      <c r="B19210">
        <v>-94.658730038166695</v>
      </c>
      <c r="C19210">
        <v>25.884964464491901</v>
      </c>
      <c r="D19210">
        <v>16208.393</v>
      </c>
      <c r="E19210">
        <v>0.67383333333333295</v>
      </c>
      <c r="F19210">
        <v>10.039999999999999</v>
      </c>
      <c r="G19210">
        <v>6716.2855</v>
      </c>
      <c r="H19210">
        <v>1.0447272727272701</v>
      </c>
      <c r="I19210">
        <v>8.0860000000000003</v>
      </c>
    </row>
    <row r="19211" spans="1:9" x14ac:dyDescent="0.3">
      <c r="A19211">
        <v>39.0787353668333</v>
      </c>
      <c r="B19211">
        <v>-94.6585967653333</v>
      </c>
      <c r="C19211">
        <v>27.3810939175908</v>
      </c>
      <c r="D19211">
        <v>19816.835999999999</v>
      </c>
      <c r="E19211">
        <v>0.67383333333333295</v>
      </c>
      <c r="F19211">
        <v>6.97</v>
      </c>
      <c r="G19211">
        <v>5446.4826999999996</v>
      </c>
      <c r="H19211">
        <v>1.0447272727272701</v>
      </c>
      <c r="I19211">
        <v>8.6720000000000006</v>
      </c>
    </row>
    <row r="19212" spans="1:9" x14ac:dyDescent="0.3">
      <c r="A19212">
        <v>39.078735675499999</v>
      </c>
      <c r="B19212">
        <v>-94.658455790000005</v>
      </c>
      <c r="C19212">
        <v>28.593141428666101</v>
      </c>
      <c r="D19212">
        <v>14013.575000000001</v>
      </c>
      <c r="E19212">
        <v>0.67383333333333295</v>
      </c>
      <c r="F19212">
        <v>5.8</v>
      </c>
      <c r="G19212">
        <v>8967.6955999999991</v>
      </c>
      <c r="H19212">
        <v>1.0447272727272701</v>
      </c>
      <c r="I19212">
        <v>8.5860000000000003</v>
      </c>
    </row>
    <row r="19213" spans="1:9" x14ac:dyDescent="0.3">
      <c r="A19213">
        <v>39.078735911166703</v>
      </c>
      <c r="B19213">
        <v>-94.658308574000003</v>
      </c>
      <c r="C19213">
        <v>29.718217193634398</v>
      </c>
      <c r="D19213">
        <v>9291.5390000000007</v>
      </c>
      <c r="E19213">
        <v>0.67383333333333295</v>
      </c>
      <c r="F19213">
        <v>4.41</v>
      </c>
      <c r="G19213">
        <v>7782.5740999999998</v>
      </c>
      <c r="H19213">
        <v>1.0447272727272701</v>
      </c>
      <c r="I19213">
        <v>9.6050000000000004</v>
      </c>
    </row>
    <row r="19214" spans="1:9" x14ac:dyDescent="0.3">
      <c r="A19214">
        <v>39.078735685166698</v>
      </c>
      <c r="B19214">
        <v>-94.658155565333303</v>
      </c>
      <c r="C19214">
        <v>30.789025052904201</v>
      </c>
      <c r="D19214">
        <v>7711.277</v>
      </c>
      <c r="E19214">
        <v>0.67383333333333295</v>
      </c>
      <c r="F19214">
        <v>3.91</v>
      </c>
      <c r="G19214">
        <v>9973.6779999999999</v>
      </c>
      <c r="H19214">
        <v>1.0447272727272701</v>
      </c>
      <c r="I19214">
        <v>9.7560000000000002</v>
      </c>
    </row>
    <row r="19215" spans="1:9" x14ac:dyDescent="0.3">
      <c r="A19215">
        <v>39.078734740999998</v>
      </c>
      <c r="B19215">
        <v>-94.657997047833305</v>
      </c>
      <c r="C19215">
        <v>31.646325803553399</v>
      </c>
      <c r="D19215">
        <v>8449.3629999999994</v>
      </c>
      <c r="E19215">
        <v>0.67383333333333295</v>
      </c>
      <c r="F19215">
        <v>4.32</v>
      </c>
      <c r="G19215">
        <v>8047.8756999999996</v>
      </c>
      <c r="H19215">
        <v>1.0447272727272701</v>
      </c>
      <c r="I19215">
        <v>8.2270000000000003</v>
      </c>
    </row>
    <row r="19216" spans="1:9" x14ac:dyDescent="0.3">
      <c r="A19216">
        <v>39.078735303999999</v>
      </c>
      <c r="B19216">
        <v>-94.657834113333294</v>
      </c>
      <c r="C19216">
        <v>32.116588912354899</v>
      </c>
      <c r="D19216">
        <v>8090.7407999999996</v>
      </c>
      <c r="E19216">
        <v>0.67383333333333295</v>
      </c>
      <c r="F19216">
        <v>4.32</v>
      </c>
      <c r="G19216">
        <v>9612.4804999999997</v>
      </c>
      <c r="H19216">
        <v>1.0447272727272701</v>
      </c>
      <c r="I19216">
        <v>8.7539999999999996</v>
      </c>
    </row>
    <row r="19217" spans="1:9" x14ac:dyDescent="0.3">
      <c r="A19217">
        <v>39.078737453000002</v>
      </c>
      <c r="B19217">
        <v>-94.657668779166698</v>
      </c>
      <c r="C19217">
        <v>32.57666993486</v>
      </c>
      <c r="D19217">
        <v>10295.486000000001</v>
      </c>
      <c r="E19217">
        <v>0.67383333333333295</v>
      </c>
      <c r="F19217">
        <v>5.74</v>
      </c>
      <c r="G19217">
        <v>7115.05</v>
      </c>
      <c r="H19217">
        <v>1.0447272727272701</v>
      </c>
      <c r="I19217">
        <v>7.9589999999999996</v>
      </c>
    </row>
    <row r="19218" spans="1:9" x14ac:dyDescent="0.3">
      <c r="A19218">
        <v>39.078738736166699</v>
      </c>
      <c r="B19218">
        <v>-94.657501061166698</v>
      </c>
      <c r="C19218">
        <v>32.9999130783835</v>
      </c>
      <c r="D19218">
        <v>17340.468000000001</v>
      </c>
      <c r="E19218">
        <v>0.67383333333333295</v>
      </c>
      <c r="F19218">
        <v>4.84</v>
      </c>
      <c r="G19218">
        <v>5570.5810000000001</v>
      </c>
      <c r="H19218">
        <v>1.0447272727272701</v>
      </c>
      <c r="I19218">
        <v>7.6260000000000003</v>
      </c>
    </row>
    <row r="19219" spans="1:9" x14ac:dyDescent="0.3">
      <c r="A19219">
        <v>39.078740256166697</v>
      </c>
      <c r="B19219">
        <v>-94.657331167166703</v>
      </c>
      <c r="C19219">
        <v>33.431342949344099</v>
      </c>
      <c r="D19219">
        <v>9840.7950000000001</v>
      </c>
      <c r="E19219">
        <v>0.67383333333333295</v>
      </c>
      <c r="F19219">
        <v>4.3499999999999996</v>
      </c>
      <c r="G19219">
        <v>7672.2629999999999</v>
      </c>
      <c r="H19219">
        <v>1.0447272727272701</v>
      </c>
      <c r="I19219">
        <v>7.867</v>
      </c>
    </row>
    <row r="19220" spans="1:9" x14ac:dyDescent="0.3">
      <c r="A19220">
        <v>39.0787410543333</v>
      </c>
      <c r="B19220">
        <v>-94.657159043666695</v>
      </c>
      <c r="C19220">
        <v>33.8121146983299</v>
      </c>
      <c r="D19220">
        <v>9756.0957999999991</v>
      </c>
      <c r="E19220">
        <v>0.67383333333333295</v>
      </c>
      <c r="F19220">
        <v>4.6500000000000004</v>
      </c>
      <c r="G19220">
        <v>5380.2146000000002</v>
      </c>
      <c r="H19220">
        <v>1.0447272727272701</v>
      </c>
      <c r="I19220">
        <v>10.048999999999999</v>
      </c>
    </row>
    <row r="19221" spans="1:9" x14ac:dyDescent="0.3">
      <c r="A19221">
        <v>39.078741141000002</v>
      </c>
      <c r="B19221">
        <v>-94.656984956666705</v>
      </c>
      <c r="C19221">
        <v>34.230088471233202</v>
      </c>
      <c r="D19221">
        <v>18778.449000000001</v>
      </c>
      <c r="E19221">
        <v>0.67383333333333295</v>
      </c>
      <c r="F19221">
        <v>5.0599999999999996</v>
      </c>
      <c r="G19221">
        <v>8079.3450000000003</v>
      </c>
      <c r="H19221">
        <v>1.0447272727272701</v>
      </c>
      <c r="I19221">
        <v>9.9600000000000009</v>
      </c>
    </row>
    <row r="19222" spans="1:9" x14ac:dyDescent="0.3">
      <c r="A19222">
        <v>39.078740601</v>
      </c>
      <c r="B19222">
        <v>-94.656808718999997</v>
      </c>
      <c r="C19222">
        <v>34.641066236467097</v>
      </c>
      <c r="D19222">
        <v>12569.507</v>
      </c>
      <c r="E19222">
        <v>0.67383333333333295</v>
      </c>
      <c r="F19222">
        <v>5.01</v>
      </c>
      <c r="G19222">
        <v>9494.1447000000007</v>
      </c>
      <c r="H19222">
        <v>1.0447272727272701</v>
      </c>
      <c r="I19222">
        <v>9.1959999999999997</v>
      </c>
    </row>
    <row r="19223" spans="1:9" x14ac:dyDescent="0.3">
      <c r="A19223">
        <v>39.078739195666699</v>
      </c>
      <c r="B19223">
        <v>-94.656630373166706</v>
      </c>
      <c r="C19223">
        <v>34.976416381149001</v>
      </c>
      <c r="D19223">
        <v>7496.3249999999998</v>
      </c>
      <c r="E19223">
        <v>0.67383333333333295</v>
      </c>
      <c r="F19223">
        <v>4.8600000000000003</v>
      </c>
      <c r="G19223">
        <v>7270.3469999999998</v>
      </c>
      <c r="H19223">
        <v>1.0447272727272701</v>
      </c>
      <c r="I19223">
        <v>8.57</v>
      </c>
    </row>
    <row r="19224" spans="1:9" x14ac:dyDescent="0.3">
      <c r="A19224">
        <v>39.078737630500001</v>
      </c>
      <c r="B19224">
        <v>-94.656450302833306</v>
      </c>
      <c r="C19224">
        <v>34.930536415715899</v>
      </c>
      <c r="D19224">
        <v>8738.07</v>
      </c>
      <c r="E19224">
        <v>0.67383333333333295</v>
      </c>
      <c r="F19224">
        <v>3.03</v>
      </c>
      <c r="G19224">
        <v>7876.2079999999996</v>
      </c>
      <c r="H19224">
        <v>1.0447272727272701</v>
      </c>
      <c r="I19224">
        <v>7.5250000000000004</v>
      </c>
    </row>
    <row r="19225" spans="1:9" x14ac:dyDescent="0.3">
      <c r="A19225">
        <v>39.078737232333303</v>
      </c>
      <c r="B19225">
        <v>-94.656270458166702</v>
      </c>
      <c r="C19225">
        <v>34.0292176382615</v>
      </c>
      <c r="D19225">
        <v>53999.187100000003</v>
      </c>
      <c r="E19225" t="s">
        <v>0</v>
      </c>
      <c r="F19225">
        <v>3.74</v>
      </c>
      <c r="G19225">
        <v>4586.7888999999996</v>
      </c>
      <c r="H19225">
        <v>1.0447272727272701</v>
      </c>
      <c r="I19225">
        <v>6.1420000000000003</v>
      </c>
    </row>
    <row r="19226" spans="1:9" x14ac:dyDescent="0.3">
      <c r="A19226">
        <v>39.078737602499999</v>
      </c>
      <c r="B19226">
        <v>-94.656095253999993</v>
      </c>
      <c r="C19226">
        <v>33.052556122697901</v>
      </c>
      <c r="D19226">
        <v>4149.6602000000003</v>
      </c>
      <c r="E19226" t="s">
        <v>0</v>
      </c>
      <c r="F19226">
        <v>2.34</v>
      </c>
      <c r="G19226">
        <v>5276.1237000000001</v>
      </c>
      <c r="H19226">
        <v>0.39003239436619702</v>
      </c>
      <c r="I19226">
        <v>6.2469999999999999</v>
      </c>
    </row>
    <row r="19227" spans="1:9" x14ac:dyDescent="0.3">
      <c r="A19227">
        <v>39.078738710666698</v>
      </c>
      <c r="B19227">
        <v>-94.655925083666702</v>
      </c>
      <c r="C19227">
        <v>32.003371776466501</v>
      </c>
      <c r="D19227">
        <v>8498.8690000000006</v>
      </c>
      <c r="E19227">
        <v>0.67383333333333295</v>
      </c>
      <c r="F19227">
        <v>3.87</v>
      </c>
      <c r="G19227">
        <v>6485.1050999999998</v>
      </c>
      <c r="H19227">
        <v>0.39003239436619702</v>
      </c>
      <c r="I19227">
        <v>7.4059999999999997</v>
      </c>
    </row>
    <row r="19228" spans="1:9" x14ac:dyDescent="0.3">
      <c r="A19228">
        <v>39.078739978833298</v>
      </c>
      <c r="B19228">
        <v>-94.655760317333304</v>
      </c>
      <c r="C19228">
        <v>30.8939789444035</v>
      </c>
      <c r="D19228">
        <v>9994.4339999999993</v>
      </c>
      <c r="E19228">
        <v>0.67383333333333295</v>
      </c>
      <c r="F19228">
        <v>8.59</v>
      </c>
      <c r="G19228">
        <v>7146.5541999999996</v>
      </c>
      <c r="H19228">
        <v>0.39003239436619702</v>
      </c>
      <c r="I19228">
        <v>7.05</v>
      </c>
    </row>
    <row r="19229" spans="1:9" x14ac:dyDescent="0.3">
      <c r="A19229">
        <v>39.078741979666702</v>
      </c>
      <c r="B19229">
        <v>-94.655601275666697</v>
      </c>
      <c r="C19229">
        <v>29.686607404489301</v>
      </c>
      <c r="D19229">
        <v>34706.331700000002</v>
      </c>
      <c r="E19229">
        <v>0.67383333333333295</v>
      </c>
      <c r="F19229">
        <v>8.18</v>
      </c>
      <c r="G19229">
        <v>6438.9570000000003</v>
      </c>
      <c r="H19229">
        <v>0.39003239436619702</v>
      </c>
      <c r="I19229">
        <v>6.6120000000000001</v>
      </c>
    </row>
    <row r="19230" spans="1:9" x14ac:dyDescent="0.3">
      <c r="A19230">
        <v>39.078744990333298</v>
      </c>
      <c r="B19230">
        <v>-94.655448478666699</v>
      </c>
      <c r="C19230">
        <v>28.512759847957199</v>
      </c>
      <c r="D19230">
        <v>12032.179</v>
      </c>
      <c r="E19230">
        <v>0.67383333333333295</v>
      </c>
      <c r="F19230">
        <v>15.03</v>
      </c>
      <c r="G19230">
        <v>5509.2446</v>
      </c>
      <c r="H19230">
        <v>0.39003239436619702</v>
      </c>
      <c r="I19230">
        <v>7.5369999999999999</v>
      </c>
    </row>
    <row r="19231" spans="1:9" x14ac:dyDescent="0.3">
      <c r="A19231">
        <v>39.078749390666701</v>
      </c>
      <c r="B19231">
        <v>-94.655301785666694</v>
      </c>
      <c r="C19231">
        <v>27.308028769335699</v>
      </c>
      <c r="D19231">
        <v>39741.333200000001</v>
      </c>
      <c r="E19231">
        <v>0.67383333333333295</v>
      </c>
      <c r="F19231">
        <v>32.65</v>
      </c>
      <c r="G19231">
        <v>5119.1509999999998</v>
      </c>
      <c r="H19231" t="s">
        <v>0</v>
      </c>
      <c r="I19231">
        <v>6.91</v>
      </c>
    </row>
    <row r="19232" spans="1:9" x14ac:dyDescent="0.3">
      <c r="A19232">
        <v>39.0787555821667</v>
      </c>
      <c r="B19232">
        <v>-94.6551614123333</v>
      </c>
      <c r="C19232">
        <v>26.121359194348901</v>
      </c>
      <c r="D19232">
        <v>75656.584000000003</v>
      </c>
      <c r="E19232">
        <v>0.67383333333333295</v>
      </c>
      <c r="F19232">
        <v>30.36</v>
      </c>
      <c r="G19232">
        <v>8031.2617</v>
      </c>
      <c r="H19232">
        <v>0.39003239436619702</v>
      </c>
      <c r="I19232">
        <v>8.1370000000000005</v>
      </c>
    </row>
    <row r="19233" spans="1:9" x14ac:dyDescent="0.3">
      <c r="A19233">
        <v>39.078765177000001</v>
      </c>
      <c r="B19233">
        <v>-94.655027491499993</v>
      </c>
      <c r="C19233">
        <v>24.857401631703301</v>
      </c>
      <c r="D19233">
        <v>27513.808000000001</v>
      </c>
      <c r="E19233">
        <v>0.78521428571428598</v>
      </c>
      <c r="F19233">
        <v>31.31</v>
      </c>
      <c r="G19233">
        <v>6891.8800700000002</v>
      </c>
      <c r="H19233">
        <v>0.39003239436619702</v>
      </c>
      <c r="I19233">
        <v>9.5760000000000005</v>
      </c>
    </row>
    <row r="19234" spans="1:9" x14ac:dyDescent="0.3">
      <c r="A19234">
        <v>39.078778905833303</v>
      </c>
      <c r="B19234">
        <v>-94.654900737000006</v>
      </c>
      <c r="C19234">
        <v>23.581903520456301</v>
      </c>
      <c r="D19234">
        <v>17499.512999999999</v>
      </c>
      <c r="E19234">
        <v>0.78521428571428598</v>
      </c>
      <c r="F19234">
        <v>39.659999999999997</v>
      </c>
      <c r="G19234">
        <v>6598.3343999999997</v>
      </c>
      <c r="H19234">
        <v>0.39003239436619702</v>
      </c>
      <c r="I19234">
        <v>8.8740000000000006</v>
      </c>
    </row>
    <row r="19235" spans="1:9" x14ac:dyDescent="0.3">
      <c r="A19235">
        <v>39.078794751166697</v>
      </c>
      <c r="B19235">
        <v>-94.654781049833304</v>
      </c>
      <c r="C19235">
        <v>22.322270023230502</v>
      </c>
      <c r="D19235">
        <v>40891.921999999999</v>
      </c>
      <c r="E19235">
        <v>0.78521428571428598</v>
      </c>
      <c r="F19235">
        <v>38.799999999999997</v>
      </c>
      <c r="G19235">
        <v>11165.418</v>
      </c>
      <c r="H19235">
        <v>0.39003239436619702</v>
      </c>
      <c r="I19235">
        <v>8.1140000000000008</v>
      </c>
    </row>
    <row r="19236" spans="1:9" x14ac:dyDescent="0.3">
      <c r="A19236">
        <v>39.078811506666703</v>
      </c>
      <c r="B19236">
        <v>-94.654668165000004</v>
      </c>
      <c r="C19236">
        <v>21.107866176343599</v>
      </c>
      <c r="D19236">
        <v>29319.148799999999</v>
      </c>
      <c r="E19236">
        <v>0.78521428571428598</v>
      </c>
      <c r="F19236">
        <v>29.82</v>
      </c>
      <c r="G19236">
        <v>7711.9712799999998</v>
      </c>
      <c r="H19236">
        <v>0.39003239436619702</v>
      </c>
      <c r="I19236">
        <v>9.67</v>
      </c>
    </row>
    <row r="19237" spans="1:9" x14ac:dyDescent="0.3">
      <c r="A19237">
        <v>39.078829273499998</v>
      </c>
      <c r="B19237">
        <v>-94.654561924999996</v>
      </c>
      <c r="C19237">
        <v>19.961605184664201</v>
      </c>
      <c r="D19237">
        <v>23337.657999999999</v>
      </c>
      <c r="E19237">
        <v>0.78521428571428598</v>
      </c>
      <c r="F19237">
        <v>31.12</v>
      </c>
      <c r="G19237">
        <v>7462.0821999999998</v>
      </c>
      <c r="H19237">
        <v>0.39003239436619702</v>
      </c>
      <c r="I19237">
        <v>8.6880000000000006</v>
      </c>
    </row>
    <row r="19238" spans="1:9" x14ac:dyDescent="0.3">
      <c r="A19238">
        <v>39.078848585833299</v>
      </c>
      <c r="B19238">
        <v>-94.654462205833298</v>
      </c>
      <c r="C19238">
        <v>18.755589496630598</v>
      </c>
      <c r="D19238">
        <v>16330.742</v>
      </c>
      <c r="E19238">
        <v>0.78521428571428598</v>
      </c>
      <c r="F19238">
        <v>27.81</v>
      </c>
      <c r="G19238">
        <v>13471.031000000001</v>
      </c>
      <c r="H19238">
        <v>0.39003239436619702</v>
      </c>
      <c r="I19238">
        <v>9.4169999999999998</v>
      </c>
    </row>
    <row r="19239" spans="1:9" x14ac:dyDescent="0.3">
      <c r="A19239">
        <v>39.078870013833303</v>
      </c>
      <c r="B19239">
        <v>-94.654369668833297</v>
      </c>
      <c r="C19239">
        <v>17.679074940040199</v>
      </c>
      <c r="D19239">
        <v>20312.98</v>
      </c>
      <c r="E19239">
        <v>0.78521428571428598</v>
      </c>
      <c r="F19239">
        <v>22.9</v>
      </c>
      <c r="G19239">
        <v>9914.4359999999997</v>
      </c>
      <c r="H19239">
        <v>0.39003239436619702</v>
      </c>
      <c r="I19239">
        <v>7.157</v>
      </c>
    </row>
    <row r="19240" spans="1:9" x14ac:dyDescent="0.3">
      <c r="A19240">
        <v>39.078893104499997</v>
      </c>
      <c r="B19240">
        <v>-94.654283642500005</v>
      </c>
      <c r="C19240">
        <v>16.559906918193999</v>
      </c>
      <c r="D19240">
        <v>32206.361000000001</v>
      </c>
      <c r="E19240">
        <v>0.78521428571428598</v>
      </c>
      <c r="F19240">
        <v>23.36</v>
      </c>
      <c r="G19240">
        <v>8972.8050000000003</v>
      </c>
      <c r="H19240">
        <v>0.39003239436619702</v>
      </c>
      <c r="I19240">
        <v>7.0330000000000004</v>
      </c>
    </row>
    <row r="19241" spans="1:9" x14ac:dyDescent="0.3">
      <c r="A19241">
        <v>39.078916900333297</v>
      </c>
      <c r="B19241">
        <v>-94.654204082000007</v>
      </c>
      <c r="C19241">
        <v>15.462972871126301</v>
      </c>
      <c r="D19241">
        <v>77956.994000000006</v>
      </c>
      <c r="E19241">
        <v>0.78521428571428598</v>
      </c>
      <c r="F19241">
        <v>47.01</v>
      </c>
      <c r="G19241">
        <v>6713.9201000000003</v>
      </c>
      <c r="H19241">
        <v>0.39003239436619702</v>
      </c>
      <c r="I19241">
        <v>6.5880000000000001</v>
      </c>
    </row>
    <row r="19242" spans="1:9" x14ac:dyDescent="0.3">
      <c r="A19242">
        <v>39.078940536499999</v>
      </c>
      <c r="B19242">
        <v>-94.654130520666698</v>
      </c>
      <c r="C19242">
        <v>14.0683649268232</v>
      </c>
      <c r="D19242">
        <v>85722.926999999996</v>
      </c>
      <c r="E19242">
        <v>0.78521428571428598</v>
      </c>
      <c r="F19242">
        <v>52.27</v>
      </c>
      <c r="G19242">
        <v>8056.4430000000002</v>
      </c>
      <c r="H19242">
        <v>0.39003239436619702</v>
      </c>
      <c r="I19242">
        <v>6.032</v>
      </c>
    </row>
    <row r="19243" spans="1:9" x14ac:dyDescent="0.3">
      <c r="A19243">
        <v>39.0789629351667</v>
      </c>
      <c r="B19243">
        <v>-94.654064082333306</v>
      </c>
      <c r="C19243">
        <v>11.0507467611799</v>
      </c>
      <c r="D19243">
        <v>97690.517000000007</v>
      </c>
      <c r="E19243">
        <v>0.78521428571428598</v>
      </c>
      <c r="F19243">
        <v>52.76</v>
      </c>
      <c r="G19243">
        <v>6847.7665999999999</v>
      </c>
      <c r="H19243">
        <v>0.39003239436619702</v>
      </c>
      <c r="I19243">
        <v>6.0140000000000002</v>
      </c>
    </row>
    <row r="19244" spans="1:9" x14ac:dyDescent="0.3">
      <c r="A19244">
        <v>39.078978212166703</v>
      </c>
      <c r="B19244">
        <v>-94.654010697499999</v>
      </c>
      <c r="C19244">
        <v>8.3665398995270799</v>
      </c>
      <c r="D19244">
        <v>56071.627999999997</v>
      </c>
      <c r="E19244">
        <v>0.78521428571428598</v>
      </c>
      <c r="F19244">
        <v>52.34</v>
      </c>
      <c r="G19244">
        <v>5341.6482400000004</v>
      </c>
      <c r="H19244">
        <v>0.39003239436619702</v>
      </c>
      <c r="I19244">
        <v>5.5780000000000003</v>
      </c>
    </row>
    <row r="19245" spans="1:9" x14ac:dyDescent="0.3">
      <c r="A19245">
        <v>39.078980698833298</v>
      </c>
      <c r="B19245">
        <v>-94.653967740166706</v>
      </c>
      <c r="C19245">
        <v>7.4434397496359397</v>
      </c>
      <c r="D19245">
        <v>97846.907999999996</v>
      </c>
      <c r="E19245">
        <v>0.78521428571428598</v>
      </c>
      <c r="F19245">
        <v>55.63</v>
      </c>
      <c r="G19245">
        <v>4334.2527899999995</v>
      </c>
      <c r="H19245">
        <v>0.39003239436619702</v>
      </c>
      <c r="I19245">
        <v>6.4690000000000003</v>
      </c>
    </row>
    <row r="19246" spans="1:9" x14ac:dyDescent="0.3">
      <c r="A19246">
        <v>39.078979541166703</v>
      </c>
      <c r="B19246">
        <v>-94.653929445333304</v>
      </c>
      <c r="C19246">
        <v>6.7363910943721903</v>
      </c>
      <c r="D19246">
        <v>69446.125</v>
      </c>
      <c r="E19246">
        <v>0.78521428571428598</v>
      </c>
      <c r="F19246">
        <v>59.19</v>
      </c>
      <c r="G19246">
        <v>4649.7735000000002</v>
      </c>
      <c r="H19246">
        <v>0.39003239436619702</v>
      </c>
      <c r="I19246">
        <v>6.31</v>
      </c>
    </row>
    <row r="19247" spans="1:9" x14ac:dyDescent="0.3">
      <c r="A19247">
        <v>39.078987113499998</v>
      </c>
      <c r="B19247">
        <v>-94.653896161833302</v>
      </c>
      <c r="C19247">
        <v>6.4856238640452197</v>
      </c>
      <c r="D19247">
        <v>101040.52499999999</v>
      </c>
      <c r="E19247">
        <v>0.78521428571428598</v>
      </c>
      <c r="F19247">
        <v>49.81</v>
      </c>
      <c r="G19247">
        <v>5289.3719000000001</v>
      </c>
      <c r="H19247">
        <v>0.39003239436619702</v>
      </c>
      <c r="I19247">
        <v>5.76</v>
      </c>
    </row>
    <row r="19248" spans="1:9" x14ac:dyDescent="0.3">
      <c r="A19248">
        <v>39.079008067166697</v>
      </c>
      <c r="B19248">
        <v>-94.653876503333294</v>
      </c>
      <c r="C19248">
        <v>6.6006754854201404</v>
      </c>
      <c r="D19248">
        <v>60117.533000000003</v>
      </c>
      <c r="E19248">
        <v>0.78521428571428598</v>
      </c>
      <c r="F19248">
        <v>44.34</v>
      </c>
      <c r="G19248">
        <v>8057.5879999999997</v>
      </c>
      <c r="H19248">
        <v>0.39003239436619702</v>
      </c>
      <c r="I19248">
        <v>6.5119999999999996</v>
      </c>
    </row>
    <row r="19249" spans="1:9" x14ac:dyDescent="0.3">
      <c r="A19249">
        <v>39.079034448666697</v>
      </c>
      <c r="B19249">
        <v>-94.653876595333301</v>
      </c>
      <c r="C19249">
        <v>6.2724363452338796</v>
      </c>
      <c r="D19249">
        <v>35211.705999999998</v>
      </c>
      <c r="E19249">
        <v>0.78521428571428598</v>
      </c>
      <c r="F19249">
        <v>40.53</v>
      </c>
      <c r="G19249">
        <v>4309.32</v>
      </c>
      <c r="H19249">
        <v>0.39003239436619702</v>
      </c>
      <c r="I19249">
        <v>5.7</v>
      </c>
    </row>
    <row r="19250" spans="1:9" x14ac:dyDescent="0.3">
      <c r="A19250">
        <v>39.0790549755</v>
      </c>
      <c r="B19250">
        <v>-94.653895135499994</v>
      </c>
      <c r="C19250">
        <v>6.3982593932808403</v>
      </c>
      <c r="D19250">
        <v>24444.4725</v>
      </c>
      <c r="E19250">
        <v>0.78521428571428598</v>
      </c>
      <c r="F19250">
        <v>35.82</v>
      </c>
      <c r="G19250">
        <v>9066.6859999999997</v>
      </c>
      <c r="H19250">
        <v>0.39003239436619702</v>
      </c>
      <c r="I19250">
        <v>6.5620000000000003</v>
      </c>
    </row>
    <row r="19251" spans="1:9" x14ac:dyDescent="0.3">
      <c r="A19251">
        <v>39.079064100499998</v>
      </c>
      <c r="B19251">
        <v>-94.653925909500003</v>
      </c>
      <c r="C19251">
        <v>7.0334405057542897</v>
      </c>
      <c r="D19251">
        <v>18766.221000000001</v>
      </c>
      <c r="E19251">
        <v>0.78521428571428598</v>
      </c>
      <c r="F19251">
        <v>20.96</v>
      </c>
      <c r="G19251">
        <v>7645.2892000000002</v>
      </c>
      <c r="H19251">
        <v>0.39003239436619702</v>
      </c>
      <c r="I19251">
        <v>6.7009999999999996</v>
      </c>
    </row>
    <row r="19252" spans="1:9" x14ac:dyDescent="0.3">
      <c r="A19252">
        <v>39.079057925000001</v>
      </c>
      <c r="B19252">
        <v>-94.6539612378333</v>
      </c>
      <c r="C19252">
        <v>9.7605498933558401</v>
      </c>
      <c r="D19252">
        <v>18181.633999999998</v>
      </c>
      <c r="E19252">
        <v>0.78521428571428598</v>
      </c>
      <c r="F19252">
        <v>19.05</v>
      </c>
      <c r="G19252">
        <v>7779.8101999999999</v>
      </c>
      <c r="H19252">
        <v>0.39003239436619702</v>
      </c>
      <c r="I19252">
        <v>6.3319999999999999</v>
      </c>
    </row>
    <row r="19253" spans="1:9" x14ac:dyDescent="0.3">
      <c r="A19253">
        <v>39.079038463666699</v>
      </c>
      <c r="B19253">
        <v>-94.654004791833302</v>
      </c>
      <c r="C19253">
        <v>12.438167370967101</v>
      </c>
      <c r="D19253">
        <v>23738.73</v>
      </c>
      <c r="E19253">
        <v>0.78521428571428598</v>
      </c>
      <c r="F19253">
        <v>19.91</v>
      </c>
      <c r="G19253">
        <v>10140.99964</v>
      </c>
      <c r="H19253">
        <v>0.39003239436619702</v>
      </c>
      <c r="I19253">
        <v>6.6529999999999996</v>
      </c>
    </row>
    <row r="19254" spans="1:9" x14ac:dyDescent="0.3">
      <c r="A19254">
        <v>39.079014196333297</v>
      </c>
      <c r="B19254">
        <v>-94.654060683500006</v>
      </c>
      <c r="C19254">
        <v>14.855658686225199</v>
      </c>
      <c r="D19254">
        <v>30502.635999999999</v>
      </c>
      <c r="E19254">
        <v>0.78521428571428598</v>
      </c>
      <c r="F19254">
        <v>15.35</v>
      </c>
      <c r="G19254">
        <v>9124.5825999999997</v>
      </c>
      <c r="H19254">
        <v>0.39003239436619702</v>
      </c>
      <c r="I19254">
        <v>6.2759999999999998</v>
      </c>
    </row>
    <row r="19255" spans="1:9" x14ac:dyDescent="0.3">
      <c r="A19255">
        <v>39.078987714166701</v>
      </c>
      <c r="B19255">
        <v>-94.6541291413333</v>
      </c>
      <c r="C19255">
        <v>16.943663782687999</v>
      </c>
      <c r="D19255">
        <v>17542.266</v>
      </c>
      <c r="E19255">
        <v>0.78521428571428598</v>
      </c>
      <c r="F19255">
        <v>18.420000000000002</v>
      </c>
      <c r="G19255">
        <v>4598.3433000000005</v>
      </c>
      <c r="H19255">
        <v>0.39003239436619702</v>
      </c>
      <c r="I19255">
        <v>6.1760000000000002</v>
      </c>
    </row>
    <row r="19256" spans="1:9" x14ac:dyDescent="0.3">
      <c r="A19256">
        <v>39.078960021999997</v>
      </c>
      <c r="B19256">
        <v>-94.654208751666701</v>
      </c>
      <c r="C19256">
        <v>19.011884357928199</v>
      </c>
      <c r="D19256">
        <v>13606.352999999999</v>
      </c>
      <c r="E19256">
        <v>0.78521428571428598</v>
      </c>
      <c r="F19256">
        <v>15.8</v>
      </c>
      <c r="G19256">
        <v>6222.0137999999997</v>
      </c>
      <c r="H19256">
        <v>0.39003239436619702</v>
      </c>
      <c r="I19256">
        <v>6.6639999999999997</v>
      </c>
    </row>
    <row r="19257" spans="1:9" x14ac:dyDescent="0.3">
      <c r="A19257">
        <v>39.078932052833302</v>
      </c>
      <c r="B19257">
        <v>-94.654299765499999</v>
      </c>
      <c r="C19257">
        <v>20.877100066404498</v>
      </c>
      <c r="D19257">
        <v>21123.864000000001</v>
      </c>
      <c r="E19257">
        <v>0.78521428571428598</v>
      </c>
      <c r="F19257">
        <v>13.38</v>
      </c>
      <c r="G19257">
        <v>18543.4954</v>
      </c>
      <c r="H19257">
        <v>0.39003239436619702</v>
      </c>
      <c r="I19257">
        <v>8.2680000000000007</v>
      </c>
    </row>
    <row r="19258" spans="1:9" x14ac:dyDescent="0.3">
      <c r="A19258">
        <v>39.078904068833303</v>
      </c>
      <c r="B19258">
        <v>-94.654401029666701</v>
      </c>
      <c r="C19258">
        <v>22.190579733166899</v>
      </c>
      <c r="D19258">
        <v>18271.886999999999</v>
      </c>
      <c r="E19258">
        <v>0.78521428571428598</v>
      </c>
      <c r="F19258">
        <v>12.58</v>
      </c>
      <c r="G19258">
        <v>10451.983399999999</v>
      </c>
      <c r="H19258">
        <v>0.39003239436619702</v>
      </c>
      <c r="I19258">
        <v>7.1950000000000003</v>
      </c>
    </row>
    <row r="19259" spans="1:9" x14ac:dyDescent="0.3">
      <c r="A19259">
        <v>39.078877698500001</v>
      </c>
      <c r="B19259">
        <v>-94.654510114666706</v>
      </c>
      <c r="C19259">
        <v>23.433384029539098</v>
      </c>
      <c r="D19259">
        <v>12593.253000000001</v>
      </c>
      <c r="E19259">
        <v>0.78521428571428598</v>
      </c>
      <c r="F19259">
        <v>12.12</v>
      </c>
      <c r="G19259">
        <v>5907.3960999999999</v>
      </c>
      <c r="H19259">
        <v>0.39003239436619702</v>
      </c>
      <c r="I19259">
        <v>7.0910000000000002</v>
      </c>
    </row>
    <row r="19260" spans="1:9" x14ac:dyDescent="0.3">
      <c r="A19260">
        <v>39.0788533433333</v>
      </c>
      <c r="B19260">
        <v>-94.654626614666697</v>
      </c>
      <c r="C19260">
        <v>24.330864718399098</v>
      </c>
      <c r="D19260">
        <v>17272.650300000001</v>
      </c>
      <c r="E19260">
        <v>0.78521428571428598</v>
      </c>
      <c r="F19260">
        <v>10.11</v>
      </c>
      <c r="G19260">
        <v>2769.0954000000002</v>
      </c>
      <c r="H19260">
        <v>0.39003239436619702</v>
      </c>
      <c r="I19260">
        <v>7.3360000000000003</v>
      </c>
    </row>
    <row r="19261" spans="1:9" x14ac:dyDescent="0.3">
      <c r="A19261">
        <v>39.078832323333302</v>
      </c>
      <c r="B19261">
        <v>-94.654748924666706</v>
      </c>
      <c r="C19261">
        <v>24.901050081844701</v>
      </c>
      <c r="D19261">
        <v>18950.261999999999</v>
      </c>
      <c r="E19261">
        <v>1.49285714285714</v>
      </c>
      <c r="F19261">
        <v>8.43</v>
      </c>
      <c r="G19261">
        <v>6742.44</v>
      </c>
      <c r="H19261">
        <v>0.39003239436619702</v>
      </c>
      <c r="I19261">
        <v>7.3959999999999999</v>
      </c>
    </row>
    <row r="19262" spans="1:9" x14ac:dyDescent="0.3">
      <c r="A19262">
        <v>39.078815286166702</v>
      </c>
      <c r="B19262">
        <v>-94.654875239333293</v>
      </c>
      <c r="C19262">
        <v>25.6731143781291</v>
      </c>
      <c r="D19262">
        <v>26459.119999999999</v>
      </c>
      <c r="E19262">
        <v>1.49285714285714</v>
      </c>
      <c r="F19262">
        <v>9.81</v>
      </c>
      <c r="G19262">
        <v>3531.1046000000001</v>
      </c>
      <c r="H19262">
        <v>0.39003239436619702</v>
      </c>
      <c r="I19262">
        <v>6.9710000000000001</v>
      </c>
    </row>
    <row r="19263" spans="1:9" x14ac:dyDescent="0.3">
      <c r="A19263">
        <v>39.0788024291667</v>
      </c>
      <c r="B19263">
        <v>-94.655006379833296</v>
      </c>
      <c r="C19263">
        <v>26.3834543033554</v>
      </c>
      <c r="D19263">
        <v>18396.449000000001</v>
      </c>
      <c r="E19263">
        <v>1.49285714285714</v>
      </c>
      <c r="F19263">
        <v>8.27</v>
      </c>
      <c r="G19263">
        <v>6355.134</v>
      </c>
      <c r="H19263">
        <v>0.39003239436619702</v>
      </c>
      <c r="I19263">
        <v>6.9029999999999996</v>
      </c>
    </row>
    <row r="19264" spans="1:9" x14ac:dyDescent="0.3">
      <c r="A19264">
        <v>39.078792512500002</v>
      </c>
      <c r="B19264">
        <v>-94.6551416173333</v>
      </c>
      <c r="C19264">
        <v>26.700829190805401</v>
      </c>
      <c r="D19264">
        <v>18239.829000000002</v>
      </c>
      <c r="E19264">
        <v>1.49285714285714</v>
      </c>
      <c r="F19264">
        <v>5.7</v>
      </c>
      <c r="G19264">
        <v>3313.6903000000002</v>
      </c>
      <c r="H19264">
        <v>0.39003239436619702</v>
      </c>
      <c r="I19264">
        <v>6.9690000000000003</v>
      </c>
    </row>
    <row r="19265" spans="1:9" x14ac:dyDescent="0.3">
      <c r="A19265">
        <v>39.078786778999998</v>
      </c>
      <c r="B19265">
        <v>-94.6552788923333</v>
      </c>
      <c r="C19265">
        <v>27.079134734284001</v>
      </c>
      <c r="D19265">
        <v>16133.071400000001</v>
      </c>
      <c r="E19265">
        <v>1.49285714285714</v>
      </c>
      <c r="F19265">
        <v>5.98</v>
      </c>
      <c r="G19265">
        <v>7426.1878999999999</v>
      </c>
      <c r="H19265">
        <v>0.39003239436619702</v>
      </c>
      <c r="I19265">
        <v>6.3810000000000002</v>
      </c>
    </row>
    <row r="19266" spans="1:9" x14ac:dyDescent="0.3">
      <c r="A19266">
        <v>39.078784176666701</v>
      </c>
      <c r="B19266">
        <v>-94.655418273333296</v>
      </c>
      <c r="C19266">
        <v>27.310943667897401</v>
      </c>
      <c r="D19266">
        <v>34133.012999999999</v>
      </c>
      <c r="E19266">
        <v>1.49285714285714</v>
      </c>
      <c r="F19266">
        <v>6.31</v>
      </c>
      <c r="G19266">
        <v>10120.82</v>
      </c>
      <c r="H19266">
        <v>0.39003239436619702</v>
      </c>
      <c r="I19266">
        <v>6.9119999999999999</v>
      </c>
    </row>
    <row r="19267" spans="1:9" x14ac:dyDescent="0.3">
      <c r="A19267">
        <v>39.078783466333299</v>
      </c>
      <c r="B19267">
        <v>-94.655558885166698</v>
      </c>
      <c r="C19267">
        <v>27.570174192863899</v>
      </c>
      <c r="D19267">
        <v>45526.932000000001</v>
      </c>
      <c r="E19267">
        <v>1.49285714285714</v>
      </c>
      <c r="F19267">
        <v>4.05</v>
      </c>
      <c r="G19267">
        <v>8093.1670000000004</v>
      </c>
      <c r="H19267">
        <v>0.39003239436619702</v>
      </c>
      <c r="I19267">
        <v>6.6429999999999998</v>
      </c>
    </row>
    <row r="19268" spans="1:9" x14ac:dyDescent="0.3">
      <c r="A19268">
        <v>39.078784026500003</v>
      </c>
      <c r="B19268">
        <v>-94.655700832833304</v>
      </c>
      <c r="C19268">
        <v>27.6541358446933</v>
      </c>
      <c r="D19268">
        <v>19126.861000000001</v>
      </c>
      <c r="E19268">
        <v>1.49285714285714</v>
      </c>
      <c r="F19268">
        <v>2.84</v>
      </c>
      <c r="G19268">
        <v>7892.7593500000003</v>
      </c>
      <c r="H19268">
        <v>0.39003239436619702</v>
      </c>
      <c r="I19268">
        <v>6.234</v>
      </c>
    </row>
    <row r="19269" spans="1:9" x14ac:dyDescent="0.3">
      <c r="A19269">
        <v>39.078785469000003</v>
      </c>
      <c r="B19269">
        <v>-94.655843202499995</v>
      </c>
      <c r="C19269">
        <v>28.085085659093501</v>
      </c>
      <c r="D19269">
        <v>13345.1158</v>
      </c>
      <c r="E19269">
        <v>1.49285714285714</v>
      </c>
      <c r="F19269">
        <v>4.83</v>
      </c>
      <c r="G19269">
        <v>8966.9560000000001</v>
      </c>
      <c r="H19269">
        <v>0.39003239436619702</v>
      </c>
      <c r="I19269">
        <v>6.1219999999999999</v>
      </c>
    </row>
    <row r="19270" spans="1:9" x14ac:dyDescent="0.3">
      <c r="A19270">
        <v>39.0787845728333</v>
      </c>
      <c r="B19270">
        <v>-94.655987798500007</v>
      </c>
      <c r="C19270">
        <v>28.530004388294699</v>
      </c>
      <c r="D19270">
        <v>10212.120999999999</v>
      </c>
      <c r="E19270">
        <v>1.49285714285714</v>
      </c>
      <c r="F19270">
        <v>6.95</v>
      </c>
      <c r="G19270">
        <v>8321.9013799999993</v>
      </c>
      <c r="H19270">
        <v>0.39003239436619702</v>
      </c>
      <c r="I19270">
        <v>6.8090000000000002</v>
      </c>
    </row>
    <row r="19271" spans="1:9" x14ac:dyDescent="0.3">
      <c r="A19271">
        <v>39.078782880666701</v>
      </c>
      <c r="B19271">
        <v>-94.656134673666699</v>
      </c>
      <c r="C19271">
        <v>28.641333604340399</v>
      </c>
      <c r="D19271">
        <v>21727.449000000001</v>
      </c>
      <c r="E19271">
        <v>1.49285714285714</v>
      </c>
      <c r="F19271">
        <v>2.16</v>
      </c>
      <c r="G19271">
        <v>10213.879000000001</v>
      </c>
      <c r="H19271">
        <v>0.39003239436619702</v>
      </c>
      <c r="I19271">
        <v>7.4530000000000003</v>
      </c>
    </row>
    <row r="19272" spans="1:9" x14ac:dyDescent="0.3">
      <c r="A19272">
        <v>39.078780563999999</v>
      </c>
      <c r="B19272">
        <v>-94.656282107999999</v>
      </c>
      <c r="C19272">
        <v>28.730572960514401</v>
      </c>
      <c r="D19272">
        <v>29535.988600000001</v>
      </c>
      <c r="E19272">
        <v>1.49285714285714</v>
      </c>
      <c r="F19272">
        <v>3.41</v>
      </c>
      <c r="G19272">
        <v>7818.2232999999997</v>
      </c>
      <c r="H19272">
        <v>0.39003239436619702</v>
      </c>
      <c r="I19272">
        <v>8.2029999999999994</v>
      </c>
    </row>
    <row r="19273" spans="1:9" x14ac:dyDescent="0.3">
      <c r="A19273">
        <v>39.078778569000001</v>
      </c>
      <c r="B19273">
        <v>-94.656430009666707</v>
      </c>
      <c r="C19273">
        <v>28.715690179217699</v>
      </c>
      <c r="D19273">
        <v>24490.01</v>
      </c>
      <c r="E19273">
        <v>1.49285714285714</v>
      </c>
      <c r="F19273">
        <v>4.32</v>
      </c>
      <c r="G19273">
        <v>5669.9978000000001</v>
      </c>
      <c r="H19273">
        <v>0.39003239436619702</v>
      </c>
      <c r="I19273">
        <v>7.6470000000000002</v>
      </c>
    </row>
    <row r="19274" spans="1:9" x14ac:dyDescent="0.3">
      <c r="A19274">
        <v>39.078776625666698</v>
      </c>
      <c r="B19274">
        <v>-94.656577835833303</v>
      </c>
      <c r="C19274">
        <v>28.735703796787998</v>
      </c>
      <c r="D19274">
        <v>17104.794999999998</v>
      </c>
      <c r="E19274">
        <v>1.49285714285714</v>
      </c>
      <c r="F19274">
        <v>4.59</v>
      </c>
      <c r="G19274">
        <v>10049.5175</v>
      </c>
      <c r="H19274">
        <v>0.39003239436619702</v>
      </c>
      <c r="I19274">
        <v>7.7489999999999997</v>
      </c>
    </row>
    <row r="19275" spans="1:9" x14ac:dyDescent="0.3">
      <c r="A19275">
        <v>39.078774968499999</v>
      </c>
      <c r="B19275">
        <v>-94.656725770833305</v>
      </c>
      <c r="C19275">
        <v>28.789411294122299</v>
      </c>
      <c r="D19275">
        <v>35753.857000000004</v>
      </c>
      <c r="E19275" t="s">
        <v>0</v>
      </c>
      <c r="F19275">
        <v>19.2</v>
      </c>
      <c r="G19275">
        <v>7361.4161000000004</v>
      </c>
      <c r="H19275">
        <v>0.39003239436619702</v>
      </c>
      <c r="I19275">
        <v>7.13</v>
      </c>
    </row>
    <row r="19276" spans="1:9" x14ac:dyDescent="0.3">
      <c r="A19276">
        <v>39.078773468999998</v>
      </c>
      <c r="B19276">
        <v>-94.656873985166698</v>
      </c>
      <c r="C19276">
        <v>28.819770677899101</v>
      </c>
      <c r="D19276">
        <v>66600.957999999999</v>
      </c>
      <c r="E19276" t="s">
        <v>0</v>
      </c>
      <c r="F19276">
        <v>5.51</v>
      </c>
      <c r="G19276">
        <v>6025.1255000000001</v>
      </c>
      <c r="H19276">
        <v>0.39003239436619702</v>
      </c>
      <c r="I19276">
        <v>8.0549999999999997</v>
      </c>
    </row>
    <row r="19277" spans="1:9" x14ac:dyDescent="0.3">
      <c r="A19277">
        <v>39.078771846166703</v>
      </c>
      <c r="B19277">
        <v>-94.657022353666704</v>
      </c>
      <c r="C19277">
        <v>28.119861608231499</v>
      </c>
      <c r="D19277">
        <v>367110.84399999998</v>
      </c>
      <c r="E19277">
        <v>0.63601621621621596</v>
      </c>
      <c r="F19277">
        <v>28.25</v>
      </c>
      <c r="G19277">
        <v>4863.3015999999998</v>
      </c>
      <c r="H19277">
        <v>0.39003239436619702</v>
      </c>
      <c r="I19277">
        <v>8.85</v>
      </c>
    </row>
    <row r="19278" spans="1:9" x14ac:dyDescent="0.3">
      <c r="A19278">
        <v>39.078770717833301</v>
      </c>
      <c r="B19278">
        <v>-94.657167126000004</v>
      </c>
      <c r="C19278">
        <v>27.1812738737224</v>
      </c>
      <c r="D19278">
        <v>547679.24800000002</v>
      </c>
      <c r="E19278">
        <v>0.63601621621621596</v>
      </c>
      <c r="F19278">
        <v>43.7</v>
      </c>
      <c r="G19278">
        <v>7414.7701999999999</v>
      </c>
      <c r="H19278">
        <v>0.39003239436619702</v>
      </c>
      <c r="I19278">
        <v>8.4760000000000009</v>
      </c>
    </row>
    <row r="19279" spans="1:9" x14ac:dyDescent="0.3">
      <c r="A19279">
        <v>39.078769987999998</v>
      </c>
      <c r="B19279">
        <v>-94.657307070000002</v>
      </c>
      <c r="C19279">
        <v>26.260715265324698</v>
      </c>
      <c r="D19279">
        <v>147098.128</v>
      </c>
      <c r="E19279">
        <v>0.63601621621621596</v>
      </c>
      <c r="F19279">
        <v>44.69</v>
      </c>
      <c r="G19279">
        <v>8235.7950000000001</v>
      </c>
      <c r="H19279">
        <v>0.39003239436619702</v>
      </c>
      <c r="I19279">
        <v>8.5299999999999994</v>
      </c>
    </row>
    <row r="19280" spans="1:9" x14ac:dyDescent="0.3">
      <c r="A19280">
        <v>39.078769054666701</v>
      </c>
      <c r="B19280">
        <v>-94.657442272166705</v>
      </c>
      <c r="C19280">
        <v>25.307197797900599</v>
      </c>
      <c r="D19280">
        <v>103776.595</v>
      </c>
      <c r="E19280">
        <v>0.63601621621621596</v>
      </c>
      <c r="F19280">
        <v>48.84</v>
      </c>
      <c r="G19280">
        <v>6070.6208999999999</v>
      </c>
      <c r="H19280">
        <v>0.39003239436619702</v>
      </c>
      <c r="I19280">
        <v>8.359</v>
      </c>
    </row>
    <row r="19281" spans="1:9" x14ac:dyDescent="0.3">
      <c r="A19281">
        <v>39.078767956999997</v>
      </c>
      <c r="B19281">
        <v>-94.657572562666701</v>
      </c>
      <c r="C19281">
        <v>24.886682963035401</v>
      </c>
      <c r="D19281">
        <v>84150.997000000003</v>
      </c>
      <c r="E19281">
        <v>0.63601621621621596</v>
      </c>
      <c r="F19281">
        <v>41.91</v>
      </c>
      <c r="G19281">
        <v>6490.1210000000001</v>
      </c>
      <c r="H19281" t="s">
        <v>0</v>
      </c>
      <c r="I19281">
        <v>8.8279999999999994</v>
      </c>
    </row>
    <row r="19282" spans="1:9" x14ac:dyDescent="0.3">
      <c r="A19282">
        <v>39.078767213166699</v>
      </c>
      <c r="B19282">
        <v>-94.657700692166699</v>
      </c>
      <c r="C19282">
        <v>24.842937232801201</v>
      </c>
      <c r="D19282">
        <v>43056.213000000003</v>
      </c>
      <c r="E19282">
        <v>0.63601621621621596</v>
      </c>
      <c r="F19282">
        <v>50.89</v>
      </c>
      <c r="G19282">
        <v>6996.1549999999997</v>
      </c>
      <c r="H19282">
        <v>0.39003239436619702</v>
      </c>
      <c r="I19282">
        <v>9.5879999999999992</v>
      </c>
    </row>
    <row r="19283" spans="1:9" x14ac:dyDescent="0.3">
      <c r="A19283">
        <v>39.078766223833298</v>
      </c>
      <c r="B19283">
        <v>-94.657828593666693</v>
      </c>
      <c r="C19283">
        <v>24.893152739041799</v>
      </c>
      <c r="D19283">
        <v>87770.89</v>
      </c>
      <c r="E19283">
        <v>0.63601621621621596</v>
      </c>
      <c r="F19283">
        <v>46.84</v>
      </c>
      <c r="G19283">
        <v>6966.4609</v>
      </c>
      <c r="H19283">
        <v>0.39003239436619702</v>
      </c>
      <c r="I19283">
        <v>9.2750000000000004</v>
      </c>
    </row>
    <row r="19284" spans="1:9" x14ac:dyDescent="0.3">
      <c r="A19284">
        <v>39.078765518166698</v>
      </c>
      <c r="B19284">
        <v>-94.6579567568333</v>
      </c>
      <c r="C19284">
        <v>24.914359437273198</v>
      </c>
      <c r="D19284">
        <v>49151.351999999999</v>
      </c>
      <c r="E19284">
        <v>0.63601621621621596</v>
      </c>
      <c r="F19284">
        <v>38.53</v>
      </c>
      <c r="G19284">
        <v>12584.616</v>
      </c>
      <c r="H19284">
        <v>0.39003239436619702</v>
      </c>
      <c r="I19284">
        <v>10.861000000000001</v>
      </c>
    </row>
    <row r="19285" spans="1:9" x14ac:dyDescent="0.3">
      <c r="A19285">
        <v>39.0787647408333</v>
      </c>
      <c r="B19285">
        <v>-94.658085028499997</v>
      </c>
      <c r="C19285">
        <v>24.919768593040502</v>
      </c>
      <c r="D19285">
        <v>74829.528000000006</v>
      </c>
      <c r="E19285">
        <v>0.63601621621621596</v>
      </c>
      <c r="F19285">
        <v>34.5</v>
      </c>
      <c r="G19285">
        <v>14177.221</v>
      </c>
      <c r="H19285">
        <v>0.39003239436619702</v>
      </c>
      <c r="I19285">
        <v>9.4149999999999991</v>
      </c>
    </row>
    <row r="19286" spans="1:9" x14ac:dyDescent="0.3">
      <c r="A19286">
        <v>39.078764362833297</v>
      </c>
      <c r="B19286">
        <v>-94.658213330999999</v>
      </c>
      <c r="C19286">
        <v>24.943550935151499</v>
      </c>
      <c r="D19286">
        <v>53950.252999999997</v>
      </c>
      <c r="E19286">
        <v>0.63601621621621596</v>
      </c>
      <c r="F19286">
        <v>35.840000000000003</v>
      </c>
      <c r="G19286">
        <v>5067.7610000000004</v>
      </c>
      <c r="H19286">
        <v>0.39003239436619702</v>
      </c>
      <c r="I19286">
        <v>8.0619999999999994</v>
      </c>
    </row>
    <row r="19287" spans="1:9" x14ac:dyDescent="0.3">
      <c r="A19287">
        <v>39.078764876500003</v>
      </c>
      <c r="B19287">
        <v>-94.658341755166703</v>
      </c>
      <c r="C19287">
        <v>24.579649010041901</v>
      </c>
      <c r="D19287">
        <v>45846.089</v>
      </c>
      <c r="E19287">
        <v>0.63601621621621596</v>
      </c>
      <c r="F19287">
        <v>42.3</v>
      </c>
      <c r="G19287">
        <v>8560.4496999999992</v>
      </c>
      <c r="H19287">
        <v>0.39003239436619702</v>
      </c>
      <c r="I19287">
        <v>8.9529999999999994</v>
      </c>
    </row>
    <row r="19288" spans="1:9" x14ac:dyDescent="0.3">
      <c r="A19288">
        <v>39.078766410666702</v>
      </c>
      <c r="B19288">
        <v>-94.658468291999995</v>
      </c>
      <c r="C19288">
        <v>23.6953857451274</v>
      </c>
      <c r="D19288">
        <v>72697.278999999995</v>
      </c>
      <c r="E19288">
        <v>0.63601621621621596</v>
      </c>
      <c r="F19288">
        <v>35.01</v>
      </c>
      <c r="G19288">
        <v>10939.3328</v>
      </c>
      <c r="H19288">
        <v>0.39003239436619702</v>
      </c>
      <c r="I19288">
        <v>10.673</v>
      </c>
    </row>
    <row r="19289" spans="1:9" x14ac:dyDescent="0.3">
      <c r="A19289">
        <v>39.078767991500001</v>
      </c>
      <c r="B19289">
        <v>-94.6585902745</v>
      </c>
      <c r="C19289">
        <v>22.104582685011401</v>
      </c>
      <c r="D19289">
        <v>67849.255000000005</v>
      </c>
      <c r="E19289">
        <v>0.63601621621621596</v>
      </c>
      <c r="F19289">
        <v>35.520000000000003</v>
      </c>
      <c r="G19289">
        <v>6736.2767000000003</v>
      </c>
      <c r="H19289">
        <v>0.39003239436619702</v>
      </c>
      <c r="I19289">
        <v>10.871</v>
      </c>
    </row>
    <row r="19290" spans="1:9" x14ac:dyDescent="0.3">
      <c r="A19290">
        <v>39.0787694803333</v>
      </c>
      <c r="B19290">
        <v>-94.658704067333304</v>
      </c>
      <c r="C19290">
        <v>19.459857082007701</v>
      </c>
      <c r="D19290">
        <v>97497.914000000004</v>
      </c>
      <c r="E19290">
        <v>0.63601621621621596</v>
      </c>
      <c r="F19290">
        <v>22.7</v>
      </c>
      <c r="G19290">
        <v>8221.5470000000005</v>
      </c>
      <c r="H19290">
        <v>0.39003239436619702</v>
      </c>
      <c r="I19290">
        <v>11.087</v>
      </c>
    </row>
    <row r="19291" spans="1:9" x14ac:dyDescent="0.3">
      <c r="A19291">
        <v>39.078770333999998</v>
      </c>
      <c r="B19291">
        <v>-94.658804253499994</v>
      </c>
      <c r="C19291">
        <v>15.159142030613999</v>
      </c>
      <c r="D19291">
        <v>90152.456999999995</v>
      </c>
      <c r="E19291">
        <v>0.63601621621621596</v>
      </c>
      <c r="F19291">
        <v>26.34</v>
      </c>
      <c r="G19291">
        <v>6057.6330799999996</v>
      </c>
      <c r="H19291">
        <v>0.39003239436619702</v>
      </c>
      <c r="I19291">
        <v>9.7729999999999997</v>
      </c>
    </row>
    <row r="19292" spans="1:9" x14ac:dyDescent="0.3">
      <c r="A19292">
        <v>39.078770604833302</v>
      </c>
      <c r="B19292">
        <v>-94.658882301999995</v>
      </c>
      <c r="C19292">
        <v>10.1734148728767</v>
      </c>
      <c r="D19292">
        <v>54565.601000000002</v>
      </c>
      <c r="E19292">
        <v>0.63601621621621596</v>
      </c>
      <c r="F19292">
        <v>36.85</v>
      </c>
      <c r="G19292">
        <v>6178.2839999999997</v>
      </c>
      <c r="H19292">
        <v>0.39003239436619702</v>
      </c>
      <c r="I19292">
        <v>9.7899999999999991</v>
      </c>
    </row>
    <row r="19293" spans="1:9" x14ac:dyDescent="0.3">
      <c r="A19293">
        <v>39.078770695000003</v>
      </c>
      <c r="B19293">
        <v>-94.658934681333307</v>
      </c>
      <c r="C19293">
        <v>5.22471075009563</v>
      </c>
      <c r="D19293">
        <v>64054.866999999998</v>
      </c>
      <c r="E19293">
        <v>0.63601621621621596</v>
      </c>
      <c r="F19293">
        <v>42.13</v>
      </c>
      <c r="G19293">
        <v>8124.4859999999999</v>
      </c>
      <c r="H19293">
        <v>0.39003239436619702</v>
      </c>
      <c r="I19293">
        <v>8.1530000000000005</v>
      </c>
    </row>
    <row r="19294" spans="1:9" x14ac:dyDescent="0.3">
      <c r="A19294">
        <v>39.078772213999997</v>
      </c>
      <c r="B19294">
        <v>-94.658961510333299</v>
      </c>
      <c r="C19294">
        <v>4.2024142395356403</v>
      </c>
      <c r="D19294">
        <v>55729.08</v>
      </c>
      <c r="E19294">
        <v>0.63601621621621596</v>
      </c>
      <c r="F19294">
        <v>36.68</v>
      </c>
      <c r="G19294">
        <v>7538.8204999999998</v>
      </c>
      <c r="H19294">
        <v>0.39003239436619702</v>
      </c>
      <c r="I19294">
        <v>8.5180000000000007</v>
      </c>
    </row>
    <row r="19295" spans="1:9" x14ac:dyDescent="0.3">
      <c r="A19295">
        <v>39.078776931999997</v>
      </c>
      <c r="B19295">
        <v>-94.658982276000003</v>
      </c>
      <c r="C19295">
        <v>6.4862387687403196</v>
      </c>
      <c r="D19295">
        <v>32552.467000000001</v>
      </c>
      <c r="E19295">
        <v>0.63601621621621596</v>
      </c>
      <c r="F19295">
        <v>27.46</v>
      </c>
      <c r="G19295">
        <v>6746.4300999999996</v>
      </c>
      <c r="H19295">
        <v>0.39003239436619702</v>
      </c>
      <c r="I19295">
        <v>9.1989999999999998</v>
      </c>
    </row>
    <row r="19296" spans="1:9" x14ac:dyDescent="0.3">
      <c r="A19296">
        <v>39.078789869166698</v>
      </c>
      <c r="B19296">
        <v>-94.659011215833303</v>
      </c>
      <c r="C19296">
        <v>9.1258436947882196</v>
      </c>
      <c r="D19296">
        <v>45782.6</v>
      </c>
      <c r="E19296">
        <v>0.63601621621621596</v>
      </c>
      <c r="F19296">
        <v>21.26</v>
      </c>
      <c r="G19296">
        <v>9624.8719999999994</v>
      </c>
      <c r="H19296">
        <v>0.39003239436619702</v>
      </c>
      <c r="I19296">
        <v>9.4979999999999993</v>
      </c>
    </row>
    <row r="19297" spans="1:9" x14ac:dyDescent="0.3">
      <c r="A19297">
        <v>39.078818152333298</v>
      </c>
      <c r="B19297">
        <v>-94.659040884333294</v>
      </c>
      <c r="C19297">
        <v>11.835106619347799</v>
      </c>
      <c r="D19297">
        <v>26415.219000000001</v>
      </c>
      <c r="E19297">
        <v>0.63601621621621596</v>
      </c>
      <c r="F19297">
        <v>20.76</v>
      </c>
      <c r="G19297">
        <v>9776.1839999999993</v>
      </c>
      <c r="H19297">
        <v>0.39003239436619702</v>
      </c>
      <c r="I19297">
        <v>12.935</v>
      </c>
    </row>
    <row r="19298" spans="1:9" x14ac:dyDescent="0.3">
      <c r="A19298">
        <v>39.078863366999997</v>
      </c>
      <c r="B19298">
        <v>-94.659058788333297</v>
      </c>
      <c r="C19298">
        <v>14.6531522642321</v>
      </c>
      <c r="D19298">
        <v>53523.862999999998</v>
      </c>
      <c r="E19298">
        <v>0.63601621621621596</v>
      </c>
      <c r="F19298">
        <v>20.82</v>
      </c>
      <c r="G19298">
        <v>7229.1549800000003</v>
      </c>
      <c r="H19298">
        <v>0.39003239436619702</v>
      </c>
      <c r="I19298">
        <v>11.632</v>
      </c>
    </row>
    <row r="19299" spans="1:9" x14ac:dyDescent="0.3">
      <c r="A19299">
        <v>39.078921880833299</v>
      </c>
      <c r="B19299">
        <v>-94.659061964499998</v>
      </c>
      <c r="C19299">
        <v>17.072884978994701</v>
      </c>
      <c r="D19299">
        <v>28718.691999999999</v>
      </c>
      <c r="E19299">
        <v>0.63601621621621596</v>
      </c>
      <c r="F19299">
        <v>19.52</v>
      </c>
      <c r="G19299">
        <v>7367.2664000000004</v>
      </c>
      <c r="H19299">
        <v>1.0168076923076901</v>
      </c>
      <c r="I19299">
        <v>10.750999999999999</v>
      </c>
    </row>
    <row r="19300" spans="1:9" x14ac:dyDescent="0.3">
      <c r="A19300">
        <v>39.078990113000003</v>
      </c>
      <c r="B19300">
        <v>-94.659063005333294</v>
      </c>
      <c r="C19300">
        <v>19.434696490831101</v>
      </c>
      <c r="D19300">
        <v>22309.768</v>
      </c>
      <c r="E19300">
        <v>0.63601621621621596</v>
      </c>
      <c r="F19300">
        <v>17.47</v>
      </c>
      <c r="G19300">
        <v>5496.2780000000002</v>
      </c>
      <c r="H19300">
        <v>1.0168076923076901</v>
      </c>
      <c r="I19300">
        <v>11.542999999999999</v>
      </c>
    </row>
    <row r="19301" spans="1:9" x14ac:dyDescent="0.3">
      <c r="A19301">
        <v>39.079067789</v>
      </c>
      <c r="B19301">
        <v>-94.659063412999998</v>
      </c>
      <c r="C19301">
        <v>21.6434978575539</v>
      </c>
      <c r="D19301">
        <v>20756.940999999999</v>
      </c>
      <c r="E19301">
        <v>0.63601621621621596</v>
      </c>
      <c r="F19301">
        <v>12.23</v>
      </c>
      <c r="G19301">
        <v>4415.9589999999998</v>
      </c>
      <c r="H19301">
        <v>1.0168076923076901</v>
      </c>
      <c r="I19301">
        <v>12.271000000000001</v>
      </c>
    </row>
    <row r="19302" spans="1:9" x14ac:dyDescent="0.3">
      <c r="A19302">
        <v>39.079154293666697</v>
      </c>
      <c r="B19302">
        <v>-94.659063226666703</v>
      </c>
      <c r="C19302">
        <v>23.296742953425099</v>
      </c>
      <c r="D19302">
        <v>20099.465</v>
      </c>
      <c r="E19302">
        <v>0.63601621621621596</v>
      </c>
      <c r="F19302">
        <v>9.76</v>
      </c>
      <c r="G19302">
        <v>6980.4067999999997</v>
      </c>
      <c r="H19302">
        <v>1.0168076923076901</v>
      </c>
      <c r="I19302">
        <v>10.804</v>
      </c>
    </row>
    <row r="19303" spans="1:9" x14ac:dyDescent="0.3">
      <c r="A19303">
        <v>39.079247405166697</v>
      </c>
      <c r="B19303">
        <v>-94.659062675833297</v>
      </c>
      <c r="C19303">
        <v>24.767510438718901</v>
      </c>
      <c r="D19303">
        <v>21746.54</v>
      </c>
      <c r="E19303">
        <v>0.63601621621621596</v>
      </c>
      <c r="F19303">
        <v>11.09</v>
      </c>
      <c r="G19303">
        <v>8874.0949999999993</v>
      </c>
      <c r="H19303">
        <v>1.0168076923076901</v>
      </c>
      <c r="I19303">
        <v>10.305999999999999</v>
      </c>
    </row>
    <row r="19304" spans="1:9" x14ac:dyDescent="0.3">
      <c r="A19304">
        <v>39.079346395333303</v>
      </c>
      <c r="B19304">
        <v>-94.659062202333303</v>
      </c>
      <c r="C19304">
        <v>26.304671382929701</v>
      </c>
      <c r="D19304">
        <v>26812.901999999998</v>
      </c>
      <c r="E19304">
        <v>0.63601621621621596</v>
      </c>
      <c r="F19304">
        <v>5.61</v>
      </c>
      <c r="G19304">
        <v>9719.1787999999997</v>
      </c>
      <c r="H19304">
        <v>1.0168076923076901</v>
      </c>
      <c r="I19304">
        <v>10.185</v>
      </c>
    </row>
    <row r="19305" spans="1:9" x14ac:dyDescent="0.3">
      <c r="A19305">
        <v>39.0794515298333</v>
      </c>
      <c r="B19305">
        <v>-94.659062367166698</v>
      </c>
      <c r="C19305">
        <v>27.674493320535301</v>
      </c>
      <c r="D19305">
        <v>16937.824799999999</v>
      </c>
      <c r="E19305">
        <v>0.63601621621621596</v>
      </c>
      <c r="F19305">
        <v>1.83</v>
      </c>
      <c r="G19305">
        <v>14273.644</v>
      </c>
      <c r="H19305">
        <v>1.0168076923076901</v>
      </c>
      <c r="I19305">
        <v>10.076000000000001</v>
      </c>
    </row>
    <row r="19306" spans="1:9" x14ac:dyDescent="0.3">
      <c r="A19306">
        <v>39.079562138500002</v>
      </c>
      <c r="B19306">
        <v>-94.659062915500002</v>
      </c>
      <c r="C19306">
        <v>29.018484369291901</v>
      </c>
      <c r="D19306">
        <v>13792.383</v>
      </c>
      <c r="E19306">
        <v>0.63601621621621596</v>
      </c>
      <c r="F19306">
        <v>0.57999999999999996</v>
      </c>
      <c r="G19306">
        <v>14745.593000000001</v>
      </c>
      <c r="H19306">
        <v>1.0168076923076901</v>
      </c>
      <c r="I19306">
        <v>10.266999999999999</v>
      </c>
    </row>
    <row r="19307" spans="1:9" x14ac:dyDescent="0.3">
      <c r="A19307">
        <v>39.079678115666702</v>
      </c>
      <c r="B19307">
        <v>-94.6590641541667</v>
      </c>
      <c r="C19307">
        <v>30.2809700890481</v>
      </c>
      <c r="D19307">
        <v>23308.1453</v>
      </c>
      <c r="E19307">
        <v>0.63601621621621596</v>
      </c>
      <c r="F19307">
        <v>0.63</v>
      </c>
      <c r="G19307">
        <v>8741.6530000000002</v>
      </c>
      <c r="H19307">
        <v>1.0168076923076901</v>
      </c>
      <c r="I19307">
        <v>9.5329999999999995</v>
      </c>
    </row>
    <row r="19308" spans="1:9" x14ac:dyDescent="0.3">
      <c r="A19308">
        <v>39.079799138666701</v>
      </c>
      <c r="B19308">
        <v>-94.659065431000002</v>
      </c>
      <c r="C19308">
        <v>30.990203121534801</v>
      </c>
      <c r="D19308">
        <v>13322.791999999999</v>
      </c>
      <c r="E19308">
        <v>0.63601621621621596</v>
      </c>
      <c r="F19308">
        <v>0.16</v>
      </c>
      <c r="G19308">
        <v>8330.5046000000002</v>
      </c>
      <c r="H19308">
        <v>1.0168076923076901</v>
      </c>
      <c r="I19308">
        <v>9.7390000000000008</v>
      </c>
    </row>
    <row r="19309" spans="1:9" x14ac:dyDescent="0.3">
      <c r="A19309">
        <v>39.079923000333302</v>
      </c>
      <c r="B19309">
        <v>-94.659065583333302</v>
      </c>
      <c r="C19309">
        <v>31.118381259402899</v>
      </c>
      <c r="D19309">
        <v>13380.107</v>
      </c>
      <c r="E19309">
        <v>0.63601621621621596</v>
      </c>
      <c r="F19309">
        <v>-0.84</v>
      </c>
      <c r="G19309">
        <v>8531.2839999999997</v>
      </c>
      <c r="H19309">
        <v>1.0168076923076901</v>
      </c>
      <c r="I19309">
        <v>9.5129999999999999</v>
      </c>
    </row>
    <row r="19310" spans="1:9" x14ac:dyDescent="0.3">
      <c r="A19310">
        <v>39.080047372000003</v>
      </c>
      <c r="B19310">
        <v>-94.659066570166701</v>
      </c>
      <c r="C19310">
        <v>31.206758372557601</v>
      </c>
      <c r="D19310">
        <v>22651.826000000001</v>
      </c>
      <c r="E19310">
        <v>0.63601621621621596</v>
      </c>
      <c r="F19310">
        <v>-0.11</v>
      </c>
      <c r="G19310">
        <v>6205.7880299999997</v>
      </c>
      <c r="H19310">
        <v>1.0168076923076901</v>
      </c>
      <c r="I19310">
        <v>7.3769999999999998</v>
      </c>
    </row>
    <row r="19311" spans="1:9" x14ac:dyDescent="0.3">
      <c r="A19311">
        <v>39.0801720985</v>
      </c>
      <c r="B19311">
        <v>-94.659067128000004</v>
      </c>
      <c r="C19311">
        <v>30.981827484554501</v>
      </c>
      <c r="D19311">
        <v>24105.406999999999</v>
      </c>
      <c r="E19311">
        <v>0.63601621621621596</v>
      </c>
      <c r="F19311">
        <v>-0.23</v>
      </c>
      <c r="G19311">
        <v>6484.6575000000003</v>
      </c>
      <c r="H19311">
        <v>1.0168076923076901</v>
      </c>
      <c r="I19311">
        <v>7.008</v>
      </c>
    </row>
    <row r="19312" spans="1:9" x14ac:dyDescent="0.3">
      <c r="A19312">
        <v>39.0802959265</v>
      </c>
      <c r="B19312">
        <v>-94.659066809166703</v>
      </c>
      <c r="C19312">
        <v>30.9557554391357</v>
      </c>
      <c r="D19312">
        <v>14417.7626</v>
      </c>
      <c r="E19312">
        <v>0.63601621621621596</v>
      </c>
      <c r="F19312">
        <v>-0.22</v>
      </c>
      <c r="G19312">
        <v>11059.552</v>
      </c>
      <c r="H19312">
        <v>1.0168076923076901</v>
      </c>
      <c r="I19312">
        <v>10.103</v>
      </c>
    </row>
    <row r="19313" spans="1:9" x14ac:dyDescent="0.3">
      <c r="A19313">
        <v>39.080419650000003</v>
      </c>
      <c r="B19313">
        <v>-94.659066337166706</v>
      </c>
      <c r="C19313">
        <v>30.760541013958999</v>
      </c>
      <c r="D19313">
        <v>3561.2894000000001</v>
      </c>
      <c r="E19313">
        <v>0.63601621621621596</v>
      </c>
      <c r="F19313">
        <v>1.3</v>
      </c>
      <c r="G19313">
        <v>10899.582</v>
      </c>
      <c r="H19313">
        <v>1.0168076923076901</v>
      </c>
      <c r="I19313">
        <v>10.757999999999999</v>
      </c>
    </row>
    <row r="19314" spans="1:9" x14ac:dyDescent="0.3">
      <c r="A19314">
        <v>39.080542590500002</v>
      </c>
      <c r="B19314">
        <v>-94.659065175166702</v>
      </c>
      <c r="C19314">
        <v>30.004621731104301</v>
      </c>
      <c r="D19314">
        <v>9945.8490000000002</v>
      </c>
      <c r="E19314">
        <v>0.57814814814814797</v>
      </c>
      <c r="F19314">
        <v>1.1599999999999999</v>
      </c>
      <c r="G19314">
        <v>10200.048699999999</v>
      </c>
      <c r="H19314">
        <v>1.0168076923076901</v>
      </c>
      <c r="I19314">
        <v>19.852</v>
      </c>
    </row>
    <row r="19315" spans="1:9" x14ac:dyDescent="0.3">
      <c r="A19315">
        <v>39.080662513</v>
      </c>
      <c r="B19315">
        <v>-94.6590650356667</v>
      </c>
      <c r="C19315">
        <v>29.177982790346999</v>
      </c>
      <c r="D19315">
        <v>11721.6183</v>
      </c>
      <c r="E19315">
        <v>0.57814814814814797</v>
      </c>
      <c r="F19315">
        <v>0.32</v>
      </c>
      <c r="G19315">
        <v>6127.3440000000001</v>
      </c>
      <c r="H19315">
        <v>1.0168076923076901</v>
      </c>
      <c r="I19315">
        <v>20.212</v>
      </c>
    </row>
    <row r="19316" spans="1:9" x14ac:dyDescent="0.3">
      <c r="A19316">
        <v>39.0807791311667</v>
      </c>
      <c r="B19316">
        <v>-94.659065462000001</v>
      </c>
      <c r="C19316">
        <v>28.3909514181539</v>
      </c>
      <c r="D19316">
        <v>13827.8184</v>
      </c>
      <c r="E19316">
        <v>0.57814814814814797</v>
      </c>
      <c r="F19316">
        <v>0.69</v>
      </c>
      <c r="G19316">
        <v>9640.4419999999991</v>
      </c>
      <c r="H19316">
        <v>1.0168076923076901</v>
      </c>
      <c r="I19316">
        <v>16.808</v>
      </c>
    </row>
    <row r="19317" spans="1:9" x14ac:dyDescent="0.3">
      <c r="A19317">
        <v>39.080892601999999</v>
      </c>
      <c r="B19317">
        <v>-94.659066370999994</v>
      </c>
      <c r="C19317">
        <v>27.549721585287401</v>
      </c>
      <c r="D19317">
        <v>15860.0015</v>
      </c>
      <c r="E19317">
        <v>0.57814814814814797</v>
      </c>
      <c r="F19317">
        <v>0.95</v>
      </c>
      <c r="G19317">
        <v>11474.628000000001</v>
      </c>
      <c r="H19317">
        <v>1.0168076923076901</v>
      </c>
      <c r="I19317">
        <v>21.48</v>
      </c>
    </row>
    <row r="19318" spans="1:9" x14ac:dyDescent="0.3">
      <c r="A19318">
        <v>39.081002712666702</v>
      </c>
      <c r="B19318">
        <v>-94.659066589833301</v>
      </c>
      <c r="C19318">
        <v>26.729253656389101</v>
      </c>
      <c r="D19318">
        <v>26804.494999999999</v>
      </c>
      <c r="E19318">
        <v>0.57814814814814797</v>
      </c>
      <c r="F19318">
        <v>1.53</v>
      </c>
      <c r="G19318">
        <v>10500.598</v>
      </c>
      <c r="H19318">
        <v>1.0168076923076901</v>
      </c>
      <c r="I19318">
        <v>22.678000000000001</v>
      </c>
    </row>
    <row r="19319" spans="1:9" x14ac:dyDescent="0.3">
      <c r="A19319">
        <v>39.081109544166701</v>
      </c>
      <c r="B19319">
        <v>-94.659066457500003</v>
      </c>
      <c r="C19319">
        <v>24.862873454898502</v>
      </c>
      <c r="D19319">
        <v>7772.3159999999998</v>
      </c>
      <c r="E19319">
        <v>0.57814814814814797</v>
      </c>
      <c r="F19319">
        <v>2.4500000000000002</v>
      </c>
      <c r="G19319">
        <v>11265.286400000001</v>
      </c>
      <c r="H19319">
        <v>1.0168076923076901</v>
      </c>
      <c r="I19319">
        <v>20.045999999999999</v>
      </c>
    </row>
    <row r="19320" spans="1:9" x14ac:dyDescent="0.3">
      <c r="A19320">
        <v>39.081208913499999</v>
      </c>
      <c r="B19320">
        <v>-94.659067394666707</v>
      </c>
      <c r="C19320">
        <v>22.352898426525901</v>
      </c>
      <c r="D19320">
        <v>10694.716</v>
      </c>
      <c r="E19320">
        <v>0.57814814814814797</v>
      </c>
      <c r="F19320">
        <v>1.48</v>
      </c>
      <c r="G19320">
        <v>9570.6450000000004</v>
      </c>
      <c r="H19320">
        <v>1.0168076923076901</v>
      </c>
      <c r="I19320">
        <v>17.117000000000001</v>
      </c>
    </row>
    <row r="19321" spans="1:9" x14ac:dyDescent="0.3">
      <c r="A19321">
        <v>39.081298245666702</v>
      </c>
      <c r="B19321">
        <v>-94.659068930499998</v>
      </c>
      <c r="C19321">
        <v>19.5814758392487</v>
      </c>
      <c r="D19321">
        <v>17028.955999999998</v>
      </c>
      <c r="E19321">
        <v>0.57814814814814797</v>
      </c>
      <c r="F19321">
        <v>1.22</v>
      </c>
      <c r="G19321">
        <v>7398.6962000000003</v>
      </c>
      <c r="H19321">
        <v>1.0168076923076901</v>
      </c>
      <c r="I19321">
        <v>9.4860000000000007</v>
      </c>
    </row>
    <row r="19322" spans="1:9" x14ac:dyDescent="0.3">
      <c r="A19322">
        <v>39.081376498166698</v>
      </c>
      <c r="B19322">
        <v>-94.659070604833303</v>
      </c>
      <c r="C19322">
        <v>16.4706315512428</v>
      </c>
      <c r="D19322">
        <v>15517.4941</v>
      </c>
      <c r="E19322">
        <v>0.57814814814814797</v>
      </c>
      <c r="F19322">
        <v>1.44</v>
      </c>
      <c r="G19322">
        <v>8340.3960000000006</v>
      </c>
      <c r="H19322">
        <v>1.0168076923076901</v>
      </c>
      <c r="I19322">
        <v>6.4470000000000001</v>
      </c>
    </row>
    <row r="19323" spans="1:9" x14ac:dyDescent="0.3">
      <c r="A19323">
        <v>39.081442252166703</v>
      </c>
      <c r="B19323">
        <v>-94.659074674999999</v>
      </c>
      <c r="C19323">
        <v>14.4128873238545</v>
      </c>
      <c r="D19323">
        <v>19831.407599999999</v>
      </c>
      <c r="E19323">
        <v>0.57814814814814797</v>
      </c>
      <c r="F19323">
        <v>2.11</v>
      </c>
      <c r="G19323">
        <v>5893.6405000000004</v>
      </c>
      <c r="H19323">
        <v>1.0168076923076901</v>
      </c>
      <c r="I19323">
        <v>6.0179999999999998</v>
      </c>
    </row>
    <row r="19324" spans="1:9" x14ac:dyDescent="0.3">
      <c r="A19324">
        <v>39.081497870833303</v>
      </c>
      <c r="B19324">
        <v>-94.659093996666698</v>
      </c>
      <c r="C19324">
        <v>13.4766594486629</v>
      </c>
      <c r="D19324">
        <v>19551.496999999999</v>
      </c>
      <c r="E19324">
        <v>0.57814814814814797</v>
      </c>
      <c r="F19324">
        <v>5.47</v>
      </c>
      <c r="G19324">
        <v>3402.2527</v>
      </c>
      <c r="H19324">
        <v>1.0168076923076901</v>
      </c>
      <c r="I19324">
        <v>8.625</v>
      </c>
    </row>
    <row r="19325" spans="1:9" x14ac:dyDescent="0.3">
      <c r="A19325">
        <v>39.081542903833302</v>
      </c>
      <c r="B19325">
        <v>-94.6591320666667</v>
      </c>
      <c r="C19325">
        <v>13.406935157124799</v>
      </c>
      <c r="D19325">
        <v>28326.582999999999</v>
      </c>
      <c r="E19325">
        <v>0.57814814814814797</v>
      </c>
      <c r="F19325">
        <v>3.67</v>
      </c>
      <c r="G19325">
        <v>6031.08799</v>
      </c>
      <c r="H19325">
        <v>0.55193617021276598</v>
      </c>
      <c r="I19325">
        <v>8.8109999999999999</v>
      </c>
    </row>
    <row r="19326" spans="1:9" x14ac:dyDescent="0.3">
      <c r="A19326">
        <v>39.081569017333301</v>
      </c>
      <c r="B19326">
        <v>-94.659192345333295</v>
      </c>
      <c r="C19326">
        <v>15.7881271151099</v>
      </c>
      <c r="D19326">
        <v>19011.572</v>
      </c>
      <c r="E19326" t="s">
        <v>0</v>
      </c>
      <c r="F19326">
        <v>3.72</v>
      </c>
      <c r="G19326">
        <v>4841.3302000000003</v>
      </c>
      <c r="H19326">
        <v>0.55193617021276598</v>
      </c>
      <c r="I19326">
        <v>8.9120000000000008</v>
      </c>
    </row>
    <row r="19327" spans="1:9" x14ac:dyDescent="0.3">
      <c r="A19327">
        <v>39.081574161833302</v>
      </c>
      <c r="B19327">
        <v>-94.659273365666706</v>
      </c>
      <c r="C19327">
        <v>20.151206989679501</v>
      </c>
      <c r="D19327">
        <v>23874.414000000001</v>
      </c>
      <c r="E19327" t="s">
        <v>0</v>
      </c>
      <c r="F19327">
        <v>2.78</v>
      </c>
      <c r="G19327">
        <v>6821.7068399999998</v>
      </c>
      <c r="H19327">
        <v>0.55193617021276598</v>
      </c>
      <c r="I19327">
        <v>10.54</v>
      </c>
    </row>
    <row r="19328" spans="1:9" x14ac:dyDescent="0.3">
      <c r="A19328">
        <v>39.081576077500003</v>
      </c>
      <c r="B19328">
        <v>-94.659377092166693</v>
      </c>
      <c r="C19328">
        <v>23.9512800443465</v>
      </c>
      <c r="D19328">
        <v>3418.2280000000001</v>
      </c>
      <c r="E19328">
        <v>0.57814814814814797</v>
      </c>
      <c r="F19328">
        <v>3.51</v>
      </c>
      <c r="G19328">
        <v>6346.4629999999997</v>
      </c>
      <c r="H19328">
        <v>0.55193617021276598</v>
      </c>
      <c r="I19328">
        <v>8.8439999999999994</v>
      </c>
    </row>
    <row r="19329" spans="1:9" x14ac:dyDescent="0.3">
      <c r="A19329">
        <v>39.081579380333302</v>
      </c>
      <c r="B19329">
        <v>-94.659500340666696</v>
      </c>
      <c r="C19329">
        <v>26.636479532848199</v>
      </c>
      <c r="D19329">
        <v>7993.1323000000002</v>
      </c>
      <c r="E19329">
        <v>0.57814814814814797</v>
      </c>
      <c r="F19329">
        <v>4.1100000000000003</v>
      </c>
      <c r="G19329">
        <v>6623.7223000000004</v>
      </c>
      <c r="H19329">
        <v>0.55193617021276598</v>
      </c>
      <c r="I19329">
        <v>10.067</v>
      </c>
    </row>
    <row r="19330" spans="1:9" x14ac:dyDescent="0.3">
      <c r="A19330">
        <v>39.0815826321667</v>
      </c>
      <c r="B19330">
        <v>-94.659637424333297</v>
      </c>
      <c r="C19330">
        <v>28.156762174057999</v>
      </c>
      <c r="D19330">
        <v>5427.8058000000001</v>
      </c>
      <c r="E19330">
        <v>0.57814814814814797</v>
      </c>
      <c r="F19330">
        <v>4.07</v>
      </c>
      <c r="G19330">
        <v>14832.884899999999</v>
      </c>
      <c r="H19330">
        <v>0.55193617021276598</v>
      </c>
      <c r="I19330">
        <v>9.3840000000000003</v>
      </c>
    </row>
    <row r="19331" spans="1:9" x14ac:dyDescent="0.3">
      <c r="A19331">
        <v>39.081584911166701</v>
      </c>
      <c r="B19331">
        <v>-94.659782370000002</v>
      </c>
      <c r="C19331">
        <v>28.6602623431071</v>
      </c>
      <c r="D19331">
        <v>5787.8689999999997</v>
      </c>
      <c r="E19331">
        <v>0.57814814814814797</v>
      </c>
      <c r="F19331">
        <v>3.12</v>
      </c>
      <c r="G19331">
        <v>15195.4728</v>
      </c>
      <c r="H19331" t="s">
        <v>0</v>
      </c>
      <c r="I19331">
        <v>12.055</v>
      </c>
    </row>
    <row r="19332" spans="1:9" x14ac:dyDescent="0.3">
      <c r="A19332">
        <v>39.081585602666699</v>
      </c>
      <c r="B19332">
        <v>-94.659929935166701</v>
      </c>
      <c r="C19332">
        <v>27.894943997792801</v>
      </c>
      <c r="D19332">
        <v>18548.113000000001</v>
      </c>
      <c r="E19332">
        <v>0.57814814814814797</v>
      </c>
      <c r="F19332">
        <v>4.51</v>
      </c>
      <c r="G19332">
        <v>4441.8959999999997</v>
      </c>
      <c r="H19332">
        <v>0.55193617021276598</v>
      </c>
      <c r="I19332">
        <v>11.593</v>
      </c>
    </row>
    <row r="19333" spans="1:9" x14ac:dyDescent="0.3">
      <c r="A19333">
        <v>39.081585588666698</v>
      </c>
      <c r="B19333">
        <v>-94.660073562500003</v>
      </c>
      <c r="C19333">
        <v>27.1030379653489</v>
      </c>
      <c r="D19333">
        <v>5365.8478999999998</v>
      </c>
      <c r="E19333">
        <v>0.57814814814814797</v>
      </c>
      <c r="F19333">
        <v>4.58</v>
      </c>
      <c r="G19333">
        <v>6501.07665</v>
      </c>
      <c r="H19333">
        <v>0.55193617021276598</v>
      </c>
      <c r="I19333">
        <v>7.8559999999999999</v>
      </c>
    </row>
    <row r="19334" spans="1:9" x14ac:dyDescent="0.3">
      <c r="A19334">
        <v>39.081585162000003</v>
      </c>
      <c r="B19334">
        <v>-94.660213111333306</v>
      </c>
      <c r="C19334">
        <v>26.258259524457699</v>
      </c>
      <c r="D19334">
        <v>8494.0161000000007</v>
      </c>
      <c r="E19334">
        <v>0.57814814814814797</v>
      </c>
      <c r="F19334">
        <v>4.97</v>
      </c>
      <c r="G19334">
        <v>4519.6814000000004</v>
      </c>
      <c r="H19334">
        <v>0.55193617021276598</v>
      </c>
      <c r="I19334">
        <v>5.3230000000000004</v>
      </c>
    </row>
    <row r="19335" spans="1:9" x14ac:dyDescent="0.3">
      <c r="A19335">
        <v>39.081583933499999</v>
      </c>
      <c r="B19335">
        <v>-94.660348302333304</v>
      </c>
      <c r="C19335">
        <v>25.387628339484198</v>
      </c>
      <c r="D19335">
        <v>26763.612000000001</v>
      </c>
      <c r="E19335">
        <v>0.57814814814814797</v>
      </c>
      <c r="F19335">
        <v>5.03</v>
      </c>
      <c r="G19335">
        <v>6785.6360000000004</v>
      </c>
      <c r="H19335">
        <v>0.55193617021276598</v>
      </c>
      <c r="I19335">
        <v>4.0640000000000001</v>
      </c>
    </row>
    <row r="19336" spans="1:9" x14ac:dyDescent="0.3">
      <c r="A19336">
        <v>39.081574046666702</v>
      </c>
      <c r="B19336">
        <v>-94.660478397833302</v>
      </c>
      <c r="C19336">
        <v>24.2755881203502</v>
      </c>
      <c r="D19336">
        <v>13555.683999999999</v>
      </c>
      <c r="E19336">
        <v>0.57814814814814797</v>
      </c>
      <c r="F19336">
        <v>6.55</v>
      </c>
      <c r="G19336">
        <v>3805.4045000000001</v>
      </c>
      <c r="H19336">
        <v>0.55193617021276598</v>
      </c>
      <c r="I19336">
        <v>3.3159999999999998</v>
      </c>
    </row>
    <row r="19337" spans="1:9" x14ac:dyDescent="0.3">
      <c r="A19337">
        <v>39.081543387166697</v>
      </c>
      <c r="B19337">
        <v>-94.660596984999998</v>
      </c>
      <c r="C19337">
        <v>23.7651545715105</v>
      </c>
      <c r="D19337">
        <v>9752.1708999999992</v>
      </c>
      <c r="E19337">
        <v>0.57814814814814797</v>
      </c>
      <c r="F19337">
        <v>6.48</v>
      </c>
      <c r="G19337">
        <v>3810.2321000000002</v>
      </c>
      <c r="H19337">
        <v>0.55193617021276598</v>
      </c>
      <c r="I19337">
        <v>4.2290000000000001</v>
      </c>
    </row>
    <row r="19338" spans="1:9" x14ac:dyDescent="0.3">
      <c r="A19338">
        <v>39.081488452166703</v>
      </c>
      <c r="B19338">
        <v>-94.660696807166701</v>
      </c>
      <c r="C19338">
        <v>24.7712275831881</v>
      </c>
      <c r="D19338">
        <v>6504.6189999999997</v>
      </c>
      <c r="E19338">
        <v>0.57814814814814797</v>
      </c>
      <c r="F19338">
        <v>7.77</v>
      </c>
      <c r="G19338">
        <v>8289.3804</v>
      </c>
      <c r="H19338">
        <v>0.55193617021276598</v>
      </c>
      <c r="I19338">
        <v>3.8210000000000002</v>
      </c>
    </row>
    <row r="19339" spans="1:9" x14ac:dyDescent="0.3">
      <c r="A19339">
        <v>39.081408052166701</v>
      </c>
      <c r="B19339">
        <v>-94.660771235666701</v>
      </c>
      <c r="C19339">
        <v>26.492100855892499</v>
      </c>
      <c r="D19339">
        <v>5138.7</v>
      </c>
      <c r="E19339">
        <v>0.57814814814814797</v>
      </c>
      <c r="F19339">
        <v>6.95</v>
      </c>
      <c r="G19339">
        <v>1685.77</v>
      </c>
      <c r="H19339">
        <v>0.55193617021276598</v>
      </c>
      <c r="I19339">
        <v>4.024</v>
      </c>
    </row>
    <row r="19340" spans="1:9" x14ac:dyDescent="0.3">
      <c r="A19340">
        <v>39.081308411666697</v>
      </c>
      <c r="B19340">
        <v>-94.660817381499996</v>
      </c>
      <c r="C19340">
        <v>28.709083790745002</v>
      </c>
      <c r="D19340">
        <v>9878.5490000000009</v>
      </c>
      <c r="E19340">
        <v>0.57814814814814797</v>
      </c>
      <c r="F19340">
        <v>7.46</v>
      </c>
      <c r="G19340">
        <v>809.48643000000004</v>
      </c>
      <c r="H19340">
        <v>0.55193617021276598</v>
      </c>
      <c r="I19340">
        <v>3.3149999999999999</v>
      </c>
    </row>
    <row r="19341" spans="1:9" x14ac:dyDescent="0.3">
      <c r="A19341">
        <v>39.081194884833302</v>
      </c>
      <c r="B19341">
        <v>-94.660838859500004</v>
      </c>
      <c r="C19341">
        <v>30.792717928157799</v>
      </c>
      <c r="D19341">
        <v>14655.5164</v>
      </c>
      <c r="E19341">
        <v>0.57814814814814797</v>
      </c>
      <c r="F19341">
        <v>2.81</v>
      </c>
      <c r="G19341">
        <v>8668.6327999999994</v>
      </c>
      <c r="H19341">
        <v>0.55193617021276598</v>
      </c>
      <c r="I19341">
        <v>3.3279999999999998</v>
      </c>
    </row>
    <row r="19342" spans="1:9" x14ac:dyDescent="0.3">
      <c r="A19342">
        <v>39.081071961333301</v>
      </c>
      <c r="B19342">
        <v>-94.660846656499999</v>
      </c>
      <c r="C19342">
        <v>32.702214250906103</v>
      </c>
      <c r="D19342">
        <v>24365.395</v>
      </c>
      <c r="E19342">
        <v>0.57814814814814797</v>
      </c>
      <c r="F19342">
        <v>2.68</v>
      </c>
      <c r="G19342">
        <v>4759.5397000000003</v>
      </c>
      <c r="H19342">
        <v>0.55193617021276598</v>
      </c>
      <c r="I19342">
        <v>3.645</v>
      </c>
    </row>
    <row r="19343" spans="1:9" x14ac:dyDescent="0.3">
      <c r="A19343">
        <v>39.080941465833298</v>
      </c>
      <c r="B19343">
        <v>-94.660856170000002</v>
      </c>
      <c r="C19343">
        <v>34.357082622641201</v>
      </c>
      <c r="D19343">
        <v>9577.8574000000008</v>
      </c>
      <c r="E19343">
        <v>0.39754687500000002</v>
      </c>
      <c r="F19343">
        <v>3.09</v>
      </c>
      <c r="G19343">
        <v>2006.5438999999999</v>
      </c>
      <c r="H19343">
        <v>0.55193617021276598</v>
      </c>
      <c r="I19343">
        <v>4.1890000000000001</v>
      </c>
    </row>
    <row r="19344" spans="1:9" x14ac:dyDescent="0.3">
      <c r="A19344">
        <v>39.080804663833298</v>
      </c>
      <c r="B19344">
        <v>-94.660871498166699</v>
      </c>
      <c r="C19344">
        <v>35.540127919121197</v>
      </c>
      <c r="D19344">
        <v>20211.177</v>
      </c>
      <c r="E19344">
        <v>0.39754687500000002</v>
      </c>
      <c r="F19344">
        <v>3.73</v>
      </c>
      <c r="G19344">
        <v>4685.4938000000002</v>
      </c>
      <c r="H19344">
        <v>0.55193617021276598</v>
      </c>
      <c r="I19344">
        <v>4.1319999999999997</v>
      </c>
    </row>
    <row r="19345" spans="1:9" x14ac:dyDescent="0.3">
      <c r="A19345">
        <v>39.0806639201667</v>
      </c>
      <c r="B19345">
        <v>-94.660896228666701</v>
      </c>
      <c r="C19345">
        <v>36.517161517851697</v>
      </c>
      <c r="D19345">
        <v>37915.963000000003</v>
      </c>
      <c r="E19345">
        <v>0.39754687500000002</v>
      </c>
      <c r="F19345">
        <v>3.14</v>
      </c>
      <c r="G19345">
        <v>5691.0231000000003</v>
      </c>
      <c r="H19345">
        <v>0.55193617021276598</v>
      </c>
      <c r="I19345">
        <v>3.65</v>
      </c>
    </row>
    <row r="19346" spans="1:9" x14ac:dyDescent="0.3">
      <c r="A19346">
        <v>39.080520589333297</v>
      </c>
      <c r="B19346">
        <v>-94.660931701166703</v>
      </c>
      <c r="C19346">
        <v>37.210656159930103</v>
      </c>
      <c r="D19346">
        <v>10615.891</v>
      </c>
      <c r="E19346">
        <v>0.39754687500000002</v>
      </c>
      <c r="F19346">
        <v>3.77</v>
      </c>
      <c r="G19346">
        <v>4535.9259000000002</v>
      </c>
      <c r="H19346">
        <v>0.55193617021276598</v>
      </c>
      <c r="I19346">
        <v>4.1130000000000004</v>
      </c>
    </row>
    <row r="19347" spans="1:9" x14ac:dyDescent="0.3">
      <c r="A19347">
        <v>39.080375820999997</v>
      </c>
      <c r="B19347">
        <v>-94.660975592666702</v>
      </c>
      <c r="C19347">
        <v>37.756105273576303</v>
      </c>
      <c r="D19347">
        <v>5133.9382999999998</v>
      </c>
      <c r="E19347">
        <v>0.39754687500000002</v>
      </c>
      <c r="F19347">
        <v>3.94</v>
      </c>
      <c r="G19347">
        <v>4824.3584000000001</v>
      </c>
      <c r="H19347">
        <v>0.55193617021276598</v>
      </c>
      <c r="I19347">
        <v>3.6110000000000002</v>
      </c>
    </row>
    <row r="19348" spans="1:9" x14ac:dyDescent="0.3">
      <c r="A19348">
        <v>39.0802305511667</v>
      </c>
      <c r="B19348">
        <v>-94.6610282146667</v>
      </c>
      <c r="C19348">
        <v>38.198722275671798</v>
      </c>
      <c r="D19348">
        <v>7513.44</v>
      </c>
      <c r="E19348">
        <v>0.39754687500000002</v>
      </c>
      <c r="F19348">
        <v>4.07</v>
      </c>
      <c r="G19348">
        <v>5292.2866999999997</v>
      </c>
      <c r="H19348">
        <v>0.55193617021276598</v>
      </c>
      <c r="I19348">
        <v>3.7850000000000001</v>
      </c>
    </row>
    <row r="19349" spans="1:9" x14ac:dyDescent="0.3">
      <c r="A19349">
        <v>39.080086054666701</v>
      </c>
      <c r="B19349">
        <v>-94.661091713999994</v>
      </c>
      <c r="C19349">
        <v>38.5422211467125</v>
      </c>
      <c r="D19349">
        <v>10035.2996</v>
      </c>
      <c r="E19349">
        <v>0.39754687500000002</v>
      </c>
      <c r="F19349">
        <v>5.26</v>
      </c>
      <c r="G19349">
        <v>9359.5959999999995</v>
      </c>
      <c r="H19349">
        <v>0.55193617021276598</v>
      </c>
      <c r="I19349">
        <v>4.8650000000000002</v>
      </c>
    </row>
    <row r="19350" spans="1:9" x14ac:dyDescent="0.3">
      <c r="A19350">
        <v>39.079943303</v>
      </c>
      <c r="B19350">
        <v>-94.661166297500003</v>
      </c>
      <c r="C19350">
        <v>38.964043342296797</v>
      </c>
      <c r="D19350">
        <v>22729.19</v>
      </c>
      <c r="E19350">
        <v>0.39754687500000002</v>
      </c>
      <c r="F19350">
        <v>5.9</v>
      </c>
      <c r="G19350">
        <v>12341.838100000001</v>
      </c>
      <c r="H19350">
        <v>0.55193617021276598</v>
      </c>
      <c r="I19350">
        <v>6.6840000000000002</v>
      </c>
    </row>
    <row r="19351" spans="1:9" x14ac:dyDescent="0.3">
      <c r="A19351">
        <v>39.079801948666699</v>
      </c>
      <c r="B19351">
        <v>-94.661250488833304</v>
      </c>
      <c r="C19351">
        <v>39.2951959981568</v>
      </c>
      <c r="D19351">
        <v>31289.401000000002</v>
      </c>
      <c r="E19351">
        <v>0.39754687500000002</v>
      </c>
      <c r="F19351">
        <v>5.76</v>
      </c>
      <c r="G19351">
        <v>12756.4347</v>
      </c>
      <c r="H19351">
        <v>0.55193617021276598</v>
      </c>
      <c r="I19351">
        <v>5.9569999999999999</v>
      </c>
    </row>
    <row r="19352" spans="1:9" x14ac:dyDescent="0.3">
      <c r="A19352">
        <v>39.079662358333302</v>
      </c>
      <c r="B19352">
        <v>-94.661343212000006</v>
      </c>
      <c r="C19352">
        <v>39.614615593774197</v>
      </c>
      <c r="D19352">
        <v>14286.68175</v>
      </c>
      <c r="E19352">
        <v>0.39754687500000002</v>
      </c>
      <c r="F19352">
        <v>5.34</v>
      </c>
      <c r="G19352">
        <v>7838.7534999999998</v>
      </c>
      <c r="H19352">
        <v>0.55193617021276598</v>
      </c>
      <c r="I19352">
        <v>6.8529999999999998</v>
      </c>
    </row>
    <row r="19353" spans="1:9" x14ac:dyDescent="0.3">
      <c r="A19353">
        <v>39.079524476666698</v>
      </c>
      <c r="B19353">
        <v>-94.661443474166703</v>
      </c>
      <c r="C19353">
        <v>39.714319137931497</v>
      </c>
      <c r="D19353">
        <v>29702.87</v>
      </c>
      <c r="E19353">
        <v>0.39754687500000002</v>
      </c>
      <c r="F19353">
        <v>4.4400000000000004</v>
      </c>
      <c r="G19353">
        <v>22749.863000000001</v>
      </c>
      <c r="H19353">
        <v>0.55193617021276598</v>
      </c>
      <c r="I19353">
        <v>6.7169999999999996</v>
      </c>
    </row>
    <row r="19354" spans="1:9" x14ac:dyDescent="0.3">
      <c r="A19354">
        <v>39.079387086333298</v>
      </c>
      <c r="B19354">
        <v>-94.661545878166706</v>
      </c>
      <c r="C19354">
        <v>39.234471173947497</v>
      </c>
      <c r="D19354">
        <v>30658.330999999998</v>
      </c>
      <c r="E19354">
        <v>0.39754687500000002</v>
      </c>
      <c r="F19354">
        <v>3.44</v>
      </c>
      <c r="G19354">
        <v>8994.0823999999993</v>
      </c>
      <c r="H19354">
        <v>0.55193617021276598</v>
      </c>
      <c r="I19354">
        <v>6.125</v>
      </c>
    </row>
    <row r="19355" spans="1:9" x14ac:dyDescent="0.3">
      <c r="A19355">
        <v>39.079249309833301</v>
      </c>
      <c r="B19355">
        <v>-94.661642345499999</v>
      </c>
      <c r="C19355">
        <v>38.717389891664602</v>
      </c>
      <c r="D19355">
        <v>38382.248800000001</v>
      </c>
      <c r="E19355">
        <v>0.39754687500000002</v>
      </c>
      <c r="F19355">
        <v>1.61</v>
      </c>
      <c r="G19355">
        <v>4392.0708059999997</v>
      </c>
      <c r="H19355">
        <v>0.55193617021276598</v>
      </c>
      <c r="I19355">
        <v>4.0510000000000002</v>
      </c>
    </row>
    <row r="19356" spans="1:9" x14ac:dyDescent="0.3">
      <c r="A19356">
        <v>39.079110098000001</v>
      </c>
      <c r="B19356">
        <v>-94.661729395166702</v>
      </c>
      <c r="C19356">
        <v>38.607134072041397</v>
      </c>
      <c r="D19356">
        <v>12406.091</v>
      </c>
      <c r="E19356">
        <v>0.39754687500000002</v>
      </c>
      <c r="F19356">
        <v>1.66</v>
      </c>
      <c r="G19356">
        <v>6829.9879000000001</v>
      </c>
      <c r="H19356">
        <v>0.55193617021276598</v>
      </c>
      <c r="I19356">
        <v>5.7880000000000003</v>
      </c>
    </row>
    <row r="19357" spans="1:9" x14ac:dyDescent="0.3">
      <c r="A19357">
        <v>39.078968162666698</v>
      </c>
      <c r="B19357">
        <v>-94.661807375666697</v>
      </c>
      <c r="C19357">
        <v>38.634073209464802</v>
      </c>
      <c r="D19357">
        <v>12269.124</v>
      </c>
      <c r="E19357">
        <v>0.39754687500000002</v>
      </c>
      <c r="F19357">
        <v>1.02</v>
      </c>
      <c r="G19357">
        <v>4330.1849000000002</v>
      </c>
      <c r="H19357">
        <v>0.55193617021276598</v>
      </c>
      <c r="I19357">
        <v>7.048</v>
      </c>
    </row>
    <row r="19358" spans="1:9" x14ac:dyDescent="0.3">
      <c r="A19358">
        <v>39.078823173499998</v>
      </c>
      <c r="B19358">
        <v>-94.661875801166701</v>
      </c>
      <c r="C19358">
        <v>38.829298202490698</v>
      </c>
      <c r="D19358">
        <v>16996.791000000001</v>
      </c>
      <c r="E19358">
        <v>0.39754687500000002</v>
      </c>
      <c r="F19358">
        <v>0.6</v>
      </c>
      <c r="G19358">
        <v>10194.33447</v>
      </c>
      <c r="H19358">
        <v>0.55193617021276598</v>
      </c>
      <c r="I19358">
        <v>7.7539999999999996</v>
      </c>
    </row>
    <row r="19359" spans="1:9" x14ac:dyDescent="0.3">
      <c r="A19359">
        <v>39.078674878500003</v>
      </c>
      <c r="B19359">
        <v>-94.661934741833306</v>
      </c>
      <c r="C19359">
        <v>38.845190867134299</v>
      </c>
      <c r="D19359">
        <v>15422.949000000001</v>
      </c>
      <c r="E19359">
        <v>0.39754687500000002</v>
      </c>
      <c r="F19359">
        <v>0.88</v>
      </c>
      <c r="G19359">
        <v>6611.3950000000004</v>
      </c>
      <c r="H19359">
        <v>0.55193617021276598</v>
      </c>
      <c r="I19359">
        <v>6.7249999999999996</v>
      </c>
    </row>
    <row r="19360" spans="1:9" x14ac:dyDescent="0.3">
      <c r="A19360">
        <v>39.078524608833298</v>
      </c>
      <c r="B19360">
        <v>-94.661985024666706</v>
      </c>
      <c r="C19360">
        <v>38.791972695396801</v>
      </c>
      <c r="D19360">
        <v>7199.6090000000004</v>
      </c>
      <c r="E19360">
        <v>0.39754687500000002</v>
      </c>
      <c r="F19360">
        <v>0.39</v>
      </c>
      <c r="G19360">
        <v>5773.4817999999996</v>
      </c>
      <c r="H19360">
        <v>0.55193617021276598</v>
      </c>
      <c r="I19360">
        <v>7.165</v>
      </c>
    </row>
    <row r="19361" spans="1:9" x14ac:dyDescent="0.3">
      <c r="A19361">
        <v>39.078372841166697</v>
      </c>
      <c r="B19361">
        <v>-94.662025865999993</v>
      </c>
      <c r="C19361">
        <v>38.654965088573697</v>
      </c>
      <c r="D19361">
        <v>44979.826399999998</v>
      </c>
      <c r="E19361">
        <v>0.39754687500000002</v>
      </c>
      <c r="F19361">
        <v>0.34</v>
      </c>
      <c r="G19361">
        <v>8968.0769999999993</v>
      </c>
      <c r="H19361">
        <v>0.55193617021276598</v>
      </c>
      <c r="I19361">
        <v>5.6130000000000004</v>
      </c>
    </row>
    <row r="19362" spans="1:9" x14ac:dyDescent="0.3">
      <c r="A19362">
        <v>39.078220262666697</v>
      </c>
      <c r="B19362">
        <v>-94.662057126666696</v>
      </c>
      <c r="C19362">
        <v>37.696408918764703</v>
      </c>
      <c r="D19362">
        <v>15478.184999999999</v>
      </c>
      <c r="E19362">
        <v>0.39754687500000002</v>
      </c>
      <c r="F19362">
        <v>0.5</v>
      </c>
      <c r="G19362">
        <v>9878.9644800000005</v>
      </c>
      <c r="H19362">
        <v>0.55193617021276598</v>
      </c>
      <c r="I19362">
        <v>5.9320000000000004</v>
      </c>
    </row>
    <row r="19363" spans="1:9" x14ac:dyDescent="0.3">
      <c r="A19363">
        <v>39.078070496666697</v>
      </c>
      <c r="B19363">
        <v>-94.662078298333299</v>
      </c>
      <c r="C19363">
        <v>36.351338083839302</v>
      </c>
      <c r="D19363">
        <v>13262.857</v>
      </c>
      <c r="E19363">
        <v>0.39754687500000002</v>
      </c>
      <c r="F19363">
        <v>0.26</v>
      </c>
      <c r="G19363">
        <v>7508.7556000000004</v>
      </c>
      <c r="H19363">
        <v>0.55193617021276598</v>
      </c>
      <c r="I19363">
        <v>8.8119999999999994</v>
      </c>
    </row>
    <row r="19364" spans="1:9" x14ac:dyDescent="0.3">
      <c r="A19364">
        <v>39.078070326166703</v>
      </c>
      <c r="B19364">
        <v>-94.662044103666702</v>
      </c>
      <c r="C19364">
        <v>30.2773838160204</v>
      </c>
      <c r="D19364">
        <v>28581.473999999998</v>
      </c>
      <c r="E19364">
        <v>0.243438356164384</v>
      </c>
      <c r="F19364">
        <v>0.24</v>
      </c>
      <c r="G19364">
        <v>4724.4165999999996</v>
      </c>
      <c r="H19364">
        <v>0.55193617021276598</v>
      </c>
      <c r="I19364">
        <v>5.601</v>
      </c>
    </row>
    <row r="19365" spans="1:9" x14ac:dyDescent="0.3">
      <c r="A19365">
        <v>39.078190722999999</v>
      </c>
      <c r="B19365">
        <v>-94.662028396166704</v>
      </c>
      <c r="C19365">
        <v>29.9742412291044</v>
      </c>
      <c r="D19365">
        <v>16599.427</v>
      </c>
      <c r="E19365">
        <v>0.243438356164384</v>
      </c>
      <c r="F19365">
        <v>-0.14000000000000001</v>
      </c>
      <c r="G19365">
        <v>18965.806</v>
      </c>
      <c r="H19365">
        <v>0.55193617021276598</v>
      </c>
      <c r="I19365">
        <v>6.2519999999999998</v>
      </c>
    </row>
    <row r="19366" spans="1:9" x14ac:dyDescent="0.3">
      <c r="A19366">
        <v>39.078309427999997</v>
      </c>
      <c r="B19366">
        <v>-94.662007567666706</v>
      </c>
      <c r="C19366">
        <v>29.587700534174498</v>
      </c>
      <c r="D19366">
        <v>39844.962090000001</v>
      </c>
      <c r="E19366">
        <v>0.243438356164384</v>
      </c>
      <c r="F19366">
        <v>-0.11</v>
      </c>
      <c r="G19366">
        <v>5048.3582999999999</v>
      </c>
      <c r="H19366">
        <v>0.55193617021276598</v>
      </c>
      <c r="I19366">
        <v>7.2350000000000003</v>
      </c>
    </row>
    <row r="19367" spans="1:9" x14ac:dyDescent="0.3">
      <c r="A19367">
        <v>39.078425892666701</v>
      </c>
      <c r="B19367">
        <v>-94.661981151666694</v>
      </c>
      <c r="C19367">
        <v>28.944178007660899</v>
      </c>
      <c r="D19367">
        <v>5330.0717000000004</v>
      </c>
      <c r="E19367">
        <v>0.6855</v>
      </c>
      <c r="F19367">
        <v>-0.41</v>
      </c>
      <c r="G19367">
        <v>4331.4611000000004</v>
      </c>
      <c r="H19367">
        <v>0.55193617021276598</v>
      </c>
      <c r="I19367">
        <v>4.8840000000000003</v>
      </c>
    </row>
    <row r="19368" spans="1:9" x14ac:dyDescent="0.3">
      <c r="A19368">
        <v>39.078538917833299</v>
      </c>
      <c r="B19368">
        <v>-94.661949384333298</v>
      </c>
      <c r="C19368">
        <v>28.302446189140898</v>
      </c>
      <c r="D19368">
        <v>15888.146199999999</v>
      </c>
      <c r="E19368">
        <v>0.6855</v>
      </c>
      <c r="F19368">
        <v>0.19</v>
      </c>
      <c r="G19368">
        <v>3274.4672999999998</v>
      </c>
      <c r="H19368">
        <v>0.55193617021276598</v>
      </c>
      <c r="I19368">
        <v>5.0389999999999997</v>
      </c>
    </row>
    <row r="19369" spans="1:9" x14ac:dyDescent="0.3">
      <c r="A19369">
        <v>39.0786481618333</v>
      </c>
      <c r="B19369">
        <v>-94.661911569333299</v>
      </c>
      <c r="C19369">
        <v>27.7154887010743</v>
      </c>
      <c r="D19369">
        <v>10613.402620000001</v>
      </c>
      <c r="E19369" t="s">
        <v>0</v>
      </c>
      <c r="F19369">
        <v>-0.34</v>
      </c>
      <c r="G19369">
        <v>6185.3656000000001</v>
      </c>
      <c r="H19369">
        <v>0.55193617021276598</v>
      </c>
      <c r="I19369">
        <v>12.022</v>
      </c>
    </row>
    <row r="19370" spans="1:9" x14ac:dyDescent="0.3">
      <c r="A19370">
        <v>39.078753984000002</v>
      </c>
      <c r="B19370">
        <v>-94.661869384166707</v>
      </c>
      <c r="C19370">
        <v>27.180965237562699</v>
      </c>
      <c r="D19370">
        <v>4920.95</v>
      </c>
      <c r="E19370" t="s">
        <v>0</v>
      </c>
      <c r="F19370">
        <v>-0.18</v>
      </c>
      <c r="G19370">
        <v>8534.4747000000007</v>
      </c>
      <c r="H19370">
        <v>0.55193617021276598</v>
      </c>
      <c r="I19370">
        <v>26.588999999999999</v>
      </c>
    </row>
    <row r="19371" spans="1:9" x14ac:dyDescent="0.3">
      <c r="A19371">
        <v>39.078856486500001</v>
      </c>
      <c r="B19371">
        <v>-94.661823022999997</v>
      </c>
      <c r="C19371">
        <v>26.7984952574792</v>
      </c>
      <c r="D19371">
        <v>2387.154</v>
      </c>
      <c r="E19371">
        <v>0.6855</v>
      </c>
      <c r="F19371">
        <v>-0.42</v>
      </c>
      <c r="G19371">
        <v>23145.3269</v>
      </c>
      <c r="H19371">
        <v>0.55193617021276598</v>
      </c>
      <c r="I19371">
        <v>29.315000000000001</v>
      </c>
    </row>
    <row r="19372" spans="1:9" x14ac:dyDescent="0.3">
      <c r="A19372">
        <v>39.0789560905</v>
      </c>
      <c r="B19372">
        <v>-94.661772286499996</v>
      </c>
      <c r="C19372">
        <v>26.545313498656402</v>
      </c>
      <c r="D19372">
        <v>13706.080599999999</v>
      </c>
      <c r="E19372">
        <v>0.6855</v>
      </c>
      <c r="F19372">
        <v>-0.61</v>
      </c>
      <c r="G19372">
        <v>36547.737999999998</v>
      </c>
      <c r="H19372">
        <v>0.55193617021276598</v>
      </c>
      <c r="I19372">
        <v>35.292999999999999</v>
      </c>
    </row>
    <row r="19373" spans="1:9" x14ac:dyDescent="0.3">
      <c r="A19373">
        <v>39.079053297999998</v>
      </c>
      <c r="B19373">
        <v>-94.661717524500006</v>
      </c>
      <c r="C19373">
        <v>26.379561237136599</v>
      </c>
      <c r="D19373">
        <v>10547.519399999999</v>
      </c>
      <c r="E19373">
        <v>0.6855</v>
      </c>
      <c r="F19373">
        <v>-0.3</v>
      </c>
      <c r="G19373">
        <v>50411.983999999997</v>
      </c>
      <c r="H19373">
        <v>0.53838166666666698</v>
      </c>
      <c r="I19373">
        <v>36.948999999999998</v>
      </c>
    </row>
    <row r="19374" spans="1:9" x14ac:dyDescent="0.3">
      <c r="A19374">
        <v>39.079148460666701</v>
      </c>
      <c r="B19374">
        <v>-94.661659051333302</v>
      </c>
      <c r="C19374">
        <v>26.4078130493129</v>
      </c>
      <c r="D19374">
        <v>35355.597300000001</v>
      </c>
      <c r="E19374">
        <v>0.6855</v>
      </c>
      <c r="F19374">
        <v>-0.21</v>
      </c>
      <c r="G19374">
        <v>62785.66</v>
      </c>
      <c r="H19374">
        <v>0.53838166666666698</v>
      </c>
      <c r="I19374">
        <v>17.311</v>
      </c>
    </row>
    <row r="19375" spans="1:9" x14ac:dyDescent="0.3">
      <c r="A19375">
        <v>39.0792429653333</v>
      </c>
      <c r="B19375">
        <v>-94.661598505833297</v>
      </c>
      <c r="C19375">
        <v>26.405612126392501</v>
      </c>
      <c r="D19375">
        <v>11806.7287</v>
      </c>
      <c r="E19375">
        <v>0.6855</v>
      </c>
      <c r="F19375">
        <v>-0.28000000000000003</v>
      </c>
      <c r="G19375">
        <v>45383.631999999998</v>
      </c>
      <c r="H19375">
        <v>0.53838166666666698</v>
      </c>
      <c r="I19375">
        <v>8.7230000000000008</v>
      </c>
    </row>
    <row r="19376" spans="1:9" x14ac:dyDescent="0.3">
      <c r="A19376">
        <v>39.079336163333302</v>
      </c>
      <c r="B19376">
        <v>-94.661534711666704</v>
      </c>
      <c r="C19376">
        <v>26.5019756188705</v>
      </c>
      <c r="D19376">
        <v>4909.8993</v>
      </c>
      <c r="E19376">
        <v>0.6855</v>
      </c>
      <c r="F19376">
        <v>0.03</v>
      </c>
      <c r="G19376">
        <v>19175.072700000001</v>
      </c>
      <c r="H19376">
        <v>0.53838166666666698</v>
      </c>
      <c r="I19376">
        <v>5.7480000000000002</v>
      </c>
    </row>
    <row r="19377" spans="1:9" x14ac:dyDescent="0.3">
      <c r="A19377">
        <v>39.079428110166702</v>
      </c>
      <c r="B19377">
        <v>-94.661466967500004</v>
      </c>
      <c r="C19377">
        <v>26.5403811820862</v>
      </c>
      <c r="D19377">
        <v>12790.14</v>
      </c>
      <c r="E19377">
        <v>0.6855</v>
      </c>
      <c r="F19377">
        <v>0.06</v>
      </c>
      <c r="G19377">
        <v>10160.2093</v>
      </c>
      <c r="H19377">
        <v>0.53838166666666698</v>
      </c>
      <c r="I19377">
        <v>3.59</v>
      </c>
    </row>
    <row r="19378" spans="1:9" x14ac:dyDescent="0.3">
      <c r="A19378">
        <v>39.079520078500003</v>
      </c>
      <c r="B19378">
        <v>-94.661398874</v>
      </c>
      <c r="C19378">
        <v>26.555522339603201</v>
      </c>
      <c r="D19378">
        <v>46160.788999999997</v>
      </c>
      <c r="E19378">
        <v>0.6855</v>
      </c>
      <c r="F19378">
        <v>-0.11</v>
      </c>
      <c r="G19378">
        <v>6245.8612000000003</v>
      </c>
      <c r="H19378">
        <v>0.53838166666666698</v>
      </c>
      <c r="I19378">
        <v>4.5679999999999996</v>
      </c>
    </row>
    <row r="19379" spans="1:9" x14ac:dyDescent="0.3">
      <c r="A19379">
        <v>39.079612760666699</v>
      </c>
      <c r="B19379">
        <v>-94.661332245833293</v>
      </c>
      <c r="C19379">
        <v>26.653585404708998</v>
      </c>
      <c r="D19379">
        <v>11819.486999999999</v>
      </c>
      <c r="E19379">
        <v>0.6855</v>
      </c>
      <c r="F19379">
        <v>-0.82</v>
      </c>
      <c r="G19379">
        <v>7815.6328999999996</v>
      </c>
      <c r="H19379">
        <v>0.53838166666666698</v>
      </c>
      <c r="I19379">
        <v>3.5470000000000002</v>
      </c>
    </row>
    <row r="19380" spans="1:9" x14ac:dyDescent="0.3">
      <c r="A19380">
        <v>39.079706686833298</v>
      </c>
      <c r="B19380">
        <v>-94.661267496999997</v>
      </c>
      <c r="C19380">
        <v>27.6542550522922</v>
      </c>
      <c r="D19380">
        <v>33717.445</v>
      </c>
      <c r="E19380">
        <v>0.6855</v>
      </c>
      <c r="F19380">
        <v>-0.45</v>
      </c>
      <c r="G19380">
        <v>6267.4552999999996</v>
      </c>
      <c r="H19380">
        <v>0.53838166666666698</v>
      </c>
      <c r="I19380">
        <v>3.4689999999999999</v>
      </c>
    </row>
    <row r="19381" spans="1:9" x14ac:dyDescent="0.3">
      <c r="A19381">
        <v>39.079806001000001</v>
      </c>
      <c r="B19381">
        <v>-94.661205005166707</v>
      </c>
      <c r="C19381">
        <v>29.025043255227601</v>
      </c>
      <c r="D19381">
        <v>23228.767800000001</v>
      </c>
      <c r="E19381">
        <v>0.6855</v>
      </c>
      <c r="F19381">
        <v>-0.61</v>
      </c>
      <c r="G19381">
        <v>2920.1779000000001</v>
      </c>
      <c r="H19381">
        <v>0.53838166666666698</v>
      </c>
      <c r="I19381">
        <v>3.0779999999999998</v>
      </c>
    </row>
    <row r="19382" spans="1:9" x14ac:dyDescent="0.3">
      <c r="A19382">
        <v>39.079912106999998</v>
      </c>
      <c r="B19382">
        <v>-94.661144593166696</v>
      </c>
      <c r="C19382">
        <v>30.441252462436001</v>
      </c>
      <c r="D19382">
        <v>35299.748</v>
      </c>
      <c r="E19382">
        <v>0.6855</v>
      </c>
      <c r="F19382">
        <v>-0.61</v>
      </c>
      <c r="G19382">
        <v>4505.8288000000002</v>
      </c>
      <c r="H19382">
        <v>0.53838166666666698</v>
      </c>
      <c r="I19382">
        <v>3.3</v>
      </c>
    </row>
    <row r="19383" spans="1:9" x14ac:dyDescent="0.3">
      <c r="A19383">
        <v>39.080025060333298</v>
      </c>
      <c r="B19383">
        <v>-94.661086343999997</v>
      </c>
      <c r="C19383">
        <v>31.808110534957901</v>
      </c>
      <c r="D19383">
        <v>24460.968799999999</v>
      </c>
      <c r="E19383">
        <v>0.6855</v>
      </c>
      <c r="F19383">
        <v>-0.27</v>
      </c>
      <c r="G19383">
        <v>4944.1040000000003</v>
      </c>
      <c r="H19383">
        <v>0.53838166666666698</v>
      </c>
      <c r="I19383">
        <v>3.536</v>
      </c>
    </row>
    <row r="19384" spans="1:9" x14ac:dyDescent="0.3">
      <c r="A19384">
        <v>39.080144449000002</v>
      </c>
      <c r="B19384">
        <v>-94.661030065333307</v>
      </c>
      <c r="C19384">
        <v>32.314398381071499</v>
      </c>
      <c r="D19384">
        <v>29720.100299999998</v>
      </c>
      <c r="E19384">
        <v>0.6855</v>
      </c>
      <c r="F19384">
        <v>-0.52</v>
      </c>
      <c r="G19384">
        <v>3535.9886999999999</v>
      </c>
      <c r="H19384">
        <v>0.53838166666666698</v>
      </c>
      <c r="I19384">
        <v>2.5249999999999999</v>
      </c>
    </row>
    <row r="19385" spans="1:9" x14ac:dyDescent="0.3">
      <c r="A19385">
        <v>39.080267280333302</v>
      </c>
      <c r="B19385">
        <v>-94.660978644666699</v>
      </c>
      <c r="C19385">
        <v>32.181078342892398</v>
      </c>
      <c r="D19385">
        <v>5104.0538999999999</v>
      </c>
      <c r="E19385">
        <v>0.6855</v>
      </c>
      <c r="F19385">
        <v>-0.34</v>
      </c>
      <c r="G19385">
        <v>7057.2239</v>
      </c>
      <c r="H19385">
        <v>0.53838166666666698</v>
      </c>
      <c r="I19385">
        <v>2.2389999999999999</v>
      </c>
    </row>
    <row r="19386" spans="1:9" x14ac:dyDescent="0.3">
      <c r="A19386">
        <v>39.080391400000003</v>
      </c>
      <c r="B19386">
        <v>-94.660935191666695</v>
      </c>
      <c r="C19386">
        <v>31.971478693551699</v>
      </c>
      <c r="D19386">
        <v>3434.7685999999999</v>
      </c>
      <c r="E19386">
        <v>0.6855</v>
      </c>
      <c r="F19386">
        <v>-0.46</v>
      </c>
      <c r="G19386">
        <v>2655.1194500000001</v>
      </c>
      <c r="H19386">
        <v>0.53838166666666698</v>
      </c>
      <c r="I19386">
        <v>2.9279999999999999</v>
      </c>
    </row>
    <row r="19387" spans="1:9" x14ac:dyDescent="0.3">
      <c r="A19387">
        <v>39.080515914000003</v>
      </c>
      <c r="B19387">
        <v>-94.660898191666703</v>
      </c>
      <c r="C19387">
        <v>30.7651896287888</v>
      </c>
      <c r="D19387">
        <v>21317.574100000002</v>
      </c>
      <c r="E19387">
        <v>0.6855</v>
      </c>
      <c r="F19387">
        <v>-0.09</v>
      </c>
      <c r="G19387">
        <v>2822.6705999999999</v>
      </c>
      <c r="H19387">
        <v>0.53838166666666698</v>
      </c>
      <c r="I19387">
        <v>2.7440000000000002</v>
      </c>
    </row>
    <row r="19388" spans="1:9" x14ac:dyDescent="0.3">
      <c r="A19388">
        <v>39.0806364383333</v>
      </c>
      <c r="B19388">
        <v>-94.660866804500003</v>
      </c>
      <c r="C19388">
        <v>29.989026171899901</v>
      </c>
      <c r="D19388">
        <v>8721.6955999999991</v>
      </c>
      <c r="E19388">
        <v>0.6855</v>
      </c>
      <c r="F19388">
        <v>-0.3</v>
      </c>
      <c r="G19388">
        <v>5542.0198700000001</v>
      </c>
      <c r="H19388">
        <v>0.53838166666666698</v>
      </c>
      <c r="I19388">
        <v>3.0760000000000001</v>
      </c>
    </row>
    <row r="19389" spans="1:9" x14ac:dyDescent="0.3">
      <c r="A19389">
        <v>39.080754998166697</v>
      </c>
      <c r="B19389">
        <v>-94.660844121500006</v>
      </c>
      <c r="C19389">
        <v>29.3845275081603</v>
      </c>
      <c r="D19389">
        <v>43918.116499999996</v>
      </c>
      <c r="E19389">
        <v>0.6855</v>
      </c>
      <c r="F19389">
        <v>-0.55000000000000004</v>
      </c>
      <c r="G19389">
        <v>5430.3860000000004</v>
      </c>
      <c r="H19389">
        <v>0.53838166666666698</v>
      </c>
      <c r="I19389">
        <v>3.1070000000000002</v>
      </c>
    </row>
    <row r="19390" spans="1:9" x14ac:dyDescent="0.3">
      <c r="A19390">
        <v>39.080871903499997</v>
      </c>
      <c r="B19390">
        <v>-94.660829645500002</v>
      </c>
      <c r="C19390">
        <v>28.561597973003899</v>
      </c>
      <c r="D19390">
        <v>38582.346700000002</v>
      </c>
      <c r="E19390">
        <v>0.6855</v>
      </c>
      <c r="F19390">
        <v>-0.43</v>
      </c>
      <c r="G19390">
        <v>7346.8950000000004</v>
      </c>
      <c r="H19390">
        <v>0.53838166666666698</v>
      </c>
      <c r="I19390">
        <v>3.5790000000000002</v>
      </c>
    </row>
    <row r="19391" spans="1:9" x14ac:dyDescent="0.3">
      <c r="A19391">
        <v>39.080985875166697</v>
      </c>
      <c r="B19391">
        <v>-94.660821312833306</v>
      </c>
      <c r="C19391">
        <v>27.410020647882401</v>
      </c>
      <c r="D19391">
        <v>9289.2476999999999</v>
      </c>
      <c r="E19391">
        <v>0.6855</v>
      </c>
      <c r="F19391">
        <v>-0.04</v>
      </c>
      <c r="G19391">
        <v>5731.9296000000004</v>
      </c>
      <c r="H19391">
        <v>0.53838166666666698</v>
      </c>
      <c r="I19391">
        <v>3.5230000000000001</v>
      </c>
    </row>
    <row r="19392" spans="1:9" x14ac:dyDescent="0.3">
      <c r="A19392">
        <v>39.081095378166701</v>
      </c>
      <c r="B19392">
        <v>-94.660817073333305</v>
      </c>
      <c r="C19392">
        <v>24.628474300353599</v>
      </c>
      <c r="D19392">
        <v>18127.332999999999</v>
      </c>
      <c r="E19392">
        <v>0.6855</v>
      </c>
      <c r="F19392">
        <v>0.15</v>
      </c>
      <c r="G19392">
        <v>3437.6208999999999</v>
      </c>
      <c r="H19392">
        <v>0.53838166666666698</v>
      </c>
      <c r="I19392">
        <v>4.6029999999999998</v>
      </c>
    </row>
    <row r="19393" spans="1:9" x14ac:dyDescent="0.3">
      <c r="A19393">
        <v>39.081193800666703</v>
      </c>
      <c r="B19393">
        <v>-94.660815040499998</v>
      </c>
      <c r="C19393">
        <v>21.3251313468296</v>
      </c>
      <c r="D19393">
        <v>12496.906999999999</v>
      </c>
      <c r="E19393">
        <v>0.6855</v>
      </c>
      <c r="F19393">
        <v>-0.49</v>
      </c>
      <c r="G19393">
        <v>3804.45984</v>
      </c>
      <c r="H19393">
        <v>0.53838166666666698</v>
      </c>
      <c r="I19393">
        <v>4.5679999999999996</v>
      </c>
    </row>
    <row r="19394" spans="1:9" x14ac:dyDescent="0.3">
      <c r="A19394">
        <v>39.081279032166698</v>
      </c>
      <c r="B19394">
        <v>-94.660814553166702</v>
      </c>
      <c r="C19394">
        <v>19.167409296294299</v>
      </c>
      <c r="D19394">
        <v>19829.109</v>
      </c>
      <c r="E19394">
        <v>0.6855</v>
      </c>
      <c r="F19394">
        <v>-0.01</v>
      </c>
      <c r="G19394">
        <v>2959.8110099999999</v>
      </c>
      <c r="H19394">
        <v>0.53838166666666698</v>
      </c>
      <c r="I19394">
        <v>4.8620000000000001</v>
      </c>
    </row>
    <row r="19395" spans="1:9" x14ac:dyDescent="0.3">
      <c r="A19395">
        <v>39.0813554098333</v>
      </c>
      <c r="B19395">
        <v>-94.660806900166705</v>
      </c>
      <c r="C19395">
        <v>17.703573337089001</v>
      </c>
      <c r="D19395">
        <v>9973.9835999999996</v>
      </c>
      <c r="E19395">
        <v>0.6855</v>
      </c>
      <c r="F19395">
        <v>0.08</v>
      </c>
      <c r="G19395">
        <v>2123.5578</v>
      </c>
      <c r="H19395">
        <v>0.53838166666666698</v>
      </c>
      <c r="I19395">
        <v>4.9320000000000004</v>
      </c>
    </row>
    <row r="19396" spans="1:9" x14ac:dyDescent="0.3">
      <c r="A19396">
        <v>39.081423888333298</v>
      </c>
      <c r="B19396">
        <v>-94.660783951166707</v>
      </c>
      <c r="C19396">
        <v>16.871373498868302</v>
      </c>
      <c r="D19396">
        <v>4267.6405999999997</v>
      </c>
      <c r="E19396">
        <v>0.6855</v>
      </c>
      <c r="F19396">
        <v>-0.65</v>
      </c>
      <c r="G19396">
        <v>4437.8245999999999</v>
      </c>
      <c r="H19396">
        <v>0.53838166666666698</v>
      </c>
      <c r="I19396">
        <v>4.6020000000000003</v>
      </c>
    </row>
    <row r="19397" spans="1:9" x14ac:dyDescent="0.3">
      <c r="A19397">
        <v>39.081480562166703</v>
      </c>
      <c r="B19397">
        <v>-94.660736880166695</v>
      </c>
      <c r="C19397">
        <v>16.458284106050801</v>
      </c>
      <c r="D19397">
        <v>6520.8628099999996</v>
      </c>
      <c r="E19397">
        <v>0.6855</v>
      </c>
      <c r="F19397">
        <v>-0.79</v>
      </c>
      <c r="G19397">
        <v>7020.6369000000004</v>
      </c>
      <c r="H19397">
        <v>0.53838166666666698</v>
      </c>
      <c r="I19397">
        <v>4.8529999999999998</v>
      </c>
    </row>
    <row r="19398" spans="1:9" x14ac:dyDescent="0.3">
      <c r="A19398">
        <v>39.081520246333298</v>
      </c>
      <c r="B19398">
        <v>-94.660669296500004</v>
      </c>
      <c r="C19398">
        <v>16.321461582174699</v>
      </c>
      <c r="D19398">
        <v>20795.0272</v>
      </c>
      <c r="E19398">
        <v>0.6855</v>
      </c>
      <c r="F19398">
        <v>0.21</v>
      </c>
      <c r="G19398">
        <v>1584.2956999999999</v>
      </c>
      <c r="H19398">
        <v>0.53838166666666698</v>
      </c>
      <c r="I19398">
        <v>4.7640000000000002</v>
      </c>
    </row>
    <row r="19399" spans="1:9" x14ac:dyDescent="0.3">
      <c r="A19399">
        <v>39.081539992000003</v>
      </c>
      <c r="B19399">
        <v>-94.660589201833304</v>
      </c>
      <c r="C19399">
        <v>16.749411227140701</v>
      </c>
      <c r="D19399">
        <v>23812.780999999999</v>
      </c>
      <c r="E19399">
        <v>0.27946874999999999</v>
      </c>
      <c r="F19399">
        <v>-0.27</v>
      </c>
      <c r="G19399">
        <v>2389.9774000000002</v>
      </c>
      <c r="H19399">
        <v>0.53838166666666698</v>
      </c>
      <c r="I19399">
        <v>4.5659999999999998</v>
      </c>
    </row>
    <row r="19400" spans="1:9" x14ac:dyDescent="0.3">
      <c r="A19400">
        <v>39.081546005</v>
      </c>
      <c r="B19400">
        <v>-94.660503309999996</v>
      </c>
      <c r="C19400">
        <v>16.606513189771999</v>
      </c>
      <c r="D19400">
        <v>16739.436000000002</v>
      </c>
      <c r="E19400">
        <v>0.27946874999999999</v>
      </c>
      <c r="F19400">
        <v>0.57999999999999996</v>
      </c>
      <c r="G19400">
        <v>2420.895</v>
      </c>
      <c r="H19400">
        <v>0.53838166666666698</v>
      </c>
      <c r="I19400">
        <v>4.9020000000000001</v>
      </c>
    </row>
    <row r="19401" spans="1:9" x14ac:dyDescent="0.3">
      <c r="A19401">
        <v>39.081548851500003</v>
      </c>
      <c r="B19401">
        <v>-94.660417883999997</v>
      </c>
      <c r="C19401">
        <v>16.002432253291499</v>
      </c>
      <c r="D19401">
        <v>77561.463600000003</v>
      </c>
      <c r="E19401">
        <v>0.27946874999999999</v>
      </c>
      <c r="F19401">
        <v>2.0299999999999998</v>
      </c>
      <c r="G19401">
        <v>9151.1360999999997</v>
      </c>
      <c r="H19401">
        <v>0.53838166666666698</v>
      </c>
      <c r="I19401">
        <v>4.1890000000000001</v>
      </c>
    </row>
    <row r="19402" spans="1:9" x14ac:dyDescent="0.3">
      <c r="A19402">
        <v>39.081550643333301</v>
      </c>
      <c r="B19402">
        <v>-94.660335521999997</v>
      </c>
      <c r="C19402">
        <v>16.113816258282998</v>
      </c>
      <c r="D19402">
        <v>8509.0400000000009</v>
      </c>
      <c r="E19402">
        <v>0.27946874999999999</v>
      </c>
      <c r="F19402">
        <v>2.46</v>
      </c>
      <c r="G19402">
        <v>8157.0940000000001</v>
      </c>
      <c r="H19402">
        <v>0.53838166666666698</v>
      </c>
      <c r="I19402">
        <v>5.7480000000000002</v>
      </c>
    </row>
    <row r="19403" spans="1:9" x14ac:dyDescent="0.3">
      <c r="A19403">
        <v>39.081550612500003</v>
      </c>
      <c r="B19403">
        <v>-94.660252554166703</v>
      </c>
      <c r="C19403">
        <v>16.830239435451599</v>
      </c>
      <c r="D19403">
        <v>25377.217499999999</v>
      </c>
      <c r="E19403">
        <v>0.27946874999999999</v>
      </c>
      <c r="F19403">
        <v>1.74</v>
      </c>
      <c r="G19403">
        <v>5456.5349999999999</v>
      </c>
      <c r="H19403">
        <v>0.53838166666666698</v>
      </c>
      <c r="I19403">
        <v>5.8949999999999996</v>
      </c>
    </row>
    <row r="19404" spans="1:9" x14ac:dyDescent="0.3">
      <c r="A19404">
        <v>39.081549882166698</v>
      </c>
      <c r="B19404">
        <v>-94.660165902666705</v>
      </c>
      <c r="C19404">
        <v>17.804280119020198</v>
      </c>
      <c r="D19404">
        <v>18197.153999999999</v>
      </c>
      <c r="E19404">
        <v>0.27946874999999999</v>
      </c>
      <c r="F19404">
        <v>3.55</v>
      </c>
      <c r="G19404">
        <v>5068.7793000000001</v>
      </c>
      <c r="H19404">
        <v>0.53838166666666698</v>
      </c>
      <c r="I19404">
        <v>7.3029999999999999</v>
      </c>
    </row>
    <row r="19405" spans="1:9" x14ac:dyDescent="0.3">
      <c r="A19405">
        <v>39.081548560666697</v>
      </c>
      <c r="B19405">
        <v>-94.660074246666696</v>
      </c>
      <c r="C19405">
        <v>18.733387171596899</v>
      </c>
      <c r="D19405">
        <v>14357.24</v>
      </c>
      <c r="E19405">
        <v>0.27946874999999999</v>
      </c>
      <c r="F19405">
        <v>3.14</v>
      </c>
      <c r="G19405">
        <v>8013.8410999999996</v>
      </c>
      <c r="H19405">
        <v>0.53838166666666698</v>
      </c>
      <c r="I19405">
        <v>7.1769999999999996</v>
      </c>
    </row>
    <row r="19406" spans="1:9" x14ac:dyDescent="0.3">
      <c r="A19406">
        <v>39.081547285666701</v>
      </c>
      <c r="B19406">
        <v>-94.659977804999997</v>
      </c>
      <c r="C19406">
        <v>19.0736539488035</v>
      </c>
      <c r="D19406">
        <v>16410.204000000002</v>
      </c>
      <c r="E19406">
        <v>0.27946874999999999</v>
      </c>
      <c r="F19406">
        <v>2.37</v>
      </c>
      <c r="G19406">
        <v>6768.9326000000001</v>
      </c>
      <c r="H19406">
        <v>0.53838166666666698</v>
      </c>
      <c r="I19406">
        <v>4.859</v>
      </c>
    </row>
    <row r="19407" spans="1:9" x14ac:dyDescent="0.3">
      <c r="A19407">
        <v>39.081545624999997</v>
      </c>
      <c r="B19407">
        <v>-94.6598796206667</v>
      </c>
      <c r="C19407">
        <v>19.092594719755699</v>
      </c>
      <c r="D19407">
        <v>22932.714</v>
      </c>
      <c r="E19407">
        <v>0.27946874999999999</v>
      </c>
      <c r="F19407">
        <v>0.9</v>
      </c>
      <c r="G19407">
        <v>4668.4517999999998</v>
      </c>
      <c r="H19407">
        <v>0.53838166666666698</v>
      </c>
      <c r="I19407">
        <v>4.7469999999999999</v>
      </c>
    </row>
    <row r="19408" spans="1:9" x14ac:dyDescent="0.3">
      <c r="A19408">
        <v>39.081543980666702</v>
      </c>
      <c r="B19408">
        <v>-94.659781338333303</v>
      </c>
      <c r="C19408">
        <v>18.991074425465399</v>
      </c>
      <c r="D19408">
        <v>7905.51</v>
      </c>
      <c r="E19408">
        <v>0.27946874999999999</v>
      </c>
      <c r="F19408">
        <v>1.1200000000000001</v>
      </c>
      <c r="G19408">
        <v>7117.4593999999997</v>
      </c>
      <c r="H19408">
        <v>0.53838166666666698</v>
      </c>
      <c r="I19408">
        <v>4.9189999999999996</v>
      </c>
    </row>
    <row r="19409" spans="1:9" x14ac:dyDescent="0.3">
      <c r="A19409">
        <v>39.081542428666701</v>
      </c>
      <c r="B19409">
        <v>-94.659683576333293</v>
      </c>
      <c r="C19409">
        <v>18.535022476842499</v>
      </c>
      <c r="D19409">
        <v>17304.282299999999</v>
      </c>
      <c r="E19409">
        <v>0.27946874999999999</v>
      </c>
      <c r="F19409">
        <v>1.42</v>
      </c>
      <c r="G19409">
        <v>5316.3573999999999</v>
      </c>
      <c r="H19409">
        <v>0.53838166666666698</v>
      </c>
      <c r="I19409">
        <v>5.0359999999999996</v>
      </c>
    </row>
    <row r="19410" spans="1:9" x14ac:dyDescent="0.3">
      <c r="A19410">
        <v>39.081541673499999</v>
      </c>
      <c r="B19410">
        <v>-94.659588146999994</v>
      </c>
      <c r="C19410">
        <v>18.0281876112963</v>
      </c>
      <c r="D19410">
        <v>15776.9367</v>
      </c>
      <c r="E19410">
        <v>0.27946874999999999</v>
      </c>
      <c r="F19410">
        <v>3.58</v>
      </c>
      <c r="G19410">
        <v>7883.6875540000001</v>
      </c>
      <c r="H19410">
        <v>0.53838166666666698</v>
      </c>
      <c r="I19410">
        <v>4.9649999999999999</v>
      </c>
    </row>
    <row r="19411" spans="1:9" x14ac:dyDescent="0.3">
      <c r="A19411">
        <v>39.081541660666701</v>
      </c>
      <c r="B19411">
        <v>-94.659495322333299</v>
      </c>
      <c r="C19411">
        <v>17.5533130961262</v>
      </c>
      <c r="D19411">
        <v>34095.957799999996</v>
      </c>
      <c r="E19411">
        <v>0.27946874999999999</v>
      </c>
      <c r="F19411">
        <v>6.01</v>
      </c>
      <c r="G19411">
        <v>5652.9110000000001</v>
      </c>
      <c r="H19411">
        <v>0.53838166666666698</v>
      </c>
      <c r="I19411">
        <v>4.7850000000000001</v>
      </c>
    </row>
    <row r="19412" spans="1:9" x14ac:dyDescent="0.3">
      <c r="A19412">
        <v>39.081541832500001</v>
      </c>
      <c r="B19412">
        <v>-94.659404942999998</v>
      </c>
      <c r="C19412">
        <v>15.9311667118372</v>
      </c>
      <c r="D19412">
        <v>6741.6808000000001</v>
      </c>
      <c r="E19412">
        <v>0.27946874999999999</v>
      </c>
      <c r="F19412">
        <v>1.86</v>
      </c>
      <c r="G19412">
        <v>8116.5934999999999</v>
      </c>
      <c r="H19412">
        <v>0.53838166666666698</v>
      </c>
      <c r="I19412">
        <v>4.5369999999999999</v>
      </c>
    </row>
    <row r="19413" spans="1:9" x14ac:dyDescent="0.3">
      <c r="A19413">
        <v>39.081541069166697</v>
      </c>
      <c r="B19413">
        <v>-94.659322921500006</v>
      </c>
      <c r="C19413">
        <v>12.1677779971288</v>
      </c>
      <c r="D19413">
        <v>4872.1710999999996</v>
      </c>
      <c r="E19413">
        <v>0.27946874999999999</v>
      </c>
      <c r="F19413">
        <v>3.47</v>
      </c>
      <c r="G19413">
        <v>4884.7375000000002</v>
      </c>
      <c r="H19413">
        <v>0.53838166666666698</v>
      </c>
      <c r="I19413">
        <v>5.7030000000000003</v>
      </c>
    </row>
    <row r="19414" spans="1:9" x14ac:dyDescent="0.3">
      <c r="A19414">
        <v>39.081533780000001</v>
      </c>
      <c r="B19414">
        <v>-94.659260978999995</v>
      </c>
      <c r="C19414">
        <v>8.2558614457276693</v>
      </c>
      <c r="D19414">
        <v>15435.541524</v>
      </c>
      <c r="E19414">
        <v>0.27946874999999999</v>
      </c>
      <c r="F19414">
        <v>2.35</v>
      </c>
      <c r="G19414">
        <v>6177.3280000000004</v>
      </c>
      <c r="H19414">
        <v>0.53838166666666698</v>
      </c>
      <c r="I19414">
        <v>7.4509999999999996</v>
      </c>
    </row>
    <row r="19415" spans="1:9" x14ac:dyDescent="0.3">
      <c r="A19415">
        <v>39.081522980166703</v>
      </c>
      <c r="B19415">
        <v>-94.659220812000001</v>
      </c>
      <c r="C19415">
        <v>4.2524901779262398</v>
      </c>
      <c r="D19415">
        <v>9688.5159500000009</v>
      </c>
      <c r="E19415">
        <v>0.27946874999999999</v>
      </c>
      <c r="F19415">
        <v>1.52</v>
      </c>
      <c r="G19415">
        <v>12189.43</v>
      </c>
      <c r="H19415">
        <v>0.53838166666666698</v>
      </c>
      <c r="I19415">
        <v>8.7710000000000008</v>
      </c>
    </row>
    <row r="19416" spans="1:9" x14ac:dyDescent="0.3">
      <c r="A19416">
        <v>39.081515514833299</v>
      </c>
      <c r="B19416">
        <v>-94.659201141666699</v>
      </c>
      <c r="C19416">
        <v>3.07229124840778</v>
      </c>
      <c r="D19416">
        <v>14818.98668</v>
      </c>
      <c r="E19416">
        <v>0.27946874999999999</v>
      </c>
      <c r="F19416">
        <v>1.37</v>
      </c>
      <c r="G19416">
        <v>6962.6809999999996</v>
      </c>
      <c r="H19416">
        <v>0.53838166666666698</v>
      </c>
      <c r="I19416">
        <v>6.9119999999999999</v>
      </c>
    </row>
    <row r="19417" spans="1:9" x14ac:dyDescent="0.3">
      <c r="A19417">
        <v>39.081509247666702</v>
      </c>
      <c r="B19417">
        <v>-94.659187538333299</v>
      </c>
      <c r="C19417">
        <v>5.9129369289420399</v>
      </c>
      <c r="D19417">
        <v>13060.091</v>
      </c>
      <c r="E19417">
        <v>0.27946874999999999</v>
      </c>
      <c r="F19417">
        <v>2.17</v>
      </c>
      <c r="G19417">
        <v>4984.4187000000002</v>
      </c>
      <c r="H19417">
        <v>0.53838166666666698</v>
      </c>
      <c r="I19417">
        <v>7.6630000000000003</v>
      </c>
    </row>
    <row r="19418" spans="1:9" x14ac:dyDescent="0.3">
      <c r="A19418">
        <v>39.081494653833303</v>
      </c>
      <c r="B19418">
        <v>-94.659163591833305</v>
      </c>
      <c r="C19418">
        <v>8.9756333102069608</v>
      </c>
      <c r="D19418">
        <v>16189.996999999999</v>
      </c>
      <c r="E19418">
        <v>0.27946874999999999</v>
      </c>
      <c r="F19418">
        <v>3.58</v>
      </c>
      <c r="G19418">
        <v>932.03020000000004</v>
      </c>
      <c r="H19418">
        <v>0.53838166666666698</v>
      </c>
      <c r="I19418">
        <v>9.8230000000000004</v>
      </c>
    </row>
    <row r="19419" spans="1:9" x14ac:dyDescent="0.3">
      <c r="A19419">
        <v>39.081466133833302</v>
      </c>
      <c r="B19419">
        <v>-94.659135558333304</v>
      </c>
      <c r="C19419">
        <v>11.5842934094428</v>
      </c>
      <c r="D19419">
        <v>23339.630399999998</v>
      </c>
      <c r="E19419">
        <v>0.27946874999999999</v>
      </c>
      <c r="F19419">
        <v>3.8</v>
      </c>
      <c r="G19419">
        <v>2258.1293999999998</v>
      </c>
      <c r="H19419">
        <v>0.53838166666666698</v>
      </c>
      <c r="I19419">
        <v>10.726000000000001</v>
      </c>
    </row>
    <row r="19420" spans="1:9" x14ac:dyDescent="0.3">
      <c r="A19420">
        <v>39.081422800166699</v>
      </c>
      <c r="B19420">
        <v>-94.659114551833298</v>
      </c>
      <c r="C19420">
        <v>14.6657581176487</v>
      </c>
      <c r="D19420">
        <v>8855.1190000000006</v>
      </c>
      <c r="E19420" t="s">
        <v>0</v>
      </c>
      <c r="F19420">
        <v>3.57</v>
      </c>
      <c r="G19420">
        <v>8922.6187000000009</v>
      </c>
      <c r="H19420">
        <v>0.53838166666666698</v>
      </c>
      <c r="I19420">
        <v>9.92</v>
      </c>
    </row>
    <row r="19421" spans="1:9" x14ac:dyDescent="0.3">
      <c r="A19421">
        <v>39.081364508666702</v>
      </c>
      <c r="B19421">
        <v>-94.659106615499994</v>
      </c>
      <c r="C19421">
        <v>17.388603828621498</v>
      </c>
      <c r="D19421">
        <v>12404.61</v>
      </c>
      <c r="E19421" t="s">
        <v>0</v>
      </c>
      <c r="F19421">
        <v>3.9</v>
      </c>
      <c r="G19421">
        <v>6460.6850000000004</v>
      </c>
      <c r="H19421">
        <v>0.53838166666666698</v>
      </c>
      <c r="I19421">
        <v>7.45</v>
      </c>
    </row>
    <row r="19422" spans="1:9" x14ac:dyDescent="0.3">
      <c r="A19422">
        <v>39.081295011999998</v>
      </c>
      <c r="B19422">
        <v>-94.659105911333299</v>
      </c>
      <c r="C19422">
        <v>19.933564782253999</v>
      </c>
      <c r="D19422">
        <v>4024.5403000000001</v>
      </c>
      <c r="E19422">
        <v>0.27946874999999999</v>
      </c>
      <c r="F19422">
        <v>3.52</v>
      </c>
      <c r="G19422">
        <v>2408.9499999999998</v>
      </c>
      <c r="H19422">
        <v>0.53838166666666698</v>
      </c>
      <c r="I19422">
        <v>8.7959999999999994</v>
      </c>
    </row>
    <row r="19423" spans="1:9" x14ac:dyDescent="0.3">
      <c r="A19423">
        <v>39.081215341499998</v>
      </c>
      <c r="B19423">
        <v>-94.659105833833294</v>
      </c>
      <c r="C19423">
        <v>21.7465023238064</v>
      </c>
      <c r="D19423">
        <v>12815.835999999999</v>
      </c>
      <c r="E19423">
        <v>0.27946874999999999</v>
      </c>
      <c r="F19423">
        <v>1.1399999999999999</v>
      </c>
      <c r="G19423">
        <v>7109.9665599999998</v>
      </c>
      <c r="H19423">
        <v>0.53838166666666698</v>
      </c>
      <c r="I19423">
        <v>11.821</v>
      </c>
    </row>
    <row r="19424" spans="1:9" x14ac:dyDescent="0.3">
      <c r="A19424">
        <v>39.081128440166701</v>
      </c>
      <c r="B19424">
        <v>-94.659103743833299</v>
      </c>
      <c r="C19424">
        <v>22.937532586208199</v>
      </c>
      <c r="D19424">
        <v>2955.4072500000002</v>
      </c>
      <c r="E19424">
        <v>0.27946874999999999</v>
      </c>
      <c r="F19424">
        <v>0.84</v>
      </c>
      <c r="G19424">
        <v>9356.4169999999995</v>
      </c>
      <c r="H19424">
        <v>0.53838166666666698</v>
      </c>
      <c r="I19424">
        <v>13.698</v>
      </c>
    </row>
    <row r="19425" spans="1:9" x14ac:dyDescent="0.3">
      <c r="A19425">
        <v>39.081036769999997</v>
      </c>
      <c r="B19425">
        <v>-94.659102324333304</v>
      </c>
      <c r="C19425">
        <v>24.364242366774199</v>
      </c>
      <c r="D19425">
        <v>3777.34951</v>
      </c>
      <c r="E19425">
        <v>0.27946874999999999</v>
      </c>
      <c r="F19425">
        <v>0.11</v>
      </c>
      <c r="G19425">
        <v>3418.0246099999999</v>
      </c>
      <c r="H19425">
        <v>0.53838166666666698</v>
      </c>
      <c r="I19425">
        <v>10.877000000000001</v>
      </c>
    </row>
    <row r="19426" spans="1:9" x14ac:dyDescent="0.3">
      <c r="A19426">
        <v>39.080939393666696</v>
      </c>
      <c r="B19426">
        <v>-94.659101384500005</v>
      </c>
      <c r="C19426">
        <v>25.126325410352798</v>
      </c>
      <c r="D19426">
        <v>4967.0320000000002</v>
      </c>
      <c r="E19426">
        <v>0.27946874999999999</v>
      </c>
      <c r="F19426">
        <v>-0.02</v>
      </c>
      <c r="G19426">
        <v>6196.009</v>
      </c>
      <c r="H19426" t="s">
        <v>0</v>
      </c>
      <c r="I19426">
        <v>8.2430000000000003</v>
      </c>
    </row>
    <row r="19427" spans="1:9" x14ac:dyDescent="0.3">
      <c r="A19427">
        <v>39.080838970499997</v>
      </c>
      <c r="B19427">
        <v>-94.659100611</v>
      </c>
      <c r="C19427">
        <v>25.491035712555899</v>
      </c>
      <c r="D19427">
        <v>4534.1448</v>
      </c>
      <c r="E19427">
        <v>0.27946874999999999</v>
      </c>
      <c r="F19427">
        <v>0.45</v>
      </c>
      <c r="G19427">
        <v>13322.448899999999</v>
      </c>
      <c r="H19427">
        <v>0.53838166666666698</v>
      </c>
      <c r="I19427">
        <v>7.6589999999999998</v>
      </c>
    </row>
    <row r="19428" spans="1:9" x14ac:dyDescent="0.3">
      <c r="A19428">
        <v>39.080737090833303</v>
      </c>
      <c r="B19428">
        <v>-94.659099608833301</v>
      </c>
      <c r="C19428">
        <v>26.5406337181217</v>
      </c>
      <c r="D19428">
        <v>12475.589</v>
      </c>
      <c r="E19428">
        <v>0.27946874999999999</v>
      </c>
      <c r="F19428">
        <v>0.03</v>
      </c>
      <c r="G19428">
        <v>13093.156139999999</v>
      </c>
      <c r="H19428">
        <v>0.53838166666666698</v>
      </c>
      <c r="I19428">
        <v>6.7759999999999998</v>
      </c>
    </row>
    <row r="19429" spans="1:9" x14ac:dyDescent="0.3">
      <c r="A19429">
        <v>39.080631019000002</v>
      </c>
      <c r="B19429">
        <v>-94.659101042666705</v>
      </c>
      <c r="C19429">
        <v>27.456314278818599</v>
      </c>
      <c r="D19429">
        <v>6826.9827999999998</v>
      </c>
      <c r="E19429">
        <v>0.27946874999999999</v>
      </c>
      <c r="F19429">
        <v>-0.55000000000000004</v>
      </c>
      <c r="G19429">
        <v>5131.6149999999998</v>
      </c>
      <c r="H19429">
        <v>0.66625000000000001</v>
      </c>
      <c r="I19429">
        <v>8.3460000000000001</v>
      </c>
    </row>
    <row r="19430" spans="1:9" x14ac:dyDescent="0.3">
      <c r="A19430">
        <v>39.080521292333302</v>
      </c>
      <c r="B19430">
        <v>-94.659103025999997</v>
      </c>
      <c r="C19430">
        <v>28.438209890031199</v>
      </c>
      <c r="D19430">
        <v>14004.427799999999</v>
      </c>
      <c r="E19430">
        <v>0.27946874999999999</v>
      </c>
      <c r="F19430">
        <v>-0.11</v>
      </c>
      <c r="G19430">
        <v>7328.1424999999999</v>
      </c>
      <c r="H19430">
        <v>0.66625000000000001</v>
      </c>
      <c r="I19430">
        <v>8.7959999999999994</v>
      </c>
    </row>
    <row r="19431" spans="1:9" x14ac:dyDescent="0.3">
      <c r="A19431">
        <v>39.080407640166698</v>
      </c>
      <c r="B19431">
        <v>-94.659104943166696</v>
      </c>
      <c r="C19431">
        <v>29.3141044641641</v>
      </c>
      <c r="D19431">
        <v>11684.433000000001</v>
      </c>
      <c r="E19431">
        <v>0.27946874999999999</v>
      </c>
      <c r="F19431">
        <v>-0.15</v>
      </c>
      <c r="G19431">
        <v>5716.1538</v>
      </c>
      <c r="H19431">
        <v>0.66625000000000001</v>
      </c>
      <c r="I19431">
        <v>9.4930000000000003</v>
      </c>
    </row>
    <row r="19432" spans="1:9" x14ac:dyDescent="0.3">
      <c r="A19432">
        <v>39.080290477666701</v>
      </c>
      <c r="B19432">
        <v>-94.659105213333305</v>
      </c>
      <c r="C19432">
        <v>30.202721385102301</v>
      </c>
      <c r="D19432">
        <v>13812.768</v>
      </c>
      <c r="E19432">
        <v>0.27946874999999999</v>
      </c>
      <c r="F19432">
        <v>-0.62</v>
      </c>
      <c r="G19432">
        <v>6730.7195000000002</v>
      </c>
      <c r="H19432">
        <v>0.66625000000000001</v>
      </c>
      <c r="I19432">
        <v>11.468</v>
      </c>
    </row>
    <row r="19433" spans="1:9" x14ac:dyDescent="0.3">
      <c r="A19433">
        <v>39.080169767166701</v>
      </c>
      <c r="B19433">
        <v>-94.659103977166694</v>
      </c>
      <c r="C19433">
        <v>29.706511609710301</v>
      </c>
      <c r="D19433">
        <v>16607.391</v>
      </c>
      <c r="E19433">
        <v>0.27946874999999999</v>
      </c>
      <c r="F19433">
        <v>-0.19</v>
      </c>
      <c r="G19433">
        <v>5778.6805000000004</v>
      </c>
      <c r="H19433">
        <v>0.66625000000000001</v>
      </c>
      <c r="I19433">
        <v>11.013</v>
      </c>
    </row>
    <row r="19434" spans="1:9" x14ac:dyDescent="0.3">
      <c r="A19434">
        <v>39.080051044333302</v>
      </c>
      <c r="B19434">
        <v>-94.659102176499999</v>
      </c>
      <c r="C19434">
        <v>28.7642268195778</v>
      </c>
      <c r="D19434">
        <v>12351.227000000001</v>
      </c>
      <c r="E19434">
        <v>0.27946874999999999</v>
      </c>
      <c r="F19434">
        <v>0.32</v>
      </c>
      <c r="G19434">
        <v>7065.8145000000004</v>
      </c>
      <c r="H19434">
        <v>0.66625000000000001</v>
      </c>
      <c r="I19434">
        <v>9.5860000000000003</v>
      </c>
    </row>
    <row r="19435" spans="1:9" x14ac:dyDescent="0.3">
      <c r="A19435">
        <v>39.079936087999997</v>
      </c>
      <c r="B19435">
        <v>-94.659100364833293</v>
      </c>
      <c r="C19435">
        <v>27.969388343506498</v>
      </c>
      <c r="D19435">
        <v>3855.5646000000002</v>
      </c>
      <c r="E19435">
        <v>0.27946874999999999</v>
      </c>
      <c r="F19435">
        <v>1.75</v>
      </c>
      <c r="G19435">
        <v>2920.3754899999999</v>
      </c>
      <c r="H19435">
        <v>0.66625000000000001</v>
      </c>
      <c r="I19435">
        <v>9.6590000000000007</v>
      </c>
    </row>
    <row r="19436" spans="1:9" x14ac:dyDescent="0.3">
      <c r="A19436">
        <v>39.079824302166699</v>
      </c>
      <c r="B19436">
        <v>-94.659099443166696</v>
      </c>
      <c r="C19436">
        <v>26.794601848194599</v>
      </c>
      <c r="D19436">
        <v>7051.0929999999998</v>
      </c>
      <c r="E19436">
        <v>0.27946874999999999</v>
      </c>
      <c r="F19436">
        <v>0.59</v>
      </c>
      <c r="G19436">
        <v>6800.4804999999997</v>
      </c>
      <c r="H19436">
        <v>0.66625000000000001</v>
      </c>
      <c r="I19436">
        <v>17.507999999999999</v>
      </c>
    </row>
    <row r="19437" spans="1:9" x14ac:dyDescent="0.3">
      <c r="A19437">
        <v>39.079717214666701</v>
      </c>
      <c r="B19437">
        <v>-94.659098079333305</v>
      </c>
      <c r="C19437">
        <v>26.045897915128698</v>
      </c>
      <c r="D19437">
        <v>23895.606</v>
      </c>
      <c r="E19437">
        <v>0.27946874999999999</v>
      </c>
      <c r="F19437">
        <v>0.66</v>
      </c>
      <c r="G19437">
        <v>8397.1049000000003</v>
      </c>
      <c r="H19437">
        <v>0.81466388888888897</v>
      </c>
      <c r="I19437">
        <v>5.2789999999999999</v>
      </c>
    </row>
    <row r="19438" spans="1:9" x14ac:dyDescent="0.3">
      <c r="A19438">
        <v>39.079613115999997</v>
      </c>
      <c r="B19438">
        <v>-94.659097325499999</v>
      </c>
      <c r="C19438">
        <v>25.2047858711449</v>
      </c>
      <c r="D19438">
        <v>7357.8069999999998</v>
      </c>
      <c r="E19438">
        <v>0.27946874999999999</v>
      </c>
      <c r="F19438">
        <v>1.1000000000000001</v>
      </c>
      <c r="G19438">
        <v>6084.0680000000002</v>
      </c>
      <c r="H19438">
        <v>0.81466388888888897</v>
      </c>
      <c r="I19438">
        <v>5.0090000000000003</v>
      </c>
    </row>
    <row r="19439" spans="1:9" x14ac:dyDescent="0.3">
      <c r="A19439">
        <v>39.079512379000001</v>
      </c>
      <c r="B19439">
        <v>-94.659096605000002</v>
      </c>
      <c r="C19439">
        <v>24.3625927468211</v>
      </c>
      <c r="D19439">
        <v>11430.577499999999</v>
      </c>
      <c r="E19439">
        <v>0.27946874999999999</v>
      </c>
      <c r="F19439">
        <v>1.38</v>
      </c>
      <c r="G19439">
        <v>14480.895</v>
      </c>
      <c r="H19439">
        <v>0.81466388888888897</v>
      </c>
      <c r="I19439">
        <v>5.827</v>
      </c>
    </row>
    <row r="19440" spans="1:9" x14ac:dyDescent="0.3">
      <c r="A19440">
        <v>39.079415008833301</v>
      </c>
      <c r="B19440">
        <v>-94.659095741666704</v>
      </c>
      <c r="C19440">
        <v>23.588757554115102</v>
      </c>
      <c r="D19440">
        <v>17478.456999999999</v>
      </c>
      <c r="E19440">
        <v>0.27946874999999999</v>
      </c>
      <c r="F19440">
        <v>0.84</v>
      </c>
      <c r="G19440">
        <v>12570.179599999999</v>
      </c>
      <c r="H19440">
        <v>0.81466388888888897</v>
      </c>
      <c r="I19440">
        <v>5.1529999999999996</v>
      </c>
    </row>
    <row r="19441" spans="1:9" x14ac:dyDescent="0.3">
      <c r="A19441">
        <v>39.079320740833303</v>
      </c>
      <c r="B19441">
        <v>-94.659093835999997</v>
      </c>
      <c r="C19441">
        <v>22.734409726030499</v>
      </c>
      <c r="D19441">
        <v>16415.84</v>
      </c>
      <c r="E19441">
        <v>0.27946874999999999</v>
      </c>
      <c r="F19441">
        <v>0.77</v>
      </c>
      <c r="G19441">
        <v>9669.9315800000004</v>
      </c>
      <c r="H19441">
        <v>0.81466388888888897</v>
      </c>
      <c r="I19441">
        <v>5.851</v>
      </c>
    </row>
    <row r="19442" spans="1:9" x14ac:dyDescent="0.3">
      <c r="A19442">
        <v>39.079229890999997</v>
      </c>
      <c r="B19442">
        <v>-94.659091701166702</v>
      </c>
      <c r="C19442">
        <v>22.036155929707601</v>
      </c>
      <c r="D19442">
        <v>11230.438</v>
      </c>
      <c r="E19442">
        <v>0.27946874999999999</v>
      </c>
      <c r="F19442">
        <v>0.77</v>
      </c>
      <c r="G19442">
        <v>17033.678</v>
      </c>
      <c r="H19442">
        <v>0.81466388888888897</v>
      </c>
      <c r="I19442">
        <v>4.8170000000000002</v>
      </c>
    </row>
    <row r="19443" spans="1:9" x14ac:dyDescent="0.3">
      <c r="A19443">
        <v>39.079141821666703</v>
      </c>
      <c r="B19443">
        <v>-94.659090512833302</v>
      </c>
      <c r="C19443">
        <v>21.0458543788843</v>
      </c>
      <c r="D19443">
        <v>12696.76</v>
      </c>
      <c r="E19443">
        <v>0.27946874999999999</v>
      </c>
      <c r="F19443">
        <v>0.71</v>
      </c>
      <c r="G19443">
        <v>11021.683000000001</v>
      </c>
      <c r="H19443">
        <v>0.81466388888888897</v>
      </c>
      <c r="I19443">
        <v>5.2530000000000001</v>
      </c>
    </row>
    <row r="19444" spans="1:9" x14ac:dyDescent="0.3">
      <c r="A19444">
        <v>39.0790577058333</v>
      </c>
      <c r="B19444">
        <v>-94.659090797999994</v>
      </c>
      <c r="C19444">
        <v>19.4260429513246</v>
      </c>
      <c r="D19444">
        <v>22548.942999999999</v>
      </c>
      <c r="E19444">
        <v>0.27946874999999999</v>
      </c>
      <c r="F19444">
        <v>0.7</v>
      </c>
      <c r="G19444">
        <v>14920.4658</v>
      </c>
      <c r="H19444">
        <v>0.23744444444444401</v>
      </c>
      <c r="I19444">
        <v>5.3129999999999997</v>
      </c>
    </row>
    <row r="19445" spans="1:9" x14ac:dyDescent="0.3">
      <c r="A19445">
        <v>39.078980074833296</v>
      </c>
      <c r="B19445">
        <v>-94.659092486000006</v>
      </c>
      <c r="C19445">
        <v>16.689202295736202</v>
      </c>
      <c r="D19445">
        <v>3516.9960000000001</v>
      </c>
      <c r="E19445">
        <v>0.27946874999999999</v>
      </c>
      <c r="F19445">
        <v>0.48</v>
      </c>
      <c r="G19445">
        <v>5575.2568000000001</v>
      </c>
      <c r="H19445">
        <v>0.23744444444444401</v>
      </c>
      <c r="I19445">
        <v>4.5990000000000002</v>
      </c>
    </row>
    <row r="19446" spans="1:9" x14ac:dyDescent="0.3">
      <c r="A19446">
        <v>39.078913563666703</v>
      </c>
      <c r="B19446">
        <v>-94.659099005666704</v>
      </c>
      <c r="C19446">
        <v>12.7688708694113</v>
      </c>
      <c r="D19446">
        <v>3733.1225899999999</v>
      </c>
      <c r="E19446">
        <v>0.27946874999999999</v>
      </c>
      <c r="F19446">
        <v>-0.36</v>
      </c>
      <c r="G19446">
        <v>10757.0357</v>
      </c>
      <c r="H19446" t="s">
        <v>0</v>
      </c>
      <c r="I19446">
        <v>4.1349999999999998</v>
      </c>
    </row>
    <row r="19447" spans="1:9" x14ac:dyDescent="0.3">
      <c r="A19447">
        <v>39.078863031499999</v>
      </c>
      <c r="B19447">
        <v>-94.659108208500001</v>
      </c>
      <c r="C19447">
        <v>7.9731466603585499</v>
      </c>
      <c r="D19447">
        <v>13651.457</v>
      </c>
      <c r="E19447">
        <v>0.27946874999999999</v>
      </c>
      <c r="F19447">
        <v>-0.46</v>
      </c>
      <c r="G19447">
        <v>5879.723</v>
      </c>
      <c r="H19447">
        <v>0.23744444444444401</v>
      </c>
      <c r="I19447">
        <v>5.1310000000000002</v>
      </c>
    </row>
    <row r="19448" spans="1:9" x14ac:dyDescent="0.3">
      <c r="A19448">
        <v>39.078832363166697</v>
      </c>
      <c r="B19448">
        <v>-94.659119361999998</v>
      </c>
      <c r="C19448">
        <v>3.44939578964871</v>
      </c>
      <c r="D19448">
        <v>20946.4424</v>
      </c>
      <c r="E19448">
        <v>0.27946874999999999</v>
      </c>
      <c r="F19448">
        <v>-0.54</v>
      </c>
      <c r="G19448">
        <v>15492.477000000001</v>
      </c>
      <c r="H19448">
        <v>0.23744444444444401</v>
      </c>
      <c r="I19448">
        <v>3.7290000000000001</v>
      </c>
    </row>
    <row r="19449" spans="1:9" x14ac:dyDescent="0.3">
      <c r="A19449">
        <v>39.078819670666697</v>
      </c>
      <c r="B19449">
        <v>-94.659126295500002</v>
      </c>
      <c r="C19449">
        <v>4.0704713996953501</v>
      </c>
      <c r="D19449">
        <v>6086.152</v>
      </c>
      <c r="E19449">
        <v>0.27946874999999999</v>
      </c>
      <c r="F19449">
        <v>-0.33</v>
      </c>
      <c r="G19449">
        <v>10554.172</v>
      </c>
      <c r="H19449">
        <v>0.23744444444444401</v>
      </c>
      <c r="I19449">
        <v>3.8849999999999998</v>
      </c>
    </row>
    <row r="19450" spans="1:9" x14ac:dyDescent="0.3">
      <c r="A19450">
        <v>39.078805545999998</v>
      </c>
      <c r="B19450">
        <v>-94.659136694833293</v>
      </c>
      <c r="C19450">
        <v>6.30438595215369</v>
      </c>
      <c r="D19450">
        <v>14486.171</v>
      </c>
      <c r="E19450">
        <v>0.27946874999999999</v>
      </c>
      <c r="F19450">
        <v>-0.56000000000000005</v>
      </c>
      <c r="G19450">
        <v>2486.0585000000001</v>
      </c>
      <c r="H19450">
        <v>0.23744444444444401</v>
      </c>
      <c r="I19450">
        <v>4.048</v>
      </c>
    </row>
    <row r="19451" spans="1:9" x14ac:dyDescent="0.3">
      <c r="A19451">
        <v>39.078786280999999</v>
      </c>
      <c r="B19451">
        <v>-94.659157616333303</v>
      </c>
      <c r="C19451">
        <v>8.3077255532008891</v>
      </c>
      <c r="D19451">
        <v>7549.6710000000003</v>
      </c>
      <c r="E19451">
        <v>0.27946874999999999</v>
      </c>
      <c r="F19451">
        <v>0.26</v>
      </c>
      <c r="G19451">
        <v>6632.7309999999998</v>
      </c>
      <c r="H19451">
        <v>0.23744444444444401</v>
      </c>
      <c r="I19451">
        <v>4.1239999999999997</v>
      </c>
    </row>
    <row r="19452" spans="1:9" x14ac:dyDescent="0.3">
      <c r="A19452">
        <v>39.078766580333301</v>
      </c>
      <c r="B19452">
        <v>-94.659192047833301</v>
      </c>
      <c r="C19452">
        <v>10.271382807493101</v>
      </c>
      <c r="D19452">
        <v>9676.5869999999995</v>
      </c>
      <c r="E19452">
        <v>0.27946874999999999</v>
      </c>
      <c r="F19452">
        <v>1.93</v>
      </c>
      <c r="G19452">
        <v>5638.5245999999997</v>
      </c>
      <c r="H19452">
        <v>0.23744444444444401</v>
      </c>
      <c r="I19452">
        <v>18.738</v>
      </c>
    </row>
    <row r="19453" spans="1:9" x14ac:dyDescent="0.3">
      <c r="A19453">
        <v>39.0787519488333</v>
      </c>
      <c r="B19453">
        <v>-94.659241458833307</v>
      </c>
      <c r="C19453">
        <v>12.175359226153301</v>
      </c>
      <c r="D19453">
        <v>17462.46</v>
      </c>
      <c r="E19453">
        <v>0.27946874999999999</v>
      </c>
      <c r="F19453">
        <v>1.75</v>
      </c>
      <c r="G19453">
        <v>21896.837</v>
      </c>
      <c r="H19453">
        <v>0.23744444444444401</v>
      </c>
      <c r="I19453">
        <v>27.097000000000001</v>
      </c>
    </row>
    <row r="19454" spans="1:9" x14ac:dyDescent="0.3">
      <c r="A19454">
        <v>39.078744672333301</v>
      </c>
      <c r="B19454">
        <v>-94.659303440833298</v>
      </c>
      <c r="C19454">
        <v>13.9448039971625</v>
      </c>
      <c r="D19454">
        <v>21841.082999999999</v>
      </c>
      <c r="E19454">
        <v>0.27946874999999999</v>
      </c>
      <c r="F19454">
        <v>2.94</v>
      </c>
      <c r="G19454">
        <v>35171.760499999997</v>
      </c>
      <c r="H19454">
        <v>0.23744444444444401</v>
      </c>
      <c r="I19454">
        <v>30.39</v>
      </c>
    </row>
    <row r="19455" spans="1:9" x14ac:dyDescent="0.3">
      <c r="A19455">
        <v>39.078744188500004</v>
      </c>
      <c r="B19455">
        <v>-94.659375235166706</v>
      </c>
      <c r="C19455">
        <v>15.579666520679799</v>
      </c>
      <c r="D19455">
        <v>23403.613000000001</v>
      </c>
      <c r="E19455">
        <v>0.27946874999999999</v>
      </c>
      <c r="F19455">
        <v>2.92</v>
      </c>
      <c r="G19455">
        <v>117812.48699999999</v>
      </c>
      <c r="H19455">
        <v>0.23744444444444401</v>
      </c>
      <c r="I19455">
        <v>24.393999999999998</v>
      </c>
    </row>
    <row r="19456" spans="1:9" x14ac:dyDescent="0.3">
      <c r="A19456">
        <v>39.078744481500003</v>
      </c>
      <c r="B19456">
        <v>-94.659455448666705</v>
      </c>
      <c r="C19456">
        <v>16.96773761911</v>
      </c>
      <c r="D19456">
        <v>18152.093000000001</v>
      </c>
      <c r="E19456">
        <v>0.27946874999999999</v>
      </c>
      <c r="F19456">
        <v>1.72</v>
      </c>
      <c r="G19456">
        <v>201173.976</v>
      </c>
      <c r="H19456">
        <v>0.23744444444444401</v>
      </c>
      <c r="I19456">
        <v>11.250999999999999</v>
      </c>
    </row>
    <row r="19457" spans="1:9" x14ac:dyDescent="0.3">
      <c r="A19457">
        <v>39.078745486499997</v>
      </c>
      <c r="B19457">
        <v>-94.659542800166705</v>
      </c>
      <c r="C19457">
        <v>18.1754512926037</v>
      </c>
      <c r="D19457">
        <v>17092.111000000001</v>
      </c>
      <c r="E19457">
        <v>0.27946874999999999</v>
      </c>
      <c r="F19457">
        <v>1.1499999999999999</v>
      </c>
      <c r="G19457">
        <v>188353.61900000001</v>
      </c>
      <c r="H19457">
        <v>0.23744444444444401</v>
      </c>
      <c r="I19457">
        <v>19.201000000000001</v>
      </c>
    </row>
    <row r="19458" spans="1:9" x14ac:dyDescent="0.3">
      <c r="A19458">
        <v>39.078745689833298</v>
      </c>
      <c r="B19458">
        <v>-94.659636379000005</v>
      </c>
      <c r="C19458">
        <v>19.3081350512882</v>
      </c>
      <c r="D19458">
        <v>26272.68</v>
      </c>
      <c r="E19458">
        <v>0.27946874999999999</v>
      </c>
      <c r="F19458">
        <v>0.96</v>
      </c>
      <c r="G19458">
        <v>59201.209000000003</v>
      </c>
      <c r="H19458">
        <v>0.23744444444444401</v>
      </c>
      <c r="I19458">
        <v>9.7710000000000008</v>
      </c>
    </row>
    <row r="19459" spans="1:9" x14ac:dyDescent="0.3">
      <c r="A19459">
        <v>39.078743469166703</v>
      </c>
      <c r="B19459">
        <v>-94.659735748833299</v>
      </c>
      <c r="C19459">
        <v>20.515453588896101</v>
      </c>
      <c r="D19459">
        <v>14370.181</v>
      </c>
      <c r="E19459">
        <v>0.27946874999999999</v>
      </c>
      <c r="F19459">
        <v>0.6</v>
      </c>
      <c r="G19459">
        <v>107540.74400000001</v>
      </c>
      <c r="H19459">
        <v>0.23744444444444401</v>
      </c>
      <c r="I19459">
        <v>5.4269999999999996</v>
      </c>
    </row>
    <row r="19460" spans="1:9" x14ac:dyDescent="0.3">
      <c r="A19460">
        <v>39.0787405658333</v>
      </c>
      <c r="B19460">
        <v>-94.659841309666703</v>
      </c>
      <c r="C19460">
        <v>21.765370510310099</v>
      </c>
      <c r="D19460">
        <v>18317.262999999999</v>
      </c>
      <c r="E19460">
        <v>0.27946874999999999</v>
      </c>
      <c r="F19460">
        <v>-0.03</v>
      </c>
      <c r="G19460">
        <v>56407.334000000003</v>
      </c>
      <c r="H19460">
        <v>0.23744444444444401</v>
      </c>
      <c r="I19460">
        <v>4.3819999999999997</v>
      </c>
    </row>
    <row r="19461" spans="1:9" x14ac:dyDescent="0.3">
      <c r="A19461">
        <v>39.078739128666697</v>
      </c>
      <c r="B19461">
        <v>-94.659953356833299</v>
      </c>
      <c r="C19461">
        <v>22.971328617239301</v>
      </c>
      <c r="D19461">
        <v>14499.215</v>
      </c>
      <c r="E19461">
        <v>0.27946874999999999</v>
      </c>
      <c r="F19461">
        <v>0.25</v>
      </c>
      <c r="G19461">
        <v>10766.540999999999</v>
      </c>
      <c r="H19461">
        <v>0.23744444444444401</v>
      </c>
      <c r="I19461">
        <v>5.0590000000000002</v>
      </c>
    </row>
    <row r="19462" spans="1:9" x14ac:dyDescent="0.3">
      <c r="A19462">
        <v>39.078738490333301</v>
      </c>
      <c r="B19462">
        <v>-94.660071625499995</v>
      </c>
      <c r="C19462">
        <v>24.188216364511099</v>
      </c>
      <c r="D19462">
        <v>6815.5889999999999</v>
      </c>
      <c r="E19462">
        <v>0.27946874999999999</v>
      </c>
      <c r="F19462">
        <v>0.34</v>
      </c>
      <c r="G19462">
        <v>11279.6414</v>
      </c>
      <c r="H19462">
        <v>0.23744444444444401</v>
      </c>
      <c r="I19462">
        <v>3.532</v>
      </c>
    </row>
    <row r="19463" spans="1:9" x14ac:dyDescent="0.3">
      <c r="A19463">
        <v>39.078738558333299</v>
      </c>
      <c r="B19463">
        <v>-94.660196162333307</v>
      </c>
      <c r="C19463">
        <v>25.330292885006301</v>
      </c>
      <c r="D19463">
        <v>16710.249800000001</v>
      </c>
      <c r="E19463">
        <v>0.27946874999999999</v>
      </c>
      <c r="F19463">
        <v>0.28000000000000003</v>
      </c>
      <c r="G19463">
        <v>3808.9630000000002</v>
      </c>
      <c r="H19463">
        <v>0.23744444444444401</v>
      </c>
      <c r="I19463">
        <v>3.222</v>
      </c>
    </row>
    <row r="19464" spans="1:9" x14ac:dyDescent="0.3">
      <c r="A19464">
        <v>39.078738494333301</v>
      </c>
      <c r="B19464">
        <v>-94.660326579333301</v>
      </c>
      <c r="C19464">
        <v>26.397981885973898</v>
      </c>
      <c r="D19464">
        <v>15560.874</v>
      </c>
      <c r="E19464">
        <v>0.27946874999999999</v>
      </c>
      <c r="F19464">
        <v>-0.24</v>
      </c>
      <c r="G19464">
        <v>4055.4169999999999</v>
      </c>
      <c r="H19464">
        <v>0.23744444444444401</v>
      </c>
      <c r="I19464">
        <v>3.1110000000000002</v>
      </c>
    </row>
    <row r="19465" spans="1:9" x14ac:dyDescent="0.3">
      <c r="A19465">
        <v>39.078738966166704</v>
      </c>
      <c r="B19465">
        <v>-94.660462492166701</v>
      </c>
      <c r="C19465">
        <v>27.399894740483798</v>
      </c>
      <c r="D19465">
        <v>6027.7317999999996</v>
      </c>
      <c r="E19465">
        <v>0.27946874999999999</v>
      </c>
      <c r="F19465">
        <v>0.05</v>
      </c>
      <c r="G19465">
        <v>4911.1930000000002</v>
      </c>
      <c r="H19465">
        <v>0.23744444444444401</v>
      </c>
      <c r="I19465">
        <v>3.6560000000000001</v>
      </c>
    </row>
    <row r="19466" spans="1:9" x14ac:dyDescent="0.3">
      <c r="A19466">
        <v>39.078740454833301</v>
      </c>
      <c r="B19466">
        <v>-94.660603551833304</v>
      </c>
      <c r="C19466">
        <v>28.299356657654101</v>
      </c>
      <c r="D19466">
        <v>11943.794</v>
      </c>
      <c r="E19466">
        <v>0.27946874999999999</v>
      </c>
      <c r="F19466">
        <v>0.22</v>
      </c>
      <c r="G19466">
        <v>765.89120000000003</v>
      </c>
      <c r="H19466">
        <v>0.23744444444444401</v>
      </c>
      <c r="I19466">
        <v>4.0650000000000004</v>
      </c>
    </row>
    <row r="19467" spans="1:9" x14ac:dyDescent="0.3">
      <c r="A19467">
        <v>39.078743953666702</v>
      </c>
      <c r="B19467">
        <v>-94.660749185833296</v>
      </c>
      <c r="C19467">
        <v>28.2551290369694</v>
      </c>
      <c r="D19467">
        <v>6352.5360000000001</v>
      </c>
      <c r="E19467">
        <v>0.27946874999999999</v>
      </c>
      <c r="F19467">
        <v>0.25</v>
      </c>
      <c r="G19467">
        <v>1491.4280000000001</v>
      </c>
      <c r="H19467">
        <v>0.23744444444444401</v>
      </c>
      <c r="I19467">
        <v>3.6110000000000002</v>
      </c>
    </row>
    <row r="19468" spans="1:9" x14ac:dyDescent="0.3">
      <c r="A19468">
        <v>39.078750460666697</v>
      </c>
      <c r="B19468">
        <v>-94.660894420166699</v>
      </c>
      <c r="C19468">
        <v>27.2975473341053</v>
      </c>
      <c r="D19468">
        <v>11882.058000000001</v>
      </c>
      <c r="E19468">
        <v>0.27946874999999999</v>
      </c>
      <c r="F19468">
        <v>0.43</v>
      </c>
      <c r="G19468">
        <v>5717.9504999999999</v>
      </c>
      <c r="H19468">
        <v>0.23744444444444401</v>
      </c>
      <c r="I19468">
        <v>2.9369999999999998</v>
      </c>
    </row>
    <row r="19469" spans="1:9" x14ac:dyDescent="0.3">
      <c r="A19469">
        <v>39.078760711999998</v>
      </c>
      <c r="B19469">
        <v>-94.661034344166694</v>
      </c>
      <c r="C19469">
        <v>26.2731944060586</v>
      </c>
      <c r="D19469">
        <v>15120.287</v>
      </c>
      <c r="E19469">
        <v>0.27946874999999999</v>
      </c>
      <c r="F19469">
        <v>0.25</v>
      </c>
      <c r="G19469">
        <v>9598.8525000000009</v>
      </c>
      <c r="H19469">
        <v>0.23744444444444401</v>
      </c>
      <c r="I19469">
        <v>3.8929999999999998</v>
      </c>
    </row>
    <row r="19470" spans="1:9" x14ac:dyDescent="0.3">
      <c r="A19470">
        <v>39.0787747848333</v>
      </c>
      <c r="B19470">
        <v>-94.661168395666706</v>
      </c>
      <c r="C19470">
        <v>25.275211042265799</v>
      </c>
      <c r="D19470">
        <v>15538.391</v>
      </c>
      <c r="E19470" t="s">
        <v>0</v>
      </c>
      <c r="F19470">
        <v>0.11</v>
      </c>
      <c r="G19470">
        <v>8708.5498000000007</v>
      </c>
      <c r="H19470">
        <v>0.23744444444444401</v>
      </c>
      <c r="I19470">
        <v>5.5960000000000001</v>
      </c>
    </row>
    <row r="19471" spans="1:9" x14ac:dyDescent="0.3">
      <c r="A19471">
        <v>39.078792702666703</v>
      </c>
      <c r="B19471">
        <v>-94.661296465833303</v>
      </c>
      <c r="C19471">
        <v>24.4486031865302</v>
      </c>
      <c r="D19471">
        <v>17448.366999999998</v>
      </c>
      <c r="E19471" t="s">
        <v>0</v>
      </c>
      <c r="F19471">
        <v>-0.66</v>
      </c>
      <c r="G19471">
        <v>5682.4169000000002</v>
      </c>
      <c r="H19471">
        <v>0.23744444444444401</v>
      </c>
      <c r="I19471">
        <v>4.22</v>
      </c>
    </row>
    <row r="19472" spans="1:9" x14ac:dyDescent="0.3">
      <c r="A19472">
        <v>39.078814885</v>
      </c>
      <c r="B19472">
        <v>-94.661419057166697</v>
      </c>
      <c r="C19472">
        <v>23.5650887334941</v>
      </c>
      <c r="D19472">
        <v>12778.262000000001</v>
      </c>
      <c r="E19472">
        <v>0.27946874999999999</v>
      </c>
      <c r="F19472">
        <v>0.24</v>
      </c>
      <c r="G19472">
        <v>10859.2358</v>
      </c>
      <c r="H19472">
        <v>0.23744444444444401</v>
      </c>
      <c r="I19472">
        <v>3.13</v>
      </c>
    </row>
    <row r="19473" spans="1:9" x14ac:dyDescent="0.3">
      <c r="A19473">
        <v>39.078840244166699</v>
      </c>
      <c r="B19473">
        <v>-94.661535905333295</v>
      </c>
      <c r="C19473">
        <v>22.3124050668129</v>
      </c>
      <c r="D19473">
        <v>16612.131000000001</v>
      </c>
      <c r="E19473">
        <v>0.27946874999999999</v>
      </c>
      <c r="F19473">
        <v>0.19</v>
      </c>
      <c r="G19473">
        <v>16933.258999999998</v>
      </c>
      <c r="H19473">
        <v>0.23744444444444401</v>
      </c>
      <c r="I19473">
        <v>3.9359999999999999</v>
      </c>
    </row>
    <row r="19474" spans="1:9" x14ac:dyDescent="0.3">
      <c r="A19474">
        <v>39.078866942166698</v>
      </c>
      <c r="B19474">
        <v>-94.661645515499998</v>
      </c>
      <c r="C19474">
        <v>19.7678096811335</v>
      </c>
      <c r="D19474">
        <v>18537.585999999999</v>
      </c>
      <c r="E19474">
        <v>0.27946874999999999</v>
      </c>
      <c r="F19474">
        <v>-0.3</v>
      </c>
      <c r="G19474">
        <v>10433.994500000001</v>
      </c>
      <c r="H19474">
        <v>0.23744444444444401</v>
      </c>
      <c r="I19474">
        <v>4.5279999999999996</v>
      </c>
    </row>
    <row r="19475" spans="1:9" x14ac:dyDescent="0.3">
      <c r="A19475">
        <v>39.078891780666702</v>
      </c>
      <c r="B19475">
        <v>-94.661742133000004</v>
      </c>
      <c r="C19475">
        <v>17.795764342343698</v>
      </c>
      <c r="D19475">
        <v>16666.365000000002</v>
      </c>
      <c r="E19475">
        <v>0.27946874999999999</v>
      </c>
      <c r="F19475">
        <v>-0.1</v>
      </c>
      <c r="G19475">
        <v>8808.5439999999999</v>
      </c>
      <c r="H19475">
        <v>0.23744444444444401</v>
      </c>
      <c r="I19475">
        <v>3.1259999999999999</v>
      </c>
    </row>
    <row r="19476" spans="1:9" x14ac:dyDescent="0.3">
      <c r="A19476">
        <v>39.078916602500001</v>
      </c>
      <c r="B19476">
        <v>-94.661827997000003</v>
      </c>
      <c r="C19476">
        <v>14.479801443213001</v>
      </c>
      <c r="D19476">
        <v>7686.8950000000004</v>
      </c>
      <c r="E19476">
        <v>0.27946874999999999</v>
      </c>
      <c r="F19476">
        <v>0.75</v>
      </c>
      <c r="G19476">
        <v>8816.4390000000003</v>
      </c>
      <c r="H19476">
        <v>0.23744444444444401</v>
      </c>
      <c r="I19476">
        <v>4.8979999999999997</v>
      </c>
    </row>
    <row r="19477" spans="1:9" x14ac:dyDescent="0.3">
      <c r="A19477">
        <v>39.0789455735</v>
      </c>
      <c r="B19477">
        <v>-94.661892535000007</v>
      </c>
      <c r="C19477">
        <v>7.4394757461675098</v>
      </c>
      <c r="D19477">
        <v>12180.299000000001</v>
      </c>
      <c r="E19477">
        <v>0.27946874999999999</v>
      </c>
      <c r="F19477">
        <v>0.18</v>
      </c>
      <c r="G19477">
        <v>6279.5367999999999</v>
      </c>
      <c r="H19477">
        <v>0.23744444444444401</v>
      </c>
      <c r="I19477">
        <v>6.42</v>
      </c>
    </row>
    <row r="19478" spans="1:9" x14ac:dyDescent="0.3">
      <c r="A19478">
        <v>39.079027752166702</v>
      </c>
      <c r="B19478">
        <v>-94.662026289500005</v>
      </c>
      <c r="C19478">
        <v>8.8673936096720603</v>
      </c>
      <c r="D19478">
        <v>14096.687</v>
      </c>
      <c r="E19478">
        <v>0.27946874999999999</v>
      </c>
      <c r="F19478">
        <v>-0.5</v>
      </c>
      <c r="G19478">
        <v>3422.8865900000001</v>
      </c>
      <c r="H19478">
        <v>0.51749999999999996</v>
      </c>
      <c r="I19478">
        <v>4.5030000000000001</v>
      </c>
    </row>
    <row r="19479" spans="1:9" x14ac:dyDescent="0.3">
      <c r="A19479">
        <v>39.079018966</v>
      </c>
      <c r="B19479">
        <v>-94.662070519666699</v>
      </c>
      <c r="C19479">
        <v>9.0758573074694606</v>
      </c>
      <c r="D19479">
        <v>7789.9279999999999</v>
      </c>
      <c r="E19479">
        <v>0.27946874999999999</v>
      </c>
      <c r="F19479">
        <v>-0.4</v>
      </c>
      <c r="G19479">
        <v>5836.9262699999999</v>
      </c>
      <c r="H19479">
        <v>0.51749999999999996</v>
      </c>
      <c r="I19479">
        <v>4.3869999999999996</v>
      </c>
    </row>
    <row r="19480" spans="1:9" x14ac:dyDescent="0.3">
      <c r="A19480">
        <v>39.0789908861667</v>
      </c>
      <c r="B19480">
        <v>-94.662100102166704</v>
      </c>
      <c r="C19480">
        <v>9.4429253986469206</v>
      </c>
      <c r="D19480">
        <v>15403.6958</v>
      </c>
      <c r="E19480">
        <v>0.27946874999999999</v>
      </c>
      <c r="F19480">
        <v>-0.52</v>
      </c>
      <c r="G19480">
        <v>5845.4695000000002</v>
      </c>
      <c r="H19480">
        <v>0.51749999999999996</v>
      </c>
      <c r="I19480">
        <v>3.9580000000000002</v>
      </c>
    </row>
    <row r="19481" spans="1:9" x14ac:dyDescent="0.3">
      <c r="A19481">
        <v>39.078953490000004</v>
      </c>
      <c r="B19481">
        <v>-94.6621066641667</v>
      </c>
      <c r="C19481">
        <v>9.8253940444105297</v>
      </c>
      <c r="D19481">
        <v>4571.2915999999996</v>
      </c>
      <c r="E19481">
        <v>0.27946874999999999</v>
      </c>
      <c r="F19481">
        <v>-0.79</v>
      </c>
      <c r="G19481">
        <v>5193.5218999999997</v>
      </c>
      <c r="H19481">
        <v>0.51749999999999996</v>
      </c>
      <c r="I19481">
        <v>3.8170000000000002</v>
      </c>
    </row>
    <row r="19482" spans="1:9" x14ac:dyDescent="0.3">
      <c r="A19482">
        <v>39.078917850000003</v>
      </c>
      <c r="B19482">
        <v>-94.662085421166694</v>
      </c>
      <c r="C19482">
        <v>10.5337593931689</v>
      </c>
      <c r="D19482">
        <v>10883.922</v>
      </c>
      <c r="E19482">
        <v>0.27946874999999999</v>
      </c>
      <c r="F19482">
        <v>-0.49</v>
      </c>
      <c r="G19482">
        <v>4398.3919999999998</v>
      </c>
      <c r="H19482">
        <v>0.51749999999999996</v>
      </c>
      <c r="I19482">
        <v>3.4870000000000001</v>
      </c>
    </row>
    <row r="19483" spans="1:9" x14ac:dyDescent="0.3">
      <c r="A19483">
        <v>39.078895506666697</v>
      </c>
      <c r="B19483">
        <v>-94.662039453999995</v>
      </c>
      <c r="C19483">
        <v>12.2520241719378</v>
      </c>
      <c r="D19483">
        <v>11739.641</v>
      </c>
      <c r="E19483">
        <v>0.27946874999999999</v>
      </c>
      <c r="F19483">
        <v>-0.16</v>
      </c>
      <c r="G19483">
        <v>5055.6913101999999</v>
      </c>
      <c r="H19483">
        <v>0.51749999999999996</v>
      </c>
      <c r="I19483">
        <v>2.766</v>
      </c>
    </row>
    <row r="19484" spans="1:9" x14ac:dyDescent="0.3">
      <c r="A19484">
        <v>39.0788893956667</v>
      </c>
      <c r="B19484">
        <v>-94.661976865499994</v>
      </c>
      <c r="C19484">
        <v>13.846214743719599</v>
      </c>
      <c r="D19484">
        <v>11170.36</v>
      </c>
      <c r="E19484">
        <v>0.27946874999999999</v>
      </c>
      <c r="F19484">
        <v>-0.39</v>
      </c>
      <c r="G19484">
        <v>4985.8145000000004</v>
      </c>
      <c r="H19484">
        <v>0.51749999999999996</v>
      </c>
      <c r="I19484">
        <v>3.4649999999999999</v>
      </c>
    </row>
    <row r="19485" spans="1:9" x14ac:dyDescent="0.3">
      <c r="A19485">
        <v>39.078885343000003</v>
      </c>
      <c r="B19485">
        <v>-94.661905767333295</v>
      </c>
      <c r="C19485">
        <v>15.4558705937339</v>
      </c>
      <c r="D19485">
        <v>6391.8459999999995</v>
      </c>
      <c r="E19485">
        <v>0.27946874999999999</v>
      </c>
      <c r="F19485">
        <v>-0.41</v>
      </c>
      <c r="G19485">
        <v>5167.2537000000002</v>
      </c>
      <c r="H19485">
        <v>0.51749999999999996</v>
      </c>
      <c r="I19485">
        <v>3.484</v>
      </c>
    </row>
    <row r="19486" spans="1:9" x14ac:dyDescent="0.3">
      <c r="A19486">
        <v>39.078876380499999</v>
      </c>
      <c r="B19486">
        <v>-94.661827032166698</v>
      </c>
      <c r="C19486">
        <v>17.315142149282899</v>
      </c>
      <c r="D19486">
        <v>8858.5920999999998</v>
      </c>
      <c r="E19486">
        <v>0.27946874999999999</v>
      </c>
      <c r="F19486">
        <v>-0.62</v>
      </c>
      <c r="G19486">
        <v>4674.0569100000002</v>
      </c>
      <c r="H19486">
        <v>0.51749999999999996</v>
      </c>
      <c r="I19486">
        <v>3.8439999999999999</v>
      </c>
    </row>
    <row r="19487" spans="1:9" x14ac:dyDescent="0.3">
      <c r="A19487">
        <v>39.078862161166697</v>
      </c>
      <c r="B19487">
        <v>-94.661739784333307</v>
      </c>
      <c r="C19487">
        <v>18.312272535389599</v>
      </c>
      <c r="D19487">
        <v>14219.493</v>
      </c>
      <c r="E19487">
        <v>0.27946874999999999</v>
      </c>
      <c r="F19487">
        <v>-0.46</v>
      </c>
      <c r="G19487">
        <v>2972.1950000000002</v>
      </c>
      <c r="H19487">
        <v>0.51749999999999996</v>
      </c>
      <c r="I19487">
        <v>4.1440000000000001</v>
      </c>
    </row>
    <row r="19488" spans="1:9" x14ac:dyDescent="0.3">
      <c r="A19488">
        <v>39.078846130000002</v>
      </c>
      <c r="B19488">
        <v>-94.661647790000004</v>
      </c>
      <c r="C19488">
        <v>20.763869756793198</v>
      </c>
      <c r="D19488">
        <v>17414.609199999999</v>
      </c>
      <c r="E19488">
        <v>0.27946874999999999</v>
      </c>
      <c r="F19488">
        <v>-0.77</v>
      </c>
      <c r="G19488">
        <v>6270.9317600000004</v>
      </c>
      <c r="H19488">
        <v>0.51749999999999996</v>
      </c>
      <c r="I19488">
        <v>3.762</v>
      </c>
    </row>
    <row r="19489" spans="1:9" x14ac:dyDescent="0.3">
      <c r="A19489">
        <v>39.078820712999999</v>
      </c>
      <c r="B19489">
        <v>-94.6615460211667</v>
      </c>
      <c r="C19489">
        <v>22.029565920137699</v>
      </c>
      <c r="D19489">
        <v>22772.072</v>
      </c>
      <c r="E19489">
        <v>0.27946874999999999</v>
      </c>
      <c r="F19489">
        <v>-0.77</v>
      </c>
      <c r="G19489">
        <v>5065.3402999999998</v>
      </c>
      <c r="H19489">
        <v>0.51749999999999996</v>
      </c>
      <c r="I19489">
        <v>5.2469999999999999</v>
      </c>
    </row>
    <row r="19490" spans="1:9" x14ac:dyDescent="0.3">
      <c r="A19490">
        <v>39.078796722</v>
      </c>
      <c r="B19490">
        <v>-94.661436890000004</v>
      </c>
      <c r="C19490">
        <v>23.295241935626599</v>
      </c>
      <c r="D19490">
        <v>3725.7858000000001</v>
      </c>
      <c r="E19490">
        <v>0.27946874999999999</v>
      </c>
      <c r="F19490">
        <v>0.43</v>
      </c>
      <c r="G19490">
        <v>13514.675999999999</v>
      </c>
      <c r="H19490">
        <v>0.51749999999999996</v>
      </c>
      <c r="I19490">
        <v>5.649</v>
      </c>
    </row>
    <row r="19491" spans="1:9" x14ac:dyDescent="0.3">
      <c r="A19491">
        <v>39.078776015666698</v>
      </c>
      <c r="B19491">
        <v>-94.661319954333294</v>
      </c>
      <c r="C19491">
        <v>24.352647922881399</v>
      </c>
      <c r="D19491">
        <v>8529.8690000000006</v>
      </c>
      <c r="E19491">
        <v>0.27946874999999999</v>
      </c>
      <c r="F19491">
        <v>-0.54</v>
      </c>
      <c r="G19491">
        <v>5842.9603900000002</v>
      </c>
      <c r="H19491">
        <v>0.51749999999999996</v>
      </c>
      <c r="I19491">
        <v>3.8849999999999998</v>
      </c>
    </row>
    <row r="19492" spans="1:9" x14ac:dyDescent="0.3">
      <c r="A19492">
        <v>39.078759325999997</v>
      </c>
      <c r="B19492">
        <v>-94.661196427833303</v>
      </c>
      <c r="C19492">
        <v>25.315941464065201</v>
      </c>
      <c r="D19492">
        <v>9134.4256000000005</v>
      </c>
      <c r="E19492">
        <v>0.27946874999999999</v>
      </c>
      <c r="F19492">
        <v>-0.46</v>
      </c>
      <c r="G19492">
        <v>5692.2016000000003</v>
      </c>
      <c r="H19492">
        <v>0.51749999999999996</v>
      </c>
      <c r="I19492">
        <v>4.3620000000000001</v>
      </c>
    </row>
    <row r="19493" spans="1:9" x14ac:dyDescent="0.3">
      <c r="A19493">
        <v>39.078747949499999</v>
      </c>
      <c r="B19493">
        <v>-94.661066911166699</v>
      </c>
      <c r="C19493">
        <v>26.104885620672601</v>
      </c>
      <c r="D19493">
        <v>20953.321</v>
      </c>
      <c r="E19493">
        <v>0.27946874999999999</v>
      </c>
      <c r="F19493">
        <v>-0.22</v>
      </c>
      <c r="G19493">
        <v>5468.7253000000001</v>
      </c>
      <c r="H19493">
        <v>0.51749999999999996</v>
      </c>
      <c r="I19493">
        <v>7.6890000000000001</v>
      </c>
    </row>
    <row r="19494" spans="1:9" x14ac:dyDescent="0.3">
      <c r="A19494">
        <v>39.0787415215</v>
      </c>
      <c r="B19494">
        <v>-94.660932761333299</v>
      </c>
      <c r="C19494">
        <v>26.6939289096814</v>
      </c>
      <c r="D19494">
        <v>8366.3680000000004</v>
      </c>
      <c r="E19494">
        <v>0.27946874999999999</v>
      </c>
      <c r="F19494">
        <v>-0.31</v>
      </c>
      <c r="G19494">
        <v>7267.4962999999998</v>
      </c>
      <c r="H19494">
        <v>0.51749999999999996</v>
      </c>
      <c r="I19494">
        <v>8.0419999999999998</v>
      </c>
    </row>
    <row r="19495" spans="1:9" x14ac:dyDescent="0.3">
      <c r="A19495">
        <v>39.078738297666703</v>
      </c>
      <c r="B19495">
        <v>-94.660795386166697</v>
      </c>
      <c r="C19495">
        <v>26.556228429557802</v>
      </c>
      <c r="D19495">
        <v>5950.9179000000004</v>
      </c>
      <c r="E19495">
        <v>0.27946874999999999</v>
      </c>
      <c r="F19495">
        <v>-0.28000000000000003</v>
      </c>
      <c r="G19495">
        <v>10417.261</v>
      </c>
      <c r="H19495" t="s">
        <v>0</v>
      </c>
      <c r="I19495">
        <v>7.7839999999999998</v>
      </c>
    </row>
    <row r="19496" spans="1:9" x14ac:dyDescent="0.3">
      <c r="A19496">
        <v>39.078737006666699</v>
      </c>
      <c r="B19496">
        <v>-94.660658667333294</v>
      </c>
      <c r="C19496">
        <v>26.164395058916</v>
      </c>
      <c r="D19496">
        <v>18075.258000000002</v>
      </c>
      <c r="E19496">
        <v>0.27946874999999999</v>
      </c>
      <c r="F19496">
        <v>-0.31</v>
      </c>
      <c r="G19496">
        <v>12959.800999999999</v>
      </c>
      <c r="H19496">
        <v>0.51749999999999996</v>
      </c>
      <c r="I19496">
        <v>9.0980000000000008</v>
      </c>
    </row>
    <row r="19497" spans="1:9" x14ac:dyDescent="0.3">
      <c r="A19497">
        <v>39.078737708166699</v>
      </c>
      <c r="B19497">
        <v>-94.660523958833295</v>
      </c>
      <c r="C19497">
        <v>25.8157646143944</v>
      </c>
      <c r="D19497">
        <v>11990.825000000001</v>
      </c>
      <c r="E19497">
        <v>0.795868421052632</v>
      </c>
      <c r="F19497">
        <v>-0.68</v>
      </c>
      <c r="G19497">
        <v>6517.1008000000002</v>
      </c>
      <c r="H19497">
        <v>0.51749999999999996</v>
      </c>
      <c r="I19497">
        <v>4.5880000000000001</v>
      </c>
    </row>
    <row r="19498" spans="1:9" x14ac:dyDescent="0.3">
      <c r="A19498">
        <v>39.078739462833298</v>
      </c>
      <c r="B19498">
        <v>-94.660391061499993</v>
      </c>
      <c r="C19498">
        <v>24.895809792946999</v>
      </c>
      <c r="D19498">
        <v>30463.491999999998</v>
      </c>
      <c r="E19498">
        <v>0.795868421052632</v>
      </c>
      <c r="F19498">
        <v>-7.0000000000000007E-2</v>
      </c>
      <c r="G19498">
        <v>6572.4742999999999</v>
      </c>
      <c r="H19498">
        <v>0.51749999999999996</v>
      </c>
      <c r="I19498">
        <v>4.2720000000000002</v>
      </c>
    </row>
    <row r="19499" spans="1:9" x14ac:dyDescent="0.3">
      <c r="A19499">
        <v>39.078740610333298</v>
      </c>
      <c r="B19499">
        <v>-94.660262889999998</v>
      </c>
      <c r="C19499">
        <v>24.0186689600542</v>
      </c>
      <c r="D19499">
        <v>14162.706700000001</v>
      </c>
      <c r="E19499">
        <v>0.795868421052632</v>
      </c>
      <c r="F19499">
        <v>-0.39</v>
      </c>
      <c r="G19499">
        <v>6012.4979999999996</v>
      </c>
      <c r="H19499">
        <v>0.51749999999999996</v>
      </c>
      <c r="I19499">
        <v>3.7090000000000001</v>
      </c>
    </row>
    <row r="19500" spans="1:9" x14ac:dyDescent="0.3">
      <c r="A19500">
        <v>39.078741924833302</v>
      </c>
      <c r="B19500">
        <v>-94.660139237666698</v>
      </c>
      <c r="C19500">
        <v>23.038525148640399</v>
      </c>
      <c r="D19500">
        <v>15753.566999999999</v>
      </c>
      <c r="E19500">
        <v>0.795868421052632</v>
      </c>
      <c r="F19500">
        <v>0.57999999999999996</v>
      </c>
      <c r="G19500">
        <v>3833.5785999999998</v>
      </c>
      <c r="H19500">
        <v>0.51749999999999996</v>
      </c>
      <c r="I19500">
        <v>5.41</v>
      </c>
    </row>
    <row r="19501" spans="1:9" x14ac:dyDescent="0.3">
      <c r="A19501">
        <v>39.078742863999999</v>
      </c>
      <c r="B19501">
        <v>-94.660020626333306</v>
      </c>
      <c r="C19501">
        <v>22.088626350819801</v>
      </c>
      <c r="D19501">
        <v>20190.135399999999</v>
      </c>
      <c r="E19501">
        <v>0.795868421052632</v>
      </c>
      <c r="F19501">
        <v>-0.28999999999999998</v>
      </c>
      <c r="G19501">
        <v>3593.7941300000002</v>
      </c>
      <c r="H19501">
        <v>0.51749999999999996</v>
      </c>
      <c r="I19501">
        <v>8.8699999999999992</v>
      </c>
    </row>
    <row r="19502" spans="1:9" x14ac:dyDescent="0.3">
      <c r="A19502">
        <v>39.078743360666699</v>
      </c>
      <c r="B19502">
        <v>-94.659906901333301</v>
      </c>
      <c r="C19502">
        <v>21.016505245492599</v>
      </c>
      <c r="D19502">
        <v>11525.001</v>
      </c>
      <c r="E19502">
        <v>0.795868421052632</v>
      </c>
      <c r="F19502">
        <v>-0.26</v>
      </c>
      <c r="G19502">
        <v>6234.1270000000004</v>
      </c>
      <c r="H19502">
        <v>0.51749999999999996</v>
      </c>
      <c r="I19502">
        <v>9.4610000000000003</v>
      </c>
    </row>
    <row r="19503" spans="1:9" x14ac:dyDescent="0.3">
      <c r="A19503">
        <v>39.0787434995</v>
      </c>
      <c r="B19503">
        <v>-94.659798694666705</v>
      </c>
      <c r="C19503">
        <v>18.070405077543899</v>
      </c>
      <c r="D19503">
        <v>10172.005999999999</v>
      </c>
      <c r="E19503">
        <v>0.795868421052632</v>
      </c>
      <c r="F19503">
        <v>-0.63</v>
      </c>
      <c r="G19503">
        <v>8816.1830000000009</v>
      </c>
      <c r="H19503">
        <v>0.51749999999999996</v>
      </c>
      <c r="I19503">
        <v>11.819000000000001</v>
      </c>
    </row>
    <row r="19504" spans="1:9" x14ac:dyDescent="0.3">
      <c r="A19504">
        <v>39.078743994333301</v>
      </c>
      <c r="B19504">
        <v>-94.659705658500002</v>
      </c>
      <c r="C19504">
        <v>16.5284219904241</v>
      </c>
      <c r="D19504">
        <v>11898.857</v>
      </c>
      <c r="E19504">
        <v>0.795868421052632</v>
      </c>
      <c r="F19504">
        <v>-0.71</v>
      </c>
      <c r="G19504">
        <v>14119.258</v>
      </c>
      <c r="H19504">
        <v>0.51749999999999996</v>
      </c>
      <c r="I19504">
        <v>10.432</v>
      </c>
    </row>
    <row r="19505" spans="1:9" x14ac:dyDescent="0.3">
      <c r="A19505">
        <v>39.078744139666703</v>
      </c>
      <c r="B19505">
        <v>-94.659620559499999</v>
      </c>
      <c r="C19505">
        <v>15.9782389326136</v>
      </c>
      <c r="D19505">
        <v>17719.262999999999</v>
      </c>
      <c r="E19505">
        <v>0.795868421052632</v>
      </c>
      <c r="F19505">
        <v>0.08</v>
      </c>
      <c r="G19505">
        <v>10214.912</v>
      </c>
      <c r="H19505">
        <v>0.51749999999999996</v>
      </c>
      <c r="I19505">
        <v>13.276</v>
      </c>
    </row>
    <row r="19506" spans="1:9" x14ac:dyDescent="0.3">
      <c r="A19506">
        <v>39.078744129</v>
      </c>
      <c r="B19506">
        <v>-94.659538292999997</v>
      </c>
      <c r="C19506">
        <v>15.530451359018899</v>
      </c>
      <c r="D19506">
        <v>10363.986000000001</v>
      </c>
      <c r="E19506">
        <v>0.795868421052632</v>
      </c>
      <c r="F19506">
        <v>-0.35</v>
      </c>
      <c r="G19506">
        <v>9421.1720000000005</v>
      </c>
      <c r="H19506">
        <v>0.51749999999999996</v>
      </c>
      <c r="I19506">
        <v>10.946</v>
      </c>
    </row>
    <row r="19507" spans="1:9" x14ac:dyDescent="0.3">
      <c r="A19507">
        <v>39.078743622499999</v>
      </c>
      <c r="B19507">
        <v>-94.659458334666695</v>
      </c>
      <c r="C19507">
        <v>15.123973171259101</v>
      </c>
      <c r="D19507">
        <v>8568.0329999999994</v>
      </c>
      <c r="E19507">
        <v>0.795868421052632</v>
      </c>
      <c r="F19507">
        <v>-0.56000000000000005</v>
      </c>
      <c r="G19507">
        <v>12179.8496</v>
      </c>
      <c r="H19507">
        <v>0.51749999999999996</v>
      </c>
      <c r="I19507">
        <v>8.5109999999999992</v>
      </c>
    </row>
    <row r="19508" spans="1:9" x14ac:dyDescent="0.3">
      <c r="A19508">
        <v>39.078742914333297</v>
      </c>
      <c r="B19508">
        <v>-94.659380471833302</v>
      </c>
      <c r="C19508">
        <v>13.800505151113001</v>
      </c>
      <c r="D19508">
        <v>16812.400000000001</v>
      </c>
      <c r="E19508">
        <v>0.795868421052632</v>
      </c>
      <c r="F19508">
        <v>-0.94</v>
      </c>
      <c r="G19508">
        <v>19437.8979</v>
      </c>
      <c r="H19508">
        <v>1.4464285714285701</v>
      </c>
      <c r="I19508">
        <v>5.7519999999999998</v>
      </c>
    </row>
    <row r="19509" spans="1:9" x14ac:dyDescent="0.3">
      <c r="A19509">
        <v>39.078743414833298</v>
      </c>
      <c r="B19509">
        <v>-94.659309420666702</v>
      </c>
      <c r="C19509">
        <v>11.527810773375499</v>
      </c>
      <c r="D19509">
        <v>16973.016</v>
      </c>
      <c r="E19509">
        <v>0.795868421052632</v>
      </c>
      <c r="F19509">
        <v>-0.47</v>
      </c>
      <c r="G19509">
        <v>5257.0388999999996</v>
      </c>
      <c r="H19509">
        <v>1.4464285714285701</v>
      </c>
      <c r="I19509">
        <v>4.33</v>
      </c>
    </row>
    <row r="19510" spans="1:9" x14ac:dyDescent="0.3">
      <c r="A19510">
        <v>39.0787435523333</v>
      </c>
      <c r="B19510">
        <v>-94.659250068166699</v>
      </c>
      <c r="C19510">
        <v>8.0824925602973607</v>
      </c>
      <c r="D19510">
        <v>30581.131430000001</v>
      </c>
      <c r="E19510">
        <v>0.795868421052632</v>
      </c>
      <c r="F19510">
        <v>-0.32</v>
      </c>
      <c r="G19510">
        <v>5721.3332099999998</v>
      </c>
      <c r="H19510">
        <v>1.4464285714285701</v>
      </c>
      <c r="I19510">
        <v>5.51</v>
      </c>
    </row>
    <row r="19511" spans="1:9" x14ac:dyDescent="0.3">
      <c r="A19511">
        <v>39.0787427296667</v>
      </c>
      <c r="B19511">
        <v>-94.659208467666701</v>
      </c>
      <c r="C19511">
        <v>4.1766280511681897</v>
      </c>
      <c r="D19511">
        <v>17971.391</v>
      </c>
      <c r="E19511">
        <v>0.795868421052632</v>
      </c>
      <c r="F19511">
        <v>0.49</v>
      </c>
      <c r="G19511">
        <v>4175.5604000000003</v>
      </c>
      <c r="H19511">
        <v>1.4464285714285701</v>
      </c>
      <c r="I19511">
        <v>3.786</v>
      </c>
    </row>
    <row r="19512" spans="1:9" x14ac:dyDescent="0.3">
      <c r="A19512">
        <v>39.078742159833297</v>
      </c>
      <c r="B19512">
        <v>-94.659186976166694</v>
      </c>
      <c r="C19512">
        <v>5.2965777042282403</v>
      </c>
      <c r="D19512">
        <v>11439.587</v>
      </c>
      <c r="E19512">
        <v>0.795868421052632</v>
      </c>
      <c r="F19512">
        <v>-0.57999999999999996</v>
      </c>
      <c r="G19512">
        <v>15473.504999999999</v>
      </c>
      <c r="H19512">
        <v>1.4464285714285701</v>
      </c>
      <c r="I19512">
        <v>2.76</v>
      </c>
    </row>
    <row r="19513" spans="1:9" x14ac:dyDescent="0.3">
      <c r="A19513">
        <v>39.078741263833301</v>
      </c>
      <c r="B19513">
        <v>-94.6591597303333</v>
      </c>
      <c r="C19513">
        <v>8.9479206826605502</v>
      </c>
      <c r="D19513">
        <v>13639.314</v>
      </c>
      <c r="E19513">
        <v>0.795868421052632</v>
      </c>
      <c r="F19513">
        <v>0.25</v>
      </c>
      <c r="G19513">
        <v>12696.9097</v>
      </c>
      <c r="H19513">
        <v>1.4464285714285701</v>
      </c>
      <c r="I19513">
        <v>2.9369999999999998</v>
      </c>
    </row>
    <row r="19514" spans="1:9" x14ac:dyDescent="0.3">
      <c r="A19514">
        <v>39.078739598833302</v>
      </c>
      <c r="B19514">
        <v>-94.659113710499994</v>
      </c>
      <c r="C19514">
        <v>12.408040570588801</v>
      </c>
      <c r="D19514">
        <v>12868.6551</v>
      </c>
      <c r="E19514">
        <v>0.795868421052632</v>
      </c>
      <c r="F19514">
        <v>-0.3</v>
      </c>
      <c r="G19514">
        <v>13984.906000000001</v>
      </c>
      <c r="H19514">
        <v>1.4464285714285701</v>
      </c>
      <c r="I19514">
        <v>3.17</v>
      </c>
    </row>
    <row r="19515" spans="1:9" x14ac:dyDescent="0.3">
      <c r="A19515">
        <v>39.078737065166699</v>
      </c>
      <c r="B19515">
        <v>-94.659049909166697</v>
      </c>
      <c r="C19515">
        <v>15.193510777736201</v>
      </c>
      <c r="D19515">
        <v>15950.5831</v>
      </c>
      <c r="E19515">
        <v>0.795868421052632</v>
      </c>
      <c r="F19515">
        <v>-0.6</v>
      </c>
      <c r="G19515">
        <v>4432.6260000000002</v>
      </c>
      <c r="H19515">
        <v>1.4464285714285701</v>
      </c>
      <c r="I19515">
        <v>3.7090000000000001</v>
      </c>
    </row>
    <row r="19516" spans="1:9" x14ac:dyDescent="0.3">
      <c r="A19516">
        <v>39.078734447833298</v>
      </c>
      <c r="B19516">
        <v>-94.658971755666698</v>
      </c>
      <c r="C19516">
        <v>17.553689025026699</v>
      </c>
      <c r="D19516">
        <v>20235.78</v>
      </c>
      <c r="E19516">
        <v>0.795868421052632</v>
      </c>
      <c r="F19516">
        <v>-0.32</v>
      </c>
      <c r="G19516">
        <v>3342.0718000000002</v>
      </c>
      <c r="H19516">
        <v>1.4464285714285701</v>
      </c>
      <c r="I19516">
        <v>3.45</v>
      </c>
    </row>
    <row r="19517" spans="1:9" x14ac:dyDescent="0.3">
      <c r="A19517">
        <v>39.078732563333297</v>
      </c>
      <c r="B19517">
        <v>-94.658881410333294</v>
      </c>
      <c r="C19517">
        <v>19.702736466306899</v>
      </c>
      <c r="D19517">
        <v>9096.5179000000007</v>
      </c>
      <c r="E19517">
        <v>0.795868421052632</v>
      </c>
      <c r="F19517">
        <v>-0.01</v>
      </c>
      <c r="G19517">
        <v>5198.7897999999996</v>
      </c>
      <c r="H19517">
        <v>1.4464285714285701</v>
      </c>
      <c r="I19517">
        <v>4.0629999999999997</v>
      </c>
    </row>
    <row r="19518" spans="1:9" x14ac:dyDescent="0.3">
      <c r="A19518">
        <v>39.078731994000002</v>
      </c>
      <c r="B19518">
        <v>-94.658779970333299</v>
      </c>
      <c r="C19518">
        <v>21.3693146587954</v>
      </c>
      <c r="D19518">
        <v>17419.499</v>
      </c>
      <c r="E19518" t="s">
        <v>0</v>
      </c>
      <c r="F19518">
        <v>-0.48</v>
      </c>
      <c r="G19518">
        <v>8197.6998000000003</v>
      </c>
      <c r="H19518">
        <v>1.4464285714285701</v>
      </c>
      <c r="I19518">
        <v>4.91</v>
      </c>
    </row>
    <row r="19519" spans="1:9" x14ac:dyDescent="0.3">
      <c r="A19519">
        <v>39.078731865166702</v>
      </c>
      <c r="B19519">
        <v>-94.6586699471667</v>
      </c>
      <c r="C19519">
        <v>22.528328256584501</v>
      </c>
      <c r="D19519">
        <v>11721.184999999999</v>
      </c>
      <c r="E19519" t="s">
        <v>0</v>
      </c>
      <c r="F19519">
        <v>-1.23</v>
      </c>
      <c r="G19519">
        <v>10415.341</v>
      </c>
      <c r="H19519">
        <v>1.4464285714285701</v>
      </c>
      <c r="I19519">
        <v>16.471</v>
      </c>
    </row>
    <row r="19520" spans="1:9" x14ac:dyDescent="0.3">
      <c r="A19520">
        <v>39.078732455166701</v>
      </c>
      <c r="B19520">
        <v>-94.658553959000002</v>
      </c>
      <c r="C19520">
        <v>23.546588922288699</v>
      </c>
      <c r="D19520">
        <v>13837.766600000001</v>
      </c>
      <c r="E19520">
        <v>0.795868421052632</v>
      </c>
      <c r="F19520">
        <v>-0.12</v>
      </c>
      <c r="G19520">
        <v>3305.6767</v>
      </c>
      <c r="H19520">
        <v>1.4464285714285701</v>
      </c>
      <c r="I19520">
        <v>25.858000000000001</v>
      </c>
    </row>
    <row r="19521" spans="1:9" x14ac:dyDescent="0.3">
      <c r="A19521">
        <v>39.078733490333299</v>
      </c>
      <c r="B19521">
        <v>-94.658432732999998</v>
      </c>
      <c r="C19521">
        <v>24.3019303278667</v>
      </c>
      <c r="D19521">
        <v>13398.263989999999</v>
      </c>
      <c r="E19521">
        <v>0.795868421052632</v>
      </c>
      <c r="F19521">
        <v>-0.6</v>
      </c>
      <c r="G19521">
        <v>16013.499900000001</v>
      </c>
      <c r="H19521">
        <v>1.4464285714285701</v>
      </c>
      <c r="I19521">
        <v>11.817</v>
      </c>
    </row>
    <row r="19522" spans="1:9" x14ac:dyDescent="0.3">
      <c r="A19522">
        <v>39.0787339911667</v>
      </c>
      <c r="B19522">
        <v>-94.658307612333303</v>
      </c>
      <c r="C19522">
        <v>24.850732869891399</v>
      </c>
      <c r="D19522">
        <v>4979.0762500000001</v>
      </c>
      <c r="E19522">
        <v>0.795868421052632</v>
      </c>
      <c r="F19522">
        <v>0.42</v>
      </c>
      <c r="G19522">
        <v>55699.749000000003</v>
      </c>
      <c r="H19522">
        <v>7.9043333333333301</v>
      </c>
      <c r="I19522">
        <v>14.382</v>
      </c>
    </row>
    <row r="19523" spans="1:9" x14ac:dyDescent="0.3">
      <c r="A19523">
        <v>39.0787342938333</v>
      </c>
      <c r="B19523">
        <v>-94.658179665000006</v>
      </c>
      <c r="C19523">
        <v>25.3689739614437</v>
      </c>
      <c r="D19523">
        <v>4679.8980000000001</v>
      </c>
      <c r="E19523">
        <v>0.795868421052632</v>
      </c>
      <c r="F19523">
        <v>-0.01</v>
      </c>
      <c r="G19523">
        <v>37994.71</v>
      </c>
      <c r="H19523">
        <v>7.9043333333333301</v>
      </c>
      <c r="I19523">
        <v>33.03</v>
      </c>
    </row>
    <row r="19524" spans="1:9" x14ac:dyDescent="0.3">
      <c r="A19524">
        <v>39.078735151666699</v>
      </c>
      <c r="B19524">
        <v>-94.658049053499994</v>
      </c>
      <c r="C19524">
        <v>25.6937843937054</v>
      </c>
      <c r="D19524">
        <v>10023.965</v>
      </c>
      <c r="E19524">
        <v>0.795868421052632</v>
      </c>
      <c r="F19524">
        <v>-0.46</v>
      </c>
      <c r="G19524">
        <v>23526.977999999999</v>
      </c>
      <c r="H19524">
        <v>7.9043333333333301</v>
      </c>
      <c r="I19524">
        <v>39.433</v>
      </c>
    </row>
    <row r="19525" spans="1:9" x14ac:dyDescent="0.3">
      <c r="A19525">
        <v>39.078735437833302</v>
      </c>
      <c r="B19525">
        <v>-94.657916765500005</v>
      </c>
      <c r="C19525">
        <v>25.588285977315198</v>
      </c>
      <c r="D19525">
        <v>10586.913</v>
      </c>
      <c r="E19525">
        <v>0.795868421052632</v>
      </c>
      <c r="F19525">
        <v>-0.06</v>
      </c>
      <c r="G19525">
        <v>74208.747000000003</v>
      </c>
      <c r="H19525">
        <v>17.451499999999999</v>
      </c>
      <c r="I19525">
        <v>42.374000000000002</v>
      </c>
    </row>
    <row r="19526" spans="1:9" x14ac:dyDescent="0.3">
      <c r="A19526">
        <v>39.078735466833301</v>
      </c>
      <c r="B19526">
        <v>-94.657785020166699</v>
      </c>
      <c r="C19526">
        <v>25.459800182460398</v>
      </c>
      <c r="D19526">
        <v>12607.620999999999</v>
      </c>
      <c r="E19526">
        <v>0.795868421052632</v>
      </c>
      <c r="F19526">
        <v>0.74</v>
      </c>
      <c r="G19526">
        <v>119129.236</v>
      </c>
      <c r="H19526">
        <v>17.451499999999999</v>
      </c>
      <c r="I19526">
        <v>40.213000000000001</v>
      </c>
    </row>
    <row r="19527" spans="1:9" x14ac:dyDescent="0.3">
      <c r="A19527">
        <v>39.078736292000002</v>
      </c>
      <c r="B19527">
        <v>-94.657653940666705</v>
      </c>
      <c r="C19527">
        <v>25.684634478685901</v>
      </c>
      <c r="D19527">
        <v>8656.6820000000007</v>
      </c>
      <c r="E19527">
        <v>0.795868421052632</v>
      </c>
      <c r="F19527">
        <v>2.74</v>
      </c>
      <c r="G19527">
        <v>187007.57399999999</v>
      </c>
      <c r="H19527">
        <v>21.862500000000001</v>
      </c>
      <c r="I19527">
        <v>34.902000000000001</v>
      </c>
    </row>
    <row r="19528" spans="1:9" x14ac:dyDescent="0.3">
      <c r="A19528">
        <v>39.078737402666697</v>
      </c>
      <c r="B19528">
        <v>-94.657521707000001</v>
      </c>
      <c r="C19528">
        <v>26.018626384333999</v>
      </c>
      <c r="D19528">
        <v>14630.529</v>
      </c>
      <c r="E19528">
        <v>0.795868421052632</v>
      </c>
      <c r="F19528">
        <v>6.74</v>
      </c>
      <c r="G19528">
        <v>117350.3</v>
      </c>
      <c r="H19528">
        <v>21.862500000000001</v>
      </c>
      <c r="I19528">
        <v>19.981999999999999</v>
      </c>
    </row>
    <row r="19529" spans="1:9" x14ac:dyDescent="0.3">
      <c r="A19529">
        <v>39.078738540499998</v>
      </c>
      <c r="B19529">
        <v>-94.657387753999998</v>
      </c>
      <c r="C19529">
        <v>26.3890713836266</v>
      </c>
      <c r="D19529">
        <v>33634.919000000002</v>
      </c>
      <c r="E19529">
        <v>0.795868421052632</v>
      </c>
      <c r="F19529">
        <v>29.91</v>
      </c>
      <c r="G19529">
        <v>107357.757</v>
      </c>
      <c r="H19529">
        <v>3.4312499999999999</v>
      </c>
      <c r="I19529">
        <v>13.977</v>
      </c>
    </row>
    <row r="19530" spans="1:9" x14ac:dyDescent="0.3">
      <c r="A19530">
        <v>39.078738941499999</v>
      </c>
      <c r="B19530">
        <v>-94.6572518866667</v>
      </c>
      <c r="C19530">
        <v>26.7463615239344</v>
      </c>
      <c r="D19530">
        <v>64885.055</v>
      </c>
      <c r="E19530">
        <v>0.795868421052632</v>
      </c>
      <c r="F19530">
        <v>38.53</v>
      </c>
      <c r="G19530">
        <v>65778.350000000006</v>
      </c>
      <c r="H19530">
        <v>3.4312499999999999</v>
      </c>
      <c r="I19530">
        <v>16.398</v>
      </c>
    </row>
    <row r="19531" spans="1:9" x14ac:dyDescent="0.3">
      <c r="A19531">
        <v>39.078739448333302</v>
      </c>
      <c r="B19531">
        <v>-94.657114180333295</v>
      </c>
      <c r="C19531">
        <v>27.1905873857601</v>
      </c>
      <c r="D19531">
        <v>78479.157000000007</v>
      </c>
      <c r="E19531">
        <v>0.795868421052632</v>
      </c>
      <c r="F19531">
        <v>33.93</v>
      </c>
      <c r="G19531">
        <v>19812.1479</v>
      </c>
      <c r="H19531">
        <v>3.4312499999999999</v>
      </c>
      <c r="I19531">
        <v>15.179</v>
      </c>
    </row>
    <row r="19532" spans="1:9" x14ac:dyDescent="0.3">
      <c r="A19532">
        <v>39.078739931333303</v>
      </c>
      <c r="B19532">
        <v>-94.656974186666702</v>
      </c>
      <c r="C19532">
        <v>27.5531190104094</v>
      </c>
      <c r="D19532">
        <v>55603.137999999999</v>
      </c>
      <c r="E19532">
        <v>0.795868421052632</v>
      </c>
      <c r="F19532">
        <v>37.17</v>
      </c>
      <c r="G19532">
        <v>17237.411</v>
      </c>
      <c r="H19532">
        <v>3.4312499999999999</v>
      </c>
      <c r="I19532">
        <v>9.3160000000000007</v>
      </c>
    </row>
    <row r="19533" spans="1:9" x14ac:dyDescent="0.3">
      <c r="A19533">
        <v>39.078740454666701</v>
      </c>
      <c r="B19533">
        <v>-94.656832326666702</v>
      </c>
      <c r="C19533">
        <v>27.946463184666101</v>
      </c>
      <c r="D19533">
        <v>54545.906000000003</v>
      </c>
      <c r="E19533">
        <v>0.795868421052632</v>
      </c>
      <c r="F19533">
        <v>27.4</v>
      </c>
      <c r="G19533">
        <v>21935.236209999999</v>
      </c>
      <c r="H19533">
        <v>3.4312499999999999</v>
      </c>
      <c r="I19533">
        <v>7.8150000000000004</v>
      </c>
    </row>
    <row r="19534" spans="1:9" x14ac:dyDescent="0.3">
      <c r="A19534">
        <v>39.078741397999998</v>
      </c>
      <c r="B19534">
        <v>-94.656688445</v>
      </c>
      <c r="C19534">
        <v>28.2771096296133</v>
      </c>
      <c r="D19534">
        <v>41243.902000000002</v>
      </c>
      <c r="E19534">
        <v>0.795868421052632</v>
      </c>
      <c r="F19534">
        <v>26.42</v>
      </c>
      <c r="G19534">
        <v>13304.1132</v>
      </c>
      <c r="H19534">
        <v>3.4312499999999999</v>
      </c>
      <c r="I19534">
        <v>7.3319999999999999</v>
      </c>
    </row>
    <row r="19535" spans="1:9" x14ac:dyDescent="0.3">
      <c r="A19535">
        <v>39.078742220166703</v>
      </c>
      <c r="B19535">
        <v>-94.6565428596667</v>
      </c>
      <c r="C19535">
        <v>28.605353971617301</v>
      </c>
      <c r="D19535">
        <v>26883.933000000001</v>
      </c>
      <c r="E19535">
        <v>0.795868421052632</v>
      </c>
      <c r="F19535">
        <v>22.89</v>
      </c>
      <c r="G19535">
        <v>7442.4462000000003</v>
      </c>
      <c r="H19535">
        <v>3.4312499999999999</v>
      </c>
      <c r="I19535">
        <v>6.5739999999999998</v>
      </c>
    </row>
    <row r="19536" spans="1:9" x14ac:dyDescent="0.3">
      <c r="A19536">
        <v>39.078742934166698</v>
      </c>
      <c r="B19536">
        <v>-94.656395583333307</v>
      </c>
      <c r="C19536">
        <v>28.9567522305761</v>
      </c>
      <c r="D19536">
        <v>30414.378000000001</v>
      </c>
      <c r="E19536">
        <v>0.795868421052632</v>
      </c>
      <c r="F19536">
        <v>18.96</v>
      </c>
      <c r="G19536">
        <v>7476.06</v>
      </c>
      <c r="H19536">
        <v>3.4312499999999999</v>
      </c>
      <c r="I19536">
        <v>6.4859999999999998</v>
      </c>
    </row>
    <row r="19537" spans="1:9" x14ac:dyDescent="0.3">
      <c r="A19537">
        <v>39.078743344333297</v>
      </c>
      <c r="B19537">
        <v>-94.656246495833301</v>
      </c>
      <c r="C19537">
        <v>29.2631308567437</v>
      </c>
      <c r="D19537">
        <v>33209.516000000003</v>
      </c>
      <c r="E19537">
        <v>1.1241000000000001</v>
      </c>
      <c r="F19537">
        <v>23.38</v>
      </c>
      <c r="G19537">
        <v>5416.5544</v>
      </c>
      <c r="H19537">
        <v>3.4312499999999999</v>
      </c>
      <c r="I19537">
        <v>11.228</v>
      </c>
    </row>
    <row r="19538" spans="1:9" x14ac:dyDescent="0.3">
      <c r="A19538">
        <v>39.078743779500002</v>
      </c>
      <c r="B19538">
        <v>-94.656095831000002</v>
      </c>
      <c r="C19538">
        <v>29.161092766110801</v>
      </c>
      <c r="D19538">
        <v>36414.999000000003</v>
      </c>
      <c r="E19538">
        <v>1.1241000000000001</v>
      </c>
      <c r="F19538">
        <v>37.01</v>
      </c>
      <c r="G19538">
        <v>13886.1034</v>
      </c>
      <c r="H19538">
        <v>3.4312499999999999</v>
      </c>
      <c r="I19538">
        <v>11.616</v>
      </c>
    </row>
    <row r="19539" spans="1:9" x14ac:dyDescent="0.3">
      <c r="A19539">
        <v>39.078744031500001</v>
      </c>
      <c r="B19539">
        <v>-94.655945690833306</v>
      </c>
      <c r="C19539">
        <v>28.809329786473</v>
      </c>
      <c r="D19539">
        <v>46896.266000000003</v>
      </c>
      <c r="E19539">
        <v>1.1241000000000001</v>
      </c>
      <c r="F19539">
        <v>41.81</v>
      </c>
      <c r="G19539">
        <v>14423.934999999999</v>
      </c>
      <c r="H19539">
        <v>3.4312499999999999</v>
      </c>
      <c r="I19539">
        <v>19.449000000000002</v>
      </c>
    </row>
    <row r="19540" spans="1:9" x14ac:dyDescent="0.3">
      <c r="A19540">
        <v>39.078744849666698</v>
      </c>
      <c r="B19540">
        <v>-94.655797365166706</v>
      </c>
      <c r="C19540">
        <v>28.458057765421898</v>
      </c>
      <c r="D19540">
        <v>51334.555999999997</v>
      </c>
      <c r="E19540">
        <v>1.1241000000000001</v>
      </c>
      <c r="F19540">
        <v>41.36</v>
      </c>
      <c r="G19540">
        <v>18283.741000000002</v>
      </c>
      <c r="H19540">
        <v>3.4312499999999999</v>
      </c>
      <c r="I19540">
        <v>19.204999999999998</v>
      </c>
    </row>
    <row r="19541" spans="1:9" x14ac:dyDescent="0.3">
      <c r="A19541">
        <v>39.078747092999997</v>
      </c>
      <c r="B19541">
        <v>-94.655650872833306</v>
      </c>
      <c r="C19541">
        <v>28.000602318499201</v>
      </c>
      <c r="D19541">
        <v>46446.875999999997</v>
      </c>
      <c r="E19541">
        <v>1.1241000000000001</v>
      </c>
      <c r="F19541">
        <v>57.33</v>
      </c>
      <c r="G19541">
        <v>21912.510999999999</v>
      </c>
      <c r="H19541">
        <v>5.5142499999999997</v>
      </c>
      <c r="I19541">
        <v>26.462</v>
      </c>
    </row>
    <row r="19542" spans="1:9" x14ac:dyDescent="0.3">
      <c r="A19542">
        <v>39.078750358666703</v>
      </c>
      <c r="B19542">
        <v>-94.655506768666697</v>
      </c>
      <c r="C19542">
        <v>27.524626250169302</v>
      </c>
      <c r="D19542">
        <v>91985.881999999998</v>
      </c>
      <c r="E19542">
        <v>1.1241000000000001</v>
      </c>
      <c r="F19542">
        <v>65.91</v>
      </c>
      <c r="G19542">
        <v>23640.1</v>
      </c>
      <c r="H19542">
        <v>5.5142499999999997</v>
      </c>
      <c r="I19542">
        <v>58.468000000000004</v>
      </c>
    </row>
    <row r="19543" spans="1:9" x14ac:dyDescent="0.3">
      <c r="A19543">
        <v>39.078755283833303</v>
      </c>
      <c r="B19543">
        <v>-94.655365195833298</v>
      </c>
      <c r="C19543">
        <v>27.043225888729101</v>
      </c>
      <c r="D19543">
        <v>110826.739</v>
      </c>
      <c r="E19543">
        <v>1.1241000000000001</v>
      </c>
      <c r="F19543">
        <v>59.86</v>
      </c>
      <c r="G19543">
        <v>23432.222000000002</v>
      </c>
      <c r="H19543">
        <v>5.5142499999999997</v>
      </c>
      <c r="I19543">
        <v>88.558000000000007</v>
      </c>
    </row>
    <row r="19544" spans="1:9" x14ac:dyDescent="0.3">
      <c r="A19544">
        <v>39.0787629995</v>
      </c>
      <c r="B19544">
        <v>-94.655226314666706</v>
      </c>
      <c r="C19544">
        <v>26.031549708955101</v>
      </c>
      <c r="D19544">
        <v>91050.524000000005</v>
      </c>
      <c r="E19544">
        <v>1.1241000000000001</v>
      </c>
      <c r="F19544">
        <v>50.07</v>
      </c>
      <c r="G19544">
        <v>52285.364000000001</v>
      </c>
      <c r="H19544">
        <v>5.5142499999999997</v>
      </c>
      <c r="I19544">
        <v>41.959000000000003</v>
      </c>
    </row>
    <row r="19545" spans="1:9" x14ac:dyDescent="0.3">
      <c r="A19545">
        <v>39.078772203333301</v>
      </c>
      <c r="B19545">
        <v>-94.655092812500001</v>
      </c>
      <c r="C19545">
        <v>24.7881311538207</v>
      </c>
      <c r="D19545">
        <v>76397.45</v>
      </c>
      <c r="E19545">
        <v>1.1241000000000001</v>
      </c>
      <c r="F19545">
        <v>32.61</v>
      </c>
      <c r="G19545">
        <v>105384.52</v>
      </c>
      <c r="H19545" t="s">
        <v>0</v>
      </c>
      <c r="I19545">
        <v>9.8010000000000002</v>
      </c>
    </row>
    <row r="19546" spans="1:9" x14ac:dyDescent="0.3">
      <c r="A19546">
        <v>39.078782715999999</v>
      </c>
      <c r="B19546">
        <v>-94.654965907333306</v>
      </c>
      <c r="C19546">
        <v>23.563925471529</v>
      </c>
      <c r="D19546">
        <v>34571.64</v>
      </c>
      <c r="E19546">
        <v>1.1241000000000001</v>
      </c>
      <c r="F19546">
        <v>21.91</v>
      </c>
      <c r="G19546">
        <v>76872.896999999997</v>
      </c>
      <c r="H19546">
        <v>9.5516000000000005</v>
      </c>
      <c r="I19546">
        <v>3.9079999999999999</v>
      </c>
    </row>
    <row r="19547" spans="1:9" x14ac:dyDescent="0.3">
      <c r="A19547">
        <v>39.078795879333299</v>
      </c>
      <c r="B19547">
        <v>-94.654845775499993</v>
      </c>
      <c r="C19547">
        <v>22.256007446108899</v>
      </c>
      <c r="D19547">
        <v>16554.964</v>
      </c>
      <c r="E19547">
        <v>1.1241000000000001</v>
      </c>
      <c r="F19547">
        <v>23.32</v>
      </c>
      <c r="G19547">
        <v>21482.215</v>
      </c>
      <c r="H19547">
        <v>9.5516000000000005</v>
      </c>
      <c r="I19547">
        <v>8.859</v>
      </c>
    </row>
    <row r="19548" spans="1:9" x14ac:dyDescent="0.3">
      <c r="A19548">
        <v>39.078812091333297</v>
      </c>
      <c r="B19548">
        <v>-94.654733105999995</v>
      </c>
      <c r="C19548">
        <v>20.729372573102001</v>
      </c>
      <c r="D19548">
        <v>41754.192999999999</v>
      </c>
      <c r="E19548">
        <v>1.1241000000000001</v>
      </c>
      <c r="F19548">
        <v>21.39</v>
      </c>
      <c r="G19548">
        <v>9118.8976000000002</v>
      </c>
      <c r="H19548">
        <v>9.5516000000000005</v>
      </c>
      <c r="I19548">
        <v>33.563000000000002</v>
      </c>
    </row>
    <row r="19549" spans="1:9" x14ac:dyDescent="0.3">
      <c r="A19549">
        <v>39.078828692833298</v>
      </c>
      <c r="B19549">
        <v>-94.654628541999998</v>
      </c>
      <c r="C19549">
        <v>19.4177268856456</v>
      </c>
      <c r="D19549">
        <v>45099.366000000002</v>
      </c>
      <c r="E19549">
        <v>1.1241000000000001</v>
      </c>
      <c r="F19549" t="s">
        <v>0</v>
      </c>
      <c r="G19549">
        <v>15446.159</v>
      </c>
      <c r="H19549">
        <v>9.5516000000000005</v>
      </c>
      <c r="I19549">
        <v>20.547999999999998</v>
      </c>
    </row>
    <row r="19550" spans="1:9" x14ac:dyDescent="0.3">
      <c r="A19550">
        <v>39.078845468499999</v>
      </c>
      <c r="B19550">
        <v>-94.6545309301667</v>
      </c>
      <c r="C19550">
        <v>18.2722704856833</v>
      </c>
      <c r="D19550">
        <v>45370.485000000001</v>
      </c>
      <c r="E19550">
        <v>1.1241000000000001</v>
      </c>
      <c r="F19550">
        <v>17.760000000000002</v>
      </c>
      <c r="G19550">
        <v>49889.266300000003</v>
      </c>
      <c r="H19550">
        <v>9.5516000000000005</v>
      </c>
      <c r="I19550">
        <v>7.141</v>
      </c>
    </row>
    <row r="19551" spans="1:9" x14ac:dyDescent="0.3">
      <c r="A19551">
        <v>39.078863402833299</v>
      </c>
      <c r="B19551">
        <v>-94.654439733166697</v>
      </c>
      <c r="C19551">
        <v>17.0587616682899</v>
      </c>
      <c r="D19551">
        <v>42497.867100000003</v>
      </c>
      <c r="E19551">
        <v>1.1241000000000001</v>
      </c>
      <c r="F19551">
        <v>5.34</v>
      </c>
      <c r="G19551">
        <v>61031.790999999997</v>
      </c>
      <c r="H19551">
        <v>7.6266666666666696</v>
      </c>
      <c r="I19551">
        <v>27.201000000000001</v>
      </c>
    </row>
    <row r="19552" spans="1:9" x14ac:dyDescent="0.3">
      <c r="A19552">
        <v>39.078882570499999</v>
      </c>
      <c r="B19552">
        <v>-94.654355445500002</v>
      </c>
      <c r="C19552">
        <v>15.810907709891101</v>
      </c>
      <c r="D19552">
        <v>20607.418000000001</v>
      </c>
      <c r="E19552">
        <v>1.1241000000000001</v>
      </c>
      <c r="F19552">
        <v>3.66</v>
      </c>
      <c r="G19552">
        <v>15270.158100000001</v>
      </c>
      <c r="H19552">
        <v>7.6266666666666696</v>
      </c>
      <c r="I19552">
        <v>25.48</v>
      </c>
    </row>
    <row r="19553" spans="1:9" x14ac:dyDescent="0.3">
      <c r="A19553">
        <v>39.078902043333301</v>
      </c>
      <c r="B19553">
        <v>-94.654278001666697</v>
      </c>
      <c r="C19553">
        <v>14.7400044340637</v>
      </c>
      <c r="D19553">
        <v>52990.926099999997</v>
      </c>
      <c r="E19553">
        <v>1.1241000000000001</v>
      </c>
      <c r="F19553">
        <v>6.14</v>
      </c>
      <c r="G19553">
        <v>62398.619469999998</v>
      </c>
      <c r="H19553">
        <v>7.6266666666666696</v>
      </c>
      <c r="I19553">
        <v>12.624000000000001</v>
      </c>
    </row>
    <row r="19554" spans="1:9" x14ac:dyDescent="0.3">
      <c r="A19554">
        <v>39.078919644166703</v>
      </c>
      <c r="B19554">
        <v>-94.654205576333297</v>
      </c>
      <c r="C19554">
        <v>12.9991840666223</v>
      </c>
      <c r="D19554">
        <v>10062.445</v>
      </c>
      <c r="E19554">
        <v>1.1241000000000001</v>
      </c>
      <c r="F19554">
        <v>4.93</v>
      </c>
      <c r="G19554">
        <v>93386.79</v>
      </c>
      <c r="H19554">
        <v>7.6076666666666704</v>
      </c>
      <c r="I19554">
        <v>26.821000000000002</v>
      </c>
    </row>
    <row r="19555" spans="1:9" x14ac:dyDescent="0.3">
      <c r="A19555">
        <v>39.0789339111667</v>
      </c>
      <c r="B19555">
        <v>-94.654141220666702</v>
      </c>
      <c r="C19555">
        <v>11.408140104126799</v>
      </c>
      <c r="D19555">
        <v>16030.5358</v>
      </c>
      <c r="E19555">
        <v>1.1241000000000001</v>
      </c>
      <c r="F19555">
        <v>5.12</v>
      </c>
      <c r="G19555">
        <v>36775.673999999999</v>
      </c>
      <c r="H19555">
        <v>7.6076666666666704</v>
      </c>
      <c r="I19555">
        <v>23.704999999999998</v>
      </c>
    </row>
    <row r="19556" spans="1:9" x14ac:dyDescent="0.3">
      <c r="A19556">
        <v>39.078946230833303</v>
      </c>
      <c r="B19556">
        <v>-94.654084668500005</v>
      </c>
      <c r="C19556">
        <v>10.6565089897395</v>
      </c>
      <c r="D19556">
        <v>26498.857899999999</v>
      </c>
      <c r="E19556">
        <v>1.1241000000000001</v>
      </c>
      <c r="F19556">
        <v>5.36</v>
      </c>
      <c r="G19556">
        <v>43133.762999999999</v>
      </c>
      <c r="H19556">
        <v>7.6076666666666704</v>
      </c>
      <c r="I19556">
        <v>21.773</v>
      </c>
    </row>
    <row r="19557" spans="1:9" x14ac:dyDescent="0.3">
      <c r="A19557">
        <v>39.078957367333302</v>
      </c>
      <c r="B19557">
        <v>-94.6540317103333</v>
      </c>
      <c r="C19557">
        <v>9.5779156812249902</v>
      </c>
      <c r="D19557">
        <v>21432.264999999999</v>
      </c>
      <c r="E19557">
        <v>0.48531999999999997</v>
      </c>
      <c r="F19557">
        <v>7.43</v>
      </c>
      <c r="G19557">
        <v>94251.286999999997</v>
      </c>
      <c r="H19557">
        <v>6.5613999999999999</v>
      </c>
      <c r="I19557">
        <v>27.731000000000002</v>
      </c>
    </row>
    <row r="19558" spans="1:9" x14ac:dyDescent="0.3">
      <c r="A19558">
        <v>39.078967097499998</v>
      </c>
      <c r="B19558">
        <v>-94.653984016333297</v>
      </c>
      <c r="C19558">
        <v>7.8400721016881603</v>
      </c>
      <c r="D19558">
        <v>34041.6201</v>
      </c>
      <c r="E19558">
        <v>0.48531999999999997</v>
      </c>
      <c r="F19558">
        <v>7.17</v>
      </c>
      <c r="G19558">
        <v>62038.09</v>
      </c>
      <c r="H19558">
        <v>6.5613999999999999</v>
      </c>
      <c r="I19558">
        <v>9.5670000000000002</v>
      </c>
    </row>
    <row r="19559" spans="1:9" x14ac:dyDescent="0.3">
      <c r="A19559">
        <v>39.078972039333301</v>
      </c>
      <c r="B19559">
        <v>-94.6539441555</v>
      </c>
      <c r="C19559">
        <v>6.2647066280912798</v>
      </c>
      <c r="D19559">
        <v>33251.103900000002</v>
      </c>
      <c r="E19559">
        <v>0.48531999999999997</v>
      </c>
      <c r="F19559">
        <v>5.83</v>
      </c>
      <c r="G19559">
        <v>133967.32999999999</v>
      </c>
      <c r="H19559">
        <v>6.5613999999999999</v>
      </c>
      <c r="I19559">
        <v>5.1100000000000003</v>
      </c>
    </row>
    <row r="19560" spans="1:9" x14ac:dyDescent="0.3">
      <c r="A19560">
        <v>39.078976140499996</v>
      </c>
      <c r="B19560">
        <v>-94.653912336166698</v>
      </c>
      <c r="C19560">
        <v>5.2104721285395597</v>
      </c>
      <c r="D19560">
        <v>35165.593000000001</v>
      </c>
      <c r="E19560">
        <v>0.48531999999999997</v>
      </c>
      <c r="F19560">
        <v>3.22</v>
      </c>
      <c r="G19560">
        <v>44356.303</v>
      </c>
      <c r="H19560">
        <v>6.5613999999999999</v>
      </c>
      <c r="I19560">
        <v>4.0339999999999998</v>
      </c>
    </row>
    <row r="19561" spans="1:9" x14ac:dyDescent="0.3">
      <c r="A19561">
        <v>39.078987925333301</v>
      </c>
      <c r="B19561">
        <v>-94.653890217833293</v>
      </c>
      <c r="C19561">
        <v>5.3058556822806002</v>
      </c>
      <c r="D19561">
        <v>19275.026000000002</v>
      </c>
      <c r="E19561">
        <v>0.48531999999999997</v>
      </c>
      <c r="F19561">
        <v>6.57</v>
      </c>
      <c r="G19561">
        <v>14065.814</v>
      </c>
      <c r="H19561">
        <v>6.5613999999999999</v>
      </c>
      <c r="I19561">
        <v>5.3819999999999997</v>
      </c>
    </row>
    <row r="19562" spans="1:9" x14ac:dyDescent="0.3">
      <c r="A19562">
        <v>39.079007397833301</v>
      </c>
      <c r="B19562">
        <v>-94.653879398833297</v>
      </c>
      <c r="C19562">
        <v>5.5359439454805504</v>
      </c>
      <c r="D19562">
        <v>15072.334000000001</v>
      </c>
      <c r="E19562">
        <v>0.48531999999999997</v>
      </c>
      <c r="F19562">
        <v>6.77</v>
      </c>
      <c r="G19562">
        <v>15701.222100000001</v>
      </c>
      <c r="H19562">
        <v>0.88366666666666704</v>
      </c>
      <c r="I19562">
        <v>3.8119999999999998</v>
      </c>
    </row>
    <row r="19563" spans="1:9" x14ac:dyDescent="0.3">
      <c r="A19563">
        <v>39.079029357833299</v>
      </c>
      <c r="B19563">
        <v>-94.653882884500007</v>
      </c>
      <c r="C19563">
        <v>5.4733220571088204</v>
      </c>
      <c r="D19563">
        <v>21008.867999999999</v>
      </c>
      <c r="E19563">
        <v>0.48531999999999997</v>
      </c>
      <c r="F19563">
        <v>16.09</v>
      </c>
      <c r="G19563">
        <v>4085.6862000000001</v>
      </c>
      <c r="H19563">
        <v>0.88366666666666704</v>
      </c>
      <c r="I19563">
        <v>3.4089999999999998</v>
      </c>
    </row>
    <row r="19564" spans="1:9" x14ac:dyDescent="0.3">
      <c r="A19564">
        <v>39.079046814000002</v>
      </c>
      <c r="B19564">
        <v>-94.653899868833307</v>
      </c>
      <c r="C19564">
        <v>5.7702138937242902</v>
      </c>
      <c r="D19564">
        <v>17778.468000000001</v>
      </c>
      <c r="E19564">
        <v>0.48531999999999997</v>
      </c>
      <c r="F19564">
        <v>19.78</v>
      </c>
      <c r="G19564">
        <v>3961.6289000000002</v>
      </c>
      <c r="H19564">
        <v>0.88366666666666704</v>
      </c>
      <c r="I19564">
        <v>4.0730000000000004</v>
      </c>
    </row>
    <row r="19565" spans="1:9" x14ac:dyDescent="0.3">
      <c r="A19565">
        <v>39.079055677666702</v>
      </c>
      <c r="B19565">
        <v>-94.653927296000006</v>
      </c>
      <c r="C19565">
        <v>6.02301130178473</v>
      </c>
      <c r="D19565">
        <v>18868.491000000002</v>
      </c>
      <c r="E19565">
        <v>0.48531999999999997</v>
      </c>
      <c r="F19565">
        <v>15.03</v>
      </c>
      <c r="G19565">
        <v>5592.8789500000003</v>
      </c>
      <c r="H19565">
        <v>0.88366666666666704</v>
      </c>
      <c r="I19565">
        <v>4.32</v>
      </c>
    </row>
    <row r="19566" spans="1:9" x14ac:dyDescent="0.3">
      <c r="A19566">
        <v>39.0790528705</v>
      </c>
      <c r="B19566">
        <v>-94.653958094999993</v>
      </c>
      <c r="C19566">
        <v>7.0798320320660597</v>
      </c>
      <c r="D19566">
        <v>10755.641</v>
      </c>
      <c r="E19566">
        <v>0.48531999999999997</v>
      </c>
      <c r="F19566">
        <v>8.48</v>
      </c>
      <c r="G19566">
        <v>2231.9425999999999</v>
      </c>
      <c r="H19566">
        <v>0.88366666666666704</v>
      </c>
      <c r="I19566">
        <v>4.3</v>
      </c>
    </row>
    <row r="19567" spans="1:9" x14ac:dyDescent="0.3">
      <c r="A19567">
        <v>39.0790414836667</v>
      </c>
      <c r="B19567">
        <v>-94.653991465166698</v>
      </c>
      <c r="C19567">
        <v>9.1397332043211197</v>
      </c>
      <c r="D19567">
        <v>17925.75</v>
      </c>
      <c r="E19567">
        <v>0.48531999999999997</v>
      </c>
      <c r="F19567">
        <v>6.99</v>
      </c>
      <c r="G19567">
        <v>4449.3431</v>
      </c>
      <c r="H19567">
        <v>0.88366666666666704</v>
      </c>
      <c r="I19567">
        <v>4.7880000000000003</v>
      </c>
    </row>
    <row r="19568" spans="1:9" x14ac:dyDescent="0.3">
      <c r="A19568">
        <v>39.079025435833302</v>
      </c>
      <c r="B19568">
        <v>-94.654033738666698</v>
      </c>
      <c r="C19568">
        <v>11.36448093407</v>
      </c>
      <c r="D19568">
        <v>21470.851999999999</v>
      </c>
      <c r="E19568">
        <v>0.48531999999999997</v>
      </c>
      <c r="F19568">
        <v>5.29</v>
      </c>
      <c r="G19568">
        <v>6919.2264999999998</v>
      </c>
      <c r="H19568">
        <v>0.88366666666666704</v>
      </c>
      <c r="I19568">
        <v>6.4470000000000001</v>
      </c>
    </row>
    <row r="19569" spans="1:9" x14ac:dyDescent="0.3">
      <c r="A19569">
        <v>39.079005755499999</v>
      </c>
      <c r="B19569">
        <v>-94.6540864731667</v>
      </c>
      <c r="C19569">
        <v>13.3545111551575</v>
      </c>
      <c r="D19569">
        <v>27314.15</v>
      </c>
      <c r="E19569" t="s">
        <v>0</v>
      </c>
      <c r="F19569">
        <v>2.89</v>
      </c>
      <c r="G19569">
        <v>11381.036700000001</v>
      </c>
      <c r="H19569">
        <v>0.88366666666666704</v>
      </c>
      <c r="I19569">
        <v>13.64</v>
      </c>
    </row>
    <row r="19570" spans="1:9" x14ac:dyDescent="0.3">
      <c r="A19570">
        <v>39.078983188999999</v>
      </c>
      <c r="B19570">
        <v>-94.654148783666699</v>
      </c>
      <c r="C19570">
        <v>14.881987729257199</v>
      </c>
      <c r="D19570">
        <v>22469.457999999999</v>
      </c>
      <c r="E19570" t="s">
        <v>0</v>
      </c>
      <c r="F19570">
        <v>5.22</v>
      </c>
      <c r="G19570">
        <v>10265.8078</v>
      </c>
      <c r="H19570">
        <v>0.88366666666666704</v>
      </c>
      <c r="I19570">
        <v>6.8209999999999997</v>
      </c>
    </row>
    <row r="19571" spans="1:9" x14ac:dyDescent="0.3">
      <c r="A19571">
        <v>39.078959050000002</v>
      </c>
      <c r="B19571">
        <v>-94.654218812666699</v>
      </c>
      <c r="C19571">
        <v>16.096932362719201</v>
      </c>
      <c r="D19571">
        <v>25965.5</v>
      </c>
      <c r="E19571">
        <v>0.48531999999999997</v>
      </c>
      <c r="F19571">
        <v>5.25</v>
      </c>
      <c r="G19571">
        <v>16091.515600000001</v>
      </c>
      <c r="H19571">
        <v>0.88366666666666704</v>
      </c>
      <c r="I19571">
        <v>5.2889999999999997</v>
      </c>
    </row>
    <row r="19572" spans="1:9" x14ac:dyDescent="0.3">
      <c r="A19572">
        <v>39.0789344896667</v>
      </c>
      <c r="B19572">
        <v>-94.654295413833296</v>
      </c>
      <c r="C19572">
        <v>17.103667556741001</v>
      </c>
      <c r="D19572">
        <v>23677.812999999998</v>
      </c>
      <c r="E19572">
        <v>0.48531999999999997</v>
      </c>
      <c r="F19572">
        <v>3.52</v>
      </c>
      <c r="G19572">
        <v>9348.4415000000008</v>
      </c>
      <c r="H19572">
        <v>0.88366666666666704</v>
      </c>
      <c r="I19572">
        <v>4.8440000000000003</v>
      </c>
    </row>
    <row r="19573" spans="1:9" x14ac:dyDescent="0.3">
      <c r="A19573">
        <v>39.0789110688333</v>
      </c>
      <c r="B19573">
        <v>-94.654378145333297</v>
      </c>
      <c r="C19573">
        <v>17.734284799516001</v>
      </c>
      <c r="D19573">
        <v>16177.500599999999</v>
      </c>
      <c r="E19573">
        <v>0.48531999999999997</v>
      </c>
      <c r="F19573">
        <v>4.04</v>
      </c>
      <c r="G19573">
        <v>6255.6420099999996</v>
      </c>
      <c r="H19573">
        <v>0.88366666666666704</v>
      </c>
      <c r="I19573">
        <v>5.8819999999999997</v>
      </c>
    </row>
    <row r="19574" spans="1:9" x14ac:dyDescent="0.3">
      <c r="A19574">
        <v>39.078889718666701</v>
      </c>
      <c r="B19574">
        <v>-94.654465212666693</v>
      </c>
      <c r="C19574">
        <v>18.188346918817398</v>
      </c>
      <c r="D19574">
        <v>14865.243</v>
      </c>
      <c r="E19574">
        <v>0.48531999999999997</v>
      </c>
      <c r="F19574">
        <v>3.93</v>
      </c>
      <c r="G19574">
        <v>9617.7790999999997</v>
      </c>
      <c r="H19574">
        <v>0.88366666666666704</v>
      </c>
      <c r="I19574">
        <v>13.016999999999999</v>
      </c>
    </row>
    <row r="19575" spans="1:9" x14ac:dyDescent="0.3">
      <c r="A19575">
        <v>39.078871417166702</v>
      </c>
      <c r="B19575">
        <v>-94.654555842166701</v>
      </c>
      <c r="C19575">
        <v>18.681566841509099</v>
      </c>
      <c r="D19575">
        <v>16444.452000000001</v>
      </c>
      <c r="E19575">
        <v>0.48531999999999997</v>
      </c>
      <c r="F19575">
        <v>4.01</v>
      </c>
      <c r="G19575">
        <v>4491.6796999999997</v>
      </c>
      <c r="H19575">
        <v>0.88366666666666704</v>
      </c>
      <c r="I19575">
        <v>15.071999999999999</v>
      </c>
    </row>
    <row r="19576" spans="1:9" x14ac:dyDescent="0.3">
      <c r="A19576">
        <v>39.078855819166698</v>
      </c>
      <c r="B19576">
        <v>-94.654649905166707</v>
      </c>
      <c r="C19576">
        <v>19.155152016779599</v>
      </c>
      <c r="D19576">
        <v>8750.7960000000003</v>
      </c>
      <c r="E19576">
        <v>0.48531999999999997</v>
      </c>
      <c r="F19576">
        <v>3.83</v>
      </c>
      <c r="G19576">
        <v>8518.8850000000002</v>
      </c>
      <c r="H19576">
        <v>0.88366666666666704</v>
      </c>
      <c r="I19576">
        <v>10.387</v>
      </c>
    </row>
    <row r="19577" spans="1:9" x14ac:dyDescent="0.3">
      <c r="A19577">
        <v>39.078842835166697</v>
      </c>
      <c r="B19577">
        <v>-94.654747099999994</v>
      </c>
      <c r="C19577">
        <v>19.637546832146299</v>
      </c>
      <c r="D19577">
        <v>9449.2649999999994</v>
      </c>
      <c r="E19577">
        <v>0.48531999999999997</v>
      </c>
      <c r="F19577">
        <v>3.94</v>
      </c>
      <c r="G19577">
        <v>17442.77</v>
      </c>
      <c r="H19577">
        <v>0.88366666666666704</v>
      </c>
      <c r="I19577">
        <v>10.077</v>
      </c>
    </row>
    <row r="19578" spans="1:9" x14ac:dyDescent="0.3">
      <c r="A19578">
        <v>39.078830230500003</v>
      </c>
      <c r="B19578">
        <v>-94.654846894833298</v>
      </c>
      <c r="C19578">
        <v>20.0896905784398</v>
      </c>
      <c r="D19578">
        <v>14381.975</v>
      </c>
      <c r="E19578">
        <v>0.48531999999999997</v>
      </c>
      <c r="F19578">
        <v>4.5</v>
      </c>
      <c r="G19578">
        <v>14790.004999999999</v>
      </c>
      <c r="H19578">
        <v>0.88366666666666704</v>
      </c>
      <c r="I19578">
        <v>15.837999999999999</v>
      </c>
    </row>
    <row r="19579" spans="1:9" x14ac:dyDescent="0.3">
      <c r="A19579">
        <v>39.078818411999997</v>
      </c>
      <c r="B19579">
        <v>-94.654949203333302</v>
      </c>
      <c r="C19579">
        <v>20.443160123115</v>
      </c>
      <c r="D19579">
        <v>14146.1296</v>
      </c>
      <c r="E19579">
        <v>0.48531999999999997</v>
      </c>
      <c r="F19579">
        <v>5.1100000000000003</v>
      </c>
      <c r="G19579">
        <v>17793.591</v>
      </c>
      <c r="H19579">
        <v>0.88366666666666704</v>
      </c>
      <c r="I19579">
        <v>13.757</v>
      </c>
    </row>
    <row r="19580" spans="1:9" x14ac:dyDescent="0.3">
      <c r="A19580">
        <v>39.078808102000004</v>
      </c>
      <c r="B19580">
        <v>-94.655053616999993</v>
      </c>
      <c r="C19580">
        <v>20.775377276490399</v>
      </c>
      <c r="D19580">
        <v>7086.2709999999997</v>
      </c>
      <c r="E19580">
        <v>0.48531999999999997</v>
      </c>
      <c r="F19580">
        <v>4.6500000000000004</v>
      </c>
      <c r="G19580">
        <v>30664.805</v>
      </c>
      <c r="H19580">
        <v>0.88366666666666704</v>
      </c>
      <c r="I19580">
        <v>5.1710000000000003</v>
      </c>
    </row>
    <row r="19581" spans="1:9" x14ac:dyDescent="0.3">
      <c r="A19581">
        <v>39.078799097833297</v>
      </c>
      <c r="B19581">
        <v>-94.655159951666704</v>
      </c>
      <c r="C19581">
        <v>20.966412250220799</v>
      </c>
      <c r="D19581">
        <v>26547.671999999999</v>
      </c>
      <c r="E19581">
        <v>0.48531999999999997</v>
      </c>
      <c r="F19581">
        <v>3.18</v>
      </c>
      <c r="G19581">
        <v>39745.701999999997</v>
      </c>
      <c r="H19581">
        <v>0.88366666666666704</v>
      </c>
      <c r="I19581">
        <v>3.9809999999999999</v>
      </c>
    </row>
    <row r="19582" spans="1:9" x14ac:dyDescent="0.3">
      <c r="A19582">
        <v>39.078791516833299</v>
      </c>
      <c r="B19582">
        <v>-94.655267457999997</v>
      </c>
      <c r="C19582">
        <v>21.155873587709799</v>
      </c>
      <c r="D19582">
        <v>15113.584999999999</v>
      </c>
      <c r="E19582">
        <v>0.48531999999999997</v>
      </c>
      <c r="F19582">
        <v>2.4</v>
      </c>
      <c r="G19582">
        <v>16286.6839</v>
      </c>
      <c r="H19582">
        <v>0.88366666666666704</v>
      </c>
      <c r="I19582">
        <v>3.3010000000000002</v>
      </c>
    </row>
    <row r="19583" spans="1:9" x14ac:dyDescent="0.3">
      <c r="A19583">
        <v>39.078785780499999</v>
      </c>
      <c r="B19583">
        <v>-94.655376131500006</v>
      </c>
      <c r="C19583">
        <v>21.348724094415701</v>
      </c>
      <c r="D19583">
        <v>12627.457</v>
      </c>
      <c r="E19583">
        <v>0.48531999999999997</v>
      </c>
      <c r="F19583">
        <v>2.36</v>
      </c>
      <c r="G19583">
        <v>7053.3448600000002</v>
      </c>
      <c r="H19583">
        <v>0.88366666666666704</v>
      </c>
      <c r="I19583">
        <v>4.1429999999999998</v>
      </c>
    </row>
    <row r="19584" spans="1:9" x14ac:dyDescent="0.3">
      <c r="A19584">
        <v>39.078781001666698</v>
      </c>
      <c r="B19584">
        <v>-94.655485876333302</v>
      </c>
      <c r="C19584">
        <v>21.687031582633001</v>
      </c>
      <c r="D19584">
        <v>12139.802</v>
      </c>
      <c r="E19584">
        <v>0.48531999999999997</v>
      </c>
      <c r="F19584">
        <v>2.25</v>
      </c>
      <c r="G19584">
        <v>11835.434600000001</v>
      </c>
      <c r="H19584">
        <v>0.88366666666666704</v>
      </c>
      <c r="I19584">
        <v>4.0380000000000003</v>
      </c>
    </row>
    <row r="19585" spans="1:9" x14ac:dyDescent="0.3">
      <c r="A19585">
        <v>39.078777786333298</v>
      </c>
      <c r="B19585">
        <v>-94.655597458666705</v>
      </c>
      <c r="C19585">
        <v>22.307326494614699</v>
      </c>
      <c r="D19585">
        <v>13166.098</v>
      </c>
      <c r="E19585">
        <v>0.48531999999999997</v>
      </c>
      <c r="F19585">
        <v>3.06</v>
      </c>
      <c r="G19585">
        <v>8199.2072000000007</v>
      </c>
      <c r="H19585">
        <v>0.88366666666666704</v>
      </c>
      <c r="I19585">
        <v>3.9540000000000002</v>
      </c>
    </row>
    <row r="19586" spans="1:9" x14ac:dyDescent="0.3">
      <c r="A19586">
        <v>39.078776107333297</v>
      </c>
      <c r="B19586">
        <v>-94.655712291166694</v>
      </c>
      <c r="C19586">
        <v>23.268783037431501</v>
      </c>
      <c r="D19586">
        <v>24543.562000000002</v>
      </c>
      <c r="E19586">
        <v>0.48531999999999997</v>
      </c>
      <c r="F19586">
        <v>2.25</v>
      </c>
      <c r="G19586">
        <v>4620.4198999999999</v>
      </c>
      <c r="H19586">
        <v>0.47551267605633801</v>
      </c>
      <c r="I19586">
        <v>4.3369999999999997</v>
      </c>
    </row>
    <row r="19587" spans="1:9" x14ac:dyDescent="0.3">
      <c r="A19587">
        <v>39.078775038499998</v>
      </c>
      <c r="B19587">
        <v>-94.655832086333305</v>
      </c>
      <c r="C19587">
        <v>24.1607531689525</v>
      </c>
      <c r="D19587">
        <v>35499.832000000002</v>
      </c>
      <c r="E19587">
        <v>0.48531999999999997</v>
      </c>
      <c r="F19587">
        <v>6.22</v>
      </c>
      <c r="G19587">
        <v>5649.3495999999996</v>
      </c>
      <c r="H19587">
        <v>0.47551267605633801</v>
      </c>
      <c r="I19587">
        <v>5.4359999999999999</v>
      </c>
    </row>
    <row r="19588" spans="1:9" x14ac:dyDescent="0.3">
      <c r="A19588">
        <v>39.078774443333302</v>
      </c>
      <c r="B19588">
        <v>-94.655956479500006</v>
      </c>
      <c r="C19588">
        <v>25.015239180395799</v>
      </c>
      <c r="D19588">
        <v>19772.723999999998</v>
      </c>
      <c r="E19588">
        <v>0.48531999999999997</v>
      </c>
      <c r="F19588">
        <v>5.52</v>
      </c>
      <c r="G19588">
        <v>5274.5937000000004</v>
      </c>
      <c r="H19588">
        <v>0.47551267605633801</v>
      </c>
      <c r="I19588">
        <v>7.4210000000000003</v>
      </c>
    </row>
    <row r="19589" spans="1:9" x14ac:dyDescent="0.3">
      <c r="A19589">
        <v>39.0787742201667</v>
      </c>
      <c r="B19589">
        <v>-94.656085274166699</v>
      </c>
      <c r="C19589">
        <v>25.701113726341902</v>
      </c>
      <c r="D19589">
        <v>17317.225999999999</v>
      </c>
      <c r="E19589">
        <v>0.48531999999999997</v>
      </c>
      <c r="F19589">
        <v>2.36</v>
      </c>
      <c r="G19589">
        <v>6276.9389000000001</v>
      </c>
      <c r="H19589">
        <v>0.47551267605633801</v>
      </c>
      <c r="I19589">
        <v>4.8869999999999996</v>
      </c>
    </row>
    <row r="19590" spans="1:9" x14ac:dyDescent="0.3">
      <c r="A19590">
        <v>39.078773940833301</v>
      </c>
      <c r="B19590">
        <v>-94.656217600000005</v>
      </c>
      <c r="C19590">
        <v>26.3582708003363</v>
      </c>
      <c r="D19590">
        <v>17787.776000000002</v>
      </c>
      <c r="E19590">
        <v>0.48531999999999997</v>
      </c>
      <c r="F19590">
        <v>4.8899999999999997</v>
      </c>
      <c r="G19590">
        <v>5792.3280000000004</v>
      </c>
      <c r="H19590">
        <v>0.47551267605633801</v>
      </c>
      <c r="I19590">
        <v>3.95</v>
      </c>
    </row>
    <row r="19591" spans="1:9" x14ac:dyDescent="0.3">
      <c r="A19591">
        <v>39.078773792500002</v>
      </c>
      <c r="B19591">
        <v>-94.656353309666699</v>
      </c>
      <c r="C19591">
        <v>26.959711186954799</v>
      </c>
      <c r="D19591">
        <v>14849.807000000001</v>
      </c>
      <c r="E19591">
        <v>0.48531999999999997</v>
      </c>
      <c r="F19591">
        <v>11.29</v>
      </c>
      <c r="G19591">
        <v>6248.4494999999997</v>
      </c>
      <c r="H19591">
        <v>0.47551267605633801</v>
      </c>
      <c r="I19591">
        <v>4.1950000000000003</v>
      </c>
    </row>
    <row r="19592" spans="1:9" x14ac:dyDescent="0.3">
      <c r="A19592">
        <v>39.078773529499998</v>
      </c>
      <c r="B19592">
        <v>-94.656492115666694</v>
      </c>
      <c r="C19592">
        <v>27.3738392133987</v>
      </c>
      <c r="D19592">
        <v>27463.039000000001</v>
      </c>
      <c r="E19592">
        <v>0.48531999999999997</v>
      </c>
      <c r="F19592">
        <v>10.77</v>
      </c>
      <c r="G19592">
        <v>4546.8657999999996</v>
      </c>
      <c r="H19592">
        <v>0.47551267605633801</v>
      </c>
      <c r="I19592">
        <v>5.0330000000000004</v>
      </c>
    </row>
    <row r="19593" spans="1:9" x14ac:dyDescent="0.3">
      <c r="A19593">
        <v>39.078773164499999</v>
      </c>
      <c r="B19593">
        <v>-94.656633053500002</v>
      </c>
      <c r="C19593">
        <v>27.592387320869001</v>
      </c>
      <c r="D19593">
        <v>23013.973000000002</v>
      </c>
      <c r="E19593">
        <v>0.48531999999999997</v>
      </c>
      <c r="F19593">
        <v>5.8</v>
      </c>
      <c r="G19593">
        <v>6479.94409</v>
      </c>
      <c r="H19593">
        <v>0.47551267605633801</v>
      </c>
      <c r="I19593">
        <v>6.51</v>
      </c>
    </row>
    <row r="19594" spans="1:9" x14ac:dyDescent="0.3">
      <c r="A19594">
        <v>39.078772508500002</v>
      </c>
      <c r="B19594">
        <v>-94.656775114833295</v>
      </c>
      <c r="C19594">
        <v>27.484642427227101</v>
      </c>
      <c r="D19594">
        <v>27516.94</v>
      </c>
      <c r="E19594">
        <v>0.48531999999999997</v>
      </c>
      <c r="F19594">
        <v>3.79</v>
      </c>
      <c r="G19594">
        <v>6374.598</v>
      </c>
      <c r="H19594">
        <v>0.47551267605633801</v>
      </c>
      <c r="I19594">
        <v>7.5069999999999997</v>
      </c>
    </row>
    <row r="19595" spans="1:9" x14ac:dyDescent="0.3">
      <c r="A19595">
        <v>39.078771433999997</v>
      </c>
      <c r="B19595">
        <v>-94.656916617166701</v>
      </c>
      <c r="C19595">
        <v>27.307768439465999</v>
      </c>
      <c r="D19595">
        <v>11568.21</v>
      </c>
      <c r="E19595">
        <v>0.48531999999999997</v>
      </c>
      <c r="F19595">
        <v>6.13</v>
      </c>
      <c r="G19595">
        <v>17200.948899999999</v>
      </c>
      <c r="H19595" t="s">
        <v>0</v>
      </c>
      <c r="I19595">
        <v>6.9089999999999998</v>
      </c>
    </row>
    <row r="19596" spans="1:9" x14ac:dyDescent="0.3">
      <c r="A19596">
        <v>39.078770349833299</v>
      </c>
      <c r="B19596">
        <v>-94.6570572086667</v>
      </c>
      <c r="C19596">
        <v>27.176436000219699</v>
      </c>
      <c r="D19596">
        <v>14400.127</v>
      </c>
      <c r="E19596">
        <v>0.48531999999999997</v>
      </c>
      <c r="F19596">
        <v>9.31</v>
      </c>
      <c r="G19596">
        <v>8008.0492000000004</v>
      </c>
      <c r="H19596">
        <v>0.47551267605633801</v>
      </c>
      <c r="I19596">
        <v>6.726</v>
      </c>
    </row>
    <row r="19597" spans="1:9" x14ac:dyDescent="0.3">
      <c r="A19597">
        <v>39.078769323333297</v>
      </c>
      <c r="B19597">
        <v>-94.657197124666695</v>
      </c>
      <c r="C19597">
        <v>27.017601317194298</v>
      </c>
      <c r="D19597">
        <v>24958.349300000002</v>
      </c>
      <c r="E19597">
        <v>0.48531999999999997</v>
      </c>
      <c r="F19597">
        <v>8.58</v>
      </c>
      <c r="G19597">
        <v>4706.9736000000003</v>
      </c>
      <c r="H19597">
        <v>0.47551267605633801</v>
      </c>
      <c r="I19597">
        <v>6.87</v>
      </c>
    </row>
    <row r="19598" spans="1:9" x14ac:dyDescent="0.3">
      <c r="A19598">
        <v>39.078768543499997</v>
      </c>
      <c r="B19598">
        <v>-94.657336225500003</v>
      </c>
      <c r="C19598">
        <v>26.533451260827</v>
      </c>
      <c r="D19598">
        <v>18208.370800000001</v>
      </c>
      <c r="E19598">
        <v>0.48531999999999997</v>
      </c>
      <c r="F19598">
        <v>0.97</v>
      </c>
      <c r="G19598">
        <v>8242.3685600000008</v>
      </c>
      <c r="H19598">
        <v>0.47551267605633801</v>
      </c>
      <c r="I19598">
        <v>5.6050000000000004</v>
      </c>
    </row>
    <row r="19599" spans="1:9" x14ac:dyDescent="0.3">
      <c r="A19599">
        <v>39.0787676451667</v>
      </c>
      <c r="B19599">
        <v>-94.657472832333298</v>
      </c>
      <c r="C19599">
        <v>25.590158412333501</v>
      </c>
      <c r="D19599">
        <v>9930.5630000000001</v>
      </c>
      <c r="E19599">
        <v>0.48531999999999997</v>
      </c>
      <c r="F19599">
        <v>0.42</v>
      </c>
      <c r="G19599">
        <v>8745.3537300000007</v>
      </c>
      <c r="H19599">
        <v>0.47551267605633801</v>
      </c>
      <c r="I19599">
        <v>6.0060000000000002</v>
      </c>
    </row>
    <row r="19600" spans="1:9" x14ac:dyDescent="0.3">
      <c r="A19600">
        <v>39.078766197166701</v>
      </c>
      <c r="B19600">
        <v>-94.657604574166697</v>
      </c>
      <c r="C19600">
        <v>24.807630303243201</v>
      </c>
      <c r="D19600">
        <v>13822.985000000001</v>
      </c>
      <c r="E19600">
        <v>0.48531999999999997</v>
      </c>
      <c r="F19600">
        <v>0.51</v>
      </c>
      <c r="G19600">
        <v>5810.7340000000004</v>
      </c>
      <c r="H19600">
        <v>0.47551267605633801</v>
      </c>
      <c r="I19600">
        <v>6.0819999999999999</v>
      </c>
    </row>
    <row r="19601" spans="1:9" x14ac:dyDescent="0.3">
      <c r="A19601">
        <v>39.078764708500003</v>
      </c>
      <c r="B19601">
        <v>-94.657732285833305</v>
      </c>
      <c r="C19601">
        <v>24.017966488784001</v>
      </c>
      <c r="D19601">
        <v>13633.285</v>
      </c>
      <c r="E19601">
        <v>0.48531999999999997</v>
      </c>
      <c r="F19601">
        <v>1.1200000000000001</v>
      </c>
      <c r="G19601">
        <v>8580.3909999999996</v>
      </c>
      <c r="H19601">
        <v>0.47551267605633801</v>
      </c>
      <c r="I19601">
        <v>7.327</v>
      </c>
    </row>
    <row r="19602" spans="1:9" x14ac:dyDescent="0.3">
      <c r="A19602">
        <v>39.0787630775</v>
      </c>
      <c r="B19602">
        <v>-94.657855928333305</v>
      </c>
      <c r="C19602">
        <v>23.319944181685099</v>
      </c>
      <c r="D19602">
        <v>6142.2349999999997</v>
      </c>
      <c r="E19602">
        <v>0.48531999999999997</v>
      </c>
      <c r="F19602">
        <v>0.42</v>
      </c>
      <c r="G19602">
        <v>4340.8233</v>
      </c>
      <c r="H19602">
        <v>0.47551267605633801</v>
      </c>
      <c r="I19602">
        <v>6.2389999999999999</v>
      </c>
    </row>
    <row r="19603" spans="1:9" x14ac:dyDescent="0.3">
      <c r="A19603">
        <v>39.0787616058333</v>
      </c>
      <c r="B19603">
        <v>-94.657975979833296</v>
      </c>
      <c r="C19603">
        <v>22.575975735275598</v>
      </c>
      <c r="D19603">
        <v>5194.674</v>
      </c>
      <c r="E19603">
        <v>0.48531999999999997</v>
      </c>
      <c r="F19603">
        <v>0.16</v>
      </c>
      <c r="G19603">
        <v>5235.9386999999997</v>
      </c>
      <c r="H19603">
        <v>0.47551267605633801</v>
      </c>
      <c r="I19603">
        <v>7.6289999999999996</v>
      </c>
    </row>
    <row r="19604" spans="1:9" x14ac:dyDescent="0.3">
      <c r="A19604">
        <v>39.078760299000002</v>
      </c>
      <c r="B19604">
        <v>-94.658092203666698</v>
      </c>
      <c r="C19604">
        <v>21.834822833214801</v>
      </c>
      <c r="D19604">
        <v>10005.071</v>
      </c>
      <c r="E19604">
        <v>0.48531999999999997</v>
      </c>
      <c r="F19604">
        <v>0.1</v>
      </c>
      <c r="G19604">
        <v>7339.1171000000004</v>
      </c>
      <c r="H19604">
        <v>0.47551267605633801</v>
      </c>
      <c r="I19604">
        <v>7.31</v>
      </c>
    </row>
    <row r="19605" spans="1:9" x14ac:dyDescent="0.3">
      <c r="A19605">
        <v>39.078760195333302</v>
      </c>
      <c r="B19605">
        <v>-94.658204623666705</v>
      </c>
      <c r="C19605">
        <v>21.1580110444234</v>
      </c>
      <c r="D19605">
        <v>15667.616</v>
      </c>
      <c r="E19605">
        <v>0.48531999999999997</v>
      </c>
      <c r="F19605">
        <v>0.51</v>
      </c>
      <c r="G19605">
        <v>6382.9675999999999</v>
      </c>
      <c r="H19605">
        <v>0.47551267605633801</v>
      </c>
      <c r="I19605">
        <v>8.0280000000000005</v>
      </c>
    </row>
    <row r="19606" spans="1:9" x14ac:dyDescent="0.3">
      <c r="A19606">
        <v>39.078760598666697</v>
      </c>
      <c r="B19606">
        <v>-94.658313557833296</v>
      </c>
      <c r="C19606">
        <v>20.495611780623499</v>
      </c>
      <c r="D19606">
        <v>13619.776599999999</v>
      </c>
      <c r="E19606">
        <v>0.48531999999999997</v>
      </c>
      <c r="F19606">
        <v>1.2</v>
      </c>
      <c r="G19606">
        <v>9828.1816899999994</v>
      </c>
      <c r="H19606">
        <v>0.47551267605633801</v>
      </c>
      <c r="I19606">
        <v>7.0369999999999999</v>
      </c>
    </row>
    <row r="19607" spans="1:9" x14ac:dyDescent="0.3">
      <c r="A19607">
        <v>39.078761192333303</v>
      </c>
      <c r="B19607">
        <v>-94.658419080000002</v>
      </c>
      <c r="C19607">
        <v>19.769834135583899</v>
      </c>
      <c r="D19607">
        <v>17085.455399999999</v>
      </c>
      <c r="E19607">
        <v>0.48531999999999997</v>
      </c>
      <c r="F19607">
        <v>1.53</v>
      </c>
      <c r="G19607">
        <v>11237.805</v>
      </c>
      <c r="H19607">
        <v>0.47551267605633801</v>
      </c>
      <c r="I19607">
        <v>8.4420000000000002</v>
      </c>
    </row>
    <row r="19608" spans="1:9" x14ac:dyDescent="0.3">
      <c r="A19608">
        <v>39.078761877166698</v>
      </c>
      <c r="B19608">
        <v>-94.658520864333298</v>
      </c>
      <c r="C19608">
        <v>19.0201770007554</v>
      </c>
      <c r="D19608">
        <v>5761.1540000000005</v>
      </c>
      <c r="E19608">
        <v>0.48531999999999997</v>
      </c>
      <c r="F19608">
        <v>2.5499999999999998</v>
      </c>
      <c r="G19608">
        <v>5663.1832000000004</v>
      </c>
      <c r="H19608">
        <v>0.47551267605633801</v>
      </c>
      <c r="I19608">
        <v>8.6180000000000003</v>
      </c>
    </row>
    <row r="19609" spans="1:9" x14ac:dyDescent="0.3">
      <c r="A19609">
        <v>39.078762208000001</v>
      </c>
      <c r="B19609">
        <v>-94.658618791833305</v>
      </c>
      <c r="C19609">
        <v>18.299946790264102</v>
      </c>
      <c r="D19609">
        <v>16248.875679999999</v>
      </c>
      <c r="E19609">
        <v>0.93517391304347797</v>
      </c>
      <c r="F19609">
        <v>4.17</v>
      </c>
      <c r="G19609">
        <v>7806.0114999999996</v>
      </c>
      <c r="H19609">
        <v>0.47551267605633801</v>
      </c>
      <c r="I19609">
        <v>7.2279999999999998</v>
      </c>
    </row>
    <row r="19610" spans="1:9" x14ac:dyDescent="0.3">
      <c r="A19610">
        <v>39.078761864333302</v>
      </c>
      <c r="B19610">
        <v>-94.658713011000003</v>
      </c>
      <c r="C19610">
        <v>17.213130765321999</v>
      </c>
      <c r="D19610">
        <v>17527.382000000001</v>
      </c>
      <c r="E19610">
        <v>0.93517391304347797</v>
      </c>
      <c r="F19610">
        <v>7.33</v>
      </c>
      <c r="G19610">
        <v>3704.9502000000002</v>
      </c>
      <c r="H19610">
        <v>0.47551267605633801</v>
      </c>
      <c r="I19610">
        <v>6.6980000000000004</v>
      </c>
    </row>
    <row r="19611" spans="1:9" x14ac:dyDescent="0.3">
      <c r="A19611">
        <v>39.078761205833302</v>
      </c>
      <c r="B19611">
        <v>-94.658801631499998</v>
      </c>
      <c r="C19611">
        <v>14.0303614466168</v>
      </c>
      <c r="D19611">
        <v>24657.96</v>
      </c>
      <c r="E19611">
        <v>0.93517391304347797</v>
      </c>
      <c r="F19611">
        <v>15.79</v>
      </c>
      <c r="G19611">
        <v>1678.9121</v>
      </c>
      <c r="H19611">
        <v>0.47551267605633801</v>
      </c>
      <c r="I19611">
        <v>5.665</v>
      </c>
    </row>
    <row r="19612" spans="1:9" x14ac:dyDescent="0.3">
      <c r="A19612">
        <v>39.078760342499997</v>
      </c>
      <c r="B19612">
        <v>-94.658873860499995</v>
      </c>
      <c r="C19612">
        <v>8.65584905871685</v>
      </c>
      <c r="D19612">
        <v>32031.006000000001</v>
      </c>
      <c r="E19612">
        <v>0.93517391304347797</v>
      </c>
      <c r="F19612">
        <v>21.35</v>
      </c>
      <c r="G19612">
        <v>6426.1788999999999</v>
      </c>
      <c r="H19612">
        <v>0.47551267605633801</v>
      </c>
      <c r="I19612">
        <v>7.5519999999999996</v>
      </c>
    </row>
    <row r="19613" spans="1:9" x14ac:dyDescent="0.3">
      <c r="A19613">
        <v>39.078761123500001</v>
      </c>
      <c r="B19613">
        <v>-94.658918415166696</v>
      </c>
      <c r="C19613">
        <v>3.2947864209522901</v>
      </c>
      <c r="D19613">
        <v>51300.970999999998</v>
      </c>
      <c r="E19613">
        <v>0.93517391304347797</v>
      </c>
      <c r="F19613">
        <v>22.02</v>
      </c>
      <c r="G19613">
        <v>7828.6779999999999</v>
      </c>
      <c r="H19613">
        <v>0.47551267605633801</v>
      </c>
      <c r="I19613">
        <v>7.1159999999999997</v>
      </c>
    </row>
    <row r="19614" spans="1:9" x14ac:dyDescent="0.3">
      <c r="A19614">
        <v>39.078762413333301</v>
      </c>
      <c r="B19614">
        <v>-94.658935297333301</v>
      </c>
      <c r="C19614">
        <v>1.9442991695489499E-2</v>
      </c>
      <c r="D19614">
        <v>57779.362000000001</v>
      </c>
      <c r="E19614">
        <v>0.93517391304347797</v>
      </c>
      <c r="F19614">
        <v>28.36</v>
      </c>
      <c r="G19614">
        <v>7223.5739599999997</v>
      </c>
      <c r="H19614">
        <v>0.47551267605633801</v>
      </c>
      <c r="I19614">
        <v>6.9470000000000001</v>
      </c>
    </row>
    <row r="19615" spans="1:9" x14ac:dyDescent="0.3">
      <c r="A19615">
        <v>39.078762451999999</v>
      </c>
      <c r="B19615">
        <v>-94.658935210500005</v>
      </c>
      <c r="C19615">
        <v>0.10424650348381199</v>
      </c>
      <c r="D19615">
        <v>48196.648999999998</v>
      </c>
      <c r="E19615">
        <v>0.93517391304347797</v>
      </c>
      <c r="F19615">
        <v>24.39</v>
      </c>
      <c r="G19615">
        <v>6769.4928</v>
      </c>
      <c r="H19615">
        <v>0.47551267605633801</v>
      </c>
      <c r="I19615">
        <v>6.4950000000000001</v>
      </c>
    </row>
    <row r="19616" spans="1:9" x14ac:dyDescent="0.3">
      <c r="A19616">
        <v>39.078762392166702</v>
      </c>
      <c r="B19616">
        <v>-94.658934679333299</v>
      </c>
      <c r="C19616">
        <v>0.34112189723722702</v>
      </c>
      <c r="D19616">
        <v>38197.334999999999</v>
      </c>
      <c r="E19616">
        <v>0.93517391304347797</v>
      </c>
      <c r="F19616">
        <v>32.869999999999997</v>
      </c>
      <c r="G19616">
        <v>7844.89</v>
      </c>
      <c r="H19616">
        <v>0.47551267605633801</v>
      </c>
      <c r="I19616">
        <v>6.5</v>
      </c>
    </row>
    <row r="19617" spans="1:9" x14ac:dyDescent="0.3">
      <c r="A19617">
        <v>39.078762713000003</v>
      </c>
      <c r="B19617">
        <v>-94.658936386333295</v>
      </c>
      <c r="C19617">
        <v>1.8099737286886699</v>
      </c>
      <c r="D19617">
        <v>32085.14</v>
      </c>
      <c r="E19617">
        <v>0.93517391304347797</v>
      </c>
      <c r="F19617">
        <v>34.08</v>
      </c>
      <c r="G19617">
        <v>10654.492630000001</v>
      </c>
      <c r="H19617">
        <v>0.47551267605633801</v>
      </c>
      <c r="I19617">
        <v>7.016</v>
      </c>
    </row>
    <row r="19618" spans="1:9" x14ac:dyDescent="0.3">
      <c r="A19618">
        <v>39.078763913000003</v>
      </c>
      <c r="B19618">
        <v>-94.658945576166701</v>
      </c>
      <c r="C19618">
        <v>4.5432945167593699</v>
      </c>
      <c r="D19618">
        <v>34203.97</v>
      </c>
      <c r="E19618">
        <v>0.93517391304347797</v>
      </c>
      <c r="F19618">
        <v>30.85</v>
      </c>
      <c r="G19618">
        <v>12463.466</v>
      </c>
      <c r="H19618">
        <v>0.47551267605633801</v>
      </c>
      <c r="I19618">
        <v>6.2240000000000002</v>
      </c>
    </row>
    <row r="19619" spans="1:9" x14ac:dyDescent="0.3">
      <c r="A19619">
        <v>39.078769089333299</v>
      </c>
      <c r="B19619">
        <v>-94.6589679975</v>
      </c>
      <c r="C19619">
        <v>7.1990366654575002</v>
      </c>
      <c r="D19619">
        <v>19428.78</v>
      </c>
      <c r="E19619" t="s">
        <v>0</v>
      </c>
      <c r="F19619">
        <v>25.34</v>
      </c>
      <c r="G19619">
        <v>9768.1414000000004</v>
      </c>
      <c r="H19619">
        <v>0.47551267605633801</v>
      </c>
      <c r="I19619">
        <v>6.5110000000000001</v>
      </c>
    </row>
    <row r="19620" spans="1:9" x14ac:dyDescent="0.3">
      <c r="A19620">
        <v>39.078783031999997</v>
      </c>
      <c r="B19620">
        <v>-94.659000420500007</v>
      </c>
      <c r="C19620">
        <v>9.5933806235526404</v>
      </c>
      <c r="D19620">
        <v>55821.082000000002</v>
      </c>
      <c r="E19620" t="s">
        <v>0</v>
      </c>
      <c r="F19620">
        <v>36.6</v>
      </c>
      <c r="G19620">
        <v>5059.9474</v>
      </c>
      <c r="H19620">
        <v>0.47551267605633801</v>
      </c>
      <c r="I19620">
        <v>6.6239999999999997</v>
      </c>
    </row>
    <row r="19621" spans="1:9" x14ac:dyDescent="0.3">
      <c r="A19621">
        <v>39.078810955166702</v>
      </c>
      <c r="B19621">
        <v>-94.6590342701667</v>
      </c>
      <c r="C19621">
        <v>11.6904578455399</v>
      </c>
      <c r="D19621">
        <v>38916.739000000001</v>
      </c>
      <c r="E19621">
        <v>0.93517391304347797</v>
      </c>
      <c r="F19621">
        <v>36.630000000000003</v>
      </c>
      <c r="G19621">
        <v>11042</v>
      </c>
      <c r="H19621">
        <v>0.47551267605633801</v>
      </c>
      <c r="I19621">
        <v>6.2569999999999997</v>
      </c>
    </row>
    <row r="19622" spans="1:9" x14ac:dyDescent="0.3">
      <c r="A19622">
        <v>39.078854348</v>
      </c>
      <c r="B19622">
        <v>-94.659056591166703</v>
      </c>
      <c r="C19622">
        <v>13.445991317844101</v>
      </c>
      <c r="D19622">
        <v>49960.684000000001</v>
      </c>
      <c r="E19622">
        <v>0.93517391304347797</v>
      </c>
      <c r="F19622">
        <v>37.520000000000003</v>
      </c>
      <c r="G19622">
        <v>8393.4330000000009</v>
      </c>
      <c r="H19622">
        <v>0.47551267605633801</v>
      </c>
      <c r="I19622">
        <v>5.6219999999999999</v>
      </c>
    </row>
    <row r="19623" spans="1:9" x14ac:dyDescent="0.3">
      <c r="A19623">
        <v>39.078907851666699</v>
      </c>
      <c r="B19623">
        <v>-94.659063089833296</v>
      </c>
      <c r="C19623">
        <v>14.7807055627836</v>
      </c>
      <c r="D19623">
        <v>23977.628000000001</v>
      </c>
      <c r="E19623">
        <v>0.93517391304347797</v>
      </c>
      <c r="F19623">
        <v>9.58</v>
      </c>
      <c r="G19623">
        <v>5026.9886999999999</v>
      </c>
      <c r="H19623">
        <v>0.47551267605633801</v>
      </c>
      <c r="I19623">
        <v>5.0229999999999997</v>
      </c>
    </row>
    <row r="19624" spans="1:9" x14ac:dyDescent="0.3">
      <c r="A19624">
        <v>39.078966855499999</v>
      </c>
      <c r="B19624">
        <v>-94.659066838833297</v>
      </c>
      <c r="C19624">
        <v>15.962683415602299</v>
      </c>
      <c r="D19624">
        <v>29014.399000000001</v>
      </c>
      <c r="E19624">
        <v>0.93517391304347797</v>
      </c>
      <c r="F19624">
        <v>16.59</v>
      </c>
      <c r="G19624">
        <v>1692.0685000000001</v>
      </c>
      <c r="H19624">
        <v>0.47551267605633801</v>
      </c>
      <c r="I19624">
        <v>4.798</v>
      </c>
    </row>
    <row r="19625" spans="1:9" x14ac:dyDescent="0.3">
      <c r="A19625">
        <v>39.079030638500001</v>
      </c>
      <c r="B19625">
        <v>-94.659068718833296</v>
      </c>
      <c r="C19625">
        <v>17.2063984353269</v>
      </c>
      <c r="D19625">
        <v>29077.906999999999</v>
      </c>
      <c r="E19625">
        <v>0.93517391304347797</v>
      </c>
      <c r="F19625">
        <v>27.53</v>
      </c>
      <c r="G19625">
        <v>7108.5439999999999</v>
      </c>
      <c r="H19625">
        <v>0.47551267605633801</v>
      </c>
      <c r="I19625">
        <v>4.6239999999999997</v>
      </c>
    </row>
    <row r="19626" spans="1:9" x14ac:dyDescent="0.3">
      <c r="A19626">
        <v>39.079099407500003</v>
      </c>
      <c r="B19626">
        <v>-94.659068118833304</v>
      </c>
      <c r="C19626">
        <v>18.512535371758801</v>
      </c>
      <c r="D19626">
        <v>30669.647000000001</v>
      </c>
      <c r="E19626">
        <v>0.93517391304347797</v>
      </c>
      <c r="F19626">
        <v>22.4</v>
      </c>
      <c r="G19626">
        <v>3378.92922</v>
      </c>
      <c r="H19626">
        <v>0.47551267605633801</v>
      </c>
      <c r="I19626">
        <v>4.5209999999999999</v>
      </c>
    </row>
    <row r="19627" spans="1:9" x14ac:dyDescent="0.3">
      <c r="A19627">
        <v>39.079173396833298</v>
      </c>
      <c r="B19627">
        <v>-94.659067488999995</v>
      </c>
      <c r="C19627">
        <v>19.7923804232877</v>
      </c>
      <c r="D19627">
        <v>21404.15</v>
      </c>
      <c r="E19627">
        <v>0.93517391304347797</v>
      </c>
      <c r="F19627">
        <v>4.96</v>
      </c>
      <c r="G19627">
        <v>7808.9396999999999</v>
      </c>
      <c r="H19627">
        <v>0.47551267605633801</v>
      </c>
      <c r="I19627">
        <v>5.1420000000000003</v>
      </c>
    </row>
    <row r="19628" spans="1:9" x14ac:dyDescent="0.3">
      <c r="A19628">
        <v>39.079252501666701</v>
      </c>
      <c r="B19628">
        <v>-94.659066882000005</v>
      </c>
      <c r="C19628">
        <v>21.103631567833499</v>
      </c>
      <c r="D19628">
        <v>27609.952000000001</v>
      </c>
      <c r="E19628">
        <v>0.93517391304347797</v>
      </c>
      <c r="F19628">
        <v>19.39</v>
      </c>
      <c r="G19628">
        <v>5580.7110000000002</v>
      </c>
      <c r="H19628">
        <v>0.47551267605633801</v>
      </c>
      <c r="I19628">
        <v>4.5220000000000002</v>
      </c>
    </row>
    <row r="19629" spans="1:9" x14ac:dyDescent="0.3">
      <c r="A19629">
        <v>39.079336848333298</v>
      </c>
      <c r="B19629">
        <v>-94.659066554999995</v>
      </c>
      <c r="C19629">
        <v>22.368650445781199</v>
      </c>
      <c r="D19629">
        <v>37664.243000000002</v>
      </c>
      <c r="E19629">
        <v>0.93517391304347797</v>
      </c>
      <c r="F19629">
        <v>29.17</v>
      </c>
      <c r="G19629">
        <v>9222.0768000000007</v>
      </c>
      <c r="H19629">
        <v>0.47551267605633801</v>
      </c>
      <c r="I19629">
        <v>5.0910000000000002</v>
      </c>
    </row>
    <row r="19630" spans="1:9" x14ac:dyDescent="0.3">
      <c r="A19630">
        <v>39.079426251166701</v>
      </c>
      <c r="B19630">
        <v>-94.659066284833301</v>
      </c>
      <c r="C19630">
        <v>23.4952403732002</v>
      </c>
      <c r="D19630">
        <v>30979.506000000001</v>
      </c>
      <c r="E19630">
        <v>0.93517391304347797</v>
      </c>
      <c r="F19630">
        <v>22.74</v>
      </c>
      <c r="G19630">
        <v>5769.0728799999997</v>
      </c>
      <c r="H19630">
        <v>0.47551267605633801</v>
      </c>
      <c r="I19630">
        <v>4.1840000000000002</v>
      </c>
    </row>
    <row r="19631" spans="1:9" x14ac:dyDescent="0.3">
      <c r="A19631">
        <v>39.079520156666703</v>
      </c>
      <c r="B19631">
        <v>-94.659065960833303</v>
      </c>
      <c r="C19631">
        <v>24.7138638068541</v>
      </c>
      <c r="D19631">
        <v>27706.409</v>
      </c>
      <c r="E19631">
        <v>0.93517391304347797</v>
      </c>
      <c r="F19631">
        <v>22.57</v>
      </c>
      <c r="G19631">
        <v>8844.7199999999993</v>
      </c>
      <c r="H19631">
        <v>0.47551267605633801</v>
      </c>
      <c r="I19631">
        <v>5.2590000000000003</v>
      </c>
    </row>
    <row r="19632" spans="1:9" x14ac:dyDescent="0.3">
      <c r="A19632">
        <v>39.079618930833298</v>
      </c>
      <c r="B19632">
        <v>-94.659065098666701</v>
      </c>
      <c r="C19632">
        <v>25.787732621259</v>
      </c>
      <c r="D19632">
        <v>26754.120999999999</v>
      </c>
      <c r="E19632">
        <v>0.93517391304347797</v>
      </c>
      <c r="F19632">
        <v>17.329999999999998</v>
      </c>
      <c r="G19632">
        <v>6448.0370000000003</v>
      </c>
      <c r="H19632">
        <v>0.47551267605633801</v>
      </c>
      <c r="I19632">
        <v>4.7779999999999996</v>
      </c>
    </row>
    <row r="19633" spans="1:9" x14ac:dyDescent="0.3">
      <c r="A19633">
        <v>39.079721997833303</v>
      </c>
      <c r="B19633">
        <v>-94.659064388166698</v>
      </c>
      <c r="C19633">
        <v>26.829114937072301</v>
      </c>
      <c r="D19633">
        <v>16403.651999999998</v>
      </c>
      <c r="E19633">
        <v>0.93517391304347797</v>
      </c>
      <c r="F19633">
        <v>8.59</v>
      </c>
      <c r="G19633">
        <v>7049.2259999999997</v>
      </c>
      <c r="H19633">
        <v>0.47551267605633801</v>
      </c>
      <c r="I19633">
        <v>5.7960000000000003</v>
      </c>
    </row>
    <row r="19634" spans="1:9" x14ac:dyDescent="0.3">
      <c r="A19634">
        <v>39.079829224833297</v>
      </c>
      <c r="B19634">
        <v>-94.659065531833306</v>
      </c>
      <c r="C19634">
        <v>27.770362786668102</v>
      </c>
      <c r="D19634">
        <v>17810.437000000002</v>
      </c>
      <c r="E19634">
        <v>0.821742857142857</v>
      </c>
      <c r="F19634">
        <v>5.32</v>
      </c>
      <c r="G19634">
        <v>7567.8810999999996</v>
      </c>
      <c r="H19634">
        <v>0.47551267605633801</v>
      </c>
      <c r="I19634">
        <v>5.1029999999999998</v>
      </c>
    </row>
    <row r="19635" spans="1:9" x14ac:dyDescent="0.3">
      <c r="A19635">
        <v>39.079940209</v>
      </c>
      <c r="B19635">
        <v>-94.659067300333305</v>
      </c>
      <c r="C19635">
        <v>28.555889785819002</v>
      </c>
      <c r="D19635">
        <v>21729.569</v>
      </c>
      <c r="E19635">
        <v>0.821742857142857</v>
      </c>
      <c r="F19635">
        <v>12.55</v>
      </c>
      <c r="G19635">
        <v>7056.3190000000004</v>
      </c>
      <c r="H19635">
        <v>0.47551267605633801</v>
      </c>
      <c r="I19635">
        <v>4.8650000000000002</v>
      </c>
    </row>
    <row r="19636" spans="1:9" x14ac:dyDescent="0.3">
      <c r="A19636">
        <v>39.080054333833303</v>
      </c>
      <c r="B19636">
        <v>-94.659068976833296</v>
      </c>
      <c r="C19636">
        <v>29.189632778692499</v>
      </c>
      <c r="D19636">
        <v>24467.66</v>
      </c>
      <c r="E19636">
        <v>0.821742857142857</v>
      </c>
      <c r="F19636">
        <v>16.97</v>
      </c>
      <c r="G19636">
        <v>8270.9560000000001</v>
      </c>
      <c r="H19636">
        <v>0.47551267605633801</v>
      </c>
      <c r="I19636">
        <v>5.3230000000000004</v>
      </c>
    </row>
    <row r="19637" spans="1:9" x14ac:dyDescent="0.3">
      <c r="A19637">
        <v>39.080170995499998</v>
      </c>
      <c r="B19637">
        <v>-94.659070146333306</v>
      </c>
      <c r="C19637">
        <v>28.548818379551999</v>
      </c>
      <c r="D19637">
        <v>19833.653999999999</v>
      </c>
      <c r="E19637">
        <v>0.821742857142857</v>
      </c>
      <c r="F19637">
        <v>18.989999999999998</v>
      </c>
      <c r="G19637">
        <v>6677.8140000000003</v>
      </c>
      <c r="H19637">
        <v>0.47551267605633801</v>
      </c>
      <c r="I19637">
        <v>5.7119999999999997</v>
      </c>
    </row>
    <row r="19638" spans="1:9" x14ac:dyDescent="0.3">
      <c r="A19638">
        <v>39.080285099333302</v>
      </c>
      <c r="B19638">
        <v>-94.659070390166704</v>
      </c>
      <c r="C19638">
        <v>27.680131313893099</v>
      </c>
      <c r="D19638">
        <v>17754.164000000001</v>
      </c>
      <c r="E19638">
        <v>0.821742857142857</v>
      </c>
      <c r="F19638">
        <v>21.29</v>
      </c>
      <c r="G19638">
        <v>7956.9870000000001</v>
      </c>
      <c r="H19638">
        <v>0.47551267605633801</v>
      </c>
      <c r="I19638">
        <v>5.6849999999999996</v>
      </c>
    </row>
    <row r="19639" spans="1:9" x14ac:dyDescent="0.3">
      <c r="A19639">
        <v>39.080395728666701</v>
      </c>
      <c r="B19639">
        <v>-94.659071383333298</v>
      </c>
      <c r="C19639">
        <v>26.9402752756871</v>
      </c>
      <c r="D19639">
        <v>27380.089</v>
      </c>
      <c r="E19639">
        <v>0.821742857142857</v>
      </c>
      <c r="F19639">
        <v>22.96</v>
      </c>
      <c r="G19639">
        <v>6962.45</v>
      </c>
      <c r="H19639">
        <v>0.47551267605633801</v>
      </c>
      <c r="I19639">
        <v>5.9420000000000002</v>
      </c>
    </row>
    <row r="19640" spans="1:9" x14ac:dyDescent="0.3">
      <c r="A19640">
        <v>39.080503400833301</v>
      </c>
      <c r="B19640">
        <v>-94.659072382666693</v>
      </c>
      <c r="C19640">
        <v>26.211994435726702</v>
      </c>
      <c r="D19640">
        <v>19052.138999999999</v>
      </c>
      <c r="E19640">
        <v>0.821742857142857</v>
      </c>
      <c r="F19640">
        <v>21.22</v>
      </c>
      <c r="G19640">
        <v>9586.0540000000001</v>
      </c>
      <c r="H19640">
        <v>0.47551267605633801</v>
      </c>
      <c r="I19640">
        <v>6.9379999999999997</v>
      </c>
    </row>
    <row r="19641" spans="1:9" x14ac:dyDescent="0.3">
      <c r="A19641">
        <v>39.080608163666703</v>
      </c>
      <c r="B19641">
        <v>-94.659071701833298</v>
      </c>
      <c r="C19641">
        <v>25.436680657042199</v>
      </c>
      <c r="D19641">
        <v>29123.306</v>
      </c>
      <c r="E19641">
        <v>0.821742857142857</v>
      </c>
      <c r="F19641">
        <v>21.09</v>
      </c>
      <c r="G19641">
        <v>10504.222</v>
      </c>
      <c r="H19641">
        <v>0.47551267605633801</v>
      </c>
      <c r="I19641">
        <v>5.8840000000000003</v>
      </c>
    </row>
    <row r="19642" spans="1:9" x14ac:dyDescent="0.3">
      <c r="A19642">
        <v>39.080709826333297</v>
      </c>
      <c r="B19642">
        <v>-94.659070743166694</v>
      </c>
      <c r="C19642">
        <v>24.728934179242898</v>
      </c>
      <c r="D19642">
        <v>24419.085999999999</v>
      </c>
      <c r="E19642">
        <v>0.821742857142857</v>
      </c>
      <c r="F19642">
        <v>21.28</v>
      </c>
      <c r="G19642">
        <v>5207.6855999999998</v>
      </c>
      <c r="H19642">
        <v>0.47551267605633801</v>
      </c>
      <c r="I19642">
        <v>6.6390000000000002</v>
      </c>
    </row>
    <row r="19643" spans="1:9" x14ac:dyDescent="0.3">
      <c r="A19643">
        <v>39.080808661833302</v>
      </c>
      <c r="B19643">
        <v>-94.659070124333297</v>
      </c>
      <c r="C19643">
        <v>24.0974575531258</v>
      </c>
      <c r="D19643">
        <v>28696.812999999998</v>
      </c>
      <c r="E19643">
        <v>0.821742857142857</v>
      </c>
      <c r="F19643">
        <v>17.86</v>
      </c>
      <c r="G19643">
        <v>10126.589</v>
      </c>
      <c r="H19643">
        <v>0.47551267605633801</v>
      </c>
      <c r="I19643">
        <v>6.1660000000000004</v>
      </c>
    </row>
    <row r="19644" spans="1:9" x14ac:dyDescent="0.3">
      <c r="A19644">
        <v>39.080904974333301</v>
      </c>
      <c r="B19644">
        <v>-94.659070423499998</v>
      </c>
      <c r="C19644">
        <v>23.416332778918299</v>
      </c>
      <c r="D19644">
        <v>28358.022000000001</v>
      </c>
      <c r="E19644">
        <v>0.821742857142857</v>
      </c>
      <c r="F19644">
        <v>22.81</v>
      </c>
      <c r="G19644">
        <v>9217.7219650000006</v>
      </c>
      <c r="H19644">
        <v>0.47551267605633801</v>
      </c>
      <c r="I19644">
        <v>5.5739999999999998</v>
      </c>
    </row>
    <row r="19645" spans="1:9" x14ac:dyDescent="0.3">
      <c r="A19645">
        <v>39.080998559000001</v>
      </c>
      <c r="B19645">
        <v>-94.6590717648333</v>
      </c>
      <c r="C19645">
        <v>22.7044490968206</v>
      </c>
      <c r="D19645">
        <v>16342.279</v>
      </c>
      <c r="E19645">
        <v>0.821742857142857</v>
      </c>
      <c r="F19645">
        <v>19.190000000000001</v>
      </c>
      <c r="G19645">
        <v>8566.3503999999994</v>
      </c>
      <c r="H19645">
        <v>0.47551267605633801</v>
      </c>
      <c r="I19645">
        <v>5.8470000000000004</v>
      </c>
    </row>
    <row r="19646" spans="1:9" x14ac:dyDescent="0.3">
      <c r="A19646">
        <v>39.081089292333303</v>
      </c>
      <c r="B19646">
        <v>-94.659073655333302</v>
      </c>
      <c r="C19646">
        <v>22.0783481745271</v>
      </c>
      <c r="D19646">
        <v>20999.798999999999</v>
      </c>
      <c r="E19646">
        <v>0.821742857142857</v>
      </c>
      <c r="F19646">
        <v>24.52</v>
      </c>
      <c r="G19646">
        <v>7788.3819999999996</v>
      </c>
      <c r="H19646" t="s">
        <v>0</v>
      </c>
      <c r="I19646">
        <v>6.5289999999999999</v>
      </c>
    </row>
    <row r="19647" spans="1:9" x14ac:dyDescent="0.3">
      <c r="A19647">
        <v>39.0811775345</v>
      </c>
      <c r="B19647">
        <v>-94.659074085499995</v>
      </c>
      <c r="C19647">
        <v>20.5482997212772</v>
      </c>
      <c r="D19647">
        <v>40219.069000000003</v>
      </c>
      <c r="E19647">
        <v>0.821742857142857</v>
      </c>
      <c r="F19647">
        <v>27.81</v>
      </c>
      <c r="G19647">
        <v>6874.2291999999998</v>
      </c>
      <c r="H19647">
        <v>0.47551267605633801</v>
      </c>
      <c r="I19647">
        <v>7.109</v>
      </c>
    </row>
    <row r="19648" spans="1:9" x14ac:dyDescent="0.3">
      <c r="A19648">
        <v>39.081259660666703</v>
      </c>
      <c r="B19648">
        <v>-94.659074687666703</v>
      </c>
      <c r="C19648">
        <v>18.224843082144201</v>
      </c>
      <c r="D19648">
        <v>22721.232</v>
      </c>
      <c r="E19648">
        <v>0.821742857142857</v>
      </c>
      <c r="F19648">
        <v>25.62</v>
      </c>
      <c r="G19648">
        <v>6228.1139899999998</v>
      </c>
      <c r="H19648">
        <v>0.47551267605633801</v>
      </c>
      <c r="I19648">
        <v>5.8410000000000002</v>
      </c>
    </row>
    <row r="19649" spans="1:9" x14ac:dyDescent="0.3">
      <c r="A19649">
        <v>39.081332498333303</v>
      </c>
      <c r="B19649">
        <v>-94.659075598666703</v>
      </c>
      <c r="C19649">
        <v>15.5806094608543</v>
      </c>
      <c r="D19649">
        <v>11704.611999999999</v>
      </c>
      <c r="E19649">
        <v>0.821742857142857</v>
      </c>
      <c r="F19649">
        <v>13.91</v>
      </c>
      <c r="G19649">
        <v>5449.1557000000003</v>
      </c>
      <c r="H19649">
        <v>0.47551267605633801</v>
      </c>
      <c r="I19649">
        <v>5.9950000000000001</v>
      </c>
    </row>
    <row r="19650" spans="1:9" x14ac:dyDescent="0.3">
      <c r="A19650">
        <v>39.081394767833302</v>
      </c>
      <c r="B19650">
        <v>-94.659076401666695</v>
      </c>
      <c r="C19650">
        <v>13.268248546677</v>
      </c>
      <c r="D19650">
        <v>21863.999</v>
      </c>
      <c r="E19650">
        <v>0.821742857142857</v>
      </c>
      <c r="F19650">
        <v>18.7</v>
      </c>
      <c r="G19650">
        <v>4311.5875999999998</v>
      </c>
      <c r="H19650">
        <v>0.47551267605633801</v>
      </c>
      <c r="I19650">
        <v>5.5309999999999997</v>
      </c>
    </row>
    <row r="19651" spans="1:9" x14ac:dyDescent="0.3">
      <c r="A19651">
        <v>39.0814476771667</v>
      </c>
      <c r="B19651">
        <v>-94.659081018500004</v>
      </c>
      <c r="C19651">
        <v>12.363884324331501</v>
      </c>
      <c r="D19651">
        <v>28848.920999999998</v>
      </c>
      <c r="E19651">
        <v>0.821742857142857</v>
      </c>
      <c r="F19651">
        <v>32.89</v>
      </c>
      <c r="G19651">
        <v>7294.5753000000004</v>
      </c>
      <c r="H19651">
        <v>0.47551267605633801</v>
      </c>
      <c r="I19651">
        <v>5.9569999999999999</v>
      </c>
    </row>
    <row r="19652" spans="1:9" x14ac:dyDescent="0.3">
      <c r="A19652">
        <v>39.0814947136667</v>
      </c>
      <c r="B19652">
        <v>-94.6591005348333</v>
      </c>
      <c r="C19652">
        <v>11.8785356006386</v>
      </c>
      <c r="D19652">
        <v>25992.625</v>
      </c>
      <c r="E19652">
        <v>0.821742857142857</v>
      </c>
      <c r="F19652">
        <v>28.61</v>
      </c>
      <c r="G19652">
        <v>7797.0753999999997</v>
      </c>
      <c r="H19652">
        <v>0.47551267605633801</v>
      </c>
      <c r="I19652">
        <v>6.6790000000000003</v>
      </c>
    </row>
    <row r="19653" spans="1:9" x14ac:dyDescent="0.3">
      <c r="A19653">
        <v>39.081533120333297</v>
      </c>
      <c r="B19653">
        <v>-94.659136488499996</v>
      </c>
      <c r="C19653">
        <v>11.973224095369901</v>
      </c>
      <c r="D19653">
        <v>28028.084999999999</v>
      </c>
      <c r="E19653">
        <v>0.821742857142857</v>
      </c>
      <c r="F19653">
        <v>28.8</v>
      </c>
      <c r="G19653">
        <v>7621.05</v>
      </c>
      <c r="H19653">
        <v>0.47551267605633801</v>
      </c>
      <c r="I19653">
        <v>6.8079999999999998</v>
      </c>
    </row>
    <row r="19654" spans="1:9" x14ac:dyDescent="0.3">
      <c r="A19654">
        <v>39.081559798500003</v>
      </c>
      <c r="B19654">
        <v>-94.659187668333303</v>
      </c>
      <c r="C19654">
        <v>13.5461463673512</v>
      </c>
      <c r="D19654">
        <v>22216.393</v>
      </c>
      <c r="E19654">
        <v>0.821742857142857</v>
      </c>
      <c r="F19654">
        <v>24.47</v>
      </c>
      <c r="G19654">
        <v>6378.0693000000001</v>
      </c>
      <c r="H19654">
        <v>0.47551267605633801</v>
      </c>
      <c r="I19654">
        <v>8.2249999999999996</v>
      </c>
    </row>
    <row r="19655" spans="1:9" x14ac:dyDescent="0.3">
      <c r="A19655">
        <v>39.081572482666701</v>
      </c>
      <c r="B19655">
        <v>-94.6592554745</v>
      </c>
      <c r="C19655">
        <v>16.258205543072702</v>
      </c>
      <c r="D19655">
        <v>22734.580399999999</v>
      </c>
      <c r="E19655">
        <v>0.821742857142857</v>
      </c>
      <c r="F19655">
        <v>25.34</v>
      </c>
      <c r="G19655">
        <v>6082.5250999999998</v>
      </c>
      <c r="H19655">
        <v>0.47551267605633801</v>
      </c>
      <c r="I19655">
        <v>8.5660000000000007</v>
      </c>
    </row>
    <row r="19656" spans="1:9" x14ac:dyDescent="0.3">
      <c r="A19656">
        <v>39.081573914000003</v>
      </c>
      <c r="B19656">
        <v>-94.6593391655</v>
      </c>
      <c r="C19656">
        <v>18.8150396361441</v>
      </c>
      <c r="D19656">
        <v>29955.374</v>
      </c>
      <c r="E19656">
        <v>0.821742857142857</v>
      </c>
      <c r="F19656">
        <v>29.17</v>
      </c>
      <c r="G19656">
        <v>8042.6090000000004</v>
      </c>
      <c r="H19656">
        <v>0.47551267605633801</v>
      </c>
      <c r="I19656">
        <v>7.7030000000000003</v>
      </c>
    </row>
    <row r="19657" spans="1:9" x14ac:dyDescent="0.3">
      <c r="A19657">
        <v>39.081574824833297</v>
      </c>
      <c r="B19657">
        <v>-94.659436034500004</v>
      </c>
      <c r="C19657">
        <v>21.085756499175499</v>
      </c>
      <c r="D19657">
        <v>26335.405999999999</v>
      </c>
      <c r="E19657">
        <v>0.821742857142857</v>
      </c>
      <c r="F19657">
        <v>28.9</v>
      </c>
      <c r="G19657">
        <v>7859.375</v>
      </c>
      <c r="H19657">
        <v>0.47551267605633801</v>
      </c>
      <c r="I19657">
        <v>7.7930000000000001</v>
      </c>
    </row>
    <row r="19658" spans="1:9" x14ac:dyDescent="0.3">
      <c r="A19658">
        <v>39.081575702666697</v>
      </c>
      <c r="B19658">
        <v>-94.659544596333305</v>
      </c>
      <c r="C19658">
        <v>22.7359868825951</v>
      </c>
      <c r="D19658">
        <v>25577.276000000002</v>
      </c>
      <c r="E19658">
        <v>0.821742857142857</v>
      </c>
      <c r="F19658">
        <v>22.15</v>
      </c>
      <c r="G19658">
        <v>9375.2739999999994</v>
      </c>
      <c r="H19658">
        <v>0.47551267605633801</v>
      </c>
      <c r="I19658">
        <v>8.5139999999999993</v>
      </c>
    </row>
    <row r="19659" spans="1:9" x14ac:dyDescent="0.3">
      <c r="A19659">
        <v>39.081577214666702</v>
      </c>
      <c r="B19659">
        <v>-94.659661644666699</v>
      </c>
      <c r="C19659">
        <v>23.560128344409101</v>
      </c>
      <c r="D19659">
        <v>28224.473999999998</v>
      </c>
      <c r="E19659">
        <v>0.821742857142857</v>
      </c>
      <c r="F19659">
        <v>19.82</v>
      </c>
      <c r="G19659">
        <v>5139.3130199999996</v>
      </c>
      <c r="H19659">
        <v>0.43295454545454498</v>
      </c>
      <c r="I19659">
        <v>7.7039999999999997</v>
      </c>
    </row>
    <row r="19660" spans="1:9" x14ac:dyDescent="0.3">
      <c r="A19660">
        <v>39.081579312333297</v>
      </c>
      <c r="B19660">
        <v>-94.6597829225</v>
      </c>
      <c r="C19660">
        <v>23.2768767485837</v>
      </c>
      <c r="D19660">
        <v>18264.912</v>
      </c>
      <c r="E19660">
        <v>0.821742857142857</v>
      </c>
      <c r="F19660">
        <v>17.66</v>
      </c>
      <c r="G19660">
        <v>6360.9269999999997</v>
      </c>
      <c r="H19660">
        <v>0.43295454545454498</v>
      </c>
      <c r="I19660">
        <v>9.1470000000000002</v>
      </c>
    </row>
    <row r="19661" spans="1:9" x14ac:dyDescent="0.3">
      <c r="A19661">
        <v>39.081580910333301</v>
      </c>
      <c r="B19661">
        <v>-94.659902754333302</v>
      </c>
      <c r="C19661">
        <v>22.702212519686199</v>
      </c>
      <c r="D19661">
        <v>20378.956999999999</v>
      </c>
      <c r="E19661">
        <v>0.821742857142857</v>
      </c>
      <c r="F19661">
        <v>15.65</v>
      </c>
      <c r="G19661">
        <v>10262.210999999999</v>
      </c>
      <c r="H19661">
        <v>0.43295454545454498</v>
      </c>
      <c r="I19661">
        <v>7.5960000000000001</v>
      </c>
    </row>
    <row r="19662" spans="1:9" x14ac:dyDescent="0.3">
      <c r="A19662">
        <v>39.081582279833299</v>
      </c>
      <c r="B19662">
        <v>-94.6600196316667</v>
      </c>
      <c r="C19662">
        <v>22.1537825242516</v>
      </c>
      <c r="D19662">
        <v>20613.242999999999</v>
      </c>
      <c r="E19662">
        <v>0.821742857142857</v>
      </c>
      <c r="F19662">
        <v>18.77</v>
      </c>
      <c r="G19662">
        <v>9280.8680000000004</v>
      </c>
      <c r="H19662">
        <v>0.43295454545454498</v>
      </c>
      <c r="I19662">
        <v>6.67</v>
      </c>
    </row>
    <row r="19663" spans="1:9" x14ac:dyDescent="0.3">
      <c r="A19663">
        <v>39.081584026333303</v>
      </c>
      <c r="B19663">
        <v>-94.660133676333302</v>
      </c>
      <c r="C19663">
        <v>21.560384798457498</v>
      </c>
      <c r="D19663">
        <v>31643.359</v>
      </c>
      <c r="E19663">
        <v>0.821742857142857</v>
      </c>
      <c r="F19663">
        <v>18.440000000000001</v>
      </c>
      <c r="G19663">
        <v>6914.4809999999998</v>
      </c>
      <c r="H19663">
        <v>0.43295454545454498</v>
      </c>
      <c r="I19663">
        <v>7.2759999999999998</v>
      </c>
    </row>
    <row r="19664" spans="1:9" x14ac:dyDescent="0.3">
      <c r="A19664">
        <v>39.081585898500002</v>
      </c>
      <c r="B19664">
        <v>-94.660244661666695</v>
      </c>
      <c r="C19664">
        <v>20.973880298696599</v>
      </c>
      <c r="D19664">
        <v>26619.227999999999</v>
      </c>
      <c r="E19664">
        <v>0.821742857142857</v>
      </c>
      <c r="F19664">
        <v>16.579999999999998</v>
      </c>
      <c r="G19664">
        <v>4979.8752000000004</v>
      </c>
      <c r="H19664">
        <v>0.43295454545454498</v>
      </c>
      <c r="I19664">
        <v>6.7039999999999997</v>
      </c>
    </row>
    <row r="19665" spans="1:9" x14ac:dyDescent="0.3">
      <c r="A19665">
        <v>39.081587335666697</v>
      </c>
      <c r="B19665">
        <v>-94.660352637499997</v>
      </c>
      <c r="C19665">
        <v>20.380333088709101</v>
      </c>
      <c r="D19665">
        <v>19499.894</v>
      </c>
      <c r="E19665">
        <v>0.821742857142857</v>
      </c>
      <c r="F19665">
        <v>12.07</v>
      </c>
      <c r="G19665">
        <v>4473.4301999999998</v>
      </c>
      <c r="H19665">
        <v>0.43295454545454498</v>
      </c>
      <c r="I19665">
        <v>7.1619999999999999</v>
      </c>
    </row>
    <row r="19666" spans="1:9" x14ac:dyDescent="0.3">
      <c r="A19666">
        <v>39.081586708499998</v>
      </c>
      <c r="B19666">
        <v>-94.660457570000005</v>
      </c>
      <c r="C19666">
        <v>19.614479384118901</v>
      </c>
      <c r="D19666">
        <v>25378.103999999999</v>
      </c>
      <c r="E19666">
        <v>0.821742857142857</v>
      </c>
      <c r="F19666">
        <v>9.24</v>
      </c>
      <c r="G19666">
        <v>8345.3459999999995</v>
      </c>
      <c r="H19666">
        <v>0.43295454545454498</v>
      </c>
      <c r="I19666">
        <v>6.43</v>
      </c>
    </row>
    <row r="19667" spans="1:9" x14ac:dyDescent="0.3">
      <c r="A19667">
        <v>39.081577248499997</v>
      </c>
      <c r="B19667">
        <v>-94.660557824333296</v>
      </c>
      <c r="C19667">
        <v>18.709593301966599</v>
      </c>
      <c r="D19667">
        <v>23384.3482</v>
      </c>
      <c r="E19667">
        <v>0.821742857142857</v>
      </c>
      <c r="F19667">
        <v>8.24</v>
      </c>
      <c r="G19667">
        <v>4355.1962999999996</v>
      </c>
      <c r="H19667">
        <v>0.43295454545454498</v>
      </c>
      <c r="I19667">
        <v>6.3079999999999998</v>
      </c>
    </row>
    <row r="19668" spans="1:9" x14ac:dyDescent="0.3">
      <c r="A19668">
        <v>39.081552886166698</v>
      </c>
      <c r="B19668">
        <v>-94.660648901666704</v>
      </c>
      <c r="C19668">
        <v>17.709818962082501</v>
      </c>
      <c r="D19668">
        <v>28566.893</v>
      </c>
      <c r="E19668">
        <v>0.821742857142857</v>
      </c>
      <c r="F19668">
        <v>3.67</v>
      </c>
      <c r="G19668">
        <v>4800.79</v>
      </c>
      <c r="H19668">
        <v>0.43295454545454498</v>
      </c>
      <c r="I19668">
        <v>7.7220000000000004</v>
      </c>
    </row>
    <row r="19669" spans="1:9" x14ac:dyDescent="0.3">
      <c r="A19669">
        <v>39.081513618333297</v>
      </c>
      <c r="B19669">
        <v>-94.660724768500003</v>
      </c>
      <c r="C19669">
        <v>17.359111877229601</v>
      </c>
      <c r="D19669">
        <v>14604.753000000001</v>
      </c>
      <c r="E19669">
        <v>0.63167567567567595</v>
      </c>
      <c r="F19669">
        <v>2.87</v>
      </c>
      <c r="G19669">
        <v>10419.062</v>
      </c>
      <c r="H19669">
        <v>0.43295454545454498</v>
      </c>
      <c r="I19669">
        <v>7.0620000000000003</v>
      </c>
    </row>
    <row r="19670" spans="1:9" x14ac:dyDescent="0.3">
      <c r="A19670">
        <v>39.081459897666697</v>
      </c>
      <c r="B19670">
        <v>-94.660781331166703</v>
      </c>
      <c r="C19670">
        <v>18.319116571908701</v>
      </c>
      <c r="D19670">
        <v>12040.468000000001</v>
      </c>
      <c r="E19670" t="s">
        <v>0</v>
      </c>
      <c r="F19670">
        <v>5.6</v>
      </c>
      <c r="G19670">
        <v>8908.9220000000005</v>
      </c>
      <c r="H19670">
        <v>0.43295454545454498</v>
      </c>
      <c r="I19670">
        <v>7.46</v>
      </c>
    </row>
    <row r="19671" spans="1:9" x14ac:dyDescent="0.3">
      <c r="A19671">
        <v>39.081392268499997</v>
      </c>
      <c r="B19671">
        <v>-94.660817474500007</v>
      </c>
      <c r="C19671">
        <v>20.145395959199501</v>
      </c>
      <c r="D19671">
        <v>20215.278999999999</v>
      </c>
      <c r="E19671" t="s">
        <v>0</v>
      </c>
      <c r="F19671">
        <v>25.77</v>
      </c>
      <c r="G19671">
        <v>7874.4205000000002</v>
      </c>
      <c r="H19671">
        <v>0.43295454545454498</v>
      </c>
      <c r="I19671">
        <v>6.7949999999999999</v>
      </c>
    </row>
    <row r="19672" spans="1:9" x14ac:dyDescent="0.3">
      <c r="A19672">
        <v>39.081312834333303</v>
      </c>
      <c r="B19672">
        <v>-94.660834429833301</v>
      </c>
      <c r="C19672">
        <v>22.240376135369001</v>
      </c>
      <c r="D19672">
        <v>29286.832999999999</v>
      </c>
      <c r="E19672">
        <v>0.63167567567567595</v>
      </c>
      <c r="F19672">
        <v>31.61</v>
      </c>
      <c r="G19672">
        <v>8357.1823999999997</v>
      </c>
      <c r="H19672">
        <v>0.43295454545454498</v>
      </c>
      <c r="I19672">
        <v>6.3179999999999996</v>
      </c>
    </row>
    <row r="19673" spans="1:9" x14ac:dyDescent="0.3">
      <c r="A19673">
        <v>39.081224063833297</v>
      </c>
      <c r="B19673">
        <v>-94.660840375333294</v>
      </c>
      <c r="C19673">
        <v>24.193385779226901</v>
      </c>
      <c r="D19673">
        <v>34053.106699999997</v>
      </c>
      <c r="E19673">
        <v>0.63167567567567595</v>
      </c>
      <c r="F19673">
        <v>33.76</v>
      </c>
      <c r="G19673">
        <v>9141.9087</v>
      </c>
      <c r="H19673">
        <v>0.43295454545454498</v>
      </c>
      <c r="I19673">
        <v>6.1909999999999998</v>
      </c>
    </row>
    <row r="19674" spans="1:9" x14ac:dyDescent="0.3">
      <c r="A19674">
        <v>39.081127454499999</v>
      </c>
      <c r="B19674">
        <v>-94.660845653833306</v>
      </c>
      <c r="C19674">
        <v>26.046720808948201</v>
      </c>
      <c r="D19674">
        <v>22492.612000000001</v>
      </c>
      <c r="E19674">
        <v>0.63167567567567595</v>
      </c>
      <c r="F19674">
        <v>29.13</v>
      </c>
      <c r="G19674">
        <v>5360.8379999999997</v>
      </c>
      <c r="H19674">
        <v>0.43295454545454498</v>
      </c>
      <c r="I19674">
        <v>6.2160000000000002</v>
      </c>
    </row>
    <row r="19675" spans="1:9" x14ac:dyDescent="0.3">
      <c r="A19675">
        <v>39.081023528499998</v>
      </c>
      <c r="B19675">
        <v>-94.660853484166694</v>
      </c>
      <c r="C19675">
        <v>27.6619374397564</v>
      </c>
      <c r="D19675">
        <v>32049.771000000001</v>
      </c>
      <c r="E19675">
        <v>0.63167567567567595</v>
      </c>
      <c r="F19675">
        <v>25.26</v>
      </c>
      <c r="G19675">
        <v>7644.17</v>
      </c>
      <c r="H19675">
        <v>0.43295454545454498</v>
      </c>
      <c r="I19675">
        <v>6.266</v>
      </c>
    </row>
    <row r="19676" spans="1:9" x14ac:dyDescent="0.3">
      <c r="A19676">
        <v>39.080913295333303</v>
      </c>
      <c r="B19676">
        <v>-94.660864415833302</v>
      </c>
      <c r="C19676">
        <v>29.170082594385502</v>
      </c>
      <c r="D19676">
        <v>46309.201999999997</v>
      </c>
      <c r="E19676">
        <v>0.63167567567567595</v>
      </c>
      <c r="F19676">
        <v>9.07</v>
      </c>
      <c r="G19676">
        <v>10209.906999999999</v>
      </c>
      <c r="H19676">
        <v>0.43295454545454498</v>
      </c>
      <c r="I19676">
        <v>4.3140000000000001</v>
      </c>
    </row>
    <row r="19677" spans="1:9" x14ac:dyDescent="0.3">
      <c r="A19677">
        <v>39.080797187000002</v>
      </c>
      <c r="B19677">
        <v>-94.660878012500007</v>
      </c>
      <c r="C19677">
        <v>30.537303057984399</v>
      </c>
      <c r="D19677">
        <v>15612.98</v>
      </c>
      <c r="E19677">
        <v>0.63167567567567595</v>
      </c>
      <c r="F19677">
        <v>1.91</v>
      </c>
      <c r="G19677">
        <v>8045.0087000000003</v>
      </c>
      <c r="H19677">
        <v>0.43295454545454498</v>
      </c>
      <c r="I19677">
        <v>5.0039999999999996</v>
      </c>
    </row>
    <row r="19678" spans="1:9" x14ac:dyDescent="0.3">
      <c r="A19678">
        <v>39.080675960166701</v>
      </c>
      <c r="B19678">
        <v>-94.660896260000001</v>
      </c>
      <c r="C19678">
        <v>31.622438464899599</v>
      </c>
      <c r="D19678">
        <v>17139.392</v>
      </c>
      <c r="E19678">
        <v>0.63167567567567595</v>
      </c>
      <c r="F19678">
        <v>0.6</v>
      </c>
      <c r="G19678">
        <v>5611.0079999999998</v>
      </c>
      <c r="H19678">
        <v>0.43295454545454498</v>
      </c>
      <c r="I19678">
        <v>4.3689999999999998</v>
      </c>
    </row>
    <row r="19679" spans="1:9" x14ac:dyDescent="0.3">
      <c r="A19679">
        <v>39.080551250666701</v>
      </c>
      <c r="B19679">
        <v>-94.660922712000001</v>
      </c>
      <c r="C19679">
        <v>32.507425960278802</v>
      </c>
      <c r="D19679">
        <v>5373.4250000000002</v>
      </c>
      <c r="E19679">
        <v>0.63167567567567595</v>
      </c>
      <c r="F19679">
        <v>1.19</v>
      </c>
      <c r="G19679">
        <v>5561.9286000000002</v>
      </c>
      <c r="H19679">
        <v>0.43295454545454498</v>
      </c>
      <c r="I19679">
        <v>4.3739999999999997</v>
      </c>
    </row>
    <row r="19680" spans="1:9" x14ac:dyDescent="0.3">
      <c r="A19680">
        <v>39.080424387166701</v>
      </c>
      <c r="B19680">
        <v>-94.660958836500001</v>
      </c>
      <c r="C19680">
        <v>33.155541844326301</v>
      </c>
      <c r="D19680">
        <v>27326.629000000001</v>
      </c>
      <c r="E19680">
        <v>0.63167567567567595</v>
      </c>
      <c r="F19680">
        <v>0.27</v>
      </c>
      <c r="G19680">
        <v>3355.8222000000001</v>
      </c>
      <c r="H19680">
        <v>0.43295454545454498</v>
      </c>
      <c r="I19680">
        <v>4.0910000000000002</v>
      </c>
    </row>
    <row r="19681" spans="1:9" x14ac:dyDescent="0.3">
      <c r="A19681">
        <v>39.080296541666698</v>
      </c>
      <c r="B19681">
        <v>-94.661003759500005</v>
      </c>
      <c r="C19681">
        <v>33.383669245997098</v>
      </c>
      <c r="D19681">
        <v>13017.5155</v>
      </c>
      <c r="E19681">
        <v>0.63167567567567595</v>
      </c>
      <c r="F19681">
        <v>0.62</v>
      </c>
      <c r="G19681">
        <v>6678.7719999999999</v>
      </c>
      <c r="H19681">
        <v>0.43295454545454498</v>
      </c>
      <c r="I19681">
        <v>3.589</v>
      </c>
    </row>
    <row r="19682" spans="1:9" x14ac:dyDescent="0.3">
      <c r="A19682">
        <v>39.0801695556667</v>
      </c>
      <c r="B19682">
        <v>-94.661056522666698</v>
      </c>
      <c r="C19682">
        <v>33.1911645663481</v>
      </c>
      <c r="D19682">
        <v>26376.904299999998</v>
      </c>
      <c r="E19682">
        <v>0.63167567567567595</v>
      </c>
      <c r="F19682">
        <v>0.14000000000000001</v>
      </c>
      <c r="G19682">
        <v>4973.2741999999998</v>
      </c>
      <c r="H19682">
        <v>0.43295454545454498</v>
      </c>
      <c r="I19682">
        <v>3.4430000000000001</v>
      </c>
    </row>
    <row r="19683" spans="1:9" x14ac:dyDescent="0.3">
      <c r="A19683">
        <v>39.080045458500003</v>
      </c>
      <c r="B19683">
        <v>-94.661116920500007</v>
      </c>
      <c r="C19683">
        <v>33.097153402902002</v>
      </c>
      <c r="D19683">
        <v>12252.342000000001</v>
      </c>
      <c r="E19683">
        <v>0.63167567567567595</v>
      </c>
      <c r="F19683">
        <v>-0.03</v>
      </c>
      <c r="G19683">
        <v>5906.3122000000003</v>
      </c>
      <c r="H19683">
        <v>0.43295454545454498</v>
      </c>
      <c r="I19683">
        <v>3.2029999999999998</v>
      </c>
    </row>
    <row r="19684" spans="1:9" x14ac:dyDescent="0.3">
      <c r="A19684">
        <v>39.079923786499997</v>
      </c>
      <c r="B19684">
        <v>-94.661183792000003</v>
      </c>
      <c r="C19684">
        <v>33.012813782010603</v>
      </c>
      <c r="D19684">
        <v>16455.3089</v>
      </c>
      <c r="E19684">
        <v>0.63167567567567595</v>
      </c>
      <c r="F19684">
        <v>2.81</v>
      </c>
      <c r="G19684">
        <v>3852.0439999999999</v>
      </c>
      <c r="H19684">
        <v>0.43295454545454498</v>
      </c>
      <c r="I19684">
        <v>3.625</v>
      </c>
    </row>
    <row r="19685" spans="1:9" x14ac:dyDescent="0.3">
      <c r="A19685">
        <v>39.079803978000001</v>
      </c>
      <c r="B19685">
        <v>-94.661255001166694</v>
      </c>
      <c r="C19685">
        <v>32.886247068390396</v>
      </c>
      <c r="D19685">
        <v>20720.4467</v>
      </c>
      <c r="E19685">
        <v>0.63167567567567595</v>
      </c>
      <c r="F19685">
        <v>0.6</v>
      </c>
      <c r="G19685">
        <v>3319.3069</v>
      </c>
      <c r="H19685">
        <v>0.43295454545454498</v>
      </c>
      <c r="I19685">
        <v>2.863</v>
      </c>
    </row>
    <row r="19686" spans="1:9" x14ac:dyDescent="0.3">
      <c r="A19686">
        <v>39.079686656</v>
      </c>
      <c r="B19686">
        <v>-94.661331343166694</v>
      </c>
      <c r="C19686">
        <v>32.710042839667402</v>
      </c>
      <c r="D19686">
        <v>18788.101999999999</v>
      </c>
      <c r="E19686">
        <v>0.63167567567567595</v>
      </c>
      <c r="F19686">
        <v>0.21</v>
      </c>
      <c r="G19686">
        <v>3184.4468000000002</v>
      </c>
      <c r="H19686">
        <v>0.43295454545454498</v>
      </c>
      <c r="I19686">
        <v>2.9950000000000001</v>
      </c>
    </row>
    <row r="19687" spans="1:9" x14ac:dyDescent="0.3">
      <c r="A19687">
        <v>39.079571551833297</v>
      </c>
      <c r="B19687">
        <v>-94.661411200000003</v>
      </c>
      <c r="C19687">
        <v>32.536387953683601</v>
      </c>
      <c r="D19687">
        <v>30377.309000000001</v>
      </c>
      <c r="E19687">
        <v>0.63167567567567595</v>
      </c>
      <c r="F19687">
        <v>0.23</v>
      </c>
      <c r="G19687">
        <v>1809.7508</v>
      </c>
      <c r="H19687">
        <v>0.43295454545454498</v>
      </c>
      <c r="I19687">
        <v>2.76</v>
      </c>
    </row>
    <row r="19688" spans="1:9" x14ac:dyDescent="0.3">
      <c r="A19688">
        <v>39.0794583003333</v>
      </c>
      <c r="B19688">
        <v>-94.661493533500007</v>
      </c>
      <c r="C19688">
        <v>32.357155042381201</v>
      </c>
      <c r="D19688">
        <v>19403.772000000001</v>
      </c>
      <c r="E19688">
        <v>0.63167567567567595</v>
      </c>
      <c r="F19688">
        <v>1.62</v>
      </c>
      <c r="G19688">
        <v>2372.2507999999998</v>
      </c>
      <c r="H19688">
        <v>0.43295454545454498</v>
      </c>
      <c r="I19688">
        <v>3.26</v>
      </c>
    </row>
    <row r="19689" spans="1:9" x14ac:dyDescent="0.3">
      <c r="A19689">
        <v>39.079346139499997</v>
      </c>
      <c r="B19689">
        <v>-94.661576469833307</v>
      </c>
      <c r="C19689">
        <v>32.136083206009701</v>
      </c>
      <c r="D19689">
        <v>40920.633000000002</v>
      </c>
      <c r="E19689">
        <v>0.63167567567567595</v>
      </c>
      <c r="F19689">
        <v>2.37</v>
      </c>
      <c r="G19689">
        <v>5368.8320999999996</v>
      </c>
      <c r="H19689">
        <v>0.43295454545454498</v>
      </c>
      <c r="I19689">
        <v>3.8149999999999999</v>
      </c>
    </row>
    <row r="19690" spans="1:9" x14ac:dyDescent="0.3">
      <c r="A19690">
        <v>39.079233919499998</v>
      </c>
      <c r="B19690">
        <v>-94.661656958500004</v>
      </c>
      <c r="C19690">
        <v>32.044762240938603</v>
      </c>
      <c r="D19690">
        <v>23818.107</v>
      </c>
      <c r="E19690">
        <v>0.63167567567567595</v>
      </c>
      <c r="F19690">
        <v>1.29</v>
      </c>
      <c r="G19690">
        <v>6145.3326999999999</v>
      </c>
      <c r="H19690">
        <v>0.43295454545454498</v>
      </c>
      <c r="I19690">
        <v>3.1629999999999998</v>
      </c>
    </row>
    <row r="19691" spans="1:9" x14ac:dyDescent="0.3">
      <c r="A19691">
        <v>39.079119962999997</v>
      </c>
      <c r="B19691">
        <v>-94.661732266333303</v>
      </c>
      <c r="C19691">
        <v>32.075835791534899</v>
      </c>
      <c r="D19691">
        <v>7859.433</v>
      </c>
      <c r="E19691">
        <v>0.63167567567567595</v>
      </c>
      <c r="F19691">
        <v>0.76</v>
      </c>
      <c r="G19691">
        <v>5219.3675000000003</v>
      </c>
      <c r="H19691">
        <v>0.43295454545454498</v>
      </c>
      <c r="I19691">
        <v>2.6469999999999998</v>
      </c>
    </row>
    <row r="19692" spans="1:9" x14ac:dyDescent="0.3">
      <c r="A19692">
        <v>39.079003183499999</v>
      </c>
      <c r="B19692">
        <v>-94.661800407000001</v>
      </c>
      <c r="C19692">
        <v>32.302900149636102</v>
      </c>
      <c r="D19692">
        <v>11293.870999999999</v>
      </c>
      <c r="E19692">
        <v>0.63167567567567595</v>
      </c>
      <c r="F19692">
        <v>0.7</v>
      </c>
      <c r="G19692">
        <v>5415.1765999999998</v>
      </c>
      <c r="H19692">
        <v>0.43295454545454498</v>
      </c>
      <c r="I19692">
        <v>3.823</v>
      </c>
    </row>
    <row r="19693" spans="1:9" x14ac:dyDescent="0.3">
      <c r="A19693">
        <v>39.078882876000002</v>
      </c>
      <c r="B19693">
        <v>-94.661860761</v>
      </c>
      <c r="C19693">
        <v>32.567653019439497</v>
      </c>
      <c r="D19693">
        <v>10027.093999999999</v>
      </c>
      <c r="E19693">
        <v>0.63167567567567595</v>
      </c>
      <c r="F19693">
        <v>0.79</v>
      </c>
      <c r="G19693">
        <v>7209.9629999999997</v>
      </c>
      <c r="H19693">
        <v>0.43295454545454498</v>
      </c>
      <c r="I19693">
        <v>3.5830000000000002</v>
      </c>
    </row>
    <row r="19694" spans="1:9" x14ac:dyDescent="0.3">
      <c r="A19694">
        <v>39.078759507999997</v>
      </c>
      <c r="B19694">
        <v>-94.661914242833305</v>
      </c>
      <c r="C19694">
        <v>32.925866524062201</v>
      </c>
      <c r="D19694">
        <v>16469.925299999999</v>
      </c>
      <c r="E19694">
        <v>0.63167567567567595</v>
      </c>
      <c r="F19694">
        <v>0.64</v>
      </c>
      <c r="G19694">
        <v>4172.03</v>
      </c>
      <c r="H19694">
        <v>0.43295454545454498</v>
      </c>
      <c r="I19694">
        <v>3.0270000000000001</v>
      </c>
    </row>
    <row r="19695" spans="1:9" x14ac:dyDescent="0.3">
      <c r="A19695">
        <v>39.078633052333302</v>
      </c>
      <c r="B19695">
        <v>-94.661961169999998</v>
      </c>
      <c r="C19695">
        <v>33.259664637656201</v>
      </c>
      <c r="D19695">
        <v>16431.510300000002</v>
      </c>
      <c r="E19695">
        <v>0.63167567567567595</v>
      </c>
      <c r="F19695">
        <v>-0.17</v>
      </c>
      <c r="G19695">
        <v>3931.5861</v>
      </c>
      <c r="H19695">
        <v>0.43295454545454498</v>
      </c>
      <c r="I19695">
        <v>4.0170000000000003</v>
      </c>
    </row>
    <row r="19696" spans="1:9" x14ac:dyDescent="0.3">
      <c r="A19696">
        <v>39.078503881333297</v>
      </c>
      <c r="B19696">
        <v>-94.662001617000001</v>
      </c>
      <c r="C19696">
        <v>33.211219668819098</v>
      </c>
      <c r="D19696">
        <v>6449.9081999999999</v>
      </c>
      <c r="E19696">
        <v>0.63167567567567595</v>
      </c>
      <c r="F19696">
        <v>0.23</v>
      </c>
      <c r="G19696">
        <v>10171.738499999999</v>
      </c>
      <c r="H19696" t="s">
        <v>0</v>
      </c>
      <c r="I19696">
        <v>3.7069999999999999</v>
      </c>
    </row>
    <row r="19697" spans="1:9" x14ac:dyDescent="0.3">
      <c r="A19697">
        <v>39.078373735</v>
      </c>
      <c r="B19697">
        <v>-94.662035245666701</v>
      </c>
      <c r="C19697">
        <v>32.956564972205499</v>
      </c>
      <c r="D19697">
        <v>28130.684000000001</v>
      </c>
      <c r="E19697">
        <v>0.63167567567567595</v>
      </c>
      <c r="F19697">
        <v>1.44</v>
      </c>
      <c r="G19697">
        <v>3502.5355399999999</v>
      </c>
      <c r="H19697">
        <v>0.43295454545454498</v>
      </c>
      <c r="I19697">
        <v>3.4950000000000001</v>
      </c>
    </row>
    <row r="19698" spans="1:9" x14ac:dyDescent="0.3">
      <c r="A19698">
        <v>39.078243698833298</v>
      </c>
      <c r="B19698">
        <v>-94.662062297166699</v>
      </c>
      <c r="C19698">
        <v>32.677623759514802</v>
      </c>
      <c r="D19698">
        <v>6525.4549999999999</v>
      </c>
      <c r="E19698">
        <v>0.63167567567567595</v>
      </c>
      <c r="F19698">
        <v>0.31</v>
      </c>
      <c r="G19698">
        <v>4549.3897999999999</v>
      </c>
      <c r="H19698">
        <v>0.43295454545454498</v>
      </c>
      <c r="I19698">
        <v>4.5119999999999996</v>
      </c>
    </row>
    <row r="19699" spans="1:9" x14ac:dyDescent="0.3">
      <c r="A19699">
        <v>39.078114096</v>
      </c>
      <c r="B19699">
        <v>-94.662083109833304</v>
      </c>
      <c r="C19699">
        <v>32.4064308347223</v>
      </c>
      <c r="D19699">
        <v>39639.008099999999</v>
      </c>
      <c r="E19699">
        <v>0.63167567567567595</v>
      </c>
      <c r="F19699">
        <v>0.19</v>
      </c>
      <c r="G19699">
        <v>3732.9573</v>
      </c>
      <c r="H19699">
        <v>0.43295454545454498</v>
      </c>
      <c r="I19699">
        <v>5.8220000000000001</v>
      </c>
    </row>
    <row r="19700" spans="1:9" x14ac:dyDescent="0.3">
      <c r="A19700">
        <v>39.078037745333297</v>
      </c>
      <c r="B19700">
        <v>-94.662047504</v>
      </c>
      <c r="C19700">
        <v>27.102883481225799</v>
      </c>
      <c r="D19700">
        <v>11929.919</v>
      </c>
      <c r="E19700">
        <v>0.36480882352941202</v>
      </c>
      <c r="F19700">
        <v>0.2</v>
      </c>
      <c r="G19700">
        <v>7081.2615999999998</v>
      </c>
      <c r="H19700">
        <v>0.43295454545454498</v>
      </c>
      <c r="I19700">
        <v>4.9859999999999998</v>
      </c>
    </row>
    <row r="19701" spans="1:9" x14ac:dyDescent="0.3">
      <c r="A19701">
        <v>39.0781455495</v>
      </c>
      <c r="B19701">
        <v>-94.662033838333301</v>
      </c>
      <c r="C19701">
        <v>27.300734417155901</v>
      </c>
      <c r="D19701">
        <v>14284.484</v>
      </c>
      <c r="E19701">
        <v>0.36480882352941202</v>
      </c>
      <c r="F19701">
        <v>0.89</v>
      </c>
      <c r="G19701">
        <v>6591.9528</v>
      </c>
      <c r="H19701">
        <v>0.43295454545454498</v>
      </c>
      <c r="I19701">
        <v>5.97</v>
      </c>
    </row>
    <row r="19702" spans="1:9" x14ac:dyDescent="0.3">
      <c r="A19702">
        <v>39.078253685333301</v>
      </c>
      <c r="B19702">
        <v>-94.662015043833307</v>
      </c>
      <c r="C19702">
        <v>27.498645920636498</v>
      </c>
      <c r="D19702">
        <v>474.39800000000002</v>
      </c>
      <c r="E19702">
        <v>0.36480882352941202</v>
      </c>
      <c r="F19702">
        <v>0.78</v>
      </c>
      <c r="G19702">
        <v>6326.9750000000004</v>
      </c>
      <c r="H19702">
        <v>0.43295454545454498</v>
      </c>
      <c r="I19702">
        <v>7.3230000000000004</v>
      </c>
    </row>
    <row r="19703" spans="1:9" x14ac:dyDescent="0.3">
      <c r="A19703">
        <v>39.078362161833297</v>
      </c>
      <c r="B19703">
        <v>-94.661992278166693</v>
      </c>
      <c r="C19703">
        <v>27.706632824753498</v>
      </c>
      <c r="D19703">
        <v>3970.826</v>
      </c>
      <c r="E19703">
        <v>0.48563157894736803</v>
      </c>
      <c r="F19703">
        <v>0.17</v>
      </c>
      <c r="G19703">
        <v>4200.9502000000002</v>
      </c>
      <c r="H19703">
        <v>0.43295454545454498</v>
      </c>
      <c r="I19703">
        <v>6.4710000000000001</v>
      </c>
    </row>
    <row r="19704" spans="1:9" x14ac:dyDescent="0.3">
      <c r="A19704">
        <v>39.0784708806667</v>
      </c>
      <c r="B19704">
        <v>-94.6619651616667</v>
      </c>
      <c r="C19704">
        <v>27.894325766658898</v>
      </c>
      <c r="D19704">
        <v>19214.328099999999</v>
      </c>
      <c r="E19704">
        <v>0.48563157894736803</v>
      </c>
      <c r="F19704">
        <v>-0.41</v>
      </c>
      <c r="G19704">
        <v>8064.6790000000001</v>
      </c>
      <c r="H19704">
        <v>0.35873023255814002</v>
      </c>
      <c r="I19704">
        <v>6.6310000000000002</v>
      </c>
    </row>
    <row r="19705" spans="1:9" x14ac:dyDescent="0.3">
      <c r="A19705">
        <v>39.078579430166698</v>
      </c>
      <c r="B19705">
        <v>-94.661932405000002</v>
      </c>
      <c r="C19705">
        <v>28.055733025898</v>
      </c>
      <c r="D19705">
        <v>30666.204600000001</v>
      </c>
      <c r="E19705">
        <v>0.48563157894736803</v>
      </c>
      <c r="F19705">
        <v>0.57999999999999996</v>
      </c>
      <c r="G19705">
        <v>4691.3674000000001</v>
      </c>
      <c r="H19705">
        <v>0.35873023255814002</v>
      </c>
      <c r="I19705">
        <v>6.0549999999999997</v>
      </c>
    </row>
    <row r="19706" spans="1:9" x14ac:dyDescent="0.3">
      <c r="A19706">
        <v>39.078687371166701</v>
      </c>
      <c r="B19706">
        <v>-94.661893277000004</v>
      </c>
      <c r="C19706">
        <v>28.247136708753299</v>
      </c>
      <c r="D19706">
        <v>11399.535099999999</v>
      </c>
      <c r="E19706">
        <v>0.48563157894736803</v>
      </c>
      <c r="F19706">
        <v>0.83</v>
      </c>
      <c r="G19706">
        <v>3642.0133000000001</v>
      </c>
      <c r="H19706">
        <v>0.35873023255814002</v>
      </c>
      <c r="I19706">
        <v>4.5810000000000004</v>
      </c>
    </row>
    <row r="19707" spans="1:9" x14ac:dyDescent="0.3">
      <c r="A19707">
        <v>39.078794646833302</v>
      </c>
      <c r="B19707">
        <v>-94.661847952666704</v>
      </c>
      <c r="C19707">
        <v>28.178422474582401</v>
      </c>
      <c r="D19707">
        <v>27727.595000000001</v>
      </c>
      <c r="E19707">
        <v>0.48563157894736803</v>
      </c>
      <c r="F19707">
        <v>0.18</v>
      </c>
      <c r="G19707">
        <v>6635.3748999999998</v>
      </c>
      <c r="H19707">
        <v>0.35873023255814002</v>
      </c>
      <c r="I19707">
        <v>2.8809999999999998</v>
      </c>
    </row>
    <row r="19708" spans="1:9" x14ac:dyDescent="0.3">
      <c r="A19708">
        <v>39.078900048333303</v>
      </c>
      <c r="B19708">
        <v>-94.661796835499999</v>
      </c>
      <c r="C19708">
        <v>27.804332342812199</v>
      </c>
      <c r="D19708">
        <v>50483.800300000003</v>
      </c>
      <c r="E19708">
        <v>0.48563157894736803</v>
      </c>
      <c r="F19708">
        <v>-0.06</v>
      </c>
      <c r="G19708">
        <v>9443.4984999999997</v>
      </c>
      <c r="H19708">
        <v>0.35873023255814002</v>
      </c>
      <c r="I19708">
        <v>2.9350000000000001</v>
      </c>
    </row>
    <row r="19709" spans="1:9" x14ac:dyDescent="0.3">
      <c r="A19709">
        <v>39.079003114833299</v>
      </c>
      <c r="B19709">
        <v>-94.661743304333299</v>
      </c>
      <c r="C19709">
        <v>27.567290449002801</v>
      </c>
      <c r="D19709">
        <v>9125.1810999999998</v>
      </c>
      <c r="E19709">
        <v>0.48563157894736803</v>
      </c>
      <c r="F19709">
        <v>7.0000000000000007E-2</v>
      </c>
      <c r="G19709">
        <v>8131.9745999999996</v>
      </c>
      <c r="H19709">
        <v>0.35873023255814002</v>
      </c>
      <c r="I19709">
        <v>3.4159999999999999</v>
      </c>
    </row>
    <row r="19710" spans="1:9" x14ac:dyDescent="0.3">
      <c r="A19710">
        <v>39.079104078333302</v>
      </c>
      <c r="B19710">
        <v>-94.661686474000007</v>
      </c>
      <c r="C19710">
        <v>27.4004373388813</v>
      </c>
      <c r="D19710">
        <v>10484.994000000001</v>
      </c>
      <c r="E19710">
        <v>0.48563157894736803</v>
      </c>
      <c r="F19710">
        <v>-0.14000000000000001</v>
      </c>
      <c r="G19710">
        <v>9137.0120000000006</v>
      </c>
      <c r="H19710">
        <v>0.35873023255814002</v>
      </c>
      <c r="I19710">
        <v>3.3239999999999998</v>
      </c>
    </row>
    <row r="19711" spans="1:9" x14ac:dyDescent="0.3">
      <c r="A19711">
        <v>39.0792027635</v>
      </c>
      <c r="B19711">
        <v>-94.661625306999994</v>
      </c>
      <c r="C19711">
        <v>27.431917683205398</v>
      </c>
      <c r="D19711">
        <v>2481.2858999999999</v>
      </c>
      <c r="E19711">
        <v>0.48563157894736803</v>
      </c>
      <c r="F19711">
        <v>-0.13</v>
      </c>
      <c r="G19711">
        <v>9701.0334000000003</v>
      </c>
      <c r="H19711">
        <v>0.35873023255814002</v>
      </c>
      <c r="I19711">
        <v>3.1309999999999998</v>
      </c>
    </row>
    <row r="19712" spans="1:9" x14ac:dyDescent="0.3">
      <c r="A19712">
        <v>39.0793004741667</v>
      </c>
      <c r="B19712">
        <v>-94.661561238499999</v>
      </c>
      <c r="C19712">
        <v>27.362777377078899</v>
      </c>
      <c r="D19712">
        <v>10399.9648</v>
      </c>
      <c r="E19712">
        <v>0.48563157894736803</v>
      </c>
      <c r="F19712">
        <v>-0.46</v>
      </c>
      <c r="G19712">
        <v>11119.5767</v>
      </c>
      <c r="H19712">
        <v>0.35873023255814002</v>
      </c>
      <c r="I19712">
        <v>3.0249999999999999</v>
      </c>
    </row>
    <row r="19713" spans="1:9" x14ac:dyDescent="0.3">
      <c r="A19713">
        <v>39.079396714833301</v>
      </c>
      <c r="B19713">
        <v>-94.661494324499998</v>
      </c>
      <c r="C19713">
        <v>27.409165706786801</v>
      </c>
      <c r="D19713">
        <v>3761.3951000000002</v>
      </c>
      <c r="E19713">
        <v>0.48563157894736803</v>
      </c>
      <c r="F19713">
        <v>-0.2</v>
      </c>
      <c r="G19713">
        <v>7831.4359999999997</v>
      </c>
      <c r="H19713">
        <v>0.35873023255814002</v>
      </c>
      <c r="I19713">
        <v>3.8319999999999999</v>
      </c>
    </row>
    <row r="19714" spans="1:9" x14ac:dyDescent="0.3">
      <c r="A19714">
        <v>39.079492151333298</v>
      </c>
      <c r="B19714">
        <v>-94.661425037833297</v>
      </c>
      <c r="C19714">
        <v>27.413720018202302</v>
      </c>
      <c r="D19714">
        <v>19840.916799999999</v>
      </c>
      <c r="E19714">
        <v>0.48563157894736803</v>
      </c>
      <c r="F19714">
        <v>-0.44</v>
      </c>
      <c r="G19714">
        <v>5318.1711999999998</v>
      </c>
      <c r="H19714">
        <v>0.35873023255814002</v>
      </c>
      <c r="I19714">
        <v>2.8719999999999999</v>
      </c>
    </row>
    <row r="19715" spans="1:9" x14ac:dyDescent="0.3">
      <c r="A19715">
        <v>39.079587181833297</v>
      </c>
      <c r="B19715">
        <v>-94.661354783999997</v>
      </c>
      <c r="C19715">
        <v>27.4140730988039</v>
      </c>
      <c r="D19715">
        <v>11316.7819</v>
      </c>
      <c r="E19715">
        <v>0.48563157894736803</v>
      </c>
      <c r="F19715">
        <v>-0.22</v>
      </c>
      <c r="G19715">
        <v>5437.5088400000004</v>
      </c>
      <c r="H19715">
        <v>0.35873023255814002</v>
      </c>
      <c r="I19715">
        <v>2.992</v>
      </c>
    </row>
    <row r="19716" spans="1:9" x14ac:dyDescent="0.3">
      <c r="A19716">
        <v>39.079683232666703</v>
      </c>
      <c r="B19716">
        <v>-94.661286868000005</v>
      </c>
      <c r="C19716">
        <v>27.321260756072402</v>
      </c>
      <c r="D19716">
        <v>4327.6165000000001</v>
      </c>
      <c r="E19716">
        <v>0.48563157894736803</v>
      </c>
      <c r="F19716">
        <v>0.26</v>
      </c>
      <c r="G19716">
        <v>8799.7715000000007</v>
      </c>
      <c r="H19716">
        <v>0.35873023255814002</v>
      </c>
      <c r="I19716">
        <v>3.548</v>
      </c>
    </row>
    <row r="19717" spans="1:9" x14ac:dyDescent="0.3">
      <c r="A19717">
        <v>39.079780866999997</v>
      </c>
      <c r="B19717">
        <v>-94.661223868333295</v>
      </c>
      <c r="C19717">
        <v>27.307806327240598</v>
      </c>
      <c r="D19717">
        <v>1262.65969</v>
      </c>
      <c r="E19717">
        <v>0.48563157894736803</v>
      </c>
      <c r="F19717">
        <v>-0.56999999999999995</v>
      </c>
      <c r="G19717">
        <v>11572.062</v>
      </c>
      <c r="H19717">
        <v>0.35873023255814002</v>
      </c>
      <c r="I19717">
        <v>3.2839999999999998</v>
      </c>
    </row>
    <row r="19718" spans="1:9" x14ac:dyDescent="0.3">
      <c r="A19718">
        <v>39.079880023500003</v>
      </c>
      <c r="B19718">
        <v>-94.661165111333304</v>
      </c>
      <c r="C19718">
        <v>27.294647229029501</v>
      </c>
      <c r="D19718">
        <v>4601.4080000000004</v>
      </c>
      <c r="E19718">
        <v>0.48563157894736803</v>
      </c>
      <c r="F19718">
        <v>-0.49</v>
      </c>
      <c r="G19718">
        <v>7608.0249800000001</v>
      </c>
      <c r="H19718">
        <v>0.35873023255814002</v>
      </c>
      <c r="I19718">
        <v>3.173</v>
      </c>
    </row>
    <row r="19719" spans="1:9" x14ac:dyDescent="0.3">
      <c r="A19719">
        <v>39.0799803266667</v>
      </c>
      <c r="B19719">
        <v>-94.661109850166696</v>
      </c>
      <c r="C19719">
        <v>27.300593266612701</v>
      </c>
      <c r="D19719">
        <v>21270.615880000001</v>
      </c>
      <c r="E19719">
        <v>0.48563157894736803</v>
      </c>
      <c r="F19719">
        <v>-0.37</v>
      </c>
      <c r="G19719">
        <v>5325.1554999999998</v>
      </c>
      <c r="H19719">
        <v>0.35873023255814002</v>
      </c>
      <c r="I19719">
        <v>2.649</v>
      </c>
    </row>
    <row r="19720" spans="1:9" x14ac:dyDescent="0.3">
      <c r="A19720">
        <v>39.080082088499999</v>
      </c>
      <c r="B19720">
        <v>-94.6610591226667</v>
      </c>
      <c r="C19720">
        <v>27.319969816303399</v>
      </c>
      <c r="D19720">
        <v>41243.366399999999</v>
      </c>
      <c r="E19720">
        <v>0.48563157894736803</v>
      </c>
      <c r="F19720">
        <v>-0.34</v>
      </c>
      <c r="G19720">
        <v>7387.5681999999997</v>
      </c>
      <c r="H19720">
        <v>0.35873023255814002</v>
      </c>
      <c r="I19720">
        <v>3.4980000000000002</v>
      </c>
    </row>
    <row r="19721" spans="1:9" x14ac:dyDescent="0.3">
      <c r="A19721">
        <v>39.080185374666698</v>
      </c>
      <c r="B19721">
        <v>-94.661013486666704</v>
      </c>
      <c r="C19721">
        <v>27.3542448922517</v>
      </c>
      <c r="D19721">
        <v>2994.8833</v>
      </c>
      <c r="E19721">
        <v>0.48563157894736803</v>
      </c>
      <c r="F19721">
        <v>-0.16</v>
      </c>
      <c r="G19721">
        <v>5306.3040000000001</v>
      </c>
      <c r="H19721">
        <v>0.35873023255814002</v>
      </c>
      <c r="I19721">
        <v>2.274</v>
      </c>
    </row>
    <row r="19722" spans="1:9" x14ac:dyDescent="0.3">
      <c r="A19722">
        <v>39.080290212666696</v>
      </c>
      <c r="B19722">
        <v>-94.660973532333301</v>
      </c>
      <c r="C19722">
        <v>27.304908321744101</v>
      </c>
      <c r="D19722">
        <v>13926.272300000001</v>
      </c>
      <c r="E19722">
        <v>0.48563157894736803</v>
      </c>
      <c r="F19722">
        <v>-0.4</v>
      </c>
      <c r="G19722">
        <v>3633.91066</v>
      </c>
      <c r="H19722">
        <v>0.35873023255814002</v>
      </c>
      <c r="I19722">
        <v>3.1429999999999998</v>
      </c>
    </row>
    <row r="19723" spans="1:9" x14ac:dyDescent="0.3">
      <c r="A19723">
        <v>39.080396043666703</v>
      </c>
      <c r="B19723">
        <v>-94.660939214666698</v>
      </c>
      <c r="C19723">
        <v>27.216447066284701</v>
      </c>
      <c r="D19723">
        <v>17102.533579999999</v>
      </c>
      <c r="E19723">
        <v>0.48563157894736803</v>
      </c>
      <c r="F19723">
        <v>-0.64</v>
      </c>
      <c r="G19723">
        <v>6484.1201000000001</v>
      </c>
      <c r="H19723">
        <v>0.35873023255814002</v>
      </c>
      <c r="I19723">
        <v>2.827</v>
      </c>
    </row>
    <row r="19724" spans="1:9" x14ac:dyDescent="0.3">
      <c r="A19724">
        <v>39.0805024058333</v>
      </c>
      <c r="B19724">
        <v>-94.660909841166699</v>
      </c>
      <c r="C19724">
        <v>27.0769865196498</v>
      </c>
      <c r="D19724">
        <v>18885.721329</v>
      </c>
      <c r="E19724">
        <v>0.48563157894736803</v>
      </c>
      <c r="F19724">
        <v>-0.2</v>
      </c>
      <c r="G19724">
        <v>4211.7804800000004</v>
      </c>
      <c r="H19724">
        <v>0.35873023255814002</v>
      </c>
      <c r="I19724">
        <v>3.6240000000000001</v>
      </c>
    </row>
    <row r="19725" spans="1:9" x14ac:dyDescent="0.3">
      <c r="A19725">
        <v>39.080608779499997</v>
      </c>
      <c r="B19725">
        <v>-94.660884189333302</v>
      </c>
      <c r="C19725">
        <v>26.6716638565347</v>
      </c>
      <c r="D19725">
        <v>6418.1731</v>
      </c>
      <c r="E19725">
        <v>0.48563157894736803</v>
      </c>
      <c r="F19725">
        <v>0.16</v>
      </c>
      <c r="G19725">
        <v>3392.4787000000001</v>
      </c>
      <c r="H19725">
        <v>0.35873023255814002</v>
      </c>
      <c r="I19725">
        <v>2.7629999999999999</v>
      </c>
    </row>
    <row r="19726" spans="1:9" x14ac:dyDescent="0.3">
      <c r="A19726">
        <v>39.080713899000003</v>
      </c>
      <c r="B19726">
        <v>-94.660861371166703</v>
      </c>
      <c r="C19726">
        <v>26.226200719324101</v>
      </c>
      <c r="D19726">
        <v>3967.087</v>
      </c>
      <c r="E19726">
        <v>0.48563157894736803</v>
      </c>
      <c r="F19726">
        <v>-0.18</v>
      </c>
      <c r="G19726">
        <v>3714.6152099999999</v>
      </c>
      <c r="H19726">
        <v>0.35873023255814002</v>
      </c>
      <c r="I19726">
        <v>3.5270000000000001</v>
      </c>
    </row>
    <row r="19727" spans="1:9" x14ac:dyDescent="0.3">
      <c r="A19727">
        <v>39.080817597500001</v>
      </c>
      <c r="B19727">
        <v>-94.660841662833306</v>
      </c>
      <c r="C19727">
        <v>25.584357662868101</v>
      </c>
      <c r="D19727">
        <v>5976.7740999999996</v>
      </c>
      <c r="E19727">
        <v>0.48563157894736803</v>
      </c>
      <c r="F19727">
        <v>-0.42</v>
      </c>
      <c r="G19727">
        <v>6558.2574999999997</v>
      </c>
      <c r="H19727">
        <v>0.35873023255814002</v>
      </c>
      <c r="I19727">
        <v>3.1880000000000002</v>
      </c>
    </row>
    <row r="19728" spans="1:9" x14ac:dyDescent="0.3">
      <c r="A19728">
        <v>39.080919200666699</v>
      </c>
      <c r="B19728">
        <v>-94.660826805666701</v>
      </c>
      <c r="C19728">
        <v>25.008801229139898</v>
      </c>
      <c r="D19728">
        <v>9887.4560000000001</v>
      </c>
      <c r="E19728">
        <v>0.48563157894736803</v>
      </c>
      <c r="F19728">
        <v>-0.05</v>
      </c>
      <c r="G19728">
        <v>4021.1089999999999</v>
      </c>
      <c r="H19728">
        <v>0.35873023255814002</v>
      </c>
      <c r="I19728">
        <v>3.8210000000000002</v>
      </c>
    </row>
    <row r="19729" spans="1:9" x14ac:dyDescent="0.3">
      <c r="A19729">
        <v>39.081018797166699</v>
      </c>
      <c r="B19729">
        <v>-94.660815905999996</v>
      </c>
      <c r="C19729">
        <v>23.8470579540393</v>
      </c>
      <c r="D19729">
        <v>7066.5934999999999</v>
      </c>
      <c r="E19729">
        <v>0.48563157894736803</v>
      </c>
      <c r="F19729">
        <v>-0.85</v>
      </c>
      <c r="G19729">
        <v>3280.9096500000001</v>
      </c>
      <c r="H19729">
        <v>0.35873023255814002</v>
      </c>
      <c r="I19729">
        <v>3.02</v>
      </c>
    </row>
    <row r="19730" spans="1:9" x14ac:dyDescent="0.3">
      <c r="A19730">
        <v>39.081113947833302</v>
      </c>
      <c r="B19730">
        <v>-94.6608087653333</v>
      </c>
      <c r="C19730">
        <v>21.790632111011199</v>
      </c>
      <c r="D19730">
        <v>8516.6779999999999</v>
      </c>
      <c r="E19730">
        <v>0.48563157894736803</v>
      </c>
      <c r="F19730">
        <v>-0.32</v>
      </c>
      <c r="G19730">
        <v>4918.5285999999996</v>
      </c>
      <c r="H19730">
        <v>0.35873023255814002</v>
      </c>
      <c r="I19730">
        <v>5.2110000000000003</v>
      </c>
    </row>
    <row r="19731" spans="1:9" x14ac:dyDescent="0.3">
      <c r="A19731">
        <v>39.081201023833302</v>
      </c>
      <c r="B19731">
        <v>-94.660806558166698</v>
      </c>
      <c r="C19731">
        <v>19.7355686281952</v>
      </c>
      <c r="D19731">
        <v>10158.548000000001</v>
      </c>
      <c r="E19731">
        <v>0.48563157894736803</v>
      </c>
      <c r="F19731">
        <v>0.06</v>
      </c>
      <c r="G19731">
        <v>9396.4586999999992</v>
      </c>
      <c r="H19731">
        <v>0.35873023255814002</v>
      </c>
      <c r="I19731">
        <v>6.56</v>
      </c>
    </row>
    <row r="19732" spans="1:9" x14ac:dyDescent="0.3">
      <c r="A19732">
        <v>39.081279898833301</v>
      </c>
      <c r="B19732">
        <v>-94.660807603166703</v>
      </c>
      <c r="C19732">
        <v>17.750953764836101</v>
      </c>
      <c r="D19732">
        <v>6231.5873000000001</v>
      </c>
      <c r="E19732">
        <v>0.48563157894736803</v>
      </c>
      <c r="F19732">
        <v>0.08</v>
      </c>
      <c r="G19732">
        <v>3506.1215099999999</v>
      </c>
      <c r="H19732">
        <v>0.35873023255814002</v>
      </c>
      <c r="I19732">
        <v>5.5339999999999998</v>
      </c>
    </row>
    <row r="19733" spans="1:9" x14ac:dyDescent="0.3">
      <c r="A19733">
        <v>39.081350842833302</v>
      </c>
      <c r="B19733">
        <v>-94.660806754666694</v>
      </c>
      <c r="C19733">
        <v>16.394681907355299</v>
      </c>
      <c r="D19733">
        <v>12253.982</v>
      </c>
      <c r="E19733">
        <v>0.48563157894736803</v>
      </c>
      <c r="F19733">
        <v>-7.0000000000000007E-2</v>
      </c>
      <c r="G19733">
        <v>6534.2156000000004</v>
      </c>
      <c r="H19733">
        <v>0.35873023255814002</v>
      </c>
      <c r="I19733">
        <v>5.6310000000000002</v>
      </c>
    </row>
    <row r="19734" spans="1:9" x14ac:dyDescent="0.3">
      <c r="A19734">
        <v>39.081414877833303</v>
      </c>
      <c r="B19734">
        <v>-94.660788847833302</v>
      </c>
      <c r="C19734">
        <v>16.211492604453898</v>
      </c>
      <c r="D19734">
        <v>7544.0412999999999</v>
      </c>
      <c r="E19734">
        <v>0.48563157894736803</v>
      </c>
      <c r="F19734">
        <v>0.36</v>
      </c>
      <c r="G19734">
        <v>4796.5402000000004</v>
      </c>
      <c r="H19734">
        <v>0.35873023255814002</v>
      </c>
      <c r="I19734">
        <v>3.2330000000000001</v>
      </c>
    </row>
    <row r="19735" spans="1:9" x14ac:dyDescent="0.3">
      <c r="A19735">
        <v>39.081470095166701</v>
      </c>
      <c r="B19735">
        <v>-94.660745174166706</v>
      </c>
      <c r="C19735">
        <v>17.194142666303001</v>
      </c>
      <c r="D19735">
        <v>10319.76</v>
      </c>
      <c r="E19735">
        <v>0.48563157894736803</v>
      </c>
      <c r="F19735">
        <v>-0.83</v>
      </c>
      <c r="G19735">
        <v>5101.7735000000002</v>
      </c>
      <c r="H19735">
        <v>0.35873023255814002</v>
      </c>
      <c r="I19735">
        <v>4.1379999999999999</v>
      </c>
    </row>
    <row r="19736" spans="1:9" x14ac:dyDescent="0.3">
      <c r="A19736">
        <v>39.081513068500001</v>
      </c>
      <c r="B19736">
        <v>-94.660676088333304</v>
      </c>
      <c r="C19736">
        <v>18.694644392971899</v>
      </c>
      <c r="D19736">
        <v>12206.290999999999</v>
      </c>
      <c r="E19736">
        <v>0.48563157894736803</v>
      </c>
      <c r="F19736">
        <v>-0.1</v>
      </c>
      <c r="G19736">
        <v>5685.4884000000002</v>
      </c>
      <c r="H19736">
        <v>0.35873023255814002</v>
      </c>
      <c r="I19736">
        <v>3.0459999999999998</v>
      </c>
    </row>
    <row r="19737" spans="1:9" x14ac:dyDescent="0.3">
      <c r="A19737">
        <v>39.081535872499998</v>
      </c>
      <c r="B19737">
        <v>-94.660584424666695</v>
      </c>
      <c r="C19737">
        <v>20.144505632225801</v>
      </c>
      <c r="D19737">
        <v>18462.731</v>
      </c>
      <c r="E19737">
        <v>0.48563157894736803</v>
      </c>
      <c r="F19737">
        <v>-0.63</v>
      </c>
      <c r="G19737">
        <v>5121.9766</v>
      </c>
      <c r="H19737">
        <v>0.35873023255814002</v>
      </c>
      <c r="I19737">
        <v>3.8540000000000001</v>
      </c>
    </row>
    <row r="19738" spans="1:9" x14ac:dyDescent="0.3">
      <c r="A19738">
        <v>39.081539117833302</v>
      </c>
      <c r="B19738">
        <v>-94.6604807876667</v>
      </c>
      <c r="C19738">
        <v>21.405284872927901</v>
      </c>
      <c r="D19738">
        <v>8786.4848999999995</v>
      </c>
      <c r="E19738">
        <v>0.48563157894736803</v>
      </c>
      <c r="F19738">
        <v>-0.48</v>
      </c>
      <c r="G19738">
        <v>5181.4115000000002</v>
      </c>
      <c r="H19738">
        <v>0.35873023255814002</v>
      </c>
      <c r="I19738">
        <v>2.8969999999999998</v>
      </c>
    </row>
    <row r="19739" spans="1:9" x14ac:dyDescent="0.3">
      <c r="A19739">
        <v>39.0815385368333</v>
      </c>
      <c r="B19739">
        <v>-94.660370577333296</v>
      </c>
      <c r="C19739">
        <v>22.557766270208099</v>
      </c>
      <c r="D19739">
        <v>12875.6142</v>
      </c>
      <c r="E19739">
        <v>0.48563157894736803</v>
      </c>
      <c r="F19739">
        <v>-0.03</v>
      </c>
      <c r="G19739">
        <v>3125.6347999999998</v>
      </c>
      <c r="H19739">
        <v>0.35873023255814002</v>
      </c>
      <c r="I19739">
        <v>3.4630000000000001</v>
      </c>
    </row>
    <row r="19740" spans="1:9" x14ac:dyDescent="0.3">
      <c r="A19740">
        <v>39.081538103333301</v>
      </c>
      <c r="B19740">
        <v>-94.660254431833295</v>
      </c>
      <c r="C19740">
        <v>22.4630168830593</v>
      </c>
      <c r="D19740">
        <v>19463.453000000001</v>
      </c>
      <c r="E19740">
        <v>0.48563157894736803</v>
      </c>
      <c r="F19740">
        <v>0.47</v>
      </c>
      <c r="G19740">
        <v>7850.8310000000001</v>
      </c>
      <c r="H19740">
        <v>0.35873023255814002</v>
      </c>
      <c r="I19740">
        <v>3.323</v>
      </c>
    </row>
    <row r="19741" spans="1:9" x14ac:dyDescent="0.3">
      <c r="A19741">
        <v>39.081537764499998</v>
      </c>
      <c r="B19741">
        <v>-94.660138773666702</v>
      </c>
      <c r="C19741">
        <v>21.6307512783664</v>
      </c>
      <c r="D19741">
        <v>31772.702000000001</v>
      </c>
      <c r="E19741">
        <v>0.11986516853932599</v>
      </c>
      <c r="F19741">
        <v>-0.52</v>
      </c>
      <c r="G19741">
        <v>8222.0458999999992</v>
      </c>
      <c r="H19741">
        <v>0.35873023255814002</v>
      </c>
      <c r="I19741">
        <v>3.8570000000000002</v>
      </c>
    </row>
    <row r="19742" spans="1:9" x14ac:dyDescent="0.3">
      <c r="A19742">
        <v>39.081537443333303</v>
      </c>
      <c r="B19742">
        <v>-94.660027400666706</v>
      </c>
      <c r="C19742">
        <v>20.854806676811801</v>
      </c>
      <c r="D19742">
        <v>30434.315699999999</v>
      </c>
      <c r="E19742">
        <v>0.11986516853932599</v>
      </c>
      <c r="F19742">
        <v>-0.74</v>
      </c>
      <c r="G19742">
        <v>6682.8090000000002</v>
      </c>
      <c r="H19742">
        <v>0.35873023255814002</v>
      </c>
      <c r="I19742">
        <v>2.7959999999999998</v>
      </c>
    </row>
    <row r="19743" spans="1:9" x14ac:dyDescent="0.3">
      <c r="A19743">
        <v>39.081537141833302</v>
      </c>
      <c r="B19743">
        <v>-94.659920022833305</v>
      </c>
      <c r="C19743">
        <v>20.153214504315098</v>
      </c>
      <c r="D19743">
        <v>11388.106</v>
      </c>
      <c r="E19743">
        <v>0.11986516853932599</v>
      </c>
      <c r="F19743">
        <v>-0.37</v>
      </c>
      <c r="G19743">
        <v>6116.53</v>
      </c>
      <c r="H19743">
        <v>0.35873023255814002</v>
      </c>
      <c r="I19743">
        <v>3.8159999999999998</v>
      </c>
    </row>
    <row r="19744" spans="1:9" x14ac:dyDescent="0.3">
      <c r="A19744">
        <v>39.081536073166703</v>
      </c>
      <c r="B19744">
        <v>-94.6598162658333</v>
      </c>
      <c r="C19744">
        <v>19.535142526397902</v>
      </c>
      <c r="D19744">
        <v>5179.8563999999997</v>
      </c>
      <c r="E19744" t="s">
        <v>0</v>
      </c>
      <c r="F19744">
        <v>-0.18</v>
      </c>
      <c r="G19744">
        <v>6706.0941999999995</v>
      </c>
      <c r="H19744">
        <v>0.35873023255814002</v>
      </c>
      <c r="I19744">
        <v>4.0949999999999998</v>
      </c>
    </row>
    <row r="19745" spans="1:9" x14ac:dyDescent="0.3">
      <c r="A19745">
        <v>39.081535042500001</v>
      </c>
      <c r="B19745">
        <v>-94.659715690833295</v>
      </c>
      <c r="C19745">
        <v>18.970038197984199</v>
      </c>
      <c r="D19745">
        <v>1238.47486</v>
      </c>
      <c r="E19745" t="s">
        <v>0</v>
      </c>
      <c r="F19745">
        <v>-0.34</v>
      </c>
      <c r="G19745">
        <v>4761.9005999999999</v>
      </c>
      <c r="H19745">
        <v>0.35873023255814002</v>
      </c>
      <c r="I19745">
        <v>3.5390000000000001</v>
      </c>
    </row>
    <row r="19746" spans="1:9" x14ac:dyDescent="0.3">
      <c r="A19746">
        <v>39.081534436666701</v>
      </c>
      <c r="B19746">
        <v>-94.659618019833303</v>
      </c>
      <c r="C19746">
        <v>18.467675842948498</v>
      </c>
      <c r="D19746">
        <v>7123.9666999999999</v>
      </c>
      <c r="E19746">
        <v>0.11986516853932599</v>
      </c>
      <c r="F19746">
        <v>-0.11</v>
      </c>
      <c r="G19746">
        <v>9614.6959999999999</v>
      </c>
      <c r="H19746">
        <v>0.35873023255814002</v>
      </c>
      <c r="I19746">
        <v>3.7570000000000001</v>
      </c>
    </row>
    <row r="19747" spans="1:9" x14ac:dyDescent="0.3">
      <c r="A19747">
        <v>39.081534584166697</v>
      </c>
      <c r="B19747">
        <v>-94.659522932499996</v>
      </c>
      <c r="C19747">
        <v>16.966948750553801</v>
      </c>
      <c r="D19747">
        <v>16751.506000000001</v>
      </c>
      <c r="E19747">
        <v>0.11986516853932599</v>
      </c>
      <c r="F19747">
        <v>0.43</v>
      </c>
      <c r="G19747">
        <v>6883.3190000000004</v>
      </c>
      <c r="H19747" t="s">
        <v>0</v>
      </c>
      <c r="I19747">
        <v>3.7149999999999999</v>
      </c>
    </row>
    <row r="19748" spans="1:9" x14ac:dyDescent="0.3">
      <c r="A19748">
        <v>39.0815351753333</v>
      </c>
      <c r="B19748">
        <v>-94.659435575333305</v>
      </c>
      <c r="C19748">
        <v>14.525584789665899</v>
      </c>
      <c r="D19748">
        <v>16188.275</v>
      </c>
      <c r="E19748">
        <v>0.11986516853932599</v>
      </c>
      <c r="F19748">
        <v>-0.4</v>
      </c>
      <c r="G19748">
        <v>6918.366</v>
      </c>
      <c r="H19748">
        <v>0.35873023255814002</v>
      </c>
      <c r="I19748">
        <v>3.4289999999999998</v>
      </c>
    </row>
    <row r="19749" spans="1:9" x14ac:dyDescent="0.3">
      <c r="A19749">
        <v>39.081536353666699</v>
      </c>
      <c r="B19749">
        <v>-94.659360800499996</v>
      </c>
      <c r="C19749">
        <v>12.240054236300599</v>
      </c>
      <c r="D19749">
        <v>30930.533500000001</v>
      </c>
      <c r="E19749">
        <v>0.11986516853932599</v>
      </c>
      <c r="F19749">
        <v>0.01</v>
      </c>
      <c r="G19749">
        <v>3559.8391000000001</v>
      </c>
      <c r="H19749">
        <v>0.35873023255814002</v>
      </c>
      <c r="I19749">
        <v>3.8879999999999999</v>
      </c>
    </row>
    <row r="19750" spans="1:9" x14ac:dyDescent="0.3">
      <c r="A19750">
        <v>39.081537020666701</v>
      </c>
      <c r="B19750">
        <v>-94.659297784000003</v>
      </c>
      <c r="C19750">
        <v>9.21487011216451</v>
      </c>
      <c r="D19750">
        <v>16553.198</v>
      </c>
      <c r="E19750">
        <v>0.11986516853932599</v>
      </c>
      <c r="F19750">
        <v>-0.02</v>
      </c>
      <c r="G19750">
        <v>4190.6207000000004</v>
      </c>
      <c r="H19750">
        <v>0.35873023255814002</v>
      </c>
      <c r="I19750">
        <v>3.4359999999999999</v>
      </c>
    </row>
    <row r="19751" spans="1:9" x14ac:dyDescent="0.3">
      <c r="A19751">
        <v>39.081532670666697</v>
      </c>
      <c r="B19751">
        <v>-94.659250670000006</v>
      </c>
      <c r="C19751">
        <v>5.7758988628081598</v>
      </c>
      <c r="D19751">
        <v>18225.167000000001</v>
      </c>
      <c r="E19751">
        <v>0.11986516853932599</v>
      </c>
      <c r="F19751">
        <v>0.04</v>
      </c>
      <c r="G19751">
        <v>4356.8651</v>
      </c>
      <c r="H19751">
        <v>0.35873023255814002</v>
      </c>
      <c r="I19751">
        <v>3.976</v>
      </c>
    </row>
    <row r="19752" spans="1:9" x14ac:dyDescent="0.3">
      <c r="A19752">
        <v>39.081525726666698</v>
      </c>
      <c r="B19752">
        <v>-94.659222307999997</v>
      </c>
      <c r="C19752">
        <v>3.8797319811953699</v>
      </c>
      <c r="D19752">
        <v>2141.4344000000001</v>
      </c>
      <c r="E19752">
        <v>0.11986516853932599</v>
      </c>
      <c r="F19752">
        <v>0.03</v>
      </c>
      <c r="G19752">
        <v>6516.9560000000001</v>
      </c>
      <c r="H19752">
        <v>0.35873023255814002</v>
      </c>
      <c r="I19752">
        <v>4.2169999999999996</v>
      </c>
    </row>
    <row r="19753" spans="1:9" x14ac:dyDescent="0.3">
      <c r="A19753">
        <v>39.081519040000003</v>
      </c>
      <c r="B19753">
        <v>-94.659204284500007</v>
      </c>
      <c r="C19753">
        <v>6.6314708690277904</v>
      </c>
      <c r="D19753">
        <v>17919.983</v>
      </c>
      <c r="E19753">
        <v>0.11986516853932599</v>
      </c>
      <c r="F19753">
        <v>0.05</v>
      </c>
      <c r="G19753">
        <v>6165.8831</v>
      </c>
      <c r="H19753">
        <v>0.35873023255814002</v>
      </c>
      <c r="I19753">
        <v>4.1219999999999999</v>
      </c>
    </row>
    <row r="19754" spans="1:9" x14ac:dyDescent="0.3">
      <c r="A19754">
        <v>39.0815037978333</v>
      </c>
      <c r="B19754">
        <v>-94.659176350833306</v>
      </c>
      <c r="C19754">
        <v>10.4959542259821</v>
      </c>
      <c r="D19754">
        <v>8346.9269999999997</v>
      </c>
      <c r="E19754">
        <v>0.11986516853932599</v>
      </c>
      <c r="F19754">
        <v>0.21</v>
      </c>
      <c r="G19754">
        <v>4519.6614</v>
      </c>
      <c r="H19754">
        <v>0.35873023255814002</v>
      </c>
      <c r="I19754">
        <v>3.2869999999999999</v>
      </c>
    </row>
    <row r="19755" spans="1:9" x14ac:dyDescent="0.3">
      <c r="A19755">
        <v>39.081472059500001</v>
      </c>
      <c r="B19755">
        <v>-94.659141012000006</v>
      </c>
      <c r="C19755">
        <v>13.1997986178072</v>
      </c>
      <c r="D19755">
        <v>18067.842000000001</v>
      </c>
      <c r="E19755">
        <v>0.11986516853932599</v>
      </c>
      <c r="F19755">
        <v>0.04</v>
      </c>
      <c r="G19755">
        <v>5254.5150999999996</v>
      </c>
      <c r="H19755">
        <v>0.35873023255814002</v>
      </c>
      <c r="I19755">
        <v>3.7149999999999999</v>
      </c>
    </row>
    <row r="19756" spans="1:9" x14ac:dyDescent="0.3">
      <c r="A19756">
        <v>39.081422938499998</v>
      </c>
      <c r="B19756">
        <v>-94.659116217833301</v>
      </c>
      <c r="C19756">
        <v>15.4317014169947</v>
      </c>
      <c r="D19756">
        <v>4799.74</v>
      </c>
      <c r="E19756">
        <v>0.11986516853932599</v>
      </c>
      <c r="F19756">
        <v>-0.16</v>
      </c>
      <c r="G19756">
        <v>5092.9787999999999</v>
      </c>
      <c r="H19756">
        <v>0.35873023255814002</v>
      </c>
      <c r="I19756">
        <v>3.3879999999999999</v>
      </c>
    </row>
    <row r="19757" spans="1:9" x14ac:dyDescent="0.3">
      <c r="A19757">
        <v>39.081361658500001</v>
      </c>
      <c r="B19757">
        <v>-94.659107211999995</v>
      </c>
      <c r="C19757">
        <v>17.7232775053571</v>
      </c>
      <c r="D19757">
        <v>4172.5357000000004</v>
      </c>
      <c r="E19757">
        <v>0.11986516853932599</v>
      </c>
      <c r="F19757">
        <v>-0.22</v>
      </c>
      <c r="G19757">
        <v>6570.7668000000003</v>
      </c>
      <c r="H19757">
        <v>0.35873023255814002</v>
      </c>
      <c r="I19757">
        <v>3.7690000000000001</v>
      </c>
    </row>
    <row r="19758" spans="1:9" x14ac:dyDescent="0.3">
      <c r="A19758">
        <v>39.081290828833303</v>
      </c>
      <c r="B19758">
        <v>-94.659105949999997</v>
      </c>
      <c r="C19758">
        <v>19.819112274616</v>
      </c>
      <c r="D19758">
        <v>7219.3064000000004</v>
      </c>
      <c r="E19758">
        <v>0.11986516853932599</v>
      </c>
      <c r="F19758">
        <v>-0.5</v>
      </c>
      <c r="G19758">
        <v>4990.4790999999996</v>
      </c>
      <c r="H19758">
        <v>0.35873023255814002</v>
      </c>
      <c r="I19758">
        <v>3.28</v>
      </c>
    </row>
    <row r="19759" spans="1:9" x14ac:dyDescent="0.3">
      <c r="A19759">
        <v>39.081211616499999</v>
      </c>
      <c r="B19759">
        <v>-94.6591063926667</v>
      </c>
      <c r="C19759">
        <v>21.9778802632142</v>
      </c>
      <c r="D19759">
        <v>4663.7820000000002</v>
      </c>
      <c r="E19759">
        <v>0.11986516853932599</v>
      </c>
      <c r="F19759">
        <v>-0.41</v>
      </c>
      <c r="G19759">
        <v>4608.3392999999996</v>
      </c>
      <c r="H19759">
        <v>0.35873023255814002</v>
      </c>
      <c r="I19759">
        <v>3.919</v>
      </c>
    </row>
    <row r="19760" spans="1:9" x14ac:dyDescent="0.3">
      <c r="A19760">
        <v>39.0811237763333</v>
      </c>
      <c r="B19760">
        <v>-94.659105831166698</v>
      </c>
      <c r="C19760">
        <v>23.901701479613202</v>
      </c>
      <c r="D19760">
        <v>6650.8583200000003</v>
      </c>
      <c r="E19760">
        <v>0.11986516853932599</v>
      </c>
      <c r="F19760">
        <v>0.03</v>
      </c>
      <c r="G19760">
        <v>3444.3968</v>
      </c>
      <c r="H19760">
        <v>0.35873023255814002</v>
      </c>
      <c r="I19760">
        <v>3.339</v>
      </c>
    </row>
    <row r="19761" spans="1:9" x14ac:dyDescent="0.3">
      <c r="A19761">
        <v>39.081028247166699</v>
      </c>
      <c r="B19761">
        <v>-94.659105210500002</v>
      </c>
      <c r="C19761">
        <v>25.6534259474668</v>
      </c>
      <c r="D19761">
        <v>6884.5061999999998</v>
      </c>
      <c r="E19761">
        <v>0.11986516853932599</v>
      </c>
      <c r="F19761">
        <v>0.37</v>
      </c>
      <c r="G19761">
        <v>1394.8829000000001</v>
      </c>
      <c r="H19761">
        <v>0.35873023255814002</v>
      </c>
      <c r="I19761">
        <v>3.871</v>
      </c>
    </row>
    <row r="19762" spans="1:9" x14ac:dyDescent="0.3">
      <c r="A19762">
        <v>39.080925716000003</v>
      </c>
      <c r="B19762">
        <v>-94.659105627833299</v>
      </c>
      <c r="C19762">
        <v>27.1782477287219</v>
      </c>
      <c r="D19762">
        <v>3231.1862000000001</v>
      </c>
      <c r="E19762">
        <v>0.11986516853932599</v>
      </c>
      <c r="F19762">
        <v>0.11</v>
      </c>
      <c r="G19762">
        <v>4036.9869699999999</v>
      </c>
      <c r="H19762">
        <v>0.35873023255814002</v>
      </c>
      <c r="I19762">
        <v>3.32</v>
      </c>
    </row>
    <row r="19763" spans="1:9" x14ac:dyDescent="0.3">
      <c r="A19763">
        <v>39.080817089999996</v>
      </c>
      <c r="B19763">
        <v>-94.659105808000007</v>
      </c>
      <c r="C19763">
        <v>28.8071227678771</v>
      </c>
      <c r="D19763">
        <v>6204.5911999999998</v>
      </c>
      <c r="E19763">
        <v>0.11986516853932599</v>
      </c>
      <c r="F19763">
        <v>0.27</v>
      </c>
      <c r="G19763">
        <v>5630.3148000000001</v>
      </c>
      <c r="H19763">
        <v>0.35873023255814002</v>
      </c>
      <c r="I19763">
        <v>3.7149999999999999</v>
      </c>
    </row>
    <row r="19764" spans="1:9" x14ac:dyDescent="0.3">
      <c r="A19764">
        <v>39.080701953666697</v>
      </c>
      <c r="B19764">
        <v>-94.659105944333305</v>
      </c>
      <c r="C19764">
        <v>30.342177257351601</v>
      </c>
      <c r="D19764">
        <v>4867.2519000000002</v>
      </c>
      <c r="E19764">
        <v>0.11986516853932599</v>
      </c>
      <c r="F19764">
        <v>-0.3</v>
      </c>
      <c r="G19764">
        <v>6345.0506999999998</v>
      </c>
      <c r="H19764">
        <v>0.35873023255814002</v>
      </c>
      <c r="I19764">
        <v>3.7370000000000001</v>
      </c>
    </row>
    <row r="19765" spans="1:9" x14ac:dyDescent="0.3">
      <c r="A19765">
        <v>39.080580681999997</v>
      </c>
      <c r="B19765">
        <v>-94.6591060446667</v>
      </c>
      <c r="C19765">
        <v>31.387757458223302</v>
      </c>
      <c r="D19765">
        <v>4391.1900999999998</v>
      </c>
      <c r="E19765">
        <v>0.11986516853932599</v>
      </c>
      <c r="F19765">
        <v>0.27</v>
      </c>
      <c r="G19765">
        <v>2752.5823</v>
      </c>
      <c r="H19765">
        <v>0.35873023255814002</v>
      </c>
      <c r="I19765">
        <v>3.5059999999999998</v>
      </c>
    </row>
    <row r="19766" spans="1:9" x14ac:dyDescent="0.3">
      <c r="A19766">
        <v>39.080455231499997</v>
      </c>
      <c r="B19766">
        <v>-94.659106310166706</v>
      </c>
      <c r="C19766">
        <v>30.839975552062999</v>
      </c>
      <c r="D19766">
        <v>4820.3389999999999</v>
      </c>
      <c r="E19766">
        <v>0.11986516853932599</v>
      </c>
      <c r="F19766">
        <v>-0.79</v>
      </c>
      <c r="G19766">
        <v>6285.165</v>
      </c>
      <c r="H19766">
        <v>0.35873023255814002</v>
      </c>
      <c r="I19766">
        <v>3.7149999999999999</v>
      </c>
    </row>
    <row r="19767" spans="1:9" x14ac:dyDescent="0.3">
      <c r="A19767">
        <v>39.080331970333297</v>
      </c>
      <c r="B19767">
        <v>-94.659106082666696</v>
      </c>
      <c r="C19767">
        <v>29.898807453439002</v>
      </c>
      <c r="D19767">
        <v>9813.7469999999994</v>
      </c>
      <c r="E19767">
        <v>0.11986516853932599</v>
      </c>
      <c r="F19767">
        <v>0.22</v>
      </c>
      <c r="G19767">
        <v>8045.2169400000002</v>
      </c>
      <c r="H19767">
        <v>0.35873023255814002</v>
      </c>
      <c r="I19767">
        <v>4.1269999999999998</v>
      </c>
    </row>
    <row r="19768" spans="1:9" x14ac:dyDescent="0.3">
      <c r="A19768">
        <v>39.080212470833303</v>
      </c>
      <c r="B19768">
        <v>-94.659105855500002</v>
      </c>
      <c r="C19768">
        <v>29.001027717341401</v>
      </c>
      <c r="D19768">
        <v>4665.8059999999996</v>
      </c>
      <c r="E19768">
        <v>0.11986516853932599</v>
      </c>
      <c r="F19768">
        <v>-0.01</v>
      </c>
      <c r="G19768">
        <v>9653.5806900000007</v>
      </c>
      <c r="H19768">
        <v>0.35873023255814002</v>
      </c>
      <c r="I19768">
        <v>4.3470000000000004</v>
      </c>
    </row>
    <row r="19769" spans="1:9" x14ac:dyDescent="0.3">
      <c r="A19769">
        <v>39.080096560000001</v>
      </c>
      <c r="B19769">
        <v>-94.659105396166694</v>
      </c>
      <c r="C19769">
        <v>28.181610912846999</v>
      </c>
      <c r="D19769">
        <v>8775.5130000000008</v>
      </c>
      <c r="E19769">
        <v>0.11986516853932599</v>
      </c>
      <c r="F19769">
        <v>0.37</v>
      </c>
      <c r="G19769">
        <v>7862.9983000000002</v>
      </c>
      <c r="H19769">
        <v>0.35873023255814002</v>
      </c>
      <c r="I19769">
        <v>3.6259999999999999</v>
      </c>
    </row>
    <row r="19770" spans="1:9" x14ac:dyDescent="0.3">
      <c r="A19770">
        <v>39.079983923999997</v>
      </c>
      <c r="B19770">
        <v>-94.659105042500002</v>
      </c>
      <c r="C19770">
        <v>27.3003750456228</v>
      </c>
      <c r="D19770">
        <v>24075.195</v>
      </c>
      <c r="E19770">
        <v>0.11986516853932599</v>
      </c>
      <c r="F19770">
        <v>-0.74</v>
      </c>
      <c r="G19770">
        <v>3469.7641100000001</v>
      </c>
      <c r="H19770">
        <v>0.35873023255814002</v>
      </c>
      <c r="I19770">
        <v>3.7629999999999999</v>
      </c>
    </row>
    <row r="19771" spans="1:9" x14ac:dyDescent="0.3">
      <c r="A19771">
        <v>39.079874811499998</v>
      </c>
      <c r="B19771">
        <v>-94.659104255833299</v>
      </c>
      <c r="C19771">
        <v>26.408923658675899</v>
      </c>
      <c r="D19771">
        <v>11864.359899999999</v>
      </c>
      <c r="E19771">
        <v>0.11986516853932599</v>
      </c>
      <c r="F19771">
        <v>-0.73</v>
      </c>
      <c r="G19771">
        <v>10853.686</v>
      </c>
      <c r="H19771">
        <v>0.35873023255814002</v>
      </c>
      <c r="I19771">
        <v>3.86</v>
      </c>
    </row>
    <row r="19772" spans="1:9" x14ac:dyDescent="0.3">
      <c r="A19772">
        <v>39.079769263000003</v>
      </c>
      <c r="B19772">
        <v>-94.659103273666702</v>
      </c>
      <c r="C19772">
        <v>25.496401076276499</v>
      </c>
      <c r="D19772">
        <v>4791.3265000000001</v>
      </c>
      <c r="E19772">
        <v>0.11986516853932599</v>
      </c>
      <c r="F19772">
        <v>0.17</v>
      </c>
      <c r="G19772">
        <v>3845.3298</v>
      </c>
      <c r="H19772">
        <v>0.35873023255814002</v>
      </c>
      <c r="I19772">
        <v>3.645</v>
      </c>
    </row>
    <row r="19773" spans="1:9" x14ac:dyDescent="0.3">
      <c r="A19773">
        <v>39.079667378166697</v>
      </c>
      <c r="B19773">
        <v>-94.659100722333307</v>
      </c>
      <c r="C19773">
        <v>24.689386636795302</v>
      </c>
      <c r="D19773">
        <v>11705.34</v>
      </c>
      <c r="E19773">
        <v>0.11986516853932599</v>
      </c>
      <c r="F19773">
        <v>-0.11</v>
      </c>
      <c r="G19773">
        <v>7889.5690000000004</v>
      </c>
      <c r="H19773">
        <v>0.35873023255814002</v>
      </c>
      <c r="I19773">
        <v>4.8529999999999998</v>
      </c>
    </row>
    <row r="19774" spans="1:9" x14ac:dyDescent="0.3">
      <c r="A19774">
        <v>39.079568712499999</v>
      </c>
      <c r="B19774">
        <v>-94.659098663999998</v>
      </c>
      <c r="C19774">
        <v>23.897169195402899</v>
      </c>
      <c r="D19774">
        <v>7336.5075999999999</v>
      </c>
      <c r="E19774">
        <v>0.11986516853932599</v>
      </c>
      <c r="F19774">
        <v>0.83</v>
      </c>
      <c r="G19774">
        <v>4772.0609000000004</v>
      </c>
      <c r="H19774">
        <v>0.35873023255814002</v>
      </c>
      <c r="I19774">
        <v>4.3970000000000002</v>
      </c>
    </row>
    <row r="19775" spans="1:9" x14ac:dyDescent="0.3">
      <c r="A19775">
        <v>39.079473204166703</v>
      </c>
      <c r="B19775">
        <v>-94.659097547333303</v>
      </c>
      <c r="C19775">
        <v>23.140376134192401</v>
      </c>
      <c r="D19775">
        <v>2997.9331000000002</v>
      </c>
      <c r="E19775">
        <v>0.11986516853932599</v>
      </c>
      <c r="F19775">
        <v>-0.3</v>
      </c>
      <c r="G19775">
        <v>3450.8069</v>
      </c>
      <c r="H19775">
        <v>0.35873023255814002</v>
      </c>
      <c r="I19775">
        <v>3.7690000000000001</v>
      </c>
    </row>
    <row r="19776" spans="1:9" x14ac:dyDescent="0.3">
      <c r="A19776">
        <v>39.079380718166703</v>
      </c>
      <c r="B19776">
        <v>-94.659096865500004</v>
      </c>
      <c r="C19776">
        <v>22.3074585650782</v>
      </c>
      <c r="D19776">
        <v>5375.7550000000001</v>
      </c>
      <c r="E19776">
        <v>0.11986516853932599</v>
      </c>
      <c r="F19776">
        <v>0.09</v>
      </c>
      <c r="G19776">
        <v>12694.342199999999</v>
      </c>
      <c r="H19776">
        <v>0.35873023255814002</v>
      </c>
      <c r="I19776">
        <v>3.6379999999999999</v>
      </c>
    </row>
    <row r="19777" spans="1:9" x14ac:dyDescent="0.3">
      <c r="A19777">
        <v>39.079291560666697</v>
      </c>
      <c r="B19777">
        <v>-94.659096319499994</v>
      </c>
      <c r="C19777">
        <v>21.559964369618999</v>
      </c>
      <c r="D19777">
        <v>8698.8736000000008</v>
      </c>
      <c r="E19777">
        <v>0.11986516853932599</v>
      </c>
      <c r="F19777">
        <v>0.4</v>
      </c>
      <c r="G19777">
        <v>5089.0563000000002</v>
      </c>
      <c r="H19777">
        <v>0.35873023255814002</v>
      </c>
      <c r="I19777">
        <v>4.1319999999999997</v>
      </c>
    </row>
    <row r="19778" spans="1:9" x14ac:dyDescent="0.3">
      <c r="A19778">
        <v>39.079205390833302</v>
      </c>
      <c r="B19778">
        <v>-94.659095761833299</v>
      </c>
      <c r="C19778">
        <v>20.491666977486801</v>
      </c>
      <c r="D19778">
        <v>5133.7623999999996</v>
      </c>
      <c r="E19778">
        <v>0.11986516853932599</v>
      </c>
      <c r="F19778">
        <v>0.12</v>
      </c>
      <c r="G19778">
        <v>12979.530500000001</v>
      </c>
      <c r="H19778">
        <v>0.35873023255814002</v>
      </c>
      <c r="I19778">
        <v>3.5790000000000002</v>
      </c>
    </row>
    <row r="19779" spans="1:9" x14ac:dyDescent="0.3">
      <c r="A19779">
        <v>39.079123494666703</v>
      </c>
      <c r="B19779">
        <v>-94.659096925333301</v>
      </c>
      <c r="C19779">
        <v>18.712190151628199</v>
      </c>
      <c r="D19779">
        <v>14972.642</v>
      </c>
      <c r="E19779">
        <v>0.11986516853932599</v>
      </c>
      <c r="F19779">
        <v>3.77</v>
      </c>
      <c r="G19779">
        <v>6222.7902999999997</v>
      </c>
      <c r="H19779">
        <v>0.35873023255814002</v>
      </c>
      <c r="I19779">
        <v>2.847</v>
      </c>
    </row>
    <row r="19780" spans="1:9" x14ac:dyDescent="0.3">
      <c r="A19780">
        <v>39.079048720333297</v>
      </c>
      <c r="B19780">
        <v>-94.6590988286667</v>
      </c>
      <c r="C19780">
        <v>17.1135837188484</v>
      </c>
      <c r="D19780">
        <v>9413.2558200000003</v>
      </c>
      <c r="E19780">
        <v>0.11986516853932599</v>
      </c>
      <c r="F19780">
        <v>6.76</v>
      </c>
      <c r="G19780">
        <v>10878.74346</v>
      </c>
      <c r="H19780">
        <v>0.35873023255814002</v>
      </c>
      <c r="I19780">
        <v>4.5279999999999996</v>
      </c>
    </row>
    <row r="19781" spans="1:9" x14ac:dyDescent="0.3">
      <c r="A19781">
        <v>39.078980334000001</v>
      </c>
      <c r="B19781">
        <v>-94.659100565000003</v>
      </c>
      <c r="C19781">
        <v>15.3930573070057</v>
      </c>
      <c r="D19781">
        <v>15669.48616</v>
      </c>
      <c r="E19781">
        <v>0.11986516853932599</v>
      </c>
      <c r="F19781">
        <v>12.07</v>
      </c>
      <c r="G19781">
        <v>2083.1662999999999</v>
      </c>
      <c r="H19781">
        <v>0.35873023255814002</v>
      </c>
      <c r="I19781">
        <v>3.093</v>
      </c>
    </row>
    <row r="19782" spans="1:9" x14ac:dyDescent="0.3">
      <c r="A19782">
        <v>39.078918835000003</v>
      </c>
      <c r="B19782">
        <v>-94.659102778999994</v>
      </c>
      <c r="C19782">
        <v>12.2359306877823</v>
      </c>
      <c r="D19782">
        <v>8100.0162</v>
      </c>
      <c r="E19782">
        <v>0.11986516853932599</v>
      </c>
      <c r="F19782">
        <v>10.29</v>
      </c>
      <c r="G19782">
        <v>2420.1784400000001</v>
      </c>
      <c r="H19782">
        <v>0.35873023255814002</v>
      </c>
      <c r="I19782">
        <v>3.7909999999999999</v>
      </c>
    </row>
    <row r="19783" spans="1:9" x14ac:dyDescent="0.3">
      <c r="A19783">
        <v>39.078870119666703</v>
      </c>
      <c r="B19783">
        <v>-94.659108316166694</v>
      </c>
      <c r="C19783">
        <v>8.2294980845398307</v>
      </c>
      <c r="D19783">
        <v>17949.175999999999</v>
      </c>
      <c r="E19783">
        <v>0.11986516853932599</v>
      </c>
      <c r="F19783">
        <v>18.100000000000001</v>
      </c>
      <c r="G19783">
        <v>2423.7192500000001</v>
      </c>
      <c r="H19783">
        <v>0.35873023255814002</v>
      </c>
      <c r="I19783">
        <v>3.7610000000000001</v>
      </c>
    </row>
    <row r="19784" spans="1:9" x14ac:dyDescent="0.3">
      <c r="A19784">
        <v>39.078837913000001</v>
      </c>
      <c r="B19784">
        <v>-94.659116918500004</v>
      </c>
      <c r="C19784">
        <v>3.8645879044081002</v>
      </c>
      <c r="D19784">
        <v>20194.662</v>
      </c>
      <c r="E19784">
        <v>0.11986516853932599</v>
      </c>
      <c r="F19784">
        <v>19.36</v>
      </c>
      <c r="G19784">
        <v>3550.3573999999999</v>
      </c>
      <c r="H19784">
        <v>0.35873023255814002</v>
      </c>
      <c r="I19784">
        <v>4.7990000000000004</v>
      </c>
    </row>
    <row r="19785" spans="1:9" x14ac:dyDescent="0.3">
      <c r="A19785">
        <v>39.078823277833301</v>
      </c>
      <c r="B19785">
        <v>-94.659123280499998</v>
      </c>
      <c r="C19785">
        <v>4.10995033274199</v>
      </c>
      <c r="D19785">
        <v>29473.763999999999</v>
      </c>
      <c r="E19785">
        <v>0.11986516853932599</v>
      </c>
      <c r="F19785">
        <v>30.12</v>
      </c>
      <c r="G19785">
        <v>4289.9793</v>
      </c>
      <c r="H19785">
        <v>0.35873023255814002</v>
      </c>
      <c r="I19785">
        <v>3.907</v>
      </c>
    </row>
    <row r="19786" spans="1:9" x14ac:dyDescent="0.3">
      <c r="A19786">
        <v>39.078808406166701</v>
      </c>
      <c r="B19786">
        <v>-94.659132267333305</v>
      </c>
      <c r="C19786">
        <v>6.3461685145429598</v>
      </c>
      <c r="D19786">
        <v>30560.809000000001</v>
      </c>
      <c r="E19786">
        <v>0.11986516853932599</v>
      </c>
      <c r="F19786">
        <v>19.28</v>
      </c>
      <c r="G19786">
        <v>5059.8576599999997</v>
      </c>
      <c r="H19786">
        <v>0.35873023255814002</v>
      </c>
      <c r="I19786">
        <v>3.7650000000000001</v>
      </c>
    </row>
    <row r="19787" spans="1:9" x14ac:dyDescent="0.3">
      <c r="A19787">
        <v>39.0787878348333</v>
      </c>
      <c r="B19787">
        <v>-94.659151381833297</v>
      </c>
      <c r="C19787">
        <v>8.4782692301097402</v>
      </c>
      <c r="D19787">
        <v>27470.598000000002</v>
      </c>
      <c r="E19787">
        <v>0.11986516853932599</v>
      </c>
      <c r="F19787">
        <v>28.37</v>
      </c>
      <c r="G19787">
        <v>15225.2817</v>
      </c>
      <c r="H19787">
        <v>0.35873023255814002</v>
      </c>
      <c r="I19787">
        <v>3.4910000000000001</v>
      </c>
    </row>
    <row r="19788" spans="1:9" x14ac:dyDescent="0.3">
      <c r="A19788">
        <v>39.078766102166703</v>
      </c>
      <c r="B19788">
        <v>-94.659184873666703</v>
      </c>
      <c r="C19788">
        <v>10.5145544272217</v>
      </c>
      <c r="D19788">
        <v>20997.52</v>
      </c>
      <c r="E19788">
        <v>0.11986516853932599</v>
      </c>
      <c r="F19788">
        <v>25.74</v>
      </c>
      <c r="G19788">
        <v>10863.388999999999</v>
      </c>
      <c r="H19788">
        <v>0.35873023255814002</v>
      </c>
      <c r="I19788">
        <v>2.7730000000000001</v>
      </c>
    </row>
    <row r="19789" spans="1:9" x14ac:dyDescent="0.3">
      <c r="A19789">
        <v>39.078749001833302</v>
      </c>
      <c r="B19789">
        <v>-94.659234325</v>
      </c>
      <c r="C19789">
        <v>12.6411730490626</v>
      </c>
      <c r="D19789">
        <v>21848.506000000001</v>
      </c>
      <c r="E19789">
        <v>0.11986516853932599</v>
      </c>
      <c r="F19789">
        <v>27.15</v>
      </c>
      <c r="G19789">
        <v>5397.4521999999997</v>
      </c>
      <c r="H19789">
        <v>0.35873023255814002</v>
      </c>
      <c r="I19789">
        <v>4.9809999999999999</v>
      </c>
    </row>
    <row r="19790" spans="1:9" x14ac:dyDescent="0.3">
      <c r="A19790">
        <v>39.078739431000002</v>
      </c>
      <c r="B19790">
        <v>-94.659298231666696</v>
      </c>
      <c r="C19790">
        <v>14.6166185702379</v>
      </c>
      <c r="D19790">
        <v>24448.731</v>
      </c>
      <c r="E19790">
        <v>0.11986516853932599</v>
      </c>
      <c r="F19790">
        <v>33.08</v>
      </c>
      <c r="G19790">
        <v>4884.0964999999997</v>
      </c>
      <c r="H19790">
        <v>0.35873023255814002</v>
      </c>
      <c r="I19790">
        <v>5.7229999999999999</v>
      </c>
    </row>
    <row r="19791" spans="1:9" x14ac:dyDescent="0.3">
      <c r="A19791">
        <v>39.078736691166696</v>
      </c>
      <c r="B19791">
        <v>-94.659373404833303</v>
      </c>
      <c r="C19791">
        <v>16.396314062965001</v>
      </c>
      <c r="D19791">
        <v>42217.135999999999</v>
      </c>
      <c r="E19791">
        <v>0.11986516853932599</v>
      </c>
      <c r="F19791">
        <v>31.37</v>
      </c>
      <c r="G19791">
        <v>5719.7003999999997</v>
      </c>
      <c r="H19791">
        <v>0.60880000000000001</v>
      </c>
      <c r="I19791">
        <v>10.523</v>
      </c>
    </row>
    <row r="19792" spans="1:9" x14ac:dyDescent="0.3">
      <c r="A19792">
        <v>39.078735930666703</v>
      </c>
      <c r="B19792">
        <v>-94.6594578181667</v>
      </c>
      <c r="C19792">
        <v>16.507249409463899</v>
      </c>
      <c r="D19792">
        <v>28868.407999999999</v>
      </c>
      <c r="E19792">
        <v>0.11986516853932599</v>
      </c>
      <c r="F19792">
        <v>28.93</v>
      </c>
      <c r="G19792">
        <v>7083.9264999999996</v>
      </c>
      <c r="H19792">
        <v>0.60880000000000001</v>
      </c>
      <c r="I19792">
        <v>15.260999999999999</v>
      </c>
    </row>
    <row r="19793" spans="1:9" x14ac:dyDescent="0.3">
      <c r="A19793">
        <v>39.078735665666699</v>
      </c>
      <c r="B19793">
        <v>-94.659542807666696</v>
      </c>
      <c r="C19793">
        <v>16.4421892313181</v>
      </c>
      <c r="D19793">
        <v>19070.314999999999</v>
      </c>
      <c r="E19793">
        <v>0.11986516853932599</v>
      </c>
      <c r="F19793">
        <v>17.02</v>
      </c>
      <c r="G19793">
        <v>7827.3251</v>
      </c>
      <c r="H19793">
        <v>0.60880000000000001</v>
      </c>
      <c r="I19793">
        <v>12.377000000000001</v>
      </c>
    </row>
    <row r="19794" spans="1:9" x14ac:dyDescent="0.3">
      <c r="A19794">
        <v>39.078736281166698</v>
      </c>
      <c r="B19794">
        <v>-94.6596274591667</v>
      </c>
      <c r="C19794">
        <v>17.333650714930101</v>
      </c>
      <c r="D19794">
        <v>18298.969000000001</v>
      </c>
      <c r="E19794" t="s">
        <v>0</v>
      </c>
      <c r="F19794">
        <v>10.96</v>
      </c>
      <c r="G19794">
        <v>4955.6689999999999</v>
      </c>
      <c r="H19794">
        <v>0.60880000000000001</v>
      </c>
      <c r="I19794">
        <v>6.2439999999999998</v>
      </c>
    </row>
    <row r="19795" spans="1:9" x14ac:dyDescent="0.3">
      <c r="A19795">
        <v>39.0787380075</v>
      </c>
      <c r="B19795">
        <v>-94.659716676499997</v>
      </c>
      <c r="C19795">
        <v>18.543151815605601</v>
      </c>
      <c r="D19795">
        <v>2472.3038999999999</v>
      </c>
      <c r="E19795" t="s">
        <v>0</v>
      </c>
      <c r="F19795">
        <v>6.95</v>
      </c>
      <c r="G19795">
        <v>7828.9560000000001</v>
      </c>
      <c r="H19795">
        <v>0.60880000000000001</v>
      </c>
      <c r="I19795">
        <v>4.4939999999999998</v>
      </c>
    </row>
    <row r="19796" spans="1:9" x14ac:dyDescent="0.3">
      <c r="A19796">
        <v>39.078741580666701</v>
      </c>
      <c r="B19796">
        <v>-94.659812037833305</v>
      </c>
      <c r="C19796">
        <v>19.811618662242601</v>
      </c>
      <c r="D19796">
        <v>11673.773999999999</v>
      </c>
      <c r="E19796">
        <v>0.11986516853932599</v>
      </c>
      <c r="F19796">
        <v>7</v>
      </c>
      <c r="G19796">
        <v>12114.7564</v>
      </c>
      <c r="H19796">
        <v>0.60880000000000001</v>
      </c>
      <c r="I19796">
        <v>2.8730000000000002</v>
      </c>
    </row>
    <row r="19797" spans="1:9" x14ac:dyDescent="0.3">
      <c r="A19797">
        <v>39.078746001500001</v>
      </c>
      <c r="B19797">
        <v>-94.659913881999998</v>
      </c>
      <c r="C19797">
        <v>21.1119326621954</v>
      </c>
      <c r="D19797">
        <v>19805.376</v>
      </c>
      <c r="E19797">
        <v>0.11986516853932599</v>
      </c>
      <c r="F19797">
        <v>6.05</v>
      </c>
      <c r="G19797">
        <v>17389.734700000001</v>
      </c>
      <c r="H19797" t="s">
        <v>0</v>
      </c>
      <c r="I19797">
        <v>5.3220000000000001</v>
      </c>
    </row>
    <row r="19798" spans="1:9" x14ac:dyDescent="0.3">
      <c r="A19798">
        <v>39.078749271333301</v>
      </c>
      <c r="B19798">
        <v>-94.660022498499998</v>
      </c>
      <c r="C19798">
        <v>22.321750222677998</v>
      </c>
      <c r="D19798">
        <v>12333.800999999999</v>
      </c>
      <c r="E19798">
        <v>0.11986516853932599</v>
      </c>
      <c r="F19798">
        <v>4.59</v>
      </c>
      <c r="G19798">
        <v>8240.0480000000007</v>
      </c>
      <c r="H19798">
        <v>0.60880000000000001</v>
      </c>
      <c r="I19798">
        <v>3.6640000000000001</v>
      </c>
    </row>
    <row r="19799" spans="1:9" x14ac:dyDescent="0.3">
      <c r="A19799">
        <v>39.078750626166702</v>
      </c>
      <c r="B19799">
        <v>-94.660137412333299</v>
      </c>
      <c r="C19799">
        <v>23.1073733975709</v>
      </c>
      <c r="D19799">
        <v>7317.2370000000001</v>
      </c>
      <c r="E19799">
        <v>0.11986516853932599</v>
      </c>
      <c r="F19799">
        <v>3.79</v>
      </c>
      <c r="G19799">
        <v>401.89066000000003</v>
      </c>
      <c r="H19799">
        <v>0.60880000000000001</v>
      </c>
      <c r="I19799">
        <v>3.4340000000000002</v>
      </c>
    </row>
    <row r="19800" spans="1:9" x14ac:dyDescent="0.3">
      <c r="A19800">
        <v>39.078749555666697</v>
      </c>
      <c r="B19800">
        <v>-94.660256376333294</v>
      </c>
      <c r="C19800">
        <v>23.665261690229201</v>
      </c>
      <c r="D19800">
        <v>9672.8189999999995</v>
      </c>
      <c r="E19800">
        <v>0.11986516853932599</v>
      </c>
      <c r="F19800">
        <v>0.57999999999999996</v>
      </c>
      <c r="G19800">
        <v>5022.1034</v>
      </c>
      <c r="H19800">
        <v>0.60880000000000001</v>
      </c>
      <c r="I19800">
        <v>2.6120000000000001</v>
      </c>
    </row>
    <row r="19801" spans="1:9" x14ac:dyDescent="0.3">
      <c r="A19801">
        <v>39.078747826333299</v>
      </c>
      <c r="B19801">
        <v>-94.660378200333298</v>
      </c>
      <c r="C19801">
        <v>23.475832292281702</v>
      </c>
      <c r="D19801">
        <v>11612.2119</v>
      </c>
      <c r="E19801">
        <v>0.11986516853932599</v>
      </c>
      <c r="F19801">
        <v>3.55</v>
      </c>
      <c r="G19801">
        <v>15800.0234</v>
      </c>
      <c r="H19801">
        <v>0.60880000000000001</v>
      </c>
      <c r="I19801">
        <v>3.0950000000000002</v>
      </c>
    </row>
    <row r="19802" spans="1:9" x14ac:dyDescent="0.3">
      <c r="A19802">
        <v>39.078746227166697</v>
      </c>
      <c r="B19802">
        <v>-94.660499051833298</v>
      </c>
      <c r="C19802">
        <v>23.1100874147387</v>
      </c>
      <c r="D19802">
        <v>13414.931</v>
      </c>
      <c r="E19802">
        <v>0.11986516853932599</v>
      </c>
      <c r="F19802">
        <v>3.98</v>
      </c>
      <c r="G19802">
        <v>6773.0219999999999</v>
      </c>
      <c r="H19802">
        <v>0.60880000000000001</v>
      </c>
      <c r="I19802">
        <v>3.0790000000000002</v>
      </c>
    </row>
    <row r="19803" spans="1:9" x14ac:dyDescent="0.3">
      <c r="A19803">
        <v>39.078744917666697</v>
      </c>
      <c r="B19803">
        <v>-94.660618025833301</v>
      </c>
      <c r="C19803">
        <v>23.578351680452201</v>
      </c>
      <c r="D19803">
        <v>10094.544</v>
      </c>
      <c r="E19803">
        <v>0.11986516853932599</v>
      </c>
      <c r="F19803">
        <v>3.86</v>
      </c>
      <c r="G19803">
        <v>2352.9675099999999</v>
      </c>
      <c r="H19803">
        <v>0.60880000000000001</v>
      </c>
      <c r="I19803">
        <v>3.0630000000000002</v>
      </c>
    </row>
    <row r="19804" spans="1:9" x14ac:dyDescent="0.3">
      <c r="A19804">
        <v>39.078744524500003</v>
      </c>
      <c r="B19804">
        <v>-94.660739421666705</v>
      </c>
      <c r="C19804">
        <v>24.148160845315001</v>
      </c>
      <c r="D19804">
        <v>13488.41</v>
      </c>
      <c r="E19804">
        <v>0.11986516853932599</v>
      </c>
      <c r="F19804">
        <v>5.6</v>
      </c>
      <c r="G19804">
        <v>6727.7618000000002</v>
      </c>
      <c r="H19804">
        <v>0.60880000000000001</v>
      </c>
      <c r="I19804">
        <v>2.7879999999999998</v>
      </c>
    </row>
    <row r="19805" spans="1:9" x14ac:dyDescent="0.3">
      <c r="A19805">
        <v>39.078744994833301</v>
      </c>
      <c r="B19805">
        <v>-94.6608637508333</v>
      </c>
      <c r="C19805">
        <v>23.941010260159398</v>
      </c>
      <c r="D19805">
        <v>9000.0434399999995</v>
      </c>
      <c r="E19805">
        <v>0.11986516853932599</v>
      </c>
      <c r="F19805">
        <v>4.6900000000000004</v>
      </c>
      <c r="G19805">
        <v>7077.1379999999999</v>
      </c>
      <c r="H19805">
        <v>0.60880000000000001</v>
      </c>
      <c r="I19805">
        <v>2.6480000000000001</v>
      </c>
    </row>
    <row r="19806" spans="1:9" x14ac:dyDescent="0.3">
      <c r="A19806">
        <v>39.0787497676667</v>
      </c>
      <c r="B19806">
        <v>-94.660986861500007</v>
      </c>
      <c r="C19806">
        <v>23.0071164777254</v>
      </c>
      <c r="D19806">
        <v>6733.7910000000002</v>
      </c>
      <c r="E19806">
        <v>0.11986516853932599</v>
      </c>
      <c r="F19806">
        <v>5.48</v>
      </c>
      <c r="G19806">
        <v>6278.1504999999997</v>
      </c>
      <c r="H19806">
        <v>0.60880000000000001</v>
      </c>
      <c r="I19806">
        <v>2.456</v>
      </c>
    </row>
    <row r="19807" spans="1:9" x14ac:dyDescent="0.3">
      <c r="A19807">
        <v>39.078759246166697</v>
      </c>
      <c r="B19807">
        <v>-94.661104686333303</v>
      </c>
      <c r="C19807">
        <v>22.149403164124799</v>
      </c>
      <c r="D19807">
        <v>7565.0018</v>
      </c>
      <c r="E19807">
        <v>0.11986516853932599</v>
      </c>
      <c r="F19807">
        <v>5.2</v>
      </c>
      <c r="G19807">
        <v>14374.883</v>
      </c>
      <c r="H19807">
        <v>0.60880000000000001</v>
      </c>
      <c r="I19807">
        <v>2.5659999999999998</v>
      </c>
    </row>
    <row r="19808" spans="1:9" x14ac:dyDescent="0.3">
      <c r="A19808">
        <v>39.078773198500002</v>
      </c>
      <c r="B19808">
        <v>-94.6612173008333</v>
      </c>
      <c r="C19808">
        <v>21.350058732634999</v>
      </c>
      <c r="D19808">
        <v>8608.5648000000001</v>
      </c>
      <c r="E19808">
        <v>0.11986516853932599</v>
      </c>
      <c r="F19808">
        <v>7.01</v>
      </c>
      <c r="G19808">
        <v>7021.2718999999997</v>
      </c>
      <c r="H19808">
        <v>0.60880000000000001</v>
      </c>
      <c r="I19808">
        <v>3.0750000000000002</v>
      </c>
    </row>
    <row r="19809" spans="1:9" x14ac:dyDescent="0.3">
      <c r="A19809">
        <v>39.0787897973333</v>
      </c>
      <c r="B19809">
        <v>-94.661325125333306</v>
      </c>
      <c r="C19809">
        <v>20.472313714305098</v>
      </c>
      <c r="D19809">
        <v>13652.921</v>
      </c>
      <c r="E19809">
        <v>0.11986516853932599</v>
      </c>
      <c r="F19809">
        <v>8.6999999999999993</v>
      </c>
      <c r="G19809">
        <v>3128.3971000000001</v>
      </c>
      <c r="H19809">
        <v>0.60880000000000001</v>
      </c>
      <c r="I19809">
        <v>2.7490000000000001</v>
      </c>
    </row>
    <row r="19810" spans="1:9" x14ac:dyDescent="0.3">
      <c r="A19810">
        <v>39.078808578</v>
      </c>
      <c r="B19810">
        <v>-94.661427716333293</v>
      </c>
      <c r="C19810">
        <v>19.7523749378426</v>
      </c>
      <c r="D19810">
        <v>10572.464</v>
      </c>
      <c r="E19810">
        <v>0.11986516853932599</v>
      </c>
      <c r="F19810">
        <v>3.53</v>
      </c>
      <c r="G19810">
        <v>3623.5902000000001</v>
      </c>
      <c r="H19810">
        <v>0.60880000000000001</v>
      </c>
      <c r="I19810">
        <v>3.06</v>
      </c>
    </row>
    <row r="19811" spans="1:9" x14ac:dyDescent="0.3">
      <c r="A19811">
        <v>39.078829689833299</v>
      </c>
      <c r="B19811">
        <v>-94.661525710833303</v>
      </c>
      <c r="C19811">
        <v>18.957195583887302</v>
      </c>
      <c r="D19811">
        <v>6481.1970000000001</v>
      </c>
      <c r="E19811">
        <v>0.11986516853932599</v>
      </c>
      <c r="F19811">
        <v>2.06</v>
      </c>
      <c r="G19811">
        <v>12816.975</v>
      </c>
      <c r="H19811">
        <v>0.60880000000000001</v>
      </c>
      <c r="I19811">
        <v>2.5739999999999998</v>
      </c>
    </row>
    <row r="19812" spans="1:9" x14ac:dyDescent="0.3">
      <c r="A19812">
        <v>39.078852319333301</v>
      </c>
      <c r="B19812">
        <v>-94.661618860166698</v>
      </c>
      <c r="C19812">
        <v>18.273474446261702</v>
      </c>
      <c r="D19812">
        <v>9049.9449999999997</v>
      </c>
      <c r="E19812">
        <v>0.11986516853932599</v>
      </c>
      <c r="F19812">
        <v>0.57999999999999996</v>
      </c>
      <c r="G19812">
        <v>4723.5420999999997</v>
      </c>
      <c r="H19812">
        <v>0.60880000000000001</v>
      </c>
      <c r="I19812">
        <v>2.5249999999999999</v>
      </c>
    </row>
    <row r="19813" spans="1:9" x14ac:dyDescent="0.3">
      <c r="A19813">
        <v>39.078875401499999</v>
      </c>
      <c r="B19813">
        <v>-94.661708121999993</v>
      </c>
      <c r="C19813">
        <v>16.4760224641579</v>
      </c>
      <c r="D19813">
        <v>7434.0213999999996</v>
      </c>
      <c r="E19813">
        <v>0.11986516853932599</v>
      </c>
      <c r="F19813">
        <v>1.95</v>
      </c>
      <c r="G19813">
        <v>5560.5780000000004</v>
      </c>
      <c r="H19813">
        <v>0.60880000000000001</v>
      </c>
      <c r="I19813">
        <v>2.9740000000000002</v>
      </c>
    </row>
    <row r="19814" spans="1:9" x14ac:dyDescent="0.3">
      <c r="A19814">
        <v>39.078896458333297</v>
      </c>
      <c r="B19814">
        <v>-94.6617884978333</v>
      </c>
      <c r="C19814">
        <v>16.003319641960498</v>
      </c>
      <c r="D19814">
        <v>5021.8714</v>
      </c>
      <c r="E19814">
        <v>0.11986516853932599</v>
      </c>
      <c r="F19814">
        <v>1.07</v>
      </c>
      <c r="G19814">
        <v>3608.6383999999998</v>
      </c>
      <c r="H19814">
        <v>0.60880000000000001</v>
      </c>
      <c r="I19814">
        <v>3.3929999999999998</v>
      </c>
    </row>
    <row r="19815" spans="1:9" x14ac:dyDescent="0.3">
      <c r="A19815">
        <v>39.078918638499999</v>
      </c>
      <c r="B19815">
        <v>-94.661865781000003</v>
      </c>
      <c r="C19815">
        <v>13.6083729894714</v>
      </c>
      <c r="D19815">
        <v>8758.098</v>
      </c>
      <c r="E19815">
        <v>0.11986516853932599</v>
      </c>
      <c r="F19815">
        <v>0.96</v>
      </c>
      <c r="G19815">
        <v>7717.0137000000004</v>
      </c>
      <c r="H19815">
        <v>0.60880000000000001</v>
      </c>
      <c r="I19815">
        <v>3.2989999999999999</v>
      </c>
    </row>
    <row r="19816" spans="1:9" x14ac:dyDescent="0.3">
      <c r="A19816">
        <v>39.078950708666703</v>
      </c>
      <c r="B19816">
        <v>-94.661922370499994</v>
      </c>
      <c r="C19816">
        <v>11.754457563699701</v>
      </c>
      <c r="D19816">
        <v>10779.912</v>
      </c>
      <c r="E19816">
        <v>0.11986516853932599</v>
      </c>
      <c r="F19816">
        <v>1.25</v>
      </c>
      <c r="G19816">
        <v>4153.5747000000001</v>
      </c>
      <c r="H19816">
        <v>0.60880000000000001</v>
      </c>
      <c r="I19816">
        <v>2.5670000000000002</v>
      </c>
    </row>
    <row r="19817" spans="1:9" x14ac:dyDescent="0.3">
      <c r="A19817">
        <v>39.0789841881667</v>
      </c>
      <c r="B19817">
        <v>-94.661964827666694</v>
      </c>
      <c r="C19817">
        <v>10.873240812183701</v>
      </c>
      <c r="D19817">
        <v>5926.5129999999999</v>
      </c>
      <c r="E19817">
        <v>0.11986516853932599</v>
      </c>
      <c r="F19817">
        <v>1.75</v>
      </c>
      <c r="G19817">
        <v>3201.8292000000001</v>
      </c>
      <c r="H19817">
        <v>0.60880000000000001</v>
      </c>
      <c r="I19817">
        <v>2.472</v>
      </c>
    </row>
    <row r="19818" spans="1:9" x14ac:dyDescent="0.3">
      <c r="A19818">
        <v>39.0790076535</v>
      </c>
      <c r="B19818">
        <v>-94.662011948166693</v>
      </c>
      <c r="C19818">
        <v>10.1684284196918</v>
      </c>
      <c r="D19818">
        <v>13877.0658</v>
      </c>
      <c r="E19818">
        <v>0.11986516853932599</v>
      </c>
      <c r="F19818">
        <v>1.54</v>
      </c>
      <c r="G19818">
        <v>3701.9495000000002</v>
      </c>
      <c r="H19818">
        <v>0.60880000000000001</v>
      </c>
      <c r="I19818">
        <v>3.4260000000000002</v>
      </c>
    </row>
    <row r="19819" spans="1:9" x14ac:dyDescent="0.3">
      <c r="A19819">
        <v>39.079013669666701</v>
      </c>
      <c r="B19819">
        <v>-94.662063725333297</v>
      </c>
      <c r="C19819">
        <v>10.1092038514481</v>
      </c>
      <c r="D19819">
        <v>10548.982</v>
      </c>
      <c r="E19819">
        <v>0.11986516853932599</v>
      </c>
      <c r="F19819">
        <v>5.03</v>
      </c>
      <c r="G19819">
        <v>5031.8582399999996</v>
      </c>
      <c r="H19819">
        <v>0.26909876543209899</v>
      </c>
      <c r="I19819">
        <v>3.05</v>
      </c>
    </row>
    <row r="19820" spans="1:9" x14ac:dyDescent="0.3">
      <c r="A19820">
        <v>39.078996991166697</v>
      </c>
      <c r="B19820">
        <v>-94.662111132999996</v>
      </c>
      <c r="C19820">
        <v>10.129559514070699</v>
      </c>
      <c r="D19820">
        <v>8302.0776000000005</v>
      </c>
      <c r="E19820">
        <v>0.11986516853932599</v>
      </c>
      <c r="F19820">
        <v>5.16</v>
      </c>
      <c r="G19820">
        <v>3655.9668000000001</v>
      </c>
      <c r="H19820">
        <v>0.26909876543209899</v>
      </c>
      <c r="I19820">
        <v>3.52</v>
      </c>
    </row>
    <row r="19821" spans="1:9" x14ac:dyDescent="0.3">
      <c r="A19821">
        <v>39.078962716833303</v>
      </c>
      <c r="B19821">
        <v>-94.662138892833298</v>
      </c>
      <c r="C19821">
        <v>10.153991698479601</v>
      </c>
      <c r="D19821">
        <v>7916.9319999999998</v>
      </c>
      <c r="E19821">
        <v>0.11986516853932599</v>
      </c>
      <c r="F19821">
        <v>7.49</v>
      </c>
      <c r="G19821">
        <v>4431.8441999999995</v>
      </c>
      <c r="H19821">
        <v>0.26909876543209899</v>
      </c>
      <c r="I19821">
        <v>3.427</v>
      </c>
    </row>
    <row r="19822" spans="1:9" x14ac:dyDescent="0.3">
      <c r="A19822">
        <v>39.0789221333333</v>
      </c>
      <c r="B19822">
        <v>-94.662138892666704</v>
      </c>
      <c r="C19822">
        <v>10.3098009817112</v>
      </c>
      <c r="D19822">
        <v>8021.1063000000004</v>
      </c>
      <c r="E19822">
        <v>0.11986516853932599</v>
      </c>
      <c r="F19822">
        <v>7.35</v>
      </c>
      <c r="G19822">
        <v>3138.6664000000001</v>
      </c>
      <c r="H19822">
        <v>0.26909876543209899</v>
      </c>
      <c r="I19822">
        <v>2.0499999999999998</v>
      </c>
    </row>
    <row r="19823" spans="1:9" x14ac:dyDescent="0.3">
      <c r="A19823">
        <v>39.078887419333299</v>
      </c>
      <c r="B19823">
        <v>-94.662110293166705</v>
      </c>
      <c r="C19823">
        <v>10.893811722993201</v>
      </c>
      <c r="D19823">
        <v>10643.306</v>
      </c>
      <c r="E19823">
        <v>0.11986516853932599</v>
      </c>
      <c r="F19823">
        <v>12.03</v>
      </c>
      <c r="G19823">
        <v>8167.4913999999999</v>
      </c>
      <c r="H19823">
        <v>0.26909876543209899</v>
      </c>
      <c r="I19823">
        <v>3.3370000000000002</v>
      </c>
    </row>
    <row r="19824" spans="1:9" x14ac:dyDescent="0.3">
      <c r="A19824">
        <v>39.078869064666698</v>
      </c>
      <c r="B19824">
        <v>-94.662059431833299</v>
      </c>
      <c r="C19824">
        <v>12.8696053869977</v>
      </c>
      <c r="D19824">
        <v>19342.011999999999</v>
      </c>
      <c r="E19824">
        <v>0.11986516853932599</v>
      </c>
      <c r="F19824">
        <v>15.9</v>
      </c>
      <c r="G19824">
        <v>5101.5619999999999</v>
      </c>
      <c r="H19824">
        <v>0.26909876543209899</v>
      </c>
      <c r="I19824">
        <v>3.1269999999999998</v>
      </c>
    </row>
    <row r="19825" spans="1:9" x14ac:dyDescent="0.3">
      <c r="A19825">
        <v>39.078865675499998</v>
      </c>
      <c r="B19825">
        <v>-94.661993314499995</v>
      </c>
      <c r="C19825">
        <v>14.641419356368701</v>
      </c>
      <c r="D19825">
        <v>11335.706</v>
      </c>
      <c r="E19825">
        <v>0.11986516853932599</v>
      </c>
      <c r="F19825">
        <v>11.71</v>
      </c>
      <c r="G19825">
        <v>2430.0502000000001</v>
      </c>
      <c r="H19825">
        <v>0.26909876543209899</v>
      </c>
      <c r="I19825">
        <v>3.8330000000000002</v>
      </c>
    </row>
    <row r="19826" spans="1:9" x14ac:dyDescent="0.3">
      <c r="A19826">
        <v>39.0788650625</v>
      </c>
      <c r="B19826">
        <v>-94.661917934833298</v>
      </c>
      <c r="C19826">
        <v>16.176914669300999</v>
      </c>
      <c r="D19826">
        <v>13008.619000000001</v>
      </c>
      <c r="E19826">
        <v>0.11986516853932599</v>
      </c>
      <c r="F19826">
        <v>9.0500000000000007</v>
      </c>
      <c r="G19826">
        <v>3755.5906300000001</v>
      </c>
      <c r="H19826">
        <v>0.26909876543209899</v>
      </c>
      <c r="I19826">
        <v>2.8679999999999999</v>
      </c>
    </row>
    <row r="19827" spans="1:9" x14ac:dyDescent="0.3">
      <c r="A19827">
        <v>39.078864181999997</v>
      </c>
      <c r="B19827">
        <v>-94.661834653</v>
      </c>
      <c r="C19827">
        <v>11.4160441138871</v>
      </c>
      <c r="D19827">
        <v>8356.4840000000004</v>
      </c>
      <c r="E19827">
        <v>0.11986516853932599</v>
      </c>
      <c r="F19827">
        <v>7.85</v>
      </c>
      <c r="G19827">
        <v>9146.4922999999999</v>
      </c>
      <c r="H19827">
        <v>0.26909876543209899</v>
      </c>
      <c r="I19827">
        <v>3.585</v>
      </c>
    </row>
    <row r="19828" spans="1:9" x14ac:dyDescent="0.3">
      <c r="A19828">
        <v>39.078827462833303</v>
      </c>
      <c r="B19828">
        <v>-94.661644770999999</v>
      </c>
      <c r="C19828">
        <v>23.009327492619601</v>
      </c>
      <c r="D19828">
        <v>20175.9928</v>
      </c>
      <c r="E19828">
        <v>0.11986516853932599</v>
      </c>
      <c r="F19828">
        <v>6.1</v>
      </c>
      <c r="G19828">
        <v>5649.9075999999995</v>
      </c>
      <c r="H19828">
        <v>0.26909876543209899</v>
      </c>
      <c r="I19828">
        <v>2.383</v>
      </c>
    </row>
    <row r="19829" spans="1:9" x14ac:dyDescent="0.3">
      <c r="A19829">
        <v>39.078797631500002</v>
      </c>
      <c r="B19829">
        <v>-94.661532709666702</v>
      </c>
      <c r="C19829">
        <v>23.937411914814799</v>
      </c>
      <c r="D19829">
        <v>13246.214</v>
      </c>
      <c r="E19829">
        <v>0.11986516853932599</v>
      </c>
      <c r="F19829">
        <v>8.98</v>
      </c>
      <c r="G19829">
        <v>6506.1723000000002</v>
      </c>
      <c r="H19829">
        <v>0.26909876543209899</v>
      </c>
      <c r="I19829">
        <v>3.59</v>
      </c>
    </row>
    <row r="19830" spans="1:9" x14ac:dyDescent="0.3">
      <c r="A19830">
        <v>39.078771607666702</v>
      </c>
      <c r="B19830">
        <v>-94.661414110999999</v>
      </c>
      <c r="C19830">
        <v>24.674159176239101</v>
      </c>
      <c r="D19830">
        <v>14541.558000000001</v>
      </c>
      <c r="E19830">
        <v>0.11986516853932599</v>
      </c>
      <c r="F19830">
        <v>3.21</v>
      </c>
      <c r="G19830">
        <v>6874.4745000000003</v>
      </c>
      <c r="H19830">
        <v>0.26909876543209899</v>
      </c>
      <c r="I19830">
        <v>3.6</v>
      </c>
    </row>
    <row r="19831" spans="1:9" x14ac:dyDescent="0.3">
      <c r="A19831">
        <v>39.078747955499999</v>
      </c>
      <c r="B19831">
        <v>-94.661290780000002</v>
      </c>
      <c r="C19831">
        <v>24.8867321893716</v>
      </c>
      <c r="D19831">
        <v>6157.4114</v>
      </c>
      <c r="E19831">
        <v>0.11986516853932599</v>
      </c>
      <c r="F19831">
        <v>1.78</v>
      </c>
      <c r="G19831">
        <v>2645.5203999999999</v>
      </c>
      <c r="H19831">
        <v>0.26909876543209899</v>
      </c>
      <c r="I19831">
        <v>3.4540000000000002</v>
      </c>
    </row>
    <row r="19832" spans="1:9" x14ac:dyDescent="0.3">
      <c r="A19832">
        <v>39.078731820166702</v>
      </c>
      <c r="B19832">
        <v>-94.661164343833306</v>
      </c>
      <c r="C19832">
        <v>25.338659024003501</v>
      </c>
      <c r="D19832">
        <v>6376.8519999999999</v>
      </c>
      <c r="E19832">
        <v>0.11986516853932599</v>
      </c>
      <c r="F19832">
        <v>1.38</v>
      </c>
      <c r="G19832">
        <v>6172.4187000000002</v>
      </c>
      <c r="H19832">
        <v>0.26909876543209899</v>
      </c>
      <c r="I19832" t="s">
        <v>0</v>
      </c>
    </row>
    <row r="19833" spans="1:9" x14ac:dyDescent="0.3">
      <c r="A19833">
        <v>39.078721698166703</v>
      </c>
      <c r="B19833">
        <v>-94.661034537000006</v>
      </c>
      <c r="C19833">
        <v>24.814937031902598</v>
      </c>
      <c r="D19833">
        <v>3893.9913999999999</v>
      </c>
      <c r="E19833">
        <v>1.8109166666666701</v>
      </c>
      <c r="F19833">
        <v>0.54</v>
      </c>
      <c r="G19833">
        <v>6177.2328900000002</v>
      </c>
      <c r="H19833">
        <v>0.26909876543209899</v>
      </c>
      <c r="I19833">
        <v>3.556</v>
      </c>
    </row>
    <row r="19834" spans="1:9" x14ac:dyDescent="0.3">
      <c r="A19834">
        <v>39.078717107499997</v>
      </c>
      <c r="B19834">
        <v>-94.660906910333296</v>
      </c>
      <c r="C19834">
        <v>24.1280454719675</v>
      </c>
      <c r="D19834">
        <v>5250.1313</v>
      </c>
      <c r="E19834">
        <v>1.8109166666666701</v>
      </c>
      <c r="F19834">
        <v>1.05</v>
      </c>
      <c r="G19834">
        <v>6530.6435000000001</v>
      </c>
      <c r="H19834">
        <v>0.26909876543209899</v>
      </c>
      <c r="I19834">
        <v>3.8279999999999998</v>
      </c>
    </row>
    <row r="19835" spans="1:9" x14ac:dyDescent="0.3">
      <c r="A19835">
        <v>39.078716556666699</v>
      </c>
      <c r="B19835">
        <v>-94.660782685333302</v>
      </c>
      <c r="C19835">
        <v>23.444739861263901</v>
      </c>
      <c r="D19835">
        <v>6816.2250000000004</v>
      </c>
      <c r="E19835">
        <v>1.8109166666666701</v>
      </c>
      <c r="F19835">
        <v>0</v>
      </c>
      <c r="G19835">
        <v>4434.1984000000002</v>
      </c>
      <c r="H19835">
        <v>0.26909876543209899</v>
      </c>
      <c r="I19835">
        <v>4.5039999999999996</v>
      </c>
    </row>
    <row r="19836" spans="1:9" x14ac:dyDescent="0.3">
      <c r="A19836">
        <v>39.078717170166698</v>
      </c>
      <c r="B19836">
        <v>-94.660661978999997</v>
      </c>
      <c r="C19836">
        <v>22.5571377152765</v>
      </c>
      <c r="D19836">
        <v>11847.0237</v>
      </c>
      <c r="E19836">
        <v>1.8109166666666701</v>
      </c>
      <c r="F19836">
        <v>1.5</v>
      </c>
      <c r="G19836">
        <v>4710.8523999999998</v>
      </c>
      <c r="H19836">
        <v>0.26909876543209899</v>
      </c>
      <c r="I19836">
        <v>5.0670000000000002</v>
      </c>
    </row>
    <row r="19837" spans="1:9" x14ac:dyDescent="0.3">
      <c r="A19837">
        <v>39.078717832000002</v>
      </c>
      <c r="B19837">
        <v>-94.660545843166702</v>
      </c>
      <c r="C19837">
        <v>21.658543357995899</v>
      </c>
      <c r="D19837">
        <v>6720.0129999999999</v>
      </c>
      <c r="E19837">
        <v>1.8109166666666701</v>
      </c>
      <c r="F19837">
        <v>0.65</v>
      </c>
      <c r="G19837">
        <v>3428.6869799999999</v>
      </c>
      <c r="H19837">
        <v>0.26909876543209899</v>
      </c>
      <c r="I19837" t="s">
        <v>0</v>
      </c>
    </row>
    <row r="19838" spans="1:9" x14ac:dyDescent="0.3">
      <c r="A19838">
        <v>39.078718475000002</v>
      </c>
      <c r="B19838">
        <v>-94.660434333833294</v>
      </c>
      <c r="C19838">
        <v>20.703584105821299</v>
      </c>
      <c r="D19838">
        <v>4760.3235999999997</v>
      </c>
      <c r="E19838">
        <v>1.8109166666666701</v>
      </c>
      <c r="F19838">
        <v>1.21</v>
      </c>
      <c r="G19838">
        <v>2757.1918740000001</v>
      </c>
      <c r="H19838">
        <v>0.26909876543209899</v>
      </c>
      <c r="I19838">
        <v>4.3490000000000002</v>
      </c>
    </row>
    <row r="19839" spans="1:9" x14ac:dyDescent="0.3">
      <c r="A19839">
        <v>39.078719248166699</v>
      </c>
      <c r="B19839">
        <v>-94.660327742833303</v>
      </c>
      <c r="C19839">
        <v>19.8135415063627</v>
      </c>
      <c r="D19839">
        <v>12530.382</v>
      </c>
      <c r="E19839">
        <v>1.8109166666666701</v>
      </c>
      <c r="F19839">
        <v>0.42</v>
      </c>
      <c r="G19839">
        <v>7087.3298999999997</v>
      </c>
      <c r="H19839" t="s">
        <v>0</v>
      </c>
      <c r="I19839">
        <v>3.5680000000000001</v>
      </c>
    </row>
    <row r="19840" spans="1:9" x14ac:dyDescent="0.3">
      <c r="A19840">
        <v>39.078720768333298</v>
      </c>
      <c r="B19840">
        <v>-94.660225748499997</v>
      </c>
      <c r="C19840">
        <v>18.949539901669901</v>
      </c>
      <c r="D19840">
        <v>13948.965</v>
      </c>
      <c r="E19840">
        <v>1.8109166666666701</v>
      </c>
      <c r="F19840">
        <v>1.01</v>
      </c>
      <c r="G19840">
        <v>8931.4742999999999</v>
      </c>
      <c r="H19840">
        <v>0.26909876543209899</v>
      </c>
      <c r="I19840">
        <v>3.4350000000000001</v>
      </c>
    </row>
    <row r="19841" spans="1:9" x14ac:dyDescent="0.3">
      <c r="A19841">
        <v>39.078722052166697</v>
      </c>
      <c r="B19841">
        <v>-94.660128197833302</v>
      </c>
      <c r="C19841">
        <v>18.076649961376098</v>
      </c>
      <c r="D19841">
        <v>16135.50513</v>
      </c>
      <c r="E19841">
        <v>1.8109166666666701</v>
      </c>
      <c r="F19841">
        <v>0.83</v>
      </c>
      <c r="G19841">
        <v>4170.2748000000001</v>
      </c>
      <c r="H19841">
        <v>0.26909876543209899</v>
      </c>
      <c r="I19841">
        <v>3.3959999999999999</v>
      </c>
    </row>
    <row r="19842" spans="1:9" x14ac:dyDescent="0.3">
      <c r="A19842">
        <v>39.078722882166701</v>
      </c>
      <c r="B19842">
        <v>-94.660035133500003</v>
      </c>
      <c r="C19842">
        <v>17.209720852872302</v>
      </c>
      <c r="D19842">
        <v>4285.2488999999996</v>
      </c>
      <c r="E19842">
        <v>1.8109166666666701</v>
      </c>
      <c r="F19842">
        <v>4.57</v>
      </c>
      <c r="G19842">
        <v>6199.7165000000005</v>
      </c>
      <c r="H19842">
        <v>0.26909876543209899</v>
      </c>
      <c r="I19842">
        <v>3.1579999999999999</v>
      </c>
    </row>
    <row r="19843" spans="1:9" x14ac:dyDescent="0.3">
      <c r="A19843">
        <v>39.078723358166698</v>
      </c>
      <c r="B19843">
        <v>-94.659946528666694</v>
      </c>
      <c r="C19843">
        <v>16.418968380199999</v>
      </c>
      <c r="D19843">
        <v>5400.1529</v>
      </c>
      <c r="E19843">
        <v>1.8109166666666701</v>
      </c>
      <c r="F19843">
        <v>2.81</v>
      </c>
      <c r="G19843">
        <v>4628.0600000000004</v>
      </c>
      <c r="H19843">
        <v>0.26909876543209899</v>
      </c>
      <c r="I19843">
        <v>3.415</v>
      </c>
    </row>
    <row r="19844" spans="1:9" x14ac:dyDescent="0.3">
      <c r="A19844">
        <v>39.078723825333299</v>
      </c>
      <c r="B19844">
        <v>-94.659861995166693</v>
      </c>
      <c r="C19844">
        <v>15.6909322513349</v>
      </c>
      <c r="D19844">
        <v>5146.3990999999996</v>
      </c>
      <c r="E19844" t="s">
        <v>0</v>
      </c>
      <c r="F19844">
        <v>3.64</v>
      </c>
      <c r="G19844">
        <v>9494.3372999999992</v>
      </c>
      <c r="H19844">
        <v>0.26909876543209899</v>
      </c>
      <c r="I19844" t="s">
        <v>0</v>
      </c>
    </row>
    <row r="19845" spans="1:9" x14ac:dyDescent="0.3">
      <c r="A19845">
        <v>39.078724371833303</v>
      </c>
      <c r="B19845">
        <v>-94.659781210999995</v>
      </c>
      <c r="C19845">
        <v>15.008406702256201</v>
      </c>
      <c r="D19845">
        <v>8857.2150000000001</v>
      </c>
      <c r="E19845" t="s">
        <v>0</v>
      </c>
      <c r="F19845">
        <v>3.69</v>
      </c>
      <c r="G19845">
        <v>3652.9654999999998</v>
      </c>
      <c r="H19845">
        <v>0.26909876543209899</v>
      </c>
      <c r="I19845">
        <v>4.0629999999999997</v>
      </c>
    </row>
    <row r="19846" spans="1:9" x14ac:dyDescent="0.3">
      <c r="A19846">
        <v>39.0787246466667</v>
      </c>
      <c r="B19846">
        <v>-94.659703938666695</v>
      </c>
      <c r="C19846">
        <v>14.4533852404755</v>
      </c>
      <c r="D19846">
        <v>5767.2345999999998</v>
      </c>
      <c r="E19846">
        <v>1.8109166666666701</v>
      </c>
      <c r="F19846">
        <v>3.54</v>
      </c>
      <c r="G19846">
        <v>4415.8882999999996</v>
      </c>
      <c r="H19846">
        <v>0.26909876543209899</v>
      </c>
      <c r="I19846">
        <v>3.28</v>
      </c>
    </row>
    <row r="19847" spans="1:9" x14ac:dyDescent="0.3">
      <c r="A19847">
        <v>39.078724697833302</v>
      </c>
      <c r="B19847">
        <v>-94.6596295231667</v>
      </c>
      <c r="C19847">
        <v>13.9450958938985</v>
      </c>
      <c r="D19847">
        <v>6296.7719999999999</v>
      </c>
      <c r="E19847">
        <v>0.61475555555555605</v>
      </c>
      <c r="F19847">
        <v>3.06</v>
      </c>
      <c r="G19847">
        <v>4131.8852999999999</v>
      </c>
      <c r="H19847">
        <v>0.26909876543209899</v>
      </c>
      <c r="I19847">
        <v>3.2109999999999999</v>
      </c>
    </row>
    <row r="19848" spans="1:9" x14ac:dyDescent="0.3">
      <c r="A19848">
        <v>39.078724453833303</v>
      </c>
      <c r="B19848">
        <v>-94.6595577253333</v>
      </c>
      <c r="C19848">
        <v>13.475084086745801</v>
      </c>
      <c r="D19848">
        <v>10178.50834</v>
      </c>
      <c r="E19848">
        <v>0.61475555555555605</v>
      </c>
      <c r="F19848">
        <v>5.47</v>
      </c>
      <c r="G19848">
        <v>3352.5047</v>
      </c>
      <c r="H19848">
        <v>0.26909876543209899</v>
      </c>
      <c r="I19848">
        <v>3.1120000000000001</v>
      </c>
    </row>
    <row r="19849" spans="1:9" x14ac:dyDescent="0.3">
      <c r="A19849">
        <v>39.078724035666703</v>
      </c>
      <c r="B19849">
        <v>-94.659488348833307</v>
      </c>
      <c r="C19849">
        <v>13.5310080385047</v>
      </c>
      <c r="D19849">
        <v>5902.22</v>
      </c>
      <c r="E19849">
        <v>0.61475555555555605</v>
      </c>
      <c r="F19849">
        <v>5.16</v>
      </c>
      <c r="G19849">
        <v>4946.0974999999999</v>
      </c>
      <c r="H19849">
        <v>0.26909876543209899</v>
      </c>
      <c r="I19849">
        <v>3.19</v>
      </c>
    </row>
    <row r="19850" spans="1:9" x14ac:dyDescent="0.3">
      <c r="A19850">
        <v>39.078723478999997</v>
      </c>
      <c r="B19850">
        <v>-94.659418685999995</v>
      </c>
      <c r="C19850">
        <v>13.4727703123087</v>
      </c>
      <c r="D19850">
        <v>10609.212600000001</v>
      </c>
      <c r="E19850">
        <v>0.61475555555555605</v>
      </c>
      <c r="F19850">
        <v>2.96</v>
      </c>
      <c r="G19850">
        <v>6499.8804</v>
      </c>
      <c r="H19850">
        <v>0.26909876543209899</v>
      </c>
      <c r="I19850">
        <v>3.278</v>
      </c>
    </row>
    <row r="19851" spans="1:9" x14ac:dyDescent="0.3">
      <c r="A19851">
        <v>39.078722358833303</v>
      </c>
      <c r="B19851">
        <v>-94.659349334333299</v>
      </c>
      <c r="C19851">
        <v>12.0635529064833</v>
      </c>
      <c r="D19851">
        <v>15959.879000000001</v>
      </c>
      <c r="E19851">
        <v>0.61475555555555605</v>
      </c>
      <c r="F19851">
        <v>1.4</v>
      </c>
      <c r="G19851">
        <v>5279.4035999999996</v>
      </c>
      <c r="H19851">
        <v>0.26909876543209899</v>
      </c>
      <c r="I19851">
        <v>2.8029999999999999</v>
      </c>
    </row>
    <row r="19852" spans="1:9" x14ac:dyDescent="0.3">
      <c r="A19852">
        <v>39.078720538833302</v>
      </c>
      <c r="B19852">
        <v>-94.659287267500005</v>
      </c>
      <c r="C19852">
        <v>9.7761848980446207</v>
      </c>
      <c r="D19852">
        <v>5744.7950000000001</v>
      </c>
      <c r="E19852">
        <v>0.61475555555555605</v>
      </c>
      <c r="F19852">
        <v>0.76</v>
      </c>
      <c r="G19852">
        <v>4580.6117100000001</v>
      </c>
      <c r="H19852">
        <v>0.26909876543209899</v>
      </c>
      <c r="I19852">
        <v>3.9119999999999999</v>
      </c>
    </row>
    <row r="19853" spans="1:9" x14ac:dyDescent="0.3">
      <c r="A19853">
        <v>39.0787186306667</v>
      </c>
      <c r="B19853">
        <v>-94.659236993333295</v>
      </c>
      <c r="C19853">
        <v>6.6476618852895504</v>
      </c>
      <c r="D19853">
        <v>8802.4040000000005</v>
      </c>
      <c r="E19853">
        <v>0.61475555555555605</v>
      </c>
      <c r="F19853">
        <v>0.75</v>
      </c>
      <c r="G19853">
        <v>3548.0093999999999</v>
      </c>
      <c r="H19853">
        <v>0.26909876543209899</v>
      </c>
      <c r="I19853">
        <v>2.2549999999999999</v>
      </c>
    </row>
    <row r="19854" spans="1:9" x14ac:dyDescent="0.3">
      <c r="A19854">
        <v>39.078717253166701</v>
      </c>
      <c r="B19854">
        <v>-94.6592028128333</v>
      </c>
      <c r="C19854">
        <v>3.2037644266832599</v>
      </c>
      <c r="D19854">
        <v>8469.7528000000002</v>
      </c>
      <c r="E19854">
        <v>0.61475555555555605</v>
      </c>
      <c r="F19854">
        <v>0.9</v>
      </c>
      <c r="G19854">
        <v>4485.192</v>
      </c>
      <c r="H19854">
        <v>0.26909876543209899</v>
      </c>
      <c r="I19854">
        <v>3.4830000000000001</v>
      </c>
    </row>
    <row r="19855" spans="1:9" x14ac:dyDescent="0.3">
      <c r="A19855">
        <v>39.078716805500001</v>
      </c>
      <c r="B19855">
        <v>-94.659186327833297</v>
      </c>
      <c r="C19855">
        <v>3.6634554678427298</v>
      </c>
      <c r="D19855">
        <v>13620.683999999999</v>
      </c>
      <c r="E19855">
        <v>0.61475555555555605</v>
      </c>
      <c r="F19855">
        <v>1.71</v>
      </c>
      <c r="G19855">
        <v>3145.5484000000001</v>
      </c>
      <c r="H19855">
        <v>0.26909876543209899</v>
      </c>
      <c r="I19855">
        <v>3.9089999999999998</v>
      </c>
    </row>
    <row r="19856" spans="1:9" x14ac:dyDescent="0.3">
      <c r="A19856">
        <v>39.078716515166697</v>
      </c>
      <c r="B19856">
        <v>-94.659167469666698</v>
      </c>
      <c r="C19856">
        <v>7.5231088537369599</v>
      </c>
      <c r="D19856">
        <v>16367.675999999999</v>
      </c>
      <c r="E19856">
        <v>0.61475555555555605</v>
      </c>
      <c r="F19856">
        <v>8.6999999999999993</v>
      </c>
      <c r="G19856">
        <v>4208.28</v>
      </c>
      <c r="H19856">
        <v>0.26909876543209899</v>
      </c>
      <c r="I19856">
        <v>6.5570000000000004</v>
      </c>
    </row>
    <row r="19857" spans="1:9" x14ac:dyDescent="0.3">
      <c r="A19857">
        <v>39.078715588333303</v>
      </c>
      <c r="B19857">
        <v>-94.659128754166701</v>
      </c>
      <c r="C19857">
        <v>11.6082938272175</v>
      </c>
      <c r="D19857">
        <v>38419.93</v>
      </c>
      <c r="E19857">
        <v>0.61475555555555605</v>
      </c>
      <c r="F19857">
        <v>25.29</v>
      </c>
      <c r="G19857">
        <v>13082.436600000001</v>
      </c>
      <c r="H19857">
        <v>0.26909876543209899</v>
      </c>
      <c r="I19857">
        <v>6.9340000000000002</v>
      </c>
    </row>
    <row r="19858" spans="1:9" x14ac:dyDescent="0.3">
      <c r="A19858">
        <v>39.0787138365</v>
      </c>
      <c r="B19858">
        <v>-94.659069029666696</v>
      </c>
      <c r="C19858">
        <v>14.7737865882749</v>
      </c>
      <c r="D19858">
        <v>43264.936999999998</v>
      </c>
      <c r="E19858">
        <v>0.61475555555555605</v>
      </c>
      <c r="F19858">
        <v>31.43</v>
      </c>
      <c r="G19858">
        <v>6027.6075000000001</v>
      </c>
      <c r="H19858">
        <v>0.26909876543209899</v>
      </c>
      <c r="I19858">
        <v>4.992</v>
      </c>
    </row>
    <row r="19859" spans="1:9" x14ac:dyDescent="0.3">
      <c r="A19859">
        <v>39.078711564666698</v>
      </c>
      <c r="B19859">
        <v>-94.658993020833293</v>
      </c>
      <c r="C19859">
        <v>17.374542214022501</v>
      </c>
      <c r="D19859">
        <v>32416.606</v>
      </c>
      <c r="E19859">
        <v>0.61475555555555605</v>
      </c>
      <c r="F19859">
        <v>17.170000000000002</v>
      </c>
      <c r="G19859">
        <v>5764.9446399999997</v>
      </c>
      <c r="H19859">
        <v>0.26909876543209899</v>
      </c>
      <c r="I19859">
        <v>5.4740000000000002</v>
      </c>
    </row>
    <row r="19860" spans="1:9" x14ac:dyDescent="0.3">
      <c r="A19860">
        <v>39.0787108773333</v>
      </c>
      <c r="B19860">
        <v>-94.658903569666705</v>
      </c>
      <c r="C19860">
        <v>19.711984086476299</v>
      </c>
      <c r="D19860">
        <v>33564.856</v>
      </c>
      <c r="E19860">
        <v>0.61475555555555605</v>
      </c>
      <c r="F19860">
        <v>16.72</v>
      </c>
      <c r="G19860">
        <v>3663.4643999999998</v>
      </c>
      <c r="H19860">
        <v>0.26909876543209899</v>
      </c>
      <c r="I19860">
        <v>6.6420000000000003</v>
      </c>
    </row>
    <row r="19861" spans="1:9" x14ac:dyDescent="0.3">
      <c r="A19861">
        <v>39.078711209166698</v>
      </c>
      <c r="B19861">
        <v>-94.658802080333302</v>
      </c>
      <c r="C19861">
        <v>21.8562985375845</v>
      </c>
      <c r="D19861">
        <v>25195.647000000001</v>
      </c>
      <c r="E19861">
        <v>0.61475555555555605</v>
      </c>
      <c r="F19861">
        <v>19.87</v>
      </c>
      <c r="G19861">
        <v>1863.1080999999999</v>
      </c>
      <c r="H19861">
        <v>0.26909876543209899</v>
      </c>
      <c r="I19861">
        <v>6.1150000000000002</v>
      </c>
    </row>
    <row r="19862" spans="1:9" x14ac:dyDescent="0.3">
      <c r="A19862">
        <v>39.078711559666701</v>
      </c>
      <c r="B19862">
        <v>-94.658689550666693</v>
      </c>
      <c r="C19862">
        <v>23.463299766483999</v>
      </c>
      <c r="D19862">
        <v>26008.857800000002</v>
      </c>
      <c r="E19862">
        <v>0.61475555555555605</v>
      </c>
      <c r="F19862">
        <v>24.75</v>
      </c>
      <c r="G19862">
        <v>2213.3218999999999</v>
      </c>
      <c r="H19862">
        <v>0.26909876543209899</v>
      </c>
      <c r="I19862">
        <v>4.0579999999999998</v>
      </c>
    </row>
    <row r="19863" spans="1:9" x14ac:dyDescent="0.3">
      <c r="A19863">
        <v>39.078712320000001</v>
      </c>
      <c r="B19863">
        <v>-94.658568750166694</v>
      </c>
      <c r="C19863">
        <v>24.8097172385961</v>
      </c>
      <c r="D19863">
        <v>31231.258000000002</v>
      </c>
      <c r="E19863">
        <v>0.61475555555555605</v>
      </c>
      <c r="F19863">
        <v>27.59</v>
      </c>
      <c r="G19863">
        <v>9049.5864000000001</v>
      </c>
      <c r="H19863">
        <v>0.26909876543209899</v>
      </c>
      <c r="I19863">
        <v>2.8159999999999998</v>
      </c>
    </row>
    <row r="19864" spans="1:9" x14ac:dyDescent="0.3">
      <c r="A19864">
        <v>39.078713432999997</v>
      </c>
      <c r="B19864">
        <v>-94.658441021499996</v>
      </c>
      <c r="C19864">
        <v>26.0682638546314</v>
      </c>
      <c r="D19864">
        <v>43795.415999999997</v>
      </c>
      <c r="E19864">
        <v>0.61475555555555605</v>
      </c>
      <c r="F19864">
        <v>30.28</v>
      </c>
      <c r="G19864">
        <v>6407.5410000000002</v>
      </c>
      <c r="H19864">
        <v>0.26909876543209899</v>
      </c>
      <c r="I19864">
        <v>1.81</v>
      </c>
    </row>
    <row r="19865" spans="1:9" x14ac:dyDescent="0.3">
      <c r="A19865">
        <v>39.078714749</v>
      </c>
      <c r="B19865">
        <v>-94.658306815666705</v>
      </c>
      <c r="C19865">
        <v>26.8721171577414</v>
      </c>
      <c r="D19865">
        <v>54768.9902</v>
      </c>
      <c r="E19865">
        <v>0.61475555555555605</v>
      </c>
      <c r="F19865">
        <v>45.07</v>
      </c>
      <c r="G19865">
        <v>8185.8346000000001</v>
      </c>
      <c r="H19865">
        <v>0.26909876543209899</v>
      </c>
      <c r="I19865">
        <v>2.4209999999999998</v>
      </c>
    </row>
    <row r="19866" spans="1:9" x14ac:dyDescent="0.3">
      <c r="A19866">
        <v>39.0787159608333</v>
      </c>
      <c r="B19866">
        <v>-94.658168469166696</v>
      </c>
      <c r="C19866">
        <v>27.198106306276799</v>
      </c>
      <c r="D19866">
        <v>83752.195000000007</v>
      </c>
      <c r="E19866">
        <v>0.61475555555555605</v>
      </c>
      <c r="F19866">
        <v>52.32</v>
      </c>
      <c r="G19866">
        <v>7864.2879999999996</v>
      </c>
      <c r="H19866">
        <v>0.26909876543209899</v>
      </c>
      <c r="I19866">
        <v>2.6070000000000002</v>
      </c>
    </row>
    <row r="19867" spans="1:9" x14ac:dyDescent="0.3">
      <c r="A19867">
        <v>39.078716716333297</v>
      </c>
      <c r="B19867">
        <v>-94.658028438833298</v>
      </c>
      <c r="C19867">
        <v>27.533588034166598</v>
      </c>
      <c r="D19867">
        <v>120737.976</v>
      </c>
      <c r="E19867">
        <v>0.61475555555555605</v>
      </c>
      <c r="F19867">
        <v>73.790000000000006</v>
      </c>
      <c r="G19867">
        <v>13553.031199999999</v>
      </c>
      <c r="H19867">
        <v>0.26909876543209899</v>
      </c>
      <c r="I19867">
        <v>3.7959999999999998</v>
      </c>
    </row>
    <row r="19868" spans="1:9" x14ac:dyDescent="0.3">
      <c r="A19868">
        <v>39.078717470666703</v>
      </c>
      <c r="B19868">
        <v>-94.657886681166701</v>
      </c>
      <c r="C19868">
        <v>27.7936798706505</v>
      </c>
      <c r="D19868">
        <v>137060.753</v>
      </c>
      <c r="E19868">
        <v>0.61475555555555605</v>
      </c>
      <c r="F19868">
        <v>77.900000000000006</v>
      </c>
      <c r="G19868">
        <v>11472.0625</v>
      </c>
      <c r="H19868">
        <v>0.26909876543209899</v>
      </c>
      <c r="I19868">
        <v>3.1659999999999999</v>
      </c>
    </row>
    <row r="19869" spans="1:9" x14ac:dyDescent="0.3">
      <c r="A19869">
        <v>39.078717971666698</v>
      </c>
      <c r="B19869">
        <v>-94.657743582500004</v>
      </c>
      <c r="C19869">
        <v>28.018510805105201</v>
      </c>
      <c r="D19869">
        <v>121922.8</v>
      </c>
      <c r="E19869">
        <v>0.61475555555555605</v>
      </c>
      <c r="F19869">
        <v>67.36</v>
      </c>
      <c r="G19869">
        <v>6187.2878000000001</v>
      </c>
      <c r="H19869">
        <v>0.26909876543209899</v>
      </c>
      <c r="I19869">
        <v>3.407</v>
      </c>
    </row>
    <row r="19870" spans="1:9" x14ac:dyDescent="0.3">
      <c r="A19870">
        <v>39.078718428499997</v>
      </c>
      <c r="B19870">
        <v>-94.657599325999996</v>
      </c>
      <c r="C19870">
        <v>28.3291881601025</v>
      </c>
      <c r="D19870">
        <v>113588.35</v>
      </c>
      <c r="E19870">
        <v>0.61475555555555605</v>
      </c>
      <c r="F19870">
        <v>66.56</v>
      </c>
      <c r="G19870">
        <v>12069.248</v>
      </c>
      <c r="H19870">
        <v>0.26909876543209899</v>
      </c>
      <c r="I19870">
        <v>2.9089999999999998</v>
      </c>
    </row>
    <row r="19871" spans="1:9" x14ac:dyDescent="0.3">
      <c r="A19871">
        <v>39.078719105333299</v>
      </c>
      <c r="B19871">
        <v>-94.657453471333298</v>
      </c>
      <c r="C19871">
        <v>28.5222264645721</v>
      </c>
      <c r="D19871">
        <v>108185.67200000001</v>
      </c>
      <c r="E19871">
        <v>0.61475555555555605</v>
      </c>
      <c r="F19871">
        <v>67.209999999999994</v>
      </c>
      <c r="G19871">
        <v>4471.2823099999996</v>
      </c>
      <c r="H19871">
        <v>0.26909876543209899</v>
      </c>
      <c r="I19871">
        <v>2.7519999999999998</v>
      </c>
    </row>
    <row r="19872" spans="1:9" x14ac:dyDescent="0.3">
      <c r="A19872">
        <v>39.078719997333302</v>
      </c>
      <c r="B19872">
        <v>-94.657306624666703</v>
      </c>
      <c r="C19872">
        <v>28.702327018896799</v>
      </c>
      <c r="D19872">
        <v>100729.84</v>
      </c>
      <c r="E19872">
        <v>0.61475555555555605</v>
      </c>
      <c r="F19872">
        <v>61.73</v>
      </c>
      <c r="G19872">
        <v>8602.5190000000002</v>
      </c>
      <c r="H19872">
        <v>0.26909876543209899</v>
      </c>
      <c r="I19872">
        <v>3.7029999999999998</v>
      </c>
    </row>
    <row r="19873" spans="1:9" x14ac:dyDescent="0.3">
      <c r="A19873">
        <v>39.078721068333302</v>
      </c>
      <c r="B19873">
        <v>-94.657158852666697</v>
      </c>
      <c r="C19873">
        <v>28.823318044263701</v>
      </c>
      <c r="D19873">
        <v>73618.979000000007</v>
      </c>
      <c r="E19873">
        <v>0.61475555555555605</v>
      </c>
      <c r="F19873">
        <v>56.98</v>
      </c>
      <c r="G19873">
        <v>1938.8091999999999</v>
      </c>
      <c r="H19873">
        <v>0.26909876543209899</v>
      </c>
      <c r="I19873">
        <v>3.4129999999999998</v>
      </c>
    </row>
    <row r="19874" spans="1:9" x14ac:dyDescent="0.3">
      <c r="A19874">
        <v>39.078722452833297</v>
      </c>
      <c r="B19874">
        <v>-94.657010462000002</v>
      </c>
      <c r="C19874">
        <v>28.867625340035602</v>
      </c>
      <c r="D19874">
        <v>58947.968999999997</v>
      </c>
      <c r="E19874">
        <v>0.44762222222222198</v>
      </c>
      <c r="F19874">
        <v>60.49</v>
      </c>
      <c r="G19874">
        <v>13308.353999999999</v>
      </c>
      <c r="H19874">
        <v>0.26909876543209899</v>
      </c>
      <c r="I19874">
        <v>3.0830000000000002</v>
      </c>
    </row>
    <row r="19875" spans="1:9" x14ac:dyDescent="0.3">
      <c r="A19875">
        <v>39.07872356</v>
      </c>
      <c r="B19875">
        <v>-94.656861839333303</v>
      </c>
      <c r="C19875">
        <v>28.867464310989899</v>
      </c>
      <c r="D19875">
        <v>55659.538</v>
      </c>
      <c r="E19875">
        <v>0.44762222222222198</v>
      </c>
      <c r="F19875">
        <v>60.23</v>
      </c>
      <c r="G19875">
        <v>10706.873</v>
      </c>
      <c r="H19875">
        <v>0.26909876543209899</v>
      </c>
      <c r="I19875">
        <v>2.7250000000000001</v>
      </c>
    </row>
    <row r="19876" spans="1:9" x14ac:dyDescent="0.3">
      <c r="A19876">
        <v>39.078723949999997</v>
      </c>
      <c r="B19876">
        <v>-94.656713211500005</v>
      </c>
      <c r="C19876">
        <v>28.815208010089702</v>
      </c>
      <c r="D19876">
        <v>52587.502999999997</v>
      </c>
      <c r="E19876">
        <v>0.44762222222222198</v>
      </c>
      <c r="F19876">
        <v>50.01</v>
      </c>
      <c r="G19876">
        <v>4760.3676999999998</v>
      </c>
      <c r="H19876">
        <v>0.26909876543209899</v>
      </c>
      <c r="I19876">
        <v>2.3010000000000002</v>
      </c>
    </row>
    <row r="19877" spans="1:9" x14ac:dyDescent="0.3">
      <c r="A19877">
        <v>39.078724104333297</v>
      </c>
      <c r="B19877">
        <v>-94.656564852000002</v>
      </c>
      <c r="C19877">
        <v>28.7169108749756</v>
      </c>
      <c r="D19877">
        <v>68833.89</v>
      </c>
      <c r="E19877">
        <v>0.44762222222222198</v>
      </c>
      <c r="F19877">
        <v>53.53</v>
      </c>
      <c r="G19877">
        <v>4172.4002899999996</v>
      </c>
      <c r="H19877">
        <v>0.26909876543209899</v>
      </c>
      <c r="I19877">
        <v>2.661</v>
      </c>
    </row>
    <row r="19878" spans="1:9" x14ac:dyDescent="0.3">
      <c r="A19878">
        <v>39.078724025333301</v>
      </c>
      <c r="B19878">
        <v>-94.656416998500006</v>
      </c>
      <c r="C19878">
        <v>28.584557359824402</v>
      </c>
      <c r="D19878">
        <v>87146.233999999997</v>
      </c>
      <c r="E19878">
        <v>0.44762222222222198</v>
      </c>
      <c r="F19878">
        <v>61.34</v>
      </c>
      <c r="G19878">
        <v>4243.0290000000005</v>
      </c>
      <c r="H19878">
        <v>0.26909876543209899</v>
      </c>
      <c r="I19878">
        <v>2.9470000000000001</v>
      </c>
    </row>
    <row r="19879" spans="1:9" x14ac:dyDescent="0.3">
      <c r="A19879">
        <v>39.078723897666698</v>
      </c>
      <c r="B19879">
        <v>-94.656269826499994</v>
      </c>
      <c r="C19879">
        <v>28.438969312128101</v>
      </c>
      <c r="D19879">
        <v>78878.523000000001</v>
      </c>
      <c r="E19879">
        <v>0.44762222222222198</v>
      </c>
      <c r="F19879">
        <v>66.48</v>
      </c>
      <c r="G19879">
        <v>17152.392</v>
      </c>
      <c r="H19879">
        <v>0.26909876543209899</v>
      </c>
      <c r="I19879">
        <v>2.1789999999999998</v>
      </c>
    </row>
    <row r="19880" spans="1:9" x14ac:dyDescent="0.3">
      <c r="A19880">
        <v>39.078723858333298</v>
      </c>
      <c r="B19880">
        <v>-94.656123403999999</v>
      </c>
      <c r="C19880">
        <v>28.185008351599802</v>
      </c>
      <c r="D19880">
        <v>65795.948000000004</v>
      </c>
      <c r="E19880">
        <v>0.44762222222222198</v>
      </c>
      <c r="F19880">
        <v>59.99</v>
      </c>
      <c r="G19880">
        <v>18050.040400000002</v>
      </c>
      <c r="H19880">
        <v>0.71966666666666701</v>
      </c>
      <c r="I19880">
        <v>24.033000000000001</v>
      </c>
    </row>
    <row r="19881" spans="1:9" x14ac:dyDescent="0.3">
      <c r="A19881">
        <v>39.078724300499999</v>
      </c>
      <c r="B19881">
        <v>-94.655978290166701</v>
      </c>
      <c r="C19881">
        <v>27.899814676955899</v>
      </c>
      <c r="D19881">
        <v>33502.421999999999</v>
      </c>
      <c r="E19881">
        <v>0.44762222222222198</v>
      </c>
      <c r="F19881">
        <v>36.61</v>
      </c>
      <c r="G19881">
        <v>17843.332999999999</v>
      </c>
      <c r="H19881">
        <v>0.71966666666666701</v>
      </c>
      <c r="I19881">
        <v>30.795000000000002</v>
      </c>
    </row>
    <row r="19882" spans="1:9" x14ac:dyDescent="0.3">
      <c r="A19882">
        <v>39.078725446666702</v>
      </c>
      <c r="B19882">
        <v>-94.6558346511667</v>
      </c>
      <c r="C19882">
        <v>27.3406187151075</v>
      </c>
      <c r="D19882">
        <v>39950.998699999996</v>
      </c>
      <c r="E19882">
        <v>0.44762222222222198</v>
      </c>
      <c r="F19882">
        <v>33.81</v>
      </c>
      <c r="G19882">
        <v>35149.266300000003</v>
      </c>
      <c r="H19882">
        <v>0.71966666666666701</v>
      </c>
      <c r="I19882">
        <v>17.327999999999999</v>
      </c>
    </row>
    <row r="19883" spans="1:9" x14ac:dyDescent="0.3">
      <c r="A19883">
        <v>39.078727823999998</v>
      </c>
      <c r="B19883">
        <v>-94.655693916999994</v>
      </c>
      <c r="C19883">
        <v>26.777674967647599</v>
      </c>
      <c r="D19883">
        <v>38639.468000000001</v>
      </c>
      <c r="E19883">
        <v>0.44762222222222198</v>
      </c>
      <c r="F19883">
        <v>21.33</v>
      </c>
      <c r="G19883">
        <v>50707.440999999999</v>
      </c>
      <c r="H19883">
        <v>0.71966666666666701</v>
      </c>
      <c r="I19883">
        <v>5.2610000000000001</v>
      </c>
    </row>
    <row r="19884" spans="1:9" x14ac:dyDescent="0.3">
      <c r="A19884">
        <v>39.078731801666699</v>
      </c>
      <c r="B19884">
        <v>-94.655556143166706</v>
      </c>
      <c r="C19884">
        <v>26.020220447352301</v>
      </c>
      <c r="D19884">
        <v>32811.360000000001</v>
      </c>
      <c r="E19884">
        <v>0.44762222222222198</v>
      </c>
      <c r="F19884">
        <v>9.74</v>
      </c>
      <c r="G19884">
        <v>41992.800000000003</v>
      </c>
      <c r="H19884">
        <v>0.71966666666666701</v>
      </c>
      <c r="I19884">
        <v>3.5990000000000002</v>
      </c>
    </row>
    <row r="19885" spans="1:9" x14ac:dyDescent="0.3">
      <c r="A19885">
        <v>39.078737224000001</v>
      </c>
      <c r="B19885">
        <v>-94.655422356166696</v>
      </c>
      <c r="C19885">
        <v>25.311065621370801</v>
      </c>
      <c r="D19885">
        <v>11305.365</v>
      </c>
      <c r="E19885">
        <v>0.44762222222222198</v>
      </c>
      <c r="F19885">
        <v>6.16</v>
      </c>
      <c r="G19885">
        <v>16559.666099999999</v>
      </c>
      <c r="H19885">
        <v>0.71966666666666701</v>
      </c>
      <c r="I19885">
        <v>3.36</v>
      </c>
    </row>
    <row r="19886" spans="1:9" x14ac:dyDescent="0.3">
      <c r="A19886">
        <v>39.078744149166702</v>
      </c>
      <c r="B19886">
        <v>-94.655292343833295</v>
      </c>
      <c r="C19886">
        <v>24.4158837070784</v>
      </c>
      <c r="D19886">
        <v>15534.367</v>
      </c>
      <c r="E19886">
        <v>0.44762222222222198</v>
      </c>
      <c r="F19886">
        <v>5.77</v>
      </c>
      <c r="G19886">
        <v>3474.0625</v>
      </c>
      <c r="H19886">
        <v>0.71966666666666701</v>
      </c>
      <c r="I19886">
        <v>4.08</v>
      </c>
    </row>
    <row r="19887" spans="1:9" x14ac:dyDescent="0.3">
      <c r="A19887">
        <v>39.078752638333299</v>
      </c>
      <c r="B19887">
        <v>-94.655167111333299</v>
      </c>
      <c r="C19887">
        <v>23.2685348007561</v>
      </c>
      <c r="D19887">
        <v>64700.567000000003</v>
      </c>
      <c r="E19887">
        <v>0.44762222222222198</v>
      </c>
      <c r="F19887">
        <v>5.69</v>
      </c>
      <c r="G19887">
        <v>4482.1868000000004</v>
      </c>
      <c r="H19887">
        <v>0.71966666666666701</v>
      </c>
      <c r="I19887">
        <v>3.0190000000000001</v>
      </c>
    </row>
    <row r="19888" spans="1:9" x14ac:dyDescent="0.3">
      <c r="A19888">
        <v>39.078762287666699</v>
      </c>
      <c r="B19888">
        <v>-94.655047956166698</v>
      </c>
      <c r="C19888">
        <v>21.966186641070198</v>
      </c>
      <c r="D19888">
        <v>20410.462</v>
      </c>
      <c r="E19888">
        <v>0.44762222222222198</v>
      </c>
      <c r="F19888">
        <v>6.6</v>
      </c>
      <c r="G19888">
        <v>18376.037100000001</v>
      </c>
      <c r="H19888">
        <v>0.71966666666666701</v>
      </c>
      <c r="I19888">
        <v>2.7450000000000001</v>
      </c>
    </row>
    <row r="19889" spans="1:9" x14ac:dyDescent="0.3">
      <c r="A19889">
        <v>39.078773611999999</v>
      </c>
      <c r="B19889">
        <v>-94.654935804499999</v>
      </c>
      <c r="C19889">
        <v>20.343228183293</v>
      </c>
      <c r="D19889">
        <v>20910.963</v>
      </c>
      <c r="E19889">
        <v>0.44762222222222198</v>
      </c>
      <c r="F19889">
        <v>6.74</v>
      </c>
      <c r="G19889">
        <v>5796.3101100000003</v>
      </c>
      <c r="H19889">
        <v>0.71966666666666701</v>
      </c>
      <c r="I19889">
        <v>3.831</v>
      </c>
    </row>
    <row r="19890" spans="1:9" x14ac:dyDescent="0.3">
      <c r="A19890">
        <v>39.078785455166702</v>
      </c>
      <c r="B19890">
        <v>-94.654832181166697</v>
      </c>
      <c r="C19890">
        <v>19.102837246000899</v>
      </c>
      <c r="D19890">
        <v>12530.178</v>
      </c>
      <c r="E19890">
        <v>0.44762222222222198</v>
      </c>
      <c r="F19890">
        <v>7.08</v>
      </c>
      <c r="G19890">
        <v>7139.0019000000002</v>
      </c>
      <c r="H19890">
        <v>0.71966666666666701</v>
      </c>
      <c r="I19890">
        <v>4.4589999999999996</v>
      </c>
    </row>
    <row r="19891" spans="1:9" x14ac:dyDescent="0.3">
      <c r="A19891">
        <v>39.078798558999999</v>
      </c>
      <c r="B19891">
        <v>-94.654735286499999</v>
      </c>
      <c r="C19891">
        <v>18.128872292888399</v>
      </c>
      <c r="D19891">
        <v>4427.6014999999998</v>
      </c>
      <c r="E19891">
        <v>0.44762222222222198</v>
      </c>
      <c r="F19891">
        <v>7.14</v>
      </c>
      <c r="G19891">
        <v>1370.4347</v>
      </c>
      <c r="H19891">
        <v>0.71966666666666701</v>
      </c>
      <c r="I19891">
        <v>4.12</v>
      </c>
    </row>
    <row r="19892" spans="1:9" x14ac:dyDescent="0.3">
      <c r="A19892">
        <v>39.078812311333301</v>
      </c>
      <c r="B19892">
        <v>-94.654643643666702</v>
      </c>
      <c r="C19892">
        <v>17.992200549914401</v>
      </c>
      <c r="D19892">
        <v>8774.7039999999997</v>
      </c>
      <c r="E19892">
        <v>0.44762222222222198</v>
      </c>
      <c r="F19892">
        <v>4.82</v>
      </c>
      <c r="G19892">
        <v>17766.328699999998</v>
      </c>
      <c r="H19892">
        <v>0.71966666666666701</v>
      </c>
      <c r="I19892">
        <v>3.5779999999999998</v>
      </c>
    </row>
    <row r="19893" spans="1:9" x14ac:dyDescent="0.3">
      <c r="A19893">
        <v>39.078828022000003</v>
      </c>
      <c r="B19893">
        <v>-94.654553245666705</v>
      </c>
      <c r="C19893">
        <v>18.136078452788698</v>
      </c>
      <c r="D19893">
        <v>9247.6103999999996</v>
      </c>
      <c r="E19893">
        <v>0.44762222222222198</v>
      </c>
      <c r="F19893">
        <v>5.89</v>
      </c>
      <c r="G19893">
        <v>5529.1210000000001</v>
      </c>
      <c r="H19893">
        <v>0.60719137931034495</v>
      </c>
      <c r="I19893">
        <v>3.1850000000000001</v>
      </c>
    </row>
    <row r="19894" spans="1:9" x14ac:dyDescent="0.3">
      <c r="A19894">
        <v>39.0788452693333</v>
      </c>
      <c r="B19894">
        <v>-94.654462550833301</v>
      </c>
      <c r="C19894">
        <v>17.7752176203734</v>
      </c>
      <c r="D19894">
        <v>23170.506000000001</v>
      </c>
      <c r="E19894" t="s">
        <v>0</v>
      </c>
      <c r="F19894">
        <v>12.26</v>
      </c>
      <c r="G19894">
        <v>33998.909399999997</v>
      </c>
      <c r="H19894">
        <v>0.60719137931034495</v>
      </c>
      <c r="I19894">
        <v>3.218</v>
      </c>
    </row>
    <row r="19895" spans="1:9" x14ac:dyDescent="0.3">
      <c r="A19895">
        <v>39.078863552999998</v>
      </c>
      <c r="B19895">
        <v>-94.654374114833303</v>
      </c>
      <c r="C19895">
        <v>17.290770742439602</v>
      </c>
      <c r="D19895">
        <v>39924.233999999997</v>
      </c>
      <c r="E19895" t="s">
        <v>0</v>
      </c>
      <c r="F19895">
        <v>11.22</v>
      </c>
      <c r="G19895">
        <v>8481.5583999999999</v>
      </c>
      <c r="H19895">
        <v>0.60719137931034495</v>
      </c>
      <c r="I19895">
        <v>2.1859999999999999</v>
      </c>
    </row>
    <row r="19896" spans="1:9" x14ac:dyDescent="0.3">
      <c r="A19896">
        <v>39.078883583833303</v>
      </c>
      <c r="B19896">
        <v>-94.654288911999998</v>
      </c>
      <c r="C19896">
        <v>16.3371947057569</v>
      </c>
      <c r="D19896">
        <v>36056.466999999997</v>
      </c>
      <c r="E19896">
        <v>0.44762222222222198</v>
      </c>
      <c r="F19896">
        <v>11.68</v>
      </c>
      <c r="G19896">
        <v>2937.1345999999999</v>
      </c>
      <c r="H19896">
        <v>0.60719137931034495</v>
      </c>
      <c r="I19896">
        <v>1.595</v>
      </c>
    </row>
    <row r="19897" spans="1:9" x14ac:dyDescent="0.3">
      <c r="A19897">
        <v>39.078904838833303</v>
      </c>
      <c r="B19897">
        <v>-94.654209378333306</v>
      </c>
      <c r="C19897">
        <v>15.237869981472601</v>
      </c>
      <c r="D19897">
        <v>22591.573700000001</v>
      </c>
      <c r="E19897">
        <v>0.44762222222222198</v>
      </c>
      <c r="F19897">
        <v>13.3</v>
      </c>
      <c r="G19897">
        <v>7895.7960000000003</v>
      </c>
      <c r="H19897">
        <v>0.60719137931034495</v>
      </c>
      <c r="I19897">
        <v>2.71</v>
      </c>
    </row>
    <row r="19898" spans="1:9" x14ac:dyDescent="0.3">
      <c r="A19898">
        <v>39.078926625666703</v>
      </c>
      <c r="B19898">
        <v>-94.654136115333301</v>
      </c>
      <c r="C19898">
        <v>13.66703505045</v>
      </c>
      <c r="D19898">
        <v>28301.919000000002</v>
      </c>
      <c r="E19898">
        <v>0.44762222222222198</v>
      </c>
      <c r="F19898">
        <v>17.87</v>
      </c>
      <c r="G19898">
        <v>6444.9354000000003</v>
      </c>
      <c r="H19898">
        <v>0.60719137931034495</v>
      </c>
      <c r="I19898">
        <v>2.8759999999999999</v>
      </c>
    </row>
    <row r="19899" spans="1:9" x14ac:dyDescent="0.3">
      <c r="A19899">
        <v>39.078944417666698</v>
      </c>
      <c r="B19899">
        <v>-94.654069585499997</v>
      </c>
      <c r="C19899">
        <v>11.748891450152801</v>
      </c>
      <c r="D19899">
        <v>26317.366000000002</v>
      </c>
      <c r="E19899">
        <v>0.44762222222222198</v>
      </c>
      <c r="F19899">
        <v>16.62</v>
      </c>
      <c r="G19899">
        <v>10840.004999999999</v>
      </c>
      <c r="H19899">
        <v>0.60719137931034495</v>
      </c>
      <c r="I19899">
        <v>3.351</v>
      </c>
    </row>
    <row r="19900" spans="1:9" x14ac:dyDescent="0.3">
      <c r="A19900">
        <v>39.078955406166699</v>
      </c>
      <c r="B19900">
        <v>-94.654010773833306</v>
      </c>
      <c r="C19900">
        <v>9.6734449704346606</v>
      </c>
      <c r="D19900">
        <v>49478.313000000002</v>
      </c>
      <c r="E19900">
        <v>0.44762222222222198</v>
      </c>
      <c r="F19900">
        <v>16.45</v>
      </c>
      <c r="G19900">
        <v>7480.5672000000004</v>
      </c>
      <c r="H19900">
        <v>0.60719137931034495</v>
      </c>
      <c r="I19900">
        <v>2.8029999999999999</v>
      </c>
    </row>
    <row r="19901" spans="1:9" x14ac:dyDescent="0.3">
      <c r="A19901">
        <v>39.0789608358333</v>
      </c>
      <c r="B19901">
        <v>-94.653961461999998</v>
      </c>
      <c r="C19901">
        <v>7.3380252654421101</v>
      </c>
      <c r="D19901">
        <v>53866.798000000003</v>
      </c>
      <c r="E19901">
        <v>0.44762222222222198</v>
      </c>
      <c r="F19901">
        <v>18.54</v>
      </c>
      <c r="G19901">
        <v>4883.4080000000004</v>
      </c>
      <c r="H19901">
        <v>0.60719137931034495</v>
      </c>
      <c r="I19901">
        <v>2.4729999999999999</v>
      </c>
    </row>
    <row r="19902" spans="1:9" x14ac:dyDescent="0.3">
      <c r="A19902">
        <v>39.078960946999999</v>
      </c>
      <c r="B19902">
        <v>-94.653923681166702</v>
      </c>
      <c r="C19902">
        <v>5.5140573604356797</v>
      </c>
      <c r="D19902">
        <v>37277.997000000003</v>
      </c>
      <c r="E19902">
        <v>0.44762222222222198</v>
      </c>
      <c r="F19902">
        <v>20.420000000000002</v>
      </c>
      <c r="G19902">
        <v>4422.7282999999998</v>
      </c>
      <c r="H19902">
        <v>0.60719137931034495</v>
      </c>
      <c r="I19902">
        <v>2.9159999999999999</v>
      </c>
    </row>
    <row r="19903" spans="1:9" x14ac:dyDescent="0.3">
      <c r="A19903">
        <v>39.0789660875</v>
      </c>
      <c r="B19903">
        <v>-94.653896074166695</v>
      </c>
      <c r="C19903">
        <v>5.21589800541153</v>
      </c>
      <c r="D19903">
        <v>24517.175999999999</v>
      </c>
      <c r="E19903">
        <v>0.44762222222222198</v>
      </c>
      <c r="F19903">
        <v>18.98</v>
      </c>
      <c r="G19903">
        <v>2224.2096999999999</v>
      </c>
      <c r="H19903">
        <v>0.60719137931034495</v>
      </c>
      <c r="I19903">
        <v>2.1589999999999998</v>
      </c>
    </row>
    <row r="19904" spans="1:9" x14ac:dyDescent="0.3">
      <c r="A19904">
        <v>39.078980023833303</v>
      </c>
      <c r="B19904">
        <v>-94.653876101999998</v>
      </c>
      <c r="C19904">
        <v>5.37426998150299</v>
      </c>
      <c r="D19904">
        <v>21004.197</v>
      </c>
      <c r="E19904">
        <v>0.44762222222222198</v>
      </c>
      <c r="F19904">
        <v>15.67</v>
      </c>
      <c r="G19904">
        <v>4581.2984999999999</v>
      </c>
      <c r="H19904">
        <v>0.60719137931034495</v>
      </c>
      <c r="I19904">
        <v>2.8210000000000002</v>
      </c>
    </row>
    <row r="19905" spans="1:9" x14ac:dyDescent="0.3">
      <c r="A19905">
        <v>39.079000739833297</v>
      </c>
      <c r="B19905">
        <v>-94.653868788333298</v>
      </c>
      <c r="C19905">
        <v>5.8052094013117701</v>
      </c>
      <c r="D19905">
        <v>36307.652029999997</v>
      </c>
      <c r="E19905">
        <v>0.44762222222222198</v>
      </c>
      <c r="F19905">
        <v>15.04</v>
      </c>
      <c r="G19905">
        <v>3998.3476000000001</v>
      </c>
      <c r="H19905">
        <v>0.60719137931034495</v>
      </c>
      <c r="I19905">
        <v>2.718</v>
      </c>
    </row>
    <row r="19906" spans="1:9" x14ac:dyDescent="0.3">
      <c r="A19906">
        <v>39.079023142166697</v>
      </c>
      <c r="B19906">
        <v>-94.653876569000005</v>
      </c>
      <c r="C19906">
        <v>6.6032710266010302</v>
      </c>
      <c r="D19906">
        <v>14372.0977</v>
      </c>
      <c r="E19906">
        <v>0.44762222222222198</v>
      </c>
      <c r="F19906">
        <v>12.53</v>
      </c>
      <c r="G19906">
        <v>11380.0126</v>
      </c>
      <c r="H19906">
        <v>0.60719137931034495</v>
      </c>
      <c r="I19906">
        <v>2.5169999999999999</v>
      </c>
    </row>
    <row r="19907" spans="1:9" x14ac:dyDescent="0.3">
      <c r="A19907">
        <v>39.079040556999999</v>
      </c>
      <c r="B19907">
        <v>-94.653902114999994</v>
      </c>
      <c r="C19907">
        <v>7.7955009583852997</v>
      </c>
      <c r="D19907">
        <v>18354.327000000001</v>
      </c>
      <c r="E19907">
        <v>0.44762222222222198</v>
      </c>
      <c r="F19907">
        <v>12.94</v>
      </c>
      <c r="G19907">
        <v>6071.8050999999996</v>
      </c>
      <c r="H19907">
        <v>0.60719137931034495</v>
      </c>
      <c r="I19907">
        <v>2.347</v>
      </c>
    </row>
    <row r="19908" spans="1:9" x14ac:dyDescent="0.3">
      <c r="A19908">
        <v>39.079042550166697</v>
      </c>
      <c r="B19908">
        <v>-94.653942169333305</v>
      </c>
      <c r="C19908">
        <v>10.283435169871799</v>
      </c>
      <c r="D19908">
        <v>13407.5144</v>
      </c>
      <c r="E19908">
        <v>0.44762222222222198</v>
      </c>
      <c r="F19908">
        <v>10.94</v>
      </c>
      <c r="G19908">
        <v>4433.0626000000002</v>
      </c>
      <c r="H19908">
        <v>0.60719137931034495</v>
      </c>
      <c r="I19908">
        <v>1.948</v>
      </c>
    </row>
    <row r="19909" spans="1:9" x14ac:dyDescent="0.3">
      <c r="A19909">
        <v>39.079027729666699</v>
      </c>
      <c r="B19909">
        <v>-94.653991553500006</v>
      </c>
      <c r="C19909">
        <v>12.531478314190799</v>
      </c>
      <c r="D19909">
        <v>14127.109700000001</v>
      </c>
      <c r="E19909">
        <v>0.44762222222222198</v>
      </c>
      <c r="F19909">
        <v>7.15</v>
      </c>
      <c r="G19909">
        <v>4652.3128699999997</v>
      </c>
      <c r="H19909" t="s">
        <v>0</v>
      </c>
      <c r="I19909">
        <v>1.91</v>
      </c>
    </row>
    <row r="19910" spans="1:9" x14ac:dyDescent="0.3">
      <c r="A19910">
        <v>39.0790070145</v>
      </c>
      <c r="B19910">
        <v>-94.654050296999998</v>
      </c>
      <c r="C19910">
        <v>14.677630372405</v>
      </c>
      <c r="D19910">
        <v>8586.8970000000008</v>
      </c>
      <c r="E19910">
        <v>0.44762222222222198</v>
      </c>
      <c r="F19910">
        <v>8.0399999999999991</v>
      </c>
      <c r="G19910">
        <v>3428.8186000000001</v>
      </c>
      <c r="H19910">
        <v>0.60719137931034495</v>
      </c>
      <c r="I19910">
        <v>2.3180000000000001</v>
      </c>
    </row>
    <row r="19911" spans="1:9" x14ac:dyDescent="0.3">
      <c r="A19911">
        <v>39.078982851666701</v>
      </c>
      <c r="B19911">
        <v>-94.654119159333305</v>
      </c>
      <c r="C19911">
        <v>16.712233238947899</v>
      </c>
      <c r="D19911">
        <v>15915.824199999999</v>
      </c>
      <c r="E19911">
        <v>0.44762222222222198</v>
      </c>
      <c r="F19911">
        <v>7.37</v>
      </c>
      <c r="G19911">
        <v>8437.7645100000009</v>
      </c>
      <c r="H19911">
        <v>0.60719137931034495</v>
      </c>
      <c r="I19911">
        <v>2.363</v>
      </c>
    </row>
    <row r="19912" spans="1:9" x14ac:dyDescent="0.3">
      <c r="A19912">
        <v>39.078955221000001</v>
      </c>
      <c r="B19912">
        <v>-94.654197498166695</v>
      </c>
      <c r="C19912">
        <v>18.683404173149601</v>
      </c>
      <c r="D19912">
        <v>13687.239</v>
      </c>
      <c r="E19912">
        <v>0.44762222222222198</v>
      </c>
      <c r="F19912">
        <v>7.49</v>
      </c>
      <c r="G19912">
        <v>4290.3837999999996</v>
      </c>
      <c r="H19912">
        <v>0.60719137931034495</v>
      </c>
      <c r="I19912">
        <v>2.6360000000000001</v>
      </c>
    </row>
    <row r="19913" spans="1:9" x14ac:dyDescent="0.3">
      <c r="A19913">
        <v>39.078926080999999</v>
      </c>
      <c r="B19913">
        <v>-94.654286066333299</v>
      </c>
      <c r="C19913">
        <v>20.616681782530001</v>
      </c>
      <c r="D19913">
        <v>13739.611999999999</v>
      </c>
      <c r="E19913">
        <v>0.44762222222222198</v>
      </c>
      <c r="F19913">
        <v>9.32</v>
      </c>
      <c r="G19913">
        <v>7000.7437</v>
      </c>
      <c r="H19913">
        <v>0.60719137931034495</v>
      </c>
      <c r="I19913">
        <v>2.8540000000000001</v>
      </c>
    </row>
    <row r="19914" spans="1:9" x14ac:dyDescent="0.3">
      <c r="A19914">
        <v>39.078897460333302</v>
      </c>
      <c r="B19914">
        <v>-94.654385606166699</v>
      </c>
      <c r="C19914">
        <v>21.724823019132899</v>
      </c>
      <c r="D19914">
        <v>23445.217000000001</v>
      </c>
      <c r="E19914">
        <v>0.44762222222222198</v>
      </c>
      <c r="F19914">
        <v>11.65</v>
      </c>
      <c r="G19914">
        <v>10043.4566</v>
      </c>
      <c r="H19914">
        <v>0.60719137931034495</v>
      </c>
      <c r="I19914">
        <v>3.01</v>
      </c>
    </row>
    <row r="19915" spans="1:9" x14ac:dyDescent="0.3">
      <c r="A19915">
        <v>39.078871516500001</v>
      </c>
      <c r="B19915">
        <v>-94.654492350500007</v>
      </c>
      <c r="C19915">
        <v>21.332454283144099</v>
      </c>
      <c r="D19915">
        <v>18083.974999999999</v>
      </c>
      <c r="E19915">
        <v>0.44762222222222198</v>
      </c>
      <c r="F19915">
        <v>9.6199999999999992</v>
      </c>
      <c r="G19915">
        <v>3635.4323869999998</v>
      </c>
      <c r="H19915">
        <v>0.60719137931034495</v>
      </c>
      <c r="I19915">
        <v>3.8479999999999999</v>
      </c>
    </row>
    <row r="19916" spans="1:9" x14ac:dyDescent="0.3">
      <c r="A19916">
        <v>39.078850009500002</v>
      </c>
      <c r="B19916">
        <v>-94.654598632499997</v>
      </c>
      <c r="C19916">
        <v>20.806537478435999</v>
      </c>
      <c r="D19916">
        <v>10631.1078</v>
      </c>
      <c r="E19916">
        <v>0.44762222222222198</v>
      </c>
      <c r="F19916">
        <v>6.24</v>
      </c>
      <c r="G19916">
        <v>16867.648000000001</v>
      </c>
      <c r="H19916">
        <v>0.60719137931034495</v>
      </c>
      <c r="I19916">
        <v>2.6240000000000001</v>
      </c>
    </row>
    <row r="19917" spans="1:9" x14ac:dyDescent="0.3">
      <c r="A19917">
        <v>39.078832044000002</v>
      </c>
      <c r="B19917">
        <v>-94.654703228666705</v>
      </c>
      <c r="C19917">
        <v>20.942061701349299</v>
      </c>
      <c r="D19917">
        <v>11561.895</v>
      </c>
      <c r="E19917">
        <v>0.44762222222222198</v>
      </c>
      <c r="F19917">
        <v>6.73</v>
      </c>
      <c r="G19917">
        <v>2666.9675000000002</v>
      </c>
      <c r="H19917">
        <v>0.60719137931034495</v>
      </c>
      <c r="I19917">
        <v>3.738</v>
      </c>
    </row>
    <row r="19918" spans="1:9" x14ac:dyDescent="0.3">
      <c r="A19918">
        <v>39.078816168000003</v>
      </c>
      <c r="B19918">
        <v>-94.654809095000005</v>
      </c>
      <c r="C19918">
        <v>22.332707707100798</v>
      </c>
      <c r="D19918">
        <v>14290.880999999999</v>
      </c>
      <c r="E19918">
        <v>0.44762222222222198</v>
      </c>
      <c r="F19918">
        <v>9.42</v>
      </c>
      <c r="G19918">
        <v>5169.2560000000003</v>
      </c>
      <c r="H19918">
        <v>0.60719137931034495</v>
      </c>
      <c r="I19918">
        <v>2.4980000000000002</v>
      </c>
    </row>
    <row r="19919" spans="1:9" x14ac:dyDescent="0.3">
      <c r="A19919">
        <v>39.078801967666699</v>
      </c>
      <c r="B19919">
        <v>-94.654922614166694</v>
      </c>
      <c r="C19919">
        <v>23.701833522705499</v>
      </c>
      <c r="D19919">
        <v>30766.154999999999</v>
      </c>
      <c r="E19919">
        <v>0.44762222222222198</v>
      </c>
      <c r="F19919">
        <v>11.92</v>
      </c>
      <c r="G19919">
        <v>7375.6540999999997</v>
      </c>
      <c r="H19919">
        <v>0.60719137931034495</v>
      </c>
      <c r="I19919">
        <v>3.2759999999999998</v>
      </c>
    </row>
    <row r="19920" spans="1:9" x14ac:dyDescent="0.3">
      <c r="A19920">
        <v>39.078790981499999</v>
      </c>
      <c r="B19920">
        <v>-94.655043823499994</v>
      </c>
      <c r="C19920">
        <v>24.856528088790601</v>
      </c>
      <c r="D19920">
        <v>28009.072</v>
      </c>
      <c r="E19920">
        <v>0.44762222222222198</v>
      </c>
      <c r="F19920">
        <v>11.54</v>
      </c>
      <c r="G19920">
        <v>5976.1261999999997</v>
      </c>
      <c r="H19920">
        <v>0.60719137931034495</v>
      </c>
      <c r="I19920">
        <v>2.5249999999999999</v>
      </c>
    </row>
    <row r="19921" spans="1:9" x14ac:dyDescent="0.3">
      <c r="A19921">
        <v>39.078782953500003</v>
      </c>
      <c r="B19921">
        <v>-94.655171382833302</v>
      </c>
      <c r="C19921">
        <v>25.752757219945899</v>
      </c>
      <c r="D19921">
        <v>25419.275000000001</v>
      </c>
      <c r="E19921">
        <v>1.25442105263158</v>
      </c>
      <c r="F19921">
        <v>13.2</v>
      </c>
      <c r="G19921">
        <v>6135.3747000000003</v>
      </c>
      <c r="H19921">
        <v>0.60719137931034495</v>
      </c>
      <c r="I19921">
        <v>3.1520000000000001</v>
      </c>
    </row>
    <row r="19922" spans="1:9" x14ac:dyDescent="0.3">
      <c r="A19922">
        <v>39.0787761158333</v>
      </c>
      <c r="B19922">
        <v>-94.655303682166704</v>
      </c>
      <c r="C19922">
        <v>25.3550735163601</v>
      </c>
      <c r="D19922">
        <v>39936.760999999999</v>
      </c>
      <c r="E19922">
        <v>1.25442105263158</v>
      </c>
      <c r="F19922">
        <v>11.79</v>
      </c>
      <c r="G19922">
        <v>5521.3289299999997</v>
      </c>
      <c r="H19922">
        <v>0.30022698412698401</v>
      </c>
      <c r="I19922">
        <v>2.895</v>
      </c>
    </row>
    <row r="19923" spans="1:9" x14ac:dyDescent="0.3">
      <c r="A19923">
        <v>39.078771853666701</v>
      </c>
      <c r="B19923">
        <v>-94.655434111333307</v>
      </c>
      <c r="C19923">
        <v>24.829118984129501</v>
      </c>
      <c r="D19923">
        <v>67466.709000000003</v>
      </c>
      <c r="E19923">
        <v>1.25442105263158</v>
      </c>
      <c r="F19923">
        <v>12.27</v>
      </c>
      <c r="G19923">
        <v>4931.8926000000001</v>
      </c>
      <c r="H19923">
        <v>0.30022698412698401</v>
      </c>
      <c r="I19923">
        <v>2.879</v>
      </c>
    </row>
    <row r="19924" spans="1:9" x14ac:dyDescent="0.3">
      <c r="A19924">
        <v>39.078769380333298</v>
      </c>
      <c r="B19924">
        <v>-94.655561908333297</v>
      </c>
      <c r="C19924">
        <v>24.633672862895001</v>
      </c>
      <c r="D19924">
        <v>17880.36</v>
      </c>
      <c r="E19924">
        <v>1.25442105263158</v>
      </c>
      <c r="F19924">
        <v>9.8000000000000007</v>
      </c>
      <c r="G19924">
        <v>8711.8801999999996</v>
      </c>
      <c r="H19924">
        <v>0.30022698412698401</v>
      </c>
      <c r="I19924">
        <v>4.0810000000000004</v>
      </c>
    </row>
    <row r="19925" spans="1:9" x14ac:dyDescent="0.3">
      <c r="A19925">
        <v>39.078767756333299</v>
      </c>
      <c r="B19925">
        <v>-94.655688721499999</v>
      </c>
      <c r="C19925">
        <v>24.8041000603565</v>
      </c>
      <c r="D19925">
        <v>25765.596000000001</v>
      </c>
      <c r="E19925">
        <v>1.25442105263158</v>
      </c>
      <c r="F19925">
        <v>8.39</v>
      </c>
      <c r="G19925">
        <v>8868.6589999999997</v>
      </c>
      <c r="H19925">
        <v>0.30022698412698401</v>
      </c>
      <c r="I19925">
        <v>2.645</v>
      </c>
    </row>
    <row r="19926" spans="1:9" x14ac:dyDescent="0.3">
      <c r="A19926">
        <v>39.078766152</v>
      </c>
      <c r="B19926">
        <v>-94.655816412666695</v>
      </c>
      <c r="C19926">
        <v>25.597931304363801</v>
      </c>
      <c r="D19926">
        <v>22306.781999999999</v>
      </c>
      <c r="E19926">
        <v>1.25442105263158</v>
      </c>
      <c r="F19926">
        <v>5.45</v>
      </c>
      <c r="G19926">
        <v>6663.3388999999997</v>
      </c>
      <c r="H19926">
        <v>0.30022698412698401</v>
      </c>
      <c r="I19926">
        <v>2.536</v>
      </c>
    </row>
    <row r="19927" spans="1:9" x14ac:dyDescent="0.3">
      <c r="A19927">
        <v>39.078764730499998</v>
      </c>
      <c r="B19927">
        <v>-94.655948194999993</v>
      </c>
      <c r="C19927">
        <v>26.5582890074928</v>
      </c>
      <c r="D19927">
        <v>16067.42</v>
      </c>
      <c r="E19927">
        <v>1.25442105263158</v>
      </c>
      <c r="F19927">
        <v>4.17</v>
      </c>
      <c r="G19927">
        <v>4554.4180999999999</v>
      </c>
      <c r="H19927">
        <v>0.30022698412698401</v>
      </c>
      <c r="I19927">
        <v>2.77</v>
      </c>
    </row>
    <row r="19928" spans="1:9" x14ac:dyDescent="0.3">
      <c r="A19928">
        <v>39.078763924500002</v>
      </c>
      <c r="B19928">
        <v>-94.656084930666694</v>
      </c>
      <c r="C19928">
        <v>27.0291415531124</v>
      </c>
      <c r="D19928">
        <v>11449.796</v>
      </c>
      <c r="E19928">
        <v>1.25442105263158</v>
      </c>
      <c r="F19928">
        <v>9.6999999999999993</v>
      </c>
      <c r="G19928">
        <v>6839.3101999999999</v>
      </c>
      <c r="H19928">
        <v>0.30022698412698401</v>
      </c>
      <c r="I19928">
        <v>2.722</v>
      </c>
    </row>
    <row r="19929" spans="1:9" x14ac:dyDescent="0.3">
      <c r="A19929">
        <v>39.078763317000003</v>
      </c>
      <c r="B19929">
        <v>-94.656224092333304</v>
      </c>
      <c r="C19929">
        <v>27.474925587026799</v>
      </c>
      <c r="D19929">
        <v>20232.518</v>
      </c>
      <c r="E19929">
        <v>1.25442105263158</v>
      </c>
      <c r="F19929">
        <v>9.65</v>
      </c>
      <c r="G19929">
        <v>7975.9537</v>
      </c>
      <c r="H19929">
        <v>0.30022698412698401</v>
      </c>
      <c r="I19929">
        <v>4.6769999999999996</v>
      </c>
    </row>
    <row r="19930" spans="1:9" x14ac:dyDescent="0.3">
      <c r="A19930">
        <v>39.0787634156667</v>
      </c>
      <c r="B19930">
        <v>-94.656365551333295</v>
      </c>
      <c r="C19930">
        <v>27.703992997488299</v>
      </c>
      <c r="D19930">
        <v>24717.014999999999</v>
      </c>
      <c r="E19930">
        <v>1.25442105263158</v>
      </c>
      <c r="F19930">
        <v>10.3</v>
      </c>
      <c r="G19930">
        <v>5734.6103499999999</v>
      </c>
      <c r="H19930">
        <v>0.30022698412698401</v>
      </c>
      <c r="I19930">
        <v>4.5599999999999996</v>
      </c>
    </row>
    <row r="19931" spans="1:9" x14ac:dyDescent="0.3">
      <c r="A19931">
        <v>39.078763555833298</v>
      </c>
      <c r="B19931">
        <v>-94.656508189666695</v>
      </c>
      <c r="C19931">
        <v>27.846921408469701</v>
      </c>
      <c r="D19931">
        <v>19684.398000000001</v>
      </c>
      <c r="E19931">
        <v>1.25442105263158</v>
      </c>
      <c r="F19931">
        <v>9.74</v>
      </c>
      <c r="G19931">
        <v>6820.2183999999997</v>
      </c>
      <c r="H19931">
        <v>0.30022698412698401</v>
      </c>
      <c r="I19931">
        <v>3.1680000000000001</v>
      </c>
    </row>
    <row r="19932" spans="1:9" x14ac:dyDescent="0.3">
      <c r="A19932">
        <v>39.078763528833299</v>
      </c>
      <c r="B19932">
        <v>-94.656651564000001</v>
      </c>
      <c r="C19932">
        <v>27.705497172396001</v>
      </c>
      <c r="D19932">
        <v>15733.451999999999</v>
      </c>
      <c r="E19932">
        <v>1.25442105263158</v>
      </c>
      <c r="F19932">
        <v>12.83</v>
      </c>
      <c r="G19932">
        <v>10466.513999999999</v>
      </c>
      <c r="H19932">
        <v>0.30022698412698401</v>
      </c>
      <c r="I19932">
        <v>2.8420000000000001</v>
      </c>
    </row>
    <row r="19933" spans="1:9" x14ac:dyDescent="0.3">
      <c r="A19933">
        <v>39.0787634626667</v>
      </c>
      <c r="B19933">
        <v>-94.656794210166694</v>
      </c>
      <c r="C19933">
        <v>26.903426268128399</v>
      </c>
      <c r="D19933">
        <v>23214.552</v>
      </c>
      <c r="E19933">
        <v>1.25442105263158</v>
      </c>
      <c r="F19933">
        <v>10.93</v>
      </c>
      <c r="G19933">
        <v>5419.1832000000004</v>
      </c>
      <c r="H19933">
        <v>0.30022698412698401</v>
      </c>
      <c r="I19933">
        <v>4.5049999999999999</v>
      </c>
    </row>
    <row r="19934" spans="1:9" x14ac:dyDescent="0.3">
      <c r="A19934">
        <v>39.078763193333302</v>
      </c>
      <c r="B19934">
        <v>-94.656932726333295</v>
      </c>
      <c r="C19934">
        <v>26.342312539399799</v>
      </c>
      <c r="D19934">
        <v>15469.034600000001</v>
      </c>
      <c r="E19934">
        <v>1.25442105263158</v>
      </c>
      <c r="F19934">
        <v>11.78</v>
      </c>
      <c r="G19934">
        <v>8734.9986000000008</v>
      </c>
      <c r="H19934">
        <v>0.30022698412698401</v>
      </c>
      <c r="I19934">
        <v>6.6180000000000003</v>
      </c>
    </row>
    <row r="19935" spans="1:9" x14ac:dyDescent="0.3">
      <c r="A19935">
        <v>39.078762835500001</v>
      </c>
      <c r="B19935">
        <v>-94.657068353166693</v>
      </c>
      <c r="C19935">
        <v>26.140525435774901</v>
      </c>
      <c r="D19935">
        <v>18648.159</v>
      </c>
      <c r="E19935">
        <v>1.25442105263158</v>
      </c>
      <c r="F19935">
        <v>15.03</v>
      </c>
      <c r="G19935">
        <v>4842.4892</v>
      </c>
      <c r="H19935">
        <v>0.30022698412698401</v>
      </c>
      <c r="I19935">
        <v>4.7789999999999999</v>
      </c>
    </row>
    <row r="19936" spans="1:9" x14ac:dyDescent="0.3">
      <c r="A19936">
        <v>39.078762367666698</v>
      </c>
      <c r="B19936">
        <v>-94.657202940499999</v>
      </c>
      <c r="C19936">
        <v>26.1287565334448</v>
      </c>
      <c r="D19936">
        <v>32233.776999999998</v>
      </c>
      <c r="E19936">
        <v>1.25442105263158</v>
      </c>
      <c r="F19936">
        <v>15.81</v>
      </c>
      <c r="G19936">
        <v>4074.6313</v>
      </c>
      <c r="H19936">
        <v>0.30022698412698401</v>
      </c>
      <c r="I19936">
        <v>3.4529999999999998</v>
      </c>
    </row>
    <row r="19937" spans="1:9" x14ac:dyDescent="0.3">
      <c r="A19937">
        <v>39.078762164499999</v>
      </c>
      <c r="B19937">
        <v>-94.657337468333296</v>
      </c>
      <c r="C19937">
        <v>26.446961823632702</v>
      </c>
      <c r="D19937">
        <v>20822.386999999999</v>
      </c>
      <c r="E19937">
        <v>1.25442105263158</v>
      </c>
      <c r="F19937">
        <v>13.79</v>
      </c>
      <c r="G19937">
        <v>5200.5569999999998</v>
      </c>
      <c r="H19937">
        <v>0.30022698412698401</v>
      </c>
      <c r="I19937">
        <v>2.9319999999999999</v>
      </c>
    </row>
    <row r="19938" spans="1:9" x14ac:dyDescent="0.3">
      <c r="A19938">
        <v>39.078761472499998</v>
      </c>
      <c r="B19938">
        <v>-94.657473631833298</v>
      </c>
      <c r="C19938">
        <v>26.788820253679201</v>
      </c>
      <c r="D19938">
        <v>23548.524000000001</v>
      </c>
      <c r="E19938">
        <v>1.25442105263158</v>
      </c>
      <c r="F19938">
        <v>14.95</v>
      </c>
      <c r="G19938">
        <v>4105.3055000000004</v>
      </c>
      <c r="H19938">
        <v>0.30022698412698401</v>
      </c>
      <c r="I19938">
        <v>3.7029999999999998</v>
      </c>
    </row>
    <row r="19939" spans="1:9" x14ac:dyDescent="0.3">
      <c r="A19939">
        <v>39.078760558166699</v>
      </c>
      <c r="B19939">
        <v>-94.657611553333297</v>
      </c>
      <c r="C19939">
        <v>26.5078499183636</v>
      </c>
      <c r="D19939">
        <v>27318.153999999999</v>
      </c>
      <c r="E19939">
        <v>1.25442105263158</v>
      </c>
      <c r="F19939">
        <v>19.28</v>
      </c>
      <c r="G19939">
        <v>9091.3459000000003</v>
      </c>
      <c r="H19939">
        <v>0.30022698412698401</v>
      </c>
      <c r="I19939">
        <v>2.403</v>
      </c>
    </row>
    <row r="19940" spans="1:9" x14ac:dyDescent="0.3">
      <c r="A19940">
        <v>39.0787593033333</v>
      </c>
      <c r="B19940">
        <v>-94.657748023666699</v>
      </c>
      <c r="C19940">
        <v>25.8265231050617</v>
      </c>
      <c r="D19940">
        <v>42627.000999999997</v>
      </c>
      <c r="E19940">
        <v>0.93417647058823505</v>
      </c>
      <c r="F19940">
        <v>15.34</v>
      </c>
      <c r="G19940" t="s">
        <v>0</v>
      </c>
      <c r="H19940">
        <v>0.30022698412698401</v>
      </c>
      <c r="I19940">
        <v>2.5139999999999998</v>
      </c>
    </row>
    <row r="19941" spans="1:9" x14ac:dyDescent="0.3">
      <c r="A19941">
        <v>39.0787583105</v>
      </c>
      <c r="B19941">
        <v>-94.657880989500001</v>
      </c>
      <c r="C19941">
        <v>25.2189545676123</v>
      </c>
      <c r="D19941">
        <v>42348.624000000003</v>
      </c>
      <c r="E19941">
        <v>0.93417647058823505</v>
      </c>
      <c r="F19941">
        <v>14.43</v>
      </c>
      <c r="G19941" t="s">
        <v>0</v>
      </c>
      <c r="H19941">
        <v>0.30022698412698401</v>
      </c>
      <c r="I19941">
        <v>2.72</v>
      </c>
    </row>
    <row r="19942" spans="1:9" x14ac:dyDescent="0.3">
      <c r="A19942">
        <v>39.078757589833302</v>
      </c>
      <c r="B19942">
        <v>-94.658010829999995</v>
      </c>
      <c r="C19942">
        <v>24.421805010260201</v>
      </c>
      <c r="D19942">
        <v>43427.62</v>
      </c>
      <c r="E19942">
        <v>0.93417647058823505</v>
      </c>
      <c r="F19942">
        <v>14.39</v>
      </c>
      <c r="G19942" t="s">
        <v>0</v>
      </c>
      <c r="H19942">
        <v>0.64130434782608703</v>
      </c>
      <c r="I19942">
        <v>2.5990000000000002</v>
      </c>
    </row>
    <row r="19943" spans="1:9" x14ac:dyDescent="0.3">
      <c r="A19943">
        <v>39.078756821166699</v>
      </c>
      <c r="B19943">
        <v>-94.658136565666695</v>
      </c>
      <c r="C19943">
        <v>23.687550933743001</v>
      </c>
      <c r="D19943">
        <v>23369.717000000001</v>
      </c>
      <c r="E19943">
        <v>0.93417647058823505</v>
      </c>
      <c r="F19943">
        <v>16.489999999999998</v>
      </c>
      <c r="G19943" t="s">
        <v>0</v>
      </c>
      <c r="H19943">
        <v>0.64130434782608703</v>
      </c>
      <c r="I19943">
        <v>2.8069999999999999</v>
      </c>
    </row>
    <row r="19944" spans="1:9" x14ac:dyDescent="0.3">
      <c r="A19944">
        <v>39.078756106666702</v>
      </c>
      <c r="B19944">
        <v>-94.658258521333295</v>
      </c>
      <c r="C19944">
        <v>22.9293276426571</v>
      </c>
      <c r="D19944">
        <v>26727.830300000001</v>
      </c>
      <c r="E19944" t="s">
        <v>0</v>
      </c>
      <c r="F19944">
        <v>13.42</v>
      </c>
      <c r="G19944" t="s">
        <v>0</v>
      </c>
      <c r="H19944" t="s">
        <v>0</v>
      </c>
      <c r="I19944">
        <v>3.2410000000000001</v>
      </c>
    </row>
    <row r="19945" spans="1:9" x14ac:dyDescent="0.3">
      <c r="A19945">
        <v>39.078755577000003</v>
      </c>
      <c r="B19945">
        <v>-94.658376574666704</v>
      </c>
      <c r="C19945">
        <v>22.214787633727301</v>
      </c>
      <c r="D19945">
        <v>41105.370999999999</v>
      </c>
      <c r="E19945" t="s">
        <v>0</v>
      </c>
      <c r="F19945">
        <v>16.34</v>
      </c>
      <c r="G19945" t="s">
        <v>0</v>
      </c>
      <c r="H19945">
        <v>0.64130434782608703</v>
      </c>
      <c r="I19945">
        <v>3.585</v>
      </c>
    </row>
    <row r="19946" spans="1:9" x14ac:dyDescent="0.3">
      <c r="A19946">
        <v>39.078754965333303</v>
      </c>
      <c r="B19946">
        <v>-94.658490948333295</v>
      </c>
      <c r="C19946">
        <v>20.9193785259442</v>
      </c>
      <c r="D19946">
        <v>55680.360999999997</v>
      </c>
      <c r="E19946">
        <v>0.93417647058823505</v>
      </c>
      <c r="F19946">
        <v>21.96</v>
      </c>
      <c r="G19946" t="s">
        <v>0</v>
      </c>
      <c r="H19946">
        <v>0.64130434782608703</v>
      </c>
      <c r="I19946">
        <v>3.19</v>
      </c>
    </row>
    <row r="19947" spans="1:9" x14ac:dyDescent="0.3">
      <c r="A19947">
        <v>39.078753839833297</v>
      </c>
      <c r="B19947">
        <v>-94.658598645333299</v>
      </c>
      <c r="C19947">
        <v>19.4185065100081</v>
      </c>
      <c r="D19947">
        <v>33983.642999999996</v>
      </c>
      <c r="E19947">
        <v>0.93417647058823505</v>
      </c>
      <c r="F19947">
        <v>17.649999999999999</v>
      </c>
      <c r="G19947" t="s">
        <v>0</v>
      </c>
      <c r="H19947">
        <v>0.64130434782608703</v>
      </c>
      <c r="I19947">
        <v>2.37</v>
      </c>
    </row>
    <row r="19948" spans="1:9" x14ac:dyDescent="0.3">
      <c r="A19948">
        <v>39.078752717999997</v>
      </c>
      <c r="B19948">
        <v>-94.658698614166696</v>
      </c>
      <c r="C19948">
        <v>17.111899989479401</v>
      </c>
      <c r="D19948">
        <v>26400.609</v>
      </c>
      <c r="E19948">
        <v>0.93417647058823505</v>
      </c>
      <c r="F19948">
        <v>12.06</v>
      </c>
      <c r="G19948" t="s">
        <v>0</v>
      </c>
      <c r="H19948">
        <v>0.64130434782608703</v>
      </c>
      <c r="I19948">
        <v>2.7349999999999999</v>
      </c>
    </row>
    <row r="19949" spans="1:9" x14ac:dyDescent="0.3">
      <c r="A19949">
        <v>39.078752078999997</v>
      </c>
      <c r="B19949">
        <v>-94.6587867136667</v>
      </c>
      <c r="C19949">
        <v>14.008300811471599</v>
      </c>
      <c r="D19949">
        <v>27033.546999999999</v>
      </c>
      <c r="E19949">
        <v>0.93417647058823505</v>
      </c>
      <c r="F19949">
        <v>5.4</v>
      </c>
      <c r="G19949" t="s">
        <v>0</v>
      </c>
      <c r="H19949">
        <v>0.64130434782608703</v>
      </c>
      <c r="I19949">
        <v>3.452</v>
      </c>
    </row>
    <row r="19950" spans="1:9" x14ac:dyDescent="0.3">
      <c r="A19950">
        <v>39.078751615666697</v>
      </c>
      <c r="B19950">
        <v>-94.658858835166697</v>
      </c>
      <c r="C19950">
        <v>10.7382201724679</v>
      </c>
      <c r="D19950">
        <v>6167.2879999999996</v>
      </c>
      <c r="E19950">
        <v>0.93417647058823505</v>
      </c>
      <c r="F19950">
        <v>5.79</v>
      </c>
      <c r="G19950" t="s">
        <v>0</v>
      </c>
      <c r="H19950">
        <v>0.64130434782608703</v>
      </c>
      <c r="I19950">
        <v>2.7360000000000002</v>
      </c>
    </row>
    <row r="19951" spans="1:9" x14ac:dyDescent="0.3">
      <c r="A19951">
        <v>39.078751750166703</v>
      </c>
      <c r="B19951">
        <v>-94.6589141223333</v>
      </c>
      <c r="C19951">
        <v>6.8506557473206504</v>
      </c>
      <c r="D19951">
        <v>11248.367</v>
      </c>
      <c r="E19951">
        <v>0.93417647058823505</v>
      </c>
      <c r="F19951">
        <v>7.41</v>
      </c>
      <c r="G19951" t="s">
        <v>0</v>
      </c>
      <c r="H19951">
        <v>0.64130434782608703</v>
      </c>
      <c r="I19951">
        <v>2.7349999999999999</v>
      </c>
    </row>
    <row r="19952" spans="1:9" x14ac:dyDescent="0.3">
      <c r="A19952">
        <v>39.078755047500003</v>
      </c>
      <c r="B19952">
        <v>-94.658949137333295</v>
      </c>
      <c r="C19952">
        <v>3.11635362966567</v>
      </c>
      <c r="D19952">
        <v>9582.8719999999994</v>
      </c>
      <c r="E19952">
        <v>0.93417647058823505</v>
      </c>
      <c r="F19952">
        <v>6.33</v>
      </c>
      <c r="G19952" t="s">
        <v>0</v>
      </c>
      <c r="H19952">
        <v>0.64130434782608703</v>
      </c>
      <c r="I19952">
        <v>3.0539999999999998</v>
      </c>
    </row>
    <row r="19953" spans="1:9" x14ac:dyDescent="0.3">
      <c r="A19953">
        <v>39.078758332833303</v>
      </c>
      <c r="B19953">
        <v>-94.658964614166706</v>
      </c>
      <c r="C19953">
        <v>4.2760331921186303</v>
      </c>
      <c r="D19953">
        <v>12388.415499999999</v>
      </c>
      <c r="E19953">
        <v>0.93417647058823505</v>
      </c>
      <c r="F19953">
        <v>7.35</v>
      </c>
      <c r="G19953" t="s">
        <v>0</v>
      </c>
      <c r="H19953">
        <v>0.64130434782608703</v>
      </c>
      <c r="I19953">
        <v>2.6840000000000002</v>
      </c>
    </row>
    <row r="19954" spans="1:9" x14ac:dyDescent="0.3">
      <c r="A19954">
        <v>39.078764873666699</v>
      </c>
      <c r="B19954">
        <v>-94.658984953833297</v>
      </c>
      <c r="C19954">
        <v>7.1130615520136899</v>
      </c>
      <c r="D19954">
        <v>9866.09</v>
      </c>
      <c r="E19954">
        <v>0.93417647058823505</v>
      </c>
      <c r="F19954">
        <v>7.46</v>
      </c>
      <c r="G19954" t="s">
        <v>0</v>
      </c>
      <c r="H19954">
        <v>0.64130434782608703</v>
      </c>
      <c r="I19954">
        <v>2.4540000000000002</v>
      </c>
    </row>
    <row r="19955" spans="1:9" x14ac:dyDescent="0.3">
      <c r="A19955">
        <v>39.078780804333299</v>
      </c>
      <c r="B19955">
        <v>-94.659015286666701</v>
      </c>
      <c r="C19955">
        <v>8.9365106086150501</v>
      </c>
      <c r="D19955">
        <v>19134.993999999999</v>
      </c>
      <c r="E19955">
        <v>0.93417647058823505</v>
      </c>
      <c r="F19955">
        <v>10.94</v>
      </c>
      <c r="G19955" t="s">
        <v>0</v>
      </c>
      <c r="H19955">
        <v>0.64130434782608703</v>
      </c>
      <c r="I19955">
        <v>2.657</v>
      </c>
    </row>
    <row r="19956" spans="1:9" x14ac:dyDescent="0.3">
      <c r="A19956">
        <v>39.078808858666697</v>
      </c>
      <c r="B19956">
        <v>-94.659043764000003</v>
      </c>
      <c r="C19956">
        <v>10.5312519084437</v>
      </c>
      <c r="D19956">
        <v>15325.85</v>
      </c>
      <c r="E19956">
        <v>0.93417647058823505</v>
      </c>
      <c r="F19956">
        <v>8.73</v>
      </c>
      <c r="G19956" t="s">
        <v>0</v>
      </c>
      <c r="H19956">
        <v>0.64130434782608703</v>
      </c>
      <c r="I19956">
        <v>3.0750000000000002</v>
      </c>
    </row>
    <row r="19957" spans="1:9" x14ac:dyDescent="0.3">
      <c r="A19957">
        <v>39.078849310666698</v>
      </c>
      <c r="B19957">
        <v>-94.659058748999996</v>
      </c>
      <c r="C19957">
        <v>13.0888391137541</v>
      </c>
      <c r="D19957">
        <v>20561.576000000001</v>
      </c>
      <c r="E19957">
        <v>0.93417647058823505</v>
      </c>
      <c r="F19957">
        <v>13.09</v>
      </c>
      <c r="G19957" t="s">
        <v>0</v>
      </c>
      <c r="H19957">
        <v>0.64130434782608703</v>
      </c>
      <c r="I19957">
        <v>2.8959999999999999</v>
      </c>
    </row>
    <row r="19958" spans="1:9" x14ac:dyDescent="0.3">
      <c r="A19958">
        <v>39.078901613500001</v>
      </c>
      <c r="B19958">
        <v>-94.659060110166706</v>
      </c>
      <c r="C19958">
        <v>16.186076642800199</v>
      </c>
      <c r="D19958">
        <v>15712.449000000001</v>
      </c>
      <c r="E19958">
        <v>0.93417647058823505</v>
      </c>
      <c r="F19958">
        <v>17.02</v>
      </c>
      <c r="G19958" t="s">
        <v>0</v>
      </c>
      <c r="H19958">
        <v>0.64130434782608703</v>
      </c>
      <c r="I19958">
        <v>2.5990000000000002</v>
      </c>
    </row>
    <row r="19959" spans="1:9" x14ac:dyDescent="0.3">
      <c r="A19959">
        <v>39.078966305666697</v>
      </c>
      <c r="B19959">
        <v>-94.659059822333305</v>
      </c>
      <c r="C19959">
        <v>18.606963088098102</v>
      </c>
      <c r="D19959">
        <v>19507.914000000001</v>
      </c>
      <c r="E19959">
        <v>1.4870666666666701</v>
      </c>
      <c r="F19959">
        <v>19.88</v>
      </c>
      <c r="G19959" t="s">
        <v>0</v>
      </c>
      <c r="H19959">
        <v>0.64130434782608703</v>
      </c>
      <c r="I19959">
        <v>3.0910000000000002</v>
      </c>
    </row>
    <row r="19960" spans="1:9" x14ac:dyDescent="0.3">
      <c r="A19960">
        <v>39.079040671666696</v>
      </c>
      <c r="B19960">
        <v>-94.659059059499995</v>
      </c>
      <c r="C19960">
        <v>20.1767891565129</v>
      </c>
      <c r="D19960">
        <v>19260.282999999999</v>
      </c>
      <c r="E19960">
        <v>1.4870666666666701</v>
      </c>
      <c r="F19960">
        <v>21.65</v>
      </c>
      <c r="G19960" t="s">
        <v>0</v>
      </c>
      <c r="H19960">
        <v>0.64130434782608703</v>
      </c>
      <c r="I19960">
        <v>2.698</v>
      </c>
    </row>
    <row r="19961" spans="1:9" x14ac:dyDescent="0.3">
      <c r="A19961">
        <v>39.079121313999998</v>
      </c>
      <c r="B19961">
        <v>-94.659059347166703</v>
      </c>
      <c r="C19961">
        <v>21.468828891740198</v>
      </c>
      <c r="D19961">
        <v>12989.052</v>
      </c>
      <c r="E19961">
        <v>1.4870666666666701</v>
      </c>
      <c r="F19961">
        <v>24.38</v>
      </c>
      <c r="G19961" t="s">
        <v>0</v>
      </c>
      <c r="H19961">
        <v>0.64130434782608703</v>
      </c>
      <c r="I19961">
        <v>3.4279999999999999</v>
      </c>
    </row>
    <row r="19962" spans="1:9" x14ac:dyDescent="0.3">
      <c r="A19962">
        <v>39.079207120666702</v>
      </c>
      <c r="B19962">
        <v>-94.659059378999999</v>
      </c>
      <c r="C19962">
        <v>22.598231666796501</v>
      </c>
      <c r="D19962">
        <v>19223.47</v>
      </c>
      <c r="E19962">
        <v>1.4870666666666701</v>
      </c>
      <c r="F19962">
        <v>25.5</v>
      </c>
      <c r="G19962" t="s">
        <v>0</v>
      </c>
      <c r="H19962">
        <v>0.64130434782608703</v>
      </c>
      <c r="I19962">
        <v>2.2919999999999998</v>
      </c>
    </row>
    <row r="19963" spans="1:9" x14ac:dyDescent="0.3">
      <c r="A19963">
        <v>39.079297439833297</v>
      </c>
      <c r="B19963">
        <v>-94.659058707666702</v>
      </c>
      <c r="C19963">
        <v>23.5801533101397</v>
      </c>
      <c r="D19963">
        <v>25988.296999999999</v>
      </c>
      <c r="E19963">
        <v>1.4870666666666701</v>
      </c>
      <c r="F19963">
        <v>28.51</v>
      </c>
      <c r="G19963" t="s">
        <v>0</v>
      </c>
      <c r="H19963">
        <v>0.64130434782608703</v>
      </c>
      <c r="I19963">
        <v>3.5179999999999998</v>
      </c>
    </row>
    <row r="19964" spans="1:9" x14ac:dyDescent="0.3">
      <c r="A19964">
        <v>39.079391676833303</v>
      </c>
      <c r="B19964">
        <v>-94.659060310833297</v>
      </c>
      <c r="C19964">
        <v>24.414233957897402</v>
      </c>
      <c r="D19964">
        <v>36841.436999999998</v>
      </c>
      <c r="E19964">
        <v>1.4870666666666701</v>
      </c>
      <c r="F19964">
        <v>32.18</v>
      </c>
      <c r="G19964" t="s">
        <v>0</v>
      </c>
      <c r="H19964">
        <v>0.64130434782608703</v>
      </c>
      <c r="I19964">
        <v>3.76</v>
      </c>
    </row>
    <row r="19965" spans="1:9" x14ac:dyDescent="0.3">
      <c r="A19965">
        <v>39.079489243833301</v>
      </c>
      <c r="B19965">
        <v>-94.659062271666699</v>
      </c>
      <c r="C19965">
        <v>24.801705880543199</v>
      </c>
      <c r="D19965">
        <v>42224.171000000002</v>
      </c>
      <c r="E19965">
        <v>1.4870666666666701</v>
      </c>
      <c r="F19965">
        <v>52.9</v>
      </c>
      <c r="G19965" t="s">
        <v>0</v>
      </c>
      <c r="H19965">
        <v>0.64130434782608703</v>
      </c>
      <c r="I19965">
        <v>5.6980000000000004</v>
      </c>
    </row>
    <row r="19966" spans="1:9" x14ac:dyDescent="0.3">
      <c r="A19966">
        <v>39.0795883671667</v>
      </c>
      <c r="B19966">
        <v>-94.659063445499996</v>
      </c>
      <c r="C19966">
        <v>24.450804477202201</v>
      </c>
      <c r="D19966">
        <v>86227.398000000001</v>
      </c>
      <c r="E19966">
        <v>1.4870666666666701</v>
      </c>
      <c r="F19966">
        <v>63.34</v>
      </c>
      <c r="G19966" t="s">
        <v>0</v>
      </c>
      <c r="H19966">
        <v>11.169</v>
      </c>
      <c r="I19966">
        <v>5.2249999999999996</v>
      </c>
    </row>
    <row r="19967" spans="1:9" x14ac:dyDescent="0.3">
      <c r="A19967">
        <v>39.079686092166703</v>
      </c>
      <c r="B19967">
        <v>-94.659063334666698</v>
      </c>
      <c r="C19967">
        <v>24.257492478593001</v>
      </c>
      <c r="D19967">
        <v>107397.102</v>
      </c>
      <c r="E19967">
        <v>1.4870666666666701</v>
      </c>
      <c r="F19967">
        <v>66.36</v>
      </c>
      <c r="G19967" t="s">
        <v>0</v>
      </c>
      <c r="H19967">
        <v>31.181000000000001</v>
      </c>
      <c r="I19967">
        <v>4.7939999999999996</v>
      </c>
    </row>
    <row r="19968" spans="1:9" x14ac:dyDescent="0.3">
      <c r="A19968">
        <v>39.079783044333297</v>
      </c>
      <c r="B19968">
        <v>-94.659063613333302</v>
      </c>
      <c r="C19968">
        <v>24.291607852998499</v>
      </c>
      <c r="D19968">
        <v>94306.581000000006</v>
      </c>
      <c r="E19968">
        <v>1.4870666666666701</v>
      </c>
      <c r="F19968">
        <v>60.01</v>
      </c>
      <c r="G19968" t="s">
        <v>0</v>
      </c>
      <c r="H19968">
        <v>2.0136799999999999</v>
      </c>
      <c r="I19968">
        <v>3.5249999999999999</v>
      </c>
    </row>
    <row r="19969" spans="1:9" x14ac:dyDescent="0.3">
      <c r="A19969">
        <v>39.079880132</v>
      </c>
      <c r="B19969">
        <v>-94.659064207</v>
      </c>
      <c r="C19969">
        <v>24.2441462502434</v>
      </c>
      <c r="D19969">
        <v>74458.339000000007</v>
      </c>
      <c r="E19969">
        <v>1.4870666666666701</v>
      </c>
      <c r="F19969">
        <v>47.54</v>
      </c>
      <c r="G19969" t="s">
        <v>0</v>
      </c>
      <c r="H19969">
        <v>2.0136799999999999</v>
      </c>
      <c r="I19969">
        <v>3.4649999999999999</v>
      </c>
    </row>
    <row r="19970" spans="1:9" x14ac:dyDescent="0.3">
      <c r="A19970">
        <v>39.079977023166698</v>
      </c>
      <c r="B19970">
        <v>-94.659065800833304</v>
      </c>
      <c r="C19970">
        <v>24.159348125841301</v>
      </c>
      <c r="D19970">
        <v>78582.014999999999</v>
      </c>
      <c r="E19970">
        <v>1.4870666666666701</v>
      </c>
      <c r="F19970">
        <v>47.6</v>
      </c>
      <c r="G19970" t="s">
        <v>0</v>
      </c>
      <c r="H19970">
        <v>2.0136799999999999</v>
      </c>
      <c r="I19970">
        <v>4.1189999999999998</v>
      </c>
    </row>
    <row r="19971" spans="1:9" x14ac:dyDescent="0.3">
      <c r="A19971">
        <v>39.080073582499999</v>
      </c>
      <c r="B19971">
        <v>-94.659065291000005</v>
      </c>
      <c r="C19971">
        <v>23.883814923219699</v>
      </c>
      <c r="D19971">
        <v>74787.010999999999</v>
      </c>
      <c r="E19971">
        <v>1.4870666666666701</v>
      </c>
      <c r="F19971">
        <v>43.89</v>
      </c>
      <c r="G19971" t="s">
        <v>0</v>
      </c>
      <c r="H19971">
        <v>2.0136799999999999</v>
      </c>
      <c r="I19971">
        <v>4.3250000000000002</v>
      </c>
    </row>
    <row r="19972" spans="1:9" x14ac:dyDescent="0.3">
      <c r="A19972">
        <v>39.080169041333299</v>
      </c>
      <c r="B19972">
        <v>-94.659065428000005</v>
      </c>
      <c r="C19972">
        <v>23.829684688739299</v>
      </c>
      <c r="D19972">
        <v>52124.605000000003</v>
      </c>
      <c r="E19972">
        <v>1.4870666666666701</v>
      </c>
      <c r="F19972">
        <v>41.83</v>
      </c>
      <c r="G19972" t="s">
        <v>0</v>
      </c>
      <c r="H19972">
        <v>2.0136799999999999</v>
      </c>
      <c r="I19972">
        <v>4.2220000000000004</v>
      </c>
    </row>
    <row r="19973" spans="1:9" x14ac:dyDescent="0.3">
      <c r="A19973">
        <v>39.0802642836667</v>
      </c>
      <c r="B19973">
        <v>-94.659065169499996</v>
      </c>
      <c r="C19973">
        <v>23.467467427999001</v>
      </c>
      <c r="D19973">
        <v>61907.536</v>
      </c>
      <c r="E19973">
        <v>1.4870666666666701</v>
      </c>
      <c r="F19973">
        <v>46.87</v>
      </c>
      <c r="G19973" t="s">
        <v>0</v>
      </c>
      <c r="H19973">
        <v>2.0136799999999999</v>
      </c>
      <c r="I19973">
        <v>3.7330000000000001</v>
      </c>
    </row>
    <row r="19974" spans="1:9" x14ac:dyDescent="0.3">
      <c r="A19974">
        <v>39.080358078499998</v>
      </c>
      <c r="B19974">
        <v>-94.659065156833293</v>
      </c>
      <c r="C19974">
        <v>23.772743566718599</v>
      </c>
      <c r="D19974">
        <v>73269.081000000006</v>
      </c>
      <c r="E19974">
        <v>2.8069999999999999</v>
      </c>
      <c r="F19974">
        <v>56.95</v>
      </c>
      <c r="G19974" t="s">
        <v>0</v>
      </c>
      <c r="H19974">
        <v>2.0136799999999999</v>
      </c>
      <c r="I19974">
        <v>4.2759999999999998</v>
      </c>
    </row>
    <row r="19975" spans="1:9" x14ac:dyDescent="0.3">
      <c r="A19975">
        <v>39.080453093166703</v>
      </c>
      <c r="B19975">
        <v>-94.659065462166694</v>
      </c>
      <c r="C19975">
        <v>24.695267983273101</v>
      </c>
      <c r="D19975">
        <v>82483.198999999993</v>
      </c>
      <c r="E19975">
        <v>2.8069999999999999</v>
      </c>
      <c r="F19975">
        <v>62.77</v>
      </c>
      <c r="G19975" t="s">
        <v>0</v>
      </c>
      <c r="H19975">
        <v>2.0136799999999999</v>
      </c>
      <c r="I19975">
        <v>13.917</v>
      </c>
    </row>
    <row r="19976" spans="1:9" x14ac:dyDescent="0.3">
      <c r="A19976">
        <v>39.0805517915</v>
      </c>
      <c r="B19976">
        <v>-94.659064349833301</v>
      </c>
      <c r="C19976">
        <v>25.913437592598001</v>
      </c>
      <c r="D19976">
        <v>88384.733999999997</v>
      </c>
      <c r="E19976">
        <v>2.8069999999999999</v>
      </c>
      <c r="F19976">
        <v>63.42</v>
      </c>
      <c r="G19976" t="s">
        <v>0</v>
      </c>
      <c r="H19976">
        <v>2.0136799999999999</v>
      </c>
      <c r="I19976">
        <v>8.1460000000000008</v>
      </c>
    </row>
    <row r="19977" spans="1:9" x14ac:dyDescent="0.3">
      <c r="A19977">
        <v>39.080655362166702</v>
      </c>
      <c r="B19977">
        <v>-94.659064070499994</v>
      </c>
      <c r="C19977">
        <v>26.855672929037802</v>
      </c>
      <c r="D19977">
        <v>110537.16</v>
      </c>
      <c r="E19977">
        <v>2.8069999999999999</v>
      </c>
      <c r="F19977">
        <v>87.79</v>
      </c>
      <c r="G19977" t="s">
        <v>0</v>
      </c>
      <c r="H19977">
        <v>2.0136799999999999</v>
      </c>
      <c r="I19977">
        <v>9.3149999999999995</v>
      </c>
    </row>
    <row r="19978" spans="1:9" x14ac:dyDescent="0.3">
      <c r="A19978">
        <v>39.080762698666703</v>
      </c>
      <c r="B19978">
        <v>-94.659063731666706</v>
      </c>
      <c r="C19978">
        <v>26.456481103458799</v>
      </c>
      <c r="D19978">
        <v>150690.34</v>
      </c>
      <c r="E19978">
        <v>2.8069999999999999</v>
      </c>
      <c r="F19978">
        <v>64.3</v>
      </c>
      <c r="G19978" t="s">
        <v>0</v>
      </c>
      <c r="H19978">
        <v>2.0136799999999999</v>
      </c>
      <c r="I19978">
        <v>18.626000000000001</v>
      </c>
    </row>
    <row r="19979" spans="1:9" x14ac:dyDescent="0.3">
      <c r="A19979">
        <v>39.080868439</v>
      </c>
      <c r="B19979">
        <v>-94.659064323500004</v>
      </c>
      <c r="C19979">
        <v>25.800830449460999</v>
      </c>
      <c r="D19979">
        <v>128906.136</v>
      </c>
      <c r="E19979">
        <v>2.8069999999999999</v>
      </c>
      <c r="F19979">
        <v>109.6</v>
      </c>
      <c r="G19979" t="s">
        <v>0</v>
      </c>
      <c r="H19979">
        <v>2.0136799999999999</v>
      </c>
      <c r="I19979">
        <v>15.927</v>
      </c>
    </row>
    <row r="19980" spans="1:9" x14ac:dyDescent="0.3">
      <c r="A19980">
        <v>39.080971557333299</v>
      </c>
      <c r="B19980">
        <v>-94.659065247000001</v>
      </c>
      <c r="C19980">
        <v>25.132776984097902</v>
      </c>
      <c r="D19980">
        <v>166606.49600000001</v>
      </c>
      <c r="E19980">
        <v>2.8069999999999999</v>
      </c>
      <c r="F19980">
        <v>77.75</v>
      </c>
      <c r="G19980" t="s">
        <v>0</v>
      </c>
      <c r="H19980">
        <v>2.0136799999999999</v>
      </c>
      <c r="I19980">
        <v>8.3940000000000001</v>
      </c>
    </row>
    <row r="19981" spans="1:9" x14ac:dyDescent="0.3">
      <c r="A19981">
        <v>39.081072007333297</v>
      </c>
      <c r="B19981">
        <v>-94.659065746166704</v>
      </c>
      <c r="C19981">
        <v>24.369491316826299</v>
      </c>
      <c r="D19981">
        <v>94610.593999999997</v>
      </c>
      <c r="E19981">
        <v>2.8069999999999999</v>
      </c>
      <c r="F19981">
        <v>50.95</v>
      </c>
      <c r="G19981" t="s">
        <v>0</v>
      </c>
      <c r="H19981">
        <v>2.0136799999999999</v>
      </c>
      <c r="I19981">
        <v>7.5389999999999997</v>
      </c>
    </row>
    <row r="19982" spans="1:9" x14ac:dyDescent="0.3">
      <c r="A19982">
        <v>39.081169406999997</v>
      </c>
      <c r="B19982">
        <v>-94.659066096000004</v>
      </c>
      <c r="C19982">
        <v>23.316543582972699</v>
      </c>
      <c r="D19982">
        <v>97419.239000000001</v>
      </c>
      <c r="E19982">
        <v>2.8069999999999999</v>
      </c>
      <c r="F19982">
        <v>92.85</v>
      </c>
      <c r="G19982" t="s">
        <v>0</v>
      </c>
      <c r="H19982">
        <v>2.0136799999999999</v>
      </c>
      <c r="I19982">
        <v>7.548</v>
      </c>
    </row>
    <row r="19983" spans="1:9" x14ac:dyDescent="0.3">
      <c r="A19983">
        <v>39.081262595166699</v>
      </c>
      <c r="B19983">
        <v>-94.659067129666695</v>
      </c>
      <c r="C19983">
        <v>21.0400757744633</v>
      </c>
      <c r="D19983">
        <v>136550.85999999999</v>
      </c>
      <c r="E19983">
        <v>1.1205833333333299</v>
      </c>
      <c r="F19983">
        <v>81.36</v>
      </c>
      <c r="G19983" t="s">
        <v>0</v>
      </c>
      <c r="H19983">
        <v>2.0136799999999999</v>
      </c>
      <c r="I19983">
        <v>7.8239999999999998</v>
      </c>
    </row>
    <row r="19984" spans="1:9" x14ac:dyDescent="0.3">
      <c r="A19984">
        <v>39.0813466871667</v>
      </c>
      <c r="B19984">
        <v>-94.659067665500004</v>
      </c>
      <c r="C19984">
        <v>17.902765699709601</v>
      </c>
      <c r="D19984">
        <v>114078.818</v>
      </c>
      <c r="E19984">
        <v>1.1205833333333299</v>
      </c>
      <c r="F19984">
        <v>62.86</v>
      </c>
      <c r="G19984" t="s">
        <v>0</v>
      </c>
      <c r="H19984">
        <v>2.0136799999999999</v>
      </c>
      <c r="I19984">
        <v>7.694</v>
      </c>
    </row>
    <row r="19985" spans="1:9" x14ac:dyDescent="0.3">
      <c r="A19985">
        <v>39.081418240833301</v>
      </c>
      <c r="B19985">
        <v>-94.659067474833293</v>
      </c>
      <c r="C19985">
        <v>14.850982735732501</v>
      </c>
      <c r="D19985">
        <v>76623.062000000005</v>
      </c>
      <c r="E19985">
        <v>1.1205833333333299</v>
      </c>
      <c r="F19985">
        <v>49.36</v>
      </c>
      <c r="G19985" t="s">
        <v>0</v>
      </c>
      <c r="H19985">
        <v>2.0136799999999999</v>
      </c>
      <c r="I19985">
        <v>4.7629999999999999</v>
      </c>
    </row>
    <row r="19986" spans="1:9" x14ac:dyDescent="0.3">
      <c r="A19986">
        <v>39.0814774281667</v>
      </c>
      <c r="B19986">
        <v>-94.659073242833301</v>
      </c>
      <c r="C19986">
        <v>13.0706829114798</v>
      </c>
      <c r="D19986">
        <v>52480.159</v>
      </c>
      <c r="E19986">
        <v>1.1205833333333299</v>
      </c>
      <c r="F19986">
        <v>50.4</v>
      </c>
      <c r="G19986" t="s">
        <v>0</v>
      </c>
      <c r="H19986">
        <v>2.0136799999999999</v>
      </c>
      <c r="I19986">
        <v>3.5249999999999999</v>
      </c>
    </row>
    <row r="19987" spans="1:9" x14ac:dyDescent="0.3">
      <c r="A19987">
        <v>39.081524764999998</v>
      </c>
      <c r="B19987">
        <v>-94.659101711000005</v>
      </c>
      <c r="C19987">
        <v>12.505504033995001</v>
      </c>
      <c r="D19987">
        <v>67465.238580000005</v>
      </c>
      <c r="E19987">
        <v>1.1205833333333299</v>
      </c>
      <c r="F19987">
        <v>63.45</v>
      </c>
      <c r="G19987" t="s">
        <v>0</v>
      </c>
      <c r="H19987">
        <v>2.0136799999999999</v>
      </c>
      <c r="I19987">
        <v>2.8170000000000002</v>
      </c>
    </row>
    <row r="19988" spans="1:9" x14ac:dyDescent="0.3">
      <c r="A19988">
        <v>39.081554773666703</v>
      </c>
      <c r="B19988">
        <v>-94.659153203499997</v>
      </c>
      <c r="C19988">
        <v>13.845576554667399</v>
      </c>
      <c r="D19988">
        <v>61136.066120000003</v>
      </c>
      <c r="E19988">
        <v>1.1205833333333299</v>
      </c>
      <c r="F19988">
        <v>31.77</v>
      </c>
      <c r="G19988" t="s">
        <v>0</v>
      </c>
      <c r="H19988">
        <v>2.0136799999999999</v>
      </c>
      <c r="I19988">
        <v>2.661</v>
      </c>
    </row>
    <row r="19989" spans="1:9" x14ac:dyDescent="0.3">
      <c r="A19989">
        <v>39.081565017833299</v>
      </c>
      <c r="B19989">
        <v>-94.659223260333306</v>
      </c>
      <c r="C19989">
        <v>16.284130563109802</v>
      </c>
      <c r="D19989">
        <v>36229.186999999998</v>
      </c>
      <c r="E19989">
        <v>1.1205833333333299</v>
      </c>
      <c r="F19989">
        <v>21.74</v>
      </c>
      <c r="G19989" t="s">
        <v>0</v>
      </c>
      <c r="H19989">
        <v>2.0136799999999999</v>
      </c>
      <c r="I19989">
        <v>2.3860000000000001</v>
      </c>
    </row>
    <row r="19990" spans="1:9" x14ac:dyDescent="0.3">
      <c r="A19990">
        <v>39.081566828500002</v>
      </c>
      <c r="B19990">
        <v>-94.659307072666707</v>
      </c>
      <c r="C19990">
        <v>18.8707887753935</v>
      </c>
      <c r="D19990">
        <v>29045.928</v>
      </c>
      <c r="E19990">
        <v>1.1205833333333299</v>
      </c>
      <c r="F19990">
        <v>20.32</v>
      </c>
      <c r="G19990" t="s">
        <v>0</v>
      </c>
      <c r="H19990">
        <v>2.0136799999999999</v>
      </c>
      <c r="I19990">
        <v>2.7469999999999999</v>
      </c>
    </row>
    <row r="19991" spans="1:9" x14ac:dyDescent="0.3">
      <c r="A19991">
        <v>39.081568818000001</v>
      </c>
      <c r="B19991">
        <v>-94.659404202000005</v>
      </c>
      <c r="C19991">
        <v>20.9132813431229</v>
      </c>
      <c r="D19991">
        <v>25352.269</v>
      </c>
      <c r="E19991">
        <v>1.1205833333333299</v>
      </c>
      <c r="F19991">
        <v>17.739999999999998</v>
      </c>
      <c r="G19991" t="s">
        <v>0</v>
      </c>
      <c r="H19991">
        <v>2.0136799999999999</v>
      </c>
      <c r="I19991">
        <v>2.7040000000000002</v>
      </c>
    </row>
    <row r="19992" spans="1:9" x14ac:dyDescent="0.3">
      <c r="A19992">
        <v>39.0815705886667</v>
      </c>
      <c r="B19992">
        <v>-94.659511857499993</v>
      </c>
      <c r="C19992">
        <v>22.375774267684999</v>
      </c>
      <c r="D19992">
        <v>26067.871999999999</v>
      </c>
      <c r="E19992">
        <v>1.1205833333333299</v>
      </c>
      <c r="F19992">
        <v>18.399999999999999</v>
      </c>
      <c r="G19992" t="s">
        <v>0</v>
      </c>
      <c r="H19992">
        <v>2.0136799999999999</v>
      </c>
      <c r="I19992">
        <v>2.08</v>
      </c>
    </row>
    <row r="19993" spans="1:9" x14ac:dyDescent="0.3">
      <c r="A19993">
        <v>39.081572629833303</v>
      </c>
      <c r="B19993">
        <v>-94.659627037333294</v>
      </c>
      <c r="C19993">
        <v>23.517619287583901</v>
      </c>
      <c r="D19993">
        <v>24013.06</v>
      </c>
      <c r="E19993">
        <v>1.1205833333333299</v>
      </c>
      <c r="F19993">
        <v>18.420000000000002</v>
      </c>
      <c r="G19993" t="s">
        <v>0</v>
      </c>
      <c r="H19993">
        <v>0.66015151515151504</v>
      </c>
      <c r="I19993">
        <v>3.5339999999999998</v>
      </c>
    </row>
    <row r="19994" spans="1:9" x14ac:dyDescent="0.3">
      <c r="A19994">
        <v>39.081575268500004</v>
      </c>
      <c r="B19994">
        <v>-94.659748078666695</v>
      </c>
      <c r="C19994">
        <v>24.5436903275377</v>
      </c>
      <c r="D19994">
        <v>32237.919000000002</v>
      </c>
      <c r="E19994">
        <v>1.1205833333333299</v>
      </c>
      <c r="F19994">
        <v>17.62</v>
      </c>
      <c r="G19994" t="s">
        <v>0</v>
      </c>
      <c r="H19994" t="s">
        <v>0</v>
      </c>
      <c r="I19994">
        <v>4.4630000000000001</v>
      </c>
    </row>
    <row r="19995" spans="1:9" x14ac:dyDescent="0.3">
      <c r="A19995">
        <v>39.081578157833299</v>
      </c>
      <c r="B19995">
        <v>-94.659874396000006</v>
      </c>
      <c r="C19995">
        <v>25.321785469014799</v>
      </c>
      <c r="D19995">
        <v>21362.673200000001</v>
      </c>
      <c r="E19995" t="s">
        <v>0</v>
      </c>
      <c r="F19995">
        <v>15.51</v>
      </c>
      <c r="G19995" t="s">
        <v>0</v>
      </c>
      <c r="H19995">
        <v>0.66015151515151504</v>
      </c>
      <c r="I19995">
        <v>4.3369999999999997</v>
      </c>
    </row>
    <row r="19996" spans="1:9" x14ac:dyDescent="0.3">
      <c r="A19996">
        <v>39.081579943999998</v>
      </c>
      <c r="B19996">
        <v>-94.660004754166707</v>
      </c>
      <c r="C19996">
        <v>25.423101255077199</v>
      </c>
      <c r="D19996">
        <v>23489.306</v>
      </c>
      <c r="E19996" t="s">
        <v>0</v>
      </c>
      <c r="F19996">
        <v>12.34</v>
      </c>
      <c r="G19996" t="s">
        <v>0</v>
      </c>
      <c r="H19996">
        <v>0.66015151515151504</v>
      </c>
      <c r="I19996">
        <v>5.0810000000000004</v>
      </c>
    </row>
    <row r="19997" spans="1:9" x14ac:dyDescent="0.3">
      <c r="A19997">
        <v>39.081580299999999</v>
      </c>
      <c r="B19997">
        <v>-94.660135653500006</v>
      </c>
      <c r="C19997">
        <v>24.709922419044499</v>
      </c>
      <c r="D19997">
        <v>20679.077000000001</v>
      </c>
      <c r="E19997">
        <v>1.1205833333333299</v>
      </c>
      <c r="F19997">
        <v>14.82</v>
      </c>
      <c r="G19997" t="s">
        <v>0</v>
      </c>
      <c r="H19997">
        <v>0.66015151515151504</v>
      </c>
      <c r="I19997">
        <v>8.6140000000000008</v>
      </c>
    </row>
    <row r="19998" spans="1:9" x14ac:dyDescent="0.3">
      <c r="A19998">
        <v>39.081579808666703</v>
      </c>
      <c r="B19998">
        <v>-94.660262880000005</v>
      </c>
      <c r="C19998">
        <v>23.0086368311412</v>
      </c>
      <c r="D19998">
        <v>22314.613000000001</v>
      </c>
      <c r="E19998">
        <v>1.1205833333333299</v>
      </c>
      <c r="F19998">
        <v>14.34</v>
      </c>
      <c r="G19998" t="s">
        <v>0</v>
      </c>
      <c r="H19998">
        <v>0.66015151515151504</v>
      </c>
      <c r="I19998">
        <v>7.7969999999999997</v>
      </c>
    </row>
    <row r="19999" spans="1:9" x14ac:dyDescent="0.3">
      <c r="A19999">
        <v>39.081579080333299</v>
      </c>
      <c r="B19999">
        <v>-94.660381344666703</v>
      </c>
      <c r="C19999">
        <v>20.5608928388382</v>
      </c>
      <c r="D19999">
        <v>23296.662</v>
      </c>
      <c r="E19999">
        <v>1.1205833333333299</v>
      </c>
      <c r="F19999">
        <v>13.71</v>
      </c>
      <c r="G19999" t="s">
        <v>0</v>
      </c>
      <c r="H19999">
        <v>0.66015151515151504</v>
      </c>
      <c r="I19999">
        <v>6.8280000000000003</v>
      </c>
    </row>
    <row r="20000" spans="1:9" x14ac:dyDescent="0.3">
      <c r="A20000">
        <v>39.081577715166702</v>
      </c>
      <c r="B20000">
        <v>-94.660487195333303</v>
      </c>
      <c r="C20000">
        <v>17.967355976888001</v>
      </c>
      <c r="D20000">
        <v>26950.543000000001</v>
      </c>
      <c r="E20000">
        <v>1.1205833333333299</v>
      </c>
      <c r="F20000">
        <v>17.95</v>
      </c>
      <c r="G20000">
        <v>6328.4862000000003</v>
      </c>
      <c r="H20000">
        <v>0.66015151515151504</v>
      </c>
      <c r="I20000">
        <v>4.9930000000000003</v>
      </c>
    </row>
    <row r="20001" spans="1:9" x14ac:dyDescent="0.3">
      <c r="A20001">
        <v>39.081575111333301</v>
      </c>
      <c r="B20001">
        <v>-94.660579646000002</v>
      </c>
      <c r="C20001">
        <v>15.6719021347796</v>
      </c>
      <c r="D20001">
        <v>97740.317200000005</v>
      </c>
      <c r="E20001">
        <v>1.1205833333333299</v>
      </c>
      <c r="F20001">
        <v>25.62</v>
      </c>
      <c r="G20001">
        <v>5041.2232000000004</v>
      </c>
      <c r="H20001">
        <v>0.66015151515151504</v>
      </c>
      <c r="I20001">
        <v>4.9370000000000003</v>
      </c>
    </row>
    <row r="20002" spans="1:9" x14ac:dyDescent="0.3">
      <c r="A20002">
        <v>39.081565711166697</v>
      </c>
      <c r="B20002">
        <v>-94.660659424666704</v>
      </c>
      <c r="C20002">
        <v>14.7124156952646</v>
      </c>
      <c r="D20002">
        <v>102697.5842</v>
      </c>
      <c r="E20002">
        <v>1.1205833333333299</v>
      </c>
      <c r="F20002">
        <v>23.6</v>
      </c>
      <c r="G20002">
        <v>4072.1862999999998</v>
      </c>
      <c r="H20002">
        <v>0.66015151515151504</v>
      </c>
      <c r="I20002">
        <v>5.7510000000000003</v>
      </c>
    </row>
    <row r="20003" spans="1:9" x14ac:dyDescent="0.3">
      <c r="A20003">
        <v>39.081544092000001</v>
      </c>
      <c r="B20003">
        <v>-94.660729871333302</v>
      </c>
      <c r="C20003">
        <v>14.147127677082301</v>
      </c>
      <c r="D20003">
        <v>95156.942500000005</v>
      </c>
      <c r="E20003">
        <v>1.1205833333333299</v>
      </c>
      <c r="F20003">
        <v>22.53</v>
      </c>
      <c r="G20003">
        <v>6263.5910999999996</v>
      </c>
      <c r="H20003">
        <v>0.66015151515151504</v>
      </c>
      <c r="I20003">
        <v>6.3</v>
      </c>
    </row>
    <row r="20004" spans="1:9" x14ac:dyDescent="0.3">
      <c r="A20004">
        <v>39.081507306833302</v>
      </c>
      <c r="B20004">
        <v>-94.660785190833295</v>
      </c>
      <c r="C20004">
        <v>14.873002560778099</v>
      </c>
      <c r="D20004">
        <v>77189.66</v>
      </c>
      <c r="E20004">
        <v>1.1205833333333299</v>
      </c>
      <c r="F20004">
        <v>15.98</v>
      </c>
      <c r="G20004">
        <v>5990.7061999999996</v>
      </c>
      <c r="H20004">
        <v>0.66015151515151504</v>
      </c>
      <c r="I20004">
        <v>6.383</v>
      </c>
    </row>
    <row r="20005" spans="1:9" x14ac:dyDescent="0.3">
      <c r="A20005">
        <v>39.081454831166702</v>
      </c>
      <c r="B20005">
        <v>-94.6608211683333</v>
      </c>
      <c r="C20005">
        <v>16.900409249306701</v>
      </c>
      <c r="D20005">
        <v>51850.733</v>
      </c>
      <c r="E20005">
        <v>1.1205833333333299</v>
      </c>
      <c r="F20005">
        <v>13.69</v>
      </c>
      <c r="G20005">
        <v>8825.6486999999997</v>
      </c>
      <c r="H20005">
        <v>0.66015151515151504</v>
      </c>
      <c r="I20005">
        <v>5.9619999999999997</v>
      </c>
    </row>
    <row r="20006" spans="1:9" x14ac:dyDescent="0.3">
      <c r="A20006">
        <v>39.081388572999998</v>
      </c>
      <c r="B20006">
        <v>-94.660838089666697</v>
      </c>
      <c r="C20006">
        <v>19.687509735929901</v>
      </c>
      <c r="D20006">
        <v>38325.432999999997</v>
      </c>
      <c r="E20006">
        <v>1.1205833333333299</v>
      </c>
      <c r="F20006">
        <v>13.97</v>
      </c>
      <c r="G20006">
        <v>5347.4624000000003</v>
      </c>
      <c r="H20006">
        <v>0.66015151515151504</v>
      </c>
      <c r="I20006">
        <v>5.2830000000000004</v>
      </c>
    </row>
    <row r="20007" spans="1:9" x14ac:dyDescent="0.3">
      <c r="A20007">
        <v>39.081309920000002</v>
      </c>
      <c r="B20007">
        <v>-94.660841073166694</v>
      </c>
      <c r="C20007">
        <v>22.389730036111299</v>
      </c>
      <c r="D20007">
        <v>35894.468999999997</v>
      </c>
      <c r="E20007">
        <v>1.1205833333333299</v>
      </c>
      <c r="F20007">
        <v>15.48</v>
      </c>
      <c r="G20007">
        <v>6689.4290000000001</v>
      </c>
      <c r="H20007">
        <v>0.66015151515151504</v>
      </c>
      <c r="I20007">
        <v>4.88</v>
      </c>
    </row>
    <row r="20008" spans="1:9" x14ac:dyDescent="0.3">
      <c r="A20008">
        <v>39.081220441666702</v>
      </c>
      <c r="B20008">
        <v>-94.660839438500005</v>
      </c>
      <c r="C20008">
        <v>24.430770445852701</v>
      </c>
      <c r="D20008">
        <v>13584.842000000001</v>
      </c>
      <c r="E20008">
        <v>1.1205833333333299</v>
      </c>
      <c r="F20008">
        <v>14.46</v>
      </c>
      <c r="G20008">
        <v>7947.5822699999999</v>
      </c>
      <c r="H20008">
        <v>0.66015151515151504</v>
      </c>
      <c r="I20008">
        <v>4.3410000000000002</v>
      </c>
    </row>
    <row r="20009" spans="1:9" x14ac:dyDescent="0.3">
      <c r="A20009">
        <v>39.081122803666702</v>
      </c>
      <c r="B20009">
        <v>-94.660840941000004</v>
      </c>
      <c r="C20009">
        <v>26.0686526278656</v>
      </c>
      <c r="D20009">
        <v>14099.853999999999</v>
      </c>
      <c r="E20009">
        <v>0.10978125</v>
      </c>
      <c r="F20009">
        <v>14.95</v>
      </c>
      <c r="G20009">
        <v>13590.43</v>
      </c>
      <c r="H20009">
        <v>0.66015151515151504</v>
      </c>
      <c r="I20009">
        <v>4.7489999999999997</v>
      </c>
    </row>
    <row r="20010" spans="1:9" x14ac:dyDescent="0.3">
      <c r="A20010">
        <v>39.081018763499998</v>
      </c>
      <c r="B20010">
        <v>-94.660848166833304</v>
      </c>
      <c r="C20010">
        <v>27.687138453908599</v>
      </c>
      <c r="D20010">
        <v>24049.74</v>
      </c>
      <c r="E20010">
        <v>0.10978125</v>
      </c>
      <c r="F20010">
        <v>13.86</v>
      </c>
      <c r="G20010">
        <v>6729.9840000000004</v>
      </c>
      <c r="H20010">
        <v>0.66015151515151504</v>
      </c>
      <c r="I20010">
        <v>5.8639999999999999</v>
      </c>
    </row>
    <row r="20011" spans="1:9" x14ac:dyDescent="0.3">
      <c r="A20011">
        <v>39.0809085253333</v>
      </c>
      <c r="B20011">
        <v>-94.660860602666702</v>
      </c>
      <c r="C20011">
        <v>29.082586592142199</v>
      </c>
      <c r="D20011">
        <v>11429.546</v>
      </c>
      <c r="E20011">
        <v>0.10978125</v>
      </c>
      <c r="F20011">
        <v>11.74</v>
      </c>
      <c r="G20011">
        <v>10750.1376</v>
      </c>
      <c r="H20011">
        <v>0.66015151515151504</v>
      </c>
      <c r="I20011">
        <v>6.3220000000000001</v>
      </c>
    </row>
    <row r="20012" spans="1:9" x14ac:dyDescent="0.3">
      <c r="A20012">
        <v>39.080793007499999</v>
      </c>
      <c r="B20012">
        <v>-94.660877237999998</v>
      </c>
      <c r="C20012">
        <v>30.329340588770499</v>
      </c>
      <c r="D20012">
        <v>10437.949000000001</v>
      </c>
      <c r="E20012">
        <v>0.10978125</v>
      </c>
      <c r="F20012">
        <v>20.74</v>
      </c>
      <c r="G20012">
        <v>7789.8067000000001</v>
      </c>
      <c r="H20012">
        <v>0.66015151515151504</v>
      </c>
      <c r="I20012">
        <v>5.0529999999999999</v>
      </c>
    </row>
    <row r="20013" spans="1:9" x14ac:dyDescent="0.3">
      <c r="A20013">
        <v>39.080672849833299</v>
      </c>
      <c r="B20013">
        <v>-94.660897870499994</v>
      </c>
      <c r="C20013">
        <v>31.2954337155502</v>
      </c>
      <c r="D20013">
        <v>13388.0627</v>
      </c>
      <c r="E20013">
        <v>0.10978125</v>
      </c>
      <c r="F20013">
        <v>24.78</v>
      </c>
      <c r="G20013">
        <v>4092.4933999999998</v>
      </c>
      <c r="H20013">
        <v>0.66015151515151504</v>
      </c>
      <c r="I20013">
        <v>4.226</v>
      </c>
    </row>
    <row r="20014" spans="1:9" x14ac:dyDescent="0.3">
      <c r="A20014">
        <v>39.080549491333301</v>
      </c>
      <c r="B20014">
        <v>-94.660924524833305</v>
      </c>
      <c r="C20014">
        <v>32.121542238810697</v>
      </c>
      <c r="D20014">
        <v>16855.221000000001</v>
      </c>
      <c r="E20014">
        <v>0.10978125</v>
      </c>
      <c r="F20014">
        <v>21.98</v>
      </c>
      <c r="G20014">
        <v>6248.6350000000002</v>
      </c>
      <c r="H20014">
        <v>0.66015151515151504</v>
      </c>
      <c r="I20014">
        <v>3.5550000000000002</v>
      </c>
    </row>
    <row r="20015" spans="1:9" x14ac:dyDescent="0.3">
      <c r="A20015">
        <v>39.080423995499999</v>
      </c>
      <c r="B20015">
        <v>-94.660959404833307</v>
      </c>
      <c r="C20015">
        <v>32.735193130361601</v>
      </c>
      <c r="D20015">
        <v>15135.54</v>
      </c>
      <c r="E20015">
        <v>0.10978125</v>
      </c>
      <c r="F20015">
        <v>21.77</v>
      </c>
      <c r="G20015">
        <v>5478.5556999999999</v>
      </c>
      <c r="H20015">
        <v>0.66015151515151504</v>
      </c>
      <c r="I20015">
        <v>3.2250000000000001</v>
      </c>
    </row>
    <row r="20016" spans="1:9" x14ac:dyDescent="0.3">
      <c r="A20016">
        <v>39.080297588500002</v>
      </c>
      <c r="B20016">
        <v>-94.661002887999999</v>
      </c>
      <c r="C20016">
        <v>33.210518463034497</v>
      </c>
      <c r="D20016">
        <v>27077.261999999999</v>
      </c>
      <c r="E20016">
        <v>0.10978125</v>
      </c>
      <c r="F20016">
        <v>15.06</v>
      </c>
      <c r="G20016">
        <v>8759.8924000000006</v>
      </c>
      <c r="H20016">
        <v>0.66015151515151504</v>
      </c>
      <c r="I20016">
        <v>3.3860000000000001</v>
      </c>
    </row>
    <row r="20017" spans="1:9" x14ac:dyDescent="0.3">
      <c r="A20017">
        <v>39.080170741166697</v>
      </c>
      <c r="B20017">
        <v>-94.6610532535</v>
      </c>
      <c r="C20017">
        <v>33.643424150298102</v>
      </c>
      <c r="D20017">
        <v>12121.261</v>
      </c>
      <c r="E20017">
        <v>0.10978125</v>
      </c>
      <c r="F20017">
        <v>9.3800000000000008</v>
      </c>
      <c r="G20017">
        <v>5153.3386</v>
      </c>
      <c r="H20017">
        <v>0.66015151515151504</v>
      </c>
      <c r="I20017">
        <v>4.016</v>
      </c>
    </row>
    <row r="20018" spans="1:9" x14ac:dyDescent="0.3">
      <c r="A20018">
        <v>39.080043940166703</v>
      </c>
      <c r="B20018">
        <v>-94.661110902499999</v>
      </c>
      <c r="C20018">
        <v>34.051140390283201</v>
      </c>
      <c r="D20018">
        <v>13254.483899999999</v>
      </c>
      <c r="E20018">
        <v>0.10978125</v>
      </c>
      <c r="F20018">
        <v>10.14</v>
      </c>
      <c r="G20018">
        <v>6118.4441999999999</v>
      </c>
      <c r="H20018">
        <v>0.66015151515151504</v>
      </c>
      <c r="I20018">
        <v>3.7589999999999999</v>
      </c>
    </row>
    <row r="20019" spans="1:9" x14ac:dyDescent="0.3">
      <c r="A20019">
        <v>39.079917988166699</v>
      </c>
      <c r="B20019">
        <v>-94.661177319166697</v>
      </c>
      <c r="C20019">
        <v>34.478064445433297</v>
      </c>
      <c r="D20019">
        <v>15559.2585</v>
      </c>
      <c r="E20019">
        <v>0.10978125</v>
      </c>
      <c r="F20019">
        <v>11.72</v>
      </c>
      <c r="G20019">
        <v>10419.879000000001</v>
      </c>
      <c r="H20019">
        <v>0.66015151515151504</v>
      </c>
      <c r="I20019">
        <v>4.109</v>
      </c>
    </row>
    <row r="20020" spans="1:9" x14ac:dyDescent="0.3">
      <c r="A20020">
        <v>39.079792955166702</v>
      </c>
      <c r="B20020">
        <v>-94.661251948333302</v>
      </c>
      <c r="C20020">
        <v>34.812831423733002</v>
      </c>
      <c r="D20020">
        <v>51593.144999999997</v>
      </c>
      <c r="E20020">
        <v>0.10978125</v>
      </c>
      <c r="F20020">
        <v>16.54</v>
      </c>
      <c r="G20020">
        <v>7774.3059000000003</v>
      </c>
      <c r="H20020">
        <v>0.66015151515151504</v>
      </c>
      <c r="I20020">
        <v>3.9119999999999999</v>
      </c>
    </row>
    <row r="20021" spans="1:9" x14ac:dyDescent="0.3">
      <c r="A20021">
        <v>39.079669209833298</v>
      </c>
      <c r="B20021">
        <v>-94.661333899666701</v>
      </c>
      <c r="C20021">
        <v>34.682172676961699</v>
      </c>
      <c r="D20021">
        <v>155536.53099999999</v>
      </c>
      <c r="E20021">
        <v>0.10978125</v>
      </c>
      <c r="F20021">
        <v>21.68</v>
      </c>
      <c r="G20021">
        <v>5327.1604100000004</v>
      </c>
      <c r="H20021">
        <v>0.66015151515151504</v>
      </c>
      <c r="I20021">
        <v>3.6480000000000001</v>
      </c>
    </row>
    <row r="20022" spans="1:9" x14ac:dyDescent="0.3">
      <c r="A20022">
        <v>39.079548422833298</v>
      </c>
      <c r="B20022">
        <v>-94.661421511166694</v>
      </c>
      <c r="C20022">
        <v>34.203245223506897</v>
      </c>
      <c r="D20022">
        <v>125703.602</v>
      </c>
      <c r="E20022">
        <v>0.10978125</v>
      </c>
      <c r="F20022">
        <v>21.04</v>
      </c>
      <c r="G20022">
        <v>1161.616</v>
      </c>
      <c r="H20022">
        <v>0.66015151515151504</v>
      </c>
      <c r="I20022">
        <v>3.7690000000000001</v>
      </c>
    </row>
    <row r="20023" spans="1:9" x14ac:dyDescent="0.3">
      <c r="A20023">
        <v>39.079429762333298</v>
      </c>
      <c r="B20023">
        <v>-94.661508953500004</v>
      </c>
      <c r="C20023">
        <v>33.729280230239503</v>
      </c>
      <c r="D20023">
        <v>109141.822</v>
      </c>
      <c r="E20023">
        <v>0.10978125</v>
      </c>
      <c r="F20023">
        <v>20.86</v>
      </c>
      <c r="G20023">
        <v>6073.8280000000004</v>
      </c>
      <c r="H20023">
        <v>0.66015151515151504</v>
      </c>
      <c r="I20023">
        <v>3.3010000000000002</v>
      </c>
    </row>
    <row r="20024" spans="1:9" x14ac:dyDescent="0.3">
      <c r="A20024">
        <v>39.079312026166697</v>
      </c>
      <c r="B20024">
        <v>-94.661593542000006</v>
      </c>
      <c r="C20024">
        <v>33.3249259077188</v>
      </c>
      <c r="D20024">
        <v>96242.41</v>
      </c>
      <c r="E20024">
        <v>0.10978125</v>
      </c>
      <c r="F20024">
        <v>15.75</v>
      </c>
      <c r="G20024">
        <v>3898.4960299999998</v>
      </c>
      <c r="H20024">
        <v>0.66015151515151504</v>
      </c>
      <c r="I20024">
        <v>2.7160000000000002</v>
      </c>
    </row>
    <row r="20025" spans="1:9" x14ac:dyDescent="0.3">
      <c r="A20025">
        <v>39.079194184666697</v>
      </c>
      <c r="B20025">
        <v>-94.661673512333294</v>
      </c>
      <c r="C20025">
        <v>33.091330302853102</v>
      </c>
      <c r="D20025">
        <v>82781.047999999995</v>
      </c>
      <c r="E20025">
        <v>0.10978125</v>
      </c>
      <c r="F20025">
        <v>10.93</v>
      </c>
      <c r="G20025">
        <v>4458.2557999999999</v>
      </c>
      <c r="H20025">
        <v>0.66015151515151504</v>
      </c>
      <c r="I20025">
        <v>3.9340000000000002</v>
      </c>
    </row>
    <row r="20026" spans="1:9" x14ac:dyDescent="0.3">
      <c r="A20026">
        <v>39.079074724000002</v>
      </c>
      <c r="B20026">
        <v>-94.661746631</v>
      </c>
      <c r="C20026">
        <v>33.040441250147403</v>
      </c>
      <c r="D20026">
        <v>46536.349000000002</v>
      </c>
      <c r="E20026">
        <v>0.10978125</v>
      </c>
      <c r="F20026">
        <v>5.83</v>
      </c>
      <c r="G20026">
        <v>4678.9160000000002</v>
      </c>
      <c r="H20026">
        <v>0.66015151515151504</v>
      </c>
      <c r="I20026">
        <v>3.794</v>
      </c>
    </row>
    <row r="20027" spans="1:9" x14ac:dyDescent="0.3">
      <c r="A20027">
        <v>39.078953476666697</v>
      </c>
      <c r="B20027">
        <v>-94.661814035999996</v>
      </c>
      <c r="C20027">
        <v>33.157780288647601</v>
      </c>
      <c r="D20027">
        <v>77093.053</v>
      </c>
      <c r="E20027">
        <v>0.10978125</v>
      </c>
      <c r="F20027">
        <v>6.65</v>
      </c>
      <c r="G20027">
        <v>11458.891</v>
      </c>
      <c r="H20027">
        <v>0.65669999999999995</v>
      </c>
      <c r="I20027">
        <v>2.746</v>
      </c>
    </row>
    <row r="20028" spans="1:9" x14ac:dyDescent="0.3">
      <c r="A20028">
        <v>39.078829541499999</v>
      </c>
      <c r="B20028">
        <v>-94.661874498666705</v>
      </c>
      <c r="C20028">
        <v>33.353589088799801</v>
      </c>
      <c r="D20028">
        <v>44120.131999999998</v>
      </c>
      <c r="E20028">
        <v>0.10978125</v>
      </c>
      <c r="F20028">
        <v>3.23</v>
      </c>
      <c r="G20028">
        <v>16098.411</v>
      </c>
      <c r="H20028">
        <v>0.65669999999999995</v>
      </c>
      <c r="I20028">
        <v>3.1589999999999998</v>
      </c>
    </row>
    <row r="20029" spans="1:9" x14ac:dyDescent="0.3">
      <c r="A20029">
        <v>39.078702725333301</v>
      </c>
      <c r="B20029">
        <v>-94.661927434000006</v>
      </c>
      <c r="C20029">
        <v>33.642733983926398</v>
      </c>
      <c r="D20029">
        <v>49158.716999999997</v>
      </c>
      <c r="E20029">
        <v>0.10978125</v>
      </c>
      <c r="F20029">
        <v>2.2200000000000002</v>
      </c>
      <c r="G20029">
        <v>9032.9313700000002</v>
      </c>
      <c r="H20029">
        <v>0.65669999999999995</v>
      </c>
      <c r="I20029">
        <v>4.5019999999999998</v>
      </c>
    </row>
    <row r="20030" spans="1:9" x14ac:dyDescent="0.3">
      <c r="A20030">
        <v>39.078572910666701</v>
      </c>
      <c r="B20030">
        <v>-94.661972586000005</v>
      </c>
      <c r="C20030">
        <v>34.000364920936597</v>
      </c>
      <c r="D20030">
        <v>10974.691199999999</v>
      </c>
      <c r="E20030">
        <v>0.10978125</v>
      </c>
      <c r="F20030">
        <v>1.83</v>
      </c>
      <c r="G20030">
        <v>12142.525799999999</v>
      </c>
      <c r="H20030">
        <v>0.65669999999999995</v>
      </c>
      <c r="I20030">
        <v>3.581</v>
      </c>
    </row>
    <row r="20031" spans="1:9" x14ac:dyDescent="0.3">
      <c r="A20031">
        <v>39.078440311999998</v>
      </c>
      <c r="B20031">
        <v>-94.662010895999998</v>
      </c>
      <c r="C20031">
        <v>34.284173010158099</v>
      </c>
      <c r="D20031">
        <v>8777.4293400000006</v>
      </c>
      <c r="E20031">
        <v>0.10978125</v>
      </c>
      <c r="F20031">
        <v>1.49</v>
      </c>
      <c r="G20031">
        <v>6094.6450000000004</v>
      </c>
      <c r="H20031">
        <v>0.65669999999999995</v>
      </c>
      <c r="I20031">
        <v>4.1980000000000004</v>
      </c>
    </row>
    <row r="20032" spans="1:9" x14ac:dyDescent="0.3">
      <c r="A20032">
        <v>39.078305534000002</v>
      </c>
      <c r="B20032">
        <v>-94.662042745999997</v>
      </c>
      <c r="C20032">
        <v>34.498649561848303</v>
      </c>
      <c r="D20032">
        <v>20070.596000000001</v>
      </c>
      <c r="E20032">
        <v>0.10978125</v>
      </c>
      <c r="F20032">
        <v>2.14</v>
      </c>
      <c r="G20032">
        <v>13323.042065</v>
      </c>
      <c r="H20032">
        <v>0.65669999999999995</v>
      </c>
      <c r="I20032">
        <v>6.42</v>
      </c>
    </row>
    <row r="20033" spans="1:9" x14ac:dyDescent="0.3">
      <c r="A20033">
        <v>39.078168785499997</v>
      </c>
      <c r="B20033">
        <v>-94.662065497166694</v>
      </c>
      <c r="C20033">
        <v>33.750851053074499</v>
      </c>
      <c r="D20033">
        <v>18668.678</v>
      </c>
      <c r="E20033">
        <v>0.10978125</v>
      </c>
      <c r="F20033">
        <v>6.32</v>
      </c>
      <c r="G20033">
        <v>7488.1724999999997</v>
      </c>
      <c r="H20033">
        <v>0.65669999999999995</v>
      </c>
      <c r="I20033">
        <v>7.2629999999999999</v>
      </c>
    </row>
    <row r="20034" spans="1:9" x14ac:dyDescent="0.3">
      <c r="A20034">
        <v>39.0780344018333</v>
      </c>
      <c r="B20034">
        <v>-94.662080620166705</v>
      </c>
      <c r="C20034">
        <v>32.385683818997599</v>
      </c>
      <c r="D20034">
        <v>23575.947100000001</v>
      </c>
      <c r="E20034">
        <v>0.10978125</v>
      </c>
      <c r="F20034">
        <v>0.65</v>
      </c>
      <c r="G20034">
        <v>9307.2630000000008</v>
      </c>
      <c r="H20034">
        <v>0.65669999999999995</v>
      </c>
      <c r="I20034">
        <v>7.46</v>
      </c>
    </row>
    <row r="20035" spans="1:9" x14ac:dyDescent="0.3">
      <c r="A20035">
        <v>39.078057255499999</v>
      </c>
      <c r="B20035">
        <v>-94.662047567833298</v>
      </c>
      <c r="C20035">
        <v>27.883531958020502</v>
      </c>
      <c r="D20035">
        <v>1946.0304000000001</v>
      </c>
      <c r="E20035">
        <v>0.30331363636363601</v>
      </c>
      <c r="F20035">
        <v>0.03</v>
      </c>
      <c r="G20035">
        <v>7002.2889999999998</v>
      </c>
      <c r="H20035">
        <v>0.65669999999999995</v>
      </c>
      <c r="I20035">
        <v>7.9779999999999998</v>
      </c>
    </row>
    <row r="20036" spans="1:9" x14ac:dyDescent="0.3">
      <c r="A20036">
        <v>39.078168321333301</v>
      </c>
      <c r="B20036">
        <v>-94.662035736000007</v>
      </c>
      <c r="C20036">
        <v>27.918747076254299</v>
      </c>
      <c r="D20036">
        <v>3347.3854999999999</v>
      </c>
      <c r="E20036">
        <v>0.30331363636363601</v>
      </c>
      <c r="F20036">
        <v>0.9</v>
      </c>
      <c r="G20036">
        <v>11118.6451</v>
      </c>
      <c r="H20036">
        <v>0.65669999999999995</v>
      </c>
      <c r="I20036">
        <v>7.1740000000000004</v>
      </c>
    </row>
    <row r="20037" spans="1:9" x14ac:dyDescent="0.3">
      <c r="A20037">
        <v>39.078279088666697</v>
      </c>
      <c r="B20037">
        <v>-94.662018358833294</v>
      </c>
      <c r="C20037">
        <v>30.3581720232701</v>
      </c>
      <c r="D20037">
        <v>14655.681884</v>
      </c>
      <c r="E20037">
        <v>0.30331363636363601</v>
      </c>
      <c r="F20037">
        <v>0.34</v>
      </c>
      <c r="G20037">
        <v>4652.1972999999998</v>
      </c>
      <c r="H20037">
        <v>0.65669999999999995</v>
      </c>
      <c r="I20037">
        <v>6.3209999999999997</v>
      </c>
    </row>
    <row r="20038" spans="1:9" x14ac:dyDescent="0.3">
      <c r="A20038">
        <v>39.078398763499997</v>
      </c>
      <c r="B20038">
        <v>-94.661992586500006</v>
      </c>
      <c r="C20038">
        <v>30.925839158077501</v>
      </c>
      <c r="D20038">
        <v>13428.6685</v>
      </c>
      <c r="E20038">
        <v>0.30331363636363601</v>
      </c>
      <c r="F20038">
        <v>-0.24</v>
      </c>
      <c r="G20038">
        <v>7876.8863000000001</v>
      </c>
      <c r="H20038">
        <v>0.65669999999999995</v>
      </c>
      <c r="I20038">
        <v>6.6710000000000003</v>
      </c>
    </row>
    <row r="20039" spans="1:9" x14ac:dyDescent="0.3">
      <c r="A20039">
        <v>39.078519622500004</v>
      </c>
      <c r="B20039">
        <v>-94.661959213499998</v>
      </c>
      <c r="C20039">
        <v>30.224278654708201</v>
      </c>
      <c r="D20039">
        <v>14877.357099999999</v>
      </c>
      <c r="E20039">
        <v>0.30331363636363601</v>
      </c>
      <c r="F20039">
        <v>0.43</v>
      </c>
      <c r="G20039">
        <v>6590.1171000000004</v>
      </c>
      <c r="H20039">
        <v>0.65669999999999995</v>
      </c>
      <c r="I20039">
        <v>6.0590000000000002</v>
      </c>
    </row>
    <row r="20040" spans="1:9" x14ac:dyDescent="0.3">
      <c r="A20040">
        <v>39.078636637000002</v>
      </c>
      <c r="B20040">
        <v>-94.661920559999999</v>
      </c>
      <c r="C20040">
        <v>29.543326895554099</v>
      </c>
      <c r="D20040">
        <v>19583.616679999999</v>
      </c>
      <c r="E20040">
        <v>0.30331363636363601</v>
      </c>
      <c r="F20040">
        <v>-0.28999999999999998</v>
      </c>
      <c r="G20040">
        <v>5718.1368000000002</v>
      </c>
      <c r="H20040">
        <v>0.65669999999999995</v>
      </c>
      <c r="I20040">
        <v>6.968</v>
      </c>
    </row>
    <row r="20041" spans="1:9" x14ac:dyDescent="0.3">
      <c r="A20041">
        <v>39.078749735833298</v>
      </c>
      <c r="B20041">
        <v>-94.661876851166696</v>
      </c>
      <c r="C20041">
        <v>28.972761510651502</v>
      </c>
      <c r="D20041">
        <v>6756.8969999999999</v>
      </c>
      <c r="E20041">
        <v>0.30331363636363601</v>
      </c>
      <c r="F20041">
        <v>0.6</v>
      </c>
      <c r="G20041">
        <v>7056.0550000000003</v>
      </c>
      <c r="H20041">
        <v>0.65669999999999995</v>
      </c>
      <c r="I20041">
        <v>6.5179999999999998</v>
      </c>
    </row>
    <row r="20042" spans="1:9" x14ac:dyDescent="0.3">
      <c r="A20042">
        <v>39.078859313999999</v>
      </c>
      <c r="B20042">
        <v>-94.661828618666704</v>
      </c>
      <c r="C20042">
        <v>28.5336511397573</v>
      </c>
      <c r="D20042">
        <v>8494.6530000000002</v>
      </c>
      <c r="E20042">
        <v>0.30331363636363601</v>
      </c>
      <c r="F20042">
        <v>-0.18</v>
      </c>
      <c r="G20042">
        <v>7642.74</v>
      </c>
      <c r="H20042">
        <v>0.65669999999999995</v>
      </c>
      <c r="I20042">
        <v>6.7590000000000003</v>
      </c>
    </row>
    <row r="20043" spans="1:9" x14ac:dyDescent="0.3">
      <c r="A20043">
        <v>39.078965926999999</v>
      </c>
      <c r="B20043">
        <v>-94.661776457666704</v>
      </c>
      <c r="C20043">
        <v>28.2123607647721</v>
      </c>
      <c r="D20043">
        <v>2395.0100000000002</v>
      </c>
      <c r="E20043">
        <v>0.30331363636363601</v>
      </c>
      <c r="F20043">
        <v>0.28000000000000003</v>
      </c>
      <c r="G20043">
        <v>7701.4826999999996</v>
      </c>
      <c r="H20043">
        <v>0.65669999999999995</v>
      </c>
      <c r="I20043">
        <v>6.9</v>
      </c>
    </row>
    <row r="20044" spans="1:9" x14ac:dyDescent="0.3">
      <c r="A20044">
        <v>39.0790697396667</v>
      </c>
      <c r="B20044">
        <v>-94.661719753833296</v>
      </c>
      <c r="C20044">
        <v>28.005742302453498</v>
      </c>
      <c r="D20044">
        <v>4569.8940000000002</v>
      </c>
      <c r="E20044">
        <v>0.30331363636363601</v>
      </c>
      <c r="F20044">
        <v>0.22</v>
      </c>
      <c r="G20044">
        <v>6764.5981499999998</v>
      </c>
      <c r="H20044">
        <v>0.65669999999999995</v>
      </c>
      <c r="I20044">
        <v>5.593</v>
      </c>
    </row>
    <row r="20045" spans="1:9" x14ac:dyDescent="0.3">
      <c r="A20045">
        <v>39.0791709093333</v>
      </c>
      <c r="B20045">
        <v>-94.661658057333298</v>
      </c>
      <c r="C20045">
        <v>27.9211021185798</v>
      </c>
      <c r="D20045">
        <v>2408.99746</v>
      </c>
      <c r="E20045">
        <v>0.30331363636363601</v>
      </c>
      <c r="F20045">
        <v>0.14000000000000001</v>
      </c>
      <c r="G20045">
        <v>10906.109</v>
      </c>
      <c r="H20045" t="s">
        <v>0</v>
      </c>
      <c r="I20045">
        <v>8.23</v>
      </c>
    </row>
    <row r="20046" spans="1:9" x14ac:dyDescent="0.3">
      <c r="A20046">
        <v>39.079269805666698</v>
      </c>
      <c r="B20046">
        <v>-94.661591455999996</v>
      </c>
      <c r="C20046">
        <v>27.952881563013001</v>
      </c>
      <c r="D20046">
        <v>8773.8384999999998</v>
      </c>
      <c r="E20046">
        <v>0.30331363636363601</v>
      </c>
      <c r="F20046">
        <v>0.65</v>
      </c>
      <c r="G20046">
        <v>9689.3498999999993</v>
      </c>
      <c r="H20046">
        <v>0.65669999999999995</v>
      </c>
      <c r="I20046">
        <v>6.5220000000000002</v>
      </c>
    </row>
    <row r="20047" spans="1:9" x14ac:dyDescent="0.3">
      <c r="A20047">
        <v>39.079366843333297</v>
      </c>
      <c r="B20047">
        <v>-94.661520131666705</v>
      </c>
      <c r="C20047">
        <v>27.888689985826499</v>
      </c>
      <c r="D20047">
        <v>4821.6953999999996</v>
      </c>
      <c r="E20047">
        <v>0.30331363636363601</v>
      </c>
      <c r="F20047">
        <v>0.87</v>
      </c>
      <c r="G20047">
        <v>11581.022999999999</v>
      </c>
      <c r="H20047">
        <v>0.65669999999999995</v>
      </c>
      <c r="I20047">
        <v>7.2119999999999997</v>
      </c>
    </row>
    <row r="20048" spans="1:9" x14ac:dyDescent="0.3">
      <c r="A20048">
        <v>39.07946278</v>
      </c>
      <c r="B20048">
        <v>-94.661447023999997</v>
      </c>
      <c r="C20048">
        <v>27.890289403796</v>
      </c>
      <c r="D20048">
        <v>3064.7833999999998</v>
      </c>
      <c r="E20048">
        <v>0.30331363636363601</v>
      </c>
      <c r="F20048">
        <v>0.04</v>
      </c>
      <c r="G20048">
        <v>18478.09866</v>
      </c>
      <c r="H20048">
        <v>0.65669999999999995</v>
      </c>
      <c r="I20048">
        <v>6.6909999999999998</v>
      </c>
    </row>
    <row r="20049" spans="1:9" x14ac:dyDescent="0.3">
      <c r="A20049">
        <v>39.079558889499999</v>
      </c>
      <c r="B20049">
        <v>-94.661374277666695</v>
      </c>
      <c r="C20049">
        <v>27.825199233728199</v>
      </c>
      <c r="D20049">
        <v>1413.7891</v>
      </c>
      <c r="E20049">
        <v>0.30331363636363601</v>
      </c>
      <c r="F20049">
        <v>0.4</v>
      </c>
      <c r="G20049">
        <v>12986.325999999999</v>
      </c>
      <c r="H20049">
        <v>0.65669999999999995</v>
      </c>
      <c r="I20049">
        <v>6.5039999999999996</v>
      </c>
    </row>
    <row r="20050" spans="1:9" x14ac:dyDescent="0.3">
      <c r="A20050">
        <v>39.079655886833301</v>
      </c>
      <c r="B20050">
        <v>-94.661304196333305</v>
      </c>
      <c r="C20050">
        <v>27.771600824705398</v>
      </c>
      <c r="D20050">
        <v>7516.0330000000004</v>
      </c>
      <c r="E20050">
        <v>0.30331363636363601</v>
      </c>
      <c r="F20050">
        <v>-0.09</v>
      </c>
      <c r="G20050">
        <v>11091.2394</v>
      </c>
      <c r="H20050">
        <v>0.65669999999999995</v>
      </c>
      <c r="I20050">
        <v>6.2160000000000002</v>
      </c>
    </row>
    <row r="20051" spans="1:9" x14ac:dyDescent="0.3">
      <c r="A20051">
        <v>39.079754260333303</v>
      </c>
      <c r="B20051">
        <v>-94.661237967666693</v>
      </c>
      <c r="C20051">
        <v>27.719288441505199</v>
      </c>
      <c r="D20051">
        <v>12246.425999999999</v>
      </c>
      <c r="E20051">
        <v>0.30331363636363601</v>
      </c>
      <c r="F20051">
        <v>1.75</v>
      </c>
      <c r="G20051">
        <v>10507.278200000001</v>
      </c>
      <c r="H20051">
        <v>0.65669999999999995</v>
      </c>
      <c r="I20051">
        <v>5.5810000000000004</v>
      </c>
    </row>
    <row r="20052" spans="1:9" x14ac:dyDescent="0.3">
      <c r="A20052">
        <v>39.079854000333299</v>
      </c>
      <c r="B20052">
        <v>-94.6611758385</v>
      </c>
      <c r="C20052">
        <v>27.656255784596901</v>
      </c>
      <c r="D20052">
        <v>37692.182000000001</v>
      </c>
      <c r="E20052">
        <v>0.30331363636363601</v>
      </c>
      <c r="F20052">
        <v>3.3</v>
      </c>
      <c r="G20052">
        <v>12282.884</v>
      </c>
      <c r="H20052">
        <v>0.65669999999999995</v>
      </c>
      <c r="I20052">
        <v>6.0110000000000001</v>
      </c>
    </row>
    <row r="20053" spans="1:9" x14ac:dyDescent="0.3">
      <c r="A20053">
        <v>39.079955017333297</v>
      </c>
      <c r="B20053">
        <v>-94.661118027833297</v>
      </c>
      <c r="C20053">
        <v>27.6426852952515</v>
      </c>
      <c r="D20053">
        <v>4514.0573000000004</v>
      </c>
      <c r="E20053">
        <v>0.30331363636363601</v>
      </c>
      <c r="F20053">
        <v>2.72</v>
      </c>
      <c r="G20053">
        <v>8932.7234000000008</v>
      </c>
      <c r="H20053">
        <v>0.65669999999999995</v>
      </c>
      <c r="I20053">
        <v>4.944</v>
      </c>
    </row>
    <row r="20054" spans="1:9" x14ac:dyDescent="0.3">
      <c r="A20054">
        <v>39.080057705666697</v>
      </c>
      <c r="B20054">
        <v>-94.661065518833297</v>
      </c>
      <c r="C20054">
        <v>27.6687312815117</v>
      </c>
      <c r="D20054">
        <v>5177.5450000000001</v>
      </c>
      <c r="E20054">
        <v>0.30331363636363601</v>
      </c>
      <c r="F20054">
        <v>1.04</v>
      </c>
      <c r="G20054">
        <v>8509.1201000000001</v>
      </c>
      <c r="H20054">
        <v>0.65669999999999995</v>
      </c>
      <c r="I20054">
        <v>4.931</v>
      </c>
    </row>
    <row r="20055" spans="1:9" x14ac:dyDescent="0.3">
      <c r="A20055">
        <v>39.080162008499997</v>
      </c>
      <c r="B20055">
        <v>-94.661018181666705</v>
      </c>
      <c r="C20055">
        <v>27.673256895810901</v>
      </c>
      <c r="D20055">
        <v>4616.9780000000001</v>
      </c>
      <c r="E20055">
        <v>0.30331363636363601</v>
      </c>
      <c r="F20055">
        <v>0.42</v>
      </c>
      <c r="G20055">
        <v>9834.9689999999991</v>
      </c>
      <c r="H20055">
        <v>0.65669999999999995</v>
      </c>
      <c r="I20055">
        <v>6.43</v>
      </c>
    </row>
    <row r="20056" spans="1:9" x14ac:dyDescent="0.3">
      <c r="A20056">
        <v>39.080267453499999</v>
      </c>
      <c r="B20056">
        <v>-94.660975171333305</v>
      </c>
      <c r="C20056">
        <v>27.6354847985607</v>
      </c>
      <c r="D20056">
        <v>16188.678</v>
      </c>
      <c r="E20056">
        <v>0.30331363636363601</v>
      </c>
      <c r="F20056">
        <v>0.46</v>
      </c>
      <c r="G20056">
        <v>12804.285</v>
      </c>
      <c r="H20056">
        <v>0.65669999999999995</v>
      </c>
      <c r="I20056">
        <v>6.625</v>
      </c>
    </row>
    <row r="20057" spans="1:9" x14ac:dyDescent="0.3">
      <c r="A20057">
        <v>39.080373907499997</v>
      </c>
      <c r="B20057">
        <v>-94.660937227999995</v>
      </c>
      <c r="C20057">
        <v>27.549320015226002</v>
      </c>
      <c r="D20057">
        <v>5790.0410000000002</v>
      </c>
      <c r="E20057">
        <v>0.30331363636363601</v>
      </c>
      <c r="F20057">
        <v>1.6</v>
      </c>
      <c r="G20057">
        <v>8457.7659999999996</v>
      </c>
      <c r="H20057">
        <v>0.65669999999999995</v>
      </c>
      <c r="I20057">
        <v>5.42</v>
      </c>
    </row>
    <row r="20058" spans="1:9" x14ac:dyDescent="0.3">
      <c r="A20058">
        <v>39.0804810336667</v>
      </c>
      <c r="B20058">
        <v>-94.660904434666705</v>
      </c>
      <c r="C20058">
        <v>27.3363600262524</v>
      </c>
      <c r="D20058">
        <v>5616.5672000000004</v>
      </c>
      <c r="E20058">
        <v>0.30331363636363601</v>
      </c>
      <c r="F20058">
        <v>1.29</v>
      </c>
      <c r="G20058">
        <v>7705.5360000000001</v>
      </c>
      <c r="H20058">
        <v>0.65669999999999995</v>
      </c>
      <c r="I20058">
        <v>6.35</v>
      </c>
    </row>
    <row r="20059" spans="1:9" x14ac:dyDescent="0.3">
      <c r="A20059">
        <v>39.080588104500002</v>
      </c>
      <c r="B20059">
        <v>-94.660876412999997</v>
      </c>
      <c r="C20059">
        <v>27.0444450754812</v>
      </c>
      <c r="D20059">
        <v>1815.6913</v>
      </c>
      <c r="E20059">
        <v>0.30331363636363601</v>
      </c>
      <c r="F20059">
        <v>1.1399999999999999</v>
      </c>
      <c r="G20059">
        <v>8376.3670000000002</v>
      </c>
      <c r="H20059">
        <v>0.65669999999999995</v>
      </c>
      <c r="I20059">
        <v>6.1879999999999997</v>
      </c>
    </row>
    <row r="20060" spans="1:9" x14ac:dyDescent="0.3">
      <c r="A20060">
        <v>39.0806947168333</v>
      </c>
      <c r="B20060">
        <v>-94.660853457166695</v>
      </c>
      <c r="C20060">
        <v>26.494621110918899</v>
      </c>
      <c r="D20060">
        <v>5562.2020000000002</v>
      </c>
      <c r="E20060">
        <v>0.30331363636363601</v>
      </c>
      <c r="F20060">
        <v>0.32</v>
      </c>
      <c r="G20060">
        <v>11735.7536</v>
      </c>
      <c r="H20060">
        <v>0.65669999999999995</v>
      </c>
      <c r="I20060">
        <v>6.431</v>
      </c>
    </row>
    <row r="20061" spans="1:9" x14ac:dyDescent="0.3">
      <c r="A20061">
        <v>39.080799781333297</v>
      </c>
      <c r="B20061">
        <v>-94.660836418333304</v>
      </c>
      <c r="C20061">
        <v>26.031431260157099</v>
      </c>
      <c r="D20061">
        <v>5600.4290000000001</v>
      </c>
      <c r="E20061">
        <v>0.30331363636363601</v>
      </c>
      <c r="F20061">
        <v>-0.14000000000000001</v>
      </c>
      <c r="G20061">
        <v>11046.0506</v>
      </c>
      <c r="H20061">
        <v>0.65669999999999995</v>
      </c>
      <c r="I20061">
        <v>5.7350000000000003</v>
      </c>
    </row>
    <row r="20062" spans="1:9" x14ac:dyDescent="0.3">
      <c r="A20062">
        <v>39.080903372000002</v>
      </c>
      <c r="B20062">
        <v>-94.660823940833296</v>
      </c>
      <c r="C20062">
        <v>25.3556954048839</v>
      </c>
      <c r="D20062">
        <v>2333.090162</v>
      </c>
      <c r="E20062">
        <v>0.30331363636363601</v>
      </c>
      <c r="F20062">
        <v>-0.3</v>
      </c>
      <c r="G20062">
        <v>5328.3360000000002</v>
      </c>
      <c r="H20062">
        <v>0.65669999999999995</v>
      </c>
      <c r="I20062">
        <v>5.7039999999999997</v>
      </c>
    </row>
    <row r="20063" spans="1:9" x14ac:dyDescent="0.3">
      <c r="A20063">
        <v>39.081004542333297</v>
      </c>
      <c r="B20063">
        <v>-94.660816351666696</v>
      </c>
      <c r="C20063">
        <v>24.7096551069673</v>
      </c>
      <c r="D20063">
        <v>15078.959000000001</v>
      </c>
      <c r="E20063">
        <v>0.30331363636363601</v>
      </c>
      <c r="F20063">
        <v>-0.32</v>
      </c>
      <c r="G20063">
        <v>5383.2888700000003</v>
      </c>
      <c r="H20063">
        <v>0.65669999999999995</v>
      </c>
      <c r="I20063">
        <v>5.2130000000000001</v>
      </c>
    </row>
    <row r="20064" spans="1:9" x14ac:dyDescent="0.3">
      <c r="A20064">
        <v>39.081103272</v>
      </c>
      <c r="B20064">
        <v>-94.660813218833297</v>
      </c>
      <c r="C20064">
        <v>24.069199079290399</v>
      </c>
      <c r="D20064">
        <v>12837.8362</v>
      </c>
      <c r="E20064">
        <v>0.30331363636363601</v>
      </c>
      <c r="F20064">
        <v>-0.12</v>
      </c>
      <c r="G20064">
        <v>6969.2506999999996</v>
      </c>
      <c r="H20064">
        <v>0.65669999999999995</v>
      </c>
      <c r="I20064">
        <v>5.7960000000000003</v>
      </c>
    </row>
    <row r="20065" spans="1:9" x14ac:dyDescent="0.3">
      <c r="A20065">
        <v>39.0811994716667</v>
      </c>
      <c r="B20065">
        <v>-94.660813451666698</v>
      </c>
      <c r="C20065">
        <v>23.351792633546999</v>
      </c>
      <c r="D20065">
        <v>18080.208999999999</v>
      </c>
      <c r="E20065">
        <v>0.30331363636363601</v>
      </c>
      <c r="F20065">
        <v>-0.19</v>
      </c>
      <c r="G20065">
        <v>7350.9223000000002</v>
      </c>
      <c r="H20065">
        <v>0.65669999999999995</v>
      </c>
      <c r="I20065">
        <v>5.431</v>
      </c>
    </row>
    <row r="20066" spans="1:9" x14ac:dyDescent="0.3">
      <c r="A20066">
        <v>39.081292793833299</v>
      </c>
      <c r="B20066">
        <v>-94.660815241166702</v>
      </c>
      <c r="C20066">
        <v>21.518493178990202</v>
      </c>
      <c r="D20066">
        <v>2112.2172999999998</v>
      </c>
      <c r="E20066">
        <v>0.30331363636363601</v>
      </c>
      <c r="F20066">
        <v>-0.03</v>
      </c>
      <c r="G20066">
        <v>11075.82</v>
      </c>
      <c r="H20066">
        <v>0.65669999999999995</v>
      </c>
      <c r="I20066">
        <v>5.8920000000000003</v>
      </c>
    </row>
    <row r="20067" spans="1:9" x14ac:dyDescent="0.3">
      <c r="A20067">
        <v>39.081378500833303</v>
      </c>
      <c r="B20067">
        <v>-94.660806023333294</v>
      </c>
      <c r="C20067">
        <v>20.256480063445601</v>
      </c>
      <c r="D20067">
        <v>6718.1729999999998</v>
      </c>
      <c r="E20067">
        <v>0.30331363636363601</v>
      </c>
      <c r="F20067">
        <v>-0.13</v>
      </c>
      <c r="G20067">
        <v>9634.616</v>
      </c>
      <c r="H20067">
        <v>0.65669999999999995</v>
      </c>
      <c r="I20067">
        <v>4.7960000000000003</v>
      </c>
    </row>
    <row r="20068" spans="1:9" x14ac:dyDescent="0.3">
      <c r="A20068">
        <v>39.081452604833302</v>
      </c>
      <c r="B20068">
        <v>-94.660764015833294</v>
      </c>
      <c r="C20068">
        <v>19.933762319096299</v>
      </c>
      <c r="D20068">
        <v>22604.823700000001</v>
      </c>
      <c r="E20068">
        <v>0.30331363636363601</v>
      </c>
      <c r="F20068">
        <v>0.1</v>
      </c>
      <c r="G20068">
        <v>10033.3212</v>
      </c>
      <c r="H20068">
        <v>0.378134693877551</v>
      </c>
      <c r="I20068">
        <v>6.3579999999999997</v>
      </c>
    </row>
    <row r="20069" spans="1:9" x14ac:dyDescent="0.3">
      <c r="A20069">
        <v>39.0815080235</v>
      </c>
      <c r="B20069">
        <v>-94.660690278166697</v>
      </c>
      <c r="C20069">
        <v>21.0095392635614</v>
      </c>
      <c r="D20069">
        <v>5443.8634000000002</v>
      </c>
      <c r="E20069">
        <v>0.30331363636363601</v>
      </c>
      <c r="F20069">
        <v>0.1</v>
      </c>
      <c r="G20069">
        <v>10953.138999999999</v>
      </c>
      <c r="H20069">
        <v>0.378134693877551</v>
      </c>
      <c r="I20069">
        <v>5.484</v>
      </c>
    </row>
    <row r="20070" spans="1:9" x14ac:dyDescent="0.3">
      <c r="A20070">
        <v>39.081537331</v>
      </c>
      <c r="B20070">
        <v>-94.660588905500006</v>
      </c>
      <c r="C20070">
        <v>22.409904254026898</v>
      </c>
      <c r="D20070">
        <v>10024.3089</v>
      </c>
      <c r="E20070">
        <v>0.25574257425742603</v>
      </c>
      <c r="F20070">
        <v>0.61</v>
      </c>
      <c r="G20070">
        <v>8056.6144999999997</v>
      </c>
      <c r="H20070">
        <v>0.378134693877551</v>
      </c>
      <c r="I20070">
        <v>5.1379999999999999</v>
      </c>
    </row>
    <row r="20071" spans="1:9" x14ac:dyDescent="0.3">
      <c r="A20071">
        <v>39.081539440999997</v>
      </c>
      <c r="B20071">
        <v>-94.660473551999999</v>
      </c>
      <c r="C20071">
        <v>23.726164772855</v>
      </c>
      <c r="D20071">
        <v>16774.024000000001</v>
      </c>
      <c r="E20071">
        <v>0.25574257425742603</v>
      </c>
      <c r="F20071">
        <v>2.6</v>
      </c>
      <c r="G20071">
        <v>8434.7913000000008</v>
      </c>
      <c r="H20071">
        <v>0.378134693877551</v>
      </c>
      <c r="I20071">
        <v>5.2350000000000003</v>
      </c>
    </row>
    <row r="20072" spans="1:9" x14ac:dyDescent="0.3">
      <c r="A20072">
        <v>39.081537359499997</v>
      </c>
      <c r="B20072">
        <v>-94.660351418666707</v>
      </c>
      <c r="C20072">
        <v>24.8852168040344</v>
      </c>
      <c r="D20072">
        <v>15159.5422</v>
      </c>
      <c r="E20072">
        <v>0.25574257425742603</v>
      </c>
      <c r="F20072">
        <v>3.04</v>
      </c>
      <c r="G20072">
        <v>7539.2785999999996</v>
      </c>
      <c r="H20072">
        <v>0.378134693877551</v>
      </c>
      <c r="I20072">
        <v>5.5860000000000003</v>
      </c>
    </row>
    <row r="20073" spans="1:9" x14ac:dyDescent="0.3">
      <c r="A20073">
        <v>39.081536794999998</v>
      </c>
      <c r="B20073">
        <v>-94.660223290166698</v>
      </c>
      <c r="C20073">
        <v>24.849788936489102</v>
      </c>
      <c r="D20073">
        <v>25802.911</v>
      </c>
      <c r="E20073">
        <v>0.25574257425742603</v>
      </c>
      <c r="F20073">
        <v>1.02</v>
      </c>
      <c r="G20073">
        <v>8255.3605000000007</v>
      </c>
      <c r="H20073">
        <v>0.378134693877551</v>
      </c>
      <c r="I20073">
        <v>4.8280000000000003</v>
      </c>
    </row>
    <row r="20074" spans="1:9" x14ac:dyDescent="0.3">
      <c r="A20074">
        <v>39.081536643</v>
      </c>
      <c r="B20074">
        <v>-94.660095342166699</v>
      </c>
      <c r="C20074">
        <v>23.9606520587406</v>
      </c>
      <c r="D20074">
        <v>25610.991600000001</v>
      </c>
      <c r="E20074" t="s">
        <v>0</v>
      </c>
      <c r="F20074">
        <v>0.98</v>
      </c>
      <c r="G20074">
        <v>10706.0353</v>
      </c>
      <c r="H20074">
        <v>0.378134693877551</v>
      </c>
      <c r="I20074">
        <v>5.4619999999999997</v>
      </c>
    </row>
    <row r="20075" spans="1:9" x14ac:dyDescent="0.3">
      <c r="A20075">
        <v>39.081536517499998</v>
      </c>
      <c r="B20075">
        <v>-94.659971972166701</v>
      </c>
      <c r="C20075">
        <v>23.1122874773653</v>
      </c>
      <c r="D20075">
        <v>8896.7150000000001</v>
      </c>
      <c r="E20075" t="s">
        <v>0</v>
      </c>
      <c r="F20075">
        <v>0.92</v>
      </c>
      <c r="G20075">
        <v>8547.6129000000001</v>
      </c>
      <c r="H20075">
        <v>0.378134693877551</v>
      </c>
      <c r="I20075">
        <v>4.9409999999999998</v>
      </c>
    </row>
    <row r="20076" spans="1:9" x14ac:dyDescent="0.3">
      <c r="A20076">
        <v>39.081536825166701</v>
      </c>
      <c r="B20076">
        <v>-94.659852970833299</v>
      </c>
      <c r="C20076">
        <v>22.369500948160599</v>
      </c>
      <c r="D20076">
        <v>5747.4705000000004</v>
      </c>
      <c r="E20076">
        <v>0.25574257425742603</v>
      </c>
      <c r="F20076">
        <v>0.56999999999999995</v>
      </c>
      <c r="G20076">
        <v>10962.2114</v>
      </c>
      <c r="H20076">
        <v>0.378134693877551</v>
      </c>
      <c r="I20076">
        <v>4.9729999999999999</v>
      </c>
    </row>
    <row r="20077" spans="1:9" x14ac:dyDescent="0.3">
      <c r="A20077">
        <v>39.081537328000003</v>
      </c>
      <c r="B20077">
        <v>-94.659737795166706</v>
      </c>
      <c r="C20077">
        <v>21.709072779168199</v>
      </c>
      <c r="D20077">
        <v>6447.3379999999997</v>
      </c>
      <c r="E20077">
        <v>0.25574257425742603</v>
      </c>
      <c r="F20077">
        <v>-0.21</v>
      </c>
      <c r="G20077">
        <v>10233.174429999999</v>
      </c>
      <c r="H20077">
        <v>0.378134693877551</v>
      </c>
      <c r="I20077">
        <v>4.96</v>
      </c>
    </row>
    <row r="20078" spans="1:9" x14ac:dyDescent="0.3">
      <c r="A20078">
        <v>39.081537757333301</v>
      </c>
      <c r="B20078">
        <v>-94.659626019499996</v>
      </c>
      <c r="C20078">
        <v>21.0886590209582</v>
      </c>
      <c r="D20078">
        <v>1499.8571400000001</v>
      </c>
      <c r="E20078">
        <v>0.25574257425742603</v>
      </c>
      <c r="F20078">
        <v>-0.56999999999999995</v>
      </c>
      <c r="G20078">
        <v>12832.684800000001</v>
      </c>
      <c r="H20078">
        <v>0.378134693877551</v>
      </c>
      <c r="I20078">
        <v>4.6429999999999998</v>
      </c>
    </row>
    <row r="20079" spans="1:9" x14ac:dyDescent="0.3">
      <c r="A20079">
        <v>39.081538377999998</v>
      </c>
      <c r="B20079">
        <v>-94.659517439833294</v>
      </c>
      <c r="C20079">
        <v>20.272824531737399</v>
      </c>
      <c r="D20079">
        <v>7124.1464999999998</v>
      </c>
      <c r="E20079">
        <v>0.25574257425742603</v>
      </c>
      <c r="F20079">
        <v>-0.28000000000000003</v>
      </c>
      <c r="G20079">
        <v>13290.096</v>
      </c>
      <c r="H20079">
        <v>0.378134693877551</v>
      </c>
      <c r="I20079">
        <v>5.407</v>
      </c>
    </row>
    <row r="20080" spans="1:9" x14ac:dyDescent="0.3">
      <c r="A20080">
        <v>39.081538731166702</v>
      </c>
      <c r="B20080">
        <v>-94.659413058833294</v>
      </c>
      <c r="C20080">
        <v>18.216940620254299</v>
      </c>
      <c r="D20080">
        <v>713.38000999999997</v>
      </c>
      <c r="E20080">
        <v>0.25574257425742603</v>
      </c>
      <c r="F20080">
        <v>-0.08</v>
      </c>
      <c r="G20080">
        <v>7189.0703999999996</v>
      </c>
      <c r="H20080">
        <v>0.378134693877551</v>
      </c>
      <c r="I20080">
        <v>5.1749999999999998</v>
      </c>
    </row>
    <row r="20081" spans="1:9" x14ac:dyDescent="0.3">
      <c r="A20081">
        <v>39.081535150000001</v>
      </c>
      <c r="B20081">
        <v>-94.659319375833306</v>
      </c>
      <c r="C20081">
        <v>14.533014049542199</v>
      </c>
      <c r="D20081">
        <v>18436.0494</v>
      </c>
      <c r="E20081">
        <v>0.25574257425742603</v>
      </c>
      <c r="F20081">
        <v>-0.19</v>
      </c>
      <c r="G20081">
        <v>7306.7551999999996</v>
      </c>
      <c r="H20081">
        <v>0.378134693877551</v>
      </c>
      <c r="I20081">
        <v>5.2619999999999996</v>
      </c>
    </row>
    <row r="20082" spans="1:9" x14ac:dyDescent="0.3">
      <c r="A20082">
        <v>39.081522133666702</v>
      </c>
      <c r="B20082">
        <v>-94.659246450333299</v>
      </c>
      <c r="C20082">
        <v>10.2715761098653</v>
      </c>
      <c r="D20082">
        <v>10841.117</v>
      </c>
      <c r="E20082">
        <v>0.25574257425742603</v>
      </c>
      <c r="F20082">
        <v>0.11</v>
      </c>
      <c r="G20082">
        <v>5434.3154000000004</v>
      </c>
      <c r="H20082">
        <v>0.378134693877551</v>
      </c>
      <c r="I20082">
        <v>5.5830000000000002</v>
      </c>
    </row>
    <row r="20083" spans="1:9" x14ac:dyDescent="0.3">
      <c r="A20083">
        <v>39.0815036906667</v>
      </c>
      <c r="B20083">
        <v>-94.659199200666706</v>
      </c>
      <c r="C20083">
        <v>6.4466130258352203</v>
      </c>
      <c r="D20083">
        <v>9248.9372000000003</v>
      </c>
      <c r="E20083">
        <v>0.25574257425742603</v>
      </c>
      <c r="F20083">
        <v>0.38</v>
      </c>
      <c r="G20083">
        <v>8093.6890000000003</v>
      </c>
      <c r="H20083">
        <v>0.378134693877551</v>
      </c>
      <c r="I20083">
        <v>5.6369999999999996</v>
      </c>
    </row>
    <row r="20084" spans="1:9" x14ac:dyDescent="0.3">
      <c r="A20084">
        <v>39.081487704499999</v>
      </c>
      <c r="B20084">
        <v>-94.659173169166706</v>
      </c>
      <c r="C20084">
        <v>6.6363587098075003</v>
      </c>
      <c r="D20084">
        <v>8989.7394999999997</v>
      </c>
      <c r="E20084">
        <v>0.25574257425742603</v>
      </c>
      <c r="F20084">
        <v>-0.18</v>
      </c>
      <c r="G20084">
        <v>6034.8597</v>
      </c>
      <c r="H20084">
        <v>0.378134693877551</v>
      </c>
      <c r="I20084">
        <v>6.3150000000000004</v>
      </c>
    </row>
    <row r="20085" spans="1:9" x14ac:dyDescent="0.3">
      <c r="A20085">
        <v>39.081468141666697</v>
      </c>
      <c r="B20085">
        <v>-94.659150094500006</v>
      </c>
      <c r="C20085">
        <v>9.9787197478819998</v>
      </c>
      <c r="D20085">
        <v>2803.2822999999999</v>
      </c>
      <c r="E20085">
        <v>0.25574257425742603</v>
      </c>
      <c r="F20085">
        <v>0.27</v>
      </c>
      <c r="G20085">
        <v>6809.4113200000002</v>
      </c>
      <c r="H20085">
        <v>0.378134693877551</v>
      </c>
      <c r="I20085">
        <v>5.952</v>
      </c>
    </row>
    <row r="20086" spans="1:9" x14ac:dyDescent="0.3">
      <c r="A20086">
        <v>39.081433416833299</v>
      </c>
      <c r="B20086">
        <v>-94.659124822666698</v>
      </c>
      <c r="C20086">
        <v>13.438848397713601</v>
      </c>
      <c r="D20086">
        <v>3196.0630000000001</v>
      </c>
      <c r="E20086">
        <v>0.25574257425742603</v>
      </c>
      <c r="F20086">
        <v>-0.08</v>
      </c>
      <c r="G20086">
        <v>10735.29</v>
      </c>
      <c r="H20086">
        <v>0.378134693877551</v>
      </c>
      <c r="I20086">
        <v>6.2960000000000003</v>
      </c>
    </row>
    <row r="20087" spans="1:9" x14ac:dyDescent="0.3">
      <c r="A20087">
        <v>39.081381267166698</v>
      </c>
      <c r="B20087">
        <v>-94.659108252999999</v>
      </c>
      <c r="C20087">
        <v>16.690268767058701</v>
      </c>
      <c r="D20087">
        <v>8819.8786</v>
      </c>
      <c r="E20087">
        <v>0.25574257425742603</v>
      </c>
      <c r="F20087" t="s">
        <v>0</v>
      </c>
      <c r="G20087">
        <v>9655.2970000000005</v>
      </c>
      <c r="H20087">
        <v>0.378134693877551</v>
      </c>
      <c r="I20087">
        <v>7.17</v>
      </c>
    </row>
    <row r="20088" spans="1:9" x14ac:dyDescent="0.3">
      <c r="A20088">
        <v>39.081314615166697</v>
      </c>
      <c r="B20088">
        <v>-94.659104741666695</v>
      </c>
      <c r="C20088">
        <v>19.302294021309201</v>
      </c>
      <c r="D20088">
        <v>5155.5879999999997</v>
      </c>
      <c r="E20088">
        <v>0.25574257425742603</v>
      </c>
      <c r="F20088" t="s">
        <v>0</v>
      </c>
      <c r="G20088">
        <v>7074.7370000000001</v>
      </c>
      <c r="H20088">
        <v>0.378134693877551</v>
      </c>
      <c r="I20088">
        <v>7.202</v>
      </c>
    </row>
    <row r="20089" spans="1:9" x14ac:dyDescent="0.3">
      <c r="A20089">
        <v>39.081237468166698</v>
      </c>
      <c r="B20089">
        <v>-94.659104399166694</v>
      </c>
      <c r="C20089">
        <v>20.793998636615399</v>
      </c>
      <c r="D20089">
        <v>6812.2147999999997</v>
      </c>
      <c r="E20089">
        <v>0.25574257425742603</v>
      </c>
      <c r="F20089">
        <v>1.27</v>
      </c>
      <c r="G20089">
        <v>6914.2367999999997</v>
      </c>
      <c r="H20089">
        <v>0.378134693877551</v>
      </c>
      <c r="I20089">
        <v>7.5650000000000004</v>
      </c>
    </row>
    <row r="20090" spans="1:9" x14ac:dyDescent="0.3">
      <c r="A20090">
        <v>39.081154358833302</v>
      </c>
      <c r="B20090">
        <v>-94.659104180333301</v>
      </c>
      <c r="C20090">
        <v>22.0814041238574</v>
      </c>
      <c r="D20090">
        <v>8857.527</v>
      </c>
      <c r="E20090">
        <v>0.25574257425742603</v>
      </c>
      <c r="F20090">
        <v>1.6</v>
      </c>
      <c r="G20090">
        <v>9878.7883000000002</v>
      </c>
      <c r="H20090">
        <v>0.378134693877551</v>
      </c>
      <c r="I20090">
        <v>7.1150000000000002</v>
      </c>
    </row>
    <row r="20091" spans="1:9" x14ac:dyDescent="0.3">
      <c r="A20091">
        <v>39.081066103833301</v>
      </c>
      <c r="B20091">
        <v>-94.659104240833301</v>
      </c>
      <c r="C20091">
        <v>23.084306614429298</v>
      </c>
      <c r="D20091">
        <v>9698.5959999999995</v>
      </c>
      <c r="E20091">
        <v>0.25574257425742603</v>
      </c>
      <c r="F20091">
        <v>2.65</v>
      </c>
      <c r="G20091">
        <v>11253.965</v>
      </c>
      <c r="H20091">
        <v>0.378134693877551</v>
      </c>
      <c r="I20091">
        <v>6.9779999999999998</v>
      </c>
    </row>
    <row r="20092" spans="1:9" x14ac:dyDescent="0.3">
      <c r="A20092">
        <v>39.080973840666701</v>
      </c>
      <c r="B20092">
        <v>-94.659103964666699</v>
      </c>
      <c r="C20092">
        <v>23.817265700448502</v>
      </c>
      <c r="D20092">
        <v>9147.4040000000005</v>
      </c>
      <c r="E20092">
        <v>0.25574257425742603</v>
      </c>
      <c r="F20092">
        <v>1.26</v>
      </c>
      <c r="G20092">
        <v>14332.429</v>
      </c>
      <c r="H20092">
        <v>0.378134693877551</v>
      </c>
      <c r="I20092">
        <v>7.3579999999999997</v>
      </c>
    </row>
    <row r="20093" spans="1:9" x14ac:dyDescent="0.3">
      <c r="A20093">
        <v>39.080878648833298</v>
      </c>
      <c r="B20093">
        <v>-94.659103381833305</v>
      </c>
      <c r="C20093">
        <v>24.39257465871</v>
      </c>
      <c r="D20093">
        <v>4333.21</v>
      </c>
      <c r="E20093">
        <v>0.25574257425742603</v>
      </c>
      <c r="F20093">
        <v>0.39</v>
      </c>
      <c r="G20093">
        <v>9957.4285999999993</v>
      </c>
      <c r="H20093">
        <v>0.378134693877551</v>
      </c>
      <c r="I20093">
        <v>7.3920000000000003</v>
      </c>
    </row>
    <row r="20094" spans="1:9" x14ac:dyDescent="0.3">
      <c r="A20094">
        <v>39.080781157499999</v>
      </c>
      <c r="B20094">
        <v>-94.659102821166698</v>
      </c>
      <c r="C20094">
        <v>24.842706469667601</v>
      </c>
      <c r="D20094">
        <v>3503.165</v>
      </c>
      <c r="E20094">
        <v>0.25574257425742603</v>
      </c>
      <c r="F20094">
        <v>0.28000000000000003</v>
      </c>
      <c r="G20094">
        <v>6835.9399000000003</v>
      </c>
      <c r="H20094">
        <v>0.378134693877551</v>
      </c>
      <c r="I20094">
        <v>6.9580000000000002</v>
      </c>
    </row>
    <row r="20095" spans="1:9" x14ac:dyDescent="0.3">
      <c r="A20095">
        <v>39.080681868833302</v>
      </c>
      <c r="B20095">
        <v>-94.659101873333299</v>
      </c>
      <c r="C20095">
        <v>24.948353497649698</v>
      </c>
      <c r="D20095">
        <v>9012.4685599999993</v>
      </c>
      <c r="E20095">
        <v>0.25574257425742603</v>
      </c>
      <c r="F20095">
        <v>-0.95</v>
      </c>
      <c r="G20095">
        <v>7454.808</v>
      </c>
      <c r="H20095" t="s">
        <v>0</v>
      </c>
      <c r="I20095">
        <v>7.8869999999999996</v>
      </c>
    </row>
    <row r="20096" spans="1:9" x14ac:dyDescent="0.3">
      <c r="A20096">
        <v>39.080582159166703</v>
      </c>
      <c r="B20096">
        <v>-94.659100726166699</v>
      </c>
      <c r="C20096">
        <v>24.854438718159098</v>
      </c>
      <c r="D20096">
        <v>6188.0384400000003</v>
      </c>
      <c r="E20096">
        <v>0.25574257425742603</v>
      </c>
      <c r="F20096">
        <v>-0.18</v>
      </c>
      <c r="G20096">
        <v>11938.370999999999</v>
      </c>
      <c r="H20096">
        <v>0.378134693877551</v>
      </c>
      <c r="I20096">
        <v>7.9829999999999997</v>
      </c>
    </row>
    <row r="20097" spans="1:9" x14ac:dyDescent="0.3">
      <c r="A20097">
        <v>39.080482824333302</v>
      </c>
      <c r="B20097">
        <v>-94.659099659500001</v>
      </c>
      <c r="C20097">
        <v>24.448376717231401</v>
      </c>
      <c r="D20097">
        <v>2131.2716</v>
      </c>
      <c r="E20097">
        <v>0.25574257425742603</v>
      </c>
      <c r="F20097">
        <v>0.18</v>
      </c>
      <c r="G20097">
        <v>9774.6959999999999</v>
      </c>
      <c r="H20097">
        <v>0.378134693877551</v>
      </c>
      <c r="I20097">
        <v>7.0780000000000003</v>
      </c>
    </row>
    <row r="20098" spans="1:9" x14ac:dyDescent="0.3">
      <c r="A20098">
        <v>39.080385108999998</v>
      </c>
      <c r="B20098">
        <v>-94.659099679833304</v>
      </c>
      <c r="C20098">
        <v>23.626069689873798</v>
      </c>
      <c r="D20098">
        <v>5936.8804</v>
      </c>
      <c r="E20098">
        <v>0.25574257425742603</v>
      </c>
      <c r="F20098">
        <v>-0.06</v>
      </c>
      <c r="G20098">
        <v>8379.2343000000001</v>
      </c>
      <c r="H20098">
        <v>0.378134693877551</v>
      </c>
      <c r="I20098">
        <v>7.6070000000000002</v>
      </c>
    </row>
    <row r="20099" spans="1:9" x14ac:dyDescent="0.3">
      <c r="A20099">
        <v>39.080290680833301</v>
      </c>
      <c r="B20099">
        <v>-94.659100102166704</v>
      </c>
      <c r="C20099">
        <v>22.805889460950102</v>
      </c>
      <c r="D20099">
        <v>9410.64</v>
      </c>
      <c r="E20099">
        <v>0.25574257425742603</v>
      </c>
      <c r="F20099">
        <v>0.04</v>
      </c>
      <c r="G20099">
        <v>9605.7396000000008</v>
      </c>
      <c r="H20099">
        <v>0.378134693877551</v>
      </c>
      <c r="I20099">
        <v>7.1289999999999996</v>
      </c>
    </row>
    <row r="20100" spans="1:9" x14ac:dyDescent="0.3">
      <c r="A20100">
        <v>39.080199533166699</v>
      </c>
      <c r="B20100">
        <v>-94.659099154166697</v>
      </c>
      <c r="C20100">
        <v>22.5845015768965</v>
      </c>
      <c r="D20100">
        <v>8442.3050000000003</v>
      </c>
      <c r="E20100">
        <v>0.25574257425742603</v>
      </c>
      <c r="F20100">
        <v>0.32</v>
      </c>
      <c r="G20100">
        <v>8956.7129999999997</v>
      </c>
      <c r="H20100">
        <v>0.378134693877551</v>
      </c>
      <c r="I20100">
        <v>7.5069999999999997</v>
      </c>
    </row>
    <row r="20101" spans="1:9" x14ac:dyDescent="0.3">
      <c r="A20101">
        <v>39.080109268999998</v>
      </c>
      <c r="B20101">
        <v>-94.659098455999995</v>
      </c>
      <c r="C20101">
        <v>22.484021451148902</v>
      </c>
      <c r="D20101">
        <v>2030.2892300000001</v>
      </c>
      <c r="E20101">
        <v>0.25574257425742603</v>
      </c>
      <c r="F20101">
        <v>-0.19</v>
      </c>
      <c r="G20101">
        <v>10448.034</v>
      </c>
      <c r="H20101">
        <v>0.378134693877551</v>
      </c>
      <c r="I20101">
        <v>7.3319999999999999</v>
      </c>
    </row>
    <row r="20102" spans="1:9" x14ac:dyDescent="0.3">
      <c r="A20102">
        <v>39.080019413666697</v>
      </c>
      <c r="B20102">
        <v>-94.659096830333297</v>
      </c>
      <c r="C20102">
        <v>21.976407574952301</v>
      </c>
      <c r="D20102">
        <v>6306.3220000000001</v>
      </c>
      <c r="E20102">
        <v>0.25574257425742603</v>
      </c>
      <c r="F20102">
        <v>0.27</v>
      </c>
      <c r="G20102">
        <v>9154.5432000000001</v>
      </c>
      <c r="H20102">
        <v>0.378134693877551</v>
      </c>
      <c r="I20102">
        <v>6.351</v>
      </c>
    </row>
    <row r="20103" spans="1:9" x14ac:dyDescent="0.3">
      <c r="A20103">
        <v>39.079931614666698</v>
      </c>
      <c r="B20103">
        <v>-94.659093574833307</v>
      </c>
      <c r="C20103">
        <v>21.249647800623801</v>
      </c>
      <c r="D20103">
        <v>28818.7333</v>
      </c>
      <c r="E20103">
        <v>0.25574257425742603</v>
      </c>
      <c r="F20103">
        <v>0.5</v>
      </c>
      <c r="G20103">
        <v>9917.8780000000006</v>
      </c>
      <c r="H20103">
        <v>0.378134693877551</v>
      </c>
      <c r="I20103">
        <v>7.4039999999999999</v>
      </c>
    </row>
    <row r="20104" spans="1:9" x14ac:dyDescent="0.3">
      <c r="A20104">
        <v>39.079846738000001</v>
      </c>
      <c r="B20104">
        <v>-94.659089674666703</v>
      </c>
      <c r="C20104">
        <v>20.943337164598699</v>
      </c>
      <c r="D20104">
        <v>8474.1579999999994</v>
      </c>
      <c r="E20104">
        <v>0.25574257425742603</v>
      </c>
      <c r="F20104">
        <v>-0.05</v>
      </c>
      <c r="G20104">
        <v>11042.700999999999</v>
      </c>
      <c r="H20104">
        <v>0.378134693877551</v>
      </c>
      <c r="I20104">
        <v>7.16</v>
      </c>
    </row>
    <row r="20105" spans="1:9" x14ac:dyDescent="0.3">
      <c r="A20105">
        <v>39.079763106999998</v>
      </c>
      <c r="B20105">
        <v>-94.659085099333296</v>
      </c>
      <c r="C20105">
        <v>20.554089635219601</v>
      </c>
      <c r="D20105">
        <v>4442.0726000000004</v>
      </c>
      <c r="E20105">
        <v>0.25574257425742603</v>
      </c>
      <c r="F20105">
        <v>0.19</v>
      </c>
      <c r="G20105">
        <v>11670.409</v>
      </c>
      <c r="H20105">
        <v>0.378134693877551</v>
      </c>
      <c r="I20105">
        <v>6.7050000000000001</v>
      </c>
    </row>
    <row r="20106" spans="1:9" x14ac:dyDescent="0.3">
      <c r="A20106">
        <v>39.079681039666703</v>
      </c>
      <c r="B20106">
        <v>-94.659080334666697</v>
      </c>
      <c r="C20106">
        <v>19.916921382332799</v>
      </c>
      <c r="D20106">
        <v>7703.5887000000002</v>
      </c>
      <c r="E20106">
        <v>0.25574257425742603</v>
      </c>
      <c r="F20106">
        <v>-0.14000000000000001</v>
      </c>
      <c r="G20106">
        <v>9152.7314580000002</v>
      </c>
      <c r="H20106">
        <v>0.378134693877551</v>
      </c>
      <c r="I20106">
        <v>6.6180000000000003</v>
      </c>
    </row>
    <row r="20107" spans="1:9" x14ac:dyDescent="0.3">
      <c r="A20107">
        <v>39.079601466500002</v>
      </c>
      <c r="B20107">
        <v>-94.659077480666696</v>
      </c>
      <c r="C20107">
        <v>19.286769152607999</v>
      </c>
      <c r="D20107">
        <v>2680.6849000000002</v>
      </c>
      <c r="E20107">
        <v>0.25574257425742603</v>
      </c>
      <c r="F20107">
        <v>0.01</v>
      </c>
      <c r="G20107">
        <v>9331.5660000000007</v>
      </c>
      <c r="H20107">
        <v>0.378134693877551</v>
      </c>
      <c r="I20107">
        <v>7.7089999999999996</v>
      </c>
    </row>
    <row r="20108" spans="1:9" x14ac:dyDescent="0.3">
      <c r="A20108">
        <v>39.079524391333301</v>
      </c>
      <c r="B20108">
        <v>-94.659075861999995</v>
      </c>
      <c r="C20108">
        <v>18.8112423253387</v>
      </c>
      <c r="D20108">
        <v>4035.6976</v>
      </c>
      <c r="E20108">
        <v>0.25574257425742603</v>
      </c>
      <c r="F20108">
        <v>0.38</v>
      </c>
      <c r="G20108">
        <v>8043.9534000000003</v>
      </c>
      <c r="H20108">
        <v>0.378134693877551</v>
      </c>
      <c r="I20108">
        <v>7.0140000000000002</v>
      </c>
    </row>
    <row r="20109" spans="1:9" x14ac:dyDescent="0.3">
      <c r="A20109">
        <v>39.079449207000003</v>
      </c>
      <c r="B20109">
        <v>-94.659075513000005</v>
      </c>
      <c r="C20109">
        <v>18.430682494014</v>
      </c>
      <c r="D20109">
        <v>3964.1033000000002</v>
      </c>
      <c r="E20109">
        <v>0.25574257425742603</v>
      </c>
      <c r="F20109">
        <v>-0.18</v>
      </c>
      <c r="G20109">
        <v>10807.073700000001</v>
      </c>
      <c r="H20109">
        <v>0.378134693877551</v>
      </c>
      <c r="I20109">
        <v>7.6070000000000002</v>
      </c>
    </row>
    <row r="20110" spans="1:9" x14ac:dyDescent="0.3">
      <c r="A20110">
        <v>39.079375543833301</v>
      </c>
      <c r="B20110">
        <v>-94.659075906166706</v>
      </c>
      <c r="C20110">
        <v>18.043121278379999</v>
      </c>
      <c r="D20110">
        <v>9447.2085999999999</v>
      </c>
      <c r="E20110">
        <v>0.25574257425742603</v>
      </c>
      <c r="F20110">
        <v>0.53</v>
      </c>
      <c r="G20110">
        <v>11203.875</v>
      </c>
      <c r="H20110">
        <v>0.378134693877551</v>
      </c>
      <c r="I20110">
        <v>6.8410000000000002</v>
      </c>
    </row>
    <row r="20111" spans="1:9" x14ac:dyDescent="0.3">
      <c r="A20111">
        <v>39.079303433500002</v>
      </c>
      <c r="B20111">
        <v>-94.659076939333303</v>
      </c>
      <c r="C20111">
        <v>17.513376405990801</v>
      </c>
      <c r="D20111">
        <v>16937.018199999999</v>
      </c>
      <c r="E20111">
        <v>0.25574257425742603</v>
      </c>
      <c r="F20111">
        <v>7.0000000000000007E-2</v>
      </c>
      <c r="G20111">
        <v>11240.281000000001</v>
      </c>
      <c r="H20111">
        <v>0.378134693877551</v>
      </c>
      <c r="I20111">
        <v>7.83</v>
      </c>
    </row>
    <row r="20112" spans="1:9" x14ac:dyDescent="0.3">
      <c r="A20112">
        <v>39.079233437666701</v>
      </c>
      <c r="B20112">
        <v>-94.659077562999997</v>
      </c>
      <c r="C20112">
        <v>16.854115998374599</v>
      </c>
      <c r="D20112">
        <v>3546.3094000000001</v>
      </c>
      <c r="E20112">
        <v>0.25574257425742603</v>
      </c>
      <c r="F20112">
        <v>0.49</v>
      </c>
      <c r="G20112">
        <v>10764.0851</v>
      </c>
      <c r="H20112">
        <v>0.378134693877551</v>
      </c>
      <c r="I20112">
        <v>7.8230000000000004</v>
      </c>
    </row>
    <row r="20113" spans="1:9" x14ac:dyDescent="0.3">
      <c r="A20113">
        <v>39.0791660761667</v>
      </c>
      <c r="B20113">
        <v>-94.659077073000006</v>
      </c>
      <c r="C20113">
        <v>16.324959418719001</v>
      </c>
      <c r="D20113">
        <v>1266.5871999999999</v>
      </c>
      <c r="E20113">
        <v>0.25574257425742603</v>
      </c>
      <c r="F20113">
        <v>0.02</v>
      </c>
      <c r="G20113">
        <v>10241.394</v>
      </c>
      <c r="H20113">
        <v>0.378134693877551</v>
      </c>
      <c r="I20113">
        <v>7.76</v>
      </c>
    </row>
    <row r="20114" spans="1:9" x14ac:dyDescent="0.3">
      <c r="A20114">
        <v>39.0791008295</v>
      </c>
      <c r="B20114">
        <v>-94.659076614</v>
      </c>
      <c r="C20114">
        <v>15.827504571919899</v>
      </c>
      <c r="D20114">
        <v>3524.0610999999999</v>
      </c>
      <c r="E20114">
        <v>0.25574257425742603</v>
      </c>
      <c r="F20114">
        <v>0.31</v>
      </c>
      <c r="G20114">
        <v>11491.706</v>
      </c>
      <c r="H20114">
        <v>0.378134693877551</v>
      </c>
      <c r="I20114">
        <v>8.548</v>
      </c>
    </row>
    <row r="20115" spans="1:9" x14ac:dyDescent="0.3">
      <c r="A20115">
        <v>39.079037570499999</v>
      </c>
      <c r="B20115">
        <v>-94.659076320333298</v>
      </c>
      <c r="C20115">
        <v>15.398009847627501</v>
      </c>
      <c r="D20115">
        <v>4149.6054000000004</v>
      </c>
      <c r="E20115">
        <v>0.25574257425742603</v>
      </c>
      <c r="F20115">
        <v>-0.01</v>
      </c>
      <c r="G20115">
        <v>11091.4537</v>
      </c>
      <c r="H20115">
        <v>0.378134693877551</v>
      </c>
      <c r="I20115">
        <v>9.16</v>
      </c>
    </row>
    <row r="20116" spans="1:9" x14ac:dyDescent="0.3">
      <c r="A20116">
        <v>39.078976091666703</v>
      </c>
      <c r="B20116">
        <v>-94.659079934166698</v>
      </c>
      <c r="C20116">
        <v>14.479487457060401</v>
      </c>
      <c r="D20116">
        <v>7948.4120000000003</v>
      </c>
      <c r="E20116">
        <v>0.25574257425742603</v>
      </c>
      <c r="F20116">
        <v>-0.01</v>
      </c>
      <c r="G20116">
        <v>11374.963100000001</v>
      </c>
      <c r="H20116">
        <v>0.378134693877551</v>
      </c>
      <c r="I20116">
        <v>9.3780000000000001</v>
      </c>
    </row>
    <row r="20117" spans="1:9" x14ac:dyDescent="0.3">
      <c r="A20117">
        <v>39.078918562833302</v>
      </c>
      <c r="B20117">
        <v>-94.659088036666702</v>
      </c>
      <c r="C20117">
        <v>12.515486384686699</v>
      </c>
      <c r="D20117">
        <v>5035.3117000000002</v>
      </c>
      <c r="E20117">
        <v>0.25574257425742603</v>
      </c>
      <c r="F20117">
        <v>-7.0000000000000007E-2</v>
      </c>
      <c r="G20117">
        <v>12632.683999999999</v>
      </c>
      <c r="H20117">
        <v>0.378134693877551</v>
      </c>
      <c r="I20117">
        <v>8.6769999999999996</v>
      </c>
    </row>
    <row r="20118" spans="1:9" x14ac:dyDescent="0.3">
      <c r="A20118">
        <v>39.078869335666703</v>
      </c>
      <c r="B20118">
        <v>-94.6590994776667</v>
      </c>
      <c r="C20118">
        <v>8.9902835003983004</v>
      </c>
      <c r="D20118">
        <v>5573.8392999999996</v>
      </c>
      <c r="E20118">
        <v>0.25574257425742603</v>
      </c>
      <c r="F20118">
        <v>-7.0000000000000007E-2</v>
      </c>
      <c r="G20118">
        <v>17413.052</v>
      </c>
      <c r="H20118">
        <v>1.1307149999999999</v>
      </c>
      <c r="I20118">
        <v>8.65</v>
      </c>
    </row>
    <row r="20119" spans="1:9" x14ac:dyDescent="0.3">
      <c r="A20119">
        <v>39.078834614500003</v>
      </c>
      <c r="B20119">
        <v>-94.659111394500002</v>
      </c>
      <c r="C20119">
        <v>4.6980508813311799</v>
      </c>
      <c r="D20119">
        <v>2821.0068999999999</v>
      </c>
      <c r="E20119">
        <v>0.25574257425742603</v>
      </c>
      <c r="F20119">
        <v>0.16</v>
      </c>
      <c r="G20119">
        <v>14334.388999999999</v>
      </c>
      <c r="H20119">
        <v>1.1307149999999999</v>
      </c>
      <c r="I20119">
        <v>8.2579999999999991</v>
      </c>
    </row>
    <row r="20120" spans="1:9" x14ac:dyDescent="0.3">
      <c r="A20120">
        <v>39.078817072666702</v>
      </c>
      <c r="B20120">
        <v>-94.659120023166693</v>
      </c>
      <c r="C20120">
        <v>3.1724902967832702</v>
      </c>
      <c r="D20120">
        <v>2673.7775999999999</v>
      </c>
      <c r="E20120">
        <v>0.25574257425742603</v>
      </c>
      <c r="F20120">
        <v>-0.93</v>
      </c>
      <c r="G20120">
        <v>12352.109</v>
      </c>
      <c r="H20120">
        <v>1.1307149999999999</v>
      </c>
      <c r="I20120">
        <v>8.6750000000000007</v>
      </c>
    </row>
    <row r="20121" spans="1:9" x14ac:dyDescent="0.3">
      <c r="A20121">
        <v>39.078805645833299</v>
      </c>
      <c r="B20121">
        <v>-94.659127103000003</v>
      </c>
      <c r="C20121">
        <v>3.5460721972381299</v>
      </c>
      <c r="D20121">
        <v>6232.8418000000001</v>
      </c>
      <c r="E20121">
        <v>0.25574257425742603</v>
      </c>
      <c r="F20121">
        <v>-0.28999999999999998</v>
      </c>
      <c r="G20121">
        <v>13409.083000000001</v>
      </c>
      <c r="H20121">
        <v>1.1307149999999999</v>
      </c>
      <c r="I20121">
        <v>8.7420000000000009</v>
      </c>
    </row>
    <row r="20122" spans="1:9" x14ac:dyDescent="0.3">
      <c r="A20122">
        <v>39.078793470000001</v>
      </c>
      <c r="B20122">
        <v>-94.659136447666697</v>
      </c>
      <c r="C20122">
        <v>4.4032710717574401</v>
      </c>
      <c r="D20122">
        <v>6309.5379999999996</v>
      </c>
      <c r="E20122">
        <v>0.25574257425742603</v>
      </c>
      <c r="F20122">
        <v>0.48</v>
      </c>
      <c r="G20122">
        <v>13906.569</v>
      </c>
      <c r="H20122">
        <v>1.1307149999999999</v>
      </c>
      <c r="I20122">
        <v>8.23</v>
      </c>
    </row>
    <row r="20123" spans="1:9" x14ac:dyDescent="0.3">
      <c r="A20123">
        <v>39.078779585666702</v>
      </c>
      <c r="B20123">
        <v>-94.659150378666695</v>
      </c>
      <c r="C20123">
        <v>5.3275266987413703</v>
      </c>
      <c r="D20123">
        <v>4751.5190000000002</v>
      </c>
      <c r="E20123">
        <v>0.25574257425742603</v>
      </c>
      <c r="F20123">
        <v>0.05</v>
      </c>
      <c r="G20123">
        <v>10989.999</v>
      </c>
      <c r="H20123">
        <v>1.1307149999999999</v>
      </c>
      <c r="I20123">
        <v>8.3879999999999999</v>
      </c>
    </row>
    <row r="20124" spans="1:9" x14ac:dyDescent="0.3">
      <c r="A20124">
        <v>39.078765081666702</v>
      </c>
      <c r="B20124">
        <v>-94.659170460833295</v>
      </c>
      <c r="C20124">
        <v>6.3394900951132298</v>
      </c>
      <c r="D20124">
        <v>11849.936470000001</v>
      </c>
      <c r="E20124" t="s">
        <v>0</v>
      </c>
      <c r="F20124">
        <v>0.16</v>
      </c>
      <c r="G20124">
        <v>10542.484</v>
      </c>
      <c r="H20124">
        <v>1.1307149999999999</v>
      </c>
      <c r="I20124">
        <v>6.8710000000000004</v>
      </c>
    </row>
    <row r="20125" spans="1:9" x14ac:dyDescent="0.3">
      <c r="A20125">
        <v>39.078751854499998</v>
      </c>
      <c r="B20125">
        <v>-94.659198300166693</v>
      </c>
      <c r="C20125">
        <v>7.5737454703950498</v>
      </c>
      <c r="D20125">
        <v>3477.87356</v>
      </c>
      <c r="E20125" t="s">
        <v>0</v>
      </c>
      <c r="F20125">
        <v>0.75</v>
      </c>
      <c r="G20125">
        <v>11796.314</v>
      </c>
      <c r="H20125">
        <v>1.1307149999999999</v>
      </c>
      <c r="I20125">
        <v>5.4989999999999997</v>
      </c>
    </row>
    <row r="20126" spans="1:9" x14ac:dyDescent="0.3">
      <c r="A20126">
        <v>39.078741919666697</v>
      </c>
      <c r="B20126">
        <v>-94.659235134833295</v>
      </c>
      <c r="C20126">
        <v>8.7491082639291093</v>
      </c>
      <c r="D20126">
        <v>2484.9317000000001</v>
      </c>
      <c r="E20126">
        <v>0.25574257425742603</v>
      </c>
      <c r="F20126">
        <v>0.18</v>
      </c>
      <c r="G20126">
        <v>12635.587</v>
      </c>
      <c r="H20126">
        <v>1.1307149999999999</v>
      </c>
      <c r="I20126">
        <v>6.5110000000000001</v>
      </c>
    </row>
    <row r="20127" spans="1:9" x14ac:dyDescent="0.3">
      <c r="A20127">
        <v>39.0787368876667</v>
      </c>
      <c r="B20127">
        <v>-94.659279712166693</v>
      </c>
      <c r="C20127">
        <v>9.8351541061893908</v>
      </c>
      <c r="D20127">
        <v>2967.1502</v>
      </c>
      <c r="E20127">
        <v>0.25574257425742603</v>
      </c>
      <c r="F20127">
        <v>0.21</v>
      </c>
      <c r="G20127">
        <v>7855.6323000000002</v>
      </c>
      <c r="H20127">
        <v>1.1307149999999999</v>
      </c>
      <c r="I20127">
        <v>6.9130000000000003</v>
      </c>
    </row>
    <row r="20128" spans="1:9" x14ac:dyDescent="0.3">
      <c r="A20128">
        <v>39.078735338333303</v>
      </c>
      <c r="B20128">
        <v>-94.659330310666704</v>
      </c>
      <c r="C20128">
        <v>10.959646825268701</v>
      </c>
      <c r="D20128">
        <v>3974.8348000000001</v>
      </c>
      <c r="E20128">
        <v>0.25574257425742603</v>
      </c>
      <c r="F20128">
        <v>0.28999999999999998</v>
      </c>
      <c r="G20128">
        <v>10653.995999999999</v>
      </c>
      <c r="H20128">
        <v>1.1307149999999999</v>
      </c>
      <c r="I20128">
        <v>6.7050000000000001</v>
      </c>
    </row>
    <row r="20129" spans="1:9" x14ac:dyDescent="0.3">
      <c r="A20129">
        <v>39.0787349566667</v>
      </c>
      <c r="B20129">
        <v>-94.659386736000002</v>
      </c>
      <c r="C20129">
        <v>11.7226763032357</v>
      </c>
      <c r="D20129">
        <v>3040.5611100000001</v>
      </c>
      <c r="E20129">
        <v>0.25574257425742603</v>
      </c>
      <c r="F20129">
        <v>-0.11</v>
      </c>
      <c r="G20129">
        <v>11149.266</v>
      </c>
      <c r="H20129">
        <v>1.1307149999999999</v>
      </c>
      <c r="I20129">
        <v>7.1660000000000004</v>
      </c>
    </row>
    <row r="20130" spans="1:9" x14ac:dyDescent="0.3">
      <c r="A20130">
        <v>39.078734894500002</v>
      </c>
      <c r="B20130">
        <v>-94.659447091999994</v>
      </c>
      <c r="C20130">
        <v>11.5969405025717</v>
      </c>
      <c r="D20130">
        <v>1913.6442</v>
      </c>
      <c r="E20130">
        <v>0.25574257425742603</v>
      </c>
      <c r="F20130">
        <v>0.55000000000000004</v>
      </c>
      <c r="G20130">
        <v>8210.4256000000005</v>
      </c>
      <c r="H20130">
        <v>1.1307149999999999</v>
      </c>
      <c r="I20130">
        <v>6.7610000000000001</v>
      </c>
    </row>
    <row r="20131" spans="1:9" x14ac:dyDescent="0.3">
      <c r="A20131">
        <v>39.078734860833301</v>
      </c>
      <c r="B20131">
        <v>-94.659506800666705</v>
      </c>
      <c r="C20131">
        <v>11.511166304553001</v>
      </c>
      <c r="D20131">
        <v>4460.2991000000002</v>
      </c>
      <c r="E20131">
        <v>0.25574257425742603</v>
      </c>
      <c r="F20131">
        <v>-0.56000000000000005</v>
      </c>
      <c r="G20131">
        <v>9172.8034000000007</v>
      </c>
      <c r="H20131">
        <v>1.1307149999999999</v>
      </c>
      <c r="I20131">
        <v>7.3789999999999996</v>
      </c>
    </row>
    <row r="20132" spans="1:9" x14ac:dyDescent="0.3">
      <c r="A20132">
        <v>39.078734733499999</v>
      </c>
      <c r="B20132">
        <v>-94.659566067499995</v>
      </c>
      <c r="C20132">
        <v>11.824731496616</v>
      </c>
      <c r="D20132">
        <v>6146.4861000000001</v>
      </c>
      <c r="E20132">
        <v>0.25574257425742603</v>
      </c>
      <c r="F20132">
        <v>0.2</v>
      </c>
      <c r="G20132">
        <v>10899.651599999999</v>
      </c>
      <c r="H20132">
        <v>1.1307149999999999</v>
      </c>
      <c r="I20132">
        <v>7.0860000000000003</v>
      </c>
    </row>
    <row r="20133" spans="1:9" x14ac:dyDescent="0.3">
      <c r="A20133">
        <v>39.078734729166698</v>
      </c>
      <c r="B20133">
        <v>-94.659626949</v>
      </c>
      <c r="C20133">
        <v>12.526583270361799</v>
      </c>
      <c r="D20133">
        <v>7342.9371000000001</v>
      </c>
      <c r="E20133">
        <v>0.25574257425742603</v>
      </c>
      <c r="F20133">
        <v>0.21</v>
      </c>
      <c r="G20133">
        <v>11550.539000000001</v>
      </c>
      <c r="H20133">
        <v>1.1307149999999999</v>
      </c>
      <c r="I20133">
        <v>6.0039999999999996</v>
      </c>
    </row>
    <row r="20134" spans="1:9" x14ac:dyDescent="0.3">
      <c r="A20134">
        <v>39.078734815166698</v>
      </c>
      <c r="B20134">
        <v>-94.659691444000003</v>
      </c>
      <c r="C20134">
        <v>13.3583466119264</v>
      </c>
      <c r="D20134">
        <v>7245.674</v>
      </c>
      <c r="E20134">
        <v>0.25574257425742603</v>
      </c>
      <c r="F20134">
        <v>-0.65</v>
      </c>
      <c r="G20134">
        <v>10262.069</v>
      </c>
      <c r="H20134">
        <v>1.1307149999999999</v>
      </c>
      <c r="I20134">
        <v>6.258</v>
      </c>
    </row>
    <row r="20135" spans="1:9" x14ac:dyDescent="0.3">
      <c r="A20135">
        <v>39.078735244833297</v>
      </c>
      <c r="B20135">
        <v>-94.659760219333293</v>
      </c>
      <c r="C20135">
        <v>14.265396695993999</v>
      </c>
      <c r="D20135">
        <v>3861.4732300000001</v>
      </c>
      <c r="E20135">
        <v>0.25574257425742603</v>
      </c>
      <c r="F20135">
        <v>-0.31</v>
      </c>
      <c r="G20135">
        <v>12907.281999999999</v>
      </c>
      <c r="H20135">
        <v>1.1307149999999999</v>
      </c>
      <c r="I20135">
        <v>6.23</v>
      </c>
    </row>
    <row r="20136" spans="1:9" x14ac:dyDescent="0.3">
      <c r="A20136">
        <v>39.0787365748333</v>
      </c>
      <c r="B20136">
        <v>-94.659833646999999</v>
      </c>
      <c r="C20136">
        <v>15.362845368750699</v>
      </c>
      <c r="D20136">
        <v>4822.8817200000003</v>
      </c>
      <c r="E20136">
        <v>0.25574257425742603</v>
      </c>
      <c r="F20136">
        <v>0.15</v>
      </c>
      <c r="G20136">
        <v>8847.6149999999998</v>
      </c>
      <c r="H20136">
        <v>1.1307149999999999</v>
      </c>
      <c r="I20136">
        <v>6.3620000000000001</v>
      </c>
    </row>
    <row r="20137" spans="1:9" x14ac:dyDescent="0.3">
      <c r="A20137">
        <v>39.078738457999997</v>
      </c>
      <c r="B20137">
        <v>-94.6599127078333</v>
      </c>
      <c r="C20137">
        <v>16.8757486056628</v>
      </c>
      <c r="D20137">
        <v>3725.2150000000001</v>
      </c>
      <c r="E20137">
        <v>0.25574257425742603</v>
      </c>
      <c r="F20137">
        <v>0.14000000000000001</v>
      </c>
      <c r="G20137">
        <v>8180.5787</v>
      </c>
      <c r="H20137">
        <v>1.1307149999999999</v>
      </c>
      <c r="I20137">
        <v>6.6959999999999997</v>
      </c>
    </row>
    <row r="20138" spans="1:9" x14ac:dyDescent="0.3">
      <c r="A20138">
        <v>39.078740980833302</v>
      </c>
      <c r="B20138">
        <v>-94.659999534500002</v>
      </c>
      <c r="C20138">
        <v>18.340288416828301</v>
      </c>
      <c r="D20138">
        <v>3207.1572000000001</v>
      </c>
      <c r="E20138">
        <v>0.25574257425742603</v>
      </c>
      <c r="F20138">
        <v>0.28999999999999998</v>
      </c>
      <c r="G20138">
        <v>11363.26</v>
      </c>
      <c r="H20138">
        <v>1.3157333333333301</v>
      </c>
      <c r="I20138">
        <v>6.2759999999999998</v>
      </c>
    </row>
    <row r="20139" spans="1:9" x14ac:dyDescent="0.3">
      <c r="A20139">
        <v>39.078743535999998</v>
      </c>
      <c r="B20139">
        <v>-94.660093904999997</v>
      </c>
      <c r="C20139">
        <v>19.645764706062199</v>
      </c>
      <c r="D20139">
        <v>2677.8611999999998</v>
      </c>
      <c r="E20139">
        <v>0.25574257425742603</v>
      </c>
      <c r="F20139">
        <v>-0.04</v>
      </c>
      <c r="G20139">
        <v>10402.271000000001</v>
      </c>
      <c r="H20139">
        <v>1.3157333333333301</v>
      </c>
      <c r="I20139">
        <v>6.1440000000000001</v>
      </c>
    </row>
    <row r="20140" spans="1:9" x14ac:dyDescent="0.3">
      <c r="A20140">
        <v>39.078745333500002</v>
      </c>
      <c r="B20140">
        <v>-94.660195027833296</v>
      </c>
      <c r="C20140">
        <v>20.807705287127298</v>
      </c>
      <c r="D20140">
        <v>7505.5384999999997</v>
      </c>
      <c r="E20140">
        <v>0.25574257425742603</v>
      </c>
      <c r="F20140">
        <v>0.4</v>
      </c>
      <c r="G20140">
        <v>8578.1286999999993</v>
      </c>
      <c r="H20140">
        <v>1.3157333333333301</v>
      </c>
      <c r="I20140">
        <v>6.55</v>
      </c>
    </row>
    <row r="20141" spans="1:9" x14ac:dyDescent="0.3">
      <c r="A20141">
        <v>39.078746447500002</v>
      </c>
      <c r="B20141">
        <v>-94.660302150000007</v>
      </c>
      <c r="C20141">
        <v>21.7532016859541</v>
      </c>
      <c r="D20141">
        <v>10241.128909999999</v>
      </c>
      <c r="E20141">
        <v>0.25574257425742603</v>
      </c>
      <c r="F20141">
        <v>0.09</v>
      </c>
      <c r="G20141">
        <v>8548.42</v>
      </c>
      <c r="H20141">
        <v>1.3157333333333301</v>
      </c>
      <c r="I20141">
        <v>6.3129999999999997</v>
      </c>
    </row>
    <row r="20142" spans="1:9" x14ac:dyDescent="0.3">
      <c r="A20142">
        <v>39.078747026666697</v>
      </c>
      <c r="B20142">
        <v>-94.660414147333299</v>
      </c>
      <c r="C20142">
        <v>22.387748347779301</v>
      </c>
      <c r="D20142">
        <v>2776.5906</v>
      </c>
      <c r="E20142">
        <v>0.25574257425742603</v>
      </c>
      <c r="F20142">
        <v>0.7</v>
      </c>
      <c r="G20142">
        <v>9089.8122999999996</v>
      </c>
      <c r="H20142">
        <v>1.3157333333333301</v>
      </c>
      <c r="I20142">
        <v>6.0250000000000004</v>
      </c>
    </row>
    <row r="20143" spans="1:9" x14ac:dyDescent="0.3">
      <c r="A20143">
        <v>39.078747376999999</v>
      </c>
      <c r="B20143">
        <v>-94.660529413333293</v>
      </c>
      <c r="C20143">
        <v>22.923530687269899</v>
      </c>
      <c r="D20143">
        <v>1768.58196</v>
      </c>
      <c r="E20143">
        <v>0.25574257425742603</v>
      </c>
      <c r="F20143">
        <v>0.09</v>
      </c>
      <c r="G20143">
        <v>10451.368</v>
      </c>
      <c r="H20143">
        <v>1.3157333333333301</v>
      </c>
      <c r="I20143">
        <v>6.6769999999999996</v>
      </c>
    </row>
    <row r="20144" spans="1:9" x14ac:dyDescent="0.3">
      <c r="A20144">
        <v>39.0787477096667</v>
      </c>
      <c r="B20144">
        <v>-94.660647437999998</v>
      </c>
      <c r="C20144">
        <v>23.4306272024068</v>
      </c>
      <c r="D20144">
        <v>5715.1066000000001</v>
      </c>
      <c r="E20144">
        <v>0.25574257425742603</v>
      </c>
      <c r="F20144">
        <v>-0.45</v>
      </c>
      <c r="G20144">
        <v>8461.8439999999991</v>
      </c>
      <c r="H20144">
        <v>1.3157333333333301</v>
      </c>
      <c r="I20144">
        <v>6.976</v>
      </c>
    </row>
    <row r="20145" spans="1:9" x14ac:dyDescent="0.3">
      <c r="A20145">
        <v>39.078748820000001</v>
      </c>
      <c r="B20145">
        <v>-94.660768065833295</v>
      </c>
      <c r="C20145">
        <v>23.812525612816799</v>
      </c>
      <c r="D20145">
        <v>9383.8179999999993</v>
      </c>
      <c r="E20145">
        <v>0.25574257425742603</v>
      </c>
      <c r="F20145">
        <v>0</v>
      </c>
      <c r="G20145">
        <v>9282.9024000000009</v>
      </c>
      <c r="H20145" t="s">
        <v>0</v>
      </c>
      <c r="I20145">
        <v>6.02</v>
      </c>
    </row>
    <row r="20146" spans="1:9" x14ac:dyDescent="0.3">
      <c r="A20146">
        <v>39.078752124333299</v>
      </c>
      <c r="B20146">
        <v>-94.660890594500003</v>
      </c>
      <c r="C20146">
        <v>24.007375323904299</v>
      </c>
      <c r="D20146">
        <v>10716.888999999999</v>
      </c>
      <c r="E20146">
        <v>0.25574257425742603</v>
      </c>
      <c r="F20146">
        <v>-0.5</v>
      </c>
      <c r="G20146">
        <v>9007.1682000000001</v>
      </c>
      <c r="H20146">
        <v>1.3157333333333301</v>
      </c>
      <c r="I20146">
        <v>5.923</v>
      </c>
    </row>
    <row r="20147" spans="1:9" x14ac:dyDescent="0.3">
      <c r="A20147">
        <v>39.078758933666698</v>
      </c>
      <c r="B20147">
        <v>-94.661013888666702</v>
      </c>
      <c r="C20147">
        <v>23.4480485220685</v>
      </c>
      <c r="D20147">
        <v>2252.9596000000001</v>
      </c>
      <c r="E20147">
        <v>0.25574257425742603</v>
      </c>
      <c r="F20147">
        <v>0.24</v>
      </c>
      <c r="G20147">
        <v>8076.9390000000003</v>
      </c>
      <c r="H20147">
        <v>1.3157333333333301</v>
      </c>
      <c r="I20147">
        <v>5.64</v>
      </c>
    </row>
    <row r="20148" spans="1:9" x14ac:dyDescent="0.3">
      <c r="A20148">
        <v>39.078768810833303</v>
      </c>
      <c r="B20148">
        <v>-94.661133942333294</v>
      </c>
      <c r="C20148">
        <v>23.073202158824198</v>
      </c>
      <c r="D20148">
        <v>3462.9940000000001</v>
      </c>
      <c r="E20148">
        <v>0.25574257425742603</v>
      </c>
      <c r="F20148">
        <v>0.55000000000000004</v>
      </c>
      <c r="G20148">
        <v>9163.0684999999994</v>
      </c>
      <c r="H20148">
        <v>1.3157333333333301</v>
      </c>
      <c r="I20148">
        <v>5.8079999999999998</v>
      </c>
    </row>
    <row r="20149" spans="1:9" x14ac:dyDescent="0.3">
      <c r="A20149">
        <v>39.0787822061667</v>
      </c>
      <c r="B20149">
        <v>-94.661251478500006</v>
      </c>
      <c r="C20149">
        <v>22.76770255712</v>
      </c>
      <c r="D20149">
        <v>2906.5529999999999</v>
      </c>
      <c r="E20149">
        <v>0.25574257425742603</v>
      </c>
      <c r="F20149">
        <v>0.14000000000000001</v>
      </c>
      <c r="G20149">
        <v>10531.691000000001</v>
      </c>
      <c r="H20149">
        <v>1.3157333333333301</v>
      </c>
      <c r="I20149">
        <v>5.2539999999999996</v>
      </c>
    </row>
    <row r="20150" spans="1:9" x14ac:dyDescent="0.3">
      <c r="A20150">
        <v>39.078798726833298</v>
      </c>
      <c r="B20150">
        <v>-94.661366753666698</v>
      </c>
      <c r="C20150">
        <v>22.273733416379699</v>
      </c>
      <c r="D20150">
        <v>2573.1867999999999</v>
      </c>
      <c r="E20150">
        <v>0.25574257425742603</v>
      </c>
      <c r="F20150">
        <v>-0.11</v>
      </c>
      <c r="G20150">
        <v>10637.695</v>
      </c>
      <c r="H20150">
        <v>1.3157333333333301</v>
      </c>
      <c r="I20150">
        <v>5.3849999999999998</v>
      </c>
    </row>
    <row r="20151" spans="1:9" x14ac:dyDescent="0.3">
      <c r="A20151">
        <v>39.078818175999999</v>
      </c>
      <c r="B20151">
        <v>-94.661478663333298</v>
      </c>
      <c r="C20151">
        <v>21.475929326471999</v>
      </c>
      <c r="D20151">
        <v>11069.397300000001</v>
      </c>
      <c r="E20151">
        <v>0.25574257425742603</v>
      </c>
      <c r="F20151">
        <v>1.02</v>
      </c>
      <c r="G20151">
        <v>9213.5051000000003</v>
      </c>
      <c r="H20151">
        <v>1.3157333333333301</v>
      </c>
      <c r="I20151">
        <v>6.1820000000000004</v>
      </c>
    </row>
    <row r="20152" spans="1:9" x14ac:dyDescent="0.3">
      <c r="A20152">
        <v>39.078839199833297</v>
      </c>
      <c r="B20152">
        <v>-94.661585867666702</v>
      </c>
      <c r="C20152">
        <v>20.573309801087401</v>
      </c>
      <c r="D20152">
        <v>7260.1036000000004</v>
      </c>
      <c r="E20152">
        <v>0.25574257425742603</v>
      </c>
      <c r="F20152">
        <v>0.65</v>
      </c>
      <c r="G20152">
        <v>9807.2373000000007</v>
      </c>
      <c r="H20152">
        <v>1.3157333333333301</v>
      </c>
      <c r="I20152">
        <v>5.8550000000000004</v>
      </c>
    </row>
    <row r="20153" spans="1:9" x14ac:dyDescent="0.3">
      <c r="A20153">
        <v>39.078861980666701</v>
      </c>
      <c r="B20153">
        <v>-94.661687646499999</v>
      </c>
      <c r="C20153">
        <v>18.916185640729498</v>
      </c>
      <c r="D20153">
        <v>3588.8343100000002</v>
      </c>
      <c r="E20153">
        <v>0.25574257425742603</v>
      </c>
      <c r="F20153">
        <v>0.95</v>
      </c>
      <c r="G20153">
        <v>9426.2180000000008</v>
      </c>
      <c r="H20153">
        <v>1.3157333333333301</v>
      </c>
      <c r="I20153">
        <v>6.5369999999999999</v>
      </c>
    </row>
    <row r="20154" spans="1:9" x14ac:dyDescent="0.3">
      <c r="A20154">
        <v>39.078885967333299</v>
      </c>
      <c r="B20154">
        <v>-94.661780007999994</v>
      </c>
      <c r="C20154">
        <v>18.231157796451999</v>
      </c>
      <c r="D20154">
        <v>3163.4467</v>
      </c>
      <c r="E20154">
        <v>0.25574257425742603</v>
      </c>
      <c r="F20154">
        <v>0.76</v>
      </c>
      <c r="G20154">
        <v>9783.43</v>
      </c>
      <c r="H20154">
        <v>0.69118749999999995</v>
      </c>
      <c r="I20154">
        <v>6.3659999999999997</v>
      </c>
    </row>
    <row r="20155" spans="1:9" x14ac:dyDescent="0.3">
      <c r="A20155">
        <v>39.078912565833299</v>
      </c>
      <c r="B20155">
        <v>-94.661867396999995</v>
      </c>
      <c r="C20155">
        <v>15.1769857400867</v>
      </c>
      <c r="D20155">
        <v>18469.609</v>
      </c>
      <c r="E20155">
        <v>0.25574257425742603</v>
      </c>
      <c r="F20155">
        <v>0.37</v>
      </c>
      <c r="G20155">
        <v>10289.233</v>
      </c>
      <c r="H20155">
        <v>0.69118749999999995</v>
      </c>
      <c r="I20155">
        <v>6.4020000000000001</v>
      </c>
    </row>
    <row r="20156" spans="1:9" x14ac:dyDescent="0.3">
      <c r="A20156">
        <v>39.078951435500002</v>
      </c>
      <c r="B20156">
        <v>-94.661927387666694</v>
      </c>
      <c r="C20156">
        <v>14.2313600898029</v>
      </c>
      <c r="D20156">
        <v>8448.7970000000005</v>
      </c>
      <c r="E20156">
        <v>0.25574257425742603</v>
      </c>
      <c r="F20156">
        <v>0.23</v>
      </c>
      <c r="G20156">
        <v>8322.5859999999993</v>
      </c>
      <c r="H20156">
        <v>0.69118749999999995</v>
      </c>
      <c r="I20156">
        <v>5.4720000000000004</v>
      </c>
    </row>
    <row r="20157" spans="1:9" x14ac:dyDescent="0.3">
      <c r="A20157">
        <v>39.0789901373333</v>
      </c>
      <c r="B20157">
        <v>-94.661981084000004</v>
      </c>
      <c r="C20157">
        <v>13.244638945118901</v>
      </c>
      <c r="D20157">
        <v>5677.1810999999998</v>
      </c>
      <c r="E20157">
        <v>0.25574257425742603</v>
      </c>
      <c r="F20157">
        <v>0.03</v>
      </c>
      <c r="G20157">
        <v>7970.6818999999996</v>
      </c>
      <c r="H20157">
        <v>0.69118749999999995</v>
      </c>
      <c r="I20157">
        <v>5.4660000000000002</v>
      </c>
    </row>
    <row r="20158" spans="1:9" x14ac:dyDescent="0.3">
      <c r="A20158">
        <v>39.079014572166699</v>
      </c>
      <c r="B20158">
        <v>-94.662041576999997</v>
      </c>
      <c r="C20158">
        <v>12.142967306965399</v>
      </c>
      <c r="D20158">
        <v>20021.670999999998</v>
      </c>
      <c r="E20158">
        <v>0.25574257425742603</v>
      </c>
      <c r="F20158">
        <v>0.71</v>
      </c>
      <c r="G20158">
        <v>8241.8757000000005</v>
      </c>
      <c r="H20158">
        <v>0.69118749999999995</v>
      </c>
      <c r="I20158">
        <v>6.8630000000000004</v>
      </c>
    </row>
    <row r="20159" spans="1:9" x14ac:dyDescent="0.3">
      <c r="A20159">
        <v>39.079015078499999</v>
      </c>
      <c r="B20159">
        <v>-94.662104093833307</v>
      </c>
      <c r="C20159">
        <v>11.098514022129701</v>
      </c>
      <c r="D20159">
        <v>5046.1031999999996</v>
      </c>
      <c r="E20159">
        <v>0.25574257425742603</v>
      </c>
      <c r="F20159">
        <v>-0.41</v>
      </c>
      <c r="G20159">
        <v>9403.9182000000001</v>
      </c>
      <c r="H20159">
        <v>0.69118749999999995</v>
      </c>
      <c r="I20159">
        <v>4.9539999999999997</v>
      </c>
    </row>
    <row r="20160" spans="1:9" x14ac:dyDescent="0.3">
      <c r="A20160">
        <v>39.0789896996667</v>
      </c>
      <c r="B20160">
        <v>-94.662150960166699</v>
      </c>
      <c r="C20160">
        <v>10.197910123976101</v>
      </c>
      <c r="D20160">
        <v>13270.303400000001</v>
      </c>
      <c r="E20160">
        <v>0.25574257425742603</v>
      </c>
      <c r="F20160">
        <v>-0.27</v>
      </c>
      <c r="G20160">
        <v>8144.0739999999996</v>
      </c>
      <c r="H20160">
        <v>0.69118749999999995</v>
      </c>
      <c r="I20160">
        <v>5.0449999999999999</v>
      </c>
    </row>
    <row r="20161" spans="1:9" x14ac:dyDescent="0.3">
      <c r="A20161">
        <v>39.078950331166702</v>
      </c>
      <c r="B20161">
        <v>-94.662164557833293</v>
      </c>
      <c r="C20161">
        <v>9.66370559995298</v>
      </c>
      <c r="D20161">
        <v>5527.6779999999999</v>
      </c>
      <c r="E20161">
        <v>0.25574257425742603</v>
      </c>
      <c r="F20161">
        <v>-0.33</v>
      </c>
      <c r="G20161">
        <v>9971.8649999999998</v>
      </c>
      <c r="H20161">
        <v>0.69118749999999995</v>
      </c>
      <c r="I20161">
        <v>5.6669999999999998</v>
      </c>
    </row>
    <row r="20162" spans="1:9" x14ac:dyDescent="0.3">
      <c r="A20162">
        <v>39.078915305833299</v>
      </c>
      <c r="B20162">
        <v>-94.662143586166707</v>
      </c>
      <c r="C20162">
        <v>9.4797677098557802</v>
      </c>
      <c r="D20162">
        <v>4050.0138999999999</v>
      </c>
      <c r="E20162">
        <v>0.25574257425742603</v>
      </c>
      <c r="F20162">
        <v>-0.19</v>
      </c>
      <c r="G20162">
        <v>7239.8010000000004</v>
      </c>
      <c r="H20162">
        <v>0.69118749999999995</v>
      </c>
      <c r="I20162">
        <v>4.4240000000000004</v>
      </c>
    </row>
    <row r="20163" spans="1:9" x14ac:dyDescent="0.3">
      <c r="A20163">
        <v>39.078894006166699</v>
      </c>
      <c r="B20163">
        <v>-94.662103220500001</v>
      </c>
      <c r="C20163">
        <v>9.9902084547239802</v>
      </c>
      <c r="D20163">
        <v>12923.044</v>
      </c>
      <c r="E20163">
        <v>0.25574257425742603</v>
      </c>
      <c r="F20163">
        <v>0.79</v>
      </c>
      <c r="G20163">
        <v>7709.3440000000001</v>
      </c>
      <c r="H20163">
        <v>0.69118749999999995</v>
      </c>
      <c r="I20163">
        <v>5.4349999999999996</v>
      </c>
    </row>
    <row r="20164" spans="1:9" x14ac:dyDescent="0.3">
      <c r="A20164">
        <v>39.0788870191667</v>
      </c>
      <c r="B20164">
        <v>-94.662052577833293</v>
      </c>
      <c r="C20164">
        <v>10.979883325144799</v>
      </c>
      <c r="D20164">
        <v>5301.2684200000003</v>
      </c>
      <c r="E20164">
        <v>0.25574257425742603</v>
      </c>
      <c r="F20164">
        <v>0.01</v>
      </c>
      <c r="G20164">
        <v>8389.4485000000004</v>
      </c>
      <c r="H20164">
        <v>0.69118749999999995</v>
      </c>
      <c r="I20164">
        <v>4.3390000000000004</v>
      </c>
    </row>
    <row r="20165" spans="1:9" x14ac:dyDescent="0.3">
      <c r="A20165">
        <v>39.0788857778333</v>
      </c>
      <c r="B20165">
        <v>-94.661996068666696</v>
      </c>
      <c r="C20165">
        <v>11.709642084158601</v>
      </c>
      <c r="D20165">
        <v>5541.4780000000001</v>
      </c>
      <c r="E20165">
        <v>0.25574257425742603</v>
      </c>
      <c r="F20165">
        <v>1.0900000000000001</v>
      </c>
      <c r="G20165">
        <v>7879.9620000000004</v>
      </c>
      <c r="H20165">
        <v>0.69118749999999995</v>
      </c>
      <c r="I20165">
        <v>4.9009999999999998</v>
      </c>
    </row>
    <row r="20166" spans="1:9" x14ac:dyDescent="0.3">
      <c r="A20166">
        <v>39.078881445166701</v>
      </c>
      <c r="B20166">
        <v>-94.661936038500002</v>
      </c>
      <c r="C20166">
        <v>11.2925562894356</v>
      </c>
      <c r="D20166">
        <v>8392.2324000000008</v>
      </c>
      <c r="E20166">
        <v>0.25574257425742603</v>
      </c>
      <c r="F20166">
        <v>1.33</v>
      </c>
      <c r="G20166">
        <v>7779.9521000000004</v>
      </c>
      <c r="H20166">
        <v>0.69118749999999995</v>
      </c>
      <c r="I20166">
        <v>5.2889999999999997</v>
      </c>
    </row>
    <row r="20167" spans="1:9" x14ac:dyDescent="0.3">
      <c r="A20167">
        <v>39.078872002666699</v>
      </c>
      <c r="B20167">
        <v>-94.661879183500005</v>
      </c>
      <c r="C20167">
        <v>12.797512092384499</v>
      </c>
      <c r="D20167">
        <v>5740.1580000000004</v>
      </c>
      <c r="E20167">
        <v>0.25574257425742603</v>
      </c>
      <c r="F20167">
        <v>0.85</v>
      </c>
      <c r="G20167">
        <v>7567.8887000000004</v>
      </c>
      <c r="H20167">
        <v>0.69118749999999995</v>
      </c>
      <c r="I20167">
        <v>5.0259999999999998</v>
      </c>
    </row>
    <row r="20168" spans="1:9" x14ac:dyDescent="0.3">
      <c r="A20168">
        <v>39.078860126166703</v>
      </c>
      <c r="B20168">
        <v>-94.661815094166698</v>
      </c>
      <c r="C20168">
        <v>9.5416224867045401</v>
      </c>
      <c r="D20168">
        <v>4147.2458999999999</v>
      </c>
      <c r="E20168">
        <v>0.25574257425742603</v>
      </c>
      <c r="F20168">
        <v>1.19</v>
      </c>
      <c r="G20168">
        <v>7351.5905000000002</v>
      </c>
      <c r="H20168">
        <v>0.69118749999999995</v>
      </c>
      <c r="I20168">
        <v>6.0679999999999996</v>
      </c>
    </row>
    <row r="20169" spans="1:9" x14ac:dyDescent="0.3">
      <c r="A20169">
        <v>39.078812534999997</v>
      </c>
      <c r="B20169">
        <v>-94.661604386500002</v>
      </c>
      <c r="C20169">
        <v>16.209069197595198</v>
      </c>
      <c r="D20169">
        <v>3435.8391000000001</v>
      </c>
      <c r="E20169">
        <v>0.25574257425742603</v>
      </c>
      <c r="F20169">
        <v>2.34</v>
      </c>
      <c r="G20169">
        <v>8748.4699999999993</v>
      </c>
      <c r="H20169">
        <v>0.69118749999999995</v>
      </c>
      <c r="I20169">
        <v>5.6740000000000004</v>
      </c>
    </row>
    <row r="20170" spans="1:9" x14ac:dyDescent="0.3">
      <c r="A20170">
        <v>39.078801626666703</v>
      </c>
      <c r="B20170">
        <v>-94.661522122999997</v>
      </c>
      <c r="C20170">
        <v>16.1564044187582</v>
      </c>
      <c r="D20170">
        <v>5683.64</v>
      </c>
      <c r="E20170">
        <v>0.25574257425742603</v>
      </c>
      <c r="F20170">
        <v>2.92</v>
      </c>
      <c r="G20170">
        <v>9229.3150000000005</v>
      </c>
      <c r="H20170">
        <v>0.69118749999999995</v>
      </c>
      <c r="I20170">
        <v>5.7850000000000001</v>
      </c>
    </row>
    <row r="20171" spans="1:9" x14ac:dyDescent="0.3">
      <c r="A20171">
        <v>39.078787481833302</v>
      </c>
      <c r="B20171">
        <v>-94.661440959333305</v>
      </c>
      <c r="C20171">
        <v>16.443478061028301</v>
      </c>
      <c r="D20171">
        <v>6399.8220000000001</v>
      </c>
      <c r="E20171">
        <v>0.25574257425742603</v>
      </c>
      <c r="F20171">
        <v>2.52</v>
      </c>
      <c r="G20171">
        <v>6667.8923999999997</v>
      </c>
      <c r="H20171">
        <v>0.69118749999999995</v>
      </c>
      <c r="I20171">
        <v>5.32</v>
      </c>
    </row>
    <row r="20172" spans="1:9" x14ac:dyDescent="0.3">
      <c r="A20172">
        <v>39.0787739485</v>
      </c>
      <c r="B20172">
        <v>-94.661358111833295</v>
      </c>
      <c r="C20172">
        <v>16.731240501291101</v>
      </c>
      <c r="D20172">
        <v>6075.5688</v>
      </c>
      <c r="E20172" t="s">
        <v>0</v>
      </c>
      <c r="F20172">
        <v>2.68</v>
      </c>
      <c r="G20172">
        <v>8519.9930000000004</v>
      </c>
      <c r="H20172">
        <v>0.69118749999999995</v>
      </c>
      <c r="I20172">
        <v>5.7809999999999997</v>
      </c>
    </row>
    <row r="20173" spans="1:9" x14ac:dyDescent="0.3">
      <c r="A20173">
        <v>39.078761100166702</v>
      </c>
      <c r="B20173">
        <v>-94.661273573333304</v>
      </c>
      <c r="C20173">
        <v>16.979894722868298</v>
      </c>
      <c r="D20173">
        <v>5384.8900899999999</v>
      </c>
      <c r="E20173" t="s">
        <v>0</v>
      </c>
      <c r="F20173">
        <v>1.69</v>
      </c>
      <c r="G20173">
        <v>10802.422</v>
      </c>
      <c r="H20173">
        <v>0.69118749999999995</v>
      </c>
      <c r="I20173">
        <v>6.3170000000000002</v>
      </c>
    </row>
    <row r="20174" spans="1:9" x14ac:dyDescent="0.3">
      <c r="A20174">
        <v>39.078750601000003</v>
      </c>
      <c r="B20174">
        <v>-94.661187202166701</v>
      </c>
      <c r="C20174">
        <v>17.357858413205701</v>
      </c>
      <c r="D20174">
        <v>2877.3821699999999</v>
      </c>
      <c r="E20174">
        <v>0.25574257425742603</v>
      </c>
      <c r="F20174">
        <v>0.69</v>
      </c>
      <c r="G20174">
        <v>7833.4435999999996</v>
      </c>
      <c r="H20174">
        <v>0.69118749999999995</v>
      </c>
      <c r="I20174">
        <v>5.8070000000000004</v>
      </c>
    </row>
    <row r="20175" spans="1:9" x14ac:dyDescent="0.3">
      <c r="A20175">
        <v>39.078743244499996</v>
      </c>
      <c r="B20175">
        <v>-94.661098336333296</v>
      </c>
      <c r="C20175">
        <v>17.729122960398598</v>
      </c>
      <c r="D20175">
        <v>3701.0772999999999</v>
      </c>
      <c r="E20175">
        <v>0.56078297872340399</v>
      </c>
      <c r="F20175">
        <v>0.44</v>
      </c>
      <c r="G20175">
        <v>9572.4220000000005</v>
      </c>
      <c r="H20175">
        <v>0.69118749999999995</v>
      </c>
      <c r="I20175">
        <v>5.5119999999999996</v>
      </c>
    </row>
    <row r="20176" spans="1:9" x14ac:dyDescent="0.3">
      <c r="A20176">
        <v>39.078739185666699</v>
      </c>
      <c r="B20176">
        <v>-94.661007205000004</v>
      </c>
      <c r="C20176">
        <v>17.980396288383702</v>
      </c>
      <c r="D20176">
        <v>6261.0712999999996</v>
      </c>
      <c r="E20176">
        <v>0.56078297872340399</v>
      </c>
      <c r="F20176">
        <v>0.22</v>
      </c>
      <c r="G20176">
        <v>9099.7579999999998</v>
      </c>
      <c r="H20176">
        <v>0.69118749999999995</v>
      </c>
      <c r="I20176">
        <v>5.68</v>
      </c>
    </row>
    <row r="20177" spans="1:9" x14ac:dyDescent="0.3">
      <c r="A20177">
        <v>39.078738016499997</v>
      </c>
      <c r="B20177">
        <v>-94.660914642333296</v>
      </c>
      <c r="C20177">
        <v>18.1273615729143</v>
      </c>
      <c r="D20177">
        <v>14379.802900000001</v>
      </c>
      <c r="E20177">
        <v>0.56078297872340399</v>
      </c>
      <c r="F20177">
        <v>0.13</v>
      </c>
      <c r="G20177">
        <v>9236.3804</v>
      </c>
      <c r="H20177">
        <v>0.69118749999999995</v>
      </c>
      <c r="I20177">
        <v>6.234</v>
      </c>
    </row>
    <row r="20178" spans="1:9" x14ac:dyDescent="0.3">
      <c r="A20178">
        <v>39.078738622000003</v>
      </c>
      <c r="B20178">
        <v>-94.660821314000003</v>
      </c>
      <c r="C20178">
        <v>17.657601712916101</v>
      </c>
      <c r="D20178">
        <v>3449.3737999999998</v>
      </c>
      <c r="E20178">
        <v>0.56078297872340399</v>
      </c>
      <c r="F20178">
        <v>0.81</v>
      </c>
      <c r="G20178">
        <v>8931.6919999999991</v>
      </c>
      <c r="H20178">
        <v>0.69118749999999995</v>
      </c>
      <c r="I20178">
        <v>5.3630000000000004</v>
      </c>
    </row>
    <row r="20179" spans="1:9" x14ac:dyDescent="0.3">
      <c r="A20179">
        <v>39.078739930499999</v>
      </c>
      <c r="B20179">
        <v>-94.660730416666695</v>
      </c>
      <c r="C20179">
        <v>17.408859540147802</v>
      </c>
      <c r="D20179">
        <v>7933.7447000000002</v>
      </c>
      <c r="E20179">
        <v>0.56078297872340399</v>
      </c>
      <c r="F20179">
        <v>0.23</v>
      </c>
      <c r="G20179">
        <v>7328.5898999999999</v>
      </c>
      <c r="H20179">
        <v>0.69118749999999995</v>
      </c>
      <c r="I20179">
        <v>5.0839999999999996</v>
      </c>
    </row>
    <row r="20180" spans="1:9" x14ac:dyDescent="0.3">
      <c r="A20180">
        <v>39.078741763499998</v>
      </c>
      <c r="B20180">
        <v>-94.660640815500003</v>
      </c>
      <c r="C20180">
        <v>17.761164389069101</v>
      </c>
      <c r="D20180">
        <v>11641.8382</v>
      </c>
      <c r="E20180">
        <v>0.56078297872340399</v>
      </c>
      <c r="F20180">
        <v>0.59</v>
      </c>
      <c r="G20180">
        <v>9892.9941999999992</v>
      </c>
      <c r="H20180">
        <v>0.69118749999999995</v>
      </c>
      <c r="I20180">
        <v>5.9020000000000001</v>
      </c>
    </row>
    <row r="20181" spans="1:9" x14ac:dyDescent="0.3">
      <c r="A20181">
        <v>39.078743242166702</v>
      </c>
      <c r="B20181">
        <v>-94.660549389166704</v>
      </c>
      <c r="C20181">
        <v>17.960111616233199</v>
      </c>
      <c r="D20181">
        <v>11099.066500000001</v>
      </c>
      <c r="E20181">
        <v>0.56078297872340399</v>
      </c>
      <c r="F20181">
        <v>0.77</v>
      </c>
      <c r="G20181">
        <v>10828.461230000001</v>
      </c>
      <c r="H20181">
        <v>0.69118749999999995</v>
      </c>
      <c r="I20181">
        <v>5.2130000000000001</v>
      </c>
    </row>
    <row r="20182" spans="1:9" x14ac:dyDescent="0.3">
      <c r="A20182">
        <v>39.0787442521667</v>
      </c>
      <c r="B20182">
        <v>-94.660456927833295</v>
      </c>
      <c r="C20182">
        <v>17.2402942224786</v>
      </c>
      <c r="D20182">
        <v>5826.259</v>
      </c>
      <c r="E20182">
        <v>0.56078297872340399</v>
      </c>
      <c r="F20182">
        <v>2.31</v>
      </c>
      <c r="G20182">
        <v>8600.0208000000002</v>
      </c>
      <c r="H20182">
        <v>0.69118749999999995</v>
      </c>
      <c r="I20182">
        <v>5.2430000000000003</v>
      </c>
    </row>
    <row r="20183" spans="1:9" x14ac:dyDescent="0.3">
      <c r="A20183">
        <v>39.078744682</v>
      </c>
      <c r="B20183">
        <v>-94.660368165166702</v>
      </c>
      <c r="C20183">
        <v>16.4701891085504</v>
      </c>
      <c r="D20183">
        <v>4915.0514000000003</v>
      </c>
      <c r="E20183">
        <v>0.56078297872340399</v>
      </c>
      <c r="F20183">
        <v>2.3199999999999998</v>
      </c>
      <c r="G20183">
        <v>9042.0825000000004</v>
      </c>
      <c r="H20183">
        <v>0.69118749999999995</v>
      </c>
      <c r="I20183">
        <v>5.5380000000000003</v>
      </c>
    </row>
    <row r="20184" spans="1:9" x14ac:dyDescent="0.3">
      <c r="A20184">
        <v>39.078745351499997</v>
      </c>
      <c r="B20184">
        <v>-94.660283370166695</v>
      </c>
      <c r="C20184">
        <v>15.7791210552906</v>
      </c>
      <c r="D20184">
        <v>5730.8069999999998</v>
      </c>
      <c r="E20184">
        <v>0.56078297872340399</v>
      </c>
      <c r="F20184">
        <v>0.68</v>
      </c>
      <c r="G20184">
        <v>11053.097299999999</v>
      </c>
      <c r="H20184">
        <v>0.69118749999999995</v>
      </c>
      <c r="I20184">
        <v>6.3049999999999997</v>
      </c>
    </row>
    <row r="20185" spans="1:9" x14ac:dyDescent="0.3">
      <c r="A20185">
        <v>39.078745949000002</v>
      </c>
      <c r="B20185">
        <v>-94.660202132500004</v>
      </c>
      <c r="C20185">
        <v>15.033284875948899</v>
      </c>
      <c r="D20185">
        <v>9481.6370000000006</v>
      </c>
      <c r="E20185">
        <v>0.56078297872340399</v>
      </c>
      <c r="F20185">
        <v>0.79</v>
      </c>
      <c r="G20185">
        <v>9033.5715999999993</v>
      </c>
      <c r="H20185">
        <v>0.69118749999999995</v>
      </c>
      <c r="I20185">
        <v>5.806</v>
      </c>
    </row>
    <row r="20186" spans="1:9" x14ac:dyDescent="0.3">
      <c r="A20186">
        <v>39.078746671166698</v>
      </c>
      <c r="B20186">
        <v>-94.660124736833296</v>
      </c>
      <c r="C20186">
        <v>14.279196141447599</v>
      </c>
      <c r="D20186">
        <v>4315.2622000000001</v>
      </c>
      <c r="E20186">
        <v>0.56078297872340399</v>
      </c>
      <c r="F20186">
        <v>1.57</v>
      </c>
      <c r="G20186">
        <v>10059.8472</v>
      </c>
      <c r="H20186">
        <v>1.0834999999999999</v>
      </c>
      <c r="I20186">
        <v>4.9770000000000003</v>
      </c>
    </row>
    <row r="20187" spans="1:9" x14ac:dyDescent="0.3">
      <c r="A20187">
        <v>39.078747328666701</v>
      </c>
      <c r="B20187">
        <v>-94.660051222999996</v>
      </c>
      <c r="C20187">
        <v>13.5897542939238</v>
      </c>
      <c r="D20187">
        <v>9787.3588999999993</v>
      </c>
      <c r="E20187">
        <v>0.56078297872340399</v>
      </c>
      <c r="F20187">
        <v>0.91</v>
      </c>
      <c r="G20187">
        <v>9291.2274099999995</v>
      </c>
      <c r="H20187">
        <v>1.0834999999999999</v>
      </c>
      <c r="I20187">
        <v>6.8390000000000004</v>
      </c>
    </row>
    <row r="20188" spans="1:9" x14ac:dyDescent="0.3">
      <c r="A20188">
        <v>39.078747933999999</v>
      </c>
      <c r="B20188">
        <v>-94.659981258333303</v>
      </c>
      <c r="C20188">
        <v>12.9666454652489</v>
      </c>
      <c r="D20188">
        <v>6660.5114000000003</v>
      </c>
      <c r="E20188">
        <v>0.56078297872340399</v>
      </c>
      <c r="F20188">
        <v>1.36</v>
      </c>
      <c r="G20188">
        <v>9520.3695000000007</v>
      </c>
      <c r="H20188">
        <v>1.0834999999999999</v>
      </c>
      <c r="I20188">
        <v>7.43</v>
      </c>
    </row>
    <row r="20189" spans="1:9" x14ac:dyDescent="0.3">
      <c r="A20189">
        <v>39.078748166333298</v>
      </c>
      <c r="B20189">
        <v>-94.6599144981667</v>
      </c>
      <c r="C20189">
        <v>12.511132704926901</v>
      </c>
      <c r="D20189">
        <v>11054.909</v>
      </c>
      <c r="E20189">
        <v>0.56078297872340399</v>
      </c>
      <c r="F20189">
        <v>0.77</v>
      </c>
      <c r="G20189">
        <v>8505.6371999999992</v>
      </c>
      <c r="H20189">
        <v>1.0834999999999999</v>
      </c>
      <c r="I20189">
        <v>6.5170000000000003</v>
      </c>
    </row>
    <row r="20190" spans="1:9" x14ac:dyDescent="0.3">
      <c r="A20190">
        <v>39.078747766666702</v>
      </c>
      <c r="B20190">
        <v>-94.659850084666701</v>
      </c>
      <c r="C20190">
        <v>11.9803092030185</v>
      </c>
      <c r="D20190">
        <v>4279.8967000000002</v>
      </c>
      <c r="E20190">
        <v>0.56078297872340399</v>
      </c>
      <c r="F20190">
        <v>0.12</v>
      </c>
      <c r="G20190">
        <v>10647.6479</v>
      </c>
      <c r="H20190">
        <v>1.0834999999999999</v>
      </c>
      <c r="I20190">
        <v>4.7560000000000002</v>
      </c>
    </row>
    <row r="20191" spans="1:9" x14ac:dyDescent="0.3">
      <c r="A20191">
        <v>39.078746910500001</v>
      </c>
      <c r="B20191">
        <v>-94.659788411999997</v>
      </c>
      <c r="C20191">
        <v>11.5399858287035</v>
      </c>
      <c r="D20191">
        <v>4659.8670000000002</v>
      </c>
      <c r="E20191">
        <v>0.56078297872340399</v>
      </c>
      <c r="F20191">
        <v>0.41</v>
      </c>
      <c r="G20191">
        <v>10913.044</v>
      </c>
      <c r="H20191">
        <v>1.0834999999999999</v>
      </c>
      <c r="I20191">
        <v>4.47</v>
      </c>
    </row>
    <row r="20192" spans="1:9" x14ac:dyDescent="0.3">
      <c r="A20192">
        <v>39.0787458586667</v>
      </c>
      <c r="B20192">
        <v>-94.659729012</v>
      </c>
      <c r="C20192">
        <v>11.5679082280166</v>
      </c>
      <c r="D20192">
        <v>5849.7395299999998</v>
      </c>
      <c r="E20192">
        <v>0.56078297872340399</v>
      </c>
      <c r="F20192">
        <v>0.76</v>
      </c>
      <c r="G20192">
        <v>8131.5520999999999</v>
      </c>
      <c r="H20192">
        <v>1.0834999999999999</v>
      </c>
      <c r="I20192">
        <v>6.7190000000000003</v>
      </c>
    </row>
    <row r="20193" spans="1:9" x14ac:dyDescent="0.3">
      <c r="A20193">
        <v>39.078744915999998</v>
      </c>
      <c r="B20193">
        <v>-94.659669465166701</v>
      </c>
      <c r="C20193">
        <v>11.735223625161201</v>
      </c>
      <c r="D20193">
        <v>6901.6288999999997</v>
      </c>
      <c r="E20193">
        <v>0.56078297872340399</v>
      </c>
      <c r="F20193">
        <v>0</v>
      </c>
      <c r="G20193">
        <v>7673.7215699999997</v>
      </c>
      <c r="H20193">
        <v>1.0834999999999999</v>
      </c>
      <c r="I20193">
        <v>5.66</v>
      </c>
    </row>
    <row r="20194" spans="1:9" x14ac:dyDescent="0.3">
      <c r="A20194">
        <v>39.078744099166698</v>
      </c>
      <c r="B20194">
        <v>-94.659609053666699</v>
      </c>
      <c r="C20194">
        <v>11.9134309206797</v>
      </c>
      <c r="D20194">
        <v>12656.095499999999</v>
      </c>
      <c r="E20194">
        <v>0.56078297872340399</v>
      </c>
      <c r="F20194">
        <v>0.54</v>
      </c>
      <c r="G20194">
        <v>6967.5429999999997</v>
      </c>
      <c r="H20194">
        <v>1.0834999999999999</v>
      </c>
      <c r="I20194">
        <v>4.3339999999999996</v>
      </c>
    </row>
    <row r="20195" spans="1:9" x14ac:dyDescent="0.3">
      <c r="A20195">
        <v>39.078743681666701</v>
      </c>
      <c r="B20195">
        <v>-94.659547717833306</v>
      </c>
      <c r="C20195">
        <v>12.170831920526</v>
      </c>
      <c r="D20195">
        <v>18063.113300000001</v>
      </c>
      <c r="E20195">
        <v>0.56078297872340399</v>
      </c>
      <c r="F20195">
        <v>0.61</v>
      </c>
      <c r="G20195">
        <v>8819.85</v>
      </c>
      <c r="H20195">
        <v>1.0834999999999999</v>
      </c>
      <c r="I20195">
        <v>4.1150000000000002</v>
      </c>
    </row>
    <row r="20196" spans="1:9" x14ac:dyDescent="0.3">
      <c r="A20196">
        <v>39.0787435835</v>
      </c>
      <c r="B20196">
        <v>-94.659485054499996</v>
      </c>
      <c r="C20196">
        <v>12.382867460704301</v>
      </c>
      <c r="D20196">
        <v>6082.7542999999996</v>
      </c>
      <c r="E20196">
        <v>0.56078297872340399</v>
      </c>
      <c r="F20196">
        <v>0.81</v>
      </c>
      <c r="G20196">
        <v>8787.1010000000006</v>
      </c>
      <c r="H20196" t="s">
        <v>0</v>
      </c>
      <c r="I20196">
        <v>4.3570000000000002</v>
      </c>
    </row>
    <row r="20197" spans="1:9" x14ac:dyDescent="0.3">
      <c r="A20197">
        <v>39.078743974833301</v>
      </c>
      <c r="B20197">
        <v>-94.659421301333296</v>
      </c>
      <c r="C20197">
        <v>12.212317445549299</v>
      </c>
      <c r="D20197">
        <v>5316.4009999999998</v>
      </c>
      <c r="E20197">
        <v>0.56078297872340399</v>
      </c>
      <c r="F20197">
        <v>0.41</v>
      </c>
      <c r="G20197">
        <v>7135.53</v>
      </c>
      <c r="H20197">
        <v>1.0834999999999999</v>
      </c>
      <c r="I20197">
        <v>4.7489999999999997</v>
      </c>
    </row>
    <row r="20198" spans="1:9" x14ac:dyDescent="0.3">
      <c r="A20198">
        <v>39.078744756166699</v>
      </c>
      <c r="B20198">
        <v>-94.659358432333306</v>
      </c>
      <c r="C20198">
        <v>11.8349488077082</v>
      </c>
      <c r="D20198">
        <v>11975.041800000001</v>
      </c>
      <c r="E20198">
        <v>0.56078297872340399</v>
      </c>
      <c r="F20198">
        <v>-0.18</v>
      </c>
      <c r="G20198">
        <v>8934.4675000000007</v>
      </c>
      <c r="H20198">
        <v>1.0834999999999999</v>
      </c>
      <c r="I20198">
        <v>3.9449999999999998</v>
      </c>
    </row>
    <row r="20199" spans="1:9" x14ac:dyDescent="0.3">
      <c r="A20199">
        <v>39.078745904166702</v>
      </c>
      <c r="B20199">
        <v>-94.659297516166703</v>
      </c>
      <c r="C20199">
        <v>10.5474119431957</v>
      </c>
      <c r="D20199">
        <v>6392.08</v>
      </c>
      <c r="E20199">
        <v>0.56078297872340399</v>
      </c>
      <c r="F20199">
        <v>0.25</v>
      </c>
      <c r="G20199">
        <v>7424.0730000000003</v>
      </c>
      <c r="H20199">
        <v>1.0834999999999999</v>
      </c>
      <c r="I20199">
        <v>3.3180000000000001</v>
      </c>
    </row>
    <row r="20200" spans="1:9" x14ac:dyDescent="0.3">
      <c r="A20200">
        <v>39.078746582333302</v>
      </c>
      <c r="B20200">
        <v>-94.659243218166694</v>
      </c>
      <c r="C20200">
        <v>7.5326411900057799</v>
      </c>
      <c r="D20200">
        <v>6292.6478999999999</v>
      </c>
      <c r="E20200">
        <v>0.56078297872340399</v>
      </c>
      <c r="F20200">
        <v>0.33</v>
      </c>
      <c r="G20200">
        <v>4886.5839999999998</v>
      </c>
      <c r="H20200">
        <v>1.0834999999999999</v>
      </c>
      <c r="I20200">
        <v>4.1379999999999999</v>
      </c>
    </row>
    <row r="20201" spans="1:9" x14ac:dyDescent="0.3">
      <c r="A20201">
        <v>39.078746758999998</v>
      </c>
      <c r="B20201">
        <v>-94.659204435833303</v>
      </c>
      <c r="C20201">
        <v>4.1216134089110499</v>
      </c>
      <c r="D20201">
        <v>6309.5165999999999</v>
      </c>
      <c r="E20201">
        <v>0.56078297872340399</v>
      </c>
      <c r="F20201">
        <v>-0.39</v>
      </c>
      <c r="G20201">
        <v>5115.1935000000003</v>
      </c>
      <c r="H20201">
        <v>1.0834999999999999</v>
      </c>
      <c r="I20201">
        <v>5.4649999999999999</v>
      </c>
    </row>
    <row r="20202" spans="1:9" x14ac:dyDescent="0.3">
      <c r="A20202">
        <v>39.078746704666699</v>
      </c>
      <c r="B20202">
        <v>-94.659183215166706</v>
      </c>
      <c r="C20202">
        <v>4.7423612052125002</v>
      </c>
      <c r="D20202">
        <v>4122.9966000000004</v>
      </c>
      <c r="E20202">
        <v>0.56078297872340399</v>
      </c>
      <c r="F20202">
        <v>-0.45</v>
      </c>
      <c r="G20202">
        <v>6656.3968000000004</v>
      </c>
      <c r="H20202">
        <v>1.0834999999999999</v>
      </c>
      <c r="I20202">
        <v>6.9290000000000003</v>
      </c>
    </row>
    <row r="20203" spans="1:9" x14ac:dyDescent="0.3">
      <c r="A20203">
        <v>39.078746409166698</v>
      </c>
      <c r="B20203">
        <v>-94.659158801333305</v>
      </c>
      <c r="C20203">
        <v>7.8280045320146501</v>
      </c>
      <c r="D20203">
        <v>12354.7302</v>
      </c>
      <c r="E20203">
        <v>0.56078297872340399</v>
      </c>
      <c r="F20203">
        <v>-0.16</v>
      </c>
      <c r="G20203">
        <v>6562.4915000000001</v>
      </c>
      <c r="H20203">
        <v>1.0834999999999999</v>
      </c>
      <c r="I20203">
        <v>7.8540000000000001</v>
      </c>
    </row>
    <row r="20204" spans="1:9" x14ac:dyDescent="0.3">
      <c r="A20204">
        <v>39.078745623000003</v>
      </c>
      <c r="B20204">
        <v>-94.6591185103333</v>
      </c>
      <c r="C20204">
        <v>11.0791148766963</v>
      </c>
      <c r="D20204">
        <v>6901.8056500000002</v>
      </c>
      <c r="E20204">
        <v>0.56078297872340399</v>
      </c>
      <c r="F20204">
        <v>0.42</v>
      </c>
      <c r="G20204">
        <v>10757.578600000001</v>
      </c>
      <c r="H20204">
        <v>1.0834999999999999</v>
      </c>
      <c r="I20204">
        <v>7.5419999999999998</v>
      </c>
    </row>
    <row r="20205" spans="1:9" x14ac:dyDescent="0.3">
      <c r="A20205">
        <v>39.078743731166703</v>
      </c>
      <c r="B20205">
        <v>-94.659061519833301</v>
      </c>
      <c r="C20205">
        <v>13.738665656918799</v>
      </c>
      <c r="D20205">
        <v>4141.4109699999999</v>
      </c>
      <c r="E20205">
        <v>0.56078297872340399</v>
      </c>
      <c r="F20205">
        <v>0.5</v>
      </c>
      <c r="G20205">
        <v>10087.228999999999</v>
      </c>
      <c r="H20205">
        <v>1.0834999999999999</v>
      </c>
      <c r="I20205">
        <v>6.7119999999999997</v>
      </c>
    </row>
    <row r="20206" spans="1:9" x14ac:dyDescent="0.3">
      <c r="A20206">
        <v>39.078740951333302</v>
      </c>
      <c r="B20206">
        <v>-94.658990874833293</v>
      </c>
      <c r="C20206">
        <v>16.039087119394299</v>
      </c>
      <c r="D20206">
        <v>8916.3371999999999</v>
      </c>
      <c r="E20206">
        <v>0.56078297872340399</v>
      </c>
      <c r="F20206">
        <v>0.45</v>
      </c>
      <c r="G20206">
        <v>12808.491900000001</v>
      </c>
      <c r="H20206">
        <v>1.0834999999999999</v>
      </c>
      <c r="I20206">
        <v>6.8719999999999999</v>
      </c>
    </row>
    <row r="20207" spans="1:9" x14ac:dyDescent="0.3">
      <c r="A20207">
        <v>39.078737391166698</v>
      </c>
      <c r="B20207">
        <v>-94.658908422500005</v>
      </c>
      <c r="C20207">
        <v>18.047328013163501</v>
      </c>
      <c r="D20207">
        <v>4535.0648000000001</v>
      </c>
      <c r="E20207">
        <v>0.56078297872340399</v>
      </c>
      <c r="F20207">
        <v>-0.12</v>
      </c>
      <c r="G20207">
        <v>10369.135</v>
      </c>
      <c r="H20207">
        <v>1.0834999999999999</v>
      </c>
      <c r="I20207">
        <v>5.1219999999999999</v>
      </c>
    </row>
    <row r="20208" spans="1:9" x14ac:dyDescent="0.3">
      <c r="A20208">
        <v>39.078733638166703</v>
      </c>
      <c r="B20208">
        <v>-94.658815628833295</v>
      </c>
      <c r="C20208">
        <v>19.419993248412698</v>
      </c>
      <c r="D20208">
        <v>3428.6179999999999</v>
      </c>
      <c r="E20208">
        <v>0.56078297872340399</v>
      </c>
      <c r="F20208">
        <v>-0.05</v>
      </c>
      <c r="G20208">
        <v>11373.56</v>
      </c>
      <c r="H20208">
        <v>1.0834999999999999</v>
      </c>
      <c r="I20208">
        <v>4.6609999999999996</v>
      </c>
    </row>
    <row r="20209" spans="1:9" x14ac:dyDescent="0.3">
      <c r="A20209">
        <v>39.078730870833297</v>
      </c>
      <c r="B20209">
        <v>-94.658715705500001</v>
      </c>
      <c r="C20209">
        <v>19.118559802751498</v>
      </c>
      <c r="D20209">
        <v>3528.181</v>
      </c>
      <c r="E20209">
        <v>0.56078297872340399</v>
      </c>
      <c r="F20209">
        <v>0.44</v>
      </c>
      <c r="G20209">
        <v>11193.1926</v>
      </c>
      <c r="H20209">
        <v>1.0834999999999999</v>
      </c>
      <c r="I20209">
        <v>4.8289999999999997</v>
      </c>
    </row>
    <row r="20210" spans="1:9" x14ac:dyDescent="0.3">
      <c r="A20210">
        <v>39.078730119666702</v>
      </c>
      <c r="B20210">
        <v>-94.658617275333299</v>
      </c>
      <c r="C20210">
        <v>18.562206015791901</v>
      </c>
      <c r="D20210">
        <v>3109.0484999999999</v>
      </c>
      <c r="E20210">
        <v>0.56078297872340399</v>
      </c>
      <c r="F20210">
        <v>0.33</v>
      </c>
      <c r="G20210">
        <v>8793.0159999999996</v>
      </c>
      <c r="H20210">
        <v>1.0834999999999999</v>
      </c>
      <c r="I20210">
        <v>4.391</v>
      </c>
    </row>
    <row r="20211" spans="1:9" x14ac:dyDescent="0.3">
      <c r="A20211">
        <v>39.078730450000002</v>
      </c>
      <c r="B20211">
        <v>-94.658521705833294</v>
      </c>
      <c r="C20211">
        <v>18.088836855536702</v>
      </c>
      <c r="D20211">
        <v>6012.4435000000003</v>
      </c>
      <c r="E20211">
        <v>0.56078297872340399</v>
      </c>
      <c r="F20211">
        <v>0.02</v>
      </c>
      <c r="G20211">
        <v>8883.6630000000005</v>
      </c>
      <c r="H20211">
        <v>1.0834999999999999</v>
      </c>
      <c r="I20211">
        <v>4.6079999999999997</v>
      </c>
    </row>
    <row r="20212" spans="1:9" x14ac:dyDescent="0.3">
      <c r="A20212">
        <v>39.0787314951667</v>
      </c>
      <c r="B20212">
        <v>-94.6584285823333</v>
      </c>
      <c r="C20212">
        <v>18.277404559884801</v>
      </c>
      <c r="D20212">
        <v>6046.2368999999999</v>
      </c>
      <c r="E20212">
        <v>0.56078297872340399</v>
      </c>
      <c r="F20212">
        <v>0.02</v>
      </c>
      <c r="G20212">
        <v>11055.675999999999</v>
      </c>
      <c r="H20212">
        <v>0.270238095238095</v>
      </c>
      <c r="I20212">
        <v>4.6639999999999997</v>
      </c>
    </row>
    <row r="20213" spans="1:9" x14ac:dyDescent="0.3">
      <c r="A20213">
        <v>39.0787319836667</v>
      </c>
      <c r="B20213">
        <v>-94.658334480333295</v>
      </c>
      <c r="C20213">
        <v>18.835495031502099</v>
      </c>
      <c r="D20213">
        <v>2272.212</v>
      </c>
      <c r="E20213">
        <v>0.56078297872340399</v>
      </c>
      <c r="F20213">
        <v>0.05</v>
      </c>
      <c r="G20213">
        <v>8351.1908000000003</v>
      </c>
      <c r="H20213">
        <v>0.270238095238095</v>
      </c>
      <c r="I20213">
        <v>4.1310000000000002</v>
      </c>
    </row>
    <row r="20214" spans="1:9" x14ac:dyDescent="0.3">
      <c r="A20214">
        <v>39.078732356333298</v>
      </c>
      <c r="B20214">
        <v>-94.658237503999999</v>
      </c>
      <c r="C20214">
        <v>19.427623866533398</v>
      </c>
      <c r="D20214">
        <v>4175.6478999999999</v>
      </c>
      <c r="E20214">
        <v>0.56078297872340399</v>
      </c>
      <c r="F20214">
        <v>0.3</v>
      </c>
      <c r="G20214">
        <v>9392.9359999999997</v>
      </c>
      <c r="H20214">
        <v>0.270238095238095</v>
      </c>
      <c r="I20214">
        <v>4.3579999999999997</v>
      </c>
    </row>
    <row r="20215" spans="1:9" x14ac:dyDescent="0.3">
      <c r="A20215">
        <v>39.078732508000002</v>
      </c>
      <c r="B20215">
        <v>-94.658137478</v>
      </c>
      <c r="C20215">
        <v>19.9104745253284</v>
      </c>
      <c r="D20215">
        <v>4451.5766000000003</v>
      </c>
      <c r="E20215">
        <v>0.56078297872340399</v>
      </c>
      <c r="F20215">
        <v>0.1</v>
      </c>
      <c r="G20215">
        <v>8508.4125000000004</v>
      </c>
      <c r="H20215">
        <v>0.270238095238095</v>
      </c>
      <c r="I20215">
        <v>3.5990000000000002</v>
      </c>
    </row>
    <row r="20216" spans="1:9" x14ac:dyDescent="0.3">
      <c r="A20216">
        <v>39.078732674333303</v>
      </c>
      <c r="B20216">
        <v>-94.658034966000002</v>
      </c>
      <c r="C20216">
        <v>20.3565768277332</v>
      </c>
      <c r="D20216">
        <v>7935.1719999999996</v>
      </c>
      <c r="E20216">
        <v>0.56078297872340399</v>
      </c>
      <c r="F20216">
        <v>0.65</v>
      </c>
      <c r="G20216">
        <v>6360.9535999999998</v>
      </c>
      <c r="H20216">
        <v>0.270238095238095</v>
      </c>
      <c r="I20216">
        <v>4.5970000000000004</v>
      </c>
    </row>
    <row r="20217" spans="1:9" x14ac:dyDescent="0.3">
      <c r="A20217">
        <v>39.078732938500004</v>
      </c>
      <c r="B20217">
        <v>-94.657930157500004</v>
      </c>
      <c r="C20217">
        <v>20.545004353683801</v>
      </c>
      <c r="D20217">
        <v>5585.3863000000001</v>
      </c>
      <c r="E20217">
        <v>0.56078297872340399</v>
      </c>
      <c r="F20217">
        <v>1.89</v>
      </c>
      <c r="G20217">
        <v>6108.9920000000002</v>
      </c>
      <c r="H20217">
        <v>0.270238095238095</v>
      </c>
      <c r="I20217">
        <v>4.4279999999999999</v>
      </c>
    </row>
    <row r="20218" spans="1:9" x14ac:dyDescent="0.3">
      <c r="A20218">
        <v>39.078733098833297</v>
      </c>
      <c r="B20218">
        <v>-94.657824378499996</v>
      </c>
      <c r="C20218">
        <v>20.7133305588094</v>
      </c>
      <c r="D20218">
        <v>8640.33</v>
      </c>
      <c r="E20218">
        <v>0.56078297872340399</v>
      </c>
      <c r="F20218">
        <v>1.91</v>
      </c>
      <c r="G20218">
        <v>5760.3760000000002</v>
      </c>
      <c r="H20218">
        <v>0.270238095238095</v>
      </c>
      <c r="I20218">
        <v>3.1789999999999998</v>
      </c>
    </row>
    <row r="20219" spans="1:9" x14ac:dyDescent="0.3">
      <c r="A20219">
        <v>39.0787335648333</v>
      </c>
      <c r="B20219">
        <v>-94.657717734333303</v>
      </c>
      <c r="C20219">
        <v>20.912394769828602</v>
      </c>
      <c r="D20219">
        <v>9166.6317999999992</v>
      </c>
      <c r="E20219">
        <v>0.56078297872340399</v>
      </c>
      <c r="F20219">
        <v>0.82</v>
      </c>
      <c r="G20219">
        <v>3616.672</v>
      </c>
      <c r="H20219">
        <v>0.270238095238095</v>
      </c>
      <c r="I20219">
        <v>2.8159999999999998</v>
      </c>
    </row>
    <row r="20220" spans="1:9" x14ac:dyDescent="0.3">
      <c r="A20220">
        <v>39.078734087333302</v>
      </c>
      <c r="B20220">
        <v>-94.657610065666702</v>
      </c>
      <c r="C20220">
        <v>21.0597887217038</v>
      </c>
      <c r="D20220">
        <v>7392.2852000000003</v>
      </c>
      <c r="E20220">
        <v>0.56078297872340399</v>
      </c>
      <c r="F20220">
        <v>3.98</v>
      </c>
      <c r="G20220">
        <v>5931.2130999999999</v>
      </c>
      <c r="H20220">
        <v>0.270238095238095</v>
      </c>
      <c r="I20220">
        <v>2.54</v>
      </c>
    </row>
    <row r="20221" spans="1:9" x14ac:dyDescent="0.3">
      <c r="A20221">
        <v>39.078734502499998</v>
      </c>
      <c r="B20221">
        <v>-94.657501637333297</v>
      </c>
      <c r="C20221">
        <v>21.194304190186301</v>
      </c>
      <c r="D20221">
        <v>14210.5555</v>
      </c>
      <c r="E20221">
        <v>0.56078297872340399</v>
      </c>
      <c r="F20221">
        <v>19.97</v>
      </c>
      <c r="G20221">
        <v>5008.2717000000002</v>
      </c>
      <c r="H20221">
        <v>0.270238095238095</v>
      </c>
      <c r="I20221">
        <v>3.0960000000000001</v>
      </c>
    </row>
    <row r="20222" spans="1:9" x14ac:dyDescent="0.3">
      <c r="A20222">
        <v>39.078734845333301</v>
      </c>
      <c r="B20222">
        <v>-94.657392516000002</v>
      </c>
      <c r="C20222">
        <v>21.336168257309399</v>
      </c>
      <c r="D20222">
        <v>24530.2484</v>
      </c>
      <c r="E20222">
        <v>1.9263076923076901</v>
      </c>
      <c r="F20222">
        <v>30.13</v>
      </c>
      <c r="G20222">
        <v>5199.8615</v>
      </c>
      <c r="H20222">
        <v>0.270238095238095</v>
      </c>
      <c r="I20222">
        <v>2.6219999999999999</v>
      </c>
    </row>
    <row r="20223" spans="1:9" x14ac:dyDescent="0.3">
      <c r="A20223">
        <v>39.07873498</v>
      </c>
      <c r="B20223">
        <v>-94.657282663499998</v>
      </c>
      <c r="C20223">
        <v>21.4384589101305</v>
      </c>
      <c r="D20223">
        <v>29713.585999999999</v>
      </c>
      <c r="E20223" t="s">
        <v>0</v>
      </c>
      <c r="F20223">
        <v>43.12</v>
      </c>
      <c r="G20223">
        <v>3410.2240299999999</v>
      </c>
      <c r="H20223">
        <v>0.270238095238095</v>
      </c>
      <c r="I20223">
        <v>1.98</v>
      </c>
    </row>
    <row r="20224" spans="1:9" x14ac:dyDescent="0.3">
      <c r="A20224">
        <v>39.078735625333302</v>
      </c>
      <c r="B20224">
        <v>-94.657172287333296</v>
      </c>
      <c r="C20224">
        <v>21.588791801189601</v>
      </c>
      <c r="D20224">
        <v>43141.913399999998</v>
      </c>
      <c r="E20224" t="s">
        <v>0</v>
      </c>
      <c r="F20224">
        <v>47.77</v>
      </c>
      <c r="G20224">
        <v>9776.9704000000002</v>
      </c>
      <c r="H20224">
        <v>0.270238095238095</v>
      </c>
      <c r="I20224">
        <v>2.56</v>
      </c>
    </row>
    <row r="20225" spans="1:9" x14ac:dyDescent="0.3">
      <c r="A20225">
        <v>39.078736220499998</v>
      </c>
      <c r="B20225">
        <v>-94.657061136666698</v>
      </c>
      <c r="C20225">
        <v>21.704507991301</v>
      </c>
      <c r="D20225">
        <v>67967.73</v>
      </c>
      <c r="E20225">
        <v>1.9263076923076901</v>
      </c>
      <c r="F20225">
        <v>51.44</v>
      </c>
      <c r="G20225">
        <v>7601.5654999999997</v>
      </c>
      <c r="H20225">
        <v>0.270238095238095</v>
      </c>
      <c r="I20225">
        <v>3.6360000000000001</v>
      </c>
    </row>
    <row r="20226" spans="1:9" x14ac:dyDescent="0.3">
      <c r="A20226">
        <v>39.078736333333303</v>
      </c>
      <c r="B20226">
        <v>-94.6569493876667</v>
      </c>
      <c r="C20226">
        <v>21.763323411286802</v>
      </c>
      <c r="D20226">
        <v>81810.976999999999</v>
      </c>
      <c r="E20226">
        <v>1.9263076923076901</v>
      </c>
      <c r="F20226">
        <v>50.69</v>
      </c>
      <c r="G20226">
        <v>6008.9409999999998</v>
      </c>
      <c r="H20226">
        <v>0.270238095238095</v>
      </c>
      <c r="I20226">
        <v>3.859</v>
      </c>
    </row>
    <row r="20227" spans="1:9" x14ac:dyDescent="0.3">
      <c r="A20227">
        <v>39.0787370125</v>
      </c>
      <c r="B20227">
        <v>-94.6568373391667</v>
      </c>
      <c r="C20227">
        <v>21.7491241220166</v>
      </c>
      <c r="D20227">
        <v>47969.098400000003</v>
      </c>
      <c r="E20227">
        <v>1.9263076923076901</v>
      </c>
      <c r="F20227">
        <v>44.79</v>
      </c>
      <c r="G20227">
        <v>10276.90914</v>
      </c>
      <c r="H20227">
        <v>0.270238095238095</v>
      </c>
      <c r="I20227">
        <v>4.0229999999999997</v>
      </c>
    </row>
    <row r="20228" spans="1:9" x14ac:dyDescent="0.3">
      <c r="A20228">
        <v>39.078737483333299</v>
      </c>
      <c r="B20228">
        <v>-94.656725362000003</v>
      </c>
      <c r="C20228">
        <v>21.663496886094201</v>
      </c>
      <c r="D20228">
        <v>53645.483339999999</v>
      </c>
      <c r="E20228">
        <v>1.9263076923076901</v>
      </c>
      <c r="F20228">
        <v>59.45</v>
      </c>
      <c r="G20228">
        <v>8094.2188999999998</v>
      </c>
      <c r="H20228">
        <v>0.270238095238095</v>
      </c>
      <c r="I20228">
        <v>3.802</v>
      </c>
    </row>
    <row r="20229" spans="1:9" x14ac:dyDescent="0.3">
      <c r="A20229">
        <v>39.078737869833297</v>
      </c>
      <c r="B20229">
        <v>-94.656613825166701</v>
      </c>
      <c r="C20229">
        <v>21.607536672344999</v>
      </c>
      <c r="D20229">
        <v>66994.885999999999</v>
      </c>
      <c r="E20229">
        <v>1.9263076923076901</v>
      </c>
      <c r="F20229">
        <v>57.08</v>
      </c>
      <c r="G20229">
        <v>14354.654</v>
      </c>
      <c r="H20229">
        <v>0.270238095238095</v>
      </c>
      <c r="I20229">
        <v>4.2720000000000002</v>
      </c>
    </row>
    <row r="20230" spans="1:9" x14ac:dyDescent="0.3">
      <c r="A20230">
        <v>39.078738234500001</v>
      </c>
      <c r="B20230">
        <v>-94.656502576333295</v>
      </c>
      <c r="C20230">
        <v>21.4262853518787</v>
      </c>
      <c r="D20230">
        <v>75214.164999999994</v>
      </c>
      <c r="E20230">
        <v>1.9263076923076901</v>
      </c>
      <c r="F20230">
        <v>61.83</v>
      </c>
      <c r="G20230">
        <v>11538.224249999999</v>
      </c>
      <c r="H20230">
        <v>0.270238095238095</v>
      </c>
      <c r="I20230">
        <v>4.0970000000000004</v>
      </c>
    </row>
    <row r="20231" spans="1:9" x14ac:dyDescent="0.3">
      <c r="A20231">
        <v>39.078738106000003</v>
      </c>
      <c r="B20231">
        <v>-94.656392259833297</v>
      </c>
      <c r="C20231">
        <v>20.830575148418799</v>
      </c>
      <c r="D20231">
        <v>89702.993000000002</v>
      </c>
      <c r="E20231">
        <v>1.9263076923076901</v>
      </c>
      <c r="F20231">
        <v>64.38</v>
      </c>
      <c r="G20231">
        <v>8449.2829999999994</v>
      </c>
      <c r="H20231">
        <v>0.270238095238095</v>
      </c>
      <c r="I20231">
        <v>3.2679999999999998</v>
      </c>
    </row>
    <row r="20232" spans="1:9" x14ac:dyDescent="0.3">
      <c r="A20232">
        <v>39.078738151166696</v>
      </c>
      <c r="B20232">
        <v>-94.656285010333306</v>
      </c>
      <c r="C20232">
        <v>20.427055711453299</v>
      </c>
      <c r="D20232">
        <v>99393.619000000006</v>
      </c>
      <c r="E20232">
        <v>1.9263076923076901</v>
      </c>
      <c r="F20232">
        <v>65.81</v>
      </c>
      <c r="G20232">
        <v>6667.0883999999996</v>
      </c>
      <c r="H20232">
        <v>0.270238095238095</v>
      </c>
      <c r="I20232">
        <v>3.5459999999999998</v>
      </c>
    </row>
    <row r="20233" spans="1:9" x14ac:dyDescent="0.3">
      <c r="A20233">
        <v>39.078737678166704</v>
      </c>
      <c r="B20233">
        <v>-94.656179840166701</v>
      </c>
      <c r="C20233">
        <v>20.233349613989802</v>
      </c>
      <c r="D20233">
        <v>67446.357000000004</v>
      </c>
      <c r="E20233">
        <v>1.9263076923076901</v>
      </c>
      <c r="F20233">
        <v>57.23</v>
      </c>
      <c r="G20233">
        <v>5807.4892</v>
      </c>
      <c r="H20233">
        <v>0.270238095238095</v>
      </c>
      <c r="I20233">
        <v>4.0750000000000002</v>
      </c>
    </row>
    <row r="20234" spans="1:9" x14ac:dyDescent="0.3">
      <c r="A20234">
        <v>39.078737229333299</v>
      </c>
      <c r="B20234">
        <v>-94.656075667166704</v>
      </c>
      <c r="C20234">
        <v>20.014713127700599</v>
      </c>
      <c r="D20234">
        <v>75043.986000000004</v>
      </c>
      <c r="E20234">
        <v>1.9263076923076901</v>
      </c>
      <c r="F20234">
        <v>56.73</v>
      </c>
      <c r="G20234">
        <v>6996.2683299999999</v>
      </c>
      <c r="H20234">
        <v>0.270238095238095</v>
      </c>
      <c r="I20234">
        <v>2.9790000000000001</v>
      </c>
    </row>
    <row r="20235" spans="1:9" x14ac:dyDescent="0.3">
      <c r="A20235">
        <v>39.078737567333299</v>
      </c>
      <c r="B20235">
        <v>-94.655972619166704</v>
      </c>
      <c r="C20235">
        <v>19.793486886835598</v>
      </c>
      <c r="D20235">
        <v>80404.03</v>
      </c>
      <c r="E20235">
        <v>1.9263076923076901</v>
      </c>
      <c r="F20235">
        <v>65.209999999999994</v>
      </c>
      <c r="G20235">
        <v>6224.92</v>
      </c>
      <c r="H20235">
        <v>0.270238095238095</v>
      </c>
      <c r="I20235">
        <v>3.2330000000000001</v>
      </c>
    </row>
    <row r="20236" spans="1:9" x14ac:dyDescent="0.3">
      <c r="A20236">
        <v>39.078738826166699</v>
      </c>
      <c r="B20236">
        <v>-94.655870722166696</v>
      </c>
      <c r="C20236">
        <v>19.447116357275601</v>
      </c>
      <c r="D20236">
        <v>71283.413</v>
      </c>
      <c r="E20236">
        <v>1.9263076923076901</v>
      </c>
      <c r="F20236">
        <v>56.92</v>
      </c>
      <c r="G20236">
        <v>6604.1090000000004</v>
      </c>
      <c r="H20236">
        <v>0.270238095238095</v>
      </c>
      <c r="I20236">
        <v>3.6309999999999998</v>
      </c>
    </row>
    <row r="20237" spans="1:9" x14ac:dyDescent="0.3">
      <c r="A20237">
        <v>39.078740547666698</v>
      </c>
      <c r="B20237">
        <v>-94.655770620166706</v>
      </c>
      <c r="C20237">
        <v>19.185015163165101</v>
      </c>
      <c r="D20237">
        <v>58687.421000000002</v>
      </c>
      <c r="E20237">
        <v>2.1590909090909101</v>
      </c>
      <c r="F20237">
        <v>55.03</v>
      </c>
      <c r="G20237">
        <v>4587.8224</v>
      </c>
      <c r="H20237">
        <v>0.270238095238095</v>
      </c>
      <c r="I20237">
        <v>3.4489999999999998</v>
      </c>
    </row>
    <row r="20238" spans="1:9" x14ac:dyDescent="0.3">
      <c r="A20238">
        <v>39.078742193666699</v>
      </c>
      <c r="B20238">
        <v>-94.655671865833298</v>
      </c>
      <c r="C20238">
        <v>18.822017257847001</v>
      </c>
      <c r="D20238">
        <v>55606.2</v>
      </c>
      <c r="E20238">
        <v>2.1590909090909101</v>
      </c>
      <c r="F20238">
        <v>53.68</v>
      </c>
      <c r="G20238">
        <v>7294.5716000000002</v>
      </c>
      <c r="H20238">
        <v>0.270238095238095</v>
      </c>
      <c r="I20238">
        <v>3.3969999999999998</v>
      </c>
    </row>
    <row r="20239" spans="1:9" x14ac:dyDescent="0.3">
      <c r="A20239">
        <v>39.078743299833299</v>
      </c>
      <c r="B20239">
        <v>-94.655574968166704</v>
      </c>
      <c r="C20239">
        <v>18.571447702202601</v>
      </c>
      <c r="D20239">
        <v>67537.039000000004</v>
      </c>
      <c r="E20239">
        <v>2.1590909090909101</v>
      </c>
      <c r="F20239">
        <v>57.96</v>
      </c>
      <c r="G20239">
        <v>7090.8618999999999</v>
      </c>
      <c r="H20239">
        <v>0.270238095238095</v>
      </c>
      <c r="I20239">
        <v>3.6230000000000002</v>
      </c>
    </row>
    <row r="20240" spans="1:9" x14ac:dyDescent="0.3">
      <c r="A20240">
        <v>39.078745323666702</v>
      </c>
      <c r="B20240">
        <v>-94.655479385666695</v>
      </c>
      <c r="C20240">
        <v>18.465846699194699</v>
      </c>
      <c r="D20240">
        <v>57979.123500000002</v>
      </c>
      <c r="E20240">
        <v>2.1590909090909101</v>
      </c>
      <c r="F20240">
        <v>54.91</v>
      </c>
      <c r="G20240">
        <v>4760.7579999999998</v>
      </c>
      <c r="H20240">
        <v>0.270238095238095</v>
      </c>
      <c r="I20240">
        <v>3.141</v>
      </c>
    </row>
    <row r="20241" spans="1:9" x14ac:dyDescent="0.3">
      <c r="A20241">
        <v>39.078748498666698</v>
      </c>
      <c r="B20241">
        <v>-94.6553843993333</v>
      </c>
      <c r="C20241">
        <v>18.318325203376901</v>
      </c>
      <c r="D20241">
        <v>45557.440000000002</v>
      </c>
      <c r="E20241">
        <v>2.1590909090909101</v>
      </c>
      <c r="F20241">
        <v>37.43</v>
      </c>
      <c r="G20241">
        <v>6035.0469999999996</v>
      </c>
      <c r="H20241">
        <v>0.270238095238095</v>
      </c>
      <c r="I20241">
        <v>3.0339999999999998</v>
      </c>
    </row>
    <row r="20242" spans="1:9" x14ac:dyDescent="0.3">
      <c r="A20242">
        <v>39.078752368166697</v>
      </c>
      <c r="B20242">
        <v>-94.655290216333299</v>
      </c>
      <c r="C20242">
        <v>18.004545697358999</v>
      </c>
      <c r="D20242">
        <v>31673.222000000002</v>
      </c>
      <c r="E20242">
        <v>2.1590909090909101</v>
      </c>
      <c r="F20242">
        <v>32.99</v>
      </c>
      <c r="G20242">
        <v>3368.9113000000002</v>
      </c>
      <c r="H20242">
        <v>0.270238095238095</v>
      </c>
      <c r="I20242">
        <v>4.4169999999999998</v>
      </c>
    </row>
    <row r="20243" spans="1:9" x14ac:dyDescent="0.3">
      <c r="A20243">
        <v>39.078757459166702</v>
      </c>
      <c r="B20243">
        <v>-94.655197749333297</v>
      </c>
      <c r="C20243">
        <v>17.506795710139901</v>
      </c>
      <c r="D20243">
        <v>50819.773099999999</v>
      </c>
      <c r="E20243">
        <v>2.1590909090909101</v>
      </c>
      <c r="F20243">
        <v>44.93</v>
      </c>
      <c r="G20243">
        <v>6047.3850000000002</v>
      </c>
      <c r="H20243">
        <v>0.270238095238095</v>
      </c>
      <c r="I20243">
        <v>3.8769999999999998</v>
      </c>
    </row>
    <row r="20244" spans="1:9" x14ac:dyDescent="0.3">
      <c r="A20244">
        <v>39.078763827000003</v>
      </c>
      <c r="B20244">
        <v>-94.655107986833301</v>
      </c>
      <c r="C20244">
        <v>17.070141628592701</v>
      </c>
      <c r="D20244">
        <v>52885.16</v>
      </c>
      <c r="E20244">
        <v>2.1590909090909101</v>
      </c>
      <c r="F20244">
        <v>55.84</v>
      </c>
      <c r="G20244">
        <v>8985.0643</v>
      </c>
      <c r="H20244">
        <v>0.270238095238095</v>
      </c>
      <c r="I20244">
        <v>3.9769999999999999</v>
      </c>
    </row>
    <row r="20245" spans="1:9" x14ac:dyDescent="0.3">
      <c r="A20245">
        <v>39.0787711963333</v>
      </c>
      <c r="B20245">
        <v>-94.655020612666704</v>
      </c>
      <c r="C20245">
        <v>16.854352480676901</v>
      </c>
      <c r="D20245">
        <v>49619.065999999999</v>
      </c>
      <c r="E20245">
        <v>2.1590909090909101</v>
      </c>
      <c r="F20245">
        <v>52.59</v>
      </c>
      <c r="G20245">
        <v>8050.8409000000001</v>
      </c>
      <c r="H20245">
        <v>0.270238095238095</v>
      </c>
      <c r="I20245">
        <v>3.2559999999999998</v>
      </c>
    </row>
    <row r="20246" spans="1:9" x14ac:dyDescent="0.3">
      <c r="A20246">
        <v>39.078779976</v>
      </c>
      <c r="B20246">
        <v>-94.654934575499993</v>
      </c>
      <c r="C20246">
        <v>16.602078575009099</v>
      </c>
      <c r="D20246">
        <v>59683.849000000002</v>
      </c>
      <c r="E20246">
        <v>2.1590909090909101</v>
      </c>
      <c r="F20246">
        <v>53.44</v>
      </c>
      <c r="G20246">
        <v>9915.4860000000008</v>
      </c>
      <c r="H20246" t="s">
        <v>0</v>
      </c>
      <c r="I20246">
        <v>4.5750000000000002</v>
      </c>
    </row>
    <row r="20247" spans="1:9" x14ac:dyDescent="0.3">
      <c r="A20247">
        <v>39.078789753999999</v>
      </c>
      <c r="B20247">
        <v>-94.654850030166699</v>
      </c>
      <c r="C20247">
        <v>16.61206702994</v>
      </c>
      <c r="D20247">
        <v>39005.007899999997</v>
      </c>
      <c r="E20247">
        <v>2.1590909090909101</v>
      </c>
      <c r="F20247">
        <v>49.48</v>
      </c>
      <c r="G20247">
        <v>4490.9116999999997</v>
      </c>
      <c r="H20247">
        <v>0.270238095238095</v>
      </c>
      <c r="I20247">
        <v>5.1079999999999997</v>
      </c>
    </row>
    <row r="20248" spans="1:9" x14ac:dyDescent="0.3">
      <c r="A20248">
        <v>39.078800235999999</v>
      </c>
      <c r="B20248">
        <v>-94.654765572833298</v>
      </c>
      <c r="C20248">
        <v>17.016949777856599</v>
      </c>
      <c r="D20248">
        <v>30586.737000000001</v>
      </c>
      <c r="E20248">
        <v>0.53375555555555598</v>
      </c>
      <c r="F20248">
        <v>29.63</v>
      </c>
      <c r="G20248">
        <v>6426.8723399999999</v>
      </c>
      <c r="H20248">
        <v>0.270238095238095</v>
      </c>
      <c r="I20248">
        <v>5.476</v>
      </c>
    </row>
    <row r="20249" spans="1:9" x14ac:dyDescent="0.3">
      <c r="A20249">
        <v>39.078811369666703</v>
      </c>
      <c r="B20249">
        <v>-94.654679140166706</v>
      </c>
      <c r="C20249">
        <v>17.429097405046601</v>
      </c>
      <c r="D20249">
        <v>26263.789000000001</v>
      </c>
      <c r="E20249">
        <v>0.53375555555555598</v>
      </c>
      <c r="F20249">
        <v>26.31</v>
      </c>
      <c r="G20249">
        <v>6789.3410999999996</v>
      </c>
      <c r="H20249">
        <v>0.270238095238095</v>
      </c>
      <c r="I20249">
        <v>5.2910000000000004</v>
      </c>
    </row>
    <row r="20250" spans="1:9" x14ac:dyDescent="0.3">
      <c r="A20250">
        <v>39.07882455</v>
      </c>
      <c r="B20250">
        <v>-94.654591024499993</v>
      </c>
      <c r="C20250">
        <v>17.6191376923571</v>
      </c>
      <c r="D20250">
        <v>14477.611199999999</v>
      </c>
      <c r="E20250">
        <v>0.53375555555555598</v>
      </c>
      <c r="F20250">
        <v>23.17</v>
      </c>
      <c r="G20250">
        <v>12719.5846</v>
      </c>
      <c r="H20250">
        <v>0.270238095238095</v>
      </c>
      <c r="I20250">
        <v>5.1230000000000002</v>
      </c>
    </row>
    <row r="20251" spans="1:9" x14ac:dyDescent="0.3">
      <c r="A20251">
        <v>39.078839972333299</v>
      </c>
      <c r="B20251">
        <v>-94.654502511666706</v>
      </c>
      <c r="C20251">
        <v>17.130830360350402</v>
      </c>
      <c r="D20251">
        <v>19587.637999999999</v>
      </c>
      <c r="E20251">
        <v>0.53375555555555598</v>
      </c>
      <c r="F20251">
        <v>20.23</v>
      </c>
      <c r="G20251">
        <v>6268.7858999999999</v>
      </c>
      <c r="H20251">
        <v>0.270238095238095</v>
      </c>
      <c r="I20251">
        <v>4.1159999999999997</v>
      </c>
    </row>
    <row r="20252" spans="1:9" x14ac:dyDescent="0.3">
      <c r="A20252">
        <v>39.078857485500002</v>
      </c>
      <c r="B20252">
        <v>-94.654417244833297</v>
      </c>
      <c r="C20252">
        <v>16.473032842274002</v>
      </c>
      <c r="D20252">
        <v>6091.2389999999996</v>
      </c>
      <c r="E20252">
        <v>0.53375555555555598</v>
      </c>
      <c r="F20252">
        <v>19.95</v>
      </c>
      <c r="G20252">
        <v>5699.8065999999999</v>
      </c>
      <c r="H20252">
        <v>0.270238095238095</v>
      </c>
      <c r="I20252">
        <v>4.492</v>
      </c>
    </row>
    <row r="20253" spans="1:9" x14ac:dyDescent="0.3">
      <c r="A20253">
        <v>39.078876190166703</v>
      </c>
      <c r="B20253">
        <v>-94.654335925333299</v>
      </c>
      <c r="C20253">
        <v>15.6781722812414</v>
      </c>
      <c r="D20253">
        <v>5539.4522999999999</v>
      </c>
      <c r="E20253">
        <v>0.53375555555555598</v>
      </c>
      <c r="F20253">
        <v>15.32</v>
      </c>
      <c r="G20253">
        <v>6238.2969999999996</v>
      </c>
      <c r="H20253">
        <v>0.270238095238095</v>
      </c>
      <c r="I20253">
        <v>4.0759999999999996</v>
      </c>
    </row>
    <row r="20254" spans="1:9" x14ac:dyDescent="0.3">
      <c r="A20254">
        <v>39.078896031833303</v>
      </c>
      <c r="B20254">
        <v>-94.654259357166694</v>
      </c>
      <c r="C20254">
        <v>14.737817583259799</v>
      </c>
      <c r="D20254">
        <v>7854.4880000000003</v>
      </c>
      <c r="E20254">
        <v>0.53375555555555598</v>
      </c>
      <c r="F20254">
        <v>11.81</v>
      </c>
      <c r="G20254">
        <v>10062.144469999999</v>
      </c>
      <c r="H20254">
        <v>0.270238095238095</v>
      </c>
      <c r="I20254">
        <v>4.2480000000000002</v>
      </c>
    </row>
    <row r="20255" spans="1:9" x14ac:dyDescent="0.3">
      <c r="A20255">
        <v>39.078916361499999</v>
      </c>
      <c r="B20255">
        <v>-94.654188139499993</v>
      </c>
      <c r="C20255">
        <v>13.819621811693001</v>
      </c>
      <c r="D20255">
        <v>7662.3459999999995</v>
      </c>
      <c r="E20255">
        <v>0.53375555555555598</v>
      </c>
      <c r="F20255">
        <v>9.94</v>
      </c>
      <c r="G20255">
        <v>4966.4515099999999</v>
      </c>
      <c r="H20255">
        <v>0.270238095238095</v>
      </c>
      <c r="I20255">
        <v>3.0739999999999998</v>
      </c>
    </row>
    <row r="20256" spans="1:9" x14ac:dyDescent="0.3">
      <c r="A20256">
        <v>39.078936958500002</v>
      </c>
      <c r="B20256">
        <v>-94.654122118999993</v>
      </c>
      <c r="C20256">
        <v>13.015730158090401</v>
      </c>
      <c r="D20256">
        <v>11756.933000000001</v>
      </c>
      <c r="E20256">
        <v>0.53375555555555598</v>
      </c>
      <c r="F20256">
        <v>10.25</v>
      </c>
      <c r="G20256">
        <v>6721.7542999999996</v>
      </c>
      <c r="H20256">
        <v>0.270238095238095</v>
      </c>
      <c r="I20256">
        <v>3.1819999999999999</v>
      </c>
    </row>
    <row r="20257" spans="1:9" x14ac:dyDescent="0.3">
      <c r="A20257">
        <v>39.078957549166702</v>
      </c>
      <c r="B20257">
        <v>-94.654060578166707</v>
      </c>
      <c r="C20257">
        <v>12.2456742077868</v>
      </c>
      <c r="D20257">
        <v>8508.1682000000001</v>
      </c>
      <c r="E20257">
        <v>0.53375555555555598</v>
      </c>
      <c r="F20257">
        <v>10.7</v>
      </c>
      <c r="G20257">
        <v>4118.3203000000003</v>
      </c>
      <c r="H20257">
        <v>0.270238095238095</v>
      </c>
      <c r="I20257">
        <v>4.1070000000000002</v>
      </c>
    </row>
    <row r="20258" spans="1:9" x14ac:dyDescent="0.3">
      <c r="A20258">
        <v>39.078978520500002</v>
      </c>
      <c r="B20258">
        <v>-94.654003610166697</v>
      </c>
      <c r="C20258">
        <v>11.361069978883901</v>
      </c>
      <c r="D20258">
        <v>10128.106</v>
      </c>
      <c r="E20258">
        <v>0.53375555555555598</v>
      </c>
      <c r="F20258">
        <v>10.71</v>
      </c>
      <c r="G20258">
        <v>3693.24019</v>
      </c>
      <c r="H20258">
        <v>0.270238095238095</v>
      </c>
      <c r="I20258">
        <v>3.4609999999999999</v>
      </c>
    </row>
    <row r="20259" spans="1:9" x14ac:dyDescent="0.3">
      <c r="A20259">
        <v>39.078999892500001</v>
      </c>
      <c r="B20259">
        <v>-94.653951999833296</v>
      </c>
      <c r="C20259">
        <v>10.276729360905099</v>
      </c>
      <c r="D20259">
        <v>42436.724699999999</v>
      </c>
      <c r="E20259">
        <v>0.53375555555555598</v>
      </c>
      <c r="F20259">
        <v>10.33</v>
      </c>
      <c r="G20259">
        <v>5269.2321000000002</v>
      </c>
      <c r="H20259">
        <v>0.270238095238095</v>
      </c>
      <c r="I20259">
        <v>3.1480000000000001</v>
      </c>
    </row>
    <row r="20260" spans="1:9" x14ac:dyDescent="0.3">
      <c r="A20260">
        <v>39.079023797166698</v>
      </c>
      <c r="B20260">
        <v>-94.653908972333298</v>
      </c>
      <c r="C20260">
        <v>9.2805803288355193</v>
      </c>
      <c r="D20260">
        <v>9689.5293999999994</v>
      </c>
      <c r="E20260">
        <v>0.53375555555555598</v>
      </c>
      <c r="F20260">
        <v>12.01</v>
      </c>
      <c r="G20260">
        <v>6126.9791999999998</v>
      </c>
      <c r="H20260">
        <v>0.270238095238095</v>
      </c>
      <c r="I20260">
        <v>2.8849999999999998</v>
      </c>
    </row>
    <row r="20261" spans="1:9" x14ac:dyDescent="0.3">
      <c r="A20261">
        <v>39.079052216333302</v>
      </c>
      <c r="B20261">
        <v>-94.653878265166696</v>
      </c>
      <c r="C20261">
        <v>8.3841887118451499</v>
      </c>
      <c r="D20261">
        <v>14012.681</v>
      </c>
      <c r="E20261">
        <v>0.53375555555555598</v>
      </c>
      <c r="F20261">
        <v>12.39</v>
      </c>
      <c r="G20261">
        <v>7071.0293000000001</v>
      </c>
      <c r="H20261">
        <v>0.270238095238095</v>
      </c>
      <c r="I20261">
        <v>4.6479999999999997</v>
      </c>
    </row>
    <row r="20262" spans="1:9" x14ac:dyDescent="0.3">
      <c r="A20262">
        <v>39.079084567000002</v>
      </c>
      <c r="B20262">
        <v>-94.653867008999995</v>
      </c>
      <c r="C20262">
        <v>7.9919272353315502</v>
      </c>
      <c r="D20262">
        <v>6176.6</v>
      </c>
      <c r="E20262">
        <v>0.53375555555555598</v>
      </c>
      <c r="F20262">
        <v>12.05</v>
      </c>
      <c r="G20262">
        <v>8544.6471000000001</v>
      </c>
      <c r="H20262">
        <v>0.270238095238095</v>
      </c>
      <c r="I20262">
        <v>4.67</v>
      </c>
    </row>
    <row r="20263" spans="1:9" x14ac:dyDescent="0.3">
      <c r="A20263">
        <v>39.079114769333302</v>
      </c>
      <c r="B20263">
        <v>-94.653880403833298</v>
      </c>
      <c r="C20263">
        <v>8.1025906076258902</v>
      </c>
      <c r="D20263">
        <v>8388.2240000000002</v>
      </c>
      <c r="E20263">
        <v>0.53375555555555598</v>
      </c>
      <c r="F20263">
        <v>11.48</v>
      </c>
      <c r="G20263">
        <v>5803.4989999999998</v>
      </c>
      <c r="H20263">
        <v>0.270238095238095</v>
      </c>
      <c r="I20263">
        <v>5.7779999999999996</v>
      </c>
    </row>
    <row r="20264" spans="1:9" x14ac:dyDescent="0.3">
      <c r="A20264">
        <v>39.079133966666703</v>
      </c>
      <c r="B20264">
        <v>-94.653914001333305</v>
      </c>
      <c r="C20264">
        <v>8.3656416643686295</v>
      </c>
      <c r="D20264">
        <v>11632.594800000001</v>
      </c>
      <c r="E20264">
        <v>0.53375555555555598</v>
      </c>
      <c r="F20264">
        <v>12.83</v>
      </c>
      <c r="G20264">
        <v>6039.3441000000003</v>
      </c>
      <c r="H20264">
        <v>0.270238095238095</v>
      </c>
      <c r="I20264">
        <v>4.7110000000000003</v>
      </c>
    </row>
    <row r="20265" spans="1:9" x14ac:dyDescent="0.3">
      <c r="A20265">
        <v>39.079134387166697</v>
      </c>
      <c r="B20265">
        <v>-94.653957070000004</v>
      </c>
      <c r="C20265">
        <v>8.1093615816455795</v>
      </c>
      <c r="D20265">
        <v>19944.922999999999</v>
      </c>
      <c r="E20265">
        <v>0.53375555555555598</v>
      </c>
      <c r="F20265">
        <v>13.12</v>
      </c>
      <c r="G20265">
        <v>5618.0200999999997</v>
      </c>
      <c r="H20265">
        <v>0.270238095238095</v>
      </c>
      <c r="I20265">
        <v>4.8739999999999997</v>
      </c>
    </row>
    <row r="20266" spans="1:9" x14ac:dyDescent="0.3">
      <c r="A20266">
        <v>39.079116468333297</v>
      </c>
      <c r="B20266">
        <v>-94.653991861500003</v>
      </c>
      <c r="C20266">
        <v>6.5711408361221304</v>
      </c>
      <c r="D20266">
        <v>11756.473344</v>
      </c>
      <c r="E20266">
        <v>0.53375555555555598</v>
      </c>
      <c r="F20266">
        <v>16.559999999999999</v>
      </c>
      <c r="G20266">
        <v>10451.341200000001</v>
      </c>
      <c r="H20266">
        <v>0.270238095238095</v>
      </c>
      <c r="I20266">
        <v>4.6529999999999996</v>
      </c>
    </row>
    <row r="20267" spans="1:9" x14ac:dyDescent="0.3">
      <c r="A20267">
        <v>39.079094001500003</v>
      </c>
      <c r="B20267">
        <v>-94.654009383666704</v>
      </c>
      <c r="C20267">
        <v>5.7577819893956903</v>
      </c>
      <c r="D20267">
        <v>16593.675999999999</v>
      </c>
      <c r="E20267">
        <v>0.53375555555555598</v>
      </c>
      <c r="F20267">
        <v>16.91</v>
      </c>
      <c r="G20267">
        <v>8941.0270999999993</v>
      </c>
      <c r="H20267">
        <v>0.270238095238095</v>
      </c>
      <c r="I20267">
        <v>3.1309999999999998</v>
      </c>
    </row>
    <row r="20268" spans="1:9" x14ac:dyDescent="0.3">
      <c r="A20268">
        <v>39.079072749166698</v>
      </c>
      <c r="B20268">
        <v>-94.654020755166698</v>
      </c>
      <c r="C20268">
        <v>6.3425593751549396</v>
      </c>
      <c r="D20268">
        <v>21218.210999999999</v>
      </c>
      <c r="E20268">
        <v>0.53375555555555598</v>
      </c>
      <c r="F20268">
        <v>15.67</v>
      </c>
      <c r="G20268">
        <v>6012.4946799999998</v>
      </c>
      <c r="H20268">
        <v>0.270238095238095</v>
      </c>
      <c r="I20268">
        <v>4.3780000000000001</v>
      </c>
    </row>
    <row r="20269" spans="1:9" x14ac:dyDescent="0.3">
      <c r="A20269">
        <v>39.079049728666703</v>
      </c>
      <c r="B20269">
        <v>-94.654034429333294</v>
      </c>
      <c r="C20269">
        <v>8.0549453273543907</v>
      </c>
      <c r="D20269">
        <v>25015.9555</v>
      </c>
      <c r="E20269">
        <v>0.53375555555555598</v>
      </c>
      <c r="F20269">
        <v>20.03</v>
      </c>
      <c r="G20269">
        <v>13360.041999999999</v>
      </c>
      <c r="H20269">
        <v>0.270238095238095</v>
      </c>
      <c r="I20269">
        <v>4.2850000000000001</v>
      </c>
    </row>
    <row r="20270" spans="1:9" x14ac:dyDescent="0.3">
      <c r="A20270">
        <v>39.079022650166699</v>
      </c>
      <c r="B20270">
        <v>-94.654056860666699</v>
      </c>
      <c r="C20270">
        <v>9.7502411623780105</v>
      </c>
      <c r="D20270">
        <v>24605.857</v>
      </c>
      <c r="E20270">
        <v>0.53375555555555598</v>
      </c>
      <c r="F20270">
        <v>25.44</v>
      </c>
      <c r="G20270">
        <v>7485.13</v>
      </c>
      <c r="H20270">
        <v>0.270238095238095</v>
      </c>
      <c r="I20270">
        <v>5.6449999999999996</v>
      </c>
    </row>
    <row r="20271" spans="1:9" x14ac:dyDescent="0.3">
      <c r="A20271">
        <v>39.078995335000002</v>
      </c>
      <c r="B20271">
        <v>-94.654092665333295</v>
      </c>
      <c r="C20271">
        <v>11.4545634486298</v>
      </c>
      <c r="D20271">
        <v>26922.973999999998</v>
      </c>
      <c r="E20271">
        <v>0.53375555555555598</v>
      </c>
      <c r="F20271">
        <v>26.05</v>
      </c>
      <c r="G20271">
        <v>7531.1985000000004</v>
      </c>
      <c r="H20271">
        <v>0.270238095238095</v>
      </c>
      <c r="I20271">
        <v>4.8929999999999998</v>
      </c>
    </row>
    <row r="20272" spans="1:9" x14ac:dyDescent="0.3">
      <c r="A20272">
        <v>39.0789716676667</v>
      </c>
      <c r="B20272">
        <v>-94.6541431491667</v>
      </c>
      <c r="C20272">
        <v>13.117411930204399</v>
      </c>
      <c r="D20272">
        <v>29022.341</v>
      </c>
      <c r="E20272">
        <v>0.53375555555555598</v>
      </c>
      <c r="F20272">
        <v>19.940000000000001</v>
      </c>
      <c r="G20272">
        <v>6711.0942999999997</v>
      </c>
      <c r="H20272">
        <v>0.270238095238095</v>
      </c>
      <c r="I20272">
        <v>3.4369999999999998</v>
      </c>
    </row>
    <row r="20273" spans="1:9" x14ac:dyDescent="0.3">
      <c r="A20273">
        <v>39.078950777499998</v>
      </c>
      <c r="B20273">
        <v>-94.654205093499996</v>
      </c>
      <c r="C20273">
        <v>14.4155987115541</v>
      </c>
      <c r="D20273">
        <v>8445.5522999999994</v>
      </c>
      <c r="E20273" t="s">
        <v>0</v>
      </c>
      <c r="F20273">
        <v>11.58</v>
      </c>
      <c r="G20273">
        <v>12102.68405</v>
      </c>
      <c r="H20273">
        <v>0.270238095238095</v>
      </c>
      <c r="I20273">
        <v>3.6749999999999998</v>
      </c>
    </row>
    <row r="20274" spans="1:9" x14ac:dyDescent="0.3">
      <c r="A20274">
        <v>39.078930045333301</v>
      </c>
      <c r="B20274">
        <v>-94.654274343166705</v>
      </c>
      <c r="C20274">
        <v>14.7484989372628</v>
      </c>
      <c r="D20274">
        <v>2931.0027</v>
      </c>
      <c r="E20274" t="s">
        <v>0</v>
      </c>
      <c r="F20274">
        <v>14.48</v>
      </c>
      <c r="G20274">
        <v>8674.7860000000001</v>
      </c>
      <c r="H20274">
        <v>0.270238095238095</v>
      </c>
      <c r="I20274">
        <v>3.4260000000000002</v>
      </c>
    </row>
    <row r="20275" spans="1:9" x14ac:dyDescent="0.3">
      <c r="A20275">
        <v>39.078909600666698</v>
      </c>
      <c r="B20275">
        <v>-94.654345564833307</v>
      </c>
      <c r="C20275">
        <v>15.9217343819861</v>
      </c>
      <c r="D20275">
        <v>8565.4860000000008</v>
      </c>
      <c r="E20275">
        <v>0.53375555555555598</v>
      </c>
      <c r="F20275">
        <v>13.52</v>
      </c>
      <c r="G20275">
        <v>3971.2141999999999</v>
      </c>
      <c r="H20275">
        <v>0.270238095238095</v>
      </c>
      <c r="I20275">
        <v>3.4980000000000002</v>
      </c>
    </row>
    <row r="20276" spans="1:9" x14ac:dyDescent="0.3">
      <c r="A20276">
        <v>39.078888343000003</v>
      </c>
      <c r="B20276">
        <v>-94.6544228315</v>
      </c>
      <c r="C20276">
        <v>16.187896816561</v>
      </c>
      <c r="D20276">
        <v>18096.465</v>
      </c>
      <c r="E20276">
        <v>0.53375555555555598</v>
      </c>
      <c r="F20276">
        <v>13.08</v>
      </c>
      <c r="G20276">
        <v>2671.5772999999999</v>
      </c>
      <c r="H20276">
        <v>0.46306599999999998</v>
      </c>
      <c r="I20276">
        <v>3.2389999999999999</v>
      </c>
    </row>
    <row r="20277" spans="1:9" x14ac:dyDescent="0.3">
      <c r="A20277">
        <v>39.078869031333298</v>
      </c>
      <c r="B20277">
        <v>-94.654502378333305</v>
      </c>
      <c r="C20277">
        <v>16.181614188456798</v>
      </c>
      <c r="D20277">
        <v>15807.434999999999</v>
      </c>
      <c r="E20277">
        <v>0.53375555555555598</v>
      </c>
      <c r="F20277">
        <v>16.16</v>
      </c>
      <c r="G20277">
        <v>4443.74</v>
      </c>
      <c r="H20277">
        <v>0.46306599999999998</v>
      </c>
      <c r="I20277">
        <v>3.3140000000000001</v>
      </c>
    </row>
    <row r="20278" spans="1:9" x14ac:dyDescent="0.3">
      <c r="A20278">
        <v>39.078852712500002</v>
      </c>
      <c r="B20278">
        <v>-94.654582996333303</v>
      </c>
      <c r="C20278">
        <v>16.730262796451299</v>
      </c>
      <c r="D20278">
        <v>17877.032999999999</v>
      </c>
      <c r="E20278">
        <v>0.53375555555555598</v>
      </c>
      <c r="F20278">
        <v>11.47</v>
      </c>
      <c r="G20278">
        <v>5637.2678999999998</v>
      </c>
      <c r="H20278">
        <v>0.46306599999999998</v>
      </c>
      <c r="I20278">
        <v>3.8860000000000001</v>
      </c>
    </row>
    <row r="20279" spans="1:9" x14ac:dyDescent="0.3">
      <c r="A20279">
        <v>39.078838804333301</v>
      </c>
      <c r="B20279">
        <v>-94.654667251000006</v>
      </c>
      <c r="C20279">
        <v>17.2776207428983</v>
      </c>
      <c r="D20279">
        <v>27022.110799999999</v>
      </c>
      <c r="E20279">
        <v>0.53375555555555598</v>
      </c>
      <c r="F20279">
        <v>8.6199999999999992</v>
      </c>
      <c r="G20279">
        <v>6492.3370999999997</v>
      </c>
      <c r="H20279">
        <v>0.46306599999999998</v>
      </c>
      <c r="I20279">
        <v>3.9169999999999998</v>
      </c>
    </row>
    <row r="20280" spans="1:9" x14ac:dyDescent="0.3">
      <c r="A20280">
        <v>39.078826786333302</v>
      </c>
      <c r="B20280">
        <v>-94.654754850166697</v>
      </c>
      <c r="C20280">
        <v>17.3879739526927</v>
      </c>
      <c r="D20280">
        <v>14172.726000000001</v>
      </c>
      <c r="E20280">
        <v>0.53375555555555598</v>
      </c>
      <c r="F20280">
        <v>13.81</v>
      </c>
      <c r="G20280">
        <v>5611.5551999999998</v>
      </c>
      <c r="H20280">
        <v>0.46306599999999998</v>
      </c>
      <c r="I20280">
        <v>3.266</v>
      </c>
    </row>
    <row r="20281" spans="1:9" x14ac:dyDescent="0.3">
      <c r="A20281">
        <v>39.0788163723333</v>
      </c>
      <c r="B20281">
        <v>-94.654843364166695</v>
      </c>
      <c r="C20281">
        <v>17.838249777404499</v>
      </c>
      <c r="D20281">
        <v>21513.856</v>
      </c>
      <c r="E20281">
        <v>0.53375555555555598</v>
      </c>
      <c r="F20281">
        <v>20.11</v>
      </c>
      <c r="G20281">
        <v>6505.2737200000001</v>
      </c>
      <c r="H20281">
        <v>0.46306599999999998</v>
      </c>
      <c r="I20281">
        <v>3.7570000000000001</v>
      </c>
    </row>
    <row r="20282" spans="1:9" x14ac:dyDescent="0.3">
      <c r="A20282">
        <v>39.078807075666703</v>
      </c>
      <c r="B20282">
        <v>-94.654934423166694</v>
      </c>
      <c r="C20282">
        <v>17.907143512862501</v>
      </c>
      <c r="D20282">
        <v>29312.824000000001</v>
      </c>
      <c r="E20282">
        <v>0.53375555555555598</v>
      </c>
      <c r="F20282">
        <v>20.89</v>
      </c>
      <c r="G20282">
        <v>9031.9519999999993</v>
      </c>
      <c r="H20282">
        <v>0.46306599999999998</v>
      </c>
      <c r="I20282">
        <v>2.6349999999999998</v>
      </c>
    </row>
    <row r="20283" spans="1:9" x14ac:dyDescent="0.3">
      <c r="A20283">
        <v>39.078798065500003</v>
      </c>
      <c r="B20283">
        <v>-94.655025887500003</v>
      </c>
      <c r="C20283">
        <v>18.058425451091601</v>
      </c>
      <c r="D20283">
        <v>21230.159</v>
      </c>
      <c r="E20283">
        <v>0.53375555555555598</v>
      </c>
      <c r="F20283">
        <v>18.82</v>
      </c>
      <c r="G20283">
        <v>4795.4674000000005</v>
      </c>
      <c r="H20283">
        <v>0.46306599999999998</v>
      </c>
      <c r="I20283">
        <v>3.3</v>
      </c>
    </row>
    <row r="20284" spans="1:9" x14ac:dyDescent="0.3">
      <c r="A20284">
        <v>39.078789741500003</v>
      </c>
      <c r="B20284">
        <v>-94.6551182438333</v>
      </c>
      <c r="C20284">
        <v>18.188894357011101</v>
      </c>
      <c r="D20284">
        <v>22681.84</v>
      </c>
      <c r="E20284">
        <v>0.53375555555555598</v>
      </c>
      <c r="F20284">
        <v>24.41</v>
      </c>
      <c r="G20284">
        <v>5758.5556999999999</v>
      </c>
      <c r="H20284">
        <v>0.46306599999999998</v>
      </c>
      <c r="I20284">
        <v>3.343</v>
      </c>
    </row>
    <row r="20285" spans="1:9" x14ac:dyDescent="0.3">
      <c r="A20285">
        <v>39.078783856999998</v>
      </c>
      <c r="B20285">
        <v>-94.655211585000004</v>
      </c>
      <c r="C20285">
        <v>18.296597947799899</v>
      </c>
      <c r="D20285">
        <v>14974.3907</v>
      </c>
      <c r="E20285">
        <v>0.53375555555555598</v>
      </c>
      <c r="F20285">
        <v>20.98</v>
      </c>
      <c r="G20285">
        <v>6645.8414839999996</v>
      </c>
      <c r="H20285">
        <v>0.46306599999999998</v>
      </c>
      <c r="I20285">
        <v>3.2690000000000001</v>
      </c>
    </row>
    <row r="20286" spans="1:9" x14ac:dyDescent="0.3">
      <c r="A20286">
        <v>39.078779996999998</v>
      </c>
      <c r="B20286">
        <v>-94.655305656666698</v>
      </c>
      <c r="C20286">
        <v>18.369254723276701</v>
      </c>
      <c r="D20286">
        <v>22251.674999999999</v>
      </c>
      <c r="E20286">
        <v>0.53375555555555598</v>
      </c>
      <c r="F20286">
        <v>23.52</v>
      </c>
      <c r="G20286">
        <v>5800.3010000000004</v>
      </c>
      <c r="H20286">
        <v>0.46306599999999998</v>
      </c>
      <c r="I20286">
        <v>2.492</v>
      </c>
    </row>
    <row r="20287" spans="1:9" x14ac:dyDescent="0.3">
      <c r="A20287">
        <v>39.078777600333297</v>
      </c>
      <c r="B20287">
        <v>-94.655400183333299</v>
      </c>
      <c r="C20287">
        <v>18.4347499123303</v>
      </c>
      <c r="D20287">
        <v>32647.73659</v>
      </c>
      <c r="E20287">
        <v>0.53375555555555598</v>
      </c>
      <c r="F20287">
        <v>25.12</v>
      </c>
      <c r="G20287">
        <v>6322.80069</v>
      </c>
      <c r="H20287">
        <v>0.46306599999999998</v>
      </c>
      <c r="I20287">
        <v>3.26</v>
      </c>
    </row>
    <row r="20288" spans="1:9" x14ac:dyDescent="0.3">
      <c r="A20288">
        <v>39.078776108833303</v>
      </c>
      <c r="B20288">
        <v>-94.655495078166695</v>
      </c>
      <c r="C20288">
        <v>18.500081076333402</v>
      </c>
      <c r="D20288">
        <v>34925.118000000002</v>
      </c>
      <c r="E20288">
        <v>0.53375555555555598</v>
      </c>
      <c r="F20288">
        <v>25.56</v>
      </c>
      <c r="G20288">
        <v>5829.0807000000004</v>
      </c>
      <c r="H20288">
        <v>0.46306599999999998</v>
      </c>
      <c r="I20288">
        <v>3.4359999999999999</v>
      </c>
    </row>
    <row r="20289" spans="1:9" x14ac:dyDescent="0.3">
      <c r="A20289">
        <v>39.078775696333302</v>
      </c>
      <c r="B20289">
        <v>-94.6555903273333</v>
      </c>
      <c r="C20289">
        <v>18.5522769303019</v>
      </c>
      <c r="D20289">
        <v>30334.278999999999</v>
      </c>
      <c r="E20289">
        <v>0.53375555555555598</v>
      </c>
      <c r="F20289">
        <v>26.25</v>
      </c>
      <c r="G20289">
        <v>5934.0873000000001</v>
      </c>
      <c r="H20289">
        <v>0.46306599999999998</v>
      </c>
      <c r="I20289">
        <v>14.414</v>
      </c>
    </row>
    <row r="20290" spans="1:9" x14ac:dyDescent="0.3">
      <c r="A20290">
        <v>39.0787756175</v>
      </c>
      <c r="B20290">
        <v>-94.655685846666699</v>
      </c>
      <c r="C20290">
        <v>18.587303641283398</v>
      </c>
      <c r="D20290">
        <v>41082.860999999997</v>
      </c>
      <c r="E20290">
        <v>0.53375555555555598</v>
      </c>
      <c r="F20290">
        <v>31.02</v>
      </c>
      <c r="G20290">
        <v>5642.6390000000001</v>
      </c>
      <c r="H20290">
        <v>0.46306599999999998</v>
      </c>
      <c r="I20290">
        <v>11.983000000000001</v>
      </c>
    </row>
    <row r="20291" spans="1:9" x14ac:dyDescent="0.3">
      <c r="A20291">
        <v>39.0787750233333</v>
      </c>
      <c r="B20291">
        <v>-94.655781543333305</v>
      </c>
      <c r="C20291">
        <v>18.773958656825702</v>
      </c>
      <c r="D20291">
        <v>42365.834000000003</v>
      </c>
      <c r="E20291">
        <v>0.53375555555555598</v>
      </c>
      <c r="F20291">
        <v>34.1</v>
      </c>
      <c r="G20291">
        <v>11855.418299999999</v>
      </c>
      <c r="H20291">
        <v>0.46306599999999998</v>
      </c>
      <c r="I20291">
        <v>3.8380000000000001</v>
      </c>
    </row>
    <row r="20292" spans="1:9" x14ac:dyDescent="0.3">
      <c r="A20292">
        <v>39.078773912999999</v>
      </c>
      <c r="B20292">
        <v>-94.655878193500001</v>
      </c>
      <c r="C20292">
        <v>19.050241224238999</v>
      </c>
      <c r="D20292">
        <v>29947.038</v>
      </c>
      <c r="E20292">
        <v>0.53375555555555598</v>
      </c>
      <c r="F20292">
        <v>26.07</v>
      </c>
      <c r="G20292">
        <v>14973.879000000001</v>
      </c>
      <c r="H20292">
        <v>0.46306599999999998</v>
      </c>
      <c r="I20292">
        <v>3.5569999999999999</v>
      </c>
    </row>
    <row r="20293" spans="1:9" x14ac:dyDescent="0.3">
      <c r="A20293">
        <v>39.078772451666701</v>
      </c>
      <c r="B20293">
        <v>-94.655976258666698</v>
      </c>
      <c r="C20293">
        <v>19.664954581072099</v>
      </c>
      <c r="D20293">
        <v>18183.577799999999</v>
      </c>
      <c r="E20293">
        <v>0.53375555555555598</v>
      </c>
      <c r="F20293">
        <v>15.9</v>
      </c>
      <c r="G20293">
        <v>8623.4140000000007</v>
      </c>
      <c r="H20293">
        <v>0.46306599999999998</v>
      </c>
      <c r="I20293">
        <v>3.1219999999999999</v>
      </c>
    </row>
    <row r="20294" spans="1:9" x14ac:dyDescent="0.3">
      <c r="A20294">
        <v>39.0787710831667</v>
      </c>
      <c r="B20294">
        <v>-94.6560774915</v>
      </c>
      <c r="C20294">
        <v>20.132384601459002</v>
      </c>
      <c r="D20294">
        <v>18499.86</v>
      </c>
      <c r="E20294">
        <v>0.53375555555555598</v>
      </c>
      <c r="F20294">
        <v>15.37</v>
      </c>
      <c r="G20294">
        <v>8199.9683000000005</v>
      </c>
      <c r="H20294">
        <v>0.46306599999999998</v>
      </c>
      <c r="I20294">
        <v>3.1589999999999998</v>
      </c>
    </row>
    <row r="20295" spans="1:9" x14ac:dyDescent="0.3">
      <c r="A20295">
        <v>39.078769737999998</v>
      </c>
      <c r="B20295">
        <v>-94.656181131833307</v>
      </c>
      <c r="C20295">
        <v>20.5016408970945</v>
      </c>
      <c r="D20295">
        <v>13607.174000000001</v>
      </c>
      <c r="E20295">
        <v>0.95171428571428596</v>
      </c>
      <c r="F20295">
        <v>11.52</v>
      </c>
      <c r="G20295">
        <v>4778.0887000000002</v>
      </c>
      <c r="H20295">
        <v>0.46306599999999998</v>
      </c>
      <c r="I20295">
        <v>2.597</v>
      </c>
    </row>
    <row r="20296" spans="1:9" x14ac:dyDescent="0.3">
      <c r="A20296">
        <v>39.078768485833301</v>
      </c>
      <c r="B20296">
        <v>-94.656286675499999</v>
      </c>
      <c r="C20296">
        <v>20.670104076096901</v>
      </c>
      <c r="D20296">
        <v>11309.477999999999</v>
      </c>
      <c r="E20296">
        <v>0.95171428571428596</v>
      </c>
      <c r="F20296">
        <v>8.52</v>
      </c>
      <c r="G20296">
        <v>7804.9147999999996</v>
      </c>
      <c r="H20296">
        <v>0.46306599999999998</v>
      </c>
      <c r="I20296">
        <v>3.0009999999999999</v>
      </c>
    </row>
    <row r="20297" spans="1:9" x14ac:dyDescent="0.3">
      <c r="A20297">
        <v>39.078767683666698</v>
      </c>
      <c r="B20297">
        <v>-94.656393093833302</v>
      </c>
      <c r="C20297">
        <v>20.770198888391601</v>
      </c>
      <c r="D20297">
        <v>37248.216999999997</v>
      </c>
      <c r="E20297">
        <v>0.95171428571428596</v>
      </c>
      <c r="F20297">
        <v>7.42</v>
      </c>
      <c r="G20297">
        <v>5637.5391099999997</v>
      </c>
      <c r="H20297" t="s">
        <v>0</v>
      </c>
      <c r="I20297">
        <v>3.698</v>
      </c>
    </row>
    <row r="20298" spans="1:9" x14ac:dyDescent="0.3">
      <c r="A20298">
        <v>39.078767614500002</v>
      </c>
      <c r="B20298">
        <v>-94.656500032500006</v>
      </c>
      <c r="C20298">
        <v>20.8506850455571</v>
      </c>
      <c r="D20298">
        <v>16124.401400000001</v>
      </c>
      <c r="E20298">
        <v>0.95171428571428596</v>
      </c>
      <c r="F20298">
        <v>5.15</v>
      </c>
      <c r="G20298">
        <v>9389.3619999999992</v>
      </c>
      <c r="H20298">
        <v>0.46306599999999998</v>
      </c>
      <c r="I20298">
        <v>2.1739999999999999</v>
      </c>
    </row>
    <row r="20299" spans="1:9" x14ac:dyDescent="0.3">
      <c r="A20299">
        <v>39.078768399833301</v>
      </c>
      <c r="B20299">
        <v>-94.656607380833293</v>
      </c>
      <c r="C20299">
        <v>20.949506682873398</v>
      </c>
      <c r="D20299">
        <v>6964.0609000000004</v>
      </c>
      <c r="E20299">
        <v>0.95171428571428596</v>
      </c>
      <c r="F20299">
        <v>5.33</v>
      </c>
      <c r="G20299">
        <v>8748.14</v>
      </c>
      <c r="H20299">
        <v>0.46306599999999998</v>
      </c>
      <c r="I20299">
        <v>2.7360000000000002</v>
      </c>
    </row>
    <row r="20300" spans="1:9" x14ac:dyDescent="0.3">
      <c r="A20300">
        <v>39.0787691561667</v>
      </c>
      <c r="B20300">
        <v>-94.656715238333305</v>
      </c>
      <c r="C20300">
        <v>21.071986587689601</v>
      </c>
      <c r="D20300">
        <v>11837.795</v>
      </c>
      <c r="E20300">
        <v>0.95171428571428596</v>
      </c>
      <c r="F20300">
        <v>4.33</v>
      </c>
      <c r="G20300">
        <v>7274.0667999999996</v>
      </c>
      <c r="H20300">
        <v>0.46306599999999998</v>
      </c>
      <c r="I20300">
        <v>2.3079999999999998</v>
      </c>
    </row>
    <row r="20301" spans="1:9" x14ac:dyDescent="0.3">
      <c r="A20301">
        <v>39.078769487999999</v>
      </c>
      <c r="B20301">
        <v>-94.656823729999999</v>
      </c>
      <c r="C20301">
        <v>21.1484124746096</v>
      </c>
      <c r="D20301">
        <v>5095.1840000000002</v>
      </c>
      <c r="E20301">
        <v>0.95171428571428596</v>
      </c>
      <c r="F20301">
        <v>4.45</v>
      </c>
      <c r="G20301">
        <v>6297.6701000000003</v>
      </c>
      <c r="H20301">
        <v>0.46306599999999998</v>
      </c>
      <c r="I20301">
        <v>2.6909999999999998</v>
      </c>
    </row>
    <row r="20302" spans="1:9" x14ac:dyDescent="0.3">
      <c r="A20302">
        <v>39.078769488166699</v>
      </c>
      <c r="B20302">
        <v>-94.656932616000006</v>
      </c>
      <c r="C20302">
        <v>21.264887069202</v>
      </c>
      <c r="D20302">
        <v>5233.384</v>
      </c>
      <c r="E20302">
        <v>0.95171428571428596</v>
      </c>
      <c r="F20302">
        <v>3.68</v>
      </c>
      <c r="G20302">
        <v>4103.1826000000001</v>
      </c>
      <c r="H20302">
        <v>0.46306599999999998</v>
      </c>
      <c r="I20302">
        <v>2.556</v>
      </c>
    </row>
    <row r="20303" spans="1:9" x14ac:dyDescent="0.3">
      <c r="A20303">
        <v>39.078769271833302</v>
      </c>
      <c r="B20303">
        <v>-94.657042101333303</v>
      </c>
      <c r="C20303">
        <v>21.309786963176201</v>
      </c>
      <c r="D20303">
        <v>3857.8602999999998</v>
      </c>
      <c r="E20303">
        <v>0.95171428571428596</v>
      </c>
      <c r="F20303">
        <v>2.2400000000000002</v>
      </c>
      <c r="G20303">
        <v>5082.5673200000001</v>
      </c>
      <c r="H20303">
        <v>0.46306599999999998</v>
      </c>
      <c r="I20303">
        <v>2.798</v>
      </c>
    </row>
    <row r="20304" spans="1:9" x14ac:dyDescent="0.3">
      <c r="A20304">
        <v>39.078768713000002</v>
      </c>
      <c r="B20304">
        <v>-94.657151815833302</v>
      </c>
      <c r="C20304">
        <v>21.0818476873451</v>
      </c>
      <c r="D20304">
        <v>1002.8022999999999</v>
      </c>
      <c r="E20304">
        <v>0.95171428571428596</v>
      </c>
      <c r="F20304">
        <v>2.31</v>
      </c>
      <c r="G20304">
        <v>9837.1419999999998</v>
      </c>
      <c r="H20304">
        <v>0.46306599999999998</v>
      </c>
      <c r="I20304">
        <v>3.133</v>
      </c>
    </row>
    <row r="20305" spans="1:9" x14ac:dyDescent="0.3">
      <c r="A20305">
        <v>39.078768591666702</v>
      </c>
      <c r="B20305">
        <v>-94.657260359000006</v>
      </c>
      <c r="C20305">
        <v>21.134865519257499</v>
      </c>
      <c r="D20305">
        <v>8805.8160000000007</v>
      </c>
      <c r="E20305">
        <v>0.95171428571428596</v>
      </c>
      <c r="F20305">
        <v>2.2799999999999998</v>
      </c>
      <c r="G20305">
        <v>7788.7809999999999</v>
      </c>
      <c r="H20305">
        <v>0.46306599999999998</v>
      </c>
      <c r="I20305">
        <v>6.7210000000000001</v>
      </c>
    </row>
    <row r="20306" spans="1:9" x14ac:dyDescent="0.3">
      <c r="A20306">
        <v>39.078768410666697</v>
      </c>
      <c r="B20306">
        <v>-94.657369174999999</v>
      </c>
      <c r="C20306">
        <v>21.2465409445559</v>
      </c>
      <c r="D20306">
        <v>6759.1084000000001</v>
      </c>
      <c r="E20306">
        <v>0.95171428571428596</v>
      </c>
      <c r="F20306">
        <v>2.31</v>
      </c>
      <c r="G20306">
        <v>15049.830900000001</v>
      </c>
      <c r="H20306">
        <v>0.46306599999999998</v>
      </c>
      <c r="I20306">
        <v>5.7069999999999999</v>
      </c>
    </row>
    <row r="20307" spans="1:9" x14ac:dyDescent="0.3">
      <c r="A20307">
        <v>39.078767981833302</v>
      </c>
      <c r="B20307">
        <v>-94.657478564833298</v>
      </c>
      <c r="C20307">
        <v>21.2265233511046</v>
      </c>
      <c r="D20307">
        <v>1621.9947</v>
      </c>
      <c r="E20307">
        <v>0.95171428571428596</v>
      </c>
      <c r="F20307">
        <v>2.87</v>
      </c>
      <c r="G20307">
        <v>68786.778999999995</v>
      </c>
      <c r="H20307">
        <v>0.46306599999999998</v>
      </c>
      <c r="I20307">
        <v>3.0830000000000002</v>
      </c>
    </row>
    <row r="20308" spans="1:9" x14ac:dyDescent="0.3">
      <c r="A20308">
        <v>39.078766673499999</v>
      </c>
      <c r="B20308">
        <v>-94.657587840000005</v>
      </c>
      <c r="C20308">
        <v>20.826645600008899</v>
      </c>
      <c r="D20308">
        <v>8413.0580000000009</v>
      </c>
      <c r="E20308">
        <v>0.95171428571428596</v>
      </c>
      <c r="F20308">
        <v>1.65</v>
      </c>
      <c r="G20308">
        <v>77567.672999999995</v>
      </c>
      <c r="H20308">
        <v>0.46306599999999998</v>
      </c>
      <c r="I20308">
        <v>2.915</v>
      </c>
    </row>
    <row r="20309" spans="1:9" x14ac:dyDescent="0.3">
      <c r="A20309">
        <v>39.078766105833303</v>
      </c>
      <c r="B20309">
        <v>-94.657695066833298</v>
      </c>
      <c r="C20309">
        <v>20.331705401059999</v>
      </c>
      <c r="D20309">
        <v>5734.1480000000001</v>
      </c>
      <c r="E20309">
        <v>0.95171428571428596</v>
      </c>
      <c r="F20309">
        <v>3.3</v>
      </c>
      <c r="G20309">
        <v>26494.039000000001</v>
      </c>
      <c r="H20309">
        <v>0.46306599999999998</v>
      </c>
      <c r="I20309">
        <v>3.5939999999999999</v>
      </c>
    </row>
    <row r="20310" spans="1:9" x14ac:dyDescent="0.3">
      <c r="A20310">
        <v>39.0787655578333</v>
      </c>
      <c r="B20310">
        <v>-94.6577997455</v>
      </c>
      <c r="C20310">
        <v>19.948863703724601</v>
      </c>
      <c r="D20310">
        <v>11805.290999999999</v>
      </c>
      <c r="E20310">
        <v>0.95171428571428596</v>
      </c>
      <c r="F20310">
        <v>13.99</v>
      </c>
      <c r="G20310">
        <v>5133.6288999999997</v>
      </c>
      <c r="H20310">
        <v>0.46306599999999998</v>
      </c>
      <c r="I20310">
        <v>2.9830000000000001</v>
      </c>
    </row>
    <row r="20311" spans="1:9" x14ac:dyDescent="0.3">
      <c r="A20311">
        <v>39.0787659525</v>
      </c>
      <c r="B20311">
        <v>-94.657902454166702</v>
      </c>
      <c r="C20311">
        <v>19.681620291069599</v>
      </c>
      <c r="D20311">
        <v>36628.442000000003</v>
      </c>
      <c r="E20311">
        <v>0.95171428571428596</v>
      </c>
      <c r="F20311">
        <v>41.9</v>
      </c>
      <c r="G20311">
        <v>3699.6860000000001</v>
      </c>
      <c r="H20311">
        <v>0.46306599999999998</v>
      </c>
      <c r="I20311">
        <v>3.7909999999999999</v>
      </c>
    </row>
    <row r="20312" spans="1:9" x14ac:dyDescent="0.3">
      <c r="A20312">
        <v>39.078766233499998</v>
      </c>
      <c r="B20312">
        <v>-94.658003787499993</v>
      </c>
      <c r="C20312">
        <v>19.948000736884001</v>
      </c>
      <c r="D20312">
        <v>35910.97</v>
      </c>
      <c r="E20312">
        <v>0.95171428571428596</v>
      </c>
      <c r="F20312">
        <v>47.71</v>
      </c>
      <c r="G20312">
        <v>10149.49</v>
      </c>
      <c r="H20312">
        <v>0.46306599999999998</v>
      </c>
      <c r="I20312">
        <v>4.1550000000000002</v>
      </c>
    </row>
    <row r="20313" spans="1:9" x14ac:dyDescent="0.3">
      <c r="A20313">
        <v>39.078765805166697</v>
      </c>
      <c r="B20313">
        <v>-94.658106491500007</v>
      </c>
      <c r="C20313">
        <v>20.2882411077968</v>
      </c>
      <c r="D20313">
        <v>41830.233899999999</v>
      </c>
      <c r="E20313">
        <v>0.95171428571428596</v>
      </c>
      <c r="F20313">
        <v>48.07</v>
      </c>
      <c r="G20313">
        <v>13961.1585</v>
      </c>
      <c r="H20313">
        <v>0.46306599999999998</v>
      </c>
      <c r="I20313">
        <v>3.218</v>
      </c>
    </row>
    <row r="20314" spans="1:9" x14ac:dyDescent="0.3">
      <c r="A20314">
        <v>39.078765271333303</v>
      </c>
      <c r="B20314">
        <v>-94.658210946500006</v>
      </c>
      <c r="C20314">
        <v>19.899485919811699</v>
      </c>
      <c r="D20314">
        <v>31917.128400000001</v>
      </c>
      <c r="E20314">
        <v>0.95171428571428596</v>
      </c>
      <c r="F20314">
        <v>50.68</v>
      </c>
      <c r="G20314">
        <v>26736.328799999999</v>
      </c>
      <c r="H20314">
        <v>0.46306599999999998</v>
      </c>
      <c r="I20314">
        <v>3.0640000000000001</v>
      </c>
    </row>
    <row r="20315" spans="1:9" x14ac:dyDescent="0.3">
      <c r="A20315">
        <v>39.078765015999998</v>
      </c>
      <c r="B20315">
        <v>-94.658313401666703</v>
      </c>
      <c r="C20315">
        <v>19.375061176280401</v>
      </c>
      <c r="D20315">
        <v>62363.690999999999</v>
      </c>
      <c r="E20315">
        <v>0.95171428571428596</v>
      </c>
      <c r="F20315">
        <v>59.68</v>
      </c>
      <c r="G20315">
        <v>16003.395699999999</v>
      </c>
      <c r="H20315">
        <v>0.46306599999999998</v>
      </c>
      <c r="I20315">
        <v>2.1869999999999998</v>
      </c>
    </row>
    <row r="20316" spans="1:9" x14ac:dyDescent="0.3">
      <c r="A20316">
        <v>39.078764624333303</v>
      </c>
      <c r="B20316">
        <v>-94.658413155999995</v>
      </c>
      <c r="C20316">
        <v>18.967685775842401</v>
      </c>
      <c r="D20316">
        <v>39496.317000000003</v>
      </c>
      <c r="E20316">
        <v>2.0608307692307699</v>
      </c>
      <c r="F20316">
        <v>54.75</v>
      </c>
      <c r="G20316">
        <v>3089.0054</v>
      </c>
      <c r="H20316">
        <v>0.46306599999999998</v>
      </c>
      <c r="I20316">
        <v>2.6779999999999999</v>
      </c>
    </row>
    <row r="20317" spans="1:9" x14ac:dyDescent="0.3">
      <c r="A20317">
        <v>39.078764600666702</v>
      </c>
      <c r="B20317">
        <v>-94.658510814166704</v>
      </c>
      <c r="C20317">
        <v>18.768977473839499</v>
      </c>
      <c r="D20317">
        <v>59955.017999999996</v>
      </c>
      <c r="E20317">
        <v>2.0608307692307699</v>
      </c>
      <c r="F20317">
        <v>50.63</v>
      </c>
      <c r="G20317">
        <v>4348.1120000000001</v>
      </c>
      <c r="H20317">
        <v>0.46306599999999998</v>
      </c>
      <c r="I20317">
        <v>3.3290000000000002</v>
      </c>
    </row>
    <row r="20318" spans="1:9" x14ac:dyDescent="0.3">
      <c r="A20318">
        <v>39.078764702999997</v>
      </c>
      <c r="B20318">
        <v>-94.658607449166695</v>
      </c>
      <c r="C20318">
        <v>18.312665801687199</v>
      </c>
      <c r="D20318">
        <v>65206.006000000001</v>
      </c>
      <c r="E20318">
        <v>2.0608307692307699</v>
      </c>
      <c r="F20318">
        <v>57.74</v>
      </c>
      <c r="G20318">
        <v>3665.107</v>
      </c>
      <c r="H20318">
        <v>0.46306599999999998</v>
      </c>
      <c r="I20318">
        <v>2.4329999999999998</v>
      </c>
    </row>
    <row r="20319" spans="1:9" x14ac:dyDescent="0.3">
      <c r="A20319">
        <v>39.078764948333301</v>
      </c>
      <c r="B20319">
        <v>-94.658701734333306</v>
      </c>
      <c r="C20319">
        <v>17.561420972256599</v>
      </c>
      <c r="D20319">
        <v>52495.692000000003</v>
      </c>
      <c r="E20319">
        <v>2.0608307692307699</v>
      </c>
      <c r="F20319">
        <v>40.81</v>
      </c>
      <c r="G20319">
        <v>5568.6436000000003</v>
      </c>
      <c r="H20319">
        <v>0.46306599999999998</v>
      </c>
      <c r="I20319">
        <v>3.0750000000000002</v>
      </c>
    </row>
    <row r="20320" spans="1:9" x14ac:dyDescent="0.3">
      <c r="A20320">
        <v>39.078765605166701</v>
      </c>
      <c r="B20320">
        <v>-94.658792148166697</v>
      </c>
      <c r="C20320">
        <v>15.964058837101399</v>
      </c>
      <c r="D20320">
        <v>35654.44</v>
      </c>
      <c r="E20320">
        <v>2.0608307692307699</v>
      </c>
      <c r="F20320">
        <v>39.9</v>
      </c>
      <c r="G20320">
        <v>5191.1900863000001</v>
      </c>
      <c r="H20320">
        <v>0.46306599999999998</v>
      </c>
      <c r="I20320">
        <v>2.5499999999999998</v>
      </c>
    </row>
    <row r="20321" spans="1:9" x14ac:dyDescent="0.3">
      <c r="A20321">
        <v>39.078767179333298</v>
      </c>
      <c r="B20321">
        <v>-94.658874316666697</v>
      </c>
      <c r="C20321">
        <v>12.5689608548864</v>
      </c>
      <c r="D20321">
        <v>34683.391000000003</v>
      </c>
      <c r="E20321">
        <v>2.0608307692307699</v>
      </c>
      <c r="F20321">
        <v>40.79</v>
      </c>
      <c r="G20321">
        <v>3582.6685000000002</v>
      </c>
      <c r="H20321">
        <v>0.46306599999999998</v>
      </c>
      <c r="I20321">
        <v>2.2639999999999998</v>
      </c>
    </row>
    <row r="20322" spans="1:9" x14ac:dyDescent="0.3">
      <c r="A20322">
        <v>39.0787731841667</v>
      </c>
      <c r="B20322">
        <v>-94.658938566000003</v>
      </c>
      <c r="C20322">
        <v>9.0102623530486294</v>
      </c>
      <c r="D20322">
        <v>31246.647000000001</v>
      </c>
      <c r="E20322">
        <v>2.0608307692307699</v>
      </c>
      <c r="F20322">
        <v>45.4</v>
      </c>
      <c r="G20322">
        <v>10025.3449</v>
      </c>
      <c r="H20322">
        <v>0.46306599999999998</v>
      </c>
      <c r="I20322">
        <v>2.2690000000000001</v>
      </c>
    </row>
    <row r="20323" spans="1:9" x14ac:dyDescent="0.3">
      <c r="A20323">
        <v>39.078785499833302</v>
      </c>
      <c r="B20323">
        <v>-94.658982159666706</v>
      </c>
      <c r="C20323">
        <v>8.7177148910886402</v>
      </c>
      <c r="D20323">
        <v>73414.751999999993</v>
      </c>
      <c r="E20323">
        <v>2.0608307692307699</v>
      </c>
      <c r="F20323">
        <v>60.75</v>
      </c>
      <c r="G20323">
        <v>10735.7598</v>
      </c>
      <c r="H20323">
        <v>0.46306599999999998</v>
      </c>
      <c r="I20323">
        <v>3.3239999999999998</v>
      </c>
    </row>
    <row r="20324" spans="1:9" x14ac:dyDescent="0.3">
      <c r="A20324">
        <v>39.078806553666702</v>
      </c>
      <c r="B20324">
        <v>-94.659017923500002</v>
      </c>
      <c r="C20324">
        <v>10.3298492943879</v>
      </c>
      <c r="D20324">
        <v>79450.126999999993</v>
      </c>
      <c r="E20324" t="s">
        <v>0</v>
      </c>
      <c r="F20324">
        <v>58.68</v>
      </c>
      <c r="G20324">
        <v>6920.018</v>
      </c>
      <c r="H20324">
        <v>0.46306599999999998</v>
      </c>
      <c r="I20324">
        <v>9.0329999999999995</v>
      </c>
    </row>
    <row r="20325" spans="1:9" x14ac:dyDescent="0.3">
      <c r="A20325">
        <v>39.078842178833298</v>
      </c>
      <c r="B20325">
        <v>-94.659044803666703</v>
      </c>
      <c r="C20325">
        <v>12.8494044747959</v>
      </c>
      <c r="D20325">
        <v>93776.054999999993</v>
      </c>
      <c r="E20325" t="s">
        <v>0</v>
      </c>
      <c r="F20325">
        <v>56.23</v>
      </c>
      <c r="G20325">
        <v>14630.686</v>
      </c>
      <c r="H20325">
        <v>0.46306599999999998</v>
      </c>
      <c r="I20325">
        <v>18.309999999999999</v>
      </c>
    </row>
    <row r="20326" spans="1:9" x14ac:dyDescent="0.3">
      <c r="A20326">
        <v>39.078892406500003</v>
      </c>
      <c r="B20326">
        <v>-94.659058598499996</v>
      </c>
      <c r="C20326">
        <v>15.075184006720701</v>
      </c>
      <c r="D20326">
        <v>82911.976999999999</v>
      </c>
      <c r="E20326">
        <v>2.0608307692307699</v>
      </c>
      <c r="F20326">
        <v>54.64</v>
      </c>
      <c r="G20326">
        <v>45552.926500000001</v>
      </c>
      <c r="H20326">
        <v>0.46306599999999998</v>
      </c>
      <c r="I20326">
        <v>14.61</v>
      </c>
    </row>
    <row r="20327" spans="1:9" x14ac:dyDescent="0.3">
      <c r="A20327">
        <v>39.078952627500001</v>
      </c>
      <c r="B20327">
        <v>-94.659061109333294</v>
      </c>
      <c r="C20327">
        <v>16.730411983851202</v>
      </c>
      <c r="D20327">
        <v>67902.870999999999</v>
      </c>
      <c r="E20327">
        <v>2.0608307692307699</v>
      </c>
      <c r="F20327">
        <v>54.36</v>
      </c>
      <c r="G20327">
        <v>167637.02799999999</v>
      </c>
      <c r="H20327">
        <v>0.38402597402597399</v>
      </c>
      <c r="I20327">
        <v>5.8970000000000002</v>
      </c>
    </row>
    <row r="20328" spans="1:9" x14ac:dyDescent="0.3">
      <c r="A20328">
        <v>39.079019495166698</v>
      </c>
      <c r="B20328">
        <v>-94.659060780666707</v>
      </c>
      <c r="C20328">
        <v>17.868931704571501</v>
      </c>
      <c r="D20328">
        <v>80151.626000000004</v>
      </c>
      <c r="E20328">
        <v>2.0608307692307699</v>
      </c>
      <c r="F20328">
        <v>48.55</v>
      </c>
      <c r="G20328">
        <v>452443.495</v>
      </c>
      <c r="H20328">
        <v>0.38402597402597399</v>
      </c>
      <c r="I20328">
        <v>7.9</v>
      </c>
    </row>
    <row r="20329" spans="1:9" x14ac:dyDescent="0.3">
      <c r="A20329">
        <v>39.079090913333303</v>
      </c>
      <c r="B20329">
        <v>-94.659060463166696</v>
      </c>
      <c r="C20329">
        <v>18.576768297091402</v>
      </c>
      <c r="D20329">
        <v>48787.601999999999</v>
      </c>
      <c r="E20329">
        <v>2.0608307692307699</v>
      </c>
      <c r="F20329">
        <v>38.700000000000003</v>
      </c>
      <c r="G20329">
        <v>90504.146800000002</v>
      </c>
      <c r="H20329">
        <v>0.38402597402597399</v>
      </c>
      <c r="I20329">
        <v>4.1219999999999999</v>
      </c>
    </row>
    <row r="20330" spans="1:9" x14ac:dyDescent="0.3">
      <c r="A20330">
        <v>39.079165159666701</v>
      </c>
      <c r="B20330">
        <v>-94.659059888166695</v>
      </c>
      <c r="C20330">
        <v>18.828481429605102</v>
      </c>
      <c r="D20330">
        <v>42753.347999999998</v>
      </c>
      <c r="E20330">
        <v>2.0608307692307699</v>
      </c>
      <c r="F20330">
        <v>37.909999999999997</v>
      </c>
      <c r="G20330">
        <v>98811.876999999993</v>
      </c>
      <c r="H20330">
        <v>0.38402597402597399</v>
      </c>
      <c r="I20330">
        <v>3.101</v>
      </c>
    </row>
    <row r="20331" spans="1:9" x14ac:dyDescent="0.3">
      <c r="A20331">
        <v>39.079240406333298</v>
      </c>
      <c r="B20331">
        <v>-94.659058560666693</v>
      </c>
      <c r="C20331">
        <v>19.027921528298101</v>
      </c>
      <c r="D20331">
        <v>53307.220999999998</v>
      </c>
      <c r="E20331">
        <v>0.56173333333333297</v>
      </c>
      <c r="F20331">
        <v>39.5</v>
      </c>
      <c r="G20331">
        <v>62837.485999999997</v>
      </c>
      <c r="H20331">
        <v>0.38402597402597399</v>
      </c>
      <c r="I20331">
        <v>2.742</v>
      </c>
    </row>
    <row r="20332" spans="1:9" x14ac:dyDescent="0.3">
      <c r="A20332">
        <v>39.079316452999997</v>
      </c>
      <c r="B20332">
        <v>-94.659057533666697</v>
      </c>
      <c r="C20332">
        <v>19.103067882819101</v>
      </c>
      <c r="D20332">
        <v>46984.563999999998</v>
      </c>
      <c r="E20332">
        <v>0.56173333333333297</v>
      </c>
      <c r="F20332">
        <v>35.700000000000003</v>
      </c>
      <c r="G20332">
        <v>12014.2693</v>
      </c>
      <c r="H20332">
        <v>0.38402597402597399</v>
      </c>
      <c r="I20332">
        <v>2.56</v>
      </c>
    </row>
    <row r="20333" spans="1:9" x14ac:dyDescent="0.3">
      <c r="A20333">
        <v>39.079392804166702</v>
      </c>
      <c r="B20333">
        <v>-94.659057455833306</v>
      </c>
      <c r="C20333">
        <v>19.382937166021499</v>
      </c>
      <c r="D20333">
        <v>64602.978999999999</v>
      </c>
      <c r="E20333">
        <v>0.56173333333333297</v>
      </c>
      <c r="F20333">
        <v>45.43</v>
      </c>
      <c r="G20333">
        <v>10922.263000000001</v>
      </c>
      <c r="H20333">
        <v>0.38402597402597399</v>
      </c>
      <c r="I20333">
        <v>2.4390000000000001</v>
      </c>
    </row>
    <row r="20334" spans="1:9" x14ac:dyDescent="0.3">
      <c r="A20334">
        <v>39.079470270833298</v>
      </c>
      <c r="B20334">
        <v>-94.6590583495</v>
      </c>
      <c r="C20334">
        <v>20.324364875764999</v>
      </c>
      <c r="D20334">
        <v>70145.281000000003</v>
      </c>
      <c r="E20334">
        <v>0.56173333333333297</v>
      </c>
      <c r="F20334">
        <v>51.11</v>
      </c>
      <c r="G20334">
        <v>6915.6162999999997</v>
      </c>
      <c r="H20334">
        <v>0.38402597402597399</v>
      </c>
      <c r="I20334">
        <v>3.2090000000000001</v>
      </c>
    </row>
    <row r="20335" spans="1:9" x14ac:dyDescent="0.3">
      <c r="A20335">
        <v>39.079551494</v>
      </c>
      <c r="B20335">
        <v>-94.659059933500004</v>
      </c>
      <c r="C20335">
        <v>20.940381464689501</v>
      </c>
      <c r="D20335">
        <v>71488.294250000006</v>
      </c>
      <c r="E20335">
        <v>0.56173333333333297</v>
      </c>
      <c r="F20335">
        <v>49.58</v>
      </c>
      <c r="G20335">
        <v>10359.489799999999</v>
      </c>
      <c r="H20335">
        <v>0.38402597402597399</v>
      </c>
      <c r="I20335">
        <v>2.2069999999999999</v>
      </c>
    </row>
    <row r="20336" spans="1:9" x14ac:dyDescent="0.3">
      <c r="A20336">
        <v>39.079635167333301</v>
      </c>
      <c r="B20336">
        <v>-94.659062362166694</v>
      </c>
      <c r="C20336">
        <v>21.113211476944901</v>
      </c>
      <c r="D20336">
        <v>59399.142</v>
      </c>
      <c r="E20336">
        <v>0.56173333333333297</v>
      </c>
      <c r="F20336">
        <v>38.64</v>
      </c>
      <c r="G20336">
        <v>5417.7560000000003</v>
      </c>
      <c r="H20336">
        <v>0.38402597402597399</v>
      </c>
      <c r="I20336">
        <v>3.3849999999999998</v>
      </c>
    </row>
    <row r="20337" spans="1:9" x14ac:dyDescent="0.3">
      <c r="A20337">
        <v>39.079719518833301</v>
      </c>
      <c r="B20337">
        <v>-94.659065440333293</v>
      </c>
      <c r="C20337">
        <v>21.185693270051001</v>
      </c>
      <c r="D20337">
        <v>57407.226999999999</v>
      </c>
      <c r="E20337">
        <v>0.56173333333333297</v>
      </c>
      <c r="F20337">
        <v>42.48</v>
      </c>
      <c r="G20337">
        <v>6234.3900999999996</v>
      </c>
      <c r="H20337">
        <v>0.38402597402597399</v>
      </c>
      <c r="I20337">
        <v>3.5019999999999998</v>
      </c>
    </row>
    <row r="20338" spans="1:9" x14ac:dyDescent="0.3">
      <c r="A20338">
        <v>39.079804154833298</v>
      </c>
      <c r="B20338">
        <v>-94.659068751999996</v>
      </c>
      <c r="C20338">
        <v>21.1810812396964</v>
      </c>
      <c r="D20338">
        <v>67173.466</v>
      </c>
      <c r="E20338">
        <v>0.56173333333333297</v>
      </c>
      <c r="F20338">
        <v>43.41</v>
      </c>
      <c r="G20338">
        <v>6703.3473999999997</v>
      </c>
      <c r="H20338">
        <v>0.38402597402597399</v>
      </c>
      <c r="I20338">
        <v>3.008</v>
      </c>
    </row>
    <row r="20339" spans="1:9" x14ac:dyDescent="0.3">
      <c r="A20339">
        <v>39.0798887846667</v>
      </c>
      <c r="B20339">
        <v>-94.659071494166696</v>
      </c>
      <c r="C20339">
        <v>21.1436641255588</v>
      </c>
      <c r="D20339">
        <v>69358.763999999996</v>
      </c>
      <c r="E20339">
        <v>0.56173333333333297</v>
      </c>
      <c r="F20339">
        <v>48.33</v>
      </c>
      <c r="G20339">
        <v>3939.4652900000001</v>
      </c>
      <c r="H20339">
        <v>0.38402597402597399</v>
      </c>
      <c r="I20339">
        <v>4.51</v>
      </c>
    </row>
    <row r="20340" spans="1:9" x14ac:dyDescent="0.3">
      <c r="A20340">
        <v>39.079973268333298</v>
      </c>
      <c r="B20340">
        <v>-94.659074055000005</v>
      </c>
      <c r="C20340">
        <v>21.158712028964398</v>
      </c>
      <c r="D20340">
        <v>54558.665999999997</v>
      </c>
      <c r="E20340">
        <v>0.56173333333333297</v>
      </c>
      <c r="F20340">
        <v>47.65</v>
      </c>
      <c r="G20340">
        <v>8972.8603000000003</v>
      </c>
      <c r="H20340">
        <v>0.38402597402597399</v>
      </c>
      <c r="I20340">
        <v>6.0279999999999996</v>
      </c>
    </row>
    <row r="20341" spans="1:9" x14ac:dyDescent="0.3">
      <c r="A20341">
        <v>39.080057829166698</v>
      </c>
      <c r="B20341">
        <v>-94.659075391166695</v>
      </c>
      <c r="C20341">
        <v>21.198467408440901</v>
      </c>
      <c r="D20341">
        <v>43179.213000000003</v>
      </c>
      <c r="E20341">
        <v>0.56173333333333297</v>
      </c>
      <c r="F20341">
        <v>44.89</v>
      </c>
      <c r="G20341">
        <v>17921.6774</v>
      </c>
      <c r="H20341">
        <v>0.38402597402597399</v>
      </c>
      <c r="I20341">
        <v>6.1420000000000003</v>
      </c>
    </row>
    <row r="20342" spans="1:9" x14ac:dyDescent="0.3">
      <c r="A20342">
        <v>39.080142553999998</v>
      </c>
      <c r="B20342">
        <v>-94.659075985333303</v>
      </c>
      <c r="C20342">
        <v>21.2789258820759</v>
      </c>
      <c r="D20342">
        <v>54660.347000000002</v>
      </c>
      <c r="E20342">
        <v>0.56173333333333297</v>
      </c>
      <c r="F20342">
        <v>44.49</v>
      </c>
      <c r="G20342">
        <v>49659.396000000001</v>
      </c>
      <c r="H20342">
        <v>0.38402597402597399</v>
      </c>
      <c r="I20342">
        <v>7.56</v>
      </c>
    </row>
    <row r="20343" spans="1:9" x14ac:dyDescent="0.3">
      <c r="A20343">
        <v>39.080227598</v>
      </c>
      <c r="B20343">
        <v>-94.659074968166706</v>
      </c>
      <c r="C20343">
        <v>21.8211954088417</v>
      </c>
      <c r="D20343">
        <v>55441.470999999998</v>
      </c>
      <c r="E20343">
        <v>0.56173333333333297</v>
      </c>
      <c r="F20343">
        <v>42.75</v>
      </c>
      <c r="G20343">
        <v>11770.8981</v>
      </c>
      <c r="H20343">
        <v>0.38402597402597399</v>
      </c>
      <c r="I20343">
        <v>11.724</v>
      </c>
    </row>
    <row r="20344" spans="1:9" x14ac:dyDescent="0.3">
      <c r="A20344">
        <v>39.080314810333299</v>
      </c>
      <c r="B20344">
        <v>-94.659074087999997</v>
      </c>
      <c r="C20344">
        <v>23.440737397189601</v>
      </c>
      <c r="D20344">
        <v>52363.445</v>
      </c>
      <c r="E20344">
        <v>0.56173333333333297</v>
      </c>
      <c r="F20344">
        <v>38.549999999999997</v>
      </c>
      <c r="G20344">
        <v>14869.956</v>
      </c>
      <c r="H20344">
        <v>0.38402597402597399</v>
      </c>
      <c r="I20344">
        <v>8.5120000000000005</v>
      </c>
    </row>
    <row r="20345" spans="1:9" x14ac:dyDescent="0.3">
      <c r="A20345">
        <v>39.080408484333297</v>
      </c>
      <c r="B20345">
        <v>-94.659072001666701</v>
      </c>
      <c r="C20345">
        <v>23.5647231705256</v>
      </c>
      <c r="D20345">
        <v>49205.315000000002</v>
      </c>
      <c r="E20345">
        <v>0.56173333333333297</v>
      </c>
      <c r="F20345">
        <v>40.56</v>
      </c>
      <c r="G20345">
        <v>9334.8142399999997</v>
      </c>
      <c r="H20345">
        <v>0.38402597402597399</v>
      </c>
      <c r="I20345">
        <v>7.9</v>
      </c>
    </row>
    <row r="20346" spans="1:9" x14ac:dyDescent="0.3">
      <c r="A20346">
        <v>39.080502649333297</v>
      </c>
      <c r="B20346">
        <v>-94.659069594000002</v>
      </c>
      <c r="C20346">
        <v>23.2668706653591</v>
      </c>
      <c r="D20346">
        <v>50458.874000000003</v>
      </c>
      <c r="E20346">
        <v>0.56173333333333297</v>
      </c>
      <c r="F20346">
        <v>38.549999999999997</v>
      </c>
      <c r="G20346">
        <v>3285.9173999999998</v>
      </c>
      <c r="H20346">
        <v>0.38402597402597399</v>
      </c>
      <c r="I20346">
        <v>5.5679999999999996</v>
      </c>
    </row>
    <row r="20347" spans="1:9" x14ac:dyDescent="0.3">
      <c r="A20347">
        <v>39.080595637333303</v>
      </c>
      <c r="B20347">
        <v>-94.659068340833301</v>
      </c>
      <c r="C20347">
        <v>23.678659135282601</v>
      </c>
      <c r="D20347">
        <v>28487.566999999999</v>
      </c>
      <c r="E20347">
        <v>0.56173333333333297</v>
      </c>
      <c r="F20347">
        <v>29.94</v>
      </c>
      <c r="G20347">
        <v>2031.140245</v>
      </c>
      <c r="H20347" t="s">
        <v>0</v>
      </c>
      <c r="I20347">
        <v>5.673</v>
      </c>
    </row>
    <row r="20348" spans="1:9" x14ac:dyDescent="0.3">
      <c r="A20348">
        <v>39.080690274666701</v>
      </c>
      <c r="B20348">
        <v>-94.659067633666695</v>
      </c>
      <c r="C20348">
        <v>24.120916461826798</v>
      </c>
      <c r="D20348">
        <v>16853.5425</v>
      </c>
      <c r="E20348">
        <v>0.56173333333333297</v>
      </c>
      <c r="F20348">
        <v>16.93</v>
      </c>
      <c r="G20348">
        <v>5118.9560000000001</v>
      </c>
      <c r="H20348">
        <v>0.38402597402597399</v>
      </c>
      <c r="I20348">
        <v>3.64</v>
      </c>
    </row>
    <row r="20349" spans="1:9" x14ac:dyDescent="0.3">
      <c r="A20349">
        <v>39.0807866811667</v>
      </c>
      <c r="B20349">
        <v>-94.659067747666697</v>
      </c>
      <c r="C20349">
        <v>23.935607245511299</v>
      </c>
      <c r="D20349">
        <v>21918.263999999999</v>
      </c>
      <c r="E20349">
        <v>0.56173333333333297</v>
      </c>
      <c r="F20349">
        <v>19.649999999999999</v>
      </c>
      <c r="G20349">
        <v>5890.2308999999996</v>
      </c>
      <c r="H20349">
        <v>0.38402597402597399</v>
      </c>
      <c r="I20349">
        <v>4.6310000000000002</v>
      </c>
    </row>
    <row r="20350" spans="1:9" x14ac:dyDescent="0.3">
      <c r="A20350">
        <v>39.080882344999999</v>
      </c>
      <c r="B20350">
        <v>-94.659068556999998</v>
      </c>
      <c r="C20350">
        <v>23.396307486300401</v>
      </c>
      <c r="D20350">
        <v>29836.969000000001</v>
      </c>
      <c r="E20350">
        <v>0.56173333333333297</v>
      </c>
      <c r="F20350">
        <v>27.4</v>
      </c>
      <c r="G20350">
        <v>3869.0360999999998</v>
      </c>
      <c r="H20350">
        <v>0.38402597402597399</v>
      </c>
      <c r="I20350">
        <v>4.1360000000000001</v>
      </c>
    </row>
    <row r="20351" spans="1:9" x14ac:dyDescent="0.3">
      <c r="A20351">
        <v>39.080975848500003</v>
      </c>
      <c r="B20351">
        <v>-94.659070022666697</v>
      </c>
      <c r="C20351">
        <v>23.325852727085799</v>
      </c>
      <c r="D20351">
        <v>33531.972999999998</v>
      </c>
      <c r="E20351">
        <v>0.56173333333333297</v>
      </c>
      <c r="F20351">
        <v>24.88</v>
      </c>
      <c r="G20351">
        <v>5496.3158999999996</v>
      </c>
      <c r="H20351">
        <v>0.38402597402597399</v>
      </c>
      <c r="I20351">
        <v>3.5129999999999999</v>
      </c>
    </row>
    <row r="20352" spans="1:9" x14ac:dyDescent="0.3">
      <c r="A20352">
        <v>39.081069064333299</v>
      </c>
      <c r="B20352">
        <v>-94.659072027833304</v>
      </c>
      <c r="C20352">
        <v>22.944185183746701</v>
      </c>
      <c r="D20352">
        <v>46548.218292999998</v>
      </c>
      <c r="E20352">
        <v>0.56173333333333297</v>
      </c>
      <c r="F20352">
        <v>28.17</v>
      </c>
      <c r="G20352">
        <v>6595.3831</v>
      </c>
      <c r="H20352">
        <v>0.38402597402597399</v>
      </c>
      <c r="I20352">
        <v>2.3250000000000002</v>
      </c>
    </row>
    <row r="20353" spans="1:9" x14ac:dyDescent="0.3">
      <c r="A20353">
        <v>39.081160758666698</v>
      </c>
      <c r="B20353">
        <v>-94.659073687000003</v>
      </c>
      <c r="C20353">
        <v>22.154302371153602</v>
      </c>
      <c r="D20353">
        <v>57492.983</v>
      </c>
      <c r="E20353">
        <v>0.56173333333333297</v>
      </c>
      <c r="F20353">
        <v>31.46</v>
      </c>
      <c r="G20353">
        <v>10255.290300000001</v>
      </c>
      <c r="H20353">
        <v>0.38402597402597399</v>
      </c>
      <c r="I20353">
        <v>2.512</v>
      </c>
    </row>
    <row r="20354" spans="1:9" x14ac:dyDescent="0.3">
      <c r="A20354">
        <v>39.081249302666698</v>
      </c>
      <c r="B20354">
        <v>-94.659074521999997</v>
      </c>
      <c r="C20354">
        <v>21.0710562523617</v>
      </c>
      <c r="D20354">
        <v>32833.086000000003</v>
      </c>
      <c r="E20354">
        <v>0.56173333333333297</v>
      </c>
      <c r="F20354">
        <v>29.58</v>
      </c>
      <c r="G20354">
        <v>5901.0129999999999</v>
      </c>
      <c r="H20354">
        <v>0.38402597402597399</v>
      </c>
      <c r="I20354">
        <v>2.7629999999999999</v>
      </c>
    </row>
    <row r="20355" spans="1:9" x14ac:dyDescent="0.3">
      <c r="A20355">
        <v>39.081333519499999</v>
      </c>
      <c r="B20355">
        <v>-94.659074450666694</v>
      </c>
      <c r="C20355">
        <v>19.0455471827518</v>
      </c>
      <c r="D20355">
        <v>29905.664000000001</v>
      </c>
      <c r="E20355">
        <v>0.56173333333333297</v>
      </c>
      <c r="F20355">
        <v>29.89</v>
      </c>
      <c r="G20355">
        <v>3910.7267999999999</v>
      </c>
      <c r="H20355">
        <v>0.38402597402597399</v>
      </c>
      <c r="I20355">
        <v>1.9950000000000001</v>
      </c>
    </row>
    <row r="20356" spans="1:9" x14ac:dyDescent="0.3">
      <c r="A20356">
        <v>39.081409624666698</v>
      </c>
      <c r="B20356">
        <v>-94.659076468999999</v>
      </c>
      <c r="C20356">
        <v>17.054465107652099</v>
      </c>
      <c r="D20356">
        <v>32869.826999999997</v>
      </c>
      <c r="E20356">
        <v>0.56173333333333297</v>
      </c>
      <c r="F20356">
        <v>30.82</v>
      </c>
      <c r="G20356">
        <v>5391.0721299999996</v>
      </c>
      <c r="H20356">
        <v>0.38402597402597399</v>
      </c>
      <c r="I20356">
        <v>3.05</v>
      </c>
    </row>
    <row r="20357" spans="1:9" x14ac:dyDescent="0.3">
      <c r="A20357">
        <v>39.081476020333298</v>
      </c>
      <c r="B20357">
        <v>-94.659096336999994</v>
      </c>
      <c r="C20357">
        <v>16.183133655132401</v>
      </c>
      <c r="D20357">
        <v>33430.803</v>
      </c>
      <c r="E20357">
        <v>0.56173333333333297</v>
      </c>
      <c r="F20357">
        <v>35.96</v>
      </c>
      <c r="G20357">
        <v>4817.1063000000004</v>
      </c>
      <c r="H20357">
        <v>0.38402597402597399</v>
      </c>
      <c r="I20357">
        <v>2.552</v>
      </c>
    </row>
    <row r="20358" spans="1:9" x14ac:dyDescent="0.3">
      <c r="A20358">
        <v>39.0815278986667</v>
      </c>
      <c r="B20358">
        <v>-94.659146101333306</v>
      </c>
      <c r="C20358">
        <v>16.704225817937999</v>
      </c>
      <c r="D20358">
        <v>25982.585999999999</v>
      </c>
      <c r="E20358">
        <v>0.56173333333333297</v>
      </c>
      <c r="F20358">
        <v>35.340000000000003</v>
      </c>
      <c r="G20358">
        <v>2315.87</v>
      </c>
      <c r="H20358">
        <v>0.38402597402597399</v>
      </c>
      <c r="I20358">
        <v>2.3969999999999998</v>
      </c>
    </row>
    <row r="20359" spans="1:9" x14ac:dyDescent="0.3">
      <c r="A20359">
        <v>39.081556923666703</v>
      </c>
      <c r="B20359">
        <v>-94.659223556000001</v>
      </c>
      <c r="C20359">
        <v>18.722470320095699</v>
      </c>
      <c r="D20359">
        <v>30723.346000000001</v>
      </c>
      <c r="E20359">
        <v>0.56173333333333297</v>
      </c>
      <c r="F20359">
        <v>38.29</v>
      </c>
      <c r="G20359">
        <v>2199.26865</v>
      </c>
      <c r="H20359">
        <v>0.38402597402597399</v>
      </c>
      <c r="I20359">
        <v>2.4369999999999998</v>
      </c>
    </row>
    <row r="20360" spans="1:9" x14ac:dyDescent="0.3">
      <c r="A20360">
        <v>39.081566043666697</v>
      </c>
      <c r="B20360">
        <v>-94.659319236833298</v>
      </c>
      <c r="C20360">
        <v>21.173068855480899</v>
      </c>
      <c r="D20360">
        <v>34348.927000000003</v>
      </c>
      <c r="E20360">
        <v>0.56173333333333297</v>
      </c>
      <c r="F20360">
        <v>33.159999999999997</v>
      </c>
      <c r="G20360">
        <v>10431.581</v>
      </c>
      <c r="H20360">
        <v>0.38402597402597399</v>
      </c>
      <c r="I20360">
        <v>2.452</v>
      </c>
    </row>
    <row r="20361" spans="1:9" x14ac:dyDescent="0.3">
      <c r="A20361">
        <v>39.081568810166701</v>
      </c>
      <c r="B20361">
        <v>-94.6594281958333</v>
      </c>
      <c r="C20361">
        <v>23.431535797874499</v>
      </c>
      <c r="D20361">
        <v>27247.108100000001</v>
      </c>
      <c r="E20361">
        <v>0.56173333333333297</v>
      </c>
      <c r="F20361">
        <v>36.54</v>
      </c>
      <c r="G20361">
        <v>5182.2283299999999</v>
      </c>
      <c r="H20361">
        <v>0.38402597402597399</v>
      </c>
      <c r="I20361">
        <v>2.7919999999999998</v>
      </c>
    </row>
    <row r="20362" spans="1:9" x14ac:dyDescent="0.3">
      <c r="A20362">
        <v>39.081571265833297</v>
      </c>
      <c r="B20362">
        <v>-94.659548800166704</v>
      </c>
      <c r="C20362">
        <v>24.940412041015001</v>
      </c>
      <c r="D20362">
        <v>37064.998</v>
      </c>
      <c r="E20362">
        <v>0.56173333333333297</v>
      </c>
      <c r="F20362">
        <v>33.92</v>
      </c>
      <c r="G20362">
        <v>5975.1693999999998</v>
      </c>
      <c r="H20362">
        <v>0.38402597402597399</v>
      </c>
      <c r="I20362">
        <v>2.3889999999999998</v>
      </c>
    </row>
    <row r="20363" spans="1:9" x14ac:dyDescent="0.3">
      <c r="A20363">
        <v>39.081573859833298</v>
      </c>
      <c r="B20363">
        <v>-94.659677171499993</v>
      </c>
      <c r="C20363">
        <v>25.720132831986501</v>
      </c>
      <c r="D20363">
        <v>23857.473000000002</v>
      </c>
      <c r="E20363">
        <v>0.56173333333333297</v>
      </c>
      <c r="F20363">
        <v>32.299999999999997</v>
      </c>
      <c r="G20363">
        <v>7157.8549999999996</v>
      </c>
      <c r="H20363">
        <v>0.38402597402597399</v>
      </c>
      <c r="I20363">
        <v>2.9609999999999999</v>
      </c>
    </row>
    <row r="20364" spans="1:9" x14ac:dyDescent="0.3">
      <c r="A20364">
        <v>39.0815761196667</v>
      </c>
      <c r="B20364">
        <v>-94.659809569000004</v>
      </c>
      <c r="C20364">
        <v>25.563573216933801</v>
      </c>
      <c r="D20364">
        <v>33293.3128</v>
      </c>
      <c r="E20364">
        <v>0.56173333333333297</v>
      </c>
      <c r="F20364">
        <v>30.79</v>
      </c>
      <c r="G20364">
        <v>6684.6801999999998</v>
      </c>
      <c r="H20364">
        <v>0.38402597402597399</v>
      </c>
      <c r="I20364">
        <v>3.2709999999999999</v>
      </c>
    </row>
    <row r="20365" spans="1:9" x14ac:dyDescent="0.3">
      <c r="A20365">
        <v>39.081577707833297</v>
      </c>
      <c r="B20365">
        <v>-94.659941176499999</v>
      </c>
      <c r="C20365">
        <v>25.4723162366809</v>
      </c>
      <c r="D20365">
        <v>29815.187999999998</v>
      </c>
      <c r="E20365">
        <v>0.56173333333333297</v>
      </c>
      <c r="F20365">
        <v>28.33</v>
      </c>
      <c r="G20365">
        <v>6697.0370000000003</v>
      </c>
      <c r="H20365">
        <v>0.38402597402597399</v>
      </c>
      <c r="I20365">
        <v>2.835</v>
      </c>
    </row>
    <row r="20366" spans="1:9" x14ac:dyDescent="0.3">
      <c r="A20366">
        <v>39.0815793486667</v>
      </c>
      <c r="B20366">
        <v>-94.660072313000001</v>
      </c>
      <c r="C20366">
        <v>25.450901725387201</v>
      </c>
      <c r="D20366">
        <v>38109.466999999997</v>
      </c>
      <c r="E20366">
        <v>0.56173333333333297</v>
      </c>
      <c r="F20366">
        <v>27.89</v>
      </c>
      <c r="G20366">
        <v>5155.2419</v>
      </c>
      <c r="H20366">
        <v>0.38402597402597399</v>
      </c>
      <c r="I20366">
        <v>2.7709999999999999</v>
      </c>
    </row>
    <row r="20367" spans="1:9" x14ac:dyDescent="0.3">
      <c r="A20367">
        <v>39.0815812931667</v>
      </c>
      <c r="B20367">
        <v>-94.660203332333296</v>
      </c>
      <c r="C20367">
        <v>24.762517729513299</v>
      </c>
      <c r="D20367">
        <v>48358.01</v>
      </c>
      <c r="E20367">
        <v>0.56173333333333297</v>
      </c>
      <c r="F20367">
        <v>30.61</v>
      </c>
      <c r="G20367">
        <v>5253.2506999999996</v>
      </c>
      <c r="H20367">
        <v>0.38402597402597399</v>
      </c>
      <c r="I20367">
        <v>3.2240000000000002</v>
      </c>
    </row>
    <row r="20368" spans="1:9" x14ac:dyDescent="0.3">
      <c r="A20368">
        <v>39.081583300166699</v>
      </c>
      <c r="B20368">
        <v>-94.660330805000001</v>
      </c>
      <c r="C20368">
        <v>23.187431412088198</v>
      </c>
      <c r="D20368">
        <v>49100.553</v>
      </c>
      <c r="E20368">
        <v>0.56173333333333297</v>
      </c>
      <c r="F20368">
        <v>33.26</v>
      </c>
      <c r="G20368">
        <v>4314.8252000000002</v>
      </c>
      <c r="H20368">
        <v>0.38402597402597399</v>
      </c>
      <c r="I20368">
        <v>2.7280000000000002</v>
      </c>
    </row>
    <row r="20369" spans="1:9" x14ac:dyDescent="0.3">
      <c r="A20369">
        <v>39.0815844576667</v>
      </c>
      <c r="B20369">
        <v>-94.660450184666701</v>
      </c>
      <c r="C20369">
        <v>21.068858799123799</v>
      </c>
      <c r="D20369">
        <v>45726.06</v>
      </c>
      <c r="E20369">
        <v>0.56173333333333297</v>
      </c>
      <c r="F20369">
        <v>32.409999999999997</v>
      </c>
      <c r="G20369">
        <v>4259.2565999999997</v>
      </c>
      <c r="H20369">
        <v>0.38402597402597399</v>
      </c>
      <c r="I20369">
        <v>2.76</v>
      </c>
    </row>
    <row r="20370" spans="1:9" x14ac:dyDescent="0.3">
      <c r="A20370">
        <v>39.081581392333298</v>
      </c>
      <c r="B20370">
        <v>-94.660558593499999</v>
      </c>
      <c r="C20370">
        <v>20.039529816255499</v>
      </c>
      <c r="D20370">
        <v>57951.368999999999</v>
      </c>
      <c r="E20370">
        <v>0.56173333333333297</v>
      </c>
      <c r="F20370">
        <v>31.97</v>
      </c>
      <c r="G20370">
        <v>4579.5200999999997</v>
      </c>
      <c r="H20370">
        <v>0.38402597402597399</v>
      </c>
      <c r="I20370">
        <v>2.2250000000000001</v>
      </c>
    </row>
    <row r="20371" spans="1:9" x14ac:dyDescent="0.3">
      <c r="A20371">
        <v>39.081563384666701</v>
      </c>
      <c r="B20371">
        <v>-94.660659132666694</v>
      </c>
      <c r="C20371">
        <v>19.4531317004807</v>
      </c>
      <c r="D20371">
        <v>35715.4329</v>
      </c>
      <c r="E20371">
        <v>0.56173333333333297</v>
      </c>
      <c r="F20371">
        <v>32.31</v>
      </c>
      <c r="G20371">
        <v>3548.7914000000001</v>
      </c>
      <c r="H20371">
        <v>0.38402597402597399</v>
      </c>
      <c r="I20371">
        <v>2.2559999999999998</v>
      </c>
    </row>
    <row r="20372" spans="1:9" x14ac:dyDescent="0.3">
      <c r="A20372">
        <v>39.0815226958333</v>
      </c>
      <c r="B20372">
        <v>-94.660744483499997</v>
      </c>
      <c r="C20372">
        <v>19.755101029047001</v>
      </c>
      <c r="D20372">
        <v>40609.230000000003</v>
      </c>
      <c r="E20372">
        <v>0.56173333333333297</v>
      </c>
      <c r="F20372">
        <v>32.840000000000003</v>
      </c>
      <c r="G20372">
        <v>5495.5360000000001</v>
      </c>
      <c r="H20372">
        <v>0.38402597402597399</v>
      </c>
      <c r="I20372">
        <v>2.31</v>
      </c>
    </row>
    <row r="20373" spans="1:9" x14ac:dyDescent="0.3">
      <c r="A20373">
        <v>39.081459183833303</v>
      </c>
      <c r="B20373">
        <v>-94.660804913999996</v>
      </c>
      <c r="C20373">
        <v>20.670975189235602</v>
      </c>
      <c r="D20373">
        <v>35678.394999999997</v>
      </c>
      <c r="E20373">
        <v>0.85250000000000004</v>
      </c>
      <c r="F20373">
        <v>31.57</v>
      </c>
      <c r="G20373">
        <v>4022.9715000000001</v>
      </c>
      <c r="H20373">
        <v>0.38402597402597399</v>
      </c>
      <c r="I20373">
        <v>2.9489999999999998</v>
      </c>
    </row>
    <row r="20374" spans="1:9" x14ac:dyDescent="0.3">
      <c r="A20374">
        <v>39.081379635166698</v>
      </c>
      <c r="B20374">
        <v>-94.660833654000001</v>
      </c>
      <c r="C20374">
        <v>22.228677387164399</v>
      </c>
      <c r="D20374">
        <v>41250.107799999998</v>
      </c>
      <c r="E20374" t="s">
        <v>0</v>
      </c>
      <c r="F20374">
        <v>31.29</v>
      </c>
      <c r="G20374">
        <v>6782.4180999999999</v>
      </c>
      <c r="H20374">
        <v>0.38402597402597399</v>
      </c>
      <c r="I20374">
        <v>2.294</v>
      </c>
    </row>
    <row r="20375" spans="1:9" x14ac:dyDescent="0.3">
      <c r="A20375">
        <v>39.081290930000002</v>
      </c>
      <c r="B20375">
        <v>-94.660840041499995</v>
      </c>
      <c r="C20375">
        <v>24.156367512353299</v>
      </c>
      <c r="D20375">
        <v>52336.779000000002</v>
      </c>
      <c r="E20375" t="s">
        <v>0</v>
      </c>
      <c r="F20375">
        <v>29.95</v>
      </c>
      <c r="G20375">
        <v>7627.0430999999999</v>
      </c>
      <c r="H20375">
        <v>0.38402597402597399</v>
      </c>
      <c r="I20375">
        <v>3.1269999999999998</v>
      </c>
    </row>
    <row r="20376" spans="1:9" x14ac:dyDescent="0.3">
      <c r="A20376">
        <v>39.081194458833302</v>
      </c>
      <c r="B20376">
        <v>-94.660845010000003</v>
      </c>
      <c r="C20376">
        <v>25.533208084841501</v>
      </c>
      <c r="D20376">
        <v>52582.697</v>
      </c>
      <c r="E20376">
        <v>0.85250000000000004</v>
      </c>
      <c r="F20376">
        <v>29.74</v>
      </c>
      <c r="G20376">
        <v>8035.125</v>
      </c>
      <c r="H20376">
        <v>0.38402597402597399</v>
      </c>
      <c r="I20376">
        <v>2.673</v>
      </c>
    </row>
    <row r="20377" spans="1:9" x14ac:dyDescent="0.3">
      <c r="A20377">
        <v>39.081092472500004</v>
      </c>
      <c r="B20377">
        <v>-94.660849696333301</v>
      </c>
      <c r="C20377">
        <v>26.2492571004727</v>
      </c>
      <c r="D20377">
        <v>23000.048999999999</v>
      </c>
      <c r="E20377">
        <v>0.85250000000000004</v>
      </c>
      <c r="F20377">
        <v>29.25</v>
      </c>
      <c r="G20377">
        <v>4188.1502</v>
      </c>
      <c r="H20377">
        <v>0.38402597402597399</v>
      </c>
      <c r="I20377">
        <v>2.8450000000000002</v>
      </c>
    </row>
    <row r="20378" spans="1:9" x14ac:dyDescent="0.3">
      <c r="A20378">
        <v>39.080987634499998</v>
      </c>
      <c r="B20378">
        <v>-94.660854809166693</v>
      </c>
      <c r="C20378">
        <v>27.187793983758901</v>
      </c>
      <c r="D20378">
        <v>18569.947100000001</v>
      </c>
      <c r="E20378">
        <v>0.85250000000000004</v>
      </c>
      <c r="F20378">
        <v>27.73</v>
      </c>
      <c r="G20378">
        <v>4483.8999000000003</v>
      </c>
      <c r="H20378">
        <v>0.38402597402597399</v>
      </c>
      <c r="I20378">
        <v>2.97</v>
      </c>
    </row>
    <row r="20379" spans="1:9" x14ac:dyDescent="0.3">
      <c r="A20379">
        <v>39.080879208666701</v>
      </c>
      <c r="B20379">
        <v>-94.660864076999999</v>
      </c>
      <c r="C20379">
        <v>28.210026662935199</v>
      </c>
      <c r="D20379">
        <v>19303.797999999999</v>
      </c>
      <c r="E20379">
        <v>0.85250000000000004</v>
      </c>
      <c r="F20379">
        <v>26.17</v>
      </c>
      <c r="G20379">
        <v>4462.1131999999998</v>
      </c>
      <c r="H20379">
        <v>0.38402597402597399</v>
      </c>
      <c r="I20379">
        <v>2.6970000000000001</v>
      </c>
    </row>
    <row r="20380" spans="1:9" x14ac:dyDescent="0.3">
      <c r="A20380">
        <v>39.080767065499998</v>
      </c>
      <c r="B20380">
        <v>-94.660879125166701</v>
      </c>
      <c r="C20380">
        <v>28.741935985118399</v>
      </c>
      <c r="D20380">
        <v>16024.401099999999</v>
      </c>
      <c r="E20380">
        <v>0.85250000000000004</v>
      </c>
      <c r="F20380">
        <v>23.47</v>
      </c>
      <c r="G20380">
        <v>4907.585</v>
      </c>
      <c r="H20380">
        <v>0.38402597402597399</v>
      </c>
      <c r="I20380">
        <v>3.9870000000000001</v>
      </c>
    </row>
    <row r="20381" spans="1:9" x14ac:dyDescent="0.3">
      <c r="A20381">
        <v>39.080653365333298</v>
      </c>
      <c r="B20381">
        <v>-94.660900243166694</v>
      </c>
      <c r="C20381">
        <v>28.929841519932001</v>
      </c>
      <c r="D20381">
        <v>26154.617999999999</v>
      </c>
      <c r="E20381">
        <v>0.85250000000000004</v>
      </c>
      <c r="F20381">
        <v>25.83</v>
      </c>
      <c r="G20381">
        <v>8528.866</v>
      </c>
      <c r="H20381">
        <v>0.38402597402597399</v>
      </c>
      <c r="I20381">
        <v>3.9249999999999998</v>
      </c>
    </row>
    <row r="20382" spans="1:9" x14ac:dyDescent="0.3">
      <c r="A20382">
        <v>39.080539658666702</v>
      </c>
      <c r="B20382">
        <v>-94.660927276500004</v>
      </c>
      <c r="C20382">
        <v>28.1929178763796</v>
      </c>
      <c r="D20382">
        <v>20116.365000000002</v>
      </c>
      <c r="E20382">
        <v>0.85250000000000004</v>
      </c>
      <c r="F20382">
        <v>27.47</v>
      </c>
      <c r="G20382">
        <v>7660.7259999999997</v>
      </c>
      <c r="H20382">
        <v>0.38402597402597399</v>
      </c>
      <c r="I20382">
        <v>4.0289999999999999</v>
      </c>
    </row>
    <row r="20383" spans="1:9" x14ac:dyDescent="0.3">
      <c r="A20383">
        <v>39.080429836666703</v>
      </c>
      <c r="B20383">
        <v>-94.660959770833301</v>
      </c>
      <c r="C20383">
        <v>28.213548005417302</v>
      </c>
      <c r="D20383">
        <v>20383.194</v>
      </c>
      <c r="E20383">
        <v>0.85250000000000004</v>
      </c>
      <c r="F20383">
        <v>26.81</v>
      </c>
      <c r="G20383">
        <v>11159.941430000001</v>
      </c>
      <c r="H20383">
        <v>0.38402597402597399</v>
      </c>
      <c r="I20383">
        <v>4.3710000000000004</v>
      </c>
    </row>
    <row r="20384" spans="1:9" x14ac:dyDescent="0.3">
      <c r="A20384">
        <v>39.080321018833303</v>
      </c>
      <c r="B20384">
        <v>-94.660997863833302</v>
      </c>
      <c r="C20384">
        <v>28.866334271986702</v>
      </c>
      <c r="D20384">
        <v>16299.8307</v>
      </c>
      <c r="E20384">
        <v>0.85250000000000004</v>
      </c>
      <c r="F20384">
        <v>24.83</v>
      </c>
      <c r="G20384">
        <v>15454.026</v>
      </c>
      <c r="H20384">
        <v>0.38402597402597399</v>
      </c>
      <c r="I20384" t="s">
        <v>0</v>
      </c>
    </row>
    <row r="20385" spans="1:9" x14ac:dyDescent="0.3">
      <c r="A20385">
        <v>39.080210684500003</v>
      </c>
      <c r="B20385">
        <v>-94.661041307166698</v>
      </c>
      <c r="C20385">
        <v>29.382041207864098</v>
      </c>
      <c r="D20385">
        <v>12655.0941</v>
      </c>
      <c r="E20385">
        <v>0.85250000000000004</v>
      </c>
      <c r="F20385">
        <v>26.6</v>
      </c>
      <c r="G20385">
        <v>13322.048500000001</v>
      </c>
      <c r="H20385">
        <v>0.38402597402597399</v>
      </c>
      <c r="I20385">
        <v>4.3719999999999999</v>
      </c>
    </row>
    <row r="20386" spans="1:9" x14ac:dyDescent="0.3">
      <c r="A20386">
        <v>39.080099692499999</v>
      </c>
      <c r="B20386">
        <v>-94.661090724666707</v>
      </c>
      <c r="C20386">
        <v>29.930725851456401</v>
      </c>
      <c r="D20386">
        <v>35900.497000000003</v>
      </c>
      <c r="E20386">
        <v>0.85250000000000004</v>
      </c>
      <c r="F20386">
        <v>24.08</v>
      </c>
      <c r="G20386">
        <v>8792.7353000000003</v>
      </c>
      <c r="H20386">
        <v>0.38402597402597399</v>
      </c>
      <c r="I20386">
        <v>5.0279999999999996</v>
      </c>
    </row>
    <row r="20387" spans="1:9" x14ac:dyDescent="0.3">
      <c r="A20387">
        <v>39.079988138499999</v>
      </c>
      <c r="B20387">
        <v>-94.661146377666697</v>
      </c>
      <c r="C20387">
        <v>30.518837213045298</v>
      </c>
      <c r="D20387">
        <v>33751.332000000002</v>
      </c>
      <c r="E20387">
        <v>4.5145</v>
      </c>
      <c r="F20387">
        <v>18.37</v>
      </c>
      <c r="G20387">
        <v>6957.7683999999999</v>
      </c>
      <c r="H20387">
        <v>0.38402597402597399</v>
      </c>
      <c r="I20387">
        <v>6.298</v>
      </c>
    </row>
    <row r="20388" spans="1:9" x14ac:dyDescent="0.3">
      <c r="A20388">
        <v>39.079876300833298</v>
      </c>
      <c r="B20388">
        <v>-94.661209103499999</v>
      </c>
      <c r="C20388">
        <v>30.998519834723901</v>
      </c>
      <c r="D20388">
        <v>48752.351000000002</v>
      </c>
      <c r="E20388">
        <v>4.5145</v>
      </c>
      <c r="F20388">
        <v>22.35</v>
      </c>
      <c r="G20388">
        <v>13051.924000000001</v>
      </c>
      <c r="H20388">
        <v>0.38402597402597399</v>
      </c>
      <c r="I20388">
        <v>7.5739999999999998</v>
      </c>
    </row>
    <row r="20389" spans="1:9" x14ac:dyDescent="0.3">
      <c r="A20389">
        <v>39.079764552666703</v>
      </c>
      <c r="B20389">
        <v>-94.661278023666696</v>
      </c>
      <c r="C20389">
        <v>30.866400632190398</v>
      </c>
      <c r="D20389">
        <v>85204.357999999993</v>
      </c>
      <c r="E20389">
        <v>4.5145</v>
      </c>
      <c r="F20389">
        <v>39.619999999999997</v>
      </c>
      <c r="G20389">
        <v>26130.956999999999</v>
      </c>
      <c r="H20389">
        <v>0.38402597402597399</v>
      </c>
      <c r="I20389">
        <v>7.2290000000000001</v>
      </c>
    </row>
    <row r="20390" spans="1:9" x14ac:dyDescent="0.3">
      <c r="A20390">
        <v>39.079654926166697</v>
      </c>
      <c r="B20390">
        <v>-94.661350912166697</v>
      </c>
      <c r="C20390">
        <v>29.827250447663499</v>
      </c>
      <c r="D20390">
        <v>131497.07999999999</v>
      </c>
      <c r="E20390">
        <v>4.5145</v>
      </c>
      <c r="F20390">
        <v>40.76</v>
      </c>
      <c r="G20390">
        <v>27312.115000000002</v>
      </c>
      <c r="H20390">
        <v>0.38402597402597399</v>
      </c>
      <c r="I20390">
        <v>11.994999999999999</v>
      </c>
    </row>
    <row r="20391" spans="1:9" x14ac:dyDescent="0.3">
      <c r="A20391">
        <v>39.079549905</v>
      </c>
      <c r="B20391">
        <v>-94.661423584166698</v>
      </c>
      <c r="C20391">
        <v>28.5115348575223</v>
      </c>
      <c r="D20391">
        <v>98080.3986</v>
      </c>
      <c r="E20391">
        <v>4.5145</v>
      </c>
      <c r="F20391">
        <v>30.67</v>
      </c>
      <c r="G20391">
        <v>20607.976600000002</v>
      </c>
      <c r="H20391">
        <v>0.38402597402597399</v>
      </c>
      <c r="I20391" t="s">
        <v>0</v>
      </c>
    </row>
    <row r="20392" spans="1:9" x14ac:dyDescent="0.3">
      <c r="A20392">
        <v>39.079449525999998</v>
      </c>
      <c r="B20392">
        <v>-94.661493073333304</v>
      </c>
      <c r="C20392">
        <v>29.0360406039607</v>
      </c>
      <c r="D20392">
        <v>47575.393199999999</v>
      </c>
      <c r="E20392">
        <v>4.5145</v>
      </c>
      <c r="F20392">
        <v>26.71</v>
      </c>
      <c r="G20392">
        <v>16072.960999999999</v>
      </c>
      <c r="H20392" t="s">
        <v>0</v>
      </c>
      <c r="I20392">
        <v>12.791</v>
      </c>
    </row>
    <row r="20393" spans="1:9" x14ac:dyDescent="0.3">
      <c r="A20393">
        <v>39.079347794666702</v>
      </c>
      <c r="B20393">
        <v>-94.661565013000001</v>
      </c>
      <c r="C20393">
        <v>29.583070072098899</v>
      </c>
      <c r="D20393">
        <v>30182.559000000001</v>
      </c>
      <c r="E20393">
        <v>0.29768932038835</v>
      </c>
      <c r="F20393">
        <v>27.89</v>
      </c>
      <c r="G20393">
        <v>17313.666000000001</v>
      </c>
      <c r="H20393">
        <v>0.38402597402597399</v>
      </c>
      <c r="I20393">
        <v>11.081</v>
      </c>
    </row>
    <row r="20394" spans="1:9" x14ac:dyDescent="0.3">
      <c r="A20394">
        <v>39.079243827500001</v>
      </c>
      <c r="B20394">
        <v>-94.661637553666694</v>
      </c>
      <c r="C20394">
        <v>30.141633751561798</v>
      </c>
      <c r="D20394">
        <v>46322.745000000003</v>
      </c>
      <c r="E20394">
        <v>0.29768932038835</v>
      </c>
      <c r="F20394">
        <v>36.520000000000003</v>
      </c>
      <c r="G20394">
        <v>13815.257</v>
      </c>
      <c r="H20394">
        <v>0.38402597402597399</v>
      </c>
      <c r="I20394">
        <v>10.305</v>
      </c>
    </row>
    <row r="20395" spans="1:9" x14ac:dyDescent="0.3">
      <c r="A20395">
        <v>39.0791362175</v>
      </c>
      <c r="B20395">
        <v>-94.661707320833301</v>
      </c>
      <c r="C20395">
        <v>30.6929988883901</v>
      </c>
      <c r="D20395">
        <v>90071.606299999999</v>
      </c>
      <c r="E20395">
        <v>0.29768932038835</v>
      </c>
      <c r="F20395">
        <v>38.31</v>
      </c>
      <c r="G20395">
        <v>13452.742</v>
      </c>
      <c r="H20395">
        <v>0.38402597402597399</v>
      </c>
      <c r="I20395">
        <v>9.84</v>
      </c>
    </row>
    <row r="20396" spans="1:9" x14ac:dyDescent="0.3">
      <c r="A20396">
        <v>39.079024709333297</v>
      </c>
      <c r="B20396">
        <v>-94.661773193166695</v>
      </c>
      <c r="C20396">
        <v>30.858992114007599</v>
      </c>
      <c r="D20396">
        <v>99180.695999999996</v>
      </c>
      <c r="E20396">
        <v>0.29768932038835</v>
      </c>
      <c r="F20396">
        <v>38.130000000000003</v>
      </c>
      <c r="G20396">
        <v>11954.12579</v>
      </c>
      <c r="H20396">
        <v>0.38402597402597399</v>
      </c>
      <c r="I20396">
        <v>11.196999999999999</v>
      </c>
    </row>
    <row r="20397" spans="1:9" x14ac:dyDescent="0.3">
      <c r="A20397">
        <v>39.078910547</v>
      </c>
      <c r="B20397">
        <v>-94.661833326666695</v>
      </c>
      <c r="C20397">
        <v>31.3099318104174</v>
      </c>
      <c r="D20397">
        <v>93880.179000000004</v>
      </c>
      <c r="E20397">
        <v>0.29768932038835</v>
      </c>
      <c r="F20397">
        <v>41.24</v>
      </c>
      <c r="G20397">
        <v>13531.349</v>
      </c>
      <c r="H20397">
        <v>0.38402597402597399</v>
      </c>
      <c r="I20397">
        <v>10.675000000000001</v>
      </c>
    </row>
    <row r="20398" spans="1:9" x14ac:dyDescent="0.3">
      <c r="A20398">
        <v>39.078792945333298</v>
      </c>
      <c r="B20398">
        <v>-94.661888430333306</v>
      </c>
      <c r="C20398">
        <v>32.057285482763902</v>
      </c>
      <c r="D20398">
        <v>95032.237800000003</v>
      </c>
      <c r="E20398">
        <v>0.29768932038835</v>
      </c>
      <c r="F20398">
        <v>29.67</v>
      </c>
      <c r="G20398">
        <v>13847.764999999999</v>
      </c>
      <c r="H20398">
        <v>0.38402597402597399</v>
      </c>
      <c r="I20398">
        <v>12.994</v>
      </c>
    </row>
    <row r="20399" spans="1:9" x14ac:dyDescent="0.3">
      <c r="A20399">
        <v>39.078670883333302</v>
      </c>
      <c r="B20399">
        <v>-94.661938608833296</v>
      </c>
      <c r="C20399">
        <v>32.230347779729797</v>
      </c>
      <c r="D20399">
        <v>42175.686000000002</v>
      </c>
      <c r="E20399">
        <v>0.29768932038835</v>
      </c>
      <c r="F20399">
        <v>14.26</v>
      </c>
      <c r="G20399">
        <v>12249.778</v>
      </c>
      <c r="H20399">
        <v>0.38402597402597399</v>
      </c>
      <c r="I20399">
        <v>12.336</v>
      </c>
    </row>
    <row r="20400" spans="1:9" x14ac:dyDescent="0.3">
      <c r="A20400">
        <v>39.0785466538333</v>
      </c>
      <c r="B20400">
        <v>-94.6619825056667</v>
      </c>
      <c r="C20400">
        <v>31.404246158205499</v>
      </c>
      <c r="D20400">
        <v>68340.053</v>
      </c>
      <c r="E20400">
        <v>0.29768932038835</v>
      </c>
      <c r="F20400">
        <v>33.4</v>
      </c>
      <c r="G20400">
        <v>13839.578</v>
      </c>
      <c r="H20400">
        <v>0.38402597402597399</v>
      </c>
      <c r="I20400">
        <v>11.65</v>
      </c>
    </row>
    <row r="20401" spans="1:9" x14ac:dyDescent="0.3">
      <c r="A20401">
        <v>39.078424300833298</v>
      </c>
      <c r="B20401">
        <v>-94.662018578499996</v>
      </c>
      <c r="C20401">
        <v>30.598868403468298</v>
      </c>
      <c r="D20401">
        <v>152280.198</v>
      </c>
      <c r="E20401">
        <v>0.29768932038835</v>
      </c>
      <c r="F20401">
        <v>32.6</v>
      </c>
      <c r="G20401">
        <v>13121.889800000001</v>
      </c>
      <c r="H20401">
        <v>0.50518518518518496</v>
      </c>
      <c r="I20401">
        <v>9.5410000000000004</v>
      </c>
    </row>
    <row r="20402" spans="1:9" x14ac:dyDescent="0.3">
      <c r="A20402">
        <v>39.078304032833302</v>
      </c>
      <c r="B20402">
        <v>-94.662047161166697</v>
      </c>
      <c r="C20402">
        <v>30.695136414212101</v>
      </c>
      <c r="D20402">
        <v>138270.21100000001</v>
      </c>
      <c r="E20402">
        <v>0.29768932038835</v>
      </c>
      <c r="F20402">
        <v>14.79</v>
      </c>
      <c r="G20402">
        <v>13494.870999999999</v>
      </c>
      <c r="H20402">
        <v>0.50518518518518496</v>
      </c>
      <c r="I20402">
        <v>10.645</v>
      </c>
    </row>
    <row r="20403" spans="1:9" x14ac:dyDescent="0.3">
      <c r="A20403">
        <v>39.078182454500002</v>
      </c>
      <c r="B20403">
        <v>-94.662068315666701</v>
      </c>
      <c r="C20403">
        <v>29.8149726254087</v>
      </c>
      <c r="D20403">
        <v>166579.04</v>
      </c>
      <c r="E20403">
        <v>0.29768932038835</v>
      </c>
      <c r="F20403">
        <v>23.21</v>
      </c>
      <c r="G20403">
        <v>32399.133999999998</v>
      </c>
      <c r="H20403">
        <v>0.50518518518518496</v>
      </c>
      <c r="I20403">
        <v>9.7989999999999995</v>
      </c>
    </row>
    <row r="20404" spans="1:9" x14ac:dyDescent="0.3">
      <c r="A20404">
        <v>39.078063747500003</v>
      </c>
      <c r="B20404">
        <v>-94.662081754833295</v>
      </c>
      <c r="C20404">
        <v>30.417991325404699</v>
      </c>
      <c r="D20404">
        <v>379010.44</v>
      </c>
      <c r="E20404">
        <v>0.29768932038835</v>
      </c>
      <c r="F20404">
        <v>28.48</v>
      </c>
      <c r="G20404">
        <v>44229.1535</v>
      </c>
      <c r="H20404">
        <v>0.50518518518518496</v>
      </c>
      <c r="I20404">
        <v>8.0909999999999993</v>
      </c>
    </row>
    <row r="20405" spans="1:9" x14ac:dyDescent="0.3">
      <c r="A20405">
        <v>39.078123949166702</v>
      </c>
      <c r="B20405">
        <v>-94.662039116499997</v>
      </c>
      <c r="C20405">
        <v>31.632420064066501</v>
      </c>
      <c r="D20405">
        <v>25549.036800000002</v>
      </c>
      <c r="E20405">
        <v>0.73132333333333299</v>
      </c>
      <c r="F20405">
        <v>0.35</v>
      </c>
      <c r="G20405">
        <v>27618.166000000001</v>
      </c>
      <c r="H20405">
        <v>0.50518518518518496</v>
      </c>
      <c r="I20405">
        <v>6.9909999999999997</v>
      </c>
    </row>
    <row r="20406" spans="1:9" x14ac:dyDescent="0.3">
      <c r="A20406">
        <v>39.0782495786667</v>
      </c>
      <c r="B20406">
        <v>-94.662020835000007</v>
      </c>
      <c r="C20406">
        <v>31.2634692451328</v>
      </c>
      <c r="D20406">
        <v>60637.875999999997</v>
      </c>
      <c r="E20406">
        <v>0.73132333333333299</v>
      </c>
      <c r="F20406">
        <v>0.8</v>
      </c>
      <c r="G20406">
        <v>13407.710999999999</v>
      </c>
      <c r="H20406">
        <v>0.50518518518518496</v>
      </c>
      <c r="I20406">
        <v>4.4059999999999997</v>
      </c>
    </row>
    <row r="20407" spans="1:9" x14ac:dyDescent="0.3">
      <c r="A20407">
        <v>39.078373036833298</v>
      </c>
      <c r="B20407">
        <v>-94.661996004000002</v>
      </c>
      <c r="C20407">
        <v>32.770926665150498</v>
      </c>
      <c r="D20407">
        <v>4809.4471999999996</v>
      </c>
      <c r="E20407">
        <v>0.73132333333333299</v>
      </c>
      <c r="F20407">
        <v>0.47</v>
      </c>
      <c r="G20407">
        <v>12987.724</v>
      </c>
      <c r="H20407">
        <v>0.50518518518518496</v>
      </c>
      <c r="I20407">
        <v>5.3250000000000002</v>
      </c>
    </row>
    <row r="20408" spans="1:9" x14ac:dyDescent="0.3">
      <c r="A20408">
        <v>39.078501358333298</v>
      </c>
      <c r="B20408">
        <v>-94.6619621888333</v>
      </c>
      <c r="C20408">
        <v>34.249442264231902</v>
      </c>
      <c r="D20408">
        <v>1768.8143</v>
      </c>
      <c r="E20408">
        <v>0.73132333333333299</v>
      </c>
      <c r="F20408">
        <v>0.32</v>
      </c>
      <c r="G20408">
        <v>12254.719300000001</v>
      </c>
      <c r="H20408">
        <v>0.50518518518518496</v>
      </c>
      <c r="I20408">
        <v>6</v>
      </c>
    </row>
    <row r="20409" spans="1:9" x14ac:dyDescent="0.3">
      <c r="A20409">
        <v>39.078634074666702</v>
      </c>
      <c r="B20409">
        <v>-94.661918986000003</v>
      </c>
      <c r="C20409">
        <v>34.0788368490919</v>
      </c>
      <c r="D20409">
        <v>1074.4118000000001</v>
      </c>
      <c r="E20409">
        <v>0.73132333333333299</v>
      </c>
      <c r="F20409">
        <v>0.05</v>
      </c>
      <c r="G20409">
        <v>7926.6019999999999</v>
      </c>
      <c r="H20409">
        <v>0.50518518518518496</v>
      </c>
      <c r="I20409">
        <v>4.7</v>
      </c>
    </row>
    <row r="20410" spans="1:9" x14ac:dyDescent="0.3">
      <c r="A20410">
        <v>39.078764255166703</v>
      </c>
      <c r="B20410">
        <v>-94.661867374333298</v>
      </c>
      <c r="C20410">
        <v>33.462032970413397</v>
      </c>
      <c r="D20410">
        <v>22733.572</v>
      </c>
      <c r="E20410">
        <v>0.73132333333333299</v>
      </c>
      <c r="F20410">
        <v>-0.13</v>
      </c>
      <c r="G20410">
        <v>18926.785</v>
      </c>
      <c r="H20410">
        <v>0.50518518518518496</v>
      </c>
      <c r="I20410">
        <v>4.8140000000000001</v>
      </c>
    </row>
    <row r="20411" spans="1:9" x14ac:dyDescent="0.3">
      <c r="A20411">
        <v>39.078890325666698</v>
      </c>
      <c r="B20411">
        <v>-94.661809866499993</v>
      </c>
      <c r="C20411">
        <v>32.971498858215</v>
      </c>
      <c r="D20411">
        <v>31414.325000000001</v>
      </c>
      <c r="E20411">
        <v>0.73132333333333299</v>
      </c>
      <c r="F20411">
        <v>-0.37</v>
      </c>
      <c r="G20411">
        <v>18680.55</v>
      </c>
      <c r="H20411">
        <v>0.50518518518518496</v>
      </c>
      <c r="I20411">
        <v>4.1459999999999999</v>
      </c>
    </row>
    <row r="20412" spans="1:9" x14ac:dyDescent="0.3">
      <c r="A20412">
        <v>39.079013086000003</v>
      </c>
      <c r="B20412">
        <v>-94.661748140166694</v>
      </c>
      <c r="C20412">
        <v>32.645597333406798</v>
      </c>
      <c r="D20412">
        <v>4196.4928</v>
      </c>
      <c r="E20412">
        <v>0.73132333333333299</v>
      </c>
      <c r="F20412">
        <v>-0.14000000000000001</v>
      </c>
      <c r="G20412">
        <v>8794.5925000000007</v>
      </c>
      <c r="H20412">
        <v>0.50518518518518496</v>
      </c>
      <c r="I20412">
        <v>4.7910000000000004</v>
      </c>
    </row>
    <row r="20413" spans="1:9" x14ac:dyDescent="0.3">
      <c r="A20413">
        <v>39.079132738166699</v>
      </c>
      <c r="B20413">
        <v>-94.661681105833296</v>
      </c>
      <c r="C20413">
        <v>32.421511248738597</v>
      </c>
      <c r="D20413">
        <v>6355.7294300000003</v>
      </c>
      <c r="E20413">
        <v>0.73132333333333299</v>
      </c>
      <c r="F20413">
        <v>-0.18</v>
      </c>
      <c r="G20413">
        <v>4400.0291999999999</v>
      </c>
      <c r="H20413">
        <v>0.50518518518518496</v>
      </c>
      <c r="I20413">
        <v>3.5880000000000001</v>
      </c>
    </row>
    <row r="20414" spans="1:9" x14ac:dyDescent="0.3">
      <c r="A20414">
        <v>39.079249169500002</v>
      </c>
      <c r="B20414">
        <v>-94.661607832833297</v>
      </c>
      <c r="C20414">
        <v>32.323072586141699</v>
      </c>
      <c r="D20414">
        <v>3926.4701399999999</v>
      </c>
      <c r="E20414">
        <v>0.73132333333333299</v>
      </c>
      <c r="F20414">
        <v>-0.16</v>
      </c>
      <c r="G20414">
        <v>3884.3465999999999</v>
      </c>
      <c r="H20414">
        <v>0.50518518518518496</v>
      </c>
      <c r="I20414">
        <v>3.53</v>
      </c>
    </row>
    <row r="20415" spans="1:9" x14ac:dyDescent="0.3">
      <c r="A20415">
        <v>39.079363021833302</v>
      </c>
      <c r="B20415">
        <v>-94.661529184499997</v>
      </c>
      <c r="C20415">
        <v>32.228900418445598</v>
      </c>
      <c r="D20415">
        <v>8074.6701000000003</v>
      </c>
      <c r="E20415">
        <v>0.73132333333333299</v>
      </c>
      <c r="F20415">
        <v>-0.35</v>
      </c>
      <c r="G20415">
        <v>2432.9971999999998</v>
      </c>
      <c r="H20415">
        <v>0.50518518518518496</v>
      </c>
      <c r="I20415">
        <v>4.2809999999999997</v>
      </c>
    </row>
    <row r="20416" spans="1:9" x14ac:dyDescent="0.3">
      <c r="A20416">
        <v>39.079475033833297</v>
      </c>
      <c r="B20416">
        <v>-94.661447244166695</v>
      </c>
      <c r="C20416">
        <v>32.129715395496497</v>
      </c>
      <c r="D20416">
        <v>7262.3247000000001</v>
      </c>
      <c r="E20416">
        <v>0.73132333333333299</v>
      </c>
      <c r="F20416">
        <v>0.19</v>
      </c>
      <c r="G20416">
        <v>8906.2579999999998</v>
      </c>
      <c r="H20416">
        <v>0.30676422764227601</v>
      </c>
      <c r="I20416">
        <v>4.41</v>
      </c>
    </row>
    <row r="20417" spans="1:9" x14ac:dyDescent="0.3">
      <c r="A20417">
        <v>39.079586367499999</v>
      </c>
      <c r="B20417">
        <v>-94.6613648036667</v>
      </c>
      <c r="C20417">
        <v>31.955811092717301</v>
      </c>
      <c r="D20417">
        <v>10451.291999999999</v>
      </c>
      <c r="E20417">
        <v>0.73132333333333299</v>
      </c>
      <c r="F20417">
        <v>0.83</v>
      </c>
      <c r="G20417">
        <v>9293.8510000000006</v>
      </c>
      <c r="H20417">
        <v>0.30676422764227601</v>
      </c>
      <c r="I20417">
        <v>7.0679999999999996</v>
      </c>
    </row>
    <row r="20418" spans="1:9" x14ac:dyDescent="0.3">
      <c r="A20418">
        <v>39.079697768166703</v>
      </c>
      <c r="B20418">
        <v>-94.661284328500003</v>
      </c>
      <c r="C20418">
        <v>31.8005588864293</v>
      </c>
      <c r="D20418">
        <v>5121.6018999999997</v>
      </c>
      <c r="E20418">
        <v>0.73132333333333299</v>
      </c>
      <c r="F20418">
        <v>1.96</v>
      </c>
      <c r="G20418">
        <v>1372.8194000000001</v>
      </c>
      <c r="H20418">
        <v>0.30676422764227601</v>
      </c>
      <c r="I20418">
        <v>6.3869999999999996</v>
      </c>
    </row>
    <row r="20419" spans="1:9" x14ac:dyDescent="0.3">
      <c r="A20419">
        <v>39.079810182666698</v>
      </c>
      <c r="B20419">
        <v>-94.661207926166696</v>
      </c>
      <c r="C20419">
        <v>31.6442019384288</v>
      </c>
      <c r="D20419">
        <v>4276.6372000000001</v>
      </c>
      <c r="E20419">
        <v>0.73132333333333299</v>
      </c>
      <c r="F20419">
        <v>2.1</v>
      </c>
      <c r="G20419">
        <v>9075.3376000000007</v>
      </c>
      <c r="H20419">
        <v>0.30676422764227601</v>
      </c>
      <c r="I20419">
        <v>3.7959999999999998</v>
      </c>
    </row>
    <row r="20420" spans="1:9" x14ac:dyDescent="0.3">
      <c r="A20420">
        <v>39.079924329333302</v>
      </c>
      <c r="B20420">
        <v>-94.661137761333293</v>
      </c>
      <c r="C20420">
        <v>31.465718764041998</v>
      </c>
      <c r="D20420">
        <v>6409.1450000000004</v>
      </c>
      <c r="E20420">
        <v>0.73132333333333299</v>
      </c>
      <c r="F20420">
        <v>2.46</v>
      </c>
      <c r="G20420">
        <v>12098.099</v>
      </c>
      <c r="H20420">
        <v>0.30676422764227601</v>
      </c>
      <c r="I20420">
        <v>2.7669999999999999</v>
      </c>
    </row>
    <row r="20421" spans="1:9" x14ac:dyDescent="0.3">
      <c r="A20421">
        <v>39.080040647666699</v>
      </c>
      <c r="B20421">
        <v>-94.661076166333302</v>
      </c>
      <c r="C20421">
        <v>31.394116349536901</v>
      </c>
      <c r="D20421">
        <v>108473.0281</v>
      </c>
      <c r="E20421">
        <v>0.73132333333333299</v>
      </c>
      <c r="F20421">
        <v>0.71</v>
      </c>
      <c r="G20421">
        <v>3850.0527999999999</v>
      </c>
      <c r="H20421">
        <v>0.30676422764227601</v>
      </c>
      <c r="I20421">
        <v>3.871</v>
      </c>
    </row>
    <row r="20422" spans="1:9" x14ac:dyDescent="0.3">
      <c r="A20422">
        <v>39.080158988000001</v>
      </c>
      <c r="B20422">
        <v>-94.661022433333301</v>
      </c>
      <c r="C20422">
        <v>31.274128881569801</v>
      </c>
      <c r="D20422">
        <v>6755.5447999999997</v>
      </c>
      <c r="E20422">
        <v>0.73132333333333299</v>
      </c>
      <c r="F20422">
        <v>-0.42</v>
      </c>
      <c r="G20422">
        <v>4082.8179</v>
      </c>
      <c r="H20422">
        <v>0.30676422764227601</v>
      </c>
      <c r="I20422">
        <v>3.6349999999999998</v>
      </c>
    </row>
    <row r="20423" spans="1:9" x14ac:dyDescent="0.3">
      <c r="A20423">
        <v>39.080278588833302</v>
      </c>
      <c r="B20423">
        <v>-94.660975633999996</v>
      </c>
      <c r="C20423">
        <v>31.1452528707946</v>
      </c>
      <c r="D20423">
        <v>27640.239600000001</v>
      </c>
      <c r="E20423">
        <v>0.73132333333333299</v>
      </c>
      <c r="F20423">
        <v>0.04</v>
      </c>
      <c r="G20423">
        <v>9300.1820000000007</v>
      </c>
      <c r="H20423" t="s">
        <v>0</v>
      </c>
      <c r="I20423">
        <v>3.6840000000000002</v>
      </c>
    </row>
    <row r="20424" spans="1:9" x14ac:dyDescent="0.3">
      <c r="A20424">
        <v>39.080399046333298</v>
      </c>
      <c r="B20424">
        <v>-94.6609351908333</v>
      </c>
      <c r="C20424">
        <v>30.968210793297001</v>
      </c>
      <c r="D20424">
        <v>8456.2260999999999</v>
      </c>
      <c r="E20424">
        <v>0.73132333333333299</v>
      </c>
      <c r="F20424">
        <v>0.82</v>
      </c>
      <c r="G20424">
        <v>6377.9760999999999</v>
      </c>
      <c r="H20424">
        <v>0.30676422764227601</v>
      </c>
      <c r="I20424">
        <v>3.57</v>
      </c>
    </row>
    <row r="20425" spans="1:9" x14ac:dyDescent="0.3">
      <c r="A20425">
        <v>39.080519753333299</v>
      </c>
      <c r="B20425">
        <v>-94.6608999165</v>
      </c>
      <c r="C20425">
        <v>30.609049930462</v>
      </c>
      <c r="D20425">
        <v>11269.31769</v>
      </c>
      <c r="E20425">
        <v>0.73132333333333299</v>
      </c>
      <c r="F20425">
        <v>-0.03</v>
      </c>
      <c r="G20425">
        <v>2752.1039700000001</v>
      </c>
      <c r="H20425">
        <v>0.30676422764227601</v>
      </c>
      <c r="I20425">
        <v>4.4029999999999996</v>
      </c>
    </row>
    <row r="20426" spans="1:9" x14ac:dyDescent="0.3">
      <c r="A20426">
        <v>39.080639669333301</v>
      </c>
      <c r="B20426">
        <v>-94.660868710000003</v>
      </c>
      <c r="C20426">
        <v>30.103464592597501</v>
      </c>
      <c r="D20426">
        <v>20619.8796</v>
      </c>
      <c r="E20426">
        <v>0.73132333333333299</v>
      </c>
      <c r="F20426">
        <v>0.8</v>
      </c>
      <c r="G20426">
        <v>4801.1926999999996</v>
      </c>
      <c r="H20426">
        <v>0.30676422764227601</v>
      </c>
      <c r="I20426">
        <v>4.6589999999999998</v>
      </c>
    </row>
    <row r="20427" spans="1:9" x14ac:dyDescent="0.3">
      <c r="A20427">
        <v>39.080758499166699</v>
      </c>
      <c r="B20427">
        <v>-94.660844410666698</v>
      </c>
      <c r="C20427">
        <v>29.5076980904857</v>
      </c>
      <c r="D20427">
        <v>5517.6419999999998</v>
      </c>
      <c r="E20427">
        <v>0.73132333333333299</v>
      </c>
      <c r="F20427">
        <v>0.62</v>
      </c>
      <c r="G20427">
        <v>703.94690000000003</v>
      </c>
      <c r="H20427">
        <v>0.30676422764227601</v>
      </c>
      <c r="I20427">
        <v>3.669</v>
      </c>
    </row>
    <row r="20428" spans="1:9" x14ac:dyDescent="0.3">
      <c r="A20428">
        <v>39.080875722333303</v>
      </c>
      <c r="B20428">
        <v>-94.660827726500003</v>
      </c>
      <c r="C20428">
        <v>28.712105087872001</v>
      </c>
      <c r="D20428">
        <v>3334.9616999999998</v>
      </c>
      <c r="E20428">
        <v>0.73132333333333299</v>
      </c>
      <c r="F20428">
        <v>-0.2</v>
      </c>
      <c r="G20428">
        <v>9392.2389999999996</v>
      </c>
      <c r="H20428">
        <v>0.30676422764227601</v>
      </c>
      <c r="I20428">
        <v>3.8319999999999999</v>
      </c>
    </row>
    <row r="20429" spans="1:9" x14ac:dyDescent="0.3">
      <c r="A20429">
        <v>39.080990271499999</v>
      </c>
      <c r="B20429">
        <v>-94.660818841500003</v>
      </c>
      <c r="C20429">
        <v>28.057243992851699</v>
      </c>
      <c r="D20429">
        <v>5328.4368299999996</v>
      </c>
      <c r="E20429">
        <v>0.73132333333333299</v>
      </c>
      <c r="F20429">
        <v>0.67</v>
      </c>
      <c r="G20429">
        <v>4647.4295000000002</v>
      </c>
      <c r="H20429">
        <v>0.30676422764227601</v>
      </c>
      <c r="I20429">
        <v>2.7040000000000002</v>
      </c>
    </row>
    <row r="20430" spans="1:9" x14ac:dyDescent="0.3">
      <c r="A20430">
        <v>39.0811023768333</v>
      </c>
      <c r="B20430">
        <v>-94.660815287999995</v>
      </c>
      <c r="C20430">
        <v>27.357797220172699</v>
      </c>
      <c r="D20430">
        <v>4345.8495999999996</v>
      </c>
      <c r="E20430">
        <v>0.62151923076923099</v>
      </c>
      <c r="F20430">
        <v>1.44</v>
      </c>
      <c r="G20430">
        <v>3346.6289999999999</v>
      </c>
      <c r="H20430">
        <v>0.30676422764227601</v>
      </c>
      <c r="I20430">
        <v>2.8029999999999999</v>
      </c>
    </row>
    <row r="20431" spans="1:9" x14ac:dyDescent="0.3">
      <c r="A20431">
        <v>39.081211719499997</v>
      </c>
      <c r="B20431">
        <v>-94.660814671500006</v>
      </c>
      <c r="C20431">
        <v>25.6619747536235</v>
      </c>
      <c r="D20431">
        <v>17783.180250000001</v>
      </c>
      <c r="E20431">
        <v>0.62151923076923099</v>
      </c>
      <c r="F20431">
        <v>0.64</v>
      </c>
      <c r="G20431">
        <v>8749.1728000000003</v>
      </c>
      <c r="H20431">
        <v>0.30676422764227601</v>
      </c>
      <c r="I20431">
        <v>3.3</v>
      </c>
    </row>
    <row r="20432" spans="1:9" x14ac:dyDescent="0.3">
      <c r="A20432">
        <v>39.081314278999997</v>
      </c>
      <c r="B20432">
        <v>-94.660813201666699</v>
      </c>
      <c r="C20432">
        <v>23.2443551057832</v>
      </c>
      <c r="D20432">
        <v>7940.3</v>
      </c>
      <c r="E20432">
        <v>0.62151923076923099</v>
      </c>
      <c r="F20432">
        <v>3.39</v>
      </c>
      <c r="G20432">
        <v>7586.7282999999998</v>
      </c>
      <c r="H20432">
        <v>0.30676422764227601</v>
      </c>
      <c r="I20432">
        <v>4.79</v>
      </c>
    </row>
    <row r="20433" spans="1:9" x14ac:dyDescent="0.3">
      <c r="A20433">
        <v>39.081405855333301</v>
      </c>
      <c r="B20433">
        <v>-94.6607930473333</v>
      </c>
      <c r="C20433">
        <v>22.3558558736393</v>
      </c>
      <c r="D20433">
        <v>9098.6751000000004</v>
      </c>
      <c r="E20433">
        <v>0.62151923076923099</v>
      </c>
      <c r="F20433">
        <v>4.04</v>
      </c>
      <c r="G20433">
        <v>4415.5479999999998</v>
      </c>
      <c r="H20433">
        <v>0.30676422764227601</v>
      </c>
      <c r="I20433">
        <v>3.9239999999999999</v>
      </c>
    </row>
    <row r="20434" spans="1:9" x14ac:dyDescent="0.3">
      <c r="A20434">
        <v>39.081483422166698</v>
      </c>
      <c r="B20434">
        <v>-94.660735910333301</v>
      </c>
      <c r="C20434">
        <v>21.562220030781798</v>
      </c>
      <c r="D20434">
        <v>8175.8764000000001</v>
      </c>
      <c r="E20434">
        <v>0.62151923076923099</v>
      </c>
      <c r="F20434">
        <v>4.25</v>
      </c>
      <c r="G20434">
        <v>2290.6408999999999</v>
      </c>
      <c r="H20434">
        <v>0.30676422764227601</v>
      </c>
      <c r="I20434">
        <v>3.7450000000000001</v>
      </c>
    </row>
    <row r="20435" spans="1:9" x14ac:dyDescent="0.3">
      <c r="A20435">
        <v>39.081533315833298</v>
      </c>
      <c r="B20435">
        <v>-94.660645387833299</v>
      </c>
      <c r="C20435">
        <v>21.542025133217301</v>
      </c>
      <c r="D20435">
        <v>18551.1783</v>
      </c>
      <c r="E20435">
        <v>0.62151923076923099</v>
      </c>
      <c r="F20435">
        <v>3.22</v>
      </c>
      <c r="G20435">
        <v>13416.263000000001</v>
      </c>
      <c r="H20435">
        <v>0.30676422764227601</v>
      </c>
      <c r="I20435">
        <v>2.6709999999999998</v>
      </c>
    </row>
    <row r="20436" spans="1:9" x14ac:dyDescent="0.3">
      <c r="A20436">
        <v>39.081551638833297</v>
      </c>
      <c r="B20436">
        <v>-94.660537011666705</v>
      </c>
      <c r="C20436">
        <v>22.436635878774901</v>
      </c>
      <c r="D20436">
        <v>8131.61</v>
      </c>
      <c r="E20436" t="s">
        <v>0</v>
      </c>
      <c r="F20436">
        <v>2.68</v>
      </c>
      <c r="G20436">
        <v>9773.0982499999991</v>
      </c>
      <c r="H20436">
        <v>0.30676422764227601</v>
      </c>
      <c r="I20436">
        <v>2.8239999999999998</v>
      </c>
    </row>
    <row r="20437" spans="1:9" x14ac:dyDescent="0.3">
      <c r="A20437">
        <v>39.081551683000001</v>
      </c>
      <c r="B20437">
        <v>-94.660421488500006</v>
      </c>
      <c r="C20437">
        <v>23.657402629118099</v>
      </c>
      <c r="D20437">
        <v>7567.3576000000003</v>
      </c>
      <c r="E20437" t="s">
        <v>0</v>
      </c>
      <c r="F20437">
        <v>2.71</v>
      </c>
      <c r="G20437">
        <v>12524.0987</v>
      </c>
      <c r="H20437">
        <v>0.30676422764227601</v>
      </c>
      <c r="I20437">
        <v>2.2789999999999999</v>
      </c>
    </row>
    <row r="20438" spans="1:9" x14ac:dyDescent="0.3">
      <c r="A20438">
        <v>39.081549822833303</v>
      </c>
      <c r="B20438">
        <v>-94.660299703333294</v>
      </c>
      <c r="C20438">
        <v>24.2481991060376</v>
      </c>
      <c r="D20438">
        <v>3141.49145</v>
      </c>
      <c r="E20438">
        <v>0.62151923076923099</v>
      </c>
      <c r="F20438">
        <v>1.57</v>
      </c>
      <c r="G20438">
        <v>12578.2081</v>
      </c>
      <c r="H20438">
        <v>0.30676422764227601</v>
      </c>
      <c r="I20438">
        <v>2.883</v>
      </c>
    </row>
    <row r="20439" spans="1:9" x14ac:dyDescent="0.3">
      <c r="A20439">
        <v>39.0815482956667</v>
      </c>
      <c r="B20439">
        <v>-94.660174868166706</v>
      </c>
      <c r="C20439">
        <v>24.563388705979801</v>
      </c>
      <c r="D20439">
        <v>13541.739799999999</v>
      </c>
      <c r="E20439">
        <v>0.62151923076923099</v>
      </c>
      <c r="F20439">
        <v>2.16</v>
      </c>
      <c r="G20439">
        <v>4628.6741300000003</v>
      </c>
      <c r="H20439">
        <v>0.30676422764227601</v>
      </c>
      <c r="I20439">
        <v>1.7529999999999999</v>
      </c>
    </row>
    <row r="20440" spans="1:9" x14ac:dyDescent="0.3">
      <c r="A20440">
        <v>39.081547069333297</v>
      </c>
      <c r="B20440">
        <v>-94.660048404500003</v>
      </c>
      <c r="C20440">
        <v>24.286781285548699</v>
      </c>
      <c r="D20440">
        <v>8843.5869999999995</v>
      </c>
      <c r="E20440">
        <v>0.62151923076923099</v>
      </c>
      <c r="F20440">
        <v>1.46</v>
      </c>
      <c r="G20440">
        <v>6625.9960000000001</v>
      </c>
      <c r="H20440">
        <v>0.30676422764227601</v>
      </c>
      <c r="I20440">
        <v>2.4140000000000001</v>
      </c>
    </row>
    <row r="20441" spans="1:9" x14ac:dyDescent="0.3">
      <c r="A20441">
        <v>39.081546437166701</v>
      </c>
      <c r="B20441">
        <v>-94.659923357833307</v>
      </c>
      <c r="C20441">
        <v>23.9171481234041</v>
      </c>
      <c r="D20441">
        <v>7348.7444999999998</v>
      </c>
      <c r="E20441">
        <v>0.62151923076923099</v>
      </c>
      <c r="F20441">
        <v>2.31</v>
      </c>
      <c r="G20441">
        <v>4075.8816900000002</v>
      </c>
      <c r="H20441">
        <v>0.30676422764227601</v>
      </c>
      <c r="I20441">
        <v>2.605</v>
      </c>
    </row>
    <row r="20442" spans="1:9" x14ac:dyDescent="0.3">
      <c r="A20442">
        <v>39.081545339000002</v>
      </c>
      <c r="B20442">
        <v>-94.659800219833301</v>
      </c>
      <c r="C20442">
        <v>23.212164337592299</v>
      </c>
      <c r="D20442">
        <v>3876.2429999999999</v>
      </c>
      <c r="E20442">
        <v>0.62151923076923099</v>
      </c>
      <c r="F20442">
        <v>2.2999999999999998</v>
      </c>
      <c r="G20442">
        <v>8331.8322599999992</v>
      </c>
      <c r="H20442">
        <v>0.30676422764227601</v>
      </c>
      <c r="I20442">
        <v>2.7250000000000001</v>
      </c>
    </row>
    <row r="20443" spans="1:9" x14ac:dyDescent="0.3">
      <c r="A20443">
        <v>39.081544389500003</v>
      </c>
      <c r="B20443">
        <v>-94.659680709833296</v>
      </c>
      <c r="C20443">
        <v>22.303391436821499</v>
      </c>
      <c r="D20443">
        <v>5222.6549999999997</v>
      </c>
      <c r="E20443">
        <v>0.62151923076923099</v>
      </c>
      <c r="F20443">
        <v>3.76</v>
      </c>
      <c r="G20443">
        <v>668.39646000000005</v>
      </c>
      <c r="H20443">
        <v>0.30676422764227601</v>
      </c>
      <c r="I20443">
        <v>2.7759999999999998</v>
      </c>
    </row>
    <row r="20444" spans="1:9" x14ac:dyDescent="0.3">
      <c r="A20444">
        <v>39.081543562333302</v>
      </c>
      <c r="B20444">
        <v>-94.659565877666694</v>
      </c>
      <c r="C20444">
        <v>20.3107191734716</v>
      </c>
      <c r="D20444">
        <v>6684.3402999999998</v>
      </c>
      <c r="E20444">
        <v>0.62151923076923099</v>
      </c>
      <c r="F20444">
        <v>3.29</v>
      </c>
      <c r="G20444">
        <v>1458.3480999999999</v>
      </c>
      <c r="H20444">
        <v>0.30676422764227601</v>
      </c>
      <c r="I20444">
        <v>2.8959999999999999</v>
      </c>
    </row>
    <row r="20445" spans="1:9" x14ac:dyDescent="0.3">
      <c r="A20445">
        <v>39.081542935999998</v>
      </c>
      <c r="B20445">
        <v>-94.659461303666703</v>
      </c>
      <c r="C20445">
        <v>17.385421078571099</v>
      </c>
      <c r="D20445">
        <v>6022.6229999999996</v>
      </c>
      <c r="E20445">
        <v>0.62151923076923099</v>
      </c>
      <c r="F20445">
        <v>6.5</v>
      </c>
      <c r="G20445">
        <v>4681.6632</v>
      </c>
      <c r="H20445">
        <v>0.30676422764227601</v>
      </c>
      <c r="I20445">
        <v>2.3759999999999999</v>
      </c>
    </row>
    <row r="20446" spans="1:9" x14ac:dyDescent="0.3">
      <c r="A20446">
        <v>39.0815420783333</v>
      </c>
      <c r="B20446">
        <v>-94.6593717953333</v>
      </c>
      <c r="C20446">
        <v>14.729984054606099</v>
      </c>
      <c r="D20446">
        <v>14690.497300000001</v>
      </c>
      <c r="E20446">
        <v>0.62151923076923099</v>
      </c>
      <c r="F20446">
        <v>12.24</v>
      </c>
      <c r="G20446">
        <v>6961.0789999999997</v>
      </c>
      <c r="H20446">
        <v>0.30676422764227601</v>
      </c>
      <c r="I20446">
        <v>2.419</v>
      </c>
    </row>
    <row r="20447" spans="1:9" x14ac:dyDescent="0.3">
      <c r="A20447">
        <v>39.081536831166702</v>
      </c>
      <c r="B20447">
        <v>-94.659296254500006</v>
      </c>
      <c r="C20447">
        <v>11.919551201463699</v>
      </c>
      <c r="D20447">
        <v>19609.147000000001</v>
      </c>
      <c r="E20447">
        <v>0.62151923076923099</v>
      </c>
      <c r="F20447">
        <v>12.77</v>
      </c>
      <c r="G20447">
        <v>6557.4447</v>
      </c>
      <c r="H20447">
        <v>0.30676422764227601</v>
      </c>
      <c r="I20447">
        <v>1.9850000000000001</v>
      </c>
    </row>
    <row r="20448" spans="1:9" x14ac:dyDescent="0.3">
      <c r="A20448">
        <v>39.081523382666703</v>
      </c>
      <c r="B20448">
        <v>-94.659237378499995</v>
      </c>
      <c r="C20448">
        <v>7.7609513701680797</v>
      </c>
      <c r="D20448">
        <v>27778.4912</v>
      </c>
      <c r="E20448">
        <v>0.62151923076923099</v>
      </c>
      <c r="F20448">
        <v>11.42</v>
      </c>
      <c r="G20448">
        <v>7650.5830999999998</v>
      </c>
      <c r="H20448">
        <v>0.30676422764227601</v>
      </c>
      <c r="I20448">
        <v>2.94</v>
      </c>
    </row>
    <row r="20449" spans="1:9" x14ac:dyDescent="0.3">
      <c r="A20449">
        <v>39.0815091455</v>
      </c>
      <c r="B20449">
        <v>-94.659201876166705</v>
      </c>
      <c r="C20449">
        <v>2.5026809829802099</v>
      </c>
      <c r="D20449">
        <v>23572.052</v>
      </c>
      <c r="E20449">
        <v>0.62151923076923099</v>
      </c>
      <c r="F20449">
        <v>11.12</v>
      </c>
      <c r="G20449">
        <v>6218.4992000000002</v>
      </c>
      <c r="H20449">
        <v>0.30676422764227601</v>
      </c>
      <c r="I20449">
        <v>2.7120000000000002</v>
      </c>
    </row>
    <row r="20450" spans="1:9" x14ac:dyDescent="0.3">
      <c r="A20450">
        <v>39.081503526500001</v>
      </c>
      <c r="B20450">
        <v>-94.659191215500002</v>
      </c>
      <c r="C20450">
        <v>0.154795095658214</v>
      </c>
      <c r="D20450">
        <v>25659.221300000001</v>
      </c>
      <c r="E20450">
        <v>0.62151923076923099</v>
      </c>
      <c r="F20450">
        <v>11.83</v>
      </c>
      <c r="G20450">
        <v>2501.4463999999998</v>
      </c>
      <c r="H20450">
        <v>0.30676422764227601</v>
      </c>
      <c r="I20450">
        <v>2.181</v>
      </c>
    </row>
    <row r="20451" spans="1:9" x14ac:dyDescent="0.3">
      <c r="A20451">
        <v>39.081503658499997</v>
      </c>
      <c r="B20451">
        <v>-94.659191994166704</v>
      </c>
      <c r="C20451">
        <v>1.3219654054352401</v>
      </c>
      <c r="D20451">
        <v>12385.934999999999</v>
      </c>
      <c r="E20451">
        <v>0.62151923076923099</v>
      </c>
      <c r="F20451">
        <v>11.33</v>
      </c>
      <c r="G20451">
        <v>2861.7313199999999</v>
      </c>
      <c r="H20451">
        <v>0.30676422764227601</v>
      </c>
      <c r="I20451">
        <v>1.7270000000000001</v>
      </c>
    </row>
    <row r="20452" spans="1:9" x14ac:dyDescent="0.3">
      <c r="A20452">
        <v>39.081500482333297</v>
      </c>
      <c r="B20452">
        <v>-94.659186554666704</v>
      </c>
      <c r="C20452">
        <v>4.9265511122939198</v>
      </c>
      <c r="D20452">
        <v>19589.8531</v>
      </c>
      <c r="E20452">
        <v>0.62151923076923099</v>
      </c>
      <c r="F20452">
        <v>16.82</v>
      </c>
      <c r="G20452">
        <v>841.31690000000003</v>
      </c>
      <c r="H20452">
        <v>0.30676422764227601</v>
      </c>
      <c r="I20452">
        <v>2.226</v>
      </c>
    </row>
    <row r="20453" spans="1:9" x14ac:dyDescent="0.3">
      <c r="A20453">
        <v>39.081488076833303</v>
      </c>
      <c r="B20453">
        <v>-94.659166855999999</v>
      </c>
      <c r="C20453">
        <v>7.9729712244039801</v>
      </c>
      <c r="D20453">
        <v>21646.385399999999</v>
      </c>
      <c r="E20453">
        <v>0.62151923076923099</v>
      </c>
      <c r="F20453">
        <v>17.760000000000002</v>
      </c>
      <c r="G20453">
        <v>4727.4069</v>
      </c>
      <c r="H20453">
        <v>0.30676422764227601</v>
      </c>
      <c r="I20453">
        <v>3.3959999999999999</v>
      </c>
    </row>
    <row r="20454" spans="1:9" x14ac:dyDescent="0.3">
      <c r="A20454">
        <v>39.081463296499997</v>
      </c>
      <c r="B20454">
        <v>-94.659141046000002</v>
      </c>
      <c r="C20454">
        <v>10.563675160051901</v>
      </c>
      <c r="D20454">
        <v>32231.588</v>
      </c>
      <c r="E20454">
        <v>0.62151923076923099</v>
      </c>
      <c r="F20454">
        <v>20.41</v>
      </c>
      <c r="G20454">
        <v>5648.5781999999999</v>
      </c>
      <c r="H20454">
        <v>0.30676422764227601</v>
      </c>
      <c r="I20454">
        <v>4.2409999999999997</v>
      </c>
    </row>
    <row r="20455" spans="1:9" x14ac:dyDescent="0.3">
      <c r="A20455">
        <v>39.081424533666699</v>
      </c>
      <c r="B20455">
        <v>-94.6591194876667</v>
      </c>
      <c r="C20455">
        <v>13.280611427977799</v>
      </c>
      <c r="D20455">
        <v>19516.675999999999</v>
      </c>
      <c r="E20455">
        <v>0.62151923076923099</v>
      </c>
      <c r="F20455">
        <v>20.86</v>
      </c>
      <c r="G20455">
        <v>3488.4794000000002</v>
      </c>
      <c r="H20455">
        <v>0.30676422764227601</v>
      </c>
      <c r="I20455">
        <v>2.7679999999999998</v>
      </c>
    </row>
    <row r="20456" spans="1:9" x14ac:dyDescent="0.3">
      <c r="A20456">
        <v>39.081372268499997</v>
      </c>
      <c r="B20456">
        <v>-94.659107552333296</v>
      </c>
      <c r="C20456">
        <v>15.802696581348901</v>
      </c>
      <c r="D20456">
        <v>16474.314600000002</v>
      </c>
      <c r="E20456">
        <v>0.62151923076923099</v>
      </c>
      <c r="F20456">
        <v>21.1</v>
      </c>
      <c r="G20456">
        <v>4755.7116999999998</v>
      </c>
      <c r="H20456">
        <v>0.30676422764227601</v>
      </c>
      <c r="I20456">
        <v>2.4849999999999999</v>
      </c>
    </row>
    <row r="20457" spans="1:9" x14ac:dyDescent="0.3">
      <c r="A20457">
        <v>39.081309175000001</v>
      </c>
      <c r="B20457">
        <v>-94.659103812333299</v>
      </c>
      <c r="C20457">
        <v>18.4097469896858</v>
      </c>
      <c r="D20457">
        <v>31879.909</v>
      </c>
      <c r="E20457">
        <v>0.62151923076923099</v>
      </c>
      <c r="F20457">
        <v>25.25</v>
      </c>
      <c r="G20457">
        <v>6158.5801000000001</v>
      </c>
      <c r="H20457">
        <v>0.30676422764227601</v>
      </c>
      <c r="I20457">
        <v>5.0309999999999997</v>
      </c>
    </row>
    <row r="20458" spans="1:9" x14ac:dyDescent="0.3">
      <c r="A20458">
        <v>39.081235600666702</v>
      </c>
      <c r="B20458">
        <v>-94.659102623166703</v>
      </c>
      <c r="C20458">
        <v>20.808572210142302</v>
      </c>
      <c r="D20458">
        <v>20291.454000000002</v>
      </c>
      <c r="E20458">
        <v>0.62151923076923099</v>
      </c>
      <c r="F20458">
        <v>24.25</v>
      </c>
      <c r="G20458">
        <v>4188.8164999999999</v>
      </c>
      <c r="H20458">
        <v>0.30676422764227601</v>
      </c>
      <c r="I20458">
        <v>5.3339999999999996</v>
      </c>
    </row>
    <row r="20459" spans="1:9" x14ac:dyDescent="0.3">
      <c r="A20459">
        <v>39.081152434166697</v>
      </c>
      <c r="B20459">
        <v>-94.659102034666702</v>
      </c>
      <c r="C20459">
        <v>22.570474757351999</v>
      </c>
      <c r="D20459">
        <v>24835.690900000001</v>
      </c>
      <c r="E20459">
        <v>0.62151923076923099</v>
      </c>
      <c r="F20459">
        <v>17.649999999999999</v>
      </c>
      <c r="G20459">
        <v>5026.4066999999995</v>
      </c>
      <c r="H20459">
        <v>0.30676422764227601</v>
      </c>
      <c r="I20459">
        <v>4.7560000000000002</v>
      </c>
    </row>
    <row r="20460" spans="1:9" x14ac:dyDescent="0.3">
      <c r="A20460">
        <v>39.081062225666699</v>
      </c>
      <c r="B20460">
        <v>-94.659101427500005</v>
      </c>
      <c r="C20460">
        <v>23.933331712000999</v>
      </c>
      <c r="D20460">
        <v>21539.6001</v>
      </c>
      <c r="E20460">
        <v>0.62151923076923099</v>
      </c>
      <c r="F20460">
        <v>20.68</v>
      </c>
      <c r="G20460">
        <v>8149.5708999999997</v>
      </c>
      <c r="H20460">
        <v>0.30676422764227601</v>
      </c>
      <c r="I20460">
        <v>6.3650000000000002</v>
      </c>
    </row>
    <row r="20461" spans="1:9" x14ac:dyDescent="0.3">
      <c r="A20461">
        <v>39.080966568999997</v>
      </c>
      <c r="B20461">
        <v>-94.659101634333297</v>
      </c>
      <c r="C20461">
        <v>24.985867186072099</v>
      </c>
      <c r="D20461">
        <v>20773.168000000001</v>
      </c>
      <c r="E20461">
        <v>0.62151923076923099</v>
      </c>
      <c r="F20461">
        <v>19.63</v>
      </c>
      <c r="G20461">
        <v>6720.2223999999997</v>
      </c>
      <c r="H20461">
        <v>0.30676422764227601</v>
      </c>
      <c r="I20461">
        <v>9.4489999999999998</v>
      </c>
    </row>
    <row r="20462" spans="1:9" x14ac:dyDescent="0.3">
      <c r="A20462">
        <v>39.0808667055</v>
      </c>
      <c r="B20462">
        <v>-94.659101794999998</v>
      </c>
      <c r="C20462">
        <v>25.987747991934299</v>
      </c>
      <c r="D20462">
        <v>14528.550999999999</v>
      </c>
      <c r="E20462">
        <v>0.62151923076923099</v>
      </c>
      <c r="F20462">
        <v>19.829999999999998</v>
      </c>
      <c r="G20462">
        <v>7430.3310000000001</v>
      </c>
      <c r="H20462">
        <v>0.30676422764227601</v>
      </c>
      <c r="I20462">
        <v>9.2029999999999994</v>
      </c>
    </row>
    <row r="20463" spans="1:9" x14ac:dyDescent="0.3">
      <c r="A20463">
        <v>39.0807628383333</v>
      </c>
      <c r="B20463">
        <v>-94.659102297000004</v>
      </c>
      <c r="C20463">
        <v>26.7866245822994</v>
      </c>
      <c r="D20463">
        <v>21728.06</v>
      </c>
      <c r="E20463">
        <v>0.62151923076923099</v>
      </c>
      <c r="F20463">
        <v>25.84</v>
      </c>
      <c r="G20463">
        <v>6133.8802999999998</v>
      </c>
      <c r="H20463">
        <v>0.98599999999999999</v>
      </c>
      <c r="I20463">
        <v>7.9470000000000001</v>
      </c>
    </row>
    <row r="20464" spans="1:9" x14ac:dyDescent="0.3">
      <c r="A20464">
        <v>39.080655778000001</v>
      </c>
      <c r="B20464">
        <v>-94.659102725333298</v>
      </c>
      <c r="C20464">
        <v>27.260215670944099</v>
      </c>
      <c r="D20464">
        <v>34941.491999999998</v>
      </c>
      <c r="E20464">
        <v>0.62151923076923099</v>
      </c>
      <c r="F20464">
        <v>35.14</v>
      </c>
      <c r="G20464">
        <v>5044.6170000000002</v>
      </c>
      <c r="H20464">
        <v>0.98599999999999999</v>
      </c>
      <c r="I20464">
        <v>4.484</v>
      </c>
    </row>
    <row r="20465" spans="1:9" x14ac:dyDescent="0.3">
      <c r="A20465">
        <v>39.080546826000003</v>
      </c>
      <c r="B20465">
        <v>-94.659103509333306</v>
      </c>
      <c r="C20465">
        <v>27.6798593069608</v>
      </c>
      <c r="D20465">
        <v>34753.813999999998</v>
      </c>
      <c r="E20465">
        <v>0.62151923076923099</v>
      </c>
      <c r="F20465">
        <v>32.01</v>
      </c>
      <c r="G20465">
        <v>9324.9123</v>
      </c>
      <c r="H20465">
        <v>0.98599999999999999</v>
      </c>
      <c r="I20465">
        <v>5.7640000000000002</v>
      </c>
    </row>
    <row r="20466" spans="1:9" x14ac:dyDescent="0.3">
      <c r="A20466">
        <v>39.080436195499999</v>
      </c>
      <c r="B20466">
        <v>-94.6591031108333</v>
      </c>
      <c r="C20466">
        <v>27.677800417629399</v>
      </c>
      <c r="D20466">
        <v>31530.446</v>
      </c>
      <c r="E20466">
        <v>0.62151923076923099</v>
      </c>
      <c r="F20466">
        <v>25.96</v>
      </c>
      <c r="G20466">
        <v>10242.9686</v>
      </c>
      <c r="H20466">
        <v>0.98599999999999999</v>
      </c>
      <c r="I20466">
        <v>6.03</v>
      </c>
    </row>
    <row r="20467" spans="1:9" x14ac:dyDescent="0.3">
      <c r="A20467">
        <v>39.080325573166697</v>
      </c>
      <c r="B20467">
        <v>-94.659102742166695</v>
      </c>
      <c r="C20467">
        <v>27.108824390548701</v>
      </c>
      <c r="D20467">
        <v>37028.334000000003</v>
      </c>
      <c r="E20467">
        <v>0.62151923076923099</v>
      </c>
      <c r="F20467">
        <v>28.98</v>
      </c>
      <c r="G20467">
        <v>3899.7855</v>
      </c>
      <c r="H20467">
        <v>0.98599999999999999</v>
      </c>
      <c r="I20467">
        <v>4.0999999999999996</v>
      </c>
    </row>
    <row r="20468" spans="1:9" x14ac:dyDescent="0.3">
      <c r="A20468">
        <v>39.080217224999998</v>
      </c>
      <c r="B20468">
        <v>-94.659102339</v>
      </c>
      <c r="C20468">
        <v>26.3056989207832</v>
      </c>
      <c r="D20468">
        <v>33724.387999999999</v>
      </c>
      <c r="E20468">
        <v>0.62151923076923099</v>
      </c>
      <c r="F20468">
        <v>27.71</v>
      </c>
      <c r="G20468">
        <v>7482.4004299999997</v>
      </c>
      <c r="H20468" t="s">
        <v>0</v>
      </c>
      <c r="I20468">
        <v>3.5249999999999999</v>
      </c>
    </row>
    <row r="20469" spans="1:9" x14ac:dyDescent="0.3">
      <c r="A20469">
        <v>39.080112089166697</v>
      </c>
      <c r="B20469">
        <v>-94.659101341500005</v>
      </c>
      <c r="C20469">
        <v>25.482140804669498</v>
      </c>
      <c r="D20469">
        <v>27995.435000000001</v>
      </c>
      <c r="E20469">
        <v>0.62151923076923099</v>
      </c>
      <c r="F20469">
        <v>28.93</v>
      </c>
      <c r="G20469">
        <v>3099.0309999999999</v>
      </c>
      <c r="H20469">
        <v>0.98599999999999999</v>
      </c>
      <c r="I20469">
        <v>3.4460000000000002</v>
      </c>
    </row>
    <row r="20470" spans="1:9" x14ac:dyDescent="0.3">
      <c r="A20470">
        <v>39.080010250833297</v>
      </c>
      <c r="B20470">
        <v>-94.659099621500005</v>
      </c>
      <c r="C20470">
        <v>24.696322143339</v>
      </c>
      <c r="D20470">
        <v>27525.563320000001</v>
      </c>
      <c r="E20470">
        <v>0.62151923076923099</v>
      </c>
      <c r="F20470">
        <v>28.73</v>
      </c>
      <c r="G20470">
        <v>6053.1614</v>
      </c>
      <c r="H20470">
        <v>0.98599999999999999</v>
      </c>
      <c r="I20470">
        <v>3.359</v>
      </c>
    </row>
    <row r="20471" spans="1:9" x14ac:dyDescent="0.3">
      <c r="A20471">
        <v>39.079911578333302</v>
      </c>
      <c r="B20471">
        <v>-94.659096293000005</v>
      </c>
      <c r="C20471">
        <v>24.0210139434874</v>
      </c>
      <c r="D20471">
        <v>27297.640200000002</v>
      </c>
      <c r="E20471">
        <v>0.62151923076923099</v>
      </c>
      <c r="F20471">
        <v>28.2</v>
      </c>
      <c r="G20471">
        <v>6497.3850000000002</v>
      </c>
      <c r="H20471">
        <v>0.98599999999999999</v>
      </c>
      <c r="I20471">
        <v>2.9540000000000002</v>
      </c>
    </row>
    <row r="20472" spans="1:9" x14ac:dyDescent="0.3">
      <c r="A20472">
        <v>39.079815613500003</v>
      </c>
      <c r="B20472">
        <v>-94.659092616999999</v>
      </c>
      <c r="C20472">
        <v>23.815943459679801</v>
      </c>
      <c r="D20472">
        <v>23207.23</v>
      </c>
      <c r="E20472">
        <v>0.62151923076923099</v>
      </c>
      <c r="F20472">
        <v>35.32</v>
      </c>
      <c r="G20472">
        <v>4979.902</v>
      </c>
      <c r="H20472">
        <v>0.98599999999999999</v>
      </c>
      <c r="I20472">
        <v>3.0819999999999999</v>
      </c>
    </row>
    <row r="20473" spans="1:9" x14ac:dyDescent="0.3">
      <c r="A20473">
        <v>39.079720450000003</v>
      </c>
      <c r="B20473">
        <v>-94.659089856500003</v>
      </c>
      <c r="C20473">
        <v>24.171720944856101</v>
      </c>
      <c r="D20473">
        <v>18898.535</v>
      </c>
      <c r="E20473">
        <v>0.62151923076923099</v>
      </c>
      <c r="F20473">
        <v>15.59</v>
      </c>
      <c r="G20473">
        <v>9890.69</v>
      </c>
      <c r="H20473">
        <v>0.98599999999999999</v>
      </c>
      <c r="I20473">
        <v>3.7090000000000001</v>
      </c>
    </row>
    <row r="20474" spans="1:9" x14ac:dyDescent="0.3">
      <c r="A20474">
        <v>39.079623848333298</v>
      </c>
      <c r="B20474">
        <v>-94.659088261999997</v>
      </c>
      <c r="C20474">
        <v>23.604409013988899</v>
      </c>
      <c r="D20474">
        <v>24091.010999999999</v>
      </c>
      <c r="E20474">
        <v>0.62151923076923099</v>
      </c>
      <c r="F20474">
        <v>20.56</v>
      </c>
      <c r="G20474">
        <v>8671.9842000000008</v>
      </c>
      <c r="H20474">
        <v>0.98599999999999999</v>
      </c>
      <c r="I20474">
        <v>3.363</v>
      </c>
    </row>
    <row r="20475" spans="1:9" x14ac:dyDescent="0.3">
      <c r="A20475">
        <v>39.079529508333302</v>
      </c>
      <c r="B20475">
        <v>-94.659087439166697</v>
      </c>
      <c r="C20475">
        <v>22.8706123272563</v>
      </c>
      <c r="D20475">
        <v>23177.108069999998</v>
      </c>
      <c r="E20475">
        <v>0.62151923076923099</v>
      </c>
      <c r="F20475">
        <v>9.6199999999999992</v>
      </c>
      <c r="G20475">
        <v>12352.7353</v>
      </c>
      <c r="H20475">
        <v>0.98599999999999999</v>
      </c>
      <c r="I20475">
        <v>3.4060000000000001</v>
      </c>
    </row>
    <row r="20476" spans="1:9" x14ac:dyDescent="0.3">
      <c r="A20476">
        <v>39.079438100166698</v>
      </c>
      <c r="B20476">
        <v>-94.659086847166705</v>
      </c>
      <c r="C20476">
        <v>22.058287773892602</v>
      </c>
      <c r="D20476">
        <v>21375.417300000001</v>
      </c>
      <c r="E20476">
        <v>0.62151923076923099</v>
      </c>
      <c r="F20476">
        <v>22.22</v>
      </c>
      <c r="G20476">
        <v>3776.2887000000001</v>
      </c>
      <c r="H20476">
        <v>0.98599999999999999</v>
      </c>
      <c r="I20476">
        <v>2.2730000000000001</v>
      </c>
    </row>
    <row r="20477" spans="1:9" x14ac:dyDescent="0.3">
      <c r="A20477">
        <v>39.079349937666699</v>
      </c>
      <c r="B20477">
        <v>-94.659086658999996</v>
      </c>
      <c r="C20477">
        <v>21.315993876940301</v>
      </c>
      <c r="D20477">
        <v>27068.045099999999</v>
      </c>
      <c r="E20477">
        <v>0.62151923076923099</v>
      </c>
      <c r="F20477">
        <v>29.23</v>
      </c>
      <c r="G20477">
        <v>6448.7214999999997</v>
      </c>
      <c r="H20477">
        <v>0.98599999999999999</v>
      </c>
      <c r="I20477">
        <v>2.89</v>
      </c>
    </row>
    <row r="20478" spans="1:9" x14ac:dyDescent="0.3">
      <c r="A20478">
        <v>39.079264743166704</v>
      </c>
      <c r="B20478">
        <v>-94.659087269666699</v>
      </c>
      <c r="C20478">
        <v>20.552024068876602</v>
      </c>
      <c r="D20478">
        <v>23997.832999999999</v>
      </c>
      <c r="E20478">
        <v>0.62151923076923099</v>
      </c>
      <c r="F20478">
        <v>32.5</v>
      </c>
      <c r="G20478">
        <v>6541.1930000000002</v>
      </c>
      <c r="H20478">
        <v>0.98599999999999999</v>
      </c>
      <c r="I20478">
        <v>3.1480000000000001</v>
      </c>
    </row>
    <row r="20479" spans="1:9" x14ac:dyDescent="0.3">
      <c r="A20479">
        <v>39.079182600999999</v>
      </c>
      <c r="B20479">
        <v>-94.659087512166707</v>
      </c>
      <c r="C20479">
        <v>19.719916115743999</v>
      </c>
      <c r="D20479">
        <v>31406.083999999999</v>
      </c>
      <c r="E20479">
        <v>0.62151923076923099</v>
      </c>
      <c r="F20479">
        <v>26.44</v>
      </c>
      <c r="G20479">
        <v>7548.1886000000004</v>
      </c>
      <c r="H20479">
        <v>0.98599999999999999</v>
      </c>
      <c r="I20479">
        <v>2.911</v>
      </c>
    </row>
    <row r="20480" spans="1:9" x14ac:dyDescent="0.3">
      <c r="A20480">
        <v>39.0791037905</v>
      </c>
      <c r="B20480">
        <v>-94.659088776499999</v>
      </c>
      <c r="C20480">
        <v>17.7936091987056</v>
      </c>
      <c r="D20480">
        <v>24709.764999999999</v>
      </c>
      <c r="E20480">
        <v>0.62151923076923099</v>
      </c>
      <c r="F20480">
        <v>30.31</v>
      </c>
      <c r="G20480">
        <v>4365.4720100000004</v>
      </c>
      <c r="H20480">
        <v>0.98599999999999999</v>
      </c>
      <c r="I20480">
        <v>2.7919999999999998</v>
      </c>
    </row>
    <row r="20481" spans="1:9" x14ac:dyDescent="0.3">
      <c r="A20481">
        <v>39.0790326788333</v>
      </c>
      <c r="B20481">
        <v>-94.659089954166703</v>
      </c>
      <c r="C20481">
        <v>15.8456277931933</v>
      </c>
      <c r="D20481">
        <v>22339.388999999999</v>
      </c>
      <c r="E20481">
        <v>0.62151923076923099</v>
      </c>
      <c r="F20481">
        <v>22.31</v>
      </c>
      <c r="G20481">
        <v>6019.1530000000002</v>
      </c>
      <c r="H20481">
        <v>0.98599999999999999</v>
      </c>
      <c r="I20481">
        <v>2.972</v>
      </c>
    </row>
    <row r="20482" spans="1:9" x14ac:dyDescent="0.3">
      <c r="A20482">
        <v>39.078969430500003</v>
      </c>
      <c r="B20482">
        <v>-94.659094142499995</v>
      </c>
      <c r="C20482">
        <v>13.599208428583299</v>
      </c>
      <c r="D20482">
        <v>17470.917099999999</v>
      </c>
      <c r="E20482">
        <v>0.62151923076923099</v>
      </c>
      <c r="F20482">
        <v>20.59</v>
      </c>
      <c r="G20482">
        <v>2975.9025999999999</v>
      </c>
      <c r="H20482">
        <v>0.98599999999999999</v>
      </c>
      <c r="I20482">
        <v>3.0790000000000002</v>
      </c>
    </row>
    <row r="20483" spans="1:9" x14ac:dyDescent="0.3">
      <c r="A20483">
        <v>39.078915632333299</v>
      </c>
      <c r="B20483">
        <v>-94.659104124500004</v>
      </c>
      <c r="C20483">
        <v>10.7467575747583</v>
      </c>
      <c r="D20483">
        <v>19737.026000000002</v>
      </c>
      <c r="E20483">
        <v>0.62151923076923099</v>
      </c>
      <c r="F20483">
        <v>12.42</v>
      </c>
      <c r="G20483">
        <v>1667.0893000000001</v>
      </c>
      <c r="H20483">
        <v>0.98599999999999999</v>
      </c>
      <c r="I20483">
        <v>3.004</v>
      </c>
    </row>
    <row r="20484" spans="1:9" x14ac:dyDescent="0.3">
      <c r="A20484">
        <v>39.078873535333301</v>
      </c>
      <c r="B20484">
        <v>-94.659115113833295</v>
      </c>
      <c r="C20484">
        <v>6.5016923237814099</v>
      </c>
      <c r="D20484">
        <v>7987.0290000000005</v>
      </c>
      <c r="E20484">
        <v>0.842055555555556</v>
      </c>
      <c r="F20484">
        <v>8.66</v>
      </c>
      <c r="G20484">
        <v>6935.0011000000004</v>
      </c>
      <c r="H20484">
        <v>0.98599999999999999</v>
      </c>
      <c r="I20484">
        <v>3.0259999999999998</v>
      </c>
    </row>
    <row r="20485" spans="1:9" x14ac:dyDescent="0.3">
      <c r="A20485">
        <v>39.078848510166701</v>
      </c>
      <c r="B20485">
        <v>-94.659124132333304</v>
      </c>
      <c r="C20485">
        <v>2.1750246524725898</v>
      </c>
      <c r="D20485">
        <v>9182.1360000000004</v>
      </c>
      <c r="E20485">
        <v>0.842055555555556</v>
      </c>
      <c r="F20485">
        <v>7.6</v>
      </c>
      <c r="G20485">
        <v>3670.3424</v>
      </c>
      <c r="H20485">
        <v>0.98599999999999999</v>
      </c>
      <c r="I20485">
        <v>3.0259999999999998</v>
      </c>
    </row>
    <row r="20486" spans="1:9" x14ac:dyDescent="0.3">
      <c r="A20486">
        <v>39.078840261333298</v>
      </c>
      <c r="B20486">
        <v>-94.659127666666706</v>
      </c>
      <c r="C20486">
        <v>1.76100911088457</v>
      </c>
      <c r="D20486">
        <v>9725.7788999999993</v>
      </c>
      <c r="E20486">
        <v>0.842055555555556</v>
      </c>
      <c r="F20486">
        <v>10.56</v>
      </c>
      <c r="G20486">
        <v>3821.2379999999998</v>
      </c>
      <c r="H20486">
        <v>0.98599999999999999</v>
      </c>
      <c r="I20486">
        <v>2.0920000000000001</v>
      </c>
    </row>
    <row r="20487" spans="1:9" x14ac:dyDescent="0.3">
      <c r="A20487">
        <v>39.078833697166701</v>
      </c>
      <c r="B20487">
        <v>-94.659130938499999</v>
      </c>
      <c r="C20487">
        <v>3.5300709288384402</v>
      </c>
      <c r="D20487">
        <v>9412.1790000000001</v>
      </c>
      <c r="E20487" t="s">
        <v>0</v>
      </c>
      <c r="F20487">
        <v>13.69</v>
      </c>
      <c r="G20487">
        <v>7287.5977000000003</v>
      </c>
      <c r="H20487">
        <v>0.98599999999999999</v>
      </c>
      <c r="I20487">
        <v>3.0070000000000001</v>
      </c>
    </row>
    <row r="20488" spans="1:9" x14ac:dyDescent="0.3">
      <c r="A20488">
        <v>39.078820587666698</v>
      </c>
      <c r="B20488">
        <v>-94.659137657499997</v>
      </c>
      <c r="C20488">
        <v>5.1960061546575602</v>
      </c>
      <c r="D20488">
        <v>15743.952310000001</v>
      </c>
      <c r="E20488" t="s">
        <v>0</v>
      </c>
      <c r="F20488">
        <v>11.62</v>
      </c>
      <c r="G20488">
        <v>2983.3470000000002</v>
      </c>
      <c r="H20488">
        <v>0.98599999999999999</v>
      </c>
      <c r="I20488">
        <v>3.851</v>
      </c>
    </row>
    <row r="20489" spans="1:9" x14ac:dyDescent="0.3">
      <c r="A20489">
        <v>39.078802713833298</v>
      </c>
      <c r="B20489">
        <v>-94.659151279</v>
      </c>
      <c r="C20489">
        <v>6.9381307104482799</v>
      </c>
      <c r="D20489">
        <v>21923.388999999999</v>
      </c>
      <c r="E20489">
        <v>0.842055555555556</v>
      </c>
      <c r="F20489">
        <v>12.9</v>
      </c>
      <c r="G20489">
        <v>3703.0428999999999</v>
      </c>
      <c r="H20489">
        <v>0.36215942028985498</v>
      </c>
      <c r="I20489">
        <v>4.423</v>
      </c>
    </row>
    <row r="20490" spans="1:9" x14ac:dyDescent="0.3">
      <c r="A20490">
        <v>39.078782130500002</v>
      </c>
      <c r="B20490">
        <v>-94.659175216500003</v>
      </c>
      <c r="C20490">
        <v>8.67994943016412</v>
      </c>
      <c r="D20490">
        <v>12160.314399999999</v>
      </c>
      <c r="E20490">
        <v>0.842055555555556</v>
      </c>
      <c r="F20490">
        <v>11.88</v>
      </c>
      <c r="G20490">
        <v>6004.1899000000003</v>
      </c>
      <c r="H20490">
        <v>0.36215942028985498</v>
      </c>
      <c r="I20490">
        <v>2.347</v>
      </c>
    </row>
    <row r="20491" spans="1:9" x14ac:dyDescent="0.3">
      <c r="A20491">
        <v>39.078762480000002</v>
      </c>
      <c r="B20491">
        <v>-94.659212046166701</v>
      </c>
      <c r="C20491">
        <v>10.342925606358399</v>
      </c>
      <c r="D20491">
        <v>12243.6196</v>
      </c>
      <c r="E20491">
        <v>0.842055555555556</v>
      </c>
      <c r="F20491">
        <v>10.08</v>
      </c>
      <c r="G20491">
        <v>3992.4185000000002</v>
      </c>
      <c r="H20491">
        <v>0.36215942028985498</v>
      </c>
      <c r="I20491">
        <v>2.2240000000000002</v>
      </c>
    </row>
    <row r="20492" spans="1:9" x14ac:dyDescent="0.3">
      <c r="A20492">
        <v>39.078748251666703</v>
      </c>
      <c r="B20492">
        <v>-94.659262044666704</v>
      </c>
      <c r="C20492">
        <v>11.701191910925001</v>
      </c>
      <c r="D20492">
        <v>21761.077000000001</v>
      </c>
      <c r="E20492">
        <v>0.842055555555556</v>
      </c>
      <c r="F20492">
        <v>9.3000000000000007</v>
      </c>
      <c r="G20492">
        <v>5062.8679000000002</v>
      </c>
      <c r="H20492">
        <v>0.36215942028985498</v>
      </c>
      <c r="I20492">
        <v>2.5720000000000001</v>
      </c>
    </row>
    <row r="20493" spans="1:9" x14ac:dyDescent="0.3">
      <c r="A20493">
        <v>39.078742714333302</v>
      </c>
      <c r="B20493">
        <v>-94.6593218663333</v>
      </c>
      <c r="C20493">
        <v>13.063891994912099</v>
      </c>
      <c r="D20493">
        <v>12011.8606</v>
      </c>
      <c r="E20493">
        <v>0.842055555555556</v>
      </c>
      <c r="F20493">
        <v>11.96</v>
      </c>
      <c r="G20493">
        <v>4937.2458999999999</v>
      </c>
      <c r="H20493">
        <v>0.36215942028985498</v>
      </c>
      <c r="I20493">
        <v>2.008</v>
      </c>
    </row>
    <row r="20494" spans="1:9" x14ac:dyDescent="0.3">
      <c r="A20494">
        <v>39.078741851333298</v>
      </c>
      <c r="B20494">
        <v>-94.659389118666695</v>
      </c>
      <c r="C20494">
        <v>14.670052091669699</v>
      </c>
      <c r="D20494">
        <v>8709.4189999999999</v>
      </c>
      <c r="E20494">
        <v>0.842055555555556</v>
      </c>
      <c r="F20494">
        <v>12.65</v>
      </c>
      <c r="G20494">
        <v>12086.5736</v>
      </c>
      <c r="H20494">
        <v>0.36215942028985498</v>
      </c>
      <c r="I20494">
        <v>1.7829999999999999</v>
      </c>
    </row>
    <row r="20495" spans="1:9" x14ac:dyDescent="0.3">
      <c r="A20495">
        <v>39.0787420045</v>
      </c>
      <c r="B20495">
        <v>-94.659464649499995</v>
      </c>
      <c r="C20495">
        <v>15.6611565598898</v>
      </c>
      <c r="D20495">
        <v>16197.126</v>
      </c>
      <c r="E20495">
        <v>0.842055555555556</v>
      </c>
      <c r="F20495">
        <v>15.71</v>
      </c>
      <c r="G20495">
        <v>14084.6289</v>
      </c>
      <c r="H20495">
        <v>0.36215942028985498</v>
      </c>
      <c r="I20495">
        <v>1.8240000000000001</v>
      </c>
    </row>
    <row r="20496" spans="1:9" x14ac:dyDescent="0.3">
      <c r="A20496">
        <v>39.078742308333297</v>
      </c>
      <c r="B20496">
        <v>-94.659545282500005</v>
      </c>
      <c r="C20496">
        <v>16.0704397063645</v>
      </c>
      <c r="D20496">
        <v>40352.696000000004</v>
      </c>
      <c r="E20496">
        <v>0.842055555555556</v>
      </c>
      <c r="F20496">
        <v>41.98</v>
      </c>
      <c r="G20496">
        <v>4172.5254999999997</v>
      </c>
      <c r="H20496">
        <v>0.36215942028985498</v>
      </c>
      <c r="I20496">
        <v>3.0529999999999999</v>
      </c>
    </row>
    <row r="20497" spans="1:9" x14ac:dyDescent="0.3">
      <c r="A20497">
        <v>39.078742501999997</v>
      </c>
      <c r="B20497">
        <v>-94.659628023333298</v>
      </c>
      <c r="C20497">
        <v>16.521254184351601</v>
      </c>
      <c r="D20497">
        <v>52964.661999999997</v>
      </c>
      <c r="E20497">
        <v>0.842055555555556</v>
      </c>
      <c r="F20497">
        <v>44.61</v>
      </c>
      <c r="G20497">
        <v>3138.9668999999999</v>
      </c>
      <c r="H20497">
        <v>0.36215942028985498</v>
      </c>
      <c r="I20497">
        <v>3.5209999999999999</v>
      </c>
    </row>
    <row r="20498" spans="1:9" x14ac:dyDescent="0.3">
      <c r="A20498">
        <v>39.0787429111667</v>
      </c>
      <c r="B20498">
        <v>-94.659713084000003</v>
      </c>
      <c r="C20498">
        <v>17.207805504369599</v>
      </c>
      <c r="D20498">
        <v>53449.781000000003</v>
      </c>
      <c r="E20498">
        <v>0.842055555555556</v>
      </c>
      <c r="F20498">
        <v>48.57</v>
      </c>
      <c r="G20498">
        <v>9964.6802000000007</v>
      </c>
      <c r="H20498">
        <v>0.36215942028985498</v>
      </c>
      <c r="I20498">
        <v>4.4349999999999996</v>
      </c>
    </row>
    <row r="20499" spans="1:9" x14ac:dyDescent="0.3">
      <c r="A20499">
        <v>39.078743793166701</v>
      </c>
      <c r="B20499">
        <v>-94.6598016738333</v>
      </c>
      <c r="C20499">
        <v>18.5199772882285</v>
      </c>
      <c r="D20499">
        <v>60651.095999999998</v>
      </c>
      <c r="E20499">
        <v>0.842055555555556</v>
      </c>
      <c r="F20499">
        <v>49.22</v>
      </c>
      <c r="G20499">
        <v>11157.0272</v>
      </c>
      <c r="H20499">
        <v>0.36215942028985498</v>
      </c>
      <c r="I20499">
        <v>5.1970000000000001</v>
      </c>
    </row>
    <row r="20500" spans="1:9" x14ac:dyDescent="0.3">
      <c r="A20500">
        <v>39.0787455341667</v>
      </c>
      <c r="B20500">
        <v>-94.659897000499996</v>
      </c>
      <c r="C20500">
        <v>20.019116810782599</v>
      </c>
      <c r="D20500">
        <v>64241.364999999998</v>
      </c>
      <c r="E20500">
        <v>0.842055555555556</v>
      </c>
      <c r="F20500">
        <v>39.799999999999997</v>
      </c>
      <c r="G20500">
        <v>5925.2345999999998</v>
      </c>
      <c r="H20500">
        <v>0.36215942028985498</v>
      </c>
      <c r="I20500">
        <v>3.891</v>
      </c>
    </row>
    <row r="20501" spans="1:9" x14ac:dyDescent="0.3">
      <c r="A20501">
        <v>39.078748235833302</v>
      </c>
      <c r="B20501">
        <v>-94.660000013333303</v>
      </c>
      <c r="C20501">
        <v>21.373770727204899</v>
      </c>
      <c r="D20501">
        <v>62124.624000000003</v>
      </c>
      <c r="E20501">
        <v>0.842055555555556</v>
      </c>
      <c r="F20501">
        <v>38.74</v>
      </c>
      <c r="G20501">
        <v>13500.6091</v>
      </c>
      <c r="H20501">
        <v>0.36215942028985498</v>
      </c>
      <c r="I20501">
        <v>2.6659999999999999</v>
      </c>
    </row>
    <row r="20502" spans="1:9" x14ac:dyDescent="0.3">
      <c r="A20502">
        <v>39.078750565500002</v>
      </c>
      <c r="B20502">
        <v>-94.6601100186667</v>
      </c>
      <c r="C20502">
        <v>21.7138108686481</v>
      </c>
      <c r="D20502">
        <v>68137.900999999998</v>
      </c>
      <c r="E20502">
        <v>0.842055555555556</v>
      </c>
      <c r="F20502">
        <v>52.74</v>
      </c>
      <c r="G20502">
        <v>3777.1828</v>
      </c>
      <c r="H20502">
        <v>0.36215942028985498</v>
      </c>
      <c r="I20502">
        <v>3.2839999999999998</v>
      </c>
    </row>
    <row r="20503" spans="1:9" x14ac:dyDescent="0.3">
      <c r="A20503">
        <v>39.078751185000002</v>
      </c>
      <c r="B20503">
        <v>-94.660221812833299</v>
      </c>
      <c r="C20503">
        <v>21.727553590898101</v>
      </c>
      <c r="D20503">
        <v>102821.651</v>
      </c>
      <c r="E20503">
        <v>0.842055555555556</v>
      </c>
      <c r="F20503">
        <v>70.650000000000006</v>
      </c>
      <c r="G20503">
        <v>3174.9450999999999</v>
      </c>
      <c r="H20503">
        <v>0.36215942028985498</v>
      </c>
      <c r="I20503">
        <v>3.5609999999999999</v>
      </c>
    </row>
    <row r="20504" spans="1:9" x14ac:dyDescent="0.3">
      <c r="A20504">
        <v>39.078750798999998</v>
      </c>
      <c r="B20504">
        <v>-94.660333679499999</v>
      </c>
      <c r="C20504">
        <v>21.703705791115901</v>
      </c>
      <c r="D20504">
        <v>143293.37599999999</v>
      </c>
      <c r="E20504">
        <v>0.52995555555555596</v>
      </c>
      <c r="F20504">
        <v>83.07</v>
      </c>
      <c r="G20504">
        <v>4342.1592000000001</v>
      </c>
      <c r="H20504">
        <v>0.36215942028985498</v>
      </c>
      <c r="I20504">
        <v>3.5030000000000001</v>
      </c>
    </row>
    <row r="20505" spans="1:9" x14ac:dyDescent="0.3">
      <c r="A20505">
        <v>39.078749293999998</v>
      </c>
      <c r="B20505">
        <v>-94.6604454076667</v>
      </c>
      <c r="C20505">
        <v>21.823734850645199</v>
      </c>
      <c r="D20505">
        <v>156741.193</v>
      </c>
      <c r="E20505">
        <v>0.52995555555555596</v>
      </c>
      <c r="F20505">
        <v>76.430000000000007</v>
      </c>
      <c r="G20505">
        <v>5410.4522999999999</v>
      </c>
      <c r="H20505">
        <v>0.36215942028985498</v>
      </c>
      <c r="I20505">
        <v>6.4710000000000001</v>
      </c>
    </row>
    <row r="20506" spans="1:9" x14ac:dyDescent="0.3">
      <c r="A20506">
        <v>39.078747128333298</v>
      </c>
      <c r="B20506">
        <v>-94.660557736000001</v>
      </c>
      <c r="C20506">
        <v>22.604229671084202</v>
      </c>
      <c r="D20506">
        <v>140293.17000000001</v>
      </c>
      <c r="E20506">
        <v>0.52995555555555596</v>
      </c>
      <c r="F20506">
        <v>69.58</v>
      </c>
      <c r="G20506">
        <v>13125.349</v>
      </c>
      <c r="H20506">
        <v>0.36215942028985498</v>
      </c>
      <c r="I20506">
        <v>6.819</v>
      </c>
    </row>
    <row r="20507" spans="1:9" x14ac:dyDescent="0.3">
      <c r="A20507">
        <v>39.078746414000001</v>
      </c>
      <c r="B20507">
        <v>-94.660674113833295</v>
      </c>
      <c r="C20507">
        <v>23.273420174396399</v>
      </c>
      <c r="D20507">
        <v>156364.97099999999</v>
      </c>
      <c r="E20507">
        <v>0.52995555555555596</v>
      </c>
      <c r="F20507">
        <v>72.290000000000006</v>
      </c>
      <c r="G20507">
        <v>12444.23099</v>
      </c>
      <c r="H20507">
        <v>0.36215942028985498</v>
      </c>
      <c r="I20507">
        <v>2.9689999999999999</v>
      </c>
    </row>
    <row r="20508" spans="1:9" x14ac:dyDescent="0.3">
      <c r="A20508">
        <v>39.078748648333303</v>
      </c>
      <c r="B20508">
        <v>-94.660793906166703</v>
      </c>
      <c r="C20508">
        <v>23.4409852469466</v>
      </c>
      <c r="D20508">
        <v>133377.38699999999</v>
      </c>
      <c r="E20508">
        <v>0.52995555555555596</v>
      </c>
      <c r="F20508">
        <v>67.88</v>
      </c>
      <c r="G20508">
        <v>5243.7151999999996</v>
      </c>
      <c r="H20508">
        <v>0.36215942028985498</v>
      </c>
      <c r="I20508">
        <v>2.4140000000000001</v>
      </c>
    </row>
    <row r="20509" spans="1:9" x14ac:dyDescent="0.3">
      <c r="A20509">
        <v>39.078753788999997</v>
      </c>
      <c r="B20509">
        <v>-94.660914414000004</v>
      </c>
      <c r="C20509">
        <v>22.777389180583601</v>
      </c>
      <c r="D20509">
        <v>129116.95600000001</v>
      </c>
      <c r="E20509">
        <v>0.52995555555555596</v>
      </c>
      <c r="F20509">
        <v>67.760000000000005</v>
      </c>
      <c r="G20509">
        <v>9831.9204000000009</v>
      </c>
      <c r="H20509">
        <v>0.36215942028985498</v>
      </c>
      <c r="I20509">
        <v>1.94</v>
      </c>
    </row>
    <row r="20510" spans="1:9" x14ac:dyDescent="0.3">
      <c r="A20510">
        <v>39.078761761166703</v>
      </c>
      <c r="B20510">
        <v>-94.661031236499994</v>
      </c>
      <c r="C20510">
        <v>22.056754569964799</v>
      </c>
      <c r="D20510">
        <v>102835.58500000001</v>
      </c>
      <c r="E20510">
        <v>0.52995555555555596</v>
      </c>
      <c r="F20510">
        <v>41.53</v>
      </c>
      <c r="G20510">
        <v>5588.1229999999996</v>
      </c>
      <c r="H20510">
        <v>0.36215942028985498</v>
      </c>
      <c r="I20510">
        <v>4.4480000000000004</v>
      </c>
    </row>
    <row r="20511" spans="1:9" x14ac:dyDescent="0.3">
      <c r="A20511">
        <v>39.078772200666698</v>
      </c>
      <c r="B20511">
        <v>-94.661144000166701</v>
      </c>
      <c r="C20511">
        <v>21.9113775838462</v>
      </c>
      <c r="D20511">
        <v>75733.263000000006</v>
      </c>
      <c r="E20511">
        <v>0.52995555555555596</v>
      </c>
      <c r="F20511">
        <v>45.49</v>
      </c>
      <c r="G20511">
        <v>14023.436</v>
      </c>
      <c r="H20511">
        <v>0.36215942028985498</v>
      </c>
      <c r="I20511">
        <v>14.499000000000001</v>
      </c>
    </row>
    <row r="20512" spans="1:9" x14ac:dyDescent="0.3">
      <c r="A20512">
        <v>39.078785899666698</v>
      </c>
      <c r="B20512">
        <v>-94.661255425666695</v>
      </c>
      <c r="C20512">
        <v>21.691017767107301</v>
      </c>
      <c r="D20512">
        <v>57572.38</v>
      </c>
      <c r="E20512">
        <v>0.52995555555555596</v>
      </c>
      <c r="F20512">
        <v>20.010000000000002</v>
      </c>
      <c r="G20512">
        <v>10936.966899999999</v>
      </c>
      <c r="H20512">
        <v>0.36215942028985498</v>
      </c>
      <c r="I20512">
        <v>21.824000000000002</v>
      </c>
    </row>
    <row r="20513" spans="1:9" x14ac:dyDescent="0.3">
      <c r="A20513">
        <v>39.078803104999999</v>
      </c>
      <c r="B20513">
        <v>-94.661364883999994</v>
      </c>
      <c r="C20513">
        <v>21.4704424138286</v>
      </c>
      <c r="D20513">
        <v>29155.587</v>
      </c>
      <c r="E20513">
        <v>0.52995555555555596</v>
      </c>
      <c r="F20513">
        <v>14.69</v>
      </c>
      <c r="G20513">
        <v>7187.3810000000003</v>
      </c>
      <c r="H20513">
        <v>0.36215942028985498</v>
      </c>
      <c r="I20513">
        <v>25.742000000000001</v>
      </c>
    </row>
    <row r="20514" spans="1:9" x14ac:dyDescent="0.3">
      <c r="A20514">
        <v>39.078822719999998</v>
      </c>
      <c r="B20514">
        <v>-94.6614725015</v>
      </c>
      <c r="C20514">
        <v>20.765488773786402</v>
      </c>
      <c r="D20514">
        <v>16006.846600000001</v>
      </c>
      <c r="E20514">
        <v>0.52995555555555596</v>
      </c>
      <c r="F20514">
        <v>6.19</v>
      </c>
      <c r="G20514">
        <v>11347.055</v>
      </c>
      <c r="H20514">
        <v>0.36215942028985498</v>
      </c>
      <c r="I20514">
        <v>27.032</v>
      </c>
    </row>
    <row r="20515" spans="1:9" x14ac:dyDescent="0.3">
      <c r="A20515">
        <v>39.078842696666698</v>
      </c>
      <c r="B20515">
        <v>-94.661576272833301</v>
      </c>
      <c r="C20515">
        <v>19.782148544405601</v>
      </c>
      <c r="D20515">
        <v>6228.56</v>
      </c>
      <c r="E20515">
        <v>0.52995555555555596</v>
      </c>
      <c r="F20515">
        <v>3.12</v>
      </c>
      <c r="G20515">
        <v>9851.4709999999995</v>
      </c>
      <c r="H20515">
        <v>0.36215942028985498</v>
      </c>
      <c r="I20515">
        <v>21.052</v>
      </c>
    </row>
    <row r="20516" spans="1:9" x14ac:dyDescent="0.3">
      <c r="A20516">
        <v>39.078863173833298</v>
      </c>
      <c r="B20516">
        <v>-94.661674649333307</v>
      </c>
      <c r="C20516">
        <v>18.4215992907159</v>
      </c>
      <c r="D20516">
        <v>4476.9760999999999</v>
      </c>
      <c r="E20516">
        <v>0.52995555555555596</v>
      </c>
      <c r="F20516">
        <v>1.94</v>
      </c>
      <c r="G20516">
        <v>4432.2772000000004</v>
      </c>
      <c r="H20516">
        <v>0.36215942028985498</v>
      </c>
      <c r="I20516">
        <v>20.119</v>
      </c>
    </row>
    <row r="20517" spans="1:9" x14ac:dyDescent="0.3">
      <c r="A20517">
        <v>39.0788855865</v>
      </c>
      <c r="B20517">
        <v>-94.661764994833305</v>
      </c>
      <c r="C20517">
        <v>18.141101370016202</v>
      </c>
      <c r="D20517">
        <v>4955.1585999999998</v>
      </c>
      <c r="E20517">
        <v>0.52995555555555596</v>
      </c>
      <c r="F20517">
        <v>0.91</v>
      </c>
      <c r="G20517">
        <v>4025.1950999999999</v>
      </c>
      <c r="H20517">
        <v>0.36215942028985498</v>
      </c>
      <c r="I20517">
        <v>18.286999999999999</v>
      </c>
    </row>
    <row r="20518" spans="1:9" x14ac:dyDescent="0.3">
      <c r="A20518">
        <v>39.078915391333297</v>
      </c>
      <c r="B20518">
        <v>-94.661850141166695</v>
      </c>
      <c r="C20518">
        <v>17.288979589709101</v>
      </c>
      <c r="D20518">
        <v>6879.7318999999998</v>
      </c>
      <c r="E20518">
        <v>0.52995555555555596</v>
      </c>
      <c r="F20518">
        <v>1.22</v>
      </c>
      <c r="G20518">
        <v>4747.7632999999996</v>
      </c>
      <c r="H20518" t="s">
        <v>0</v>
      </c>
      <c r="I20518">
        <v>6.6920000000000002</v>
      </c>
    </row>
    <row r="20519" spans="1:9" x14ac:dyDescent="0.3">
      <c r="A20519">
        <v>39.078956736999999</v>
      </c>
      <c r="B20519">
        <v>-94.661921464000002</v>
      </c>
      <c r="C20519">
        <v>14.886064881095299</v>
      </c>
      <c r="D20519">
        <v>10772.022000000001</v>
      </c>
      <c r="E20519">
        <v>0.52995555555555596</v>
      </c>
      <c r="F20519">
        <v>1</v>
      </c>
      <c r="G20519">
        <v>6529.5050000000001</v>
      </c>
      <c r="H20519">
        <v>0.36215942028985498</v>
      </c>
      <c r="I20519">
        <v>2.7559999999999998</v>
      </c>
    </row>
    <row r="20520" spans="1:9" x14ac:dyDescent="0.3">
      <c r="A20520">
        <v>39.078995675999998</v>
      </c>
      <c r="B20520">
        <v>-94.661979412999997</v>
      </c>
      <c r="C20520">
        <v>13.6947156655649</v>
      </c>
      <c r="D20520">
        <v>7838.8270000000002</v>
      </c>
      <c r="E20520">
        <v>0.52995555555555596</v>
      </c>
      <c r="F20520">
        <v>0.24</v>
      </c>
      <c r="G20520">
        <v>6187.9360999999999</v>
      </c>
      <c r="H20520">
        <v>0.36215942028985498</v>
      </c>
      <c r="I20520">
        <v>2.5960000000000001</v>
      </c>
    </row>
    <row r="20521" spans="1:9" x14ac:dyDescent="0.3">
      <c r="A20521">
        <v>39.079021257166701</v>
      </c>
      <c r="B20521">
        <v>-94.6620417481667</v>
      </c>
      <c r="C20521">
        <v>12.3753811716438</v>
      </c>
      <c r="D20521">
        <v>17875.66</v>
      </c>
      <c r="E20521">
        <v>0.52995555555555596</v>
      </c>
      <c r="F20521">
        <v>0.47</v>
      </c>
      <c r="G20521">
        <v>2782.0499</v>
      </c>
      <c r="H20521">
        <v>0.36215942028985498</v>
      </c>
      <c r="I20521">
        <v>2.8959999999999999</v>
      </c>
    </row>
    <row r="20522" spans="1:9" x14ac:dyDescent="0.3">
      <c r="A20522">
        <v>39.079020147666697</v>
      </c>
      <c r="B20522">
        <v>-94.662105448999995</v>
      </c>
      <c r="C20522">
        <v>11.3147530620358</v>
      </c>
      <c r="D20522">
        <v>13587.1605</v>
      </c>
      <c r="E20522">
        <v>0.52995555555555596</v>
      </c>
      <c r="F20522">
        <v>0.11</v>
      </c>
      <c r="G20522">
        <v>5120.4538000000002</v>
      </c>
      <c r="H20522">
        <v>0.36215942028985498</v>
      </c>
      <c r="I20522">
        <v>3.4180000000000001</v>
      </c>
    </row>
    <row r="20523" spans="1:9" x14ac:dyDescent="0.3">
      <c r="A20523">
        <v>39.078991406333301</v>
      </c>
      <c r="B20523">
        <v>-94.662150426166704</v>
      </c>
      <c r="C20523">
        <v>10.4812622662532</v>
      </c>
      <c r="D20523">
        <v>9295.6419999999998</v>
      </c>
      <c r="E20523">
        <v>0.52995555555555596</v>
      </c>
      <c r="F20523">
        <v>0.32</v>
      </c>
      <c r="G20523">
        <v>3557.6756999999998</v>
      </c>
      <c r="H20523">
        <v>0.36215942028985498</v>
      </c>
      <c r="I20523">
        <v>7.0460000000000003</v>
      </c>
    </row>
    <row r="20524" spans="1:9" x14ac:dyDescent="0.3">
      <c r="A20524">
        <v>39.078950147166701</v>
      </c>
      <c r="B20524">
        <v>-94.662159767333307</v>
      </c>
      <c r="C20524">
        <v>9.8286857471925195</v>
      </c>
      <c r="D20524">
        <v>8131.4452000000001</v>
      </c>
      <c r="E20524">
        <v>0.52995555555555596</v>
      </c>
      <c r="F20524">
        <v>0.92</v>
      </c>
      <c r="G20524">
        <v>9967.2620000000006</v>
      </c>
      <c r="H20524">
        <v>0.36215942028985498</v>
      </c>
      <c r="I20524">
        <v>5.4960000000000004</v>
      </c>
    </row>
    <row r="20525" spans="1:9" x14ac:dyDescent="0.3">
      <c r="A20525">
        <v>39.078916526166701</v>
      </c>
      <c r="B20525">
        <v>-94.662133594166704</v>
      </c>
      <c r="C20525">
        <v>9.3940513190951904</v>
      </c>
      <c r="D20525">
        <v>3280.3006999999998</v>
      </c>
      <c r="E20525">
        <v>0.52995555555555596</v>
      </c>
      <c r="F20525">
        <v>0.78</v>
      </c>
      <c r="G20525">
        <v>6609.7204000000002</v>
      </c>
      <c r="H20525">
        <v>0.36215942028985498</v>
      </c>
      <c r="I20525">
        <v>7.6070000000000002</v>
      </c>
    </row>
    <row r="20526" spans="1:9" x14ac:dyDescent="0.3">
      <c r="A20526">
        <v>39.078903361499997</v>
      </c>
      <c r="B20526">
        <v>-94.662088297833293</v>
      </c>
      <c r="C20526">
        <v>9.5486771542479705</v>
      </c>
      <c r="D20526">
        <v>6834.5609999999997</v>
      </c>
      <c r="E20526">
        <v>0.52995555555555596</v>
      </c>
      <c r="F20526">
        <v>0.43</v>
      </c>
      <c r="G20526">
        <v>14879.0155</v>
      </c>
      <c r="H20526">
        <v>0.36215942028985498</v>
      </c>
      <c r="I20526">
        <v>9.7270000000000003</v>
      </c>
    </row>
    <row r="20527" spans="1:9" x14ac:dyDescent="0.3">
      <c r="A20527">
        <v>39.078905558000002</v>
      </c>
      <c r="B20527">
        <v>-94.662039216333298</v>
      </c>
      <c r="C20527">
        <v>10.0803908279652</v>
      </c>
      <c r="D20527">
        <v>12812.9638</v>
      </c>
      <c r="E20527">
        <v>0.52995555555555596</v>
      </c>
      <c r="F20527">
        <v>0.17</v>
      </c>
      <c r="G20527">
        <v>8173.3392000000003</v>
      </c>
      <c r="H20527">
        <v>0.36215942028985498</v>
      </c>
      <c r="I20527">
        <v>5.2839999999999998</v>
      </c>
    </row>
    <row r="20528" spans="1:9" x14ac:dyDescent="0.3">
      <c r="A20528">
        <v>39.078907128499999</v>
      </c>
      <c r="B20528">
        <v>-94.661987355166701</v>
      </c>
      <c r="C20528">
        <v>11.765126678558399</v>
      </c>
      <c r="D20528">
        <v>5561.0445</v>
      </c>
      <c r="E20528">
        <v>0.52995555555555596</v>
      </c>
      <c r="F20528">
        <v>0.62</v>
      </c>
      <c r="G20528">
        <v>5344.0311000000002</v>
      </c>
      <c r="H20528">
        <v>0.36215942028985498</v>
      </c>
      <c r="I20528">
        <v>5.0179999999999998</v>
      </c>
    </row>
    <row r="20529" spans="1:9" x14ac:dyDescent="0.3">
      <c r="A20529">
        <v>39.078901555500003</v>
      </c>
      <c r="B20529">
        <v>-94.661927207333306</v>
      </c>
      <c r="C20529">
        <v>13.462085256871701</v>
      </c>
      <c r="D20529">
        <v>11188.582</v>
      </c>
      <c r="E20529">
        <v>0.52995555555555596</v>
      </c>
      <c r="F20529">
        <v>0.31</v>
      </c>
      <c r="G20529">
        <v>5431.3441999999995</v>
      </c>
      <c r="H20529">
        <v>0.36215942028985498</v>
      </c>
      <c r="I20529">
        <v>4.9400000000000004</v>
      </c>
    </row>
    <row r="20530" spans="1:9" x14ac:dyDescent="0.3">
      <c r="A20530">
        <v>39.078888483500002</v>
      </c>
      <c r="B20530">
        <v>-94.661859972166695</v>
      </c>
      <c r="C20530">
        <v>15.993831042206001</v>
      </c>
      <c r="D20530">
        <v>10758.71442</v>
      </c>
      <c r="E20530">
        <v>0.52995555555555596</v>
      </c>
      <c r="F20530">
        <v>0.68</v>
      </c>
      <c r="G20530">
        <v>4472.3783100000001</v>
      </c>
      <c r="H20530">
        <v>0.36215942028985498</v>
      </c>
      <c r="I20530">
        <v>4.1920000000000002</v>
      </c>
    </row>
    <row r="20531" spans="1:9" x14ac:dyDescent="0.3">
      <c r="A20531">
        <v>39.078867329166698</v>
      </c>
      <c r="B20531">
        <v>-94.661782264999999</v>
      </c>
      <c r="C20531">
        <v>7.0241960953533704</v>
      </c>
      <c r="D20531">
        <v>3568.8301999999999</v>
      </c>
      <c r="E20531">
        <v>0.52995555555555596</v>
      </c>
      <c r="F20531">
        <v>0.68</v>
      </c>
      <c r="G20531">
        <v>4797.7983000000004</v>
      </c>
      <c r="H20531">
        <v>0.36215942028985498</v>
      </c>
      <c r="I20531">
        <v>3.3620000000000001</v>
      </c>
    </row>
    <row r="20532" spans="1:9" x14ac:dyDescent="0.3">
      <c r="A20532">
        <v>39.078802382333301</v>
      </c>
      <c r="B20532">
        <v>-94.661520435166693</v>
      </c>
      <c r="C20532">
        <v>18.8363929921472</v>
      </c>
      <c r="D20532">
        <v>7340.134</v>
      </c>
      <c r="E20532">
        <v>0.52995555555555596</v>
      </c>
      <c r="F20532">
        <v>0.28999999999999998</v>
      </c>
      <c r="G20532">
        <v>5364.2703000000001</v>
      </c>
      <c r="H20532">
        <v>0.36215942028985498</v>
      </c>
      <c r="I20532">
        <v>3.2690000000000001</v>
      </c>
    </row>
    <row r="20533" spans="1:9" x14ac:dyDescent="0.3">
      <c r="A20533">
        <v>39.078783762666703</v>
      </c>
      <c r="B20533">
        <v>-94.661426465833301</v>
      </c>
      <c r="C20533">
        <v>19.302597464336198</v>
      </c>
      <c r="D20533">
        <v>3927.5227</v>
      </c>
      <c r="E20533">
        <v>0.52995555555555596</v>
      </c>
      <c r="F20533">
        <v>-7.0000000000000007E-2</v>
      </c>
      <c r="G20533">
        <v>11829.31085</v>
      </c>
      <c r="H20533">
        <v>0.36215942028985498</v>
      </c>
      <c r="I20533">
        <v>3.0059999999999998</v>
      </c>
    </row>
    <row r="20534" spans="1:9" x14ac:dyDescent="0.3">
      <c r="A20534">
        <v>39.078769685166698</v>
      </c>
      <c r="B20534">
        <v>-94.661328751833295</v>
      </c>
      <c r="C20534">
        <v>19.3926282784889</v>
      </c>
      <c r="D20534">
        <v>2618.7605199999998</v>
      </c>
      <c r="E20534">
        <v>0.52995555555555596</v>
      </c>
      <c r="F20534">
        <v>0.16</v>
      </c>
      <c r="G20534">
        <v>8027.2875000000004</v>
      </c>
      <c r="H20534">
        <v>0.36215942028985498</v>
      </c>
      <c r="I20534">
        <v>2.6669999999999998</v>
      </c>
    </row>
    <row r="20535" spans="1:9" x14ac:dyDescent="0.3">
      <c r="A20535">
        <v>39.078758389999997</v>
      </c>
      <c r="B20535">
        <v>-94.6612299716667</v>
      </c>
      <c r="C20535">
        <v>19.439948518017399</v>
      </c>
      <c r="D20535">
        <v>2391.9536400000002</v>
      </c>
      <c r="E20535" t="s">
        <v>0</v>
      </c>
      <c r="F20535">
        <v>0.19</v>
      </c>
      <c r="G20535">
        <v>994.52650000000006</v>
      </c>
      <c r="H20535">
        <v>0.36215942028985498</v>
      </c>
      <c r="I20535">
        <v>3.4380000000000002</v>
      </c>
    </row>
    <row r="20536" spans="1:9" x14ac:dyDescent="0.3">
      <c r="A20536">
        <v>39.078749072166701</v>
      </c>
      <c r="B20536">
        <v>-94.661130604333295</v>
      </c>
      <c r="C20536">
        <v>19.497382857829798</v>
      </c>
      <c r="D20536">
        <v>2049.6756180000002</v>
      </c>
      <c r="E20536" t="s">
        <v>0</v>
      </c>
      <c r="F20536">
        <v>-0.33</v>
      </c>
      <c r="G20536">
        <v>3979.2359999999999</v>
      </c>
      <c r="H20536">
        <v>0.36215942028985498</v>
      </c>
      <c r="I20536">
        <v>2.169</v>
      </c>
    </row>
    <row r="20537" spans="1:9" x14ac:dyDescent="0.3">
      <c r="A20537">
        <v>39.0787424735</v>
      </c>
      <c r="B20537">
        <v>-94.661030579499993</v>
      </c>
      <c r="C20537">
        <v>19.497645442081499</v>
      </c>
      <c r="D20537">
        <v>2312.3479000000002</v>
      </c>
      <c r="E20537">
        <v>0.52995555555555596</v>
      </c>
      <c r="F20537">
        <v>-0.52</v>
      </c>
      <c r="G20537">
        <v>4369.0439999999999</v>
      </c>
      <c r="H20537">
        <v>0.36215942028985498</v>
      </c>
      <c r="I20537">
        <v>2.964</v>
      </c>
    </row>
    <row r="20538" spans="1:9" x14ac:dyDescent="0.3">
      <c r="A20538">
        <v>39.0787392288333</v>
      </c>
      <c r="B20538">
        <v>-94.660930279833295</v>
      </c>
      <c r="C20538">
        <v>19.2926358286464</v>
      </c>
      <c r="D20538">
        <v>7244.1917299999996</v>
      </c>
      <c r="E20538">
        <v>0.52995555555555596</v>
      </c>
      <c r="F20538">
        <v>1.23</v>
      </c>
      <c r="G20538">
        <v>5286.3149999999996</v>
      </c>
      <c r="H20538">
        <v>0.36215942028985498</v>
      </c>
      <c r="I20538">
        <v>3.431</v>
      </c>
    </row>
    <row r="20539" spans="1:9" x14ac:dyDescent="0.3">
      <c r="A20539">
        <v>39.0787387363333</v>
      </c>
      <c r="B20539">
        <v>-94.660830950666707</v>
      </c>
      <c r="C20539">
        <v>18.815222741191501</v>
      </c>
      <c r="D20539">
        <v>5654.7922600000002</v>
      </c>
      <c r="E20539">
        <v>0.52995555555555596</v>
      </c>
      <c r="F20539">
        <v>0.68</v>
      </c>
      <c r="G20539">
        <v>8947.3330000000005</v>
      </c>
      <c r="H20539">
        <v>0.36215942028985498</v>
      </c>
      <c r="I20539">
        <v>3.0609999999999999</v>
      </c>
    </row>
    <row r="20540" spans="1:9" x14ac:dyDescent="0.3">
      <c r="A20540">
        <v>39.078739359166697</v>
      </c>
      <c r="B20540">
        <v>-94.660734080833294</v>
      </c>
      <c r="C20540">
        <v>18.9590407437896</v>
      </c>
      <c r="D20540">
        <v>4180.5498200000002</v>
      </c>
      <c r="E20540">
        <v>0.52995555555555596</v>
      </c>
      <c r="F20540">
        <v>0.39</v>
      </c>
      <c r="G20540">
        <v>11080.795</v>
      </c>
      <c r="H20540">
        <v>0.36215942028985498</v>
      </c>
      <c r="I20540">
        <v>3.1749999999999998</v>
      </c>
    </row>
    <row r="20541" spans="1:9" x14ac:dyDescent="0.3">
      <c r="A20541">
        <v>39.078740486000001</v>
      </c>
      <c r="B20541">
        <v>-94.660636478000001</v>
      </c>
      <c r="C20541">
        <v>19.0771964253641</v>
      </c>
      <c r="D20541">
        <v>3982.1738999999998</v>
      </c>
      <c r="E20541">
        <v>0.52995555555555596</v>
      </c>
      <c r="F20541">
        <v>0.62</v>
      </c>
      <c r="G20541">
        <v>4707.5901999999996</v>
      </c>
      <c r="H20541">
        <v>0.36215942028985498</v>
      </c>
      <c r="I20541">
        <v>2.7759999999999998</v>
      </c>
    </row>
    <row r="20542" spans="1:9" x14ac:dyDescent="0.3">
      <c r="A20542">
        <v>39.078741794833299</v>
      </c>
      <c r="B20542">
        <v>-94.660538270499998</v>
      </c>
      <c r="C20542">
        <v>19.2554299113844</v>
      </c>
      <c r="D20542">
        <v>3959.7762400000001</v>
      </c>
      <c r="E20542">
        <v>0.52995555555555596</v>
      </c>
      <c r="F20542">
        <v>0.68</v>
      </c>
      <c r="G20542">
        <v>5324.8802999999998</v>
      </c>
      <c r="H20542">
        <v>0.36215942028985498</v>
      </c>
      <c r="I20542">
        <v>3.0230000000000001</v>
      </c>
    </row>
    <row r="20543" spans="1:9" x14ac:dyDescent="0.3">
      <c r="A20543">
        <v>39.078743504666697</v>
      </c>
      <c r="B20543">
        <v>-94.660439155333293</v>
      </c>
      <c r="C20543">
        <v>19.0888258955179</v>
      </c>
      <c r="D20543">
        <v>8446.5205700000006</v>
      </c>
      <c r="E20543">
        <v>0.52995555555555596</v>
      </c>
      <c r="F20543">
        <v>0.71</v>
      </c>
      <c r="G20543">
        <v>5802.5183999999999</v>
      </c>
      <c r="H20543">
        <v>0.36215942028985498</v>
      </c>
      <c r="I20543">
        <v>4.6340000000000003</v>
      </c>
    </row>
    <row r="20544" spans="1:9" x14ac:dyDescent="0.3">
      <c r="A20544">
        <v>39.078745426499999</v>
      </c>
      <c r="B20544">
        <v>-94.660340904666697</v>
      </c>
      <c r="C20544">
        <v>18.5552768703091</v>
      </c>
      <c r="D20544">
        <v>6870.7484000000004</v>
      </c>
      <c r="E20544">
        <v>0.52995555555555596</v>
      </c>
      <c r="F20544">
        <v>1.28</v>
      </c>
      <c r="G20544">
        <v>5768.3139819999997</v>
      </c>
      <c r="H20544">
        <v>0.36215942028985498</v>
      </c>
      <c r="I20544">
        <v>6.7880000000000003</v>
      </c>
    </row>
    <row r="20545" spans="1:9" x14ac:dyDescent="0.3">
      <c r="A20545">
        <v>39.078746955</v>
      </c>
      <c r="B20545">
        <v>-94.660245390166693</v>
      </c>
      <c r="C20545">
        <v>17.789412865719498</v>
      </c>
      <c r="D20545">
        <v>5923.0442000000003</v>
      </c>
      <c r="E20545">
        <v>0.52995555555555596</v>
      </c>
      <c r="F20545">
        <v>0.4</v>
      </c>
      <c r="G20545">
        <v>5362.0020999999997</v>
      </c>
      <c r="H20545">
        <v>0.36215942028985498</v>
      </c>
      <c r="I20545">
        <v>4.6859999999999999</v>
      </c>
    </row>
    <row r="20546" spans="1:9" x14ac:dyDescent="0.3">
      <c r="A20546">
        <v>39.078748239833303</v>
      </c>
      <c r="B20546">
        <v>-94.660153813500003</v>
      </c>
      <c r="C20546">
        <v>16.9749776510508</v>
      </c>
      <c r="D20546">
        <v>11323.6407</v>
      </c>
      <c r="E20546">
        <v>0.52995555555555596</v>
      </c>
      <c r="F20546">
        <v>0.39</v>
      </c>
      <c r="G20546">
        <v>4907.2561999999998</v>
      </c>
      <c r="H20546">
        <v>0.36215942028985498</v>
      </c>
      <c r="I20546">
        <v>5.2060000000000004</v>
      </c>
    </row>
    <row r="20547" spans="1:9" x14ac:dyDescent="0.3">
      <c r="A20547">
        <v>39.0787487571667</v>
      </c>
      <c r="B20547">
        <v>-94.660066417666698</v>
      </c>
      <c r="C20547">
        <v>16.344232530722799</v>
      </c>
      <c r="D20547">
        <v>10925.183000000001</v>
      </c>
      <c r="E20547">
        <v>0.52995555555555596</v>
      </c>
      <c r="F20547">
        <v>1.04</v>
      </c>
      <c r="G20547">
        <v>9020.1769000000004</v>
      </c>
      <c r="H20547">
        <v>0.36215942028985498</v>
      </c>
      <c r="I20547">
        <v>5.0519999999999996</v>
      </c>
    </row>
    <row r="20548" spans="1:9" x14ac:dyDescent="0.3">
      <c r="A20548">
        <v>39.078748686333299</v>
      </c>
      <c r="B20548">
        <v>-94.659982266833296</v>
      </c>
      <c r="C20548">
        <v>16.042920973529501</v>
      </c>
      <c r="D20548">
        <v>8040.1535999999996</v>
      </c>
      <c r="E20548">
        <v>0.52995555555555596</v>
      </c>
      <c r="F20548">
        <v>1.21</v>
      </c>
      <c r="G20548">
        <v>7519.6418999999996</v>
      </c>
      <c r="H20548">
        <v>0.36215942028985498</v>
      </c>
      <c r="I20548">
        <v>3.8639999999999999</v>
      </c>
    </row>
    <row r="20549" spans="1:9" x14ac:dyDescent="0.3">
      <c r="A20549">
        <v>39.078748014666701</v>
      </c>
      <c r="B20549">
        <v>-94.659899671833301</v>
      </c>
      <c r="C20549">
        <v>15.752530212216</v>
      </c>
      <c r="D20549">
        <v>5113.4589999999998</v>
      </c>
      <c r="E20549">
        <v>0.54976923076923101</v>
      </c>
      <c r="F20549">
        <v>0.17</v>
      </c>
      <c r="G20549">
        <v>8097.5780000000004</v>
      </c>
      <c r="H20549">
        <v>0.36215942028985498</v>
      </c>
      <c r="I20549">
        <v>4.5590000000000002</v>
      </c>
    </row>
    <row r="20550" spans="1:9" x14ac:dyDescent="0.3">
      <c r="A20550">
        <v>39.078747014166701</v>
      </c>
      <c r="B20550">
        <v>-94.659818577666698</v>
      </c>
      <c r="C20550">
        <v>15.305993429081401</v>
      </c>
      <c r="D20550">
        <v>5473.7656999999999</v>
      </c>
      <c r="E20550">
        <v>0.54976923076923101</v>
      </c>
      <c r="F20550">
        <v>0.67</v>
      </c>
      <c r="G20550">
        <v>7279.7669999999998</v>
      </c>
      <c r="H20550">
        <v>0.36215942028985498</v>
      </c>
      <c r="I20550">
        <v>3.726</v>
      </c>
    </row>
    <row r="20551" spans="1:9" x14ac:dyDescent="0.3">
      <c r="A20551">
        <v>39.078745984000001</v>
      </c>
      <c r="B20551">
        <v>-94.659739783500001</v>
      </c>
      <c r="C20551">
        <v>14.457076907396001</v>
      </c>
      <c r="D20551">
        <v>9632.0820000000003</v>
      </c>
      <c r="E20551">
        <v>0.54976923076923101</v>
      </c>
      <c r="F20551">
        <v>0.61</v>
      </c>
      <c r="G20551">
        <v>5534.9382999999998</v>
      </c>
      <c r="H20551">
        <v>0.36215942028985498</v>
      </c>
      <c r="I20551">
        <v>6.8209999999999997</v>
      </c>
    </row>
    <row r="20552" spans="1:9" x14ac:dyDescent="0.3">
      <c r="A20552">
        <v>39.078745257000001</v>
      </c>
      <c r="B20552">
        <v>-94.659665354833294</v>
      </c>
      <c r="C20552">
        <v>13.7309528254724</v>
      </c>
      <c r="D20552">
        <v>8952.2883000000002</v>
      </c>
      <c r="E20552">
        <v>0.54976923076923101</v>
      </c>
      <c r="F20552">
        <v>0.06</v>
      </c>
      <c r="G20552">
        <v>2761.19</v>
      </c>
      <c r="H20552">
        <v>0.36215942028985498</v>
      </c>
      <c r="I20552">
        <v>13.798999999999999</v>
      </c>
    </row>
    <row r="20553" spans="1:9" x14ac:dyDescent="0.3">
      <c r="A20553">
        <v>39.078744711500001</v>
      </c>
      <c r="B20553">
        <v>-94.659594662333305</v>
      </c>
      <c r="C20553">
        <v>13.7449668443605</v>
      </c>
      <c r="D20553">
        <v>1702.6204</v>
      </c>
      <c r="E20553">
        <v>0.54976923076923101</v>
      </c>
      <c r="F20553">
        <v>0.65</v>
      </c>
      <c r="G20553">
        <v>6008.0901000000003</v>
      </c>
      <c r="H20553">
        <v>0.36215942028985498</v>
      </c>
      <c r="I20553">
        <v>15.084</v>
      </c>
    </row>
    <row r="20554" spans="1:9" x14ac:dyDescent="0.3">
      <c r="A20554">
        <v>39.078743968166698</v>
      </c>
      <c r="B20554">
        <v>-94.659523900666699</v>
      </c>
      <c r="C20554">
        <v>13.518846227786399</v>
      </c>
      <c r="D20554">
        <v>5831.9390000000003</v>
      </c>
      <c r="E20554">
        <v>0.54976923076923101</v>
      </c>
      <c r="F20554">
        <v>-0.01</v>
      </c>
      <c r="G20554">
        <v>6681.1791000000003</v>
      </c>
      <c r="H20554">
        <v>0.36215942028985498</v>
      </c>
      <c r="I20554">
        <v>13.468999999999999</v>
      </c>
    </row>
    <row r="20555" spans="1:9" x14ac:dyDescent="0.3">
      <c r="A20555">
        <v>39.078742961000003</v>
      </c>
      <c r="B20555">
        <v>-94.659454308833304</v>
      </c>
      <c r="C20555">
        <v>11.638651401751799</v>
      </c>
      <c r="D20555">
        <v>16208.025900000001</v>
      </c>
      <c r="E20555">
        <v>0.54976923076923101</v>
      </c>
      <c r="F20555">
        <v>1.04</v>
      </c>
      <c r="G20555">
        <v>5904.2339000000002</v>
      </c>
      <c r="H20555">
        <v>0.36215942028985498</v>
      </c>
      <c r="I20555">
        <v>12.01</v>
      </c>
    </row>
    <row r="20556" spans="1:9" x14ac:dyDescent="0.3">
      <c r="A20556">
        <v>39.078742099499998</v>
      </c>
      <c r="B20556">
        <v>-94.659394395666695</v>
      </c>
      <c r="C20556">
        <v>9.1402053120224203</v>
      </c>
      <c r="D20556">
        <v>3790.2262000000001</v>
      </c>
      <c r="E20556">
        <v>0.54976923076923101</v>
      </c>
      <c r="F20556">
        <v>0.83</v>
      </c>
      <c r="G20556">
        <v>7512.6674000000003</v>
      </c>
      <c r="H20556">
        <v>0.36215942028985498</v>
      </c>
      <c r="I20556">
        <v>8.73</v>
      </c>
    </row>
    <row r="20557" spans="1:9" x14ac:dyDescent="0.3">
      <c r="A20557">
        <v>39.078741596333302</v>
      </c>
      <c r="B20557">
        <v>-94.659347340333298</v>
      </c>
      <c r="C20557">
        <v>9.0464722698040099</v>
      </c>
      <c r="D20557">
        <v>4675.95</v>
      </c>
      <c r="E20557">
        <v>0.54976923076923101</v>
      </c>
      <c r="F20557">
        <v>0.43</v>
      </c>
      <c r="G20557">
        <v>12654.289000000001</v>
      </c>
      <c r="H20557">
        <v>0.36215942028985498</v>
      </c>
      <c r="I20557">
        <v>10.131</v>
      </c>
    </row>
    <row r="20558" spans="1:9" x14ac:dyDescent="0.3">
      <c r="A20558">
        <v>39.078740918000001</v>
      </c>
      <c r="B20558">
        <v>-94.659300771333307</v>
      </c>
      <c r="C20558">
        <v>9.3573219029483408</v>
      </c>
      <c r="D20558">
        <v>5559.5257000000001</v>
      </c>
      <c r="E20558">
        <v>0.54976923076923101</v>
      </c>
      <c r="F20558">
        <v>-0.27</v>
      </c>
      <c r="G20558">
        <v>13728.850399999999</v>
      </c>
      <c r="H20558">
        <v>0.36215942028985498</v>
      </c>
      <c r="I20558">
        <v>7.399</v>
      </c>
    </row>
    <row r="20559" spans="1:9" x14ac:dyDescent="0.3">
      <c r="A20559">
        <v>39.078739831833303</v>
      </c>
      <c r="B20559">
        <v>-94.659252613999996</v>
      </c>
      <c r="C20559">
        <v>8.4075129421929393</v>
      </c>
      <c r="D20559">
        <v>3753.9643999999998</v>
      </c>
      <c r="E20559">
        <v>0.54976923076923101</v>
      </c>
      <c r="F20559">
        <v>-0.12</v>
      </c>
      <c r="G20559">
        <v>11222.385</v>
      </c>
      <c r="H20559">
        <v>0.29931818181818198</v>
      </c>
      <c r="I20559">
        <v>3.9510000000000001</v>
      </c>
    </row>
    <row r="20560" spans="1:9" x14ac:dyDescent="0.3">
      <c r="A20560">
        <v>39.078738392166699</v>
      </c>
      <c r="B20560">
        <v>-94.6592093663333</v>
      </c>
      <c r="C20560">
        <v>4.2851271585963699</v>
      </c>
      <c r="D20560">
        <v>1956.0228</v>
      </c>
      <c r="E20560">
        <v>0.54976923076923101</v>
      </c>
      <c r="F20560">
        <v>0.27</v>
      </c>
      <c r="G20560">
        <v>6959.6900800000003</v>
      </c>
      <c r="H20560">
        <v>0.29931818181818198</v>
      </c>
      <c r="I20560">
        <v>2.16</v>
      </c>
    </row>
    <row r="20561" spans="1:9" x14ac:dyDescent="0.3">
      <c r="A20561">
        <v>39.078737245666701</v>
      </c>
      <c r="B20561">
        <v>-94.659187353166701</v>
      </c>
      <c r="C20561">
        <v>2.3858286282896799</v>
      </c>
      <c r="D20561">
        <v>7068.6</v>
      </c>
      <c r="E20561">
        <v>0.54976923076923101</v>
      </c>
      <c r="F20561">
        <v>0.6</v>
      </c>
      <c r="G20561">
        <v>3702.0790000000002</v>
      </c>
      <c r="H20561">
        <v>0.29931818181818198</v>
      </c>
      <c r="I20561">
        <v>2.891</v>
      </c>
    </row>
    <row r="20562" spans="1:9" x14ac:dyDescent="0.3">
      <c r="A20562">
        <v>39.078736531666699</v>
      </c>
      <c r="B20562">
        <v>-94.659175103833306</v>
      </c>
      <c r="C20562">
        <v>5.4672021048273303</v>
      </c>
      <c r="D20562">
        <v>4190.3064199999999</v>
      </c>
      <c r="E20562">
        <v>0.54976923076923101</v>
      </c>
      <c r="F20562">
        <v>0.21</v>
      </c>
      <c r="G20562">
        <v>3745.4711000000002</v>
      </c>
      <c r="H20562">
        <v>0.29931818181818198</v>
      </c>
      <c r="I20562">
        <v>1.8140000000000001</v>
      </c>
    </row>
    <row r="20563" spans="1:9" x14ac:dyDescent="0.3">
      <c r="A20563">
        <v>39.078734672333297</v>
      </c>
      <c r="B20563">
        <v>-94.659147057166706</v>
      </c>
      <c r="C20563">
        <v>9.5455840057825192</v>
      </c>
      <c r="D20563">
        <v>3438.7292000000002</v>
      </c>
      <c r="E20563">
        <v>0.54976923076923101</v>
      </c>
      <c r="F20563">
        <v>1.34</v>
      </c>
      <c r="G20563">
        <v>3422.1280000000002</v>
      </c>
      <c r="H20563">
        <v>0.29931818181818198</v>
      </c>
      <c r="I20563">
        <v>2.0979999999999999</v>
      </c>
    </row>
    <row r="20564" spans="1:9" x14ac:dyDescent="0.3">
      <c r="A20564">
        <v>39.078731810666703</v>
      </c>
      <c r="B20564">
        <v>-94.659098048666706</v>
      </c>
      <c r="C20564">
        <v>12.9606729909171</v>
      </c>
      <c r="D20564">
        <v>3595.9452000000001</v>
      </c>
      <c r="E20564">
        <v>0.54976923076923101</v>
      </c>
      <c r="F20564">
        <v>1.08</v>
      </c>
      <c r="G20564">
        <v>4099.2058999999999</v>
      </c>
      <c r="H20564">
        <v>0.29931818181818198</v>
      </c>
      <c r="I20564">
        <v>3.2429999999999999</v>
      </c>
    </row>
    <row r="20565" spans="1:9" x14ac:dyDescent="0.3">
      <c r="A20565">
        <v>39.078728721833301</v>
      </c>
      <c r="B20565">
        <v>-94.659031437333297</v>
      </c>
      <c r="C20565">
        <v>15.7617988094176</v>
      </c>
      <c r="D20565">
        <v>2945.0990000000002</v>
      </c>
      <c r="E20565">
        <v>0.54976923076923101</v>
      </c>
      <c r="F20565">
        <v>0.79</v>
      </c>
      <c r="G20565">
        <v>8753.0113000000001</v>
      </c>
      <c r="H20565">
        <v>0.29931818181818198</v>
      </c>
      <c r="I20565">
        <v>2.915</v>
      </c>
    </row>
    <row r="20566" spans="1:9" x14ac:dyDescent="0.3">
      <c r="A20566">
        <v>39.078726338333297</v>
      </c>
      <c r="B20566">
        <v>-94.658950343333302</v>
      </c>
      <c r="C20566">
        <v>18.1324571332683</v>
      </c>
      <c r="D20566">
        <v>3862.9639999999999</v>
      </c>
      <c r="E20566">
        <v>0.54976923076923101</v>
      </c>
      <c r="F20566">
        <v>0.64</v>
      </c>
      <c r="G20566">
        <v>6074.3274600000004</v>
      </c>
      <c r="H20566">
        <v>0.29931818181818198</v>
      </c>
      <c r="I20566">
        <v>2.41</v>
      </c>
    </row>
    <row r="20567" spans="1:9" x14ac:dyDescent="0.3">
      <c r="A20567">
        <v>39.078725305666701</v>
      </c>
      <c r="B20567">
        <v>-94.658856994999994</v>
      </c>
      <c r="C20567">
        <v>20.080779740376599</v>
      </c>
      <c r="D20567">
        <v>3484.7449999999999</v>
      </c>
      <c r="E20567">
        <v>0.54976923076923101</v>
      </c>
      <c r="F20567">
        <v>0.89</v>
      </c>
      <c r="G20567">
        <v>9703.4655000000002</v>
      </c>
      <c r="H20567">
        <v>0.29931818181818198</v>
      </c>
      <c r="I20567">
        <v>1.8140000000000001</v>
      </c>
    </row>
    <row r="20568" spans="1:9" x14ac:dyDescent="0.3">
      <c r="A20568">
        <v>39.078725472499997</v>
      </c>
      <c r="B20568">
        <v>-94.658753606166698</v>
      </c>
      <c r="C20568">
        <v>20.884260820363199</v>
      </c>
      <c r="D20568">
        <v>3238.0160999999998</v>
      </c>
      <c r="E20568">
        <v>0.54976923076923101</v>
      </c>
      <c r="F20568">
        <v>1.19</v>
      </c>
      <c r="G20568">
        <v>8671.6704100000006</v>
      </c>
      <c r="H20568">
        <v>0.29931818181818198</v>
      </c>
      <c r="I20568">
        <v>1.667</v>
      </c>
    </row>
    <row r="20569" spans="1:9" x14ac:dyDescent="0.3">
      <c r="A20569">
        <v>39.078726505833302</v>
      </c>
      <c r="B20569">
        <v>-94.658646088500006</v>
      </c>
      <c r="C20569">
        <v>20.290540061147698</v>
      </c>
      <c r="D20569">
        <v>3376.9032000000002</v>
      </c>
      <c r="E20569">
        <v>0.54976923076923101</v>
      </c>
      <c r="F20569">
        <v>2.21</v>
      </c>
      <c r="G20569">
        <v>2924.9780000000001</v>
      </c>
      <c r="H20569" t="s">
        <v>0</v>
      </c>
      <c r="I20569">
        <v>2.2400000000000002</v>
      </c>
    </row>
    <row r="20570" spans="1:9" x14ac:dyDescent="0.3">
      <c r="A20570">
        <v>39.078728251666703</v>
      </c>
      <c r="B20570">
        <v>-94.658541643666695</v>
      </c>
      <c r="C20570">
        <v>19.735414212417702</v>
      </c>
      <c r="D20570">
        <v>4758.3020999999999</v>
      </c>
      <c r="E20570">
        <v>0.54976923076923101</v>
      </c>
      <c r="F20570">
        <v>3.65</v>
      </c>
      <c r="G20570">
        <v>5230.5038999999997</v>
      </c>
      <c r="H20570">
        <v>0.29931818181818198</v>
      </c>
      <c r="I20570">
        <v>2.8639999999999999</v>
      </c>
    </row>
    <row r="20571" spans="1:9" x14ac:dyDescent="0.3">
      <c r="A20571">
        <v>39.078730154166699</v>
      </c>
      <c r="B20571">
        <v>-94.658440062333298</v>
      </c>
      <c r="C20571">
        <v>19.172253069027398</v>
      </c>
      <c r="D20571">
        <v>5099.3015800000003</v>
      </c>
      <c r="E20571">
        <v>0.54976923076923101</v>
      </c>
      <c r="F20571">
        <v>5.54</v>
      </c>
      <c r="G20571">
        <v>10054.506230000001</v>
      </c>
      <c r="H20571">
        <v>0.29931818181818198</v>
      </c>
      <c r="I20571">
        <v>3.66</v>
      </c>
    </row>
    <row r="20572" spans="1:9" x14ac:dyDescent="0.3">
      <c r="A20572">
        <v>39.078731632500002</v>
      </c>
      <c r="B20572">
        <v>-94.6583413693333</v>
      </c>
      <c r="C20572">
        <v>18.603869303540002</v>
      </c>
      <c r="D20572">
        <v>8765.5630000000001</v>
      </c>
      <c r="E20572">
        <v>0.54976923076923101</v>
      </c>
      <c r="F20572">
        <v>6.03</v>
      </c>
      <c r="G20572">
        <v>5926.3132999999998</v>
      </c>
      <c r="H20572">
        <v>0.29931818181818198</v>
      </c>
      <c r="I20572">
        <v>5.4660000000000002</v>
      </c>
    </row>
    <row r="20573" spans="1:9" x14ac:dyDescent="0.3">
      <c r="A20573">
        <v>39.078732917000004</v>
      </c>
      <c r="B20573">
        <v>-94.658245598666696</v>
      </c>
      <c r="C20573">
        <v>19.140815350318</v>
      </c>
      <c r="D20573">
        <v>9760.6659999999993</v>
      </c>
      <c r="E20573">
        <v>0.54976923076923101</v>
      </c>
      <c r="F20573">
        <v>12.47</v>
      </c>
      <c r="G20573">
        <v>6544.6779999999999</v>
      </c>
      <c r="H20573">
        <v>0.29931818181818198</v>
      </c>
      <c r="I20573">
        <v>4.78</v>
      </c>
    </row>
    <row r="20574" spans="1:9" x14ac:dyDescent="0.3">
      <c r="A20574">
        <v>39.078733961166698</v>
      </c>
      <c r="B20574">
        <v>-94.658147058333299</v>
      </c>
      <c r="C20574">
        <v>19.739844752954401</v>
      </c>
      <c r="D20574">
        <v>9367.4940000000006</v>
      </c>
      <c r="E20574">
        <v>0.54976923076923101</v>
      </c>
      <c r="F20574">
        <v>8.1999999999999993</v>
      </c>
      <c r="G20574">
        <v>5162.4061000000002</v>
      </c>
      <c r="H20574">
        <v>0.29931818181818198</v>
      </c>
      <c r="I20574">
        <v>5.0970000000000004</v>
      </c>
    </row>
    <row r="20575" spans="1:9" x14ac:dyDescent="0.3">
      <c r="A20575">
        <v>39.078734707333297</v>
      </c>
      <c r="B20575">
        <v>-94.658045429166705</v>
      </c>
      <c r="C20575">
        <v>19.2717047072064</v>
      </c>
      <c r="D20575">
        <v>9631.7800000000007</v>
      </c>
      <c r="E20575">
        <v>0.54976923076923101</v>
      </c>
      <c r="F20575">
        <v>6.29</v>
      </c>
      <c r="G20575">
        <v>4339.1246000000001</v>
      </c>
      <c r="H20575">
        <v>0.29931818181818198</v>
      </c>
      <c r="I20575">
        <v>4.6630000000000003</v>
      </c>
    </row>
    <row r="20576" spans="1:9" x14ac:dyDescent="0.3">
      <c r="A20576">
        <v>39.0787352635</v>
      </c>
      <c r="B20576">
        <v>-94.6579462083333</v>
      </c>
      <c r="C20576">
        <v>19.4615759269238</v>
      </c>
      <c r="D20576">
        <v>14438.6998</v>
      </c>
      <c r="E20576">
        <v>0.54976923076923101</v>
      </c>
      <c r="F20576">
        <v>5.23</v>
      </c>
      <c r="G20576">
        <v>3295.9913900000001</v>
      </c>
      <c r="H20576">
        <v>0.29931818181818198</v>
      </c>
      <c r="I20576">
        <v>5.6509999999999998</v>
      </c>
    </row>
    <row r="20577" spans="1:9" x14ac:dyDescent="0.3">
      <c r="A20577">
        <v>39.078735280499998</v>
      </c>
      <c r="B20577">
        <v>-94.657846007333305</v>
      </c>
      <c r="C20577">
        <v>20.323587380850402</v>
      </c>
      <c r="D20577">
        <v>7824.3849</v>
      </c>
      <c r="E20577">
        <v>0.54976923076923101</v>
      </c>
      <c r="F20577">
        <v>6.71</v>
      </c>
      <c r="G20577">
        <v>3310.5203000000001</v>
      </c>
      <c r="H20577">
        <v>0.29931818181818198</v>
      </c>
      <c r="I20577">
        <v>6.0060000000000002</v>
      </c>
    </row>
    <row r="20578" spans="1:9" x14ac:dyDescent="0.3">
      <c r="A20578">
        <v>39.078735349833302</v>
      </c>
      <c r="B20578">
        <v>-94.657741368166697</v>
      </c>
      <c r="C20578">
        <v>20.787315894764301</v>
      </c>
      <c r="D20578">
        <v>6006.8459999999995</v>
      </c>
      <c r="E20578">
        <v>0.54976923076923101</v>
      </c>
      <c r="F20578">
        <v>5.35</v>
      </c>
      <c r="G20578">
        <v>5259.4320799999996</v>
      </c>
      <c r="H20578">
        <v>0.29931818181818198</v>
      </c>
      <c r="I20578">
        <v>7.1059999999999999</v>
      </c>
    </row>
    <row r="20579" spans="1:9" x14ac:dyDescent="0.3">
      <c r="A20579">
        <v>39.078735158333302</v>
      </c>
      <c r="B20579">
        <v>-94.657634341666693</v>
      </c>
      <c r="C20579">
        <v>20.2549752289247</v>
      </c>
      <c r="D20579">
        <v>6205.6315000000004</v>
      </c>
      <c r="E20579">
        <v>0.54976923076923101</v>
      </c>
      <c r="F20579">
        <v>4.6900000000000004</v>
      </c>
      <c r="G20579">
        <v>9534.5718199999992</v>
      </c>
      <c r="H20579">
        <v>0.29931818181818198</v>
      </c>
      <c r="I20579">
        <v>6.0350000000000001</v>
      </c>
    </row>
    <row r="20580" spans="1:9" x14ac:dyDescent="0.3">
      <c r="A20580">
        <v>39.078735276333298</v>
      </c>
      <c r="B20580">
        <v>-94.657530055833305</v>
      </c>
      <c r="C20580">
        <v>20.365060084369599</v>
      </c>
      <c r="D20580">
        <v>5676.9129999999996</v>
      </c>
      <c r="E20580">
        <v>0.54976923076923101</v>
      </c>
      <c r="F20580">
        <v>6.03</v>
      </c>
      <c r="G20580">
        <v>2968.2921999999999</v>
      </c>
      <c r="H20580">
        <v>0.29931818181818198</v>
      </c>
      <c r="I20580">
        <v>5.5679999999999996</v>
      </c>
    </row>
    <row r="20581" spans="1:9" x14ac:dyDescent="0.3">
      <c r="A20581">
        <v>39.078735580833303</v>
      </c>
      <c r="B20581">
        <v>-94.657425203833299</v>
      </c>
      <c r="C20581">
        <v>20.974770725640798</v>
      </c>
      <c r="D20581">
        <v>16654.116000000002</v>
      </c>
      <c r="E20581">
        <v>0.54976923076923101</v>
      </c>
      <c r="F20581">
        <v>5.84</v>
      </c>
      <c r="G20581">
        <v>4311.8356000000003</v>
      </c>
      <c r="H20581">
        <v>0.29931818181818198</v>
      </c>
      <c r="I20581">
        <v>4.6779999999999999</v>
      </c>
    </row>
    <row r="20582" spans="1:9" x14ac:dyDescent="0.3">
      <c r="A20582">
        <v>39.078735690499997</v>
      </c>
      <c r="B20582">
        <v>-94.657317211999995</v>
      </c>
      <c r="C20582">
        <v>21.729700640477802</v>
      </c>
      <c r="D20582">
        <v>8823.25</v>
      </c>
      <c r="E20582">
        <v>0.54976923076923101</v>
      </c>
      <c r="F20582">
        <v>5.54</v>
      </c>
      <c r="G20582">
        <v>3347.0360999999998</v>
      </c>
      <c r="H20582">
        <v>0.29931818181818198</v>
      </c>
      <c r="I20582">
        <v>4.72</v>
      </c>
    </row>
    <row r="20583" spans="1:9" x14ac:dyDescent="0.3">
      <c r="A20583">
        <v>39.078735892333299</v>
      </c>
      <c r="B20583">
        <v>-94.657205333500002</v>
      </c>
      <c r="C20583">
        <v>22.042220872582099</v>
      </c>
      <c r="D20583">
        <v>5824.2475000000004</v>
      </c>
      <c r="E20583">
        <v>0.54976923076923101</v>
      </c>
      <c r="F20583">
        <v>6.07</v>
      </c>
      <c r="G20583">
        <v>8767.8310000000001</v>
      </c>
      <c r="H20583">
        <v>0.29931818181818198</v>
      </c>
      <c r="I20583">
        <v>4.7149999999999999</v>
      </c>
    </row>
    <row r="20584" spans="1:9" x14ac:dyDescent="0.3">
      <c r="A20584">
        <v>39.078736349666698</v>
      </c>
      <c r="B20584">
        <v>-94.657091847166697</v>
      </c>
      <c r="C20584">
        <v>22.148941197845499</v>
      </c>
      <c r="D20584">
        <v>38383.527999999998</v>
      </c>
      <c r="E20584">
        <v>0.54976923076923101</v>
      </c>
      <c r="F20584">
        <v>42.4</v>
      </c>
      <c r="G20584">
        <v>10762.147279999999</v>
      </c>
      <c r="H20584">
        <v>0.29931818181818198</v>
      </c>
      <c r="I20584">
        <v>2.891</v>
      </c>
    </row>
    <row r="20585" spans="1:9" x14ac:dyDescent="0.3">
      <c r="A20585">
        <v>39.078736803166699</v>
      </c>
      <c r="B20585">
        <v>-94.656977811333306</v>
      </c>
      <c r="C20585">
        <v>21.646342044100901</v>
      </c>
      <c r="D20585">
        <v>62928.459000000003</v>
      </c>
      <c r="E20585" t="s">
        <v>0</v>
      </c>
      <c r="F20585">
        <v>30.72</v>
      </c>
      <c r="G20585">
        <v>4872.1440000000002</v>
      </c>
      <c r="H20585">
        <v>0.29931818181818198</v>
      </c>
      <c r="I20585">
        <v>5.8550000000000004</v>
      </c>
    </row>
    <row r="20586" spans="1:9" x14ac:dyDescent="0.3">
      <c r="A20586">
        <v>39.078737160833299</v>
      </c>
      <c r="B20586">
        <v>-94.656866362666705</v>
      </c>
      <c r="C20586">
        <v>21.345046027946498</v>
      </c>
      <c r="D20586">
        <v>55573.714899999999</v>
      </c>
      <c r="E20586" t="s">
        <v>0</v>
      </c>
      <c r="F20586">
        <v>37.69</v>
      </c>
      <c r="G20586">
        <v>6985.5293000000001</v>
      </c>
      <c r="H20586">
        <v>0.29931818181818198</v>
      </c>
      <c r="I20586">
        <v>3.7770000000000001</v>
      </c>
    </row>
    <row r="20587" spans="1:9" x14ac:dyDescent="0.3">
      <c r="A20587">
        <v>39.078737316333303</v>
      </c>
      <c r="B20587">
        <v>-94.656756464500006</v>
      </c>
      <c r="C20587">
        <v>21.8937415080558</v>
      </c>
      <c r="D20587">
        <v>74799.933999999994</v>
      </c>
      <c r="E20587">
        <v>0.54976923076923101</v>
      </c>
      <c r="F20587">
        <v>46.54</v>
      </c>
      <c r="G20587">
        <v>4598.07</v>
      </c>
      <c r="H20587">
        <v>0.29931818181818198</v>
      </c>
      <c r="I20587">
        <v>3.8969999999999998</v>
      </c>
    </row>
    <row r="20588" spans="1:9" x14ac:dyDescent="0.3">
      <c r="A20588">
        <v>39.078737407833302</v>
      </c>
      <c r="B20588">
        <v>-94.656643741166704</v>
      </c>
      <c r="C20588">
        <v>22.419112245586</v>
      </c>
      <c r="D20588">
        <v>90170.244999999995</v>
      </c>
      <c r="E20588">
        <v>0.54976923076923101</v>
      </c>
      <c r="F20588">
        <v>57.33</v>
      </c>
      <c r="G20588">
        <v>8648.1589499999991</v>
      </c>
      <c r="H20588">
        <v>0.29931818181818198</v>
      </c>
      <c r="I20588">
        <v>4.8559999999999999</v>
      </c>
    </row>
    <row r="20589" spans="1:9" x14ac:dyDescent="0.3">
      <c r="A20589">
        <v>39.0787373605</v>
      </c>
      <c r="B20589">
        <v>-94.656528312833302</v>
      </c>
      <c r="C20589">
        <v>22.9364517551438</v>
      </c>
      <c r="D20589">
        <v>115628.145</v>
      </c>
      <c r="E20589">
        <v>0.54976923076923101</v>
      </c>
      <c r="F20589">
        <v>73.91</v>
      </c>
      <c r="G20589">
        <v>9754.5913</v>
      </c>
      <c r="H20589">
        <v>0.29931818181818198</v>
      </c>
      <c r="I20589">
        <v>4.3630000000000004</v>
      </c>
    </row>
    <row r="20590" spans="1:9" x14ac:dyDescent="0.3">
      <c r="A20590">
        <v>39.0787374915</v>
      </c>
      <c r="B20590">
        <v>-94.656410221000002</v>
      </c>
      <c r="C20590">
        <v>23.140982289825502</v>
      </c>
      <c r="D20590">
        <v>135442.435</v>
      </c>
      <c r="E20590">
        <v>1.1524000000000001</v>
      </c>
      <c r="F20590">
        <v>82.19</v>
      </c>
      <c r="G20590">
        <v>7123.1286</v>
      </c>
      <c r="H20590">
        <v>0.29931818181818198</v>
      </c>
      <c r="I20590">
        <v>5.13</v>
      </c>
    </row>
    <row r="20591" spans="1:9" x14ac:dyDescent="0.3">
      <c r="A20591">
        <v>39.0787376516667</v>
      </c>
      <c r="B20591">
        <v>-94.656291076166696</v>
      </c>
      <c r="C20591">
        <v>22.522837377789099</v>
      </c>
      <c r="D20591">
        <v>148535.834</v>
      </c>
      <c r="E20591">
        <v>1.1524000000000001</v>
      </c>
      <c r="F20591">
        <v>89.92</v>
      </c>
      <c r="G20591">
        <v>6709.1351000000004</v>
      </c>
      <c r="H20591">
        <v>0.29931818181818198</v>
      </c>
      <c r="I20591">
        <v>6.0049999999999999</v>
      </c>
    </row>
    <row r="20592" spans="1:9" x14ac:dyDescent="0.3">
      <c r="A20592">
        <v>39.078737744666697</v>
      </c>
      <c r="B20592">
        <v>-94.656175113833299</v>
      </c>
      <c r="C20592">
        <v>21.784375008061701</v>
      </c>
      <c r="D20592">
        <v>152543.92600000001</v>
      </c>
      <c r="E20592">
        <v>1.1524000000000001</v>
      </c>
      <c r="F20592">
        <v>89.07</v>
      </c>
      <c r="G20592">
        <v>9065.9480000000003</v>
      </c>
      <c r="H20592">
        <v>0.29931818181818198</v>
      </c>
      <c r="I20592">
        <v>3.976</v>
      </c>
    </row>
    <row r="20593" spans="1:9" x14ac:dyDescent="0.3">
      <c r="A20593">
        <v>39.078738378499999</v>
      </c>
      <c r="B20593">
        <v>-94.656062956499994</v>
      </c>
      <c r="C20593">
        <v>21.0854767492058</v>
      </c>
      <c r="D20593">
        <v>110968.845</v>
      </c>
      <c r="E20593">
        <v>1.1524000000000001</v>
      </c>
      <c r="F20593">
        <v>54.55</v>
      </c>
      <c r="G20593">
        <v>7377.6360000000004</v>
      </c>
      <c r="H20593">
        <v>0.29931818181818198</v>
      </c>
      <c r="I20593">
        <v>3.5779999999999998</v>
      </c>
    </row>
    <row r="20594" spans="1:9" x14ac:dyDescent="0.3">
      <c r="A20594">
        <v>39.078739180666702</v>
      </c>
      <c r="B20594">
        <v>-94.655954399500004</v>
      </c>
      <c r="C20594">
        <v>21.215195298779001</v>
      </c>
      <c r="D20594">
        <v>77182.395999999993</v>
      </c>
      <c r="E20594">
        <v>1.1524000000000001</v>
      </c>
      <c r="F20594">
        <v>43.76</v>
      </c>
      <c r="G20594">
        <v>5537.8652000000002</v>
      </c>
      <c r="H20594">
        <v>0.29931818181818198</v>
      </c>
      <c r="I20594">
        <v>4.7590000000000003</v>
      </c>
    </row>
    <row r="20595" spans="1:9" x14ac:dyDescent="0.3">
      <c r="A20595">
        <v>39.0787404953333</v>
      </c>
      <c r="B20595">
        <v>-94.655845182833303</v>
      </c>
      <c r="C20595">
        <v>21.595737847378999</v>
      </c>
      <c r="D20595">
        <v>66002.500199999995</v>
      </c>
      <c r="E20595">
        <v>1.1524000000000001</v>
      </c>
      <c r="F20595">
        <v>38.96</v>
      </c>
      <c r="G20595">
        <v>3587.4005000000002</v>
      </c>
      <c r="H20595">
        <v>0.29931818181818198</v>
      </c>
      <c r="I20595">
        <v>4.9119999999999999</v>
      </c>
    </row>
    <row r="20596" spans="1:9" x14ac:dyDescent="0.3">
      <c r="A20596">
        <v>39.0787420375</v>
      </c>
      <c r="B20596">
        <v>-94.655734011500002</v>
      </c>
      <c r="C20596">
        <v>21.7397230696184</v>
      </c>
      <c r="D20596">
        <v>59646.741999999998</v>
      </c>
      <c r="E20596">
        <v>1.1524000000000001</v>
      </c>
      <c r="F20596">
        <v>31.47</v>
      </c>
      <c r="G20596">
        <v>3574.5203999999999</v>
      </c>
      <c r="H20596">
        <v>0.29931818181818198</v>
      </c>
      <c r="I20596">
        <v>3.2549999999999999</v>
      </c>
    </row>
    <row r="20597" spans="1:9" x14ac:dyDescent="0.3">
      <c r="A20597">
        <v>39.078744248666702</v>
      </c>
      <c r="B20597">
        <v>-94.655622117333294</v>
      </c>
      <c r="C20597">
        <v>21.575402367728</v>
      </c>
      <c r="D20597">
        <v>42765.478999999999</v>
      </c>
      <c r="E20597">
        <v>1.1524000000000001</v>
      </c>
      <c r="F20597">
        <v>34.21</v>
      </c>
      <c r="G20597">
        <v>3730.8157999999999</v>
      </c>
      <c r="H20597">
        <v>0.29931818181818198</v>
      </c>
      <c r="I20597">
        <v>3.0289999999999999</v>
      </c>
    </row>
    <row r="20598" spans="1:9" x14ac:dyDescent="0.3">
      <c r="A20598">
        <v>39.078746713500003</v>
      </c>
      <c r="B20598">
        <v>-94.655511078333305</v>
      </c>
      <c r="C20598">
        <v>21.241972962234001</v>
      </c>
      <c r="D20598">
        <v>44639.165999999997</v>
      </c>
      <c r="E20598">
        <v>1.1524000000000001</v>
      </c>
      <c r="F20598">
        <v>43.17</v>
      </c>
      <c r="G20598">
        <v>8220.3718000000008</v>
      </c>
      <c r="H20598">
        <v>0.29931818181818198</v>
      </c>
      <c r="I20598">
        <v>3.5179999999999998</v>
      </c>
    </row>
    <row r="20599" spans="1:9" x14ac:dyDescent="0.3">
      <c r="A20599">
        <v>39.078749418166701</v>
      </c>
      <c r="B20599">
        <v>-94.655401766166705</v>
      </c>
      <c r="C20599">
        <v>20.887621779451699</v>
      </c>
      <c r="D20599">
        <v>42614.629000000001</v>
      </c>
      <c r="E20599">
        <v>1.1524000000000001</v>
      </c>
      <c r="F20599">
        <v>40.64</v>
      </c>
      <c r="G20599">
        <v>10857.682199999999</v>
      </c>
      <c r="H20599">
        <v>0.29931818181818198</v>
      </c>
      <c r="I20599">
        <v>2.7839999999999998</v>
      </c>
    </row>
    <row r="20600" spans="1:9" x14ac:dyDescent="0.3">
      <c r="A20600">
        <v>39.078753022000001</v>
      </c>
      <c r="B20600">
        <v>-94.6552943231667</v>
      </c>
      <c r="C20600">
        <v>20.541133848336099</v>
      </c>
      <c r="D20600">
        <v>30630.307959999998</v>
      </c>
      <c r="E20600">
        <v>1.1524000000000001</v>
      </c>
      <c r="F20600">
        <v>43.92</v>
      </c>
      <c r="G20600">
        <v>4729.6863000000003</v>
      </c>
      <c r="H20600">
        <v>0.29931818181818198</v>
      </c>
      <c r="I20600">
        <v>2.1909999999999998</v>
      </c>
    </row>
    <row r="20601" spans="1:9" x14ac:dyDescent="0.3">
      <c r="A20601">
        <v>39.078758581999999</v>
      </c>
      <c r="B20601">
        <v>-94.6551888066667</v>
      </c>
      <c r="C20601">
        <v>20.097536041006101</v>
      </c>
      <c r="D20601">
        <v>49581.32</v>
      </c>
      <c r="E20601">
        <v>1.1524000000000001</v>
      </c>
      <c r="F20601">
        <v>45.55</v>
      </c>
      <c r="G20601">
        <v>6537.5915000000005</v>
      </c>
      <c r="H20601">
        <v>0.29931818181818198</v>
      </c>
      <c r="I20601">
        <v>3.4950000000000001</v>
      </c>
    </row>
    <row r="20602" spans="1:9" x14ac:dyDescent="0.3">
      <c r="A20602">
        <v>39.078766741333297</v>
      </c>
      <c r="B20602">
        <v>-94.655085866500002</v>
      </c>
      <c r="C20602">
        <v>19.629286887676699</v>
      </c>
      <c r="D20602">
        <v>37307.271999999997</v>
      </c>
      <c r="E20602">
        <v>1.1524000000000001</v>
      </c>
      <c r="F20602">
        <v>43.52</v>
      </c>
      <c r="G20602">
        <v>4951.6778999999997</v>
      </c>
      <c r="H20602">
        <v>0.29931818181818198</v>
      </c>
      <c r="I20602">
        <v>3.903</v>
      </c>
    </row>
    <row r="20603" spans="1:9" x14ac:dyDescent="0.3">
      <c r="A20603">
        <v>39.0787765421667</v>
      </c>
      <c r="B20603">
        <v>-94.654985593666694</v>
      </c>
      <c r="C20603">
        <v>19.051974017542999</v>
      </c>
      <c r="D20603">
        <v>37249.964999999997</v>
      </c>
      <c r="E20603">
        <v>1.1524000000000001</v>
      </c>
      <c r="F20603">
        <v>51.37</v>
      </c>
      <c r="G20603">
        <v>4604.2664000000004</v>
      </c>
      <c r="H20603">
        <v>0.29931818181818198</v>
      </c>
      <c r="I20603">
        <v>2.8490000000000002</v>
      </c>
    </row>
    <row r="20604" spans="1:9" x14ac:dyDescent="0.3">
      <c r="A20604">
        <v>39.078787566666698</v>
      </c>
      <c r="B20604">
        <v>-94.654888534999998</v>
      </c>
      <c r="C20604">
        <v>18.304497251300301</v>
      </c>
      <c r="D20604">
        <v>35038.591</v>
      </c>
      <c r="E20604">
        <v>1.1524000000000001</v>
      </c>
      <c r="F20604">
        <v>43.83</v>
      </c>
      <c r="G20604">
        <v>7885.2420000000002</v>
      </c>
      <c r="H20604">
        <v>0.29931818181818198</v>
      </c>
      <c r="I20604">
        <v>3.2170000000000001</v>
      </c>
    </row>
    <row r="20605" spans="1:9" x14ac:dyDescent="0.3">
      <c r="A20605">
        <v>39.078799408833298</v>
      </c>
      <c r="B20605">
        <v>-94.654795534166695</v>
      </c>
      <c r="C20605">
        <v>17.1351650389689</v>
      </c>
      <c r="D20605">
        <v>50933.462</v>
      </c>
      <c r="E20605">
        <v>1.1524000000000001</v>
      </c>
      <c r="F20605">
        <v>35.15</v>
      </c>
      <c r="G20605">
        <v>5303.0281999999997</v>
      </c>
      <c r="H20605">
        <v>0.29931818181818198</v>
      </c>
      <c r="I20605">
        <v>2.9129999999999998</v>
      </c>
    </row>
    <row r="20606" spans="1:9" x14ac:dyDescent="0.3">
      <c r="A20606">
        <v>39.078811722333299</v>
      </c>
      <c r="B20606">
        <v>-94.654708748666707</v>
      </c>
      <c r="C20606">
        <v>16.101224819673</v>
      </c>
      <c r="D20606">
        <v>21525.54</v>
      </c>
      <c r="E20606">
        <v>1.1524000000000001</v>
      </c>
      <c r="F20606">
        <v>26.9</v>
      </c>
      <c r="G20606">
        <v>5618.4970999999996</v>
      </c>
      <c r="H20606">
        <v>0.29931818181818198</v>
      </c>
      <c r="I20606">
        <v>3.395</v>
      </c>
    </row>
    <row r="20607" spans="1:9" x14ac:dyDescent="0.3">
      <c r="A20607">
        <v>39.0788247806667</v>
      </c>
      <c r="B20607">
        <v>-94.654627573499994</v>
      </c>
      <c r="C20607">
        <v>15.8557265147981</v>
      </c>
      <c r="D20607">
        <v>24110.337</v>
      </c>
      <c r="E20607">
        <v>1.1524000000000001</v>
      </c>
      <c r="F20607">
        <v>23.88</v>
      </c>
      <c r="G20607">
        <v>8232.6641999999993</v>
      </c>
      <c r="H20607">
        <v>0.29931818181818198</v>
      </c>
      <c r="I20607">
        <v>3.73</v>
      </c>
    </row>
    <row r="20608" spans="1:9" x14ac:dyDescent="0.3">
      <c r="A20608">
        <v>39.0788391735</v>
      </c>
      <c r="B20608">
        <v>-94.654548070999994</v>
      </c>
      <c r="C20608">
        <v>15.761513159403901</v>
      </c>
      <c r="D20608">
        <v>41960.743000000002</v>
      </c>
      <c r="E20608">
        <v>1.1524000000000001</v>
      </c>
      <c r="F20608">
        <v>22.61</v>
      </c>
      <c r="G20608">
        <v>4506.4207999999999</v>
      </c>
      <c r="H20608">
        <v>0.29931818181818198</v>
      </c>
      <c r="I20608">
        <v>3.5819999999999999</v>
      </c>
    </row>
    <row r="20609" spans="1:9" x14ac:dyDescent="0.3">
      <c r="A20609">
        <v>39.078854657666703</v>
      </c>
      <c r="B20609">
        <v>-94.654469409833297</v>
      </c>
      <c r="C20609">
        <v>15.610422768862</v>
      </c>
      <c r="D20609">
        <v>24533.915000000001</v>
      </c>
      <c r="E20609">
        <v>1.1524000000000001</v>
      </c>
      <c r="F20609">
        <v>13</v>
      </c>
      <c r="G20609">
        <v>5342.2329</v>
      </c>
      <c r="H20609">
        <v>0.29931818181818198</v>
      </c>
      <c r="I20609">
        <v>4.0579999999999998</v>
      </c>
    </row>
    <row r="20610" spans="1:9" x14ac:dyDescent="0.3">
      <c r="A20610">
        <v>39.078871043666702</v>
      </c>
      <c r="B20610">
        <v>-94.654391858333298</v>
      </c>
      <c r="C20610">
        <v>15.4773470669715</v>
      </c>
      <c r="D20610">
        <v>12524.454</v>
      </c>
      <c r="E20610">
        <v>0.58242307692307704</v>
      </c>
      <c r="F20610">
        <v>26.35</v>
      </c>
      <c r="G20610">
        <v>5684.7183999999997</v>
      </c>
      <c r="H20610">
        <v>0.29931818181818198</v>
      </c>
      <c r="I20610">
        <v>3.548</v>
      </c>
    </row>
    <row r="20611" spans="1:9" x14ac:dyDescent="0.3">
      <c r="A20611">
        <v>39.078888229166701</v>
      </c>
      <c r="B20611">
        <v>-94.654315307499999</v>
      </c>
      <c r="C20611">
        <v>15.1100903417466</v>
      </c>
      <c r="D20611">
        <v>17800.246999999999</v>
      </c>
      <c r="E20611">
        <v>0.58242307692307704</v>
      </c>
      <c r="F20611">
        <v>36.01</v>
      </c>
      <c r="G20611">
        <v>6938.0766599999997</v>
      </c>
      <c r="H20611">
        <v>0.29931818181818198</v>
      </c>
      <c r="I20611">
        <v>4.2910000000000004</v>
      </c>
    </row>
    <row r="20612" spans="1:9" x14ac:dyDescent="0.3">
      <c r="A20612">
        <v>39.078906910166701</v>
      </c>
      <c r="B20612">
        <v>-94.654241326166698</v>
      </c>
      <c r="C20612">
        <v>14.7176375908537</v>
      </c>
      <c r="D20612">
        <v>34261.238899999997</v>
      </c>
      <c r="E20612">
        <v>0.58242307692307704</v>
      </c>
      <c r="F20612">
        <v>30.81</v>
      </c>
      <c r="G20612">
        <v>4185.8945000000003</v>
      </c>
      <c r="H20612">
        <v>0.29931818181818198</v>
      </c>
      <c r="I20612">
        <v>4.1219999999999999</v>
      </c>
    </row>
    <row r="20613" spans="1:9" x14ac:dyDescent="0.3">
      <c r="A20613">
        <v>39.078927567666703</v>
      </c>
      <c r="B20613">
        <v>-94.654170376166704</v>
      </c>
      <c r="C20613">
        <v>14.307752825282099</v>
      </c>
      <c r="D20613">
        <v>19861.518</v>
      </c>
      <c r="E20613">
        <v>0.58242307692307704</v>
      </c>
      <c r="F20613">
        <v>32.020000000000003</v>
      </c>
      <c r="G20613">
        <v>5017.4169000000002</v>
      </c>
      <c r="H20613">
        <v>0.29931818181818198</v>
      </c>
      <c r="I20613">
        <v>5.117</v>
      </c>
    </row>
    <row r="20614" spans="1:9" x14ac:dyDescent="0.3">
      <c r="A20614">
        <v>39.078949442999999</v>
      </c>
      <c r="B20614">
        <v>-94.654102313166703</v>
      </c>
      <c r="C20614">
        <v>13.6038757470394</v>
      </c>
      <c r="D20614">
        <v>30607.206999999999</v>
      </c>
      <c r="E20614">
        <v>0.58242307692307704</v>
      </c>
      <c r="F20614">
        <v>26.82</v>
      </c>
      <c r="G20614">
        <v>5694.3649999999998</v>
      </c>
      <c r="H20614">
        <v>0.29931818181818198</v>
      </c>
      <c r="I20614">
        <v>4.3550000000000004</v>
      </c>
    </row>
    <row r="20615" spans="1:9" x14ac:dyDescent="0.3">
      <c r="A20615">
        <v>39.078971851833302</v>
      </c>
      <c r="B20615">
        <v>-94.654038496499993</v>
      </c>
      <c r="C20615">
        <v>12.641142171164001</v>
      </c>
      <c r="D20615">
        <v>21709.246999999999</v>
      </c>
      <c r="E20615">
        <v>0.58242307692307704</v>
      </c>
      <c r="F20615">
        <v>31.85</v>
      </c>
      <c r="G20615">
        <v>5688.5378799999999</v>
      </c>
      <c r="H20615">
        <v>0.29931818181818198</v>
      </c>
      <c r="I20615">
        <v>4.4329999999999998</v>
      </c>
    </row>
    <row r="20616" spans="1:9" x14ac:dyDescent="0.3">
      <c r="A20616">
        <v>39.078994381999998</v>
      </c>
      <c r="B20616">
        <v>-94.653980240833306</v>
      </c>
      <c r="C20616">
        <v>11.537907413560299</v>
      </c>
      <c r="D20616">
        <v>34512.281999999999</v>
      </c>
      <c r="E20616">
        <v>0.58242307692307704</v>
      </c>
      <c r="F20616">
        <v>27.65</v>
      </c>
      <c r="G20616">
        <v>6167.1676399999997</v>
      </c>
      <c r="H20616">
        <v>0.29931818181818198</v>
      </c>
      <c r="I20616">
        <v>4.3659999999999997</v>
      </c>
    </row>
    <row r="20617" spans="1:9" x14ac:dyDescent="0.3">
      <c r="A20617">
        <v>39.079018768833301</v>
      </c>
      <c r="B20617">
        <v>-94.653929822166702</v>
      </c>
      <c r="C20617">
        <v>10.120610980619499</v>
      </c>
      <c r="D20617">
        <v>34221.934000000001</v>
      </c>
      <c r="E20617">
        <v>0.58242307692307704</v>
      </c>
      <c r="F20617">
        <v>26.22</v>
      </c>
      <c r="G20617">
        <v>9698.6170000000002</v>
      </c>
      <c r="H20617">
        <v>0.29931818181818198</v>
      </c>
      <c r="I20617">
        <v>4.6970000000000001</v>
      </c>
    </row>
    <row r="20618" spans="1:9" x14ac:dyDescent="0.3">
      <c r="A20618">
        <v>39.079047965000001</v>
      </c>
      <c r="B20618">
        <v>-94.653893757333293</v>
      </c>
      <c r="C20618">
        <v>8.8521622759413905</v>
      </c>
      <c r="D20618">
        <v>33415.96</v>
      </c>
      <c r="E20618">
        <v>0.58242307692307704</v>
      </c>
      <c r="F20618">
        <v>33.729999999999997</v>
      </c>
      <c r="G20618">
        <v>6519.8899000000001</v>
      </c>
      <c r="H20618">
        <v>0.29931818181818198</v>
      </c>
      <c r="I20618">
        <v>3.9940000000000002</v>
      </c>
    </row>
    <row r="20619" spans="1:9" x14ac:dyDescent="0.3">
      <c r="A20619">
        <v>39.079080787166703</v>
      </c>
      <c r="B20619">
        <v>-94.653876741666707</v>
      </c>
      <c r="C20619">
        <v>7.9671298389712701</v>
      </c>
      <c r="D20619">
        <v>29289.264999999999</v>
      </c>
      <c r="E20619">
        <v>0.58242307692307704</v>
      </c>
      <c r="F20619">
        <v>38.880000000000003</v>
      </c>
      <c r="G20619">
        <v>4974.1840000000002</v>
      </c>
      <c r="H20619" t="s">
        <v>0</v>
      </c>
      <c r="I20619">
        <v>4.0890000000000004</v>
      </c>
    </row>
    <row r="20620" spans="1:9" x14ac:dyDescent="0.3">
      <c r="A20620">
        <v>39.079112443833303</v>
      </c>
      <c r="B20620">
        <v>-94.653881173333303</v>
      </c>
      <c r="C20620">
        <v>7.7491356888010801</v>
      </c>
      <c r="D20620">
        <v>24908.776999999998</v>
      </c>
      <c r="E20620">
        <v>0.58242307692307704</v>
      </c>
      <c r="F20620">
        <v>36.909999999999997</v>
      </c>
      <c r="G20620">
        <v>3592.4776000000002</v>
      </c>
      <c r="H20620">
        <v>0.29931818181818198</v>
      </c>
      <c r="I20620">
        <v>3.9569999999999999</v>
      </c>
    </row>
    <row r="20621" spans="1:9" x14ac:dyDescent="0.3">
      <c r="A20621">
        <v>39.0791368996667</v>
      </c>
      <c r="B20621">
        <v>-94.653905654666701</v>
      </c>
      <c r="C20621">
        <v>7.9546016406933999</v>
      </c>
      <c r="D20621">
        <v>30677.026999999998</v>
      </c>
      <c r="E20621">
        <v>0.58242307692307704</v>
      </c>
      <c r="F20621">
        <v>29.26</v>
      </c>
      <c r="G20621">
        <v>6358.5563000000002</v>
      </c>
      <c r="H20621">
        <v>0.29931818181818198</v>
      </c>
      <c r="I20621">
        <v>4.7050000000000001</v>
      </c>
    </row>
    <row r="20622" spans="1:9" x14ac:dyDescent="0.3">
      <c r="A20622">
        <v>39.079146613833302</v>
      </c>
      <c r="B20622">
        <v>-94.653944651833299</v>
      </c>
      <c r="C20622">
        <v>7.8663826196216604</v>
      </c>
      <c r="D20622">
        <v>18965.759999999998</v>
      </c>
      <c r="E20622">
        <v>0.58242307692307704</v>
      </c>
      <c r="F20622">
        <v>21.09</v>
      </c>
      <c r="G20622">
        <v>8051.9949999999999</v>
      </c>
      <c r="H20622">
        <v>0.29931818181818198</v>
      </c>
      <c r="I20622">
        <v>4.2030000000000003</v>
      </c>
    </row>
    <row r="20623" spans="1:9" x14ac:dyDescent="0.3">
      <c r="A20623">
        <v>39.079135490666701</v>
      </c>
      <c r="B20623">
        <v>-94.653982533999994</v>
      </c>
      <c r="C20623">
        <v>7.8071699111878097</v>
      </c>
      <c r="D20623">
        <v>17720.7984</v>
      </c>
      <c r="E20623">
        <v>0.58242307692307704</v>
      </c>
      <c r="F20623">
        <v>25.88</v>
      </c>
      <c r="G20623">
        <v>8050.0569999999998</v>
      </c>
      <c r="H20623">
        <v>0.29931818181818198</v>
      </c>
      <c r="I20623">
        <v>4.2030000000000003</v>
      </c>
    </row>
    <row r="20624" spans="1:9" x14ac:dyDescent="0.3">
      <c r="A20624">
        <v>39.079110563666703</v>
      </c>
      <c r="B20624">
        <v>-94.654006713666703</v>
      </c>
      <c r="C20624">
        <v>7.3854902278022996</v>
      </c>
      <c r="D20624">
        <v>30039.612000000001</v>
      </c>
      <c r="E20624">
        <v>0.58242307692307704</v>
      </c>
      <c r="F20624">
        <v>25.46</v>
      </c>
      <c r="G20624">
        <v>5100.4503999999997</v>
      </c>
      <c r="H20624">
        <v>0.29931818181818198</v>
      </c>
      <c r="I20624">
        <v>4.3970000000000002</v>
      </c>
    </row>
    <row r="20625" spans="1:9" x14ac:dyDescent="0.3">
      <c r="A20625">
        <v>39.0790827096667</v>
      </c>
      <c r="B20625">
        <v>-94.654019301666693</v>
      </c>
      <c r="C20625">
        <v>6.9318904924693197</v>
      </c>
      <c r="D20625">
        <v>16083.871999999999</v>
      </c>
      <c r="E20625">
        <v>0.58242307692307704</v>
      </c>
      <c r="F20625">
        <v>18.73</v>
      </c>
      <c r="G20625">
        <v>4625.7808999999997</v>
      </c>
      <c r="H20625">
        <v>0.29931818181818198</v>
      </c>
      <c r="I20625">
        <v>4.1449999999999996</v>
      </c>
    </row>
    <row r="20626" spans="1:9" x14ac:dyDescent="0.3">
      <c r="A20626">
        <v>39.079056715999997</v>
      </c>
      <c r="B20626">
        <v>-94.654031652166694</v>
      </c>
      <c r="C20626">
        <v>6.8850802217716902</v>
      </c>
      <c r="D20626">
        <v>13888.26225</v>
      </c>
      <c r="E20626">
        <v>0.58242307692307704</v>
      </c>
      <c r="F20626">
        <v>17.96</v>
      </c>
      <c r="G20626">
        <v>6196.1217399999996</v>
      </c>
      <c r="H20626">
        <v>0.29931818181818198</v>
      </c>
      <c r="I20626">
        <v>4.9710000000000001</v>
      </c>
    </row>
    <row r="20627" spans="1:9" x14ac:dyDescent="0.3">
      <c r="A20627">
        <v>39.079032836000003</v>
      </c>
      <c r="B20627">
        <v>-94.654049268166702</v>
      </c>
      <c r="C20627">
        <v>7.7987125268863302</v>
      </c>
      <c r="D20627">
        <v>19357.513999999999</v>
      </c>
      <c r="E20627">
        <v>0.58242307692307704</v>
      </c>
      <c r="F20627">
        <v>10.7</v>
      </c>
      <c r="G20627">
        <v>5107.5468000000001</v>
      </c>
      <c r="H20627">
        <v>0.27675190839694702</v>
      </c>
      <c r="I20627">
        <v>4.2880000000000003</v>
      </c>
    </row>
    <row r="20628" spans="1:9" x14ac:dyDescent="0.3">
      <c r="A20628">
        <v>39.079009735</v>
      </c>
      <c r="B20628">
        <v>-94.654076225333299</v>
      </c>
      <c r="C20628">
        <v>9.6030172228398101</v>
      </c>
      <c r="D20628">
        <v>27293.469000000001</v>
      </c>
      <c r="E20628">
        <v>0.58242307692307704</v>
      </c>
      <c r="F20628">
        <v>6.95</v>
      </c>
      <c r="G20628">
        <v>4463.5661499999997</v>
      </c>
      <c r="H20628">
        <v>0.27675190839694702</v>
      </c>
      <c r="I20628">
        <v>4.04</v>
      </c>
    </row>
    <row r="20629" spans="1:9" x14ac:dyDescent="0.3">
      <c r="A20629">
        <v>39.078987572499997</v>
      </c>
      <c r="B20629">
        <v>-94.654116592500003</v>
      </c>
      <c r="C20629">
        <v>11.428278454449799</v>
      </c>
      <c r="D20629">
        <v>8382.9689999999991</v>
      </c>
      <c r="E20629">
        <v>0.58242307692307704</v>
      </c>
      <c r="F20629">
        <v>7.13</v>
      </c>
      <c r="G20629">
        <v>3925.5621999999998</v>
      </c>
      <c r="H20629">
        <v>0.27675190839694702</v>
      </c>
      <c r="I20629">
        <v>4.4219999999999997</v>
      </c>
    </row>
    <row r="20630" spans="1:9" x14ac:dyDescent="0.3">
      <c r="A20630">
        <v>39.078967727666701</v>
      </c>
      <c r="B20630">
        <v>-94.6541695895</v>
      </c>
      <c r="C20630">
        <v>13.128221019160399</v>
      </c>
      <c r="D20630">
        <v>6891.6850000000004</v>
      </c>
      <c r="E20630">
        <v>0.58242307692307704</v>
      </c>
      <c r="F20630">
        <v>5.01</v>
      </c>
      <c r="G20630">
        <v>7441.2735000000002</v>
      </c>
      <c r="H20630">
        <v>0.27675190839694702</v>
      </c>
      <c r="I20630">
        <v>4.109</v>
      </c>
    </row>
    <row r="20631" spans="1:9" x14ac:dyDescent="0.3">
      <c r="A20631">
        <v>39.078948599500002</v>
      </c>
      <c r="B20631">
        <v>-94.654232531000005</v>
      </c>
      <c r="C20631">
        <v>14.740048616761801</v>
      </c>
      <c r="D20631">
        <v>3553.38825</v>
      </c>
      <c r="E20631">
        <v>0.58242307692307704</v>
      </c>
      <c r="F20631">
        <v>3.78</v>
      </c>
      <c r="G20631">
        <v>3285.8562000000002</v>
      </c>
      <c r="H20631">
        <v>0.27675190839694702</v>
      </c>
      <c r="I20631">
        <v>3.3109999999999999</v>
      </c>
    </row>
    <row r="20632" spans="1:9" x14ac:dyDescent="0.3">
      <c r="A20632">
        <v>39.0789279556667</v>
      </c>
      <c r="B20632">
        <v>-94.654303610833296</v>
      </c>
      <c r="C20632">
        <v>15.7068504120019</v>
      </c>
      <c r="D20632">
        <v>4962.7439999999997</v>
      </c>
      <c r="E20632">
        <v>0.58242307692307704</v>
      </c>
      <c r="F20632">
        <v>4.6500000000000004</v>
      </c>
      <c r="G20632">
        <v>8068.5379999999996</v>
      </c>
      <c r="H20632">
        <v>0.27675190839694702</v>
      </c>
      <c r="I20632">
        <v>3.5219999999999998</v>
      </c>
    </row>
    <row r="20633" spans="1:9" x14ac:dyDescent="0.3">
      <c r="A20633">
        <v>39.078906994666703</v>
      </c>
      <c r="B20633">
        <v>-94.654379839166694</v>
      </c>
      <c r="C20633">
        <v>15.7054782697096</v>
      </c>
      <c r="D20633">
        <v>4950.4761399999998</v>
      </c>
      <c r="E20633">
        <v>0.58242307692307704</v>
      </c>
      <c r="F20633">
        <v>3.62</v>
      </c>
      <c r="G20633">
        <v>5334.5231000000003</v>
      </c>
      <c r="H20633">
        <v>0.27675190839694702</v>
      </c>
      <c r="I20633">
        <v>2.9630000000000001</v>
      </c>
    </row>
    <row r="20634" spans="1:9" x14ac:dyDescent="0.3">
      <c r="A20634">
        <v>39.078887407499998</v>
      </c>
      <c r="B20634">
        <v>-94.654456663999994</v>
      </c>
      <c r="C20634">
        <v>16.385149274180801</v>
      </c>
      <c r="D20634">
        <v>24257.736799999999</v>
      </c>
      <c r="E20634">
        <v>0.58242307692307704</v>
      </c>
      <c r="F20634">
        <v>3.56</v>
      </c>
      <c r="G20634">
        <v>5008.2592999999997</v>
      </c>
      <c r="H20634">
        <v>0.27675190839694702</v>
      </c>
      <c r="I20634">
        <v>3.746</v>
      </c>
    </row>
    <row r="20635" spans="1:9" x14ac:dyDescent="0.3">
      <c r="A20635">
        <v>39.078868944666702</v>
      </c>
      <c r="B20635">
        <v>-94.654537603666697</v>
      </c>
      <c r="C20635">
        <v>17.2405441186914</v>
      </c>
      <c r="D20635">
        <v>14131.794</v>
      </c>
      <c r="E20635">
        <v>0.58242307692307704</v>
      </c>
      <c r="F20635">
        <v>4.12</v>
      </c>
      <c r="G20635">
        <v>5398.835</v>
      </c>
      <c r="H20635">
        <v>0.27675190839694702</v>
      </c>
      <c r="I20635">
        <v>3.2909999999999999</v>
      </c>
    </row>
    <row r="20636" spans="1:9" x14ac:dyDescent="0.3">
      <c r="A20636">
        <v>39.078851414666701</v>
      </c>
      <c r="B20636">
        <v>-94.654623448999999</v>
      </c>
      <c r="C20636">
        <v>18.216680823771402</v>
      </c>
      <c r="D20636">
        <v>7138.973</v>
      </c>
      <c r="E20636" t="s">
        <v>0</v>
      </c>
      <c r="F20636">
        <v>1.9</v>
      </c>
      <c r="G20636">
        <v>3896.2766999999999</v>
      </c>
      <c r="H20636">
        <v>0.27675190839694702</v>
      </c>
      <c r="I20636">
        <v>2.5910000000000002</v>
      </c>
    </row>
    <row r="20637" spans="1:9" x14ac:dyDescent="0.3">
      <c r="A20637">
        <v>39.078835573833302</v>
      </c>
      <c r="B20637">
        <v>-94.654714993833295</v>
      </c>
      <c r="C20637">
        <v>19.1621867599011</v>
      </c>
      <c r="D20637">
        <v>2747.8964000000001</v>
      </c>
      <c r="E20637" t="s">
        <v>0</v>
      </c>
      <c r="F20637">
        <v>1.1200000000000001</v>
      </c>
      <c r="G20637">
        <v>5808.2228999999998</v>
      </c>
      <c r="H20637">
        <v>0.27675190839694702</v>
      </c>
      <c r="I20637">
        <v>2.5680000000000001</v>
      </c>
    </row>
    <row r="20638" spans="1:9" x14ac:dyDescent="0.3">
      <c r="A20638">
        <v>39.078821458166701</v>
      </c>
      <c r="B20638">
        <v>-94.654811963333302</v>
      </c>
      <c r="C20638">
        <v>19.9111248636606</v>
      </c>
      <c r="D20638">
        <v>10076.977999999999</v>
      </c>
      <c r="E20638">
        <v>0.63891891891891905</v>
      </c>
      <c r="F20638">
        <v>0.66</v>
      </c>
      <c r="G20638">
        <v>4268.7835999999998</v>
      </c>
      <c r="H20638">
        <v>0.27675190839694702</v>
      </c>
      <c r="I20638">
        <v>4.3099999999999996</v>
      </c>
    </row>
    <row r="20639" spans="1:9" x14ac:dyDescent="0.3">
      <c r="A20639">
        <v>39.078809280500003</v>
      </c>
      <c r="B20639">
        <v>-94.6549132716667</v>
      </c>
      <c r="C20639">
        <v>20.3257897599822</v>
      </c>
      <c r="D20639">
        <v>11231.3038</v>
      </c>
      <c r="E20639">
        <v>0.63891891891891905</v>
      </c>
      <c r="F20639">
        <v>0.49</v>
      </c>
      <c r="G20639">
        <v>5173.8698000000004</v>
      </c>
      <c r="H20639">
        <v>0.27675190839694702</v>
      </c>
      <c r="I20639">
        <v>4.6970000000000001</v>
      </c>
    </row>
    <row r="20640" spans="1:9" x14ac:dyDescent="0.3">
      <c r="A20640">
        <v>39.0787986218333</v>
      </c>
      <c r="B20640">
        <v>-94.655017017666694</v>
      </c>
      <c r="C20640">
        <v>20.4887054540376</v>
      </c>
      <c r="D20640">
        <v>13774.501700000001</v>
      </c>
      <c r="E20640">
        <v>0.63891891891891905</v>
      </c>
      <c r="F20640">
        <v>1.38</v>
      </c>
      <c r="G20640">
        <v>8096.4319999999998</v>
      </c>
      <c r="H20640">
        <v>0.27675190839694702</v>
      </c>
      <c r="I20640">
        <v>5.3879999999999999</v>
      </c>
    </row>
    <row r="20641" spans="1:9" x14ac:dyDescent="0.3">
      <c r="A20641">
        <v>39.078788349500002</v>
      </c>
      <c r="B20641">
        <v>-94.655121673833307</v>
      </c>
      <c r="C20641">
        <v>20.216193381326601</v>
      </c>
      <c r="D20641">
        <v>5611.2420000000002</v>
      </c>
      <c r="E20641">
        <v>0.63891891891891905</v>
      </c>
      <c r="F20641">
        <v>0.84</v>
      </c>
      <c r="G20641">
        <v>3539.8754899999999</v>
      </c>
      <c r="H20641">
        <v>0.27675190839694702</v>
      </c>
      <c r="I20641">
        <v>4.4269999999999996</v>
      </c>
    </row>
    <row r="20642" spans="1:9" x14ac:dyDescent="0.3">
      <c r="A20642">
        <v>39.078781235833297</v>
      </c>
      <c r="B20642">
        <v>-94.655225356000003</v>
      </c>
      <c r="C20642">
        <v>19.8441591815265</v>
      </c>
      <c r="D20642">
        <v>7004.4975000000004</v>
      </c>
      <c r="E20642">
        <v>0.63891891891891905</v>
      </c>
      <c r="F20642">
        <v>1.1100000000000001</v>
      </c>
      <c r="G20642">
        <v>3228.9162000000001</v>
      </c>
      <c r="H20642">
        <v>0.27675190839694702</v>
      </c>
      <c r="I20642">
        <v>6.3520000000000003</v>
      </c>
    </row>
    <row r="20643" spans="1:9" x14ac:dyDescent="0.3">
      <c r="A20643">
        <v>39.078776913166699</v>
      </c>
      <c r="B20643">
        <v>-94.655327374999999</v>
      </c>
      <c r="C20643">
        <v>19.796169053202799</v>
      </c>
      <c r="D20643">
        <v>3239.7979999999998</v>
      </c>
      <c r="E20643">
        <v>0.63891891891891905</v>
      </c>
      <c r="F20643">
        <v>0.16</v>
      </c>
      <c r="G20643">
        <v>4942.1130999999996</v>
      </c>
      <c r="H20643">
        <v>0.27675190839694702</v>
      </c>
      <c r="I20643">
        <v>6.3650000000000002</v>
      </c>
    </row>
    <row r="20644" spans="1:9" x14ac:dyDescent="0.3">
      <c r="A20644">
        <v>39.078775157333297</v>
      </c>
      <c r="B20644">
        <v>-94.655429273666698</v>
      </c>
      <c r="C20644">
        <v>20.414921705083302</v>
      </c>
      <c r="D20644">
        <v>8902.5313999999998</v>
      </c>
      <c r="E20644">
        <v>0.63891891891891905</v>
      </c>
      <c r="F20644">
        <v>0.73</v>
      </c>
      <c r="G20644">
        <v>7924.3190000000004</v>
      </c>
      <c r="H20644">
        <v>0.27675190839694702</v>
      </c>
      <c r="I20644">
        <v>6.55</v>
      </c>
    </row>
    <row r="20645" spans="1:9" x14ac:dyDescent="0.3">
      <c r="A20645">
        <v>39.078773967333298</v>
      </c>
      <c r="B20645">
        <v>-94.655534372000005</v>
      </c>
      <c r="C20645">
        <v>20.986161356283599</v>
      </c>
      <c r="D20645">
        <v>11241.069</v>
      </c>
      <c r="E20645">
        <v>0.63891891891891905</v>
      </c>
      <c r="F20645">
        <v>7.15</v>
      </c>
      <c r="G20645">
        <v>5647.6475</v>
      </c>
      <c r="H20645">
        <v>0.27675190839694702</v>
      </c>
      <c r="I20645">
        <v>6.0720000000000001</v>
      </c>
    </row>
    <row r="20646" spans="1:9" x14ac:dyDescent="0.3">
      <c r="A20646">
        <v>39.078772948999998</v>
      </c>
      <c r="B20646">
        <v>-94.655642414666701</v>
      </c>
      <c r="C20646">
        <v>21.430540783090098</v>
      </c>
      <c r="D20646">
        <v>17323.928</v>
      </c>
      <c r="E20646">
        <v>0.63891891891891905</v>
      </c>
      <c r="F20646">
        <v>20.23</v>
      </c>
      <c r="G20646">
        <v>7359.5001000000002</v>
      </c>
      <c r="H20646">
        <v>0.27675190839694702</v>
      </c>
      <c r="I20646">
        <v>6.2119999999999997</v>
      </c>
    </row>
    <row r="20647" spans="1:9" x14ac:dyDescent="0.3">
      <c r="A20647">
        <v>39.078772086999997</v>
      </c>
      <c r="B20647">
        <v>-94.655752747666696</v>
      </c>
      <c r="C20647">
        <v>21.835328543039999</v>
      </c>
      <c r="D20647">
        <v>24340.774000000001</v>
      </c>
      <c r="E20647">
        <v>0.63891891891891905</v>
      </c>
      <c r="F20647">
        <v>22.63</v>
      </c>
      <c r="G20647">
        <v>6097.1270000000004</v>
      </c>
      <c r="H20647">
        <v>0.27675190839694702</v>
      </c>
      <c r="I20647">
        <v>6.6059999999999999</v>
      </c>
    </row>
    <row r="20648" spans="1:9" x14ac:dyDescent="0.3">
      <c r="A20648">
        <v>39.078771378833302</v>
      </c>
      <c r="B20648">
        <v>-94.6558651666667</v>
      </c>
      <c r="C20648">
        <v>22.199465961748199</v>
      </c>
      <c r="D20648">
        <v>24657.8272</v>
      </c>
      <c r="E20648">
        <v>0.63891891891891905</v>
      </c>
      <c r="F20648">
        <v>22.33</v>
      </c>
      <c r="G20648">
        <v>8154.0784000000003</v>
      </c>
      <c r="H20648">
        <v>0.27675190839694702</v>
      </c>
      <c r="I20648">
        <v>5.4390000000000001</v>
      </c>
    </row>
    <row r="20649" spans="1:9" x14ac:dyDescent="0.3">
      <c r="A20649">
        <v>39.078770873499998</v>
      </c>
      <c r="B20649">
        <v>-94.655979462333306</v>
      </c>
      <c r="C20649">
        <v>22.543486484086401</v>
      </c>
      <c r="D20649">
        <v>33471.815999999999</v>
      </c>
      <c r="E20649">
        <v>0.63891891891891905</v>
      </c>
      <c r="F20649">
        <v>30.31</v>
      </c>
      <c r="G20649">
        <v>12650.600700000001</v>
      </c>
      <c r="H20649">
        <v>0.27675190839694702</v>
      </c>
      <c r="I20649">
        <v>4.5570000000000004</v>
      </c>
    </row>
    <row r="20650" spans="1:9" x14ac:dyDescent="0.3">
      <c r="A20650">
        <v>39.078770376666697</v>
      </c>
      <c r="B20650">
        <v>-94.6560955293333</v>
      </c>
      <c r="C20650">
        <v>22.7189824745859</v>
      </c>
      <c r="D20650">
        <v>29916.643</v>
      </c>
      <c r="E20650">
        <v>0.63891891891891905</v>
      </c>
      <c r="F20650">
        <v>29.07</v>
      </c>
      <c r="G20650">
        <v>11671.6039</v>
      </c>
      <c r="H20650">
        <v>0.27675190839694702</v>
      </c>
      <c r="I20650">
        <v>3.37</v>
      </c>
    </row>
    <row r="20651" spans="1:9" x14ac:dyDescent="0.3">
      <c r="A20651">
        <v>39.0787694961667</v>
      </c>
      <c r="B20651">
        <v>-94.656212496166702</v>
      </c>
      <c r="C20651">
        <v>22.937912794162099</v>
      </c>
      <c r="D20651">
        <v>56801.500399999997</v>
      </c>
      <c r="E20651">
        <v>0.63891891891891905</v>
      </c>
      <c r="F20651">
        <v>28.49</v>
      </c>
      <c r="G20651">
        <v>5540.2297500000004</v>
      </c>
      <c r="H20651">
        <v>0.27675190839694702</v>
      </c>
      <c r="I20651">
        <v>3.3039999999999998</v>
      </c>
    </row>
    <row r="20652" spans="1:9" x14ac:dyDescent="0.3">
      <c r="A20652">
        <v>39.078768857833303</v>
      </c>
      <c r="B20652">
        <v>-94.656330592833299</v>
      </c>
      <c r="C20652">
        <v>22.983577808857198</v>
      </c>
      <c r="D20652">
        <v>31247.007000000001</v>
      </c>
      <c r="E20652">
        <v>0.63891891891891905</v>
      </c>
      <c r="F20652">
        <v>15.71</v>
      </c>
      <c r="G20652">
        <v>4415.9232000000002</v>
      </c>
      <c r="H20652">
        <v>0.27675190839694702</v>
      </c>
      <c r="I20652">
        <v>4.3650000000000002</v>
      </c>
    </row>
    <row r="20653" spans="1:9" x14ac:dyDescent="0.3">
      <c r="A20653">
        <v>39.078768263666703</v>
      </c>
      <c r="B20653">
        <v>-94.656448925000007</v>
      </c>
      <c r="C20653">
        <v>22.963396595772501</v>
      </c>
      <c r="D20653">
        <v>36581.150999999998</v>
      </c>
      <c r="E20653">
        <v>0.63891891891891905</v>
      </c>
      <c r="F20653">
        <v>29.84</v>
      </c>
      <c r="G20653">
        <v>4272.6713099999997</v>
      </c>
      <c r="H20653">
        <v>0.27675190839694702</v>
      </c>
      <c r="I20653">
        <v>3.0939999999999999</v>
      </c>
    </row>
    <row r="20654" spans="1:9" x14ac:dyDescent="0.3">
      <c r="A20654">
        <v>39.078767844166698</v>
      </c>
      <c r="B20654">
        <v>-94.656567154499996</v>
      </c>
      <c r="C20654">
        <v>22.973240717732399</v>
      </c>
      <c r="D20654">
        <v>56428.957999999999</v>
      </c>
      <c r="E20654">
        <v>0.63891891891891905</v>
      </c>
      <c r="F20654">
        <v>35.53</v>
      </c>
      <c r="G20654">
        <v>3475.4821000000002</v>
      </c>
      <c r="H20654">
        <v>0.27675190839694702</v>
      </c>
      <c r="I20654">
        <v>3.238</v>
      </c>
    </row>
    <row r="20655" spans="1:9" x14ac:dyDescent="0.3">
      <c r="A20655">
        <v>39.078767368833297</v>
      </c>
      <c r="B20655">
        <v>-94.656685434333298</v>
      </c>
      <c r="C20655">
        <v>22.961429968944799</v>
      </c>
      <c r="D20655">
        <v>54069.758000000002</v>
      </c>
      <c r="E20655">
        <v>0.63891891891891905</v>
      </c>
      <c r="F20655">
        <v>38.06</v>
      </c>
      <c r="G20655">
        <v>7820.9786000000004</v>
      </c>
      <c r="H20655">
        <v>0.27675190839694702</v>
      </c>
      <c r="I20655">
        <v>3.7229999999999999</v>
      </c>
    </row>
    <row r="20656" spans="1:9" x14ac:dyDescent="0.3">
      <c r="A20656">
        <v>39.078766915666698</v>
      </c>
      <c r="B20656">
        <v>-94.656803653500006</v>
      </c>
      <c r="C20656">
        <v>23.022932007507201</v>
      </c>
      <c r="D20656">
        <v>35355.112000000001</v>
      </c>
      <c r="E20656">
        <v>0.63891891891891905</v>
      </c>
      <c r="F20656">
        <v>32.549999999999997</v>
      </c>
      <c r="G20656">
        <v>4875.3855000000003</v>
      </c>
      <c r="H20656">
        <v>0.27675190839694702</v>
      </c>
      <c r="I20656">
        <v>5.4690000000000003</v>
      </c>
    </row>
    <row r="20657" spans="1:9" x14ac:dyDescent="0.3">
      <c r="A20657">
        <v>39.078766491333297</v>
      </c>
      <c r="B20657">
        <v>-94.656922189499994</v>
      </c>
      <c r="C20657">
        <v>23.020519793418998</v>
      </c>
      <c r="D20657">
        <v>23655.603999999999</v>
      </c>
      <c r="E20657">
        <v>0.63891891891891905</v>
      </c>
      <c r="F20657">
        <v>17.36</v>
      </c>
      <c r="G20657">
        <v>4134.5343999999996</v>
      </c>
      <c r="H20657">
        <v>0.27675190839694702</v>
      </c>
      <c r="I20657">
        <v>5.4359999999999999</v>
      </c>
    </row>
    <row r="20658" spans="1:9" x14ac:dyDescent="0.3">
      <c r="A20658">
        <v>39.078766522999999</v>
      </c>
      <c r="B20658">
        <v>-94.657040714333306</v>
      </c>
      <c r="C20658">
        <v>22.983231639660598</v>
      </c>
      <c r="D20658">
        <v>12779.2</v>
      </c>
      <c r="E20658">
        <v>0.63891891891891905</v>
      </c>
      <c r="F20658">
        <v>11.3</v>
      </c>
      <c r="G20658">
        <v>5168.0132000000003</v>
      </c>
      <c r="H20658">
        <v>0.27675190839694702</v>
      </c>
      <c r="I20658">
        <v>5.4790000000000001</v>
      </c>
    </row>
    <row r="20659" spans="1:9" x14ac:dyDescent="0.3">
      <c r="A20659">
        <v>39.078766580333301</v>
      </c>
      <c r="B20659">
        <v>-94.657159047166701</v>
      </c>
      <c r="C20659">
        <v>23.004285685961701</v>
      </c>
      <c r="D20659">
        <v>18595.521000000001</v>
      </c>
      <c r="E20659">
        <v>0.63891891891891905</v>
      </c>
      <c r="F20659">
        <v>11.81</v>
      </c>
      <c r="G20659">
        <v>2054.5192900000002</v>
      </c>
      <c r="H20659">
        <v>0.27675190839694702</v>
      </c>
      <c r="I20659">
        <v>5.3029999999999999</v>
      </c>
    </row>
    <row r="20660" spans="1:9" x14ac:dyDescent="0.3">
      <c r="A20660">
        <v>39.0787669748333</v>
      </c>
      <c r="B20660">
        <v>-94.657277487333303</v>
      </c>
      <c r="C20660">
        <v>22.931078001526799</v>
      </c>
      <c r="D20660">
        <v>15532.159900000001</v>
      </c>
      <c r="E20660">
        <v>0.63891891891891905</v>
      </c>
      <c r="F20660">
        <v>9.48</v>
      </c>
      <c r="G20660">
        <v>3289.8550399999999</v>
      </c>
      <c r="H20660">
        <v>0.27675190839694702</v>
      </c>
      <c r="I20660">
        <v>4.7130000000000001</v>
      </c>
    </row>
    <row r="20661" spans="1:9" x14ac:dyDescent="0.3">
      <c r="A20661">
        <v>39.078766956499997</v>
      </c>
      <c r="B20661">
        <v>-94.657395551666696</v>
      </c>
      <c r="C20661">
        <v>22.7530902397312</v>
      </c>
      <c r="D20661">
        <v>11858.837100000001</v>
      </c>
      <c r="E20661">
        <v>0.63891891891891905</v>
      </c>
      <c r="F20661">
        <v>8.67</v>
      </c>
      <c r="G20661">
        <v>7906.616</v>
      </c>
      <c r="H20661">
        <v>0.27675190839694702</v>
      </c>
      <c r="I20661">
        <v>4.4859999999999998</v>
      </c>
    </row>
    <row r="20662" spans="1:9" x14ac:dyDescent="0.3">
      <c r="A20662">
        <v>39.078766835499998</v>
      </c>
      <c r="B20662">
        <v>-94.657512699500003</v>
      </c>
      <c r="C20662">
        <v>22.626428665148701</v>
      </c>
      <c r="D20662">
        <v>7577.5370000000003</v>
      </c>
      <c r="E20662">
        <v>0.63891891891891905</v>
      </c>
      <c r="F20662">
        <v>5.82</v>
      </c>
      <c r="G20662">
        <v>7198.6238999999996</v>
      </c>
      <c r="H20662">
        <v>0.27675190839694702</v>
      </c>
      <c r="I20662">
        <v>4.4420000000000002</v>
      </c>
    </row>
    <row r="20663" spans="1:9" x14ac:dyDescent="0.3">
      <c r="A20663">
        <v>39.0787660893333</v>
      </c>
      <c r="B20663">
        <v>-94.657629191333299</v>
      </c>
      <c r="C20663">
        <v>22.474561226599999</v>
      </c>
      <c r="D20663">
        <v>7885.59</v>
      </c>
      <c r="E20663">
        <v>0.63891891891891905</v>
      </c>
      <c r="F20663">
        <v>4.0199999999999996</v>
      </c>
      <c r="G20663">
        <v>8051.8095000000003</v>
      </c>
      <c r="H20663">
        <v>0.27675190839694702</v>
      </c>
      <c r="I20663">
        <v>4.2430000000000003</v>
      </c>
    </row>
    <row r="20664" spans="1:9" x14ac:dyDescent="0.3">
      <c r="A20664">
        <v>39.078764886000002</v>
      </c>
      <c r="B20664">
        <v>-94.6577448948333</v>
      </c>
      <c r="C20664">
        <v>22.428685101320202</v>
      </c>
      <c r="D20664">
        <v>12719.756600000001</v>
      </c>
      <c r="E20664">
        <v>0.63891891891891905</v>
      </c>
      <c r="F20664">
        <v>4.8099999999999996</v>
      </c>
      <c r="G20664">
        <v>4122.4721</v>
      </c>
      <c r="H20664">
        <v>0.27675190839694702</v>
      </c>
      <c r="I20664">
        <v>4.5229999999999997</v>
      </c>
    </row>
    <row r="20665" spans="1:9" x14ac:dyDescent="0.3">
      <c r="A20665">
        <v>39.078763933833301</v>
      </c>
      <c r="B20665">
        <v>-94.657860365999994</v>
      </c>
      <c r="C20665">
        <v>22.413290081421099</v>
      </c>
      <c r="D20665">
        <v>20346.22824</v>
      </c>
      <c r="E20665">
        <v>0.63891891891891905</v>
      </c>
      <c r="F20665">
        <v>3.96</v>
      </c>
      <c r="G20665">
        <v>6408.2363999999998</v>
      </c>
      <c r="H20665">
        <v>0.27675190839694702</v>
      </c>
      <c r="I20665">
        <v>3.6640000000000001</v>
      </c>
    </row>
    <row r="20666" spans="1:9" x14ac:dyDescent="0.3">
      <c r="A20666">
        <v>39.078763334500003</v>
      </c>
      <c r="B20666">
        <v>-94.657975761833299</v>
      </c>
      <c r="C20666">
        <v>22.299304041555999</v>
      </c>
      <c r="D20666">
        <v>10630.575999999999</v>
      </c>
      <c r="E20666">
        <v>0.63891891891891905</v>
      </c>
      <c r="F20666">
        <v>2.88</v>
      </c>
      <c r="G20666">
        <v>8776.3966</v>
      </c>
      <c r="H20666">
        <v>0.27675190839694702</v>
      </c>
      <c r="I20666">
        <v>3.5289999999999999</v>
      </c>
    </row>
    <row r="20667" spans="1:9" x14ac:dyDescent="0.3">
      <c r="A20667">
        <v>39.0787626513333</v>
      </c>
      <c r="B20667">
        <v>-94.658090569999999</v>
      </c>
      <c r="C20667">
        <v>22.113697824719601</v>
      </c>
      <c r="D20667">
        <v>22029.871999999999</v>
      </c>
      <c r="E20667">
        <v>0.63891891891891905</v>
      </c>
      <c r="F20667">
        <v>3.94</v>
      </c>
      <c r="G20667">
        <v>3848.44</v>
      </c>
      <c r="H20667">
        <v>0.27675190839694702</v>
      </c>
      <c r="I20667">
        <v>3.5219999999999998</v>
      </c>
    </row>
    <row r="20668" spans="1:9" x14ac:dyDescent="0.3">
      <c r="A20668">
        <v>39.078762265999998</v>
      </c>
      <c r="B20668">
        <v>-94.658204424833301</v>
      </c>
      <c r="C20668">
        <v>21.963665709020599</v>
      </c>
      <c r="D20668">
        <v>22635.3675</v>
      </c>
      <c r="E20668">
        <v>0.63891891891891905</v>
      </c>
      <c r="F20668">
        <v>4.83</v>
      </c>
      <c r="G20668">
        <v>6729.9323000000004</v>
      </c>
      <c r="H20668">
        <v>0.27675190839694702</v>
      </c>
      <c r="I20668">
        <v>4.5620000000000003</v>
      </c>
    </row>
    <row r="20669" spans="1:9" x14ac:dyDescent="0.3">
      <c r="A20669">
        <v>39.078761939166696</v>
      </c>
      <c r="B20669">
        <v>-94.658317507500001</v>
      </c>
      <c r="C20669">
        <v>21.6852642350254</v>
      </c>
      <c r="D20669">
        <v>15424.853999999999</v>
      </c>
      <c r="E20669">
        <v>0.63891891891891905</v>
      </c>
      <c r="F20669">
        <v>23.83</v>
      </c>
      <c r="G20669">
        <v>6974.3666000000003</v>
      </c>
      <c r="H20669" t="s">
        <v>0</v>
      </c>
      <c r="I20669">
        <v>4.4130000000000003</v>
      </c>
    </row>
    <row r="20670" spans="1:9" x14ac:dyDescent="0.3">
      <c r="A20670">
        <v>39.0787615336667</v>
      </c>
      <c r="B20670">
        <v>-94.658429156333298</v>
      </c>
      <c r="C20670">
        <v>21.281216085780901</v>
      </c>
      <c r="D20670">
        <v>39890.648999999998</v>
      </c>
      <c r="E20670">
        <v>0.63891891891891905</v>
      </c>
      <c r="F20670">
        <v>53.61</v>
      </c>
      <c r="G20670">
        <v>7799.6161000000002</v>
      </c>
      <c r="H20670">
        <v>0.27675190839694702</v>
      </c>
      <c r="I20670">
        <v>4.8209999999999997</v>
      </c>
    </row>
    <row r="20671" spans="1:9" x14ac:dyDescent="0.3">
      <c r="A20671">
        <v>39.0787618813333</v>
      </c>
      <c r="B20671">
        <v>-94.658538725166693</v>
      </c>
      <c r="C20671">
        <v>20.481709595004801</v>
      </c>
      <c r="D20671">
        <v>42728.277999999998</v>
      </c>
      <c r="E20671">
        <v>0.63891891891891905</v>
      </c>
      <c r="F20671">
        <v>33.549999999999997</v>
      </c>
      <c r="G20671">
        <v>2953.8602000000001</v>
      </c>
      <c r="H20671">
        <v>0.27675190839694702</v>
      </c>
      <c r="I20671">
        <v>6.2510000000000003</v>
      </c>
    </row>
    <row r="20672" spans="1:9" x14ac:dyDescent="0.3">
      <c r="A20672">
        <v>39.078762038833297</v>
      </c>
      <c r="B20672">
        <v>-94.658644178333304</v>
      </c>
      <c r="C20672">
        <v>19.504669766132501</v>
      </c>
      <c r="D20672">
        <v>28977.616600000001</v>
      </c>
      <c r="E20672">
        <v>0.63891891891891905</v>
      </c>
      <c r="F20672">
        <v>43.38</v>
      </c>
      <c r="G20672">
        <v>5786.9390000000003</v>
      </c>
      <c r="H20672">
        <v>0.27675190839694702</v>
      </c>
      <c r="I20672">
        <v>6.8079999999999998</v>
      </c>
    </row>
    <row r="20673" spans="1:9" x14ac:dyDescent="0.3">
      <c r="A20673">
        <v>39.078762499</v>
      </c>
      <c r="B20673">
        <v>-94.658744599499997</v>
      </c>
      <c r="C20673">
        <v>17.586579563517301</v>
      </c>
      <c r="D20673">
        <v>31547.02</v>
      </c>
      <c r="E20673">
        <v>0.63891891891891905</v>
      </c>
      <c r="F20673">
        <v>53.87</v>
      </c>
      <c r="G20673">
        <v>2205.2483999999999</v>
      </c>
      <c r="H20673">
        <v>0.27675190839694702</v>
      </c>
      <c r="I20673">
        <v>5.88</v>
      </c>
    </row>
    <row r="20674" spans="1:9" x14ac:dyDescent="0.3">
      <c r="A20674">
        <v>39.078763634833301</v>
      </c>
      <c r="B20674">
        <v>-94.658835135000004</v>
      </c>
      <c r="C20674">
        <v>13.869354439973</v>
      </c>
      <c r="D20674">
        <v>36149.610999999997</v>
      </c>
      <c r="E20674">
        <v>0.63891891891891905</v>
      </c>
      <c r="F20674">
        <v>48.99</v>
      </c>
      <c r="G20674">
        <v>2576.8316</v>
      </c>
      <c r="H20674">
        <v>0.27675190839694702</v>
      </c>
      <c r="I20674">
        <v>6.5640000000000001</v>
      </c>
    </row>
    <row r="20675" spans="1:9" x14ac:dyDescent="0.3">
      <c r="A20675">
        <v>39.078768672000002</v>
      </c>
      <c r="B20675">
        <v>-94.658906248166701</v>
      </c>
      <c r="C20675">
        <v>9.3870451227901501</v>
      </c>
      <c r="D20675">
        <v>46836.381800000003</v>
      </c>
      <c r="E20675">
        <v>0.33245098039215698</v>
      </c>
      <c r="F20675">
        <v>42.93</v>
      </c>
      <c r="G20675">
        <v>6512.9408000000003</v>
      </c>
      <c r="H20675">
        <v>0.27675190839694702</v>
      </c>
      <c r="I20675">
        <v>4.3710000000000004</v>
      </c>
    </row>
    <row r="20676" spans="1:9" x14ac:dyDescent="0.3">
      <c r="A20676">
        <v>39.078777350833299</v>
      </c>
      <c r="B20676">
        <v>-94.658953268000005</v>
      </c>
      <c r="C20676">
        <v>5.49842667933149</v>
      </c>
      <c r="D20676">
        <v>44306.601999999999</v>
      </c>
      <c r="E20676">
        <v>0.33245098039215698</v>
      </c>
      <c r="F20676">
        <v>54.08</v>
      </c>
      <c r="G20676">
        <v>1750.9943000000001</v>
      </c>
      <c r="H20676">
        <v>0.27675190839694702</v>
      </c>
      <c r="I20676">
        <v>3.8820000000000001</v>
      </c>
    </row>
    <row r="20677" spans="1:9" x14ac:dyDescent="0.3">
      <c r="A20677">
        <v>39.078785974500001</v>
      </c>
      <c r="B20677">
        <v>-94.658979306833302</v>
      </c>
      <c r="C20677">
        <v>5.1235291786678099</v>
      </c>
      <c r="D20677">
        <v>52684.2042</v>
      </c>
      <c r="E20677">
        <v>0.33245098039215698</v>
      </c>
      <c r="F20677">
        <v>47.04</v>
      </c>
      <c r="G20677">
        <v>4747.4705999999996</v>
      </c>
      <c r="H20677">
        <v>0.27675190839694702</v>
      </c>
      <c r="I20677">
        <v>5.2469999999999999</v>
      </c>
    </row>
    <row r="20678" spans="1:9" x14ac:dyDescent="0.3">
      <c r="A20678">
        <v>39.078796467499998</v>
      </c>
      <c r="B20678">
        <v>-94.659001959833304</v>
      </c>
      <c r="C20678">
        <v>6.7495781007800497</v>
      </c>
      <c r="D20678">
        <v>71698.05</v>
      </c>
      <c r="E20678">
        <v>0.33245098039215698</v>
      </c>
      <c r="F20678">
        <v>60.35</v>
      </c>
      <c r="G20678">
        <v>1763.2430999999999</v>
      </c>
      <c r="H20678">
        <v>0.27675190839694702</v>
      </c>
      <c r="I20678">
        <v>4.9989999999999997</v>
      </c>
    </row>
    <row r="20679" spans="1:9" x14ac:dyDescent="0.3">
      <c r="A20679">
        <v>39.078815212333303</v>
      </c>
      <c r="B20679">
        <v>-94.659026951333303</v>
      </c>
      <c r="C20679">
        <v>8.7496242899591703</v>
      </c>
      <c r="D20679">
        <v>72372.729000000007</v>
      </c>
      <c r="E20679">
        <v>0.33245098039215698</v>
      </c>
      <c r="F20679">
        <v>56.96</v>
      </c>
      <c r="G20679">
        <v>2104.8699000000001</v>
      </c>
      <c r="H20679">
        <v>0.27675190839694702</v>
      </c>
      <c r="I20679">
        <v>4.6900000000000004</v>
      </c>
    </row>
    <row r="20680" spans="1:9" x14ac:dyDescent="0.3">
      <c r="A20680">
        <v>39.078845858500003</v>
      </c>
      <c r="B20680">
        <v>-94.659048650833299</v>
      </c>
      <c r="C20680">
        <v>9.8984411753566608</v>
      </c>
      <c r="D20680">
        <v>68709.198000000004</v>
      </c>
      <c r="E20680">
        <v>0.33245098039215698</v>
      </c>
      <c r="F20680">
        <v>51.92</v>
      </c>
      <c r="G20680">
        <v>6907.1981900000001</v>
      </c>
      <c r="H20680">
        <v>0.27675190839694702</v>
      </c>
      <c r="I20680">
        <v>4.0670000000000002</v>
      </c>
    </row>
    <row r="20681" spans="1:9" x14ac:dyDescent="0.3">
      <c r="A20681">
        <v>39.078884601833302</v>
      </c>
      <c r="B20681">
        <v>-94.659058965666702</v>
      </c>
      <c r="C20681">
        <v>10.068471656916699</v>
      </c>
      <c r="D20681">
        <v>60174.881699999998</v>
      </c>
      <c r="E20681">
        <v>0.33245098039215698</v>
      </c>
      <c r="F20681">
        <v>58.53</v>
      </c>
      <c r="G20681">
        <v>5233.8890099999999</v>
      </c>
      <c r="H20681">
        <v>0.27675190839694702</v>
      </c>
      <c r="I20681">
        <v>4.891</v>
      </c>
    </row>
    <row r="20682" spans="1:9" x14ac:dyDescent="0.3">
      <c r="A20682">
        <v>39.078924797833302</v>
      </c>
      <c r="B20682">
        <v>-94.6590614353333</v>
      </c>
      <c r="C20682">
        <v>9.6819399062728397</v>
      </c>
      <c r="D20682">
        <v>71979.273000000001</v>
      </c>
      <c r="E20682">
        <v>0.33245098039215698</v>
      </c>
      <c r="F20682">
        <v>63.6</v>
      </c>
      <c r="G20682">
        <v>5626.3747700000004</v>
      </c>
      <c r="H20682">
        <v>0.27675190839694702</v>
      </c>
      <c r="I20682">
        <v>4.4640000000000004</v>
      </c>
    </row>
    <row r="20683" spans="1:9" x14ac:dyDescent="0.3">
      <c r="A20683">
        <v>39.078963494333301</v>
      </c>
      <c r="B20683">
        <v>-94.659061238333294</v>
      </c>
      <c r="C20683">
        <v>9.0778760578601094</v>
      </c>
      <c r="D20683">
        <v>73900.210000000006</v>
      </c>
      <c r="E20683">
        <v>0.33245098039215698</v>
      </c>
      <c r="F20683">
        <v>52.04</v>
      </c>
      <c r="G20683">
        <v>5213.3013000000001</v>
      </c>
      <c r="H20683">
        <v>0.27675190839694702</v>
      </c>
      <c r="I20683">
        <v>3.8490000000000002</v>
      </c>
    </row>
    <row r="20684" spans="1:9" x14ac:dyDescent="0.3">
      <c r="A20684">
        <v>39.078999773333301</v>
      </c>
      <c r="B20684">
        <v>-94.659060591166707</v>
      </c>
      <c r="C20684">
        <v>8.52256611042632</v>
      </c>
      <c r="D20684">
        <v>57051.182000000001</v>
      </c>
      <c r="E20684">
        <v>0.33245098039215698</v>
      </c>
      <c r="F20684">
        <v>38.880000000000003</v>
      </c>
      <c r="G20684">
        <v>5878.8267999999998</v>
      </c>
      <c r="H20684">
        <v>0.27675190839694702</v>
      </c>
      <c r="I20684">
        <v>3.2480000000000002</v>
      </c>
    </row>
    <row r="20685" spans="1:9" x14ac:dyDescent="0.3">
      <c r="A20685">
        <v>39.079033836333302</v>
      </c>
      <c r="B20685">
        <v>-94.659060631000003</v>
      </c>
      <c r="C20685">
        <v>8.1121729842427506</v>
      </c>
      <c r="D20685">
        <v>61998.271999999997</v>
      </c>
      <c r="E20685">
        <v>0.33245098039215698</v>
      </c>
      <c r="F20685">
        <v>42.93</v>
      </c>
      <c r="G20685">
        <v>7791.6725900000001</v>
      </c>
      <c r="H20685">
        <v>0.27675190839694702</v>
      </c>
      <c r="I20685">
        <v>3.7679999999999998</v>
      </c>
    </row>
    <row r="20686" spans="1:9" x14ac:dyDescent="0.3">
      <c r="A20686">
        <v>39.079066255666703</v>
      </c>
      <c r="B20686">
        <v>-94.659061237666705</v>
      </c>
      <c r="C20686">
        <v>7.7952673162429598</v>
      </c>
      <c r="D20686">
        <v>39515.436999999998</v>
      </c>
      <c r="E20686" t="s">
        <v>0</v>
      </c>
      <c r="F20686">
        <v>24.49</v>
      </c>
      <c r="G20686">
        <v>5934.6415999999999</v>
      </c>
      <c r="H20686">
        <v>0.27675190839694702</v>
      </c>
      <c r="I20686">
        <v>4.6340000000000003</v>
      </c>
    </row>
    <row r="20687" spans="1:9" x14ac:dyDescent="0.3">
      <c r="A20687">
        <v>39.079097411500001</v>
      </c>
      <c r="B20687">
        <v>-94.659061058333293</v>
      </c>
      <c r="C20687">
        <v>7.4639923663405199</v>
      </c>
      <c r="D20687">
        <v>24365.46</v>
      </c>
      <c r="E20687" t="s">
        <v>0</v>
      </c>
      <c r="F20687">
        <v>16.78</v>
      </c>
      <c r="G20687">
        <v>5663.3951999999999</v>
      </c>
      <c r="H20687">
        <v>0.27675190839694702</v>
      </c>
      <c r="I20687">
        <v>3.415</v>
      </c>
    </row>
    <row r="20688" spans="1:9" x14ac:dyDescent="0.3">
      <c r="A20688">
        <v>39.079127243000002</v>
      </c>
      <c r="B20688">
        <v>-94.659061302833294</v>
      </c>
      <c r="C20688">
        <v>7.3102656926016598</v>
      </c>
      <c r="D20688">
        <v>33487.499000000003</v>
      </c>
      <c r="E20688">
        <v>0.33245098039215698</v>
      </c>
      <c r="F20688">
        <v>35.51</v>
      </c>
      <c r="G20688">
        <v>7351.3631999999998</v>
      </c>
      <c r="H20688">
        <v>0.27675190839694702</v>
      </c>
      <c r="I20688">
        <v>3.3610000000000002</v>
      </c>
    </row>
    <row r="20689" spans="1:9" x14ac:dyDescent="0.3">
      <c r="A20689">
        <v>39.079156459499998</v>
      </c>
      <c r="B20689">
        <v>-94.659061642333299</v>
      </c>
      <c r="C20689">
        <v>7.1046743698758297</v>
      </c>
      <c r="D20689">
        <v>46060.184000000001</v>
      </c>
      <c r="E20689">
        <v>0.33245098039215698</v>
      </c>
      <c r="F20689">
        <v>31.98</v>
      </c>
      <c r="G20689">
        <v>8418.1913000000004</v>
      </c>
      <c r="H20689">
        <v>0.27675190839694702</v>
      </c>
      <c r="I20689">
        <v>3.391</v>
      </c>
    </row>
    <row r="20690" spans="1:9" x14ac:dyDescent="0.3">
      <c r="A20690">
        <v>39.079184854833301</v>
      </c>
      <c r="B20690">
        <v>-94.659061889333302</v>
      </c>
      <c r="C20690">
        <v>6.9552129961192604</v>
      </c>
      <c r="D20690">
        <v>45839.646000000001</v>
      </c>
      <c r="E20690">
        <v>0.33245098039215698</v>
      </c>
      <c r="F20690">
        <v>19.690000000000001</v>
      </c>
      <c r="G20690">
        <v>7115.8049000000001</v>
      </c>
      <c r="H20690">
        <v>0.27675190839694702</v>
      </c>
      <c r="I20690">
        <v>3.9089999999999998</v>
      </c>
    </row>
    <row r="20691" spans="1:9" x14ac:dyDescent="0.3">
      <c r="A20691">
        <v>39.079212652833299</v>
      </c>
      <c r="B20691">
        <v>-94.659062127166706</v>
      </c>
      <c r="C20691">
        <v>6.6953956359325204</v>
      </c>
      <c r="D20691">
        <v>24475.983</v>
      </c>
      <c r="E20691">
        <v>0.33245098039215698</v>
      </c>
      <c r="F20691">
        <v>15.11</v>
      </c>
      <c r="G20691">
        <v>5774.2807000000003</v>
      </c>
      <c r="H20691">
        <v>0.27675190839694702</v>
      </c>
      <c r="I20691">
        <v>3.226</v>
      </c>
    </row>
    <row r="20692" spans="1:9" x14ac:dyDescent="0.3">
      <c r="A20692">
        <v>39.079239412</v>
      </c>
      <c r="B20692">
        <v>-94.659062426333307</v>
      </c>
      <c r="C20692">
        <v>6.3780615906180804</v>
      </c>
      <c r="D20692">
        <v>22697.915000000001</v>
      </c>
      <c r="E20692">
        <v>0.33245098039215698</v>
      </c>
      <c r="F20692">
        <v>12.23</v>
      </c>
      <c r="G20692">
        <v>5718.2250999999997</v>
      </c>
      <c r="H20692">
        <v>0.27675190839694702</v>
      </c>
      <c r="I20692">
        <v>3.7519999999999998</v>
      </c>
    </row>
    <row r="20693" spans="1:9" x14ac:dyDescent="0.3">
      <c r="A20693">
        <v>39.079264903833298</v>
      </c>
      <c r="B20693">
        <v>-94.659062466999998</v>
      </c>
      <c r="C20693">
        <v>5.9709053056451804</v>
      </c>
      <c r="D20693">
        <v>12042.222</v>
      </c>
      <c r="E20693">
        <v>0.33245098039215698</v>
      </c>
      <c r="F20693">
        <v>8.8699999999999992</v>
      </c>
      <c r="G20693">
        <v>5013.1532999999999</v>
      </c>
      <c r="H20693">
        <v>0.27675190839694702</v>
      </c>
      <c r="I20693">
        <v>4.1630000000000003</v>
      </c>
    </row>
    <row r="20694" spans="1:9" x14ac:dyDescent="0.3">
      <c r="A20694">
        <v>39.079288767666696</v>
      </c>
      <c r="B20694">
        <v>-94.659062701833307</v>
      </c>
      <c r="C20694">
        <v>5.5205052460902397</v>
      </c>
      <c r="D20694">
        <v>17414.780999999999</v>
      </c>
      <c r="E20694">
        <v>0.33245098039215698</v>
      </c>
      <c r="F20694">
        <v>2.0099999999999998</v>
      </c>
      <c r="G20694">
        <v>6195.5021999999999</v>
      </c>
      <c r="H20694">
        <v>0.27675190839694702</v>
      </c>
      <c r="I20694">
        <v>3.72</v>
      </c>
    </row>
    <row r="20695" spans="1:9" x14ac:dyDescent="0.3">
      <c r="A20695">
        <v>39.079310831166701</v>
      </c>
      <c r="B20695">
        <v>-94.6590629541667</v>
      </c>
      <c r="C20695">
        <v>5.2577650080073903</v>
      </c>
      <c r="D20695">
        <v>4578.6851999999999</v>
      </c>
      <c r="E20695">
        <v>0.33245098039215698</v>
      </c>
      <c r="F20695">
        <v>2.77</v>
      </c>
      <c r="G20695">
        <v>5505.1706999999997</v>
      </c>
      <c r="H20695">
        <v>0.27675190839694702</v>
      </c>
      <c r="I20695">
        <v>4.5910000000000002</v>
      </c>
    </row>
    <row r="20696" spans="1:9" x14ac:dyDescent="0.3">
      <c r="A20696">
        <v>39.079331844666697</v>
      </c>
      <c r="B20696">
        <v>-94.659063182666699</v>
      </c>
      <c r="C20696">
        <v>5.1972532261197797</v>
      </c>
      <c r="D20696">
        <v>12013.056</v>
      </c>
      <c r="E20696">
        <v>0.33245098039215698</v>
      </c>
      <c r="F20696">
        <v>3.16</v>
      </c>
      <c r="G20696">
        <v>7819.3788999999997</v>
      </c>
      <c r="H20696">
        <v>0.27675190839694702</v>
      </c>
      <c r="I20696">
        <v>4.4189999999999996</v>
      </c>
    </row>
    <row r="20697" spans="1:9" x14ac:dyDescent="0.3">
      <c r="A20697">
        <v>39.079352615833301</v>
      </c>
      <c r="B20697">
        <v>-94.659063473666706</v>
      </c>
      <c r="C20697">
        <v>5.2041064895585603</v>
      </c>
      <c r="D20697">
        <v>6206.8492999999999</v>
      </c>
      <c r="E20697">
        <v>0.33245098039215698</v>
      </c>
      <c r="F20697">
        <v>7.75</v>
      </c>
      <c r="G20697">
        <v>9198.1778699999995</v>
      </c>
      <c r="H20697">
        <v>0.27675190839694702</v>
      </c>
      <c r="I20697">
        <v>4.5129999999999999</v>
      </c>
    </row>
    <row r="20698" spans="1:9" x14ac:dyDescent="0.3">
      <c r="A20698">
        <v>39.079373413500001</v>
      </c>
      <c r="B20698">
        <v>-94.659063856166696</v>
      </c>
      <c r="C20698">
        <v>5.2397037163165701</v>
      </c>
      <c r="D20698">
        <v>8716.3580000000002</v>
      </c>
      <c r="E20698">
        <v>0.33245098039215698</v>
      </c>
      <c r="F20698">
        <v>5.14</v>
      </c>
      <c r="G20698">
        <v>5747.2341999999999</v>
      </c>
      <c r="H20698">
        <v>0.27675190839694702</v>
      </c>
      <c r="I20698">
        <v>4.8739999999999997</v>
      </c>
    </row>
    <row r="20699" spans="1:9" x14ac:dyDescent="0.3">
      <c r="A20699">
        <v>39.079394353333299</v>
      </c>
      <c r="B20699">
        <v>-94.659064249666699</v>
      </c>
      <c r="C20699">
        <v>5.4840545212754499</v>
      </c>
      <c r="D20699">
        <v>15291.1513</v>
      </c>
      <c r="E20699">
        <v>0.33245098039215698</v>
      </c>
      <c r="F20699">
        <v>8.23</v>
      </c>
      <c r="G20699">
        <v>4046.5933</v>
      </c>
      <c r="H20699">
        <v>0.27675190839694702</v>
      </c>
      <c r="I20699">
        <v>4.3289999999999997</v>
      </c>
    </row>
    <row r="20700" spans="1:9" x14ac:dyDescent="0.3">
      <c r="A20700">
        <v>39.079416271500001</v>
      </c>
      <c r="B20700">
        <v>-94.6590644435</v>
      </c>
      <c r="C20700">
        <v>5.4892944801780601</v>
      </c>
      <c r="D20700">
        <v>17386.946599999999</v>
      </c>
      <c r="E20700">
        <v>0.33245098039215698</v>
      </c>
      <c r="F20700">
        <v>18.82</v>
      </c>
      <c r="G20700">
        <v>5289.1598000000004</v>
      </c>
      <c r="H20700">
        <v>0.27675190839694702</v>
      </c>
      <c r="I20700">
        <v>3.7309999999999999</v>
      </c>
    </row>
    <row r="20701" spans="1:9" x14ac:dyDescent="0.3">
      <c r="A20701">
        <v>39.079438209666698</v>
      </c>
      <c r="B20701">
        <v>-94.659064769500006</v>
      </c>
      <c r="C20701">
        <v>5.4357697422412601</v>
      </c>
      <c r="D20701">
        <v>17698.266</v>
      </c>
      <c r="E20701">
        <v>0.33245098039215698</v>
      </c>
      <c r="F20701">
        <v>15.01</v>
      </c>
      <c r="G20701">
        <v>4669.4941900000003</v>
      </c>
      <c r="H20701">
        <v>0.27675190839694702</v>
      </c>
      <c r="I20701">
        <v>4.8410000000000002</v>
      </c>
    </row>
    <row r="20702" spans="1:9" x14ac:dyDescent="0.3">
      <c r="A20702">
        <v>39.079459933833299</v>
      </c>
      <c r="B20702">
        <v>-94.659065101833306</v>
      </c>
      <c r="C20702">
        <v>5.3781409212693996</v>
      </c>
      <c r="D20702">
        <v>22706.989000000001</v>
      </c>
      <c r="E20702">
        <v>0.33245098039215698</v>
      </c>
      <c r="F20702">
        <v>13.82</v>
      </c>
      <c r="G20702">
        <v>6095.2316000000001</v>
      </c>
      <c r="H20702">
        <v>0.27675190839694702</v>
      </c>
      <c r="I20702">
        <v>4.0270000000000001</v>
      </c>
    </row>
    <row r="20703" spans="1:9" x14ac:dyDescent="0.3">
      <c r="A20703">
        <v>39.079481428999998</v>
      </c>
      <c r="B20703">
        <v>-94.659064982166697</v>
      </c>
      <c r="C20703">
        <v>5.2934007940499397</v>
      </c>
      <c r="D20703">
        <v>17797.863000000001</v>
      </c>
      <c r="E20703">
        <v>0.33245098039215698</v>
      </c>
      <c r="F20703">
        <v>16.010000000000002</v>
      </c>
      <c r="G20703">
        <v>3833.5855999999999</v>
      </c>
      <c r="H20703">
        <v>0.27675190839694702</v>
      </c>
      <c r="I20703">
        <v>4.4859999999999998</v>
      </c>
    </row>
    <row r="20704" spans="1:9" x14ac:dyDescent="0.3">
      <c r="A20704">
        <v>39.079502585666702</v>
      </c>
      <c r="B20704">
        <v>-94.659065010166699</v>
      </c>
      <c r="C20704">
        <v>6.0614220635181999</v>
      </c>
      <c r="D20704">
        <v>25457.010999999999</v>
      </c>
      <c r="E20704">
        <v>0.33245098039215698</v>
      </c>
      <c r="F20704">
        <v>19</v>
      </c>
      <c r="G20704">
        <v>5323.3208000000004</v>
      </c>
      <c r="H20704">
        <v>0.27675190839694702</v>
      </c>
      <c r="I20704">
        <v>5.883</v>
      </c>
    </row>
    <row r="20705" spans="1:9" x14ac:dyDescent="0.3">
      <c r="A20705">
        <v>39.079526811666703</v>
      </c>
      <c r="B20705">
        <v>-94.659065167333296</v>
      </c>
      <c r="C20705">
        <v>7.5499235355010796</v>
      </c>
      <c r="D20705">
        <v>23614.563200000001</v>
      </c>
      <c r="E20705">
        <v>0.33245098039215698</v>
      </c>
      <c r="F20705">
        <v>19.04</v>
      </c>
      <c r="G20705">
        <v>8010.6646000000001</v>
      </c>
      <c r="H20705">
        <v>0.27675190839694702</v>
      </c>
      <c r="I20705">
        <v>9.6999999999999993</v>
      </c>
    </row>
    <row r="20706" spans="1:9" x14ac:dyDescent="0.3">
      <c r="A20706">
        <v>39.079556987166697</v>
      </c>
      <c r="B20706">
        <v>-94.659065240666706</v>
      </c>
      <c r="C20706">
        <v>9.7502965767395597</v>
      </c>
      <c r="D20706">
        <v>22452.879000000001</v>
      </c>
      <c r="E20706">
        <v>0.33245098039215698</v>
      </c>
      <c r="F20706">
        <v>19.190000000000001</v>
      </c>
      <c r="G20706">
        <v>7208.3680000000004</v>
      </c>
      <c r="H20706">
        <v>0.27675190839694702</v>
      </c>
      <c r="I20706">
        <v>7.9610000000000003</v>
      </c>
    </row>
    <row r="20707" spans="1:9" x14ac:dyDescent="0.3">
      <c r="A20707">
        <v>39.079595957166703</v>
      </c>
      <c r="B20707">
        <v>-94.659065204166694</v>
      </c>
      <c r="C20707">
        <v>12.3336129773796</v>
      </c>
      <c r="D20707">
        <v>21292.968000000001</v>
      </c>
      <c r="E20707">
        <v>0.33245098039215698</v>
      </c>
      <c r="F20707">
        <v>16.11</v>
      </c>
      <c r="G20707">
        <v>8896.6194000000105</v>
      </c>
      <c r="H20707">
        <v>0.27675190839694702</v>
      </c>
      <c r="I20707">
        <v>2.863</v>
      </c>
    </row>
    <row r="20708" spans="1:9" x14ac:dyDescent="0.3">
      <c r="A20708">
        <v>39.079645252166699</v>
      </c>
      <c r="B20708">
        <v>-94.659065255166695</v>
      </c>
      <c r="C20708">
        <v>14.5627065328062</v>
      </c>
      <c r="D20708">
        <v>16589.514279999999</v>
      </c>
      <c r="E20708">
        <v>0.33245098039215698</v>
      </c>
      <c r="F20708">
        <v>14.86</v>
      </c>
      <c r="G20708">
        <v>7013.7359999999999</v>
      </c>
      <c r="H20708">
        <v>0.27675190839694702</v>
      </c>
      <c r="I20708">
        <v>3.0649999999999999</v>
      </c>
    </row>
    <row r="20709" spans="1:9" x14ac:dyDescent="0.3">
      <c r="A20709">
        <v>39.079703454499999</v>
      </c>
      <c r="B20709">
        <v>-94.659065865666705</v>
      </c>
      <c r="C20709">
        <v>15.803749189204799</v>
      </c>
      <c r="D20709">
        <v>17613.330900000001</v>
      </c>
      <c r="E20709">
        <v>0.33245098039215698</v>
      </c>
      <c r="F20709">
        <v>14.52</v>
      </c>
      <c r="G20709">
        <v>7397.08</v>
      </c>
      <c r="H20709">
        <v>0.27675190839694702</v>
      </c>
      <c r="I20709">
        <v>3.1320000000000001</v>
      </c>
    </row>
    <row r="20710" spans="1:9" x14ac:dyDescent="0.3">
      <c r="A20710">
        <v>39.079766610333301</v>
      </c>
      <c r="B20710">
        <v>-94.6590672108333</v>
      </c>
      <c r="C20710">
        <v>16.6349729993591</v>
      </c>
      <c r="D20710">
        <v>18917.361000000001</v>
      </c>
      <c r="E20710">
        <v>0.33245098039215698</v>
      </c>
      <c r="F20710">
        <v>12.63</v>
      </c>
      <c r="G20710">
        <v>2721.739</v>
      </c>
      <c r="H20710">
        <v>0.27675190839694702</v>
      </c>
      <c r="I20710">
        <v>2.5310000000000001</v>
      </c>
    </row>
    <row r="20711" spans="1:9" x14ac:dyDescent="0.3">
      <c r="A20711">
        <v>39.079833073166697</v>
      </c>
      <c r="B20711">
        <v>-94.659069505666693</v>
      </c>
      <c r="C20711">
        <v>17.760947676181999</v>
      </c>
      <c r="D20711">
        <v>14288.050800000001</v>
      </c>
      <c r="E20711">
        <v>0.33245098039215698</v>
      </c>
      <c r="F20711">
        <v>13</v>
      </c>
      <c r="G20711">
        <v>5057.3168999999998</v>
      </c>
      <c r="H20711">
        <v>0.27675190839694702</v>
      </c>
      <c r="I20711">
        <v>2.895</v>
      </c>
    </row>
    <row r="20712" spans="1:9" x14ac:dyDescent="0.3">
      <c r="A20712">
        <v>39.079904032833298</v>
      </c>
      <c r="B20712">
        <v>-94.659072043166702</v>
      </c>
      <c r="C20712">
        <v>19.1138093420352</v>
      </c>
      <c r="D20712">
        <v>14240.592000000001</v>
      </c>
      <c r="E20712">
        <v>0.33245098039215698</v>
      </c>
      <c r="F20712">
        <v>15.02</v>
      </c>
      <c r="G20712">
        <v>10697.442499999999</v>
      </c>
      <c r="H20712">
        <v>0.27675190839694702</v>
      </c>
      <c r="I20712">
        <v>2.165</v>
      </c>
    </row>
    <row r="20713" spans="1:9" x14ac:dyDescent="0.3">
      <c r="A20713">
        <v>39.079980415000001</v>
      </c>
      <c r="B20713">
        <v>-94.659073784166694</v>
      </c>
      <c r="C20713">
        <v>20.197897490104801</v>
      </c>
      <c r="D20713">
        <v>14618.996999999999</v>
      </c>
      <c r="E20713">
        <v>0.33245098039215698</v>
      </c>
      <c r="F20713">
        <v>11.17</v>
      </c>
      <c r="G20713">
        <v>9038.1759999999995</v>
      </c>
      <c r="H20713">
        <v>0.27675190839694702</v>
      </c>
      <c r="I20713">
        <v>1.5</v>
      </c>
    </row>
    <row r="20714" spans="1:9" x14ac:dyDescent="0.3">
      <c r="A20714">
        <v>39.080061141999998</v>
      </c>
      <c r="B20714">
        <v>-94.659073831499995</v>
      </c>
      <c r="C20714">
        <v>20.773620359389898</v>
      </c>
      <c r="D20714">
        <v>14641.519</v>
      </c>
      <c r="E20714">
        <v>0.33245098039215698</v>
      </c>
      <c r="F20714">
        <v>11.72</v>
      </c>
      <c r="G20714">
        <v>10108.784</v>
      </c>
      <c r="H20714">
        <v>0.27675190839694702</v>
      </c>
      <c r="I20714">
        <v>1.4390000000000001</v>
      </c>
    </row>
    <row r="20715" spans="1:9" x14ac:dyDescent="0.3">
      <c r="A20715">
        <v>39.080144165666702</v>
      </c>
      <c r="B20715">
        <v>-94.659072731333296</v>
      </c>
      <c r="C20715">
        <v>21.153540019948299</v>
      </c>
      <c r="D20715">
        <v>13509.9697</v>
      </c>
      <c r="E20715">
        <v>0.33245098039215698</v>
      </c>
      <c r="F20715">
        <v>7.13</v>
      </c>
      <c r="G20715">
        <v>3875.1098999999999</v>
      </c>
      <c r="H20715">
        <v>0.27675190839694702</v>
      </c>
      <c r="I20715">
        <v>1.3069999999999999</v>
      </c>
    </row>
    <row r="20716" spans="1:9" x14ac:dyDescent="0.3">
      <c r="A20716">
        <v>39.080228699833299</v>
      </c>
      <c r="B20716">
        <v>-94.659070869333306</v>
      </c>
      <c r="C20716">
        <v>21.001247481306098</v>
      </c>
      <c r="D20716">
        <v>7652.3737000000001</v>
      </c>
      <c r="E20716">
        <v>0.33245098039215698</v>
      </c>
      <c r="F20716">
        <v>3.2</v>
      </c>
      <c r="G20716">
        <v>1161.74137</v>
      </c>
      <c r="H20716">
        <v>0.27675190839694702</v>
      </c>
      <c r="I20716">
        <v>1.671</v>
      </c>
    </row>
    <row r="20717" spans="1:9" x14ac:dyDescent="0.3">
      <c r="A20717">
        <v>39.0803126256667</v>
      </c>
      <c r="B20717">
        <v>-94.6590690405</v>
      </c>
      <c r="C20717">
        <v>21.452442782981901</v>
      </c>
      <c r="D20717">
        <v>6692.0464000000002</v>
      </c>
      <c r="E20717">
        <v>0.33245098039215698</v>
      </c>
      <c r="F20717">
        <v>0.7</v>
      </c>
      <c r="G20717">
        <v>2843.1309299999998</v>
      </c>
      <c r="H20717">
        <v>0.27675190839694702</v>
      </c>
      <c r="I20717">
        <v>3.76</v>
      </c>
    </row>
    <row r="20718" spans="1:9" x14ac:dyDescent="0.3">
      <c r="A20718">
        <v>39.080398346166703</v>
      </c>
      <c r="B20718">
        <v>-94.659066614833307</v>
      </c>
      <c r="C20718">
        <v>22.105488081478001</v>
      </c>
      <c r="D20718">
        <v>7046.1009999999997</v>
      </c>
      <c r="E20718">
        <v>0.33245098039215698</v>
      </c>
      <c r="F20718">
        <v>1.44</v>
      </c>
      <c r="G20718">
        <v>3957.78386</v>
      </c>
      <c r="H20718">
        <v>0.27675190839694702</v>
      </c>
      <c r="I20718">
        <v>19.356000000000002</v>
      </c>
    </row>
    <row r="20719" spans="1:9" x14ac:dyDescent="0.3">
      <c r="A20719">
        <v>39.080486690000001</v>
      </c>
      <c r="B20719">
        <v>-94.659065138000003</v>
      </c>
      <c r="C20719">
        <v>22.725884323917199</v>
      </c>
      <c r="D20719">
        <v>7041.3355000000001</v>
      </c>
      <c r="E20719">
        <v>0.33245098039215698</v>
      </c>
      <c r="F20719">
        <v>8.7899999999999991</v>
      </c>
      <c r="G20719">
        <v>6535.5877</v>
      </c>
      <c r="H20719">
        <v>0.27675190839694702</v>
      </c>
      <c r="I20719">
        <v>33.395000000000003</v>
      </c>
    </row>
    <row r="20720" spans="1:9" x14ac:dyDescent="0.3">
      <c r="A20720">
        <v>39.080577520666701</v>
      </c>
      <c r="B20720">
        <v>-94.659064888833299</v>
      </c>
      <c r="C20720">
        <v>23.0124841570195</v>
      </c>
      <c r="D20720">
        <v>11998.054</v>
      </c>
      <c r="E20720">
        <v>0.33245098039215698</v>
      </c>
      <c r="F20720">
        <v>5.96</v>
      </c>
      <c r="G20720">
        <v>5740.8570200000004</v>
      </c>
      <c r="H20720" t="s">
        <v>0</v>
      </c>
      <c r="I20720">
        <v>32.085999999999999</v>
      </c>
    </row>
    <row r="20721" spans="1:9" x14ac:dyDescent="0.3">
      <c r="A20721">
        <v>39.080669490833301</v>
      </c>
      <c r="B20721">
        <v>-94.659066263333301</v>
      </c>
      <c r="C20721">
        <v>23.7376838091458</v>
      </c>
      <c r="D20721">
        <v>7522.9785000000002</v>
      </c>
      <c r="E20721">
        <v>0.33245098039215698</v>
      </c>
      <c r="F20721">
        <v>7.45</v>
      </c>
      <c r="G20721">
        <v>14709.489</v>
      </c>
      <c r="H20721">
        <v>0.27675190839694702</v>
      </c>
      <c r="I20721">
        <v>14.38</v>
      </c>
    </row>
    <row r="20722" spans="1:9" x14ac:dyDescent="0.3">
      <c r="A20722">
        <v>39.080764355666702</v>
      </c>
      <c r="B20722">
        <v>-94.659068038000001</v>
      </c>
      <c r="C20722">
        <v>24.363283013061299</v>
      </c>
      <c r="D20722">
        <v>8379.6149999999998</v>
      </c>
      <c r="E20722">
        <v>0.33245098039215698</v>
      </c>
      <c r="F20722">
        <v>7.9</v>
      </c>
      <c r="G20722">
        <v>15521.4949</v>
      </c>
      <c r="H20722">
        <v>0.27675190839694702</v>
      </c>
      <c r="I20722">
        <v>8.1379999999999999</v>
      </c>
    </row>
    <row r="20723" spans="1:9" x14ac:dyDescent="0.3">
      <c r="A20723">
        <v>39.080861715833301</v>
      </c>
      <c r="B20723">
        <v>-94.659070244500001</v>
      </c>
      <c r="C20723">
        <v>24.407940876699801</v>
      </c>
      <c r="D20723">
        <v>6703.8370000000004</v>
      </c>
      <c r="E20723">
        <v>0.33245098039215698</v>
      </c>
      <c r="F20723">
        <v>2.72</v>
      </c>
      <c r="G20723">
        <v>8693.9840999999997</v>
      </c>
      <c r="H20723">
        <v>0.27675190839694702</v>
      </c>
      <c r="I20723">
        <v>5.5990000000000002</v>
      </c>
    </row>
    <row r="20724" spans="1:9" x14ac:dyDescent="0.3">
      <c r="A20724">
        <v>39.080959255833299</v>
      </c>
      <c r="B20724">
        <v>-94.659072352166703</v>
      </c>
      <c r="C20724">
        <v>24.401018185587201</v>
      </c>
      <c r="D20724">
        <v>2642.1878999999999</v>
      </c>
      <c r="E20724">
        <v>0.33245098039215698</v>
      </c>
      <c r="F20724">
        <v>3.18</v>
      </c>
      <c r="G20724">
        <v>7858.9038</v>
      </c>
      <c r="H20724">
        <v>0.27675190839694702</v>
      </c>
      <c r="I20724">
        <v>3.69</v>
      </c>
    </row>
    <row r="20725" spans="1:9" x14ac:dyDescent="0.3">
      <c r="A20725">
        <v>39.081056777000001</v>
      </c>
      <c r="B20725">
        <v>-94.659073609666706</v>
      </c>
      <c r="C20725">
        <v>24.206691070048599</v>
      </c>
      <c r="D20725">
        <v>5575.2619999999997</v>
      </c>
      <c r="E20725">
        <v>0.33245098039215698</v>
      </c>
      <c r="F20725">
        <v>2.8</v>
      </c>
      <c r="G20725">
        <v>10149.276</v>
      </c>
      <c r="H20725">
        <v>0.27675190839694702</v>
      </c>
      <c r="I20725">
        <v>1.679</v>
      </c>
    </row>
    <row r="20726" spans="1:9" x14ac:dyDescent="0.3">
      <c r="A20726">
        <v>39.081153524500003</v>
      </c>
      <c r="B20726">
        <v>-94.659074383499998</v>
      </c>
      <c r="C20726">
        <v>23.420835429203802</v>
      </c>
      <c r="D20726">
        <v>7443.1549999999997</v>
      </c>
      <c r="E20726">
        <v>0.33245098039215698</v>
      </c>
      <c r="F20726">
        <v>4.0599999999999996</v>
      </c>
      <c r="G20726">
        <v>7851.8419000000004</v>
      </c>
      <c r="H20726">
        <v>0.27675190839694702</v>
      </c>
      <c r="I20726">
        <v>2.141</v>
      </c>
    </row>
    <row r="20727" spans="1:9" x14ac:dyDescent="0.3">
      <c r="A20727">
        <v>39.081247130000001</v>
      </c>
      <c r="B20727">
        <v>-94.659075341666707</v>
      </c>
      <c r="C20727">
        <v>21.795246618617</v>
      </c>
      <c r="D20727">
        <v>14162.934999999999</v>
      </c>
      <c r="E20727">
        <v>0.33245098039215698</v>
      </c>
      <c r="F20727">
        <v>4.08</v>
      </c>
      <c r="G20727">
        <v>6740.0384000000004</v>
      </c>
      <c r="H20727">
        <v>0.27675190839694702</v>
      </c>
      <c r="I20727">
        <v>1.821</v>
      </c>
    </row>
    <row r="20728" spans="1:9" x14ac:dyDescent="0.3">
      <c r="A20728">
        <v>39.081334232833299</v>
      </c>
      <c r="B20728">
        <v>-94.659076905999996</v>
      </c>
      <c r="C20728">
        <v>19.0611081597945</v>
      </c>
      <c r="D20728">
        <v>62455.360000000001</v>
      </c>
      <c r="E20728">
        <v>0.278054545454545</v>
      </c>
      <c r="F20728">
        <v>13.96</v>
      </c>
      <c r="G20728">
        <v>7942.6873999999998</v>
      </c>
      <c r="H20728">
        <v>0.27675190839694702</v>
      </c>
      <c r="I20728">
        <v>2.133</v>
      </c>
    </row>
    <row r="20729" spans="1:9" x14ac:dyDescent="0.3">
      <c r="A20729">
        <v>39.081410316666698</v>
      </c>
      <c r="B20729">
        <v>-94.659081924166699</v>
      </c>
      <c r="C20729">
        <v>17.373531209079701</v>
      </c>
      <c r="D20729">
        <v>75496.33</v>
      </c>
      <c r="E20729">
        <v>0.278054545454545</v>
      </c>
      <c r="F20729">
        <v>10.99</v>
      </c>
      <c r="G20729">
        <v>10354.360699999999</v>
      </c>
      <c r="H20729">
        <v>0.27675190839694702</v>
      </c>
      <c r="I20729">
        <v>1.5369999999999999</v>
      </c>
    </row>
    <row r="20730" spans="1:9" x14ac:dyDescent="0.3">
      <c r="A20730">
        <v>39.081476454666699</v>
      </c>
      <c r="B20730">
        <v>-94.659109175333299</v>
      </c>
      <c r="C20730">
        <v>17.007333443210801</v>
      </c>
      <c r="D20730">
        <v>73657.391000000003</v>
      </c>
      <c r="E20730">
        <v>0.278054545454545</v>
      </c>
      <c r="F20730">
        <v>30.43</v>
      </c>
      <c r="G20730">
        <v>3284.1383000000001</v>
      </c>
      <c r="H20730">
        <v>0.27675190839694702</v>
      </c>
      <c r="I20730">
        <v>1.982</v>
      </c>
    </row>
    <row r="20731" spans="1:9" x14ac:dyDescent="0.3">
      <c r="A20731">
        <v>39.081527445833302</v>
      </c>
      <c r="B20731">
        <v>-94.659167081833303</v>
      </c>
      <c r="C20731">
        <v>17.8086468641472</v>
      </c>
      <c r="D20731">
        <v>167663.50599999999</v>
      </c>
      <c r="E20731">
        <v>0.278054545454545</v>
      </c>
      <c r="F20731">
        <v>49.6</v>
      </c>
      <c r="G20731">
        <v>3818.9714600000002</v>
      </c>
      <c r="H20731">
        <v>0.27675190839694702</v>
      </c>
      <c r="I20731">
        <v>1.6990000000000001</v>
      </c>
    </row>
    <row r="20732" spans="1:9" x14ac:dyDescent="0.3">
      <c r="A20732">
        <v>39.081556559833302</v>
      </c>
      <c r="B20732">
        <v>-94.659250754666701</v>
      </c>
      <c r="C20732">
        <v>19.496321766387499</v>
      </c>
      <c r="D20732">
        <v>166752.389</v>
      </c>
      <c r="E20732">
        <v>0.278054545454545</v>
      </c>
      <c r="F20732">
        <v>38.18</v>
      </c>
      <c r="G20732">
        <v>3028.3951900000002</v>
      </c>
      <c r="H20732">
        <v>0.27675190839694702</v>
      </c>
      <c r="I20732">
        <v>1.9790000000000001</v>
      </c>
    </row>
    <row r="20733" spans="1:9" x14ac:dyDescent="0.3">
      <c r="A20733">
        <v>39.081567357499999</v>
      </c>
      <c r="B20733">
        <v>-94.659350170166704</v>
      </c>
      <c r="C20733">
        <v>21.662028696247301</v>
      </c>
      <c r="D20733">
        <v>100381.576</v>
      </c>
      <c r="E20733">
        <v>0.278054545454545</v>
      </c>
      <c r="F20733">
        <v>19.28</v>
      </c>
      <c r="G20733">
        <v>7222.4016973999996</v>
      </c>
      <c r="H20733">
        <v>0.27675190839694702</v>
      </c>
      <c r="I20733">
        <v>1.4730000000000001</v>
      </c>
    </row>
    <row r="20734" spans="1:9" x14ac:dyDescent="0.3">
      <c r="A20734">
        <v>39.081569405000003</v>
      </c>
      <c r="B20734">
        <v>-94.659461673833306</v>
      </c>
      <c r="C20734">
        <v>23.767362488715101</v>
      </c>
      <c r="D20734">
        <v>57220.803999999996</v>
      </c>
      <c r="E20734">
        <v>0.278054545454545</v>
      </c>
      <c r="F20734">
        <v>18.88</v>
      </c>
      <c r="G20734">
        <v>2704.9924000000001</v>
      </c>
      <c r="H20734">
        <v>0.27675190839694702</v>
      </c>
      <c r="I20734">
        <v>0.93300000000000005</v>
      </c>
    </row>
    <row r="20735" spans="1:9" x14ac:dyDescent="0.3">
      <c r="A20735">
        <v>39.081571203833299</v>
      </c>
      <c r="B20735">
        <v>-94.659584026833301</v>
      </c>
      <c r="C20735">
        <v>24.970108074304601</v>
      </c>
      <c r="D20735">
        <v>47473.088000000003</v>
      </c>
      <c r="E20735">
        <v>0.278054545454545</v>
      </c>
      <c r="F20735">
        <v>20.56</v>
      </c>
      <c r="G20735">
        <v>6084.0205999999998</v>
      </c>
      <c r="H20735">
        <v>0.27675190839694702</v>
      </c>
      <c r="I20735">
        <v>1.5649999999999999</v>
      </c>
    </row>
    <row r="20736" spans="1:9" x14ac:dyDescent="0.3">
      <c r="A20736">
        <v>39.081572988333299</v>
      </c>
      <c r="B20736">
        <v>-94.659712573999997</v>
      </c>
      <c r="C20736">
        <v>25.593132909356498</v>
      </c>
      <c r="D20736">
        <v>49769.898999999998</v>
      </c>
      <c r="E20736">
        <v>0.278054545454545</v>
      </c>
      <c r="F20736">
        <v>17.8</v>
      </c>
      <c r="G20736">
        <v>8076.9672</v>
      </c>
      <c r="H20736">
        <v>0.27675190839694702</v>
      </c>
      <c r="I20736">
        <v>1.7310000000000001</v>
      </c>
    </row>
    <row r="20737" spans="1:9" x14ac:dyDescent="0.3">
      <c r="A20737">
        <v>39.081574811333297</v>
      </c>
      <c r="B20737">
        <v>-94.659844328666694</v>
      </c>
      <c r="C20737">
        <v>25.433563586685299</v>
      </c>
      <c r="D20737">
        <v>51600.582600000002</v>
      </c>
      <c r="E20737" t="s">
        <v>0</v>
      </c>
      <c r="F20737">
        <v>28.55</v>
      </c>
      <c r="G20737">
        <v>4423.335</v>
      </c>
      <c r="H20737">
        <v>0.27675190839694702</v>
      </c>
      <c r="I20737">
        <v>1.9910000000000001</v>
      </c>
    </row>
    <row r="20738" spans="1:9" x14ac:dyDescent="0.3">
      <c r="A20738">
        <v>39.081577694000003</v>
      </c>
      <c r="B20738">
        <v>-94.659975230000001</v>
      </c>
      <c r="C20738">
        <v>24.702911810449201</v>
      </c>
      <c r="D20738">
        <v>56838.824000000001</v>
      </c>
      <c r="E20738" t="s">
        <v>0</v>
      </c>
      <c r="F20738">
        <v>25.79</v>
      </c>
      <c r="G20738">
        <v>7556.6710000000003</v>
      </c>
      <c r="H20738">
        <v>0.27675190839694702</v>
      </c>
      <c r="I20738">
        <v>5.9359999999999999</v>
      </c>
    </row>
    <row r="20739" spans="1:9" x14ac:dyDescent="0.3">
      <c r="A20739">
        <v>39.081580869666702</v>
      </c>
      <c r="B20739">
        <v>-94.660102356166703</v>
      </c>
      <c r="C20739">
        <v>24.587633933053699</v>
      </c>
      <c r="D20739">
        <v>33711.641000000003</v>
      </c>
      <c r="E20739">
        <v>0.278054545454545</v>
      </c>
      <c r="F20739" t="s">
        <v>0</v>
      </c>
      <c r="G20739">
        <v>8202.0620999999992</v>
      </c>
      <c r="H20739">
        <v>0.27675190839694702</v>
      </c>
      <c r="I20739">
        <v>6.8479999999999999</v>
      </c>
    </row>
    <row r="20740" spans="1:9" x14ac:dyDescent="0.3">
      <c r="A20740">
        <v>39.081583194499999</v>
      </c>
      <c r="B20740">
        <v>-94.660228919166698</v>
      </c>
      <c r="C20740">
        <v>24.226706000679901</v>
      </c>
      <c r="D20740">
        <v>26039.279999999999</v>
      </c>
      <c r="E20740">
        <v>0.278054545454545</v>
      </c>
      <c r="F20740">
        <v>11.71</v>
      </c>
      <c r="G20740">
        <v>8464.6550000000007</v>
      </c>
      <c r="H20740">
        <v>0.27675190839694702</v>
      </c>
      <c r="I20740">
        <v>3.786</v>
      </c>
    </row>
    <row r="20741" spans="1:9" x14ac:dyDescent="0.3">
      <c r="A20741">
        <v>39.081584559666702</v>
      </c>
      <c r="B20741">
        <v>-94.6603536468333</v>
      </c>
      <c r="C20741">
        <v>23.5321856213606</v>
      </c>
      <c r="D20741">
        <v>30319.574700000001</v>
      </c>
      <c r="E20741">
        <v>0.278054545454545</v>
      </c>
      <c r="F20741">
        <v>26.7</v>
      </c>
      <c r="G20741">
        <v>10679.932199999999</v>
      </c>
      <c r="H20741">
        <v>0.27675190839694702</v>
      </c>
      <c r="I20741">
        <v>3.1520000000000001</v>
      </c>
    </row>
    <row r="20742" spans="1:9" x14ac:dyDescent="0.3">
      <c r="A20742">
        <v>39.081584747000001</v>
      </c>
      <c r="B20742">
        <v>-94.660474810666699</v>
      </c>
      <c r="C20742">
        <v>22.692543554667601</v>
      </c>
      <c r="D20742">
        <v>28428.081900000001</v>
      </c>
      <c r="E20742">
        <v>0.278054545454545</v>
      </c>
      <c r="F20742">
        <v>23.04</v>
      </c>
      <c r="G20742">
        <v>10816.362499999999</v>
      </c>
      <c r="H20742">
        <v>0.27675190839694702</v>
      </c>
      <c r="I20742">
        <v>2.5219999999999998</v>
      </c>
    </row>
    <row r="20743" spans="1:9" x14ac:dyDescent="0.3">
      <c r="A20743">
        <v>39.081578639666702</v>
      </c>
      <c r="B20743">
        <v>-94.660591386333294</v>
      </c>
      <c r="C20743">
        <v>21.497962235581898</v>
      </c>
      <c r="D20743">
        <v>28668.384999999998</v>
      </c>
      <c r="E20743">
        <v>0.278054545454545</v>
      </c>
      <c r="F20743">
        <v>22.62</v>
      </c>
      <c r="G20743">
        <v>5504.5667999999996</v>
      </c>
      <c r="H20743">
        <v>0.27675190839694702</v>
      </c>
      <c r="I20743">
        <v>1.7689999999999999</v>
      </c>
    </row>
    <row r="20744" spans="1:9" x14ac:dyDescent="0.3">
      <c r="A20744">
        <v>39.081552820500001</v>
      </c>
      <c r="B20744">
        <v>-94.660696960833306</v>
      </c>
      <c r="C20744">
        <v>20.2965599920785</v>
      </c>
      <c r="D20744">
        <v>28187.467000000001</v>
      </c>
      <c r="E20744">
        <v>0.278054545454545</v>
      </c>
      <c r="F20744">
        <v>23.3</v>
      </c>
      <c r="G20744">
        <v>11182.224099999999</v>
      </c>
      <c r="H20744">
        <v>0.27675190839694702</v>
      </c>
      <c r="I20744">
        <v>1.72</v>
      </c>
    </row>
    <row r="20745" spans="1:9" x14ac:dyDescent="0.3">
      <c r="A20745">
        <v>39.081504492333302</v>
      </c>
      <c r="B20745">
        <v>-94.660780895333303</v>
      </c>
      <c r="C20745">
        <v>19.069932927955499</v>
      </c>
      <c r="D20745">
        <v>23353.224999999999</v>
      </c>
      <c r="E20745">
        <v>0.278054545454545</v>
      </c>
      <c r="F20745">
        <v>21.5</v>
      </c>
      <c r="G20745">
        <v>6631.0460000000003</v>
      </c>
      <c r="H20745">
        <v>0.27675190839694702</v>
      </c>
      <c r="I20745">
        <v>1.736</v>
      </c>
    </row>
    <row r="20746" spans="1:9" x14ac:dyDescent="0.3">
      <c r="A20746">
        <v>39.081438370166701</v>
      </c>
      <c r="B20746">
        <v>-94.660829732500005</v>
      </c>
      <c r="C20746">
        <v>19.1947749082446</v>
      </c>
      <c r="D20746">
        <v>22899.907999999999</v>
      </c>
      <c r="E20746">
        <v>0.278054545454545</v>
      </c>
      <c r="F20746">
        <v>18.22</v>
      </c>
      <c r="G20746">
        <v>1321.0631000000001</v>
      </c>
      <c r="H20746">
        <v>0.27675190839694702</v>
      </c>
      <c r="I20746">
        <v>2.101</v>
      </c>
    </row>
    <row r="20747" spans="1:9" x14ac:dyDescent="0.3">
      <c r="A20747">
        <v>39.081362270333301</v>
      </c>
      <c r="B20747">
        <v>-94.660842250666704</v>
      </c>
      <c r="C20747">
        <v>21.419278595220199</v>
      </c>
      <c r="D20747">
        <v>19425.594700000001</v>
      </c>
      <c r="E20747">
        <v>0.278054545454545</v>
      </c>
      <c r="F20747">
        <v>7.29</v>
      </c>
      <c r="G20747">
        <v>4832.0451000000003</v>
      </c>
      <c r="H20747">
        <v>0.27675190839694702</v>
      </c>
      <c r="I20747">
        <v>1.9350000000000001</v>
      </c>
    </row>
    <row r="20748" spans="1:9" x14ac:dyDescent="0.3">
      <c r="A20748">
        <v>39.081276666333302</v>
      </c>
      <c r="B20748">
        <v>-94.660843397333295</v>
      </c>
      <c r="C20748">
        <v>23.574103955537499</v>
      </c>
      <c r="D20748">
        <v>15989.585999999999</v>
      </c>
      <c r="E20748">
        <v>0.278054545454545</v>
      </c>
      <c r="F20748">
        <v>2.4700000000000002</v>
      </c>
      <c r="G20748">
        <v>5157.5631999999996</v>
      </c>
      <c r="H20748">
        <v>0.27675190839694702</v>
      </c>
      <c r="I20748">
        <v>1.879</v>
      </c>
    </row>
    <row r="20749" spans="1:9" x14ac:dyDescent="0.3">
      <c r="A20749">
        <v>39.081182450666702</v>
      </c>
      <c r="B20749">
        <v>-94.660844693499996</v>
      </c>
      <c r="C20749">
        <v>25.4828696005412</v>
      </c>
      <c r="D20749">
        <v>3175.5028000000002</v>
      </c>
      <c r="E20749">
        <v>0.278054545454545</v>
      </c>
      <c r="F20749">
        <v>2.14</v>
      </c>
      <c r="G20749">
        <v>7788.8333000000002</v>
      </c>
      <c r="H20749">
        <v>0.27675190839694702</v>
      </c>
      <c r="I20749">
        <v>1.9219999999999999</v>
      </c>
    </row>
    <row r="20750" spans="1:9" x14ac:dyDescent="0.3">
      <c r="A20750">
        <v>39.081080612000001</v>
      </c>
      <c r="B20750">
        <v>-94.660846650666699</v>
      </c>
      <c r="C20750">
        <v>26.673745762584499</v>
      </c>
      <c r="D20750">
        <v>11726.677</v>
      </c>
      <c r="E20750">
        <v>0.278054545454545</v>
      </c>
      <c r="F20750">
        <v>0.89</v>
      </c>
      <c r="G20750">
        <v>4623.9580999999998</v>
      </c>
      <c r="H20750">
        <v>0.27675190839694702</v>
      </c>
      <c r="I20750">
        <v>1.7569999999999999</v>
      </c>
    </row>
    <row r="20751" spans="1:9" x14ac:dyDescent="0.3">
      <c r="A20751">
        <v>39.080974061666701</v>
      </c>
      <c r="B20751">
        <v>-94.660851233166696</v>
      </c>
      <c r="C20751">
        <v>27.5041273909005</v>
      </c>
      <c r="D20751">
        <v>4559.5330999999996</v>
      </c>
      <c r="E20751">
        <v>0.278054545454545</v>
      </c>
      <c r="F20751">
        <v>0.64</v>
      </c>
      <c r="G20751">
        <v>3152.0061999999998</v>
      </c>
      <c r="H20751">
        <v>0.27675190839694702</v>
      </c>
      <c r="I20751">
        <v>2.2549999999999999</v>
      </c>
    </row>
    <row r="20752" spans="1:9" x14ac:dyDescent="0.3">
      <c r="A20752">
        <v>39.080864397500001</v>
      </c>
      <c r="B20752">
        <v>-94.660861049166698</v>
      </c>
      <c r="C20752">
        <v>28.296494484857099</v>
      </c>
      <c r="D20752">
        <v>3198.4169999999999</v>
      </c>
      <c r="E20752">
        <v>0.278054545454545</v>
      </c>
      <c r="F20752">
        <v>-0.8</v>
      </c>
      <c r="G20752">
        <v>5019.4701999999997</v>
      </c>
      <c r="H20752">
        <v>0.27675190839694702</v>
      </c>
      <c r="I20752">
        <v>1.782</v>
      </c>
    </row>
    <row r="20753" spans="1:9" x14ac:dyDescent="0.3">
      <c r="A20753">
        <v>39.080752001999997</v>
      </c>
      <c r="B20753">
        <v>-94.660877233999997</v>
      </c>
      <c r="C20753">
        <v>28.8682692730974</v>
      </c>
      <c r="D20753">
        <v>3218.5754999999999</v>
      </c>
      <c r="E20753">
        <v>0.278054545454545</v>
      </c>
      <c r="F20753">
        <v>0.19</v>
      </c>
      <c r="G20753">
        <v>5591.2120000000004</v>
      </c>
      <c r="H20753">
        <v>0.27675190839694702</v>
      </c>
      <c r="I20753">
        <v>1.869</v>
      </c>
    </row>
    <row r="20754" spans="1:9" x14ac:dyDescent="0.3">
      <c r="A20754">
        <v>39.080637943833302</v>
      </c>
      <c r="B20754">
        <v>-94.660899674999996</v>
      </c>
      <c r="C20754">
        <v>29.2705816285483</v>
      </c>
      <c r="D20754">
        <v>9528.7324000000008</v>
      </c>
      <c r="E20754">
        <v>0.278054545454545</v>
      </c>
      <c r="F20754">
        <v>-0.28000000000000003</v>
      </c>
      <c r="G20754">
        <v>921.09789999999998</v>
      </c>
      <c r="H20754">
        <v>0.27675190839694702</v>
      </c>
      <c r="I20754">
        <v>1.792</v>
      </c>
    </row>
    <row r="20755" spans="1:9" x14ac:dyDescent="0.3">
      <c r="A20755">
        <v>39.080523135333301</v>
      </c>
      <c r="B20755">
        <v>-94.660928635000005</v>
      </c>
      <c r="C20755">
        <v>29.562069727358001</v>
      </c>
      <c r="D20755">
        <v>3310.2941999999998</v>
      </c>
      <c r="E20755">
        <v>0.278054545454545</v>
      </c>
      <c r="F20755">
        <v>-0.54</v>
      </c>
      <c r="G20755">
        <v>6693.4314999999997</v>
      </c>
      <c r="H20755">
        <v>0.27675190839694702</v>
      </c>
      <c r="I20755">
        <v>1.7989999999999999</v>
      </c>
    </row>
    <row r="20756" spans="1:9" x14ac:dyDescent="0.3">
      <c r="A20756">
        <v>39.080408105333298</v>
      </c>
      <c r="B20756">
        <v>-94.660963402999997</v>
      </c>
      <c r="C20756">
        <v>29.6650081540622</v>
      </c>
      <c r="D20756">
        <v>3905.7882</v>
      </c>
      <c r="E20756">
        <v>0.278054545454545</v>
      </c>
      <c r="F20756">
        <v>0.05</v>
      </c>
      <c r="G20756">
        <v>9701.8642999999993</v>
      </c>
      <c r="H20756">
        <v>0.27675190839694702</v>
      </c>
      <c r="I20756">
        <v>2.165</v>
      </c>
    </row>
    <row r="20757" spans="1:9" x14ac:dyDescent="0.3">
      <c r="A20757">
        <v>39.080293720833303</v>
      </c>
      <c r="B20757">
        <v>-94.661003604833297</v>
      </c>
      <c r="C20757">
        <v>29.6759130193525</v>
      </c>
      <c r="D20757">
        <v>24523.703000000001</v>
      </c>
      <c r="E20757">
        <v>0.278054545454545</v>
      </c>
      <c r="F20757">
        <v>0.15</v>
      </c>
      <c r="G20757">
        <v>1532.2860000000001</v>
      </c>
      <c r="H20757">
        <v>0.27675190839694702</v>
      </c>
      <c r="I20757">
        <v>3.1019999999999999</v>
      </c>
    </row>
    <row r="20758" spans="1:9" x14ac:dyDescent="0.3">
      <c r="A20758">
        <v>39.080180507000001</v>
      </c>
      <c r="B20758">
        <v>-94.661049162500007</v>
      </c>
      <c r="C20758">
        <v>29.6745828045254</v>
      </c>
      <c r="D20758">
        <v>3082.9194000000002</v>
      </c>
      <c r="E20758">
        <v>0.278054545454545</v>
      </c>
      <c r="F20758">
        <v>-0.01</v>
      </c>
      <c r="G20758">
        <v>7618.9196000000002</v>
      </c>
      <c r="H20758">
        <v>0.27675190839694702</v>
      </c>
      <c r="I20758">
        <v>4.5039999999999996</v>
      </c>
    </row>
    <row r="20759" spans="1:9" x14ac:dyDescent="0.3">
      <c r="A20759">
        <v>39.080068794666701</v>
      </c>
      <c r="B20759">
        <v>-94.661100483666701</v>
      </c>
      <c r="C20759">
        <v>29.6486849087777</v>
      </c>
      <c r="D20759">
        <v>13387.443799999999</v>
      </c>
      <c r="E20759">
        <v>0.278054545454545</v>
      </c>
      <c r="F20759">
        <v>0.31</v>
      </c>
      <c r="G20759">
        <v>5550.9967999999999</v>
      </c>
      <c r="H20759">
        <v>0.27675190839694702</v>
      </c>
      <c r="I20759">
        <v>7.1619999999999999</v>
      </c>
    </row>
    <row r="20760" spans="1:9" x14ac:dyDescent="0.3">
      <c r="A20760">
        <v>39.079959066666703</v>
      </c>
      <c r="B20760">
        <v>-94.661158123333294</v>
      </c>
      <c r="C20760">
        <v>29.6662003633786</v>
      </c>
      <c r="D20760">
        <v>5151.2927820000004</v>
      </c>
      <c r="E20760">
        <v>0.278054545454545</v>
      </c>
      <c r="F20760">
        <v>-0.02</v>
      </c>
      <c r="G20760">
        <v>17053.941169999998</v>
      </c>
      <c r="H20760">
        <v>1.1174166666666701</v>
      </c>
      <c r="I20760">
        <v>7.9969999999999999</v>
      </c>
    </row>
    <row r="20761" spans="1:9" x14ac:dyDescent="0.3">
      <c r="A20761">
        <v>39.079851191333297</v>
      </c>
      <c r="B20761">
        <v>-94.661221518000005</v>
      </c>
      <c r="C20761">
        <v>29.678435941461299</v>
      </c>
      <c r="D20761">
        <v>7275.7088999999996</v>
      </c>
      <c r="E20761">
        <v>0.278054545454545</v>
      </c>
      <c r="F20761">
        <v>-0.76</v>
      </c>
      <c r="G20761">
        <v>7911.3127999999997</v>
      </c>
      <c r="H20761">
        <v>1.1174166666666701</v>
      </c>
      <c r="I20761">
        <v>6.4169999999999998</v>
      </c>
    </row>
    <row r="20762" spans="1:9" x14ac:dyDescent="0.3">
      <c r="A20762">
        <v>39.079745119833298</v>
      </c>
      <c r="B20762">
        <v>-94.661289917999994</v>
      </c>
      <c r="C20762">
        <v>29.508924955960602</v>
      </c>
      <c r="D20762">
        <v>4718.7673999999997</v>
      </c>
      <c r="E20762">
        <v>0.278054545454545</v>
      </c>
      <c r="F20762">
        <v>-0.08</v>
      </c>
      <c r="G20762">
        <v>7860.5119999999997</v>
      </c>
      <c r="H20762">
        <v>1.1174166666666701</v>
      </c>
      <c r="I20762">
        <v>4.5540000000000003</v>
      </c>
    </row>
    <row r="20763" spans="1:9" x14ac:dyDescent="0.3">
      <c r="A20763">
        <v>39.079640978333302</v>
      </c>
      <c r="B20763">
        <v>-94.661361233166701</v>
      </c>
      <c r="C20763">
        <v>29.3169197039682</v>
      </c>
      <c r="D20763">
        <v>3653.77</v>
      </c>
      <c r="E20763">
        <v>0.278054545454545</v>
      </c>
      <c r="F20763">
        <v>1.17</v>
      </c>
      <c r="G20763">
        <v>7604.3094000000001</v>
      </c>
      <c r="H20763">
        <v>1.1174166666666701</v>
      </c>
      <c r="I20763">
        <v>2.9569999999999999</v>
      </c>
    </row>
    <row r="20764" spans="1:9" x14ac:dyDescent="0.3">
      <c r="A20764">
        <v>39.079538362500003</v>
      </c>
      <c r="B20764">
        <v>-94.661434102166695</v>
      </c>
      <c r="C20764">
        <v>29.061587037799001</v>
      </c>
      <c r="D20764">
        <v>10507.325800000001</v>
      </c>
      <c r="E20764">
        <v>0.278054545454545</v>
      </c>
      <c r="F20764">
        <v>0.66</v>
      </c>
      <c r="G20764">
        <v>5898.308</v>
      </c>
      <c r="H20764">
        <v>1.1174166666666701</v>
      </c>
      <c r="I20764">
        <v>3.141</v>
      </c>
    </row>
    <row r="20765" spans="1:9" x14ac:dyDescent="0.3">
      <c r="A20765">
        <v>39.079436880333297</v>
      </c>
      <c r="B20765">
        <v>-94.6615068943333</v>
      </c>
      <c r="C20765">
        <v>28.931637519687101</v>
      </c>
      <c r="D20765">
        <v>5424.4949999999999</v>
      </c>
      <c r="E20765">
        <v>0.278054545454545</v>
      </c>
      <c r="F20765">
        <v>1.25</v>
      </c>
      <c r="G20765">
        <v>3298.1075000000001</v>
      </c>
      <c r="H20765">
        <v>1.1174166666666701</v>
      </c>
      <c r="I20765">
        <v>1.9710000000000001</v>
      </c>
    </row>
    <row r="20766" spans="1:9" x14ac:dyDescent="0.3">
      <c r="A20766">
        <v>39.079335516500002</v>
      </c>
      <c r="B20766">
        <v>-94.661578579333295</v>
      </c>
      <c r="C20766">
        <v>28.938075782937702</v>
      </c>
      <c r="D20766">
        <v>2530.5171</v>
      </c>
      <c r="E20766">
        <v>0.278054545454545</v>
      </c>
      <c r="F20766">
        <v>0.5</v>
      </c>
      <c r="G20766">
        <v>5090.2466000000004</v>
      </c>
      <c r="H20766">
        <v>1.1174166666666701</v>
      </c>
      <c r="I20766">
        <v>1.2529999999999999</v>
      </c>
    </row>
    <row r="20767" spans="1:9" x14ac:dyDescent="0.3">
      <c r="A20767">
        <v>39.079233215666697</v>
      </c>
      <c r="B20767">
        <v>-94.661648091333305</v>
      </c>
      <c r="C20767">
        <v>29.192583320625801</v>
      </c>
      <c r="D20767">
        <v>10775.5407</v>
      </c>
      <c r="E20767">
        <v>0.278054545454545</v>
      </c>
      <c r="F20767">
        <v>0.52</v>
      </c>
      <c r="G20767">
        <v>1972.796</v>
      </c>
      <c r="H20767">
        <v>1.1174166666666701</v>
      </c>
      <c r="I20767">
        <v>1.3480000000000001</v>
      </c>
    </row>
    <row r="20768" spans="1:9" x14ac:dyDescent="0.3">
      <c r="A20768">
        <v>39.079128481333299</v>
      </c>
      <c r="B20768">
        <v>-94.661714333500001</v>
      </c>
      <c r="C20768">
        <v>29.9538847417498</v>
      </c>
      <c r="D20768">
        <v>13102.559300000001</v>
      </c>
      <c r="E20768">
        <v>0.278054545454545</v>
      </c>
      <c r="F20768">
        <v>0.35</v>
      </c>
      <c r="G20768">
        <v>7377.3266999999996</v>
      </c>
      <c r="H20768">
        <v>1.1174166666666701</v>
      </c>
      <c r="I20768">
        <v>1.9950000000000001</v>
      </c>
    </row>
    <row r="20769" spans="1:9" x14ac:dyDescent="0.3">
      <c r="A20769">
        <v>39.0790189133333</v>
      </c>
      <c r="B20769">
        <v>-94.661776484000001</v>
      </c>
      <c r="C20769">
        <v>30.973053526030501</v>
      </c>
      <c r="D20769">
        <v>15209.729799999999</v>
      </c>
      <c r="E20769">
        <v>0.278054545454545</v>
      </c>
      <c r="F20769">
        <v>-0.43</v>
      </c>
      <c r="G20769">
        <v>6340.3637099999996</v>
      </c>
      <c r="H20769">
        <v>1.1174166666666701</v>
      </c>
      <c r="I20769">
        <v>2.2639999999999998</v>
      </c>
    </row>
    <row r="20770" spans="1:9" x14ac:dyDescent="0.3">
      <c r="A20770">
        <v>39.078903825166698</v>
      </c>
      <c r="B20770">
        <v>-94.661835227333299</v>
      </c>
      <c r="C20770">
        <v>32.044146269045697</v>
      </c>
      <c r="D20770">
        <v>1864.5812000000001</v>
      </c>
      <c r="E20770">
        <v>0.278054545454545</v>
      </c>
      <c r="F20770">
        <v>-0.38</v>
      </c>
      <c r="G20770">
        <v>15584.106900000001</v>
      </c>
      <c r="H20770" t="s">
        <v>0</v>
      </c>
      <c r="I20770">
        <v>1.903</v>
      </c>
    </row>
    <row r="20771" spans="1:9" x14ac:dyDescent="0.3">
      <c r="A20771">
        <v>39.078783065333297</v>
      </c>
      <c r="B20771">
        <v>-94.661890184333302</v>
      </c>
      <c r="C20771">
        <v>32.788433834985703</v>
      </c>
      <c r="D20771">
        <v>4580.1585999999998</v>
      </c>
      <c r="E20771">
        <v>0.278054545454545</v>
      </c>
      <c r="F20771">
        <v>-0.21</v>
      </c>
      <c r="G20771">
        <v>4065.6673000000001</v>
      </c>
      <c r="H20771">
        <v>1.1174166666666701</v>
      </c>
      <c r="I20771">
        <v>2.5339999999999998</v>
      </c>
    </row>
    <row r="20772" spans="1:9" x14ac:dyDescent="0.3">
      <c r="A20772">
        <v>39.078658011166702</v>
      </c>
      <c r="B20772">
        <v>-94.661940658999995</v>
      </c>
      <c r="C20772">
        <v>31.915797426658902</v>
      </c>
      <c r="D20772">
        <v>17733.57231</v>
      </c>
      <c r="E20772">
        <v>0.278054545454545</v>
      </c>
      <c r="F20772">
        <v>-0.11</v>
      </c>
      <c r="G20772">
        <v>7530.1925000000001</v>
      </c>
      <c r="H20772">
        <v>1.1174166666666701</v>
      </c>
      <c r="I20772">
        <v>3.4809999999999999</v>
      </c>
    </row>
    <row r="20773" spans="1:9" x14ac:dyDescent="0.3">
      <c r="A20773">
        <v>39.078534909166699</v>
      </c>
      <c r="B20773">
        <v>-94.661983726666705</v>
      </c>
      <c r="C20773">
        <v>30.635793509705699</v>
      </c>
      <c r="D20773">
        <v>17557.858</v>
      </c>
      <c r="E20773">
        <v>0.278054545454545</v>
      </c>
      <c r="F20773">
        <v>0.1</v>
      </c>
      <c r="G20773">
        <v>4091.1023</v>
      </c>
      <c r="H20773">
        <v>1.1174166666666701</v>
      </c>
      <c r="I20773">
        <v>4.3460000000000001</v>
      </c>
    </row>
    <row r="20774" spans="1:9" x14ac:dyDescent="0.3">
      <c r="A20774">
        <v>39.0784157525</v>
      </c>
      <c r="B20774">
        <v>-94.662020037166698</v>
      </c>
      <c r="C20774">
        <v>29.397989646120902</v>
      </c>
      <c r="D20774">
        <v>21656.546300000002</v>
      </c>
      <c r="E20774">
        <v>0.278054545454545</v>
      </c>
      <c r="F20774">
        <v>0.6</v>
      </c>
      <c r="G20774">
        <v>2281.1152000000002</v>
      </c>
      <c r="H20774">
        <v>1.1174166666666701</v>
      </c>
      <c r="I20774">
        <v>5.35</v>
      </c>
    </row>
    <row r="20775" spans="1:9" x14ac:dyDescent="0.3">
      <c r="A20775">
        <v>39.0783004303333</v>
      </c>
      <c r="B20775">
        <v>-94.6620490305</v>
      </c>
      <c r="C20775">
        <v>28.1478998691586</v>
      </c>
      <c r="D20775">
        <v>15107.198899999999</v>
      </c>
      <c r="E20775">
        <v>0.278054545454545</v>
      </c>
      <c r="F20775">
        <v>-0.53</v>
      </c>
      <c r="G20775">
        <v>4619.9053999999996</v>
      </c>
      <c r="H20775">
        <v>1.1174166666666701</v>
      </c>
      <c r="I20775">
        <v>3.4489999999999998</v>
      </c>
    </row>
    <row r="20776" spans="1:9" x14ac:dyDescent="0.3">
      <c r="A20776">
        <v>39.078189109666702</v>
      </c>
      <c r="B20776">
        <v>-94.662069973666704</v>
      </c>
      <c r="C20776">
        <v>27.9264448829136</v>
      </c>
      <c r="D20776">
        <v>1259.5181700000001</v>
      </c>
      <c r="E20776">
        <v>0.278054545454545</v>
      </c>
      <c r="F20776">
        <v>0.39</v>
      </c>
      <c r="G20776">
        <v>4609.7649000000001</v>
      </c>
      <c r="H20776">
        <v>1.1174166666666701</v>
      </c>
      <c r="I20776">
        <v>2.859</v>
      </c>
    </row>
    <row r="20777" spans="1:9" x14ac:dyDescent="0.3">
      <c r="A20777">
        <v>39.078078059833302</v>
      </c>
      <c r="B20777">
        <v>-94.662084443500007</v>
      </c>
      <c r="C20777">
        <v>29.215140075745499</v>
      </c>
      <c r="D20777">
        <v>5379.5231999999996</v>
      </c>
      <c r="E20777">
        <v>0.278054545454545</v>
      </c>
      <c r="F20777">
        <v>0.19</v>
      </c>
      <c r="G20777">
        <v>3615.32</v>
      </c>
      <c r="H20777">
        <v>1.1174166666666701</v>
      </c>
      <c r="I20777">
        <v>3.19</v>
      </c>
    </row>
    <row r="20778" spans="1:9" x14ac:dyDescent="0.3">
      <c r="A20778">
        <v>39.0780752526667</v>
      </c>
      <c r="B20778">
        <v>-94.662033245999993</v>
      </c>
      <c r="C20778">
        <v>30.0730751810814</v>
      </c>
      <c r="D20778">
        <v>9792.8974999999991</v>
      </c>
      <c r="E20778">
        <v>0.38252631578947399</v>
      </c>
      <c r="F20778">
        <v>1.57</v>
      </c>
      <c r="G20778">
        <v>4049.5626999999999</v>
      </c>
      <c r="H20778">
        <v>1.1174166666666701</v>
      </c>
      <c r="I20778">
        <v>2.3559999999999999</v>
      </c>
    </row>
    <row r="20779" spans="1:9" x14ac:dyDescent="0.3">
      <c r="A20779">
        <v>39.078194625333303</v>
      </c>
      <c r="B20779">
        <v>-94.662015152666697</v>
      </c>
      <c r="C20779">
        <v>30.064008546540201</v>
      </c>
      <c r="D20779">
        <v>4341.6858000000002</v>
      </c>
      <c r="E20779">
        <v>0.38252631578947399</v>
      </c>
      <c r="F20779">
        <v>1.33</v>
      </c>
      <c r="G20779">
        <v>8313.1432000000004</v>
      </c>
      <c r="H20779">
        <v>1.1174166666666701</v>
      </c>
      <c r="I20779">
        <v>2.593</v>
      </c>
    </row>
    <row r="20780" spans="1:9" x14ac:dyDescent="0.3">
      <c r="A20780">
        <v>39.07831359</v>
      </c>
      <c r="B20780">
        <v>-94.661993374666693</v>
      </c>
      <c r="C20780">
        <v>29.921525321382099</v>
      </c>
      <c r="D20780">
        <v>21051.694</v>
      </c>
      <c r="E20780">
        <v>0.38252631578947399</v>
      </c>
      <c r="F20780">
        <v>1.05</v>
      </c>
      <c r="G20780">
        <v>14927.5175</v>
      </c>
      <c r="H20780">
        <v>1.1174166666666701</v>
      </c>
      <c r="I20780">
        <v>2.4969999999999999</v>
      </c>
    </row>
    <row r="20781" spans="1:9" x14ac:dyDescent="0.3">
      <c r="A20781">
        <v>39.078431521500001</v>
      </c>
      <c r="B20781">
        <v>-94.661967803833306</v>
      </c>
      <c r="C20781">
        <v>29.815784859110799</v>
      </c>
      <c r="D20781">
        <v>6573.7596000000003</v>
      </c>
      <c r="E20781">
        <v>0.89934482758620704</v>
      </c>
      <c r="F20781">
        <v>0.22</v>
      </c>
      <c r="G20781">
        <v>9983.6478000000006</v>
      </c>
      <c r="H20781">
        <v>1.1174166666666701</v>
      </c>
      <c r="I20781">
        <v>2.35</v>
      </c>
    </row>
    <row r="20782" spans="1:9" x14ac:dyDescent="0.3">
      <c r="A20782">
        <v>39.078548181833298</v>
      </c>
      <c r="B20782">
        <v>-94.661936478499996</v>
      </c>
      <c r="C20782">
        <v>29.833634177286498</v>
      </c>
      <c r="D20782">
        <v>47568.74293</v>
      </c>
      <c r="E20782">
        <v>0.89934482758620704</v>
      </c>
      <c r="F20782">
        <v>0.39</v>
      </c>
      <c r="G20782">
        <v>7035.2421000000004</v>
      </c>
      <c r="H20782">
        <v>1.1174166666666701</v>
      </c>
      <c r="I20782">
        <v>3.3420000000000001</v>
      </c>
    </row>
    <row r="20783" spans="1:9" x14ac:dyDescent="0.3">
      <c r="A20783">
        <v>39.078663645500001</v>
      </c>
      <c r="B20783">
        <v>-94.661898132000005</v>
      </c>
      <c r="C20783">
        <v>29.866734627421799</v>
      </c>
      <c r="D20783">
        <v>17990.137599999998</v>
      </c>
      <c r="E20783">
        <v>0.89934482758620704</v>
      </c>
      <c r="F20783">
        <v>0.55000000000000004</v>
      </c>
      <c r="G20783">
        <v>4400.7979999999998</v>
      </c>
      <c r="H20783">
        <v>1.1174166666666701</v>
      </c>
      <c r="I20783">
        <v>3.5510000000000002</v>
      </c>
    </row>
    <row r="20784" spans="1:9" x14ac:dyDescent="0.3">
      <c r="A20784">
        <v>39.078777645499997</v>
      </c>
      <c r="B20784">
        <v>-94.661852522999993</v>
      </c>
      <c r="C20784">
        <v>29.839429483224102</v>
      </c>
      <c r="D20784">
        <v>38605.969499999999</v>
      </c>
      <c r="E20784">
        <v>0.89934482758620704</v>
      </c>
      <c r="F20784">
        <v>-0.35</v>
      </c>
      <c r="G20784">
        <v>10049.1656</v>
      </c>
      <c r="H20784">
        <v>1.1174166666666701</v>
      </c>
      <c r="I20784">
        <v>2.677</v>
      </c>
    </row>
    <row r="20785" spans="1:9" x14ac:dyDescent="0.3">
      <c r="A20785">
        <v>39.0788900133333</v>
      </c>
      <c r="B20785">
        <v>-94.661801044000001</v>
      </c>
      <c r="C20785">
        <v>29.426534555220702</v>
      </c>
      <c r="D20785">
        <v>14295.438599999999</v>
      </c>
      <c r="E20785">
        <v>0.89934482758620704</v>
      </c>
      <c r="F20785">
        <v>0.3</v>
      </c>
      <c r="G20785">
        <v>7315.1297000000004</v>
      </c>
      <c r="H20785">
        <v>0.37554794520547902</v>
      </c>
      <c r="I20785">
        <v>3.085</v>
      </c>
    </row>
    <row r="20786" spans="1:9" x14ac:dyDescent="0.3">
      <c r="A20786">
        <v>39.0789993626667</v>
      </c>
      <c r="B20786">
        <v>-94.661745258666699</v>
      </c>
      <c r="C20786">
        <v>29.177021517173898</v>
      </c>
      <c r="D20786">
        <v>5833.1522000000004</v>
      </c>
      <c r="E20786">
        <v>0.89934482758620704</v>
      </c>
      <c r="F20786">
        <v>0.28999999999999998</v>
      </c>
      <c r="G20786">
        <v>7319.6224000000002</v>
      </c>
      <c r="H20786">
        <v>0.37554794520547902</v>
      </c>
      <c r="I20786">
        <v>1.67</v>
      </c>
    </row>
    <row r="20787" spans="1:9" x14ac:dyDescent="0.3">
      <c r="A20787">
        <v>39.079106588166702</v>
      </c>
      <c r="B20787">
        <v>-94.661686201999999</v>
      </c>
      <c r="C20787">
        <v>28.977001541288001</v>
      </c>
      <c r="D20787">
        <v>11563.3195</v>
      </c>
      <c r="E20787">
        <v>0.89934482758620704</v>
      </c>
      <c r="F20787">
        <v>-0.47</v>
      </c>
      <c r="G20787">
        <v>17298.4038</v>
      </c>
      <c r="H20787">
        <v>0.37554794520547902</v>
      </c>
      <c r="I20787">
        <v>2.214</v>
      </c>
    </row>
    <row r="20788" spans="1:9" x14ac:dyDescent="0.3">
      <c r="A20788">
        <v>39.079211068500001</v>
      </c>
      <c r="B20788">
        <v>-94.661621829833294</v>
      </c>
      <c r="C20788">
        <v>28.907793164476399</v>
      </c>
      <c r="D20788">
        <v>13038.775673</v>
      </c>
      <c r="E20788">
        <v>0.89934482758620704</v>
      </c>
      <c r="F20788">
        <v>0.21</v>
      </c>
      <c r="G20788">
        <v>3398.0333999999998</v>
      </c>
      <c r="H20788">
        <v>0.37554794520547902</v>
      </c>
      <c r="I20788">
        <v>1.776</v>
      </c>
    </row>
    <row r="20789" spans="1:9" x14ac:dyDescent="0.3">
      <c r="A20789">
        <v>39.079313112833297</v>
      </c>
      <c r="B20789">
        <v>-94.661552026833306</v>
      </c>
      <c r="C20789">
        <v>28.877812070376802</v>
      </c>
      <c r="D20789">
        <v>17477.295999999998</v>
      </c>
      <c r="E20789">
        <v>0.89934482758620704</v>
      </c>
      <c r="F20789">
        <v>-0.49</v>
      </c>
      <c r="G20789">
        <v>4772.2242399999996</v>
      </c>
      <c r="H20789">
        <v>0.37554794520547902</v>
      </c>
      <c r="I20789">
        <v>2.7530000000000001</v>
      </c>
    </row>
    <row r="20790" spans="1:9" x14ac:dyDescent="0.3">
      <c r="A20790">
        <v>39.079413812833302</v>
      </c>
      <c r="B20790">
        <v>-94.661479371166706</v>
      </c>
      <c r="C20790">
        <v>28.865550710029101</v>
      </c>
      <c r="D20790">
        <v>2537.5657000000001</v>
      </c>
      <c r="E20790">
        <v>0.89934482758620704</v>
      </c>
      <c r="F20790">
        <v>-0.34</v>
      </c>
      <c r="G20790">
        <v>4821.7034000000003</v>
      </c>
      <c r="H20790">
        <v>0.37554794520547902</v>
      </c>
      <c r="I20790">
        <v>4.1189999999999998</v>
      </c>
    </row>
    <row r="20791" spans="1:9" x14ac:dyDescent="0.3">
      <c r="A20791">
        <v>39.079514097333302</v>
      </c>
      <c r="B20791">
        <v>-94.661405895499996</v>
      </c>
      <c r="C20791">
        <v>28.8406666423706</v>
      </c>
      <c r="D20791">
        <v>6489.41</v>
      </c>
      <c r="E20791">
        <v>0.89934482758620704</v>
      </c>
      <c r="F20791">
        <v>0.05</v>
      </c>
      <c r="G20791">
        <v>6198.7989200000002</v>
      </c>
      <c r="H20791">
        <v>0.37554794520547902</v>
      </c>
      <c r="I20791">
        <v>4.1529999999999996</v>
      </c>
    </row>
    <row r="20792" spans="1:9" x14ac:dyDescent="0.3">
      <c r="A20792">
        <v>39.079614608999997</v>
      </c>
      <c r="B20792">
        <v>-94.661333197999994</v>
      </c>
      <c r="C20792">
        <v>28.736304356739598</v>
      </c>
      <c r="D20792">
        <v>13803.874400000001</v>
      </c>
      <c r="E20792">
        <v>0.89934482758620704</v>
      </c>
      <c r="F20792">
        <v>-0.14000000000000001</v>
      </c>
      <c r="G20792">
        <v>3056.18262</v>
      </c>
      <c r="H20792">
        <v>0.37554794520547902</v>
      </c>
      <c r="I20792">
        <v>4.2699999999999996</v>
      </c>
    </row>
    <row r="20793" spans="1:9" x14ac:dyDescent="0.3">
      <c r="A20793">
        <v>39.079715396166698</v>
      </c>
      <c r="B20793">
        <v>-94.661262249999993</v>
      </c>
      <c r="C20793">
        <v>28.699764422337001</v>
      </c>
      <c r="D20793">
        <v>716.80881999999997</v>
      </c>
      <c r="E20793">
        <v>0.89934482758620704</v>
      </c>
      <c r="F20793">
        <v>0.98</v>
      </c>
      <c r="G20793">
        <v>7597.5102999999999</v>
      </c>
      <c r="H20793">
        <v>0.37554794520547902</v>
      </c>
      <c r="I20793">
        <v>3.3029999999999999</v>
      </c>
    </row>
    <row r="20794" spans="1:9" x14ac:dyDescent="0.3">
      <c r="A20794">
        <v>39.079817627666699</v>
      </c>
      <c r="B20794">
        <v>-94.661195232166705</v>
      </c>
      <c r="C20794">
        <v>28.599986690441298</v>
      </c>
      <c r="D20794">
        <v>38419.123</v>
      </c>
      <c r="E20794">
        <v>0.89934482758620704</v>
      </c>
      <c r="F20794">
        <v>-0.1</v>
      </c>
      <c r="G20794">
        <v>8820.5738000000001</v>
      </c>
      <c r="H20794">
        <v>0.37554794520547902</v>
      </c>
      <c r="I20794">
        <v>3.8180000000000001</v>
      </c>
    </row>
    <row r="20795" spans="1:9" x14ac:dyDescent="0.3">
      <c r="A20795">
        <v>39.079921448</v>
      </c>
      <c r="B20795">
        <v>-94.661133616000001</v>
      </c>
      <c r="C20795">
        <v>28.5627818125175</v>
      </c>
      <c r="D20795">
        <v>37874.716200000003</v>
      </c>
      <c r="E20795">
        <v>0.89934482758620704</v>
      </c>
      <c r="F20795">
        <v>0.55000000000000004</v>
      </c>
      <c r="G20795">
        <v>8270.5830000000005</v>
      </c>
      <c r="H20795">
        <v>0.37554794520547902</v>
      </c>
      <c r="I20795">
        <v>3.3620000000000001</v>
      </c>
    </row>
    <row r="20796" spans="1:9" x14ac:dyDescent="0.3">
      <c r="A20796">
        <v>39.080027004500003</v>
      </c>
      <c r="B20796">
        <v>-94.661077607666698</v>
      </c>
      <c r="C20796">
        <v>28.552039823367299</v>
      </c>
      <c r="D20796">
        <v>25317.469262999999</v>
      </c>
      <c r="E20796">
        <v>0.89934482758620704</v>
      </c>
      <c r="F20796">
        <v>-0.28999999999999998</v>
      </c>
      <c r="G20796">
        <v>7871.6782000000003</v>
      </c>
      <c r="H20796">
        <v>0.37554794520547902</v>
      </c>
      <c r="I20796">
        <v>3.3690000000000002</v>
      </c>
    </row>
    <row r="20797" spans="1:9" x14ac:dyDescent="0.3">
      <c r="A20797">
        <v>39.080133998166701</v>
      </c>
      <c r="B20797">
        <v>-94.661026482833293</v>
      </c>
      <c r="C20797">
        <v>28.536792342411701</v>
      </c>
      <c r="D20797">
        <v>11398.308999999999</v>
      </c>
      <c r="E20797">
        <v>0.89934482758620704</v>
      </c>
      <c r="F20797">
        <v>0</v>
      </c>
      <c r="G20797">
        <v>4337.3239999999996</v>
      </c>
      <c r="H20797">
        <v>0.37554794520547902</v>
      </c>
      <c r="I20797">
        <v>3.5579999999999998</v>
      </c>
    </row>
    <row r="20798" spans="1:9" x14ac:dyDescent="0.3">
      <c r="A20798">
        <v>39.080242327999997</v>
      </c>
      <c r="B20798">
        <v>-94.660980512999998</v>
      </c>
      <c r="C20798">
        <v>28.4860476626035</v>
      </c>
      <c r="D20798">
        <v>5529.6202999999996</v>
      </c>
      <c r="E20798">
        <v>0.89934482758620704</v>
      </c>
      <c r="F20798">
        <v>-0.45</v>
      </c>
      <c r="G20798">
        <v>8397.9650999999994</v>
      </c>
      <c r="H20798">
        <v>0.37554794520547902</v>
      </c>
      <c r="I20798">
        <v>3.2120000000000002</v>
      </c>
    </row>
    <row r="20799" spans="1:9" x14ac:dyDescent="0.3">
      <c r="A20799">
        <v>39.080351730333298</v>
      </c>
      <c r="B20799">
        <v>-94.6609399051667</v>
      </c>
      <c r="C20799">
        <v>28.4403522627189</v>
      </c>
      <c r="D20799">
        <v>3900.0757199999998</v>
      </c>
      <c r="E20799">
        <v>0.89934482758620704</v>
      </c>
      <c r="F20799">
        <v>-0.35</v>
      </c>
      <c r="G20799">
        <v>5041.0246800000004</v>
      </c>
      <c r="H20799">
        <v>0.37554794520547902</v>
      </c>
      <c r="I20799">
        <v>3.319</v>
      </c>
    </row>
    <row r="20800" spans="1:9" x14ac:dyDescent="0.3">
      <c r="A20800">
        <v>39.080462103499997</v>
      </c>
      <c r="B20800">
        <v>-94.660904891499996</v>
      </c>
      <c r="C20800">
        <v>28.2727554256061</v>
      </c>
      <c r="D20800">
        <v>3271.5286099999998</v>
      </c>
      <c r="E20800">
        <v>0.89934482758620704</v>
      </c>
      <c r="F20800">
        <v>-0.22</v>
      </c>
      <c r="G20800">
        <v>9852.6471000000001</v>
      </c>
      <c r="H20800">
        <v>0.37554794520547902</v>
      </c>
      <c r="I20800">
        <v>3.4430000000000001</v>
      </c>
    </row>
    <row r="20801" spans="1:9" x14ac:dyDescent="0.3">
      <c r="A20801">
        <v>39.080572690333298</v>
      </c>
      <c r="B20801">
        <v>-94.660874964333303</v>
      </c>
      <c r="C20801">
        <v>27.912601169740199</v>
      </c>
      <c r="D20801">
        <v>1972.8697999999999</v>
      </c>
      <c r="E20801">
        <v>0.89934482758620704</v>
      </c>
      <c r="F20801">
        <v>-0.04</v>
      </c>
      <c r="G20801">
        <v>4749.0680000000002</v>
      </c>
      <c r="H20801">
        <v>0.37554794520547902</v>
      </c>
      <c r="I20801">
        <v>3.08</v>
      </c>
    </row>
    <row r="20802" spans="1:9" x14ac:dyDescent="0.3">
      <c r="A20802">
        <v>39.080682629499996</v>
      </c>
      <c r="B20802">
        <v>-94.660850546666694</v>
      </c>
      <c r="C20802">
        <v>27.4988497826713</v>
      </c>
      <c r="D20802">
        <v>11231.504300000001</v>
      </c>
      <c r="E20802">
        <v>0.89934482758620704</v>
      </c>
      <c r="F20802">
        <v>-0.5</v>
      </c>
      <c r="G20802">
        <v>4849.0798000000004</v>
      </c>
      <c r="H20802">
        <v>0.37554794520547902</v>
      </c>
      <c r="I20802">
        <v>2.6520000000000001</v>
      </c>
    </row>
    <row r="20803" spans="1:9" x14ac:dyDescent="0.3">
      <c r="A20803">
        <v>39.0807915361667</v>
      </c>
      <c r="B20803">
        <v>-94.660831482999996</v>
      </c>
      <c r="C20803">
        <v>26.872290182694901</v>
      </c>
      <c r="D20803">
        <v>21289.455399999999</v>
      </c>
      <c r="E20803">
        <v>0.89934482758620704</v>
      </c>
      <c r="F20803">
        <v>0.37</v>
      </c>
      <c r="G20803">
        <v>3830.6332600000001</v>
      </c>
      <c r="H20803">
        <v>0.37554794520547902</v>
      </c>
      <c r="I20803">
        <v>2.387</v>
      </c>
    </row>
    <row r="20804" spans="1:9" x14ac:dyDescent="0.3">
      <c r="A20804">
        <v>39.080898385166698</v>
      </c>
      <c r="B20804">
        <v>-94.660817445000006</v>
      </c>
      <c r="C20804">
        <v>25.965961535029798</v>
      </c>
      <c r="D20804">
        <v>5265.0519999999997</v>
      </c>
      <c r="E20804">
        <v>0.89934482758620704</v>
      </c>
      <c r="F20804">
        <v>-0.68</v>
      </c>
      <c r="G20804">
        <v>3556.5646000000002</v>
      </c>
      <c r="H20804">
        <v>0.37554794520547902</v>
      </c>
      <c r="I20804">
        <v>1.883</v>
      </c>
    </row>
    <row r="20805" spans="1:9" x14ac:dyDescent="0.3">
      <c r="A20805">
        <v>39.081001952666703</v>
      </c>
      <c r="B20805">
        <v>-94.660808877333295</v>
      </c>
      <c r="C20805">
        <v>24.3234561885319</v>
      </c>
      <c r="D20805">
        <v>7992.9546</v>
      </c>
      <c r="E20805">
        <v>0.89934482758620704</v>
      </c>
      <c r="F20805">
        <v>-0.23</v>
      </c>
      <c r="G20805">
        <v>2930.4083999999998</v>
      </c>
      <c r="H20805">
        <v>0.37554794520547902</v>
      </c>
      <c r="I20805">
        <v>1.923</v>
      </c>
    </row>
    <row r="20806" spans="1:9" x14ac:dyDescent="0.3">
      <c r="A20806">
        <v>39.081099123500003</v>
      </c>
      <c r="B20806">
        <v>-94.660805057999994</v>
      </c>
      <c r="C20806">
        <v>22.3687084984862</v>
      </c>
      <c r="D20806">
        <v>5708.8882999999996</v>
      </c>
      <c r="E20806">
        <v>0.89934482758620704</v>
      </c>
      <c r="F20806">
        <v>-0.56999999999999995</v>
      </c>
      <c r="G20806">
        <v>4340.1027000000004</v>
      </c>
      <c r="H20806">
        <v>0.37554794520547902</v>
      </c>
      <c r="I20806">
        <v>1.0720000000000001</v>
      </c>
    </row>
    <row r="20807" spans="1:9" x14ac:dyDescent="0.3">
      <c r="A20807">
        <v>39.0811885245</v>
      </c>
      <c r="B20807">
        <v>-94.660804229833303</v>
      </c>
      <c r="C20807">
        <v>20.241409862791599</v>
      </c>
      <c r="D20807">
        <v>4709.5748000000003</v>
      </c>
      <c r="E20807">
        <v>0.89934482758620704</v>
      </c>
      <c r="F20807">
        <v>-0.14000000000000001</v>
      </c>
      <c r="G20807">
        <v>9485.1820399999997</v>
      </c>
      <c r="H20807">
        <v>0.37554794520547902</v>
      </c>
      <c r="I20807">
        <v>2.121</v>
      </c>
    </row>
    <row r="20808" spans="1:9" x14ac:dyDescent="0.3">
      <c r="A20808">
        <v>39.081269415666704</v>
      </c>
      <c r="B20808">
        <v>-94.660805847999995</v>
      </c>
      <c r="C20808">
        <v>17.910013516465199</v>
      </c>
      <c r="D20808">
        <v>8254.5107200000002</v>
      </c>
      <c r="E20808">
        <v>0.89934482758620704</v>
      </c>
      <c r="F20808">
        <v>-0.06</v>
      </c>
      <c r="G20808">
        <v>7572.1896999999999</v>
      </c>
      <c r="H20808">
        <v>0.37554794520547902</v>
      </c>
      <c r="I20808">
        <v>2.5339999999999998</v>
      </c>
    </row>
    <row r="20809" spans="1:9" x14ac:dyDescent="0.3">
      <c r="A20809">
        <v>39.081340997833301</v>
      </c>
      <c r="B20809">
        <v>-94.660806232166706</v>
      </c>
      <c r="C20809">
        <v>16.365835161570999</v>
      </c>
      <c r="D20809">
        <v>2579.2723000000001</v>
      </c>
      <c r="E20809">
        <v>0.89934482758620704</v>
      </c>
      <c r="F20809">
        <v>-0.32</v>
      </c>
      <c r="G20809">
        <v>6884.8072099999999</v>
      </c>
      <c r="H20809">
        <v>0.37554794520547902</v>
      </c>
      <c r="I20809">
        <v>1.8420000000000001</v>
      </c>
    </row>
    <row r="20810" spans="1:9" x14ac:dyDescent="0.3">
      <c r="A20810">
        <v>39.081405463333297</v>
      </c>
      <c r="B20810">
        <v>-94.660791956500006</v>
      </c>
      <c r="C20810">
        <v>15.8867841831952</v>
      </c>
      <c r="D20810">
        <v>3255.7636000000002</v>
      </c>
      <c r="E20810">
        <v>0.42594871794871803</v>
      </c>
      <c r="F20810">
        <v>0.03</v>
      </c>
      <c r="G20810">
        <v>5710.3531000000003</v>
      </c>
      <c r="H20810">
        <v>0.37554794520547902</v>
      </c>
      <c r="I20810">
        <v>2.7170000000000001</v>
      </c>
    </row>
    <row r="20811" spans="1:9" x14ac:dyDescent="0.3">
      <c r="A20811">
        <v>39.081461796500001</v>
      </c>
      <c r="B20811">
        <v>-94.6607542138333</v>
      </c>
      <c r="C20811">
        <v>15.965786314459301</v>
      </c>
      <c r="D20811">
        <v>7260.6686</v>
      </c>
      <c r="E20811">
        <v>0.42594871794871803</v>
      </c>
      <c r="F20811">
        <v>-0.46</v>
      </c>
      <c r="G20811">
        <v>6350.9007000000001</v>
      </c>
      <c r="H20811">
        <v>0.37554794520547902</v>
      </c>
      <c r="I20811">
        <v>2.5390000000000001</v>
      </c>
    </row>
    <row r="20812" spans="1:9" x14ac:dyDescent="0.3">
      <c r="A20812">
        <v>39.081505702333303</v>
      </c>
      <c r="B20812">
        <v>-94.660694560166704</v>
      </c>
      <c r="C20812">
        <v>17.092326294300801</v>
      </c>
      <c r="D20812">
        <v>2299.6889000000001</v>
      </c>
      <c r="E20812">
        <v>0.42594871794871803</v>
      </c>
      <c r="F20812">
        <v>-0.13</v>
      </c>
      <c r="G20812">
        <v>4251.7017999999998</v>
      </c>
      <c r="H20812">
        <v>0.37554794520547902</v>
      </c>
      <c r="I20812">
        <v>2.206</v>
      </c>
    </row>
    <row r="20813" spans="1:9" x14ac:dyDescent="0.3">
      <c r="A20813">
        <v>39.081531251000001</v>
      </c>
      <c r="B20813">
        <v>-94.660612940333294</v>
      </c>
      <c r="C20813">
        <v>18.640773548961199</v>
      </c>
      <c r="D20813">
        <v>3146.5738000000001</v>
      </c>
      <c r="E20813">
        <v>0.42594871794871803</v>
      </c>
      <c r="F20813">
        <v>7.0000000000000007E-2</v>
      </c>
      <c r="G20813">
        <v>5554.1580000000004</v>
      </c>
      <c r="H20813">
        <v>0.37554794520547902</v>
      </c>
      <c r="I20813">
        <v>2.8690000000000002</v>
      </c>
    </row>
    <row r="20814" spans="1:9" x14ac:dyDescent="0.3">
      <c r="A20814">
        <v>39.0815391741667</v>
      </c>
      <c r="B20814">
        <v>-94.660517505833297</v>
      </c>
      <c r="C20814">
        <v>19.972167087546801</v>
      </c>
      <c r="D20814">
        <v>4563.1645399999998</v>
      </c>
      <c r="E20814">
        <v>0.42594871794871803</v>
      </c>
      <c r="F20814">
        <v>-0.45</v>
      </c>
      <c r="G20814">
        <v>5211.3342000000002</v>
      </c>
      <c r="H20814" t="s">
        <v>0</v>
      </c>
      <c r="I20814">
        <v>2.3860000000000001</v>
      </c>
    </row>
    <row r="20815" spans="1:9" x14ac:dyDescent="0.3">
      <c r="A20815">
        <v>39.081540944166697</v>
      </c>
      <c r="B20815">
        <v>-94.660414697166701</v>
      </c>
      <c r="C20815">
        <v>20.839855839927299</v>
      </c>
      <c r="D20815">
        <v>8972.3315999999995</v>
      </c>
      <c r="E20815">
        <v>0.42594871794871803</v>
      </c>
      <c r="F20815">
        <v>0.56000000000000005</v>
      </c>
      <c r="G20815">
        <v>6077.5739999999996</v>
      </c>
      <c r="H20815">
        <v>0.37554794520547902</v>
      </c>
      <c r="I20815">
        <v>1.8640000000000001</v>
      </c>
    </row>
    <row r="20816" spans="1:9" x14ac:dyDescent="0.3">
      <c r="A20816">
        <v>39.081540855</v>
      </c>
      <c r="B20816">
        <v>-94.660307395666706</v>
      </c>
      <c r="C20816">
        <v>21.358011095675302</v>
      </c>
      <c r="D20816">
        <v>10901.6374</v>
      </c>
      <c r="E20816">
        <v>0.42594871794871803</v>
      </c>
      <c r="F20816">
        <v>7.0000000000000007E-2</v>
      </c>
      <c r="G20816">
        <v>7473.0686999999998</v>
      </c>
      <c r="H20816">
        <v>0.37554794520547902</v>
      </c>
      <c r="I20816">
        <v>2.3570000000000002</v>
      </c>
    </row>
    <row r="20817" spans="1:9" x14ac:dyDescent="0.3">
      <c r="A20817">
        <v>39.081540564166701</v>
      </c>
      <c r="B20817">
        <v>-94.660197426833307</v>
      </c>
      <c r="C20817">
        <v>21.639081953781101</v>
      </c>
      <c r="D20817">
        <v>7866.8504000000003</v>
      </c>
      <c r="E20817" t="s">
        <v>0</v>
      </c>
      <c r="F20817">
        <v>0.6</v>
      </c>
      <c r="G20817">
        <v>6798.4784</v>
      </c>
      <c r="H20817">
        <v>0.37554794520547902</v>
      </c>
      <c r="I20817">
        <v>2.2890000000000001</v>
      </c>
    </row>
    <row r="20818" spans="1:9" x14ac:dyDescent="0.3">
      <c r="A20818">
        <v>39.081540565333299</v>
      </c>
      <c r="B20818">
        <v>-94.660086010166694</v>
      </c>
      <c r="C20818">
        <v>21.537794178996499</v>
      </c>
      <c r="D20818">
        <v>1686.7348</v>
      </c>
      <c r="E20818" t="s">
        <v>0</v>
      </c>
      <c r="F20818">
        <v>1.24</v>
      </c>
      <c r="G20818">
        <v>7697.1166000000003</v>
      </c>
      <c r="H20818">
        <v>0.37554794520547902</v>
      </c>
      <c r="I20818">
        <v>2.8239999999999998</v>
      </c>
    </row>
    <row r="20819" spans="1:9" x14ac:dyDescent="0.3">
      <c r="A20819">
        <v>39.081540984833303</v>
      </c>
      <c r="B20819">
        <v>-94.6599751163333</v>
      </c>
      <c r="C20819">
        <v>21.3604926077155</v>
      </c>
      <c r="D20819">
        <v>2163.2786999999998</v>
      </c>
      <c r="E20819">
        <v>0.42594871794871803</v>
      </c>
      <c r="F20819">
        <v>0.19</v>
      </c>
      <c r="G20819">
        <v>9696.1136999999999</v>
      </c>
      <c r="H20819">
        <v>0.37554794520547902</v>
      </c>
      <c r="I20819">
        <v>2.7250000000000001</v>
      </c>
    </row>
    <row r="20820" spans="1:9" x14ac:dyDescent="0.3">
      <c r="A20820">
        <v>39.081541588500002</v>
      </c>
      <c r="B20820">
        <v>-94.659865136833304</v>
      </c>
      <c r="C20820">
        <v>20.873310842494</v>
      </c>
      <c r="D20820">
        <v>4049.1113999999998</v>
      </c>
      <c r="E20820">
        <v>0.42594871794871803</v>
      </c>
      <c r="F20820">
        <v>0.08</v>
      </c>
      <c r="G20820">
        <v>5204.1761999999999</v>
      </c>
      <c r="H20820">
        <v>0.37554794520547902</v>
      </c>
      <c r="I20820">
        <v>2.4630000000000001</v>
      </c>
    </row>
    <row r="20821" spans="1:9" x14ac:dyDescent="0.3">
      <c r="A20821">
        <v>39.0815422603333</v>
      </c>
      <c r="B20821">
        <v>-94.659757666499999</v>
      </c>
      <c r="C20821">
        <v>20.236867133017402</v>
      </c>
      <c r="D20821">
        <v>2942.6846999999998</v>
      </c>
      <c r="E20821">
        <v>0.42594871794871803</v>
      </c>
      <c r="F20821">
        <v>1.07</v>
      </c>
      <c r="G20821">
        <v>5427.9453000000003</v>
      </c>
      <c r="H20821">
        <v>0.37554794520547902</v>
      </c>
      <c r="I20821">
        <v>4.8879999999999999</v>
      </c>
    </row>
    <row r="20822" spans="1:9" x14ac:dyDescent="0.3">
      <c r="A20822">
        <v>39.081542105666699</v>
      </c>
      <c r="B20822">
        <v>-94.659653469833302</v>
      </c>
      <c r="C20822">
        <v>19.705522636926101</v>
      </c>
      <c r="D20822">
        <v>2566.6273500000002</v>
      </c>
      <c r="E20822">
        <v>0.42594871794871803</v>
      </c>
      <c r="F20822">
        <v>0.48</v>
      </c>
      <c r="G20822">
        <v>5834.9831000000004</v>
      </c>
      <c r="H20822">
        <v>0.37554794520547902</v>
      </c>
      <c r="I20822">
        <v>7.944</v>
      </c>
    </row>
    <row r="20823" spans="1:9" x14ac:dyDescent="0.3">
      <c r="A20823">
        <v>39.081541496333301</v>
      </c>
      <c r="B20823">
        <v>-94.659552011833298</v>
      </c>
      <c r="C20823">
        <v>18.848877612556802</v>
      </c>
      <c r="D20823">
        <v>4977.8900999999996</v>
      </c>
      <c r="E20823">
        <v>0.42594871794871803</v>
      </c>
      <c r="F20823">
        <v>-0.45</v>
      </c>
      <c r="G20823">
        <v>4370.3795399999999</v>
      </c>
      <c r="H20823">
        <v>0.37554794520547902</v>
      </c>
      <c r="I20823">
        <v>6.5519999999999996</v>
      </c>
    </row>
    <row r="20824" spans="1:9" x14ac:dyDescent="0.3">
      <c r="A20824">
        <v>39.081540661833301</v>
      </c>
      <c r="B20824">
        <v>-94.659454967499997</v>
      </c>
      <c r="C20824">
        <v>16.888540077034399</v>
      </c>
      <c r="D20824">
        <v>3214.0403000000001</v>
      </c>
      <c r="E20824">
        <v>0.42594871794871803</v>
      </c>
      <c r="F20824">
        <v>0.15</v>
      </c>
      <c r="G20824">
        <v>4235.5132999999996</v>
      </c>
      <c r="H20824">
        <v>0.37554794520547902</v>
      </c>
      <c r="I20824">
        <v>4.5890000000000004</v>
      </c>
    </row>
    <row r="20825" spans="1:9" x14ac:dyDescent="0.3">
      <c r="A20825">
        <v>39.081540032666702</v>
      </c>
      <c r="B20825">
        <v>-94.659368014500004</v>
      </c>
      <c r="C20825">
        <v>13.8662308194976</v>
      </c>
      <c r="D20825">
        <v>10809.67</v>
      </c>
      <c r="E20825">
        <v>0.42594871794871803</v>
      </c>
      <c r="F20825">
        <v>0.14000000000000001</v>
      </c>
      <c r="G20825">
        <v>7907.8868599999996</v>
      </c>
      <c r="H20825">
        <v>0.37554794520547902</v>
      </c>
      <c r="I20825">
        <v>3.177</v>
      </c>
    </row>
    <row r="20826" spans="1:9" x14ac:dyDescent="0.3">
      <c r="A20826">
        <v>39.081537754999999</v>
      </c>
      <c r="B20826">
        <v>-94.659296679500002</v>
      </c>
      <c r="C20826">
        <v>10.324750816429299</v>
      </c>
      <c r="D20826">
        <v>4834.6247199999998</v>
      </c>
      <c r="E20826">
        <v>0.42594871794871803</v>
      </c>
      <c r="F20826">
        <v>0.13</v>
      </c>
      <c r="G20826">
        <v>2905.261</v>
      </c>
      <c r="H20826">
        <v>0.37554794520547902</v>
      </c>
      <c r="I20826">
        <v>3.3889999999999998</v>
      </c>
    </row>
    <row r="20827" spans="1:9" x14ac:dyDescent="0.3">
      <c r="A20827">
        <v>39.081530066333301</v>
      </c>
      <c r="B20827">
        <v>-94.659244449666701</v>
      </c>
      <c r="C20827">
        <v>6.4765685245858302</v>
      </c>
      <c r="D20827">
        <v>3114.1087000000002</v>
      </c>
      <c r="E20827">
        <v>0.42594871794871803</v>
      </c>
      <c r="F20827">
        <v>0.04</v>
      </c>
      <c r="G20827">
        <v>3424.91293</v>
      </c>
      <c r="H20827">
        <v>0.37554794520547902</v>
      </c>
      <c r="I20827">
        <v>3.5760000000000001</v>
      </c>
    </row>
    <row r="20828" spans="1:9" x14ac:dyDescent="0.3">
      <c r="A20828">
        <v>39.081521022499999</v>
      </c>
      <c r="B20828">
        <v>-94.659213204166704</v>
      </c>
      <c r="C20828">
        <v>3.38013185447145</v>
      </c>
      <c r="D20828">
        <v>2037.2348999999999</v>
      </c>
      <c r="E20828">
        <v>0.42594871794871803</v>
      </c>
      <c r="F20828">
        <v>-0.45</v>
      </c>
      <c r="G20828">
        <v>2578.3661999999999</v>
      </c>
      <c r="H20828">
        <v>0.37554794520547902</v>
      </c>
      <c r="I20828">
        <v>3.1739999999999999</v>
      </c>
    </row>
    <row r="20829" spans="1:9" x14ac:dyDescent="0.3">
      <c r="A20829">
        <v>39.081514945000002</v>
      </c>
      <c r="B20829">
        <v>-94.6591976608333</v>
      </c>
      <c r="C20829">
        <v>4.8815097146044097</v>
      </c>
      <c r="D20829">
        <v>2042.0368000000001</v>
      </c>
      <c r="E20829">
        <v>0.42594871794871803</v>
      </c>
      <c r="F20829">
        <v>-0.4</v>
      </c>
      <c r="G20829">
        <v>5326.8190000000004</v>
      </c>
      <c r="H20829">
        <v>0.37554794520547902</v>
      </c>
      <c r="I20829">
        <v>2.738</v>
      </c>
    </row>
    <row r="20830" spans="1:9" x14ac:dyDescent="0.3">
      <c r="A20830">
        <v>39.081504265666702</v>
      </c>
      <c r="B20830">
        <v>-94.659176626166698</v>
      </c>
      <c r="C20830">
        <v>7.7113176091520801</v>
      </c>
      <c r="D20830">
        <v>4377.6791599999997</v>
      </c>
      <c r="E20830">
        <v>0.42594871794871803</v>
      </c>
      <c r="F20830">
        <v>0.25</v>
      </c>
      <c r="G20830">
        <v>3364.453</v>
      </c>
      <c r="H20830">
        <v>0.37554794520547902</v>
      </c>
      <c r="I20830">
        <v>2.8239999999999998</v>
      </c>
    </row>
    <row r="20831" spans="1:9" x14ac:dyDescent="0.3">
      <c r="A20831">
        <v>39.081483044333297</v>
      </c>
      <c r="B20831">
        <v>-94.659147832666704</v>
      </c>
      <c r="C20831">
        <v>10.9588919208911</v>
      </c>
      <c r="D20831">
        <v>16413.402999999998</v>
      </c>
      <c r="E20831">
        <v>0.42594871794871803</v>
      </c>
      <c r="F20831">
        <v>0.13</v>
      </c>
      <c r="G20831">
        <v>8083.4314999999997</v>
      </c>
      <c r="H20831">
        <v>0.37554794520547902</v>
      </c>
      <c r="I20831">
        <v>3.8079999999999998</v>
      </c>
    </row>
    <row r="20832" spans="1:9" x14ac:dyDescent="0.3">
      <c r="A20832">
        <v>39.0814454058333</v>
      </c>
      <c r="B20832">
        <v>-94.659118973999995</v>
      </c>
      <c r="C20832">
        <v>13.686322107309801</v>
      </c>
      <c r="D20832">
        <v>6533.6662999999999</v>
      </c>
      <c r="E20832">
        <v>0.42594871794871803</v>
      </c>
      <c r="F20832">
        <v>-0.22</v>
      </c>
      <c r="G20832">
        <v>9597.9719999999998</v>
      </c>
      <c r="H20832">
        <v>0.37554794520547902</v>
      </c>
      <c r="I20832">
        <v>3.7170000000000001</v>
      </c>
    </row>
    <row r="20833" spans="1:9" x14ac:dyDescent="0.3">
      <c r="A20833">
        <v>39.081391843500001</v>
      </c>
      <c r="B20833">
        <v>-94.659104667333295</v>
      </c>
      <c r="C20833">
        <v>16.0137906147488</v>
      </c>
      <c r="D20833">
        <v>1721.7361000000001</v>
      </c>
      <c r="E20833">
        <v>0.42594871794871803</v>
      </c>
      <c r="F20833">
        <v>-0.15</v>
      </c>
      <c r="G20833">
        <v>4745.6180000000004</v>
      </c>
      <c r="H20833">
        <v>0.37554794520547902</v>
      </c>
      <c r="I20833">
        <v>4.74</v>
      </c>
    </row>
    <row r="20834" spans="1:9" x14ac:dyDescent="0.3">
      <c r="A20834">
        <v>39.081327886166697</v>
      </c>
      <c r="B20834">
        <v>-94.659101520666695</v>
      </c>
      <c r="C20834">
        <v>18.030372933921399</v>
      </c>
      <c r="D20834">
        <v>6921.9524000000001</v>
      </c>
      <c r="E20834">
        <v>0.42594871794871803</v>
      </c>
      <c r="F20834">
        <v>-0.02</v>
      </c>
      <c r="G20834">
        <v>7215.1715000000004</v>
      </c>
      <c r="H20834">
        <v>0.37554794520547902</v>
      </c>
      <c r="I20834">
        <v>4.7130000000000001</v>
      </c>
    </row>
    <row r="20835" spans="1:9" x14ac:dyDescent="0.3">
      <c r="A20835">
        <v>39.081255847166702</v>
      </c>
      <c r="B20835">
        <v>-94.659099083333302</v>
      </c>
      <c r="C20835">
        <v>19.944312143180301</v>
      </c>
      <c r="D20835">
        <v>6690.0937000000004</v>
      </c>
      <c r="E20835">
        <v>0.42594871794871803</v>
      </c>
      <c r="F20835">
        <v>0.59</v>
      </c>
      <c r="G20835">
        <v>4782.1853739999997</v>
      </c>
      <c r="H20835">
        <v>0.37554794520547902</v>
      </c>
      <c r="I20835">
        <v>5.3540000000000001</v>
      </c>
    </row>
    <row r="20836" spans="1:9" x14ac:dyDescent="0.3">
      <c r="A20836">
        <v>39.081176143166701</v>
      </c>
      <c r="B20836">
        <v>-94.659097499833294</v>
      </c>
      <c r="C20836">
        <v>20.7419333749971</v>
      </c>
      <c r="D20836">
        <v>2753.0713999999998</v>
      </c>
      <c r="E20836">
        <v>0.42594871794871803</v>
      </c>
      <c r="F20836">
        <v>-0.12</v>
      </c>
      <c r="G20836">
        <v>12408.744000000001</v>
      </c>
      <c r="H20836">
        <v>0.37554794520547902</v>
      </c>
      <c r="I20836">
        <v>3.33</v>
      </c>
    </row>
    <row r="20837" spans="1:9" x14ac:dyDescent="0.3">
      <c r="A20837">
        <v>39.081093255166699</v>
      </c>
      <c r="B20837">
        <v>-94.659095578833302</v>
      </c>
      <c r="C20837">
        <v>20.937624066796001</v>
      </c>
      <c r="D20837">
        <v>11655.3195</v>
      </c>
      <c r="E20837">
        <v>0.42594871794871803</v>
      </c>
      <c r="F20837">
        <v>0.12</v>
      </c>
      <c r="G20837">
        <v>11401.787</v>
      </c>
      <c r="H20837">
        <v>0.37554794520547902</v>
      </c>
      <c r="I20837">
        <v>2.4529999999999998</v>
      </c>
    </row>
    <row r="20838" spans="1:9" x14ac:dyDescent="0.3">
      <c r="A20838">
        <v>39.081009572500001</v>
      </c>
      <c r="B20838">
        <v>-94.659095083666699</v>
      </c>
      <c r="C20838">
        <v>21.0423646026155</v>
      </c>
      <c r="D20838">
        <v>2225.4315999999999</v>
      </c>
      <c r="E20838">
        <v>0.42594871794871803</v>
      </c>
      <c r="F20838">
        <v>-0.19</v>
      </c>
      <c r="G20838">
        <v>5033.0596999999998</v>
      </c>
      <c r="H20838">
        <v>0.37554794520547902</v>
      </c>
      <c r="I20838">
        <v>2.556</v>
      </c>
    </row>
    <row r="20839" spans="1:9" x14ac:dyDescent="0.3">
      <c r="A20839">
        <v>39.080925470333298</v>
      </c>
      <c r="B20839">
        <v>-94.6590951365</v>
      </c>
      <c r="C20839">
        <v>21.152049670012399</v>
      </c>
      <c r="D20839">
        <v>3636.47001</v>
      </c>
      <c r="E20839">
        <v>0.42594871794871803</v>
      </c>
      <c r="F20839">
        <v>-0.38</v>
      </c>
      <c r="G20839">
        <v>7654.3890000000001</v>
      </c>
      <c r="H20839">
        <v>0.37554794520547902</v>
      </c>
      <c r="I20839">
        <v>3.2429999999999999</v>
      </c>
    </row>
    <row r="20840" spans="1:9" x14ac:dyDescent="0.3">
      <c r="A20840">
        <v>39.080840931166698</v>
      </c>
      <c r="B20840">
        <v>-94.659095763166704</v>
      </c>
      <c r="C20840">
        <v>21.244416500692999</v>
      </c>
      <c r="D20840">
        <v>6789.6693999999998</v>
      </c>
      <c r="E20840">
        <v>0.42594871794871803</v>
      </c>
      <c r="F20840">
        <v>-0.01</v>
      </c>
      <c r="G20840">
        <v>7227.6490000000003</v>
      </c>
      <c r="H20840">
        <v>0.37554794520547902</v>
      </c>
      <c r="I20840">
        <v>3.0139999999999998</v>
      </c>
    </row>
    <row r="20841" spans="1:9" x14ac:dyDescent="0.3">
      <c r="A20841">
        <v>39.080756026833299</v>
      </c>
      <c r="B20841">
        <v>-94.659096997333293</v>
      </c>
      <c r="C20841">
        <v>21.3658725337623</v>
      </c>
      <c r="D20841">
        <v>2104.7955000000002</v>
      </c>
      <c r="E20841">
        <v>0.42594871794871803</v>
      </c>
      <c r="F20841">
        <v>-0.89</v>
      </c>
      <c r="G20841">
        <v>5801.6857</v>
      </c>
      <c r="H20841">
        <v>0.37554794520547902</v>
      </c>
      <c r="I20841">
        <v>2.4870000000000001</v>
      </c>
    </row>
    <row r="20842" spans="1:9" x14ac:dyDescent="0.3">
      <c r="A20842">
        <v>39.080670634166701</v>
      </c>
      <c r="B20842">
        <v>-94.659097840333303</v>
      </c>
      <c r="C20842">
        <v>21.5034048843631</v>
      </c>
      <c r="D20842">
        <v>4089.5889999999999</v>
      </c>
      <c r="E20842">
        <v>0.42594871794871803</v>
      </c>
      <c r="F20842">
        <v>-0.49</v>
      </c>
      <c r="G20842">
        <v>6958.6851999999999</v>
      </c>
      <c r="H20842">
        <v>0.77215151515151503</v>
      </c>
      <c r="I20842">
        <v>3.9689999999999999</v>
      </c>
    </row>
    <row r="20843" spans="1:9" x14ac:dyDescent="0.3">
      <c r="A20843">
        <v>39.0805846893333</v>
      </c>
      <c r="B20843">
        <v>-94.659097747333306</v>
      </c>
      <c r="C20843">
        <v>21.5630193424631</v>
      </c>
      <c r="D20843">
        <v>6964.9629999999997</v>
      </c>
      <c r="E20843">
        <v>0.42594871794871803</v>
      </c>
      <c r="F20843">
        <v>-0.16</v>
      </c>
      <c r="G20843">
        <v>3640.7157000000002</v>
      </c>
      <c r="H20843">
        <v>0.77215151515151503</v>
      </c>
      <c r="I20843">
        <v>3.2879999999999998</v>
      </c>
    </row>
    <row r="20844" spans="1:9" x14ac:dyDescent="0.3">
      <c r="A20844">
        <v>39.080498507666697</v>
      </c>
      <c r="B20844">
        <v>-94.659097100166704</v>
      </c>
      <c r="C20844">
        <v>21.536277083833902</v>
      </c>
      <c r="D20844">
        <v>1764.6139000000001</v>
      </c>
      <c r="E20844">
        <v>0.42594871794871803</v>
      </c>
      <c r="F20844">
        <v>-0.28999999999999998</v>
      </c>
      <c r="G20844">
        <v>10631.5355</v>
      </c>
      <c r="H20844">
        <v>0.77215151515151503</v>
      </c>
      <c r="I20844">
        <v>3.57</v>
      </c>
    </row>
    <row r="20845" spans="1:9" x14ac:dyDescent="0.3">
      <c r="A20845">
        <v>39.080412442666699</v>
      </c>
      <c r="B20845">
        <v>-94.659095307666703</v>
      </c>
      <c r="C20845">
        <v>21.327964893868401</v>
      </c>
      <c r="D20845">
        <v>5601.3239999999996</v>
      </c>
      <c r="E20845">
        <v>0.42594871794871803</v>
      </c>
      <c r="F20845">
        <v>-0.38</v>
      </c>
      <c r="G20845">
        <v>6300.6260000000002</v>
      </c>
      <c r="H20845">
        <v>0.77215151515151503</v>
      </c>
      <c r="I20845">
        <v>2.9279999999999999</v>
      </c>
    </row>
    <row r="20846" spans="1:9" x14ac:dyDescent="0.3">
      <c r="A20846">
        <v>39.080327199333297</v>
      </c>
      <c r="B20846">
        <v>-94.659095613833301</v>
      </c>
      <c r="C20846">
        <v>21.363043694733999</v>
      </c>
      <c r="D20846">
        <v>5063.2520000000004</v>
      </c>
      <c r="E20846">
        <v>0.42594871794871803</v>
      </c>
      <c r="F20846">
        <v>-0.15</v>
      </c>
      <c r="G20846">
        <v>5729.1328999999996</v>
      </c>
      <c r="H20846">
        <v>0.77215151515151503</v>
      </c>
      <c r="I20846">
        <v>3.6509999999999998</v>
      </c>
    </row>
    <row r="20847" spans="1:9" x14ac:dyDescent="0.3">
      <c r="A20847">
        <v>39.080241815500003</v>
      </c>
      <c r="B20847">
        <v>-94.659095515166698</v>
      </c>
      <c r="C20847">
        <v>21.240575344585199</v>
      </c>
      <c r="D20847">
        <v>2833.6752999999999</v>
      </c>
      <c r="E20847">
        <v>0.42594871794871803</v>
      </c>
      <c r="F20847">
        <v>-0.38</v>
      </c>
      <c r="G20847">
        <v>8221.0290000000005</v>
      </c>
      <c r="H20847">
        <v>0.77215151515151503</v>
      </c>
      <c r="I20847">
        <v>2.6749999999999998</v>
      </c>
    </row>
    <row r="20848" spans="1:9" x14ac:dyDescent="0.3">
      <c r="A20848">
        <v>39.080156921166697</v>
      </c>
      <c r="B20848">
        <v>-94.659095393499996</v>
      </c>
      <c r="C20848">
        <v>21.220846635393599</v>
      </c>
      <c r="D20848">
        <v>2699.2359999999999</v>
      </c>
      <c r="E20848">
        <v>0.42594871794871803</v>
      </c>
      <c r="F20848">
        <v>-0.54</v>
      </c>
      <c r="G20848">
        <v>8133.2930100000003</v>
      </c>
      <c r="H20848">
        <v>0.77215151515151503</v>
      </c>
      <c r="I20848">
        <v>3.3130000000000002</v>
      </c>
    </row>
    <row r="20849" spans="1:9" x14ac:dyDescent="0.3">
      <c r="A20849">
        <v>39.080072105666702</v>
      </c>
      <c r="B20849">
        <v>-94.659095491499997</v>
      </c>
      <c r="C20849">
        <v>21.091170671659999</v>
      </c>
      <c r="D20849">
        <v>11391.444</v>
      </c>
      <c r="E20849">
        <v>0.42594871794871803</v>
      </c>
      <c r="F20849">
        <v>1.25</v>
      </c>
      <c r="G20849">
        <v>20124.577000000001</v>
      </c>
      <c r="H20849">
        <v>0.77215151515151503</v>
      </c>
      <c r="I20849">
        <v>2.907</v>
      </c>
    </row>
    <row r="20850" spans="1:9" x14ac:dyDescent="0.3">
      <c r="A20850">
        <v>39.079987809666697</v>
      </c>
      <c r="B20850">
        <v>-94.659094901333305</v>
      </c>
      <c r="C20850">
        <v>20.984255235934501</v>
      </c>
      <c r="D20850">
        <v>16790.550999999999</v>
      </c>
      <c r="E20850">
        <v>0.42594871794871803</v>
      </c>
      <c r="F20850">
        <v>1.6</v>
      </c>
      <c r="G20850">
        <v>19564.638999999999</v>
      </c>
      <c r="H20850">
        <v>0.77215151515151503</v>
      </c>
      <c r="I20850">
        <v>2.5019999999999998</v>
      </c>
    </row>
    <row r="20851" spans="1:9" x14ac:dyDescent="0.3">
      <c r="A20851">
        <v>39.079903957833302</v>
      </c>
      <c r="B20851">
        <v>-94.659092657333304</v>
      </c>
      <c r="C20851">
        <v>20.913312086005099</v>
      </c>
      <c r="D20851">
        <v>61348.970399999998</v>
      </c>
      <c r="E20851">
        <v>0.51940298507462701</v>
      </c>
      <c r="F20851">
        <v>10.25</v>
      </c>
      <c r="G20851">
        <v>8017.0272999999997</v>
      </c>
      <c r="H20851">
        <v>0.77215151515151503</v>
      </c>
      <c r="I20851">
        <v>2.5070000000000001</v>
      </c>
    </row>
    <row r="20852" spans="1:9" x14ac:dyDescent="0.3">
      <c r="A20852">
        <v>39.079820385333299</v>
      </c>
      <c r="B20852">
        <v>-94.659090695166697</v>
      </c>
      <c r="C20852">
        <v>20.7926638224315</v>
      </c>
      <c r="D20852">
        <v>130769.519</v>
      </c>
      <c r="E20852">
        <v>0.51940298507462701</v>
      </c>
      <c r="F20852">
        <v>17.41</v>
      </c>
      <c r="G20852">
        <v>15842.9624</v>
      </c>
      <c r="H20852">
        <v>0.77215151515151503</v>
      </c>
      <c r="I20852">
        <v>2.2509999999999999</v>
      </c>
    </row>
    <row r="20853" spans="1:9" x14ac:dyDescent="0.3">
      <c r="A20853">
        <v>39.079737287</v>
      </c>
      <c r="B20853">
        <v>-94.659089426166702</v>
      </c>
      <c r="C20853">
        <v>20.741431451064301</v>
      </c>
      <c r="D20853">
        <v>302567.59700000001</v>
      </c>
      <c r="E20853">
        <v>0.51940298507462701</v>
      </c>
      <c r="F20853">
        <v>47.71</v>
      </c>
      <c r="G20853">
        <v>7718.0906999999997</v>
      </c>
      <c r="H20853">
        <v>1.84864705882353</v>
      </c>
      <c r="I20853">
        <v>2.4009999999999998</v>
      </c>
    </row>
    <row r="20854" spans="1:9" x14ac:dyDescent="0.3">
      <c r="A20854">
        <v>39.079654390666697</v>
      </c>
      <c r="B20854">
        <v>-94.659088506666706</v>
      </c>
      <c r="C20854">
        <v>20.690625325778999</v>
      </c>
      <c r="D20854">
        <v>207525.851</v>
      </c>
      <c r="E20854">
        <v>0.51940298507462701</v>
      </c>
      <c r="F20854">
        <v>32.340000000000003</v>
      </c>
      <c r="G20854">
        <v>5895.1540999999997</v>
      </c>
      <c r="H20854">
        <v>1.84864705882353</v>
      </c>
      <c r="I20854">
        <v>3.2</v>
      </c>
    </row>
    <row r="20855" spans="1:9" x14ac:dyDescent="0.3">
      <c r="A20855">
        <v>39.079571694333303</v>
      </c>
      <c r="B20855">
        <v>-94.659088452000006</v>
      </c>
      <c r="C20855">
        <v>20.570480462110702</v>
      </c>
      <c r="D20855">
        <v>49363.152999999998</v>
      </c>
      <c r="E20855">
        <v>0.51940298507462701</v>
      </c>
      <c r="F20855">
        <v>5.49</v>
      </c>
      <c r="G20855">
        <v>9442.7325000000001</v>
      </c>
      <c r="H20855">
        <v>1.84864705882353</v>
      </c>
      <c r="I20855">
        <v>4.9320000000000004</v>
      </c>
    </row>
    <row r="20856" spans="1:9" x14ac:dyDescent="0.3">
      <c r="A20856">
        <v>39.079489481833299</v>
      </c>
      <c r="B20856">
        <v>-94.659087454166695</v>
      </c>
      <c r="C20856">
        <v>20.4749746109445</v>
      </c>
      <c r="D20856">
        <v>21936.33</v>
      </c>
      <c r="E20856">
        <v>0.51940298507462701</v>
      </c>
      <c r="F20856">
        <v>2.21</v>
      </c>
      <c r="G20856">
        <v>5461.6989999999996</v>
      </c>
      <c r="H20856">
        <v>1.84864705882353</v>
      </c>
      <c r="I20856">
        <v>5.3940000000000001</v>
      </c>
    </row>
    <row r="20857" spans="1:9" x14ac:dyDescent="0.3">
      <c r="A20857">
        <v>39.079407654333302</v>
      </c>
      <c r="B20857">
        <v>-94.659086082166695</v>
      </c>
      <c r="C20857">
        <v>19.955841178848601</v>
      </c>
      <c r="D20857">
        <v>16115.236000000001</v>
      </c>
      <c r="E20857">
        <v>0.51940298507462701</v>
      </c>
      <c r="F20857">
        <v>0.69</v>
      </c>
      <c r="G20857">
        <v>10108.3487</v>
      </c>
      <c r="H20857">
        <v>1.84864705882353</v>
      </c>
      <c r="I20857">
        <v>3.3370000000000002</v>
      </c>
    </row>
    <row r="20858" spans="1:9" x14ac:dyDescent="0.3">
      <c r="A20858">
        <v>39.079327896499997</v>
      </c>
      <c r="B20858">
        <v>-94.659085406666705</v>
      </c>
      <c r="C20858">
        <v>19.229353681493802</v>
      </c>
      <c r="D20858">
        <v>13959.768</v>
      </c>
      <c r="E20858">
        <v>0.51940298507462701</v>
      </c>
      <c r="F20858">
        <v>2.1</v>
      </c>
      <c r="G20858">
        <v>10418.62162</v>
      </c>
      <c r="H20858">
        <v>1.84864705882353</v>
      </c>
      <c r="I20858">
        <v>4.3129999999999997</v>
      </c>
    </row>
    <row r="20859" spans="1:9" x14ac:dyDescent="0.3">
      <c r="A20859">
        <v>39.079251040833299</v>
      </c>
      <c r="B20859">
        <v>-94.659085147499994</v>
      </c>
      <c r="C20859">
        <v>18.561262278378599</v>
      </c>
      <c r="D20859">
        <v>9978.6178</v>
      </c>
      <c r="E20859">
        <v>0.51940298507462701</v>
      </c>
      <c r="F20859">
        <v>0.45</v>
      </c>
      <c r="G20859">
        <v>15815.400299999999</v>
      </c>
      <c r="H20859">
        <v>1.84864705882353</v>
      </c>
      <c r="I20859">
        <v>3.4129999999999998</v>
      </c>
    </row>
    <row r="20860" spans="1:9" x14ac:dyDescent="0.3">
      <c r="A20860">
        <v>39.0791768551667</v>
      </c>
      <c r="B20860">
        <v>-94.659085056166703</v>
      </c>
      <c r="C20860">
        <v>17.9505878586073</v>
      </c>
      <c r="D20860">
        <v>5111.4368000000004</v>
      </c>
      <c r="E20860">
        <v>0.51940298507462701</v>
      </c>
      <c r="F20860">
        <v>0.51</v>
      </c>
      <c r="G20860">
        <v>5219.4942099999998</v>
      </c>
      <c r="H20860">
        <v>1.84864705882353</v>
      </c>
      <c r="I20860">
        <v>4.298</v>
      </c>
    </row>
    <row r="20861" spans="1:9" x14ac:dyDescent="0.3">
      <c r="A20861">
        <v>39.079105112833297</v>
      </c>
      <c r="B20861">
        <v>-94.659085846333298</v>
      </c>
      <c r="C20861">
        <v>17.4298739355078</v>
      </c>
      <c r="D20861">
        <v>10904.361999999999</v>
      </c>
      <c r="E20861">
        <v>0.51940298507462701</v>
      </c>
      <c r="F20861">
        <v>1.2</v>
      </c>
      <c r="G20861">
        <v>8933.7942999999996</v>
      </c>
      <c r="H20861" t="s">
        <v>0</v>
      </c>
      <c r="I20861">
        <v>5.4950000000000001</v>
      </c>
    </row>
    <row r="20862" spans="1:9" x14ac:dyDescent="0.3">
      <c r="A20862">
        <v>39.079035457833299</v>
      </c>
      <c r="B20862">
        <v>-94.659087269833293</v>
      </c>
      <c r="C20862">
        <v>16.186201123752099</v>
      </c>
      <c r="D20862">
        <v>11675.5573</v>
      </c>
      <c r="E20862">
        <v>0.51940298507462701</v>
      </c>
      <c r="F20862">
        <v>1.5</v>
      </c>
      <c r="G20862">
        <v>8152.6526000000003</v>
      </c>
      <c r="H20862">
        <v>1.84864705882353</v>
      </c>
      <c r="I20862">
        <v>5.476</v>
      </c>
    </row>
    <row r="20863" spans="1:9" x14ac:dyDescent="0.3">
      <c r="A20863">
        <v>39.078970775333303</v>
      </c>
      <c r="B20863">
        <v>-94.659088774833293</v>
      </c>
      <c r="C20863">
        <v>14.269187896606001</v>
      </c>
      <c r="D20863">
        <v>14745.941000000001</v>
      </c>
      <c r="E20863">
        <v>0.51940298507462701</v>
      </c>
      <c r="F20863">
        <v>0.5</v>
      </c>
      <c r="G20863">
        <v>7696.5486000000001</v>
      </c>
      <c r="H20863">
        <v>1.84864705882353</v>
      </c>
      <c r="I20863">
        <v>6.1539999999999999</v>
      </c>
    </row>
    <row r="20864" spans="1:9" x14ac:dyDescent="0.3">
      <c r="A20864">
        <v>39.078913769666698</v>
      </c>
      <c r="B20864">
        <v>-94.659090969833301</v>
      </c>
      <c r="C20864">
        <v>11.0259707728982</v>
      </c>
      <c r="D20864">
        <v>7916.6719999999996</v>
      </c>
      <c r="E20864">
        <v>0.51940298507462701</v>
      </c>
      <c r="F20864">
        <v>1.17</v>
      </c>
      <c r="G20864">
        <v>26765.081999999999</v>
      </c>
      <c r="H20864">
        <v>1.84864705882353</v>
      </c>
      <c r="I20864">
        <v>5.0940000000000003</v>
      </c>
    </row>
    <row r="20865" spans="1:9" x14ac:dyDescent="0.3">
      <c r="A20865">
        <v>39.078869984500002</v>
      </c>
      <c r="B20865">
        <v>-94.659097398333301</v>
      </c>
      <c r="C20865">
        <v>6.8854630372790702</v>
      </c>
      <c r="D20865">
        <v>6152.2790000000005</v>
      </c>
      <c r="E20865">
        <v>0.51940298507462701</v>
      </c>
      <c r="F20865">
        <v>0.46</v>
      </c>
      <c r="G20865">
        <v>17527.795999999998</v>
      </c>
      <c r="H20865">
        <v>1.84864705882353</v>
      </c>
      <c r="I20865">
        <v>4.0960000000000001</v>
      </c>
    </row>
    <row r="20866" spans="1:9" x14ac:dyDescent="0.3">
      <c r="A20866">
        <v>39.078843230666699</v>
      </c>
      <c r="B20866">
        <v>-94.6591057043333</v>
      </c>
      <c r="C20866">
        <v>2.9092181588427</v>
      </c>
      <c r="D20866">
        <v>5650.2430000000004</v>
      </c>
      <c r="E20866">
        <v>0.51940298507462701</v>
      </c>
      <c r="F20866">
        <v>0.2</v>
      </c>
      <c r="G20866">
        <v>11551.649170000001</v>
      </c>
      <c r="H20866">
        <v>1.84864705882353</v>
      </c>
      <c r="I20866">
        <v>3.8239999999999998</v>
      </c>
    </row>
    <row r="20867" spans="1:9" x14ac:dyDescent="0.3">
      <c r="A20867">
        <v>39.078832235500002</v>
      </c>
      <c r="B20867">
        <v>-94.659110576833299</v>
      </c>
      <c r="C20867">
        <v>3.0115270715898399</v>
      </c>
      <c r="D20867">
        <v>5830.5209999999997</v>
      </c>
      <c r="E20867">
        <v>0.51940298507462701</v>
      </c>
      <c r="F20867">
        <v>0.15</v>
      </c>
      <c r="G20867">
        <v>5277.1283000000003</v>
      </c>
      <c r="H20867">
        <v>1.84864705882353</v>
      </c>
      <c r="I20867">
        <v>2.8730000000000002</v>
      </c>
    </row>
    <row r="20868" spans="1:9" x14ac:dyDescent="0.3">
      <c r="A20868">
        <v>39.078821141833302</v>
      </c>
      <c r="B20868">
        <v>-94.659116592499998</v>
      </c>
      <c r="C20868">
        <v>4.8167781262420704</v>
      </c>
      <c r="D20868">
        <v>4054.8038000000001</v>
      </c>
      <c r="E20868" t="s">
        <v>0</v>
      </c>
      <c r="F20868">
        <v>1.1100000000000001</v>
      </c>
      <c r="G20868">
        <v>8673.1740000000009</v>
      </c>
      <c r="H20868">
        <v>1.84864705882353</v>
      </c>
      <c r="I20868">
        <v>3.0640000000000001</v>
      </c>
    </row>
    <row r="20869" spans="1:9" x14ac:dyDescent="0.3">
      <c r="A20869">
        <v>39.078804601000002</v>
      </c>
      <c r="B20869">
        <v>-94.659129281666694</v>
      </c>
      <c r="C20869">
        <v>6.2936360679440702</v>
      </c>
      <c r="D20869">
        <v>10547.92</v>
      </c>
      <c r="E20869" t="s">
        <v>0</v>
      </c>
      <c r="F20869">
        <v>0.72</v>
      </c>
      <c r="G20869">
        <v>4586.7509</v>
      </c>
      <c r="H20869">
        <v>1.84864705882353</v>
      </c>
      <c r="I20869">
        <v>3.1360000000000001</v>
      </c>
    </row>
    <row r="20870" spans="1:9" x14ac:dyDescent="0.3">
      <c r="A20870">
        <v>39.078785926833298</v>
      </c>
      <c r="B20870">
        <v>-94.659150991499999</v>
      </c>
      <c r="C20870">
        <v>7.5388002658503996</v>
      </c>
      <c r="D20870">
        <v>12657.285</v>
      </c>
      <c r="E20870">
        <v>0.51940298507462701</v>
      </c>
      <c r="F20870">
        <v>0.56000000000000005</v>
      </c>
      <c r="G20870">
        <v>8092.9383699999998</v>
      </c>
      <c r="H20870">
        <v>1.84864705882353</v>
      </c>
      <c r="I20870">
        <v>4.1059999999999999</v>
      </c>
    </row>
    <row r="20871" spans="1:9" x14ac:dyDescent="0.3">
      <c r="A20871">
        <v>39.078768360166698</v>
      </c>
      <c r="B20871">
        <v>-94.659182527166706</v>
      </c>
      <c r="C20871">
        <v>8.7451401645813398</v>
      </c>
      <c r="D20871">
        <v>7946.665</v>
      </c>
      <c r="E20871">
        <v>0.51940298507462701</v>
      </c>
      <c r="F20871">
        <v>1.08</v>
      </c>
      <c r="G20871">
        <v>7639.3645999999999</v>
      </c>
      <c r="H20871">
        <v>0.27509302325581397</v>
      </c>
      <c r="I20871">
        <v>4.218</v>
      </c>
    </row>
    <row r="20872" spans="1:9" x14ac:dyDescent="0.3">
      <c r="A20872">
        <v>39.078754940666698</v>
      </c>
      <c r="B20872">
        <v>-94.659224102166704</v>
      </c>
      <c r="C20872">
        <v>10.1749631035433</v>
      </c>
      <c r="D20872">
        <v>3245.8751000000002</v>
      </c>
      <c r="E20872">
        <v>0.51940298507462701</v>
      </c>
      <c r="F20872">
        <v>7.0000000000000007E-2</v>
      </c>
      <c r="G20872">
        <v>8762.8678</v>
      </c>
      <c r="H20872">
        <v>0.27509302325581397</v>
      </c>
      <c r="I20872">
        <v>3.778</v>
      </c>
    </row>
    <row r="20873" spans="1:9" x14ac:dyDescent="0.3">
      <c r="A20873">
        <v>39.0787482528333</v>
      </c>
      <c r="B20873">
        <v>-94.659275776333303</v>
      </c>
      <c r="C20873">
        <v>11.789361176658399</v>
      </c>
      <c r="D20873">
        <v>6119.2628999999997</v>
      </c>
      <c r="E20873">
        <v>0.51940298507462701</v>
      </c>
      <c r="F20873">
        <v>-0.26</v>
      </c>
      <c r="G20873">
        <v>9540.7598999999991</v>
      </c>
      <c r="H20873">
        <v>0.27509302325581397</v>
      </c>
      <c r="I20873">
        <v>3.3380000000000001</v>
      </c>
    </row>
    <row r="20874" spans="1:9" x14ac:dyDescent="0.3">
      <c r="A20874">
        <v>39.078746774000003</v>
      </c>
      <c r="B20874">
        <v>-94.659336445833304</v>
      </c>
      <c r="C20874">
        <v>13.3712729984611</v>
      </c>
      <c r="D20874">
        <v>4826.0057999999999</v>
      </c>
      <c r="E20874">
        <v>0.51940298507462701</v>
      </c>
      <c r="F20874">
        <v>0.3</v>
      </c>
      <c r="G20874">
        <v>8935.0192999999999</v>
      </c>
      <c r="H20874">
        <v>0.27509302325581397</v>
      </c>
      <c r="I20874">
        <v>3.6160000000000001</v>
      </c>
    </row>
    <row r="20875" spans="1:9" x14ac:dyDescent="0.3">
      <c r="A20875">
        <v>39.078746090833299</v>
      </c>
      <c r="B20875">
        <v>-94.659405284333303</v>
      </c>
      <c r="C20875">
        <v>14.260903859001299</v>
      </c>
      <c r="D20875">
        <v>10362.1497</v>
      </c>
      <c r="E20875">
        <v>0.51940298507462701</v>
      </c>
      <c r="F20875">
        <v>-0.03</v>
      </c>
      <c r="G20875">
        <v>7335.8549999999996</v>
      </c>
      <c r="H20875">
        <v>0.27509302325581397</v>
      </c>
      <c r="I20875">
        <v>3.8319999999999999</v>
      </c>
    </row>
    <row r="20876" spans="1:9" x14ac:dyDescent="0.3">
      <c r="A20876">
        <v>39.078745765333302</v>
      </c>
      <c r="B20876">
        <v>-94.659478707666693</v>
      </c>
      <c r="C20876">
        <v>14.609083603633399</v>
      </c>
      <c r="D20876">
        <v>8883.2180000000008</v>
      </c>
      <c r="E20876">
        <v>0.51940298507462701</v>
      </c>
      <c r="F20876">
        <v>0.72</v>
      </c>
      <c r="G20876">
        <v>8871.0679</v>
      </c>
      <c r="H20876">
        <v>0.27509302325581397</v>
      </c>
      <c r="I20876">
        <v>3.7549999999999999</v>
      </c>
    </row>
    <row r="20877" spans="1:9" x14ac:dyDescent="0.3">
      <c r="A20877">
        <v>39.078745720166701</v>
      </c>
      <c r="B20877">
        <v>-94.659553924833304</v>
      </c>
      <c r="C20877">
        <v>15.4835848905105</v>
      </c>
      <c r="D20877">
        <v>7930.2173000000003</v>
      </c>
      <c r="E20877">
        <v>0.51940298507462701</v>
      </c>
      <c r="F20877">
        <v>-0.17</v>
      </c>
      <c r="G20877">
        <v>8193.3608999999997</v>
      </c>
      <c r="H20877">
        <v>0.27509302325581397</v>
      </c>
      <c r="I20877">
        <v>2.4300000000000002</v>
      </c>
    </row>
    <row r="20878" spans="1:9" x14ac:dyDescent="0.3">
      <c r="A20878">
        <v>39.078745979166698</v>
      </c>
      <c r="B20878">
        <v>-94.659633643833303</v>
      </c>
      <c r="C20878">
        <v>16.245159126369899</v>
      </c>
      <c r="D20878">
        <v>12500.252</v>
      </c>
      <c r="E20878">
        <v>0.51940298507462701</v>
      </c>
      <c r="F20878">
        <v>-0.71</v>
      </c>
      <c r="G20878">
        <v>6989.5436</v>
      </c>
      <c r="H20878">
        <v>0.27509302325581397</v>
      </c>
      <c r="I20878">
        <v>3.0950000000000002</v>
      </c>
    </row>
    <row r="20879" spans="1:9" x14ac:dyDescent="0.3">
      <c r="A20879">
        <v>39.078746148500002</v>
      </c>
      <c r="B20879">
        <v>-94.659717284333297</v>
      </c>
      <c r="C20879">
        <v>16.2002597059744</v>
      </c>
      <c r="D20879">
        <v>7329.9040999999997</v>
      </c>
      <c r="E20879">
        <v>0.51940298507462701</v>
      </c>
      <c r="F20879">
        <v>-0.87</v>
      </c>
      <c r="G20879">
        <v>6623.3326999999999</v>
      </c>
      <c r="H20879">
        <v>0.27509302325581397</v>
      </c>
      <c r="I20879">
        <v>3.1080000000000001</v>
      </c>
    </row>
    <row r="20880" spans="1:9" x14ac:dyDescent="0.3">
      <c r="A20880">
        <v>39.078746254999999</v>
      </c>
      <c r="B20880">
        <v>-94.659800693833304</v>
      </c>
      <c r="C20880">
        <v>16.005020475409399</v>
      </c>
      <c r="D20880">
        <v>3262.9520000000002</v>
      </c>
      <c r="E20880">
        <v>0.51940298507462701</v>
      </c>
      <c r="F20880">
        <v>0.37</v>
      </c>
      <c r="G20880">
        <v>7171.1531999999997</v>
      </c>
      <c r="H20880">
        <v>0.27509302325581397</v>
      </c>
      <c r="I20880">
        <v>2.6970000000000001</v>
      </c>
    </row>
    <row r="20881" spans="1:9" x14ac:dyDescent="0.3">
      <c r="A20881">
        <v>39.078747176999997</v>
      </c>
      <c r="B20881">
        <v>-94.659883089666707</v>
      </c>
      <c r="C20881">
        <v>16.4189316219863</v>
      </c>
      <c r="D20881">
        <v>7906.2389999999996</v>
      </c>
      <c r="E20881">
        <v>0.51940298507462701</v>
      </c>
      <c r="F20881">
        <v>-0.04</v>
      </c>
      <c r="G20881">
        <v>6773.7574000000004</v>
      </c>
      <c r="H20881">
        <v>0.27509302325581397</v>
      </c>
      <c r="I20881">
        <v>3.23</v>
      </c>
    </row>
    <row r="20882" spans="1:9" x14ac:dyDescent="0.3">
      <c r="A20882">
        <v>39.078753690833302</v>
      </c>
      <c r="B20882">
        <v>-94.659967207666696</v>
      </c>
      <c r="C20882">
        <v>17.370824512486401</v>
      </c>
      <c r="D20882">
        <v>3625.4951999999998</v>
      </c>
      <c r="E20882">
        <v>0.51940298507462701</v>
      </c>
      <c r="F20882">
        <v>-0.18</v>
      </c>
      <c r="G20882">
        <v>7813.5680000000002</v>
      </c>
      <c r="H20882">
        <v>0.27509302325581397</v>
      </c>
      <c r="I20882">
        <v>2.27</v>
      </c>
    </row>
    <row r="20883" spans="1:9" x14ac:dyDescent="0.3">
      <c r="A20883">
        <v>39.078762669</v>
      </c>
      <c r="B20883">
        <v>-94.6600558931667</v>
      </c>
      <c r="C20883">
        <v>18.499181047395599</v>
      </c>
      <c r="D20883">
        <v>4026.8389000000002</v>
      </c>
      <c r="E20883">
        <v>0.51940298507462701</v>
      </c>
      <c r="F20883">
        <v>0.12</v>
      </c>
      <c r="G20883">
        <v>6734.8915999999999</v>
      </c>
      <c r="H20883">
        <v>0.27509302325581397</v>
      </c>
      <c r="I20883">
        <v>2.508</v>
      </c>
    </row>
    <row r="20884" spans="1:9" x14ac:dyDescent="0.3">
      <c r="A20884">
        <v>39.078766293333302</v>
      </c>
      <c r="B20884">
        <v>-94.660151024666703</v>
      </c>
      <c r="C20884">
        <v>19.612297661938001</v>
      </c>
      <c r="D20884">
        <v>4101.9732999999997</v>
      </c>
      <c r="E20884">
        <v>0.51940298507462701</v>
      </c>
      <c r="F20884">
        <v>0.24</v>
      </c>
      <c r="G20884">
        <v>7359.5219999999999</v>
      </c>
      <c r="H20884">
        <v>0.27509302325581397</v>
      </c>
      <c r="I20884">
        <v>3.1560000000000001</v>
      </c>
    </row>
    <row r="20885" spans="1:9" x14ac:dyDescent="0.3">
      <c r="A20885">
        <v>39.0787657925</v>
      </c>
      <c r="B20885">
        <v>-94.660251999666698</v>
      </c>
      <c r="C20885">
        <v>20.3429357749405</v>
      </c>
      <c r="D20885">
        <v>3259.4481500000002</v>
      </c>
      <c r="E20885">
        <v>0.51940298507462701</v>
      </c>
      <c r="F20885">
        <v>-0.36</v>
      </c>
      <c r="G20885">
        <v>6813.7080999999998</v>
      </c>
      <c r="H20885">
        <v>0.27509302325581397</v>
      </c>
      <c r="I20885">
        <v>3.4329999999999998</v>
      </c>
    </row>
    <row r="20886" spans="1:9" x14ac:dyDescent="0.3">
      <c r="A20886">
        <v>39.078764407333303</v>
      </c>
      <c r="B20886">
        <v>-94.660356723333294</v>
      </c>
      <c r="C20886">
        <v>20.957820955223401</v>
      </c>
      <c r="D20886">
        <v>2300.8457004000002</v>
      </c>
      <c r="E20886">
        <v>0.51940298507462701</v>
      </c>
      <c r="F20886">
        <v>-0.26</v>
      </c>
      <c r="G20886">
        <v>7754.4332000000004</v>
      </c>
      <c r="H20886">
        <v>0.27509302325581397</v>
      </c>
      <c r="I20886">
        <v>3.109</v>
      </c>
    </row>
    <row r="20887" spans="1:9" x14ac:dyDescent="0.3">
      <c r="A20887">
        <v>39.078763130666701</v>
      </c>
      <c r="B20887">
        <v>-94.660464615500004</v>
      </c>
      <c r="C20887">
        <v>21.482149845171701</v>
      </c>
      <c r="D20887">
        <v>5618.8110999999999</v>
      </c>
      <c r="E20887">
        <v>0.51940298507462701</v>
      </c>
      <c r="F20887">
        <v>-0.44</v>
      </c>
      <c r="G20887">
        <v>8950.0092999999997</v>
      </c>
      <c r="H20887">
        <v>0.27509302325581397</v>
      </c>
      <c r="I20887">
        <v>4.7569999999999997</v>
      </c>
    </row>
    <row r="20888" spans="1:9" x14ac:dyDescent="0.3">
      <c r="A20888">
        <v>39.078761988333298</v>
      </c>
      <c r="B20888">
        <v>-94.660575210000005</v>
      </c>
      <c r="C20888">
        <v>21.8655696159496</v>
      </c>
      <c r="D20888">
        <v>13426.451999999999</v>
      </c>
      <c r="E20888">
        <v>0.51940298507462701</v>
      </c>
      <c r="F20888">
        <v>0</v>
      </c>
      <c r="G20888">
        <v>9614.3711000000003</v>
      </c>
      <c r="H20888">
        <v>0.27509302325581397</v>
      </c>
      <c r="I20888">
        <v>3.585</v>
      </c>
    </row>
    <row r="20889" spans="1:9" x14ac:dyDescent="0.3">
      <c r="A20889">
        <v>39.078761057500003</v>
      </c>
      <c r="B20889">
        <v>-94.660687781999997</v>
      </c>
      <c r="C20889">
        <v>22.161761442068499</v>
      </c>
      <c r="D20889">
        <v>3897.4225000000001</v>
      </c>
      <c r="E20889">
        <v>0.51940298507462701</v>
      </c>
      <c r="F20889">
        <v>-0.32</v>
      </c>
      <c r="G20889">
        <v>8327.1</v>
      </c>
      <c r="H20889">
        <v>0.27509302325581397</v>
      </c>
      <c r="I20889">
        <v>3.57</v>
      </c>
    </row>
    <row r="20890" spans="1:9" x14ac:dyDescent="0.3">
      <c r="A20890">
        <v>39.0787593836667</v>
      </c>
      <c r="B20890">
        <v>-94.660801864999996</v>
      </c>
      <c r="C20890">
        <v>21.639759257926901</v>
      </c>
      <c r="D20890">
        <v>4089.6264000000001</v>
      </c>
      <c r="E20890">
        <v>0.51940298507462701</v>
      </c>
      <c r="F20890">
        <v>-0.59</v>
      </c>
      <c r="G20890">
        <v>5305.8775999999998</v>
      </c>
      <c r="H20890">
        <v>0.27509302325581397</v>
      </c>
      <c r="I20890">
        <v>4.0570000000000004</v>
      </c>
    </row>
    <row r="20891" spans="1:9" x14ac:dyDescent="0.3">
      <c r="A20891">
        <v>39.078759101000003</v>
      </c>
      <c r="B20891">
        <v>-94.660913280166696</v>
      </c>
      <c r="C20891">
        <v>20.757296144783702</v>
      </c>
      <c r="D20891">
        <v>12469.1909</v>
      </c>
      <c r="E20891">
        <v>0.51940298507462701</v>
      </c>
      <c r="F20891">
        <v>0.02</v>
      </c>
      <c r="G20891">
        <v>8048.0559999999996</v>
      </c>
      <c r="H20891">
        <v>0.27509302325581397</v>
      </c>
      <c r="I20891">
        <v>3.64</v>
      </c>
    </row>
    <row r="20892" spans="1:9" x14ac:dyDescent="0.3">
      <c r="A20892">
        <v>39.078764300499998</v>
      </c>
      <c r="B20892">
        <v>-94.661019942333297</v>
      </c>
      <c r="C20892">
        <v>19.915281348606001</v>
      </c>
      <c r="D20892">
        <v>2494.0625</v>
      </c>
      <c r="E20892">
        <v>0.51940298507462701</v>
      </c>
      <c r="F20892">
        <v>-0.39</v>
      </c>
      <c r="G20892">
        <v>8470.4783000000007</v>
      </c>
      <c r="H20892">
        <v>0.27509302325581397</v>
      </c>
      <c r="I20892">
        <v>3.69</v>
      </c>
    </row>
    <row r="20893" spans="1:9" x14ac:dyDescent="0.3">
      <c r="A20893">
        <v>39.078773292333302</v>
      </c>
      <c r="B20893">
        <v>-94.661121823000002</v>
      </c>
      <c r="C20893">
        <v>19.135739387390899</v>
      </c>
      <c r="D20893">
        <v>1510.6216999999999</v>
      </c>
      <c r="E20893">
        <v>0.51940298507462701</v>
      </c>
      <c r="F20893">
        <v>-0.13</v>
      </c>
      <c r="G20893">
        <v>9329.9341399999994</v>
      </c>
      <c r="H20893">
        <v>0.27509302325581397</v>
      </c>
      <c r="I20893">
        <v>3.3610000000000002</v>
      </c>
    </row>
    <row r="20894" spans="1:9" x14ac:dyDescent="0.3">
      <c r="A20894">
        <v>39.078785352499999</v>
      </c>
      <c r="B20894">
        <v>-94.661219113833297</v>
      </c>
      <c r="C20894">
        <v>18.483090388028099</v>
      </c>
      <c r="D20894">
        <v>7952.0744999999997</v>
      </c>
      <c r="E20894">
        <v>0.51940298507462701</v>
      </c>
      <c r="F20894">
        <v>-0.71</v>
      </c>
      <c r="G20894">
        <v>15636.045599999999</v>
      </c>
      <c r="H20894">
        <v>0.27509302325581397</v>
      </c>
      <c r="I20894">
        <v>2.91</v>
      </c>
    </row>
    <row r="20895" spans="1:9" x14ac:dyDescent="0.3">
      <c r="A20895">
        <v>39.078799335666702</v>
      </c>
      <c r="B20895">
        <v>-94.661312556666701</v>
      </c>
      <c r="C20895">
        <v>17.627442249633098</v>
      </c>
      <c r="D20895">
        <v>2821.3944999999999</v>
      </c>
      <c r="E20895">
        <v>0.51940298507462701</v>
      </c>
      <c r="F20895">
        <v>-0.15</v>
      </c>
      <c r="G20895">
        <v>8233.4686000000002</v>
      </c>
      <c r="H20895">
        <v>0.27509302325581397</v>
      </c>
      <c r="I20895">
        <v>2.8260000000000001</v>
      </c>
    </row>
    <row r="20896" spans="1:9" x14ac:dyDescent="0.3">
      <c r="A20896">
        <v>39.078815708</v>
      </c>
      <c r="B20896">
        <v>-94.661400829833298</v>
      </c>
      <c r="C20896">
        <v>16.970715838393801</v>
      </c>
      <c r="D20896">
        <v>3574.1907999999999</v>
      </c>
      <c r="E20896">
        <v>0.51940298507462701</v>
      </c>
      <c r="F20896">
        <v>-0.8</v>
      </c>
      <c r="G20896">
        <v>6292.9162200000001</v>
      </c>
      <c r="H20896">
        <v>0.27509302325581397</v>
      </c>
      <c r="I20896">
        <v>3.0960000000000001</v>
      </c>
    </row>
    <row r="20897" spans="1:9" x14ac:dyDescent="0.3">
      <c r="A20897">
        <v>39.078832833</v>
      </c>
      <c r="B20897">
        <v>-94.6614853756667</v>
      </c>
      <c r="C20897">
        <v>16.333139256668002</v>
      </c>
      <c r="D20897">
        <v>2041.69633</v>
      </c>
      <c r="E20897">
        <v>0.51940298507462701</v>
      </c>
      <c r="F20897">
        <v>-0.1</v>
      </c>
      <c r="G20897">
        <v>15268</v>
      </c>
      <c r="H20897">
        <v>0.27509302325581397</v>
      </c>
      <c r="I20897">
        <v>3.2690000000000001</v>
      </c>
    </row>
    <row r="20898" spans="1:9" x14ac:dyDescent="0.3">
      <c r="A20898">
        <v>39.0788494071667</v>
      </c>
      <c r="B20898">
        <v>-94.661566714000003</v>
      </c>
      <c r="C20898">
        <v>15.6618111892122</v>
      </c>
      <c r="D20898">
        <v>2871.0448999999999</v>
      </c>
      <c r="E20898">
        <v>0.51940298507462701</v>
      </c>
      <c r="F20898">
        <v>-0.54</v>
      </c>
      <c r="G20898">
        <v>7809.7529999999997</v>
      </c>
      <c r="H20898">
        <v>0.27509302325581397</v>
      </c>
      <c r="I20898">
        <v>3.7050000000000001</v>
      </c>
    </row>
    <row r="20899" spans="1:9" x14ac:dyDescent="0.3">
      <c r="A20899">
        <v>39.0788662643333</v>
      </c>
      <c r="B20899">
        <v>-94.661644372500007</v>
      </c>
      <c r="C20899">
        <v>14.937472820117</v>
      </c>
      <c r="D20899">
        <v>1168.6436000000001</v>
      </c>
      <c r="E20899">
        <v>0.51940298507462701</v>
      </c>
      <c r="F20899">
        <v>-0.72</v>
      </c>
      <c r="G20899">
        <v>11843.2428</v>
      </c>
      <c r="H20899">
        <v>0.27509302325581397</v>
      </c>
      <c r="I20899">
        <v>4.59</v>
      </c>
    </row>
    <row r="20900" spans="1:9" x14ac:dyDescent="0.3">
      <c r="A20900">
        <v>39.078883069666702</v>
      </c>
      <c r="B20900">
        <v>-94.661718170833296</v>
      </c>
      <c r="C20900">
        <v>13.7000400552527</v>
      </c>
      <c r="D20900">
        <v>4611.8422600000004</v>
      </c>
      <c r="E20900">
        <v>0.51940298507462701</v>
      </c>
      <c r="F20900">
        <v>-0.09</v>
      </c>
      <c r="G20900">
        <v>11952.3658</v>
      </c>
      <c r="H20900">
        <v>0.27509302325581397</v>
      </c>
      <c r="I20900">
        <v>4.7169999999999996</v>
      </c>
    </row>
    <row r="20901" spans="1:9" x14ac:dyDescent="0.3">
      <c r="A20901">
        <v>39.078900763833303</v>
      </c>
      <c r="B20901">
        <v>-94.661784923499994</v>
      </c>
      <c r="C20901">
        <v>15.5625787658599</v>
      </c>
      <c r="D20901">
        <v>5803.1607999999997</v>
      </c>
      <c r="E20901">
        <v>0.51940298507462701</v>
      </c>
      <c r="F20901">
        <v>-0.82</v>
      </c>
      <c r="G20901">
        <v>8867.7641999999996</v>
      </c>
      <c r="H20901">
        <v>0.27509302325581397</v>
      </c>
      <c r="I20901">
        <v>3.5030000000000001</v>
      </c>
    </row>
    <row r="20902" spans="1:9" x14ac:dyDescent="0.3">
      <c r="A20902">
        <v>39.078921766000001</v>
      </c>
      <c r="B20902">
        <v>-94.661860344333306</v>
      </c>
      <c r="C20902">
        <v>4.2396925869295199</v>
      </c>
      <c r="D20902">
        <v>2701.9250000000002</v>
      </c>
      <c r="E20902">
        <v>0.51940298507462701</v>
      </c>
      <c r="F20902">
        <v>0.3</v>
      </c>
      <c r="G20902">
        <v>7156.9087</v>
      </c>
      <c r="H20902">
        <v>0.27509302325581397</v>
      </c>
      <c r="I20902">
        <v>3.2959999999999998</v>
      </c>
    </row>
    <row r="20903" spans="1:9" x14ac:dyDescent="0.3">
      <c r="A20903">
        <v>39.078989370000002</v>
      </c>
      <c r="B20903">
        <v>-94.661956007666703</v>
      </c>
      <c r="C20903">
        <v>12.109969879828601</v>
      </c>
      <c r="D20903">
        <v>7099.6868000000004</v>
      </c>
      <c r="E20903">
        <v>0.51940298507462701</v>
      </c>
      <c r="F20903">
        <v>-0.01</v>
      </c>
      <c r="G20903">
        <v>10919.2711</v>
      </c>
      <c r="H20903">
        <v>0.27509302325581397</v>
      </c>
      <c r="I20903">
        <v>3.11</v>
      </c>
    </row>
    <row r="20904" spans="1:9" x14ac:dyDescent="0.3">
      <c r="A20904">
        <v>39.0790215773333</v>
      </c>
      <c r="B20904">
        <v>-94.662002549999997</v>
      </c>
      <c r="C20904">
        <v>10.9956150095481</v>
      </c>
      <c r="D20904">
        <v>6935.5330000000004</v>
      </c>
      <c r="E20904">
        <v>0.51940298507462701</v>
      </c>
      <c r="F20904">
        <v>-0.16</v>
      </c>
      <c r="G20904">
        <v>8319.7562999999991</v>
      </c>
      <c r="H20904">
        <v>0.27509302325581397</v>
      </c>
      <c r="I20904">
        <v>3.0750000000000002</v>
      </c>
    </row>
    <row r="20905" spans="1:9" x14ac:dyDescent="0.3">
      <c r="A20905">
        <v>39.079035834833299</v>
      </c>
      <c r="B20905">
        <v>-94.662056100833297</v>
      </c>
      <c r="C20905">
        <v>10.2967324917803</v>
      </c>
      <c r="D20905">
        <v>6060.6540000000005</v>
      </c>
      <c r="E20905">
        <v>0.51940298507462701</v>
      </c>
      <c r="F20905">
        <v>-0.28999999999999998</v>
      </c>
      <c r="G20905">
        <v>10721.864299999999</v>
      </c>
      <c r="H20905">
        <v>0.27509302325581397</v>
      </c>
      <c r="I20905">
        <v>3.1819999999999999</v>
      </c>
    </row>
    <row r="20906" spans="1:9" x14ac:dyDescent="0.3">
      <c r="A20906">
        <v>39.079030148999998</v>
      </c>
      <c r="B20906">
        <v>-94.662108606999993</v>
      </c>
      <c r="C20906">
        <v>9.7900763131690702</v>
      </c>
      <c r="D20906">
        <v>2888.3609900000001</v>
      </c>
      <c r="E20906">
        <v>0.51940298507462701</v>
      </c>
      <c r="F20906">
        <v>-0.14000000000000001</v>
      </c>
      <c r="G20906">
        <v>10242.3202</v>
      </c>
      <c r="H20906">
        <v>0.27509302325581397</v>
      </c>
      <c r="I20906">
        <v>3.2989999999999999</v>
      </c>
    </row>
    <row r="20907" spans="1:9" x14ac:dyDescent="0.3">
      <c r="A20907">
        <v>39.079007494000003</v>
      </c>
      <c r="B20907">
        <v>-94.662149705000004</v>
      </c>
      <c r="C20907">
        <v>8.9343278132808592</v>
      </c>
      <c r="D20907">
        <v>3005.1026999999999</v>
      </c>
      <c r="E20907">
        <v>0.51940298507462701</v>
      </c>
      <c r="F20907">
        <v>-0.49</v>
      </c>
      <c r="G20907">
        <v>8249.2791699999998</v>
      </c>
      <c r="H20907">
        <v>0.27509302325581397</v>
      </c>
      <c r="I20907">
        <v>3.1469999999999998</v>
      </c>
    </row>
    <row r="20908" spans="1:9" x14ac:dyDescent="0.3">
      <c r="A20908">
        <v>39.078976026333301</v>
      </c>
      <c r="B20908">
        <v>-94.662171448500004</v>
      </c>
      <c r="C20908">
        <v>8.4983015904802794</v>
      </c>
      <c r="D20908">
        <v>4915.0645800000002</v>
      </c>
      <c r="E20908">
        <v>0.51940298507462701</v>
      </c>
      <c r="F20908">
        <v>-0.56000000000000005</v>
      </c>
      <c r="G20908">
        <v>8283.2685999999994</v>
      </c>
      <c r="H20908">
        <v>0.29930188679245301</v>
      </c>
      <c r="I20908">
        <v>2.819</v>
      </c>
    </row>
    <row r="20909" spans="1:9" x14ac:dyDescent="0.3">
      <c r="A20909">
        <v>39.078942075000001</v>
      </c>
      <c r="B20909">
        <v>-94.662172735666701</v>
      </c>
      <c r="C20909">
        <v>8.4139854924524506</v>
      </c>
      <c r="D20909">
        <v>3479.3356359999998</v>
      </c>
      <c r="E20909">
        <v>0.51940298507462701</v>
      </c>
      <c r="F20909">
        <v>0.37</v>
      </c>
      <c r="G20909">
        <v>8377.1342800000002</v>
      </c>
      <c r="H20909">
        <v>0.29930188679245301</v>
      </c>
      <c r="I20909">
        <v>2.5489999999999999</v>
      </c>
    </row>
    <row r="20910" spans="1:9" x14ac:dyDescent="0.3">
      <c r="A20910">
        <v>39.078911170333299</v>
      </c>
      <c r="B20910">
        <v>-94.662155654833299</v>
      </c>
      <c r="C20910">
        <v>8.7450438730919497</v>
      </c>
      <c r="D20910">
        <v>2422.8081999999999</v>
      </c>
      <c r="E20910">
        <v>0.51940298507462701</v>
      </c>
      <c r="F20910">
        <v>0.04</v>
      </c>
      <c r="G20910">
        <v>8114.5075999999999</v>
      </c>
      <c r="H20910">
        <v>0.29930188679245301</v>
      </c>
      <c r="I20910">
        <v>2.1339999999999999</v>
      </c>
    </row>
    <row r="20911" spans="1:9" x14ac:dyDescent="0.3">
      <c r="A20911">
        <v>39.078887524666698</v>
      </c>
      <c r="B20911">
        <v>-94.662122496833305</v>
      </c>
      <c r="C20911">
        <v>9.3438888976478207</v>
      </c>
      <c r="D20911">
        <v>5450.6485000000002</v>
      </c>
      <c r="E20911">
        <v>0.51940298507462701</v>
      </c>
      <c r="F20911">
        <v>-0.6</v>
      </c>
      <c r="G20911">
        <v>12653.036</v>
      </c>
      <c r="H20911">
        <v>0.29930188679245301</v>
      </c>
      <c r="I20911">
        <v>2.4700000000000002</v>
      </c>
    </row>
    <row r="20912" spans="1:9" x14ac:dyDescent="0.3">
      <c r="A20912">
        <v>39.078876305333303</v>
      </c>
      <c r="B20912">
        <v>-94.662076610499994</v>
      </c>
      <c r="C20912">
        <v>10.5096650541501</v>
      </c>
      <c r="D20912">
        <v>4360.1247999999996</v>
      </c>
      <c r="E20912">
        <v>0.51940298507462701</v>
      </c>
      <c r="F20912">
        <v>-1.37</v>
      </c>
      <c r="G20912">
        <v>14817.4838</v>
      </c>
      <c r="H20912" t="s">
        <v>0</v>
      </c>
      <c r="I20912">
        <v>2.37</v>
      </c>
    </row>
    <row r="20913" spans="1:9" x14ac:dyDescent="0.3">
      <c r="A20913">
        <v>39.078877981833301</v>
      </c>
      <c r="B20913">
        <v>-94.662022542833299</v>
      </c>
      <c r="C20913">
        <v>12.1355647182593</v>
      </c>
      <c r="D20913">
        <v>4204.1859999999997</v>
      </c>
      <c r="E20913">
        <v>0.51940298507462701</v>
      </c>
      <c r="F20913">
        <v>-0.55000000000000004</v>
      </c>
      <c r="G20913">
        <v>20515.493999999999</v>
      </c>
      <c r="H20913">
        <v>0.29930188679245301</v>
      </c>
      <c r="I20913">
        <v>3.6520000000000001</v>
      </c>
    </row>
    <row r="20914" spans="1:9" x14ac:dyDescent="0.3">
      <c r="A20914">
        <v>39.078882826833301</v>
      </c>
      <c r="B20914">
        <v>-94.661960373333301</v>
      </c>
      <c r="C20914">
        <v>13.1667407976988</v>
      </c>
      <c r="D20914">
        <v>3564.7926000000002</v>
      </c>
      <c r="E20914">
        <v>0.51940298507462701</v>
      </c>
      <c r="F20914">
        <v>-0.09</v>
      </c>
      <c r="G20914">
        <v>8517.0398000000005</v>
      </c>
      <c r="H20914">
        <v>0.29930188679245301</v>
      </c>
      <c r="I20914">
        <v>3.5910000000000002</v>
      </c>
    </row>
    <row r="20915" spans="1:9" x14ac:dyDescent="0.3">
      <c r="A20915">
        <v>39.078886544333301</v>
      </c>
      <c r="B20915">
        <v>-94.661892751500005</v>
      </c>
      <c r="C20915">
        <v>14.6197426144158</v>
      </c>
      <c r="D20915">
        <v>10027.9642</v>
      </c>
      <c r="E20915">
        <v>0.51940298507462701</v>
      </c>
      <c r="F20915">
        <v>-0.51</v>
      </c>
      <c r="G20915">
        <v>9402.125</v>
      </c>
      <c r="H20915">
        <v>0.29930188679245301</v>
      </c>
      <c r="I20915">
        <v>2.8079999999999998</v>
      </c>
    </row>
    <row r="20916" spans="1:9" x14ac:dyDescent="0.3">
      <c r="A20916">
        <v>39.0788835831667</v>
      </c>
      <c r="B20916">
        <v>-94.661817576000004</v>
      </c>
      <c r="C20916">
        <v>14.327734983339599</v>
      </c>
      <c r="D20916">
        <v>1964.3765800000001</v>
      </c>
      <c r="E20916">
        <v>0.51940298507462701</v>
      </c>
      <c r="F20916">
        <v>-0.37</v>
      </c>
      <c r="G20916">
        <v>10203.896000000001</v>
      </c>
      <c r="H20916">
        <v>0.29930188679245301</v>
      </c>
      <c r="I20916">
        <v>3.0760000000000001</v>
      </c>
    </row>
    <row r="20917" spans="1:9" x14ac:dyDescent="0.3">
      <c r="A20917">
        <v>39.078852723499999</v>
      </c>
      <c r="B20917">
        <v>-94.661640081833298</v>
      </c>
      <c r="C20917">
        <v>8.2777929329725009</v>
      </c>
      <c r="D20917">
        <v>3683.6689000000001</v>
      </c>
      <c r="E20917" t="s">
        <v>0</v>
      </c>
      <c r="F20917">
        <v>0.19</v>
      </c>
      <c r="G20917">
        <v>11039.1302</v>
      </c>
      <c r="H20917">
        <v>0.29930188679245301</v>
      </c>
      <c r="I20917">
        <v>4.0720000000000001</v>
      </c>
    </row>
    <row r="20918" spans="1:9" x14ac:dyDescent="0.3">
      <c r="A20918">
        <v>39.078819788499999</v>
      </c>
      <c r="B20918">
        <v>-94.661422344833298</v>
      </c>
      <c r="C20918">
        <v>22.753800686054401</v>
      </c>
      <c r="D20918">
        <v>5088.1554999999998</v>
      </c>
      <c r="E20918">
        <v>0.51940298507462701</v>
      </c>
      <c r="F20918">
        <v>0.16</v>
      </c>
      <c r="G20918">
        <v>9334.0235900000007</v>
      </c>
      <c r="H20918">
        <v>0.29930188679245301</v>
      </c>
      <c r="I20918">
        <v>4.4589999999999996</v>
      </c>
    </row>
    <row r="20919" spans="1:9" x14ac:dyDescent="0.3">
      <c r="A20919">
        <v>39.0787985495</v>
      </c>
      <c r="B20919">
        <v>-94.661308432833295</v>
      </c>
      <c r="C20919">
        <v>23.369232820213899</v>
      </c>
      <c r="D20919">
        <v>5655.8509999999997</v>
      </c>
      <c r="E20919">
        <v>0.47522826086956499</v>
      </c>
      <c r="F20919">
        <v>1.03</v>
      </c>
      <c r="G20919">
        <v>13917.4925</v>
      </c>
      <c r="H20919">
        <v>0.29930188679245301</v>
      </c>
      <c r="I20919">
        <v>5.4249999999999998</v>
      </c>
    </row>
    <row r="20920" spans="1:9" x14ac:dyDescent="0.3">
      <c r="A20920">
        <v>39.078779330833299</v>
      </c>
      <c r="B20920">
        <v>-94.661190687166695</v>
      </c>
      <c r="C20920">
        <v>23.636708201943499</v>
      </c>
      <c r="D20920">
        <v>3982.9569999999999</v>
      </c>
      <c r="E20920">
        <v>0.47522826086956499</v>
      </c>
      <c r="F20920">
        <v>0.03</v>
      </c>
      <c r="G20920">
        <v>16841.591369999998</v>
      </c>
      <c r="H20920">
        <v>0.29930188679245301</v>
      </c>
      <c r="I20920">
        <v>4.3949999999999996</v>
      </c>
    </row>
    <row r="20921" spans="1:9" x14ac:dyDescent="0.3">
      <c r="A20921">
        <v>39.0787647525</v>
      </c>
      <c r="B20921">
        <v>-94.661070447499995</v>
      </c>
      <c r="C20921">
        <v>23.796185634914298</v>
      </c>
      <c r="D20921">
        <v>3222.0614</v>
      </c>
      <c r="E20921">
        <v>0.47522826086956499</v>
      </c>
      <c r="F20921">
        <v>-0.46</v>
      </c>
      <c r="G20921">
        <v>15011.531999999999</v>
      </c>
      <c r="H20921">
        <v>0.29930188679245301</v>
      </c>
      <c r="I20921">
        <v>3.2280000000000002</v>
      </c>
    </row>
    <row r="20922" spans="1:9" x14ac:dyDescent="0.3">
      <c r="A20922">
        <v>39.078755226166699</v>
      </c>
      <c r="B20922">
        <v>-94.660948545166704</v>
      </c>
      <c r="C20922">
        <v>23.940384011810899</v>
      </c>
      <c r="D20922">
        <v>4865.7458999999999</v>
      </c>
      <c r="E20922">
        <v>0.47522826086956499</v>
      </c>
      <c r="F20922">
        <v>0.39</v>
      </c>
      <c r="G20922">
        <v>12084.69622</v>
      </c>
      <c r="H20922">
        <v>0.29930188679245301</v>
      </c>
      <c r="I20922">
        <v>3.4630000000000001</v>
      </c>
    </row>
    <row r="20923" spans="1:9" x14ac:dyDescent="0.3">
      <c r="A20923">
        <v>39.078750150333299</v>
      </c>
      <c r="B20923">
        <v>-94.660825457833297</v>
      </c>
      <c r="C20923">
        <v>24.1208757389597</v>
      </c>
      <c r="D20923">
        <v>2547.0491699999998</v>
      </c>
      <c r="E20923">
        <v>0.47522826086956499</v>
      </c>
      <c r="F20923">
        <v>0.31</v>
      </c>
      <c r="G20923">
        <v>13688.380520000001</v>
      </c>
      <c r="H20923">
        <v>0.29930188679245301</v>
      </c>
      <c r="I20923">
        <v>3.2610000000000001</v>
      </c>
    </row>
    <row r="20924" spans="1:9" x14ac:dyDescent="0.3">
      <c r="A20924">
        <v>39.078748209499999</v>
      </c>
      <c r="B20924">
        <v>-94.660701292833295</v>
      </c>
      <c r="C20924">
        <v>23.9617108058757</v>
      </c>
      <c r="D20924">
        <v>4006.1709700000001</v>
      </c>
      <c r="E20924">
        <v>0.47522826086956499</v>
      </c>
      <c r="F20924">
        <v>-0.67</v>
      </c>
      <c r="G20924">
        <v>11092.2803</v>
      </c>
      <c r="H20924">
        <v>0.29930188679245301</v>
      </c>
      <c r="I20924">
        <v>3.6709999999999998</v>
      </c>
    </row>
    <row r="20925" spans="1:9" x14ac:dyDescent="0.3">
      <c r="A20925">
        <v>39.078747735</v>
      </c>
      <c r="B20925">
        <v>-94.660577923666693</v>
      </c>
      <c r="C20925">
        <v>23.510644190469002</v>
      </c>
      <c r="D20925">
        <v>12997.6585</v>
      </c>
      <c r="E20925">
        <v>0.47522826086956499</v>
      </c>
      <c r="F20925">
        <v>0.79</v>
      </c>
      <c r="G20925">
        <v>12054.4712</v>
      </c>
      <c r="H20925">
        <v>0.29930188679245301</v>
      </c>
      <c r="I20925">
        <v>4.2809999999999997</v>
      </c>
    </row>
    <row r="20926" spans="1:9" x14ac:dyDescent="0.3">
      <c r="A20926">
        <v>39.078748730500003</v>
      </c>
      <c r="B20926">
        <v>-94.660456882166699</v>
      </c>
      <c r="C20926">
        <v>22.825318249896</v>
      </c>
      <c r="D20926">
        <v>1468.58053</v>
      </c>
      <c r="E20926">
        <v>0.47522826086956499</v>
      </c>
      <c r="F20926">
        <v>-0.56000000000000005</v>
      </c>
      <c r="G20926">
        <v>10687.8861</v>
      </c>
      <c r="H20926">
        <v>0.29930188679245301</v>
      </c>
      <c r="I20926">
        <v>3.5939999999999999</v>
      </c>
    </row>
    <row r="20927" spans="1:9" x14ac:dyDescent="0.3">
      <c r="A20927">
        <v>39.078750302666698</v>
      </c>
      <c r="B20927">
        <v>-94.660339379833303</v>
      </c>
      <c r="C20927">
        <v>21.9188782883508</v>
      </c>
      <c r="D20927">
        <v>10792.5929</v>
      </c>
      <c r="E20927">
        <v>0.47522826086956499</v>
      </c>
      <c r="F20927">
        <v>-0.15</v>
      </c>
      <c r="G20927">
        <v>11378.9416</v>
      </c>
      <c r="H20927">
        <v>0.29930188679245301</v>
      </c>
      <c r="I20927">
        <v>4.0579999999999998</v>
      </c>
    </row>
    <row r="20928" spans="1:9" x14ac:dyDescent="0.3">
      <c r="A20928">
        <v>39.078751785666697</v>
      </c>
      <c r="B20928">
        <v>-94.660226543166701</v>
      </c>
      <c r="C20928">
        <v>20.9962918370267</v>
      </c>
      <c r="D20928">
        <v>8163.3931000000002</v>
      </c>
      <c r="E20928">
        <v>0.47522826086956499</v>
      </c>
      <c r="F20928">
        <v>-0.56000000000000005</v>
      </c>
      <c r="G20928">
        <v>7777.5420000000004</v>
      </c>
      <c r="H20928">
        <v>0.29930188679245301</v>
      </c>
      <c r="I20928">
        <v>4.1639999999999997</v>
      </c>
    </row>
    <row r="20929" spans="1:9" x14ac:dyDescent="0.3">
      <c r="A20929">
        <v>39.078752922666702</v>
      </c>
      <c r="B20929">
        <v>-94.6601184503333</v>
      </c>
      <c r="C20929">
        <v>20.113692379412601</v>
      </c>
      <c r="D20929">
        <v>20287.4771</v>
      </c>
      <c r="E20929">
        <v>0.47522826086956499</v>
      </c>
      <c r="F20929">
        <v>-0.52</v>
      </c>
      <c r="G20929">
        <v>11958.191000000001</v>
      </c>
      <c r="H20929">
        <v>0.29930188679245301</v>
      </c>
      <c r="I20929">
        <v>2.9329999999999998</v>
      </c>
    </row>
    <row r="20930" spans="1:9" x14ac:dyDescent="0.3">
      <c r="A20930">
        <v>39.078753540000001</v>
      </c>
      <c r="B20930">
        <v>-94.660014894833296</v>
      </c>
      <c r="C20930">
        <v>19.2677999724004</v>
      </c>
      <c r="D20930">
        <v>2820.9180000000001</v>
      </c>
      <c r="E20930">
        <v>0.47522826086956499</v>
      </c>
      <c r="F20930">
        <v>0.23</v>
      </c>
      <c r="G20930">
        <v>11233.7886</v>
      </c>
      <c r="H20930">
        <v>0.29930188679245301</v>
      </c>
      <c r="I20930">
        <v>3.694</v>
      </c>
    </row>
    <row r="20931" spans="1:9" x14ac:dyDescent="0.3">
      <c r="A20931">
        <v>39.078753092500001</v>
      </c>
      <c r="B20931">
        <v>-94.659915693166695</v>
      </c>
      <c r="C20931">
        <v>18.434210413864001</v>
      </c>
      <c r="D20931">
        <v>12298.7328</v>
      </c>
      <c r="E20931">
        <v>0.47522826086956499</v>
      </c>
      <c r="F20931">
        <v>-0.32</v>
      </c>
      <c r="G20931">
        <v>9731.9700900000007</v>
      </c>
      <c r="H20931">
        <v>0.29930188679245301</v>
      </c>
      <c r="I20931">
        <v>3.754</v>
      </c>
    </row>
    <row r="20932" spans="1:9" x14ac:dyDescent="0.3">
      <c r="A20932">
        <v>39.078752266000002</v>
      </c>
      <c r="B20932">
        <v>-94.659820787666703</v>
      </c>
      <c r="C20932">
        <v>17.6864850133644</v>
      </c>
      <c r="D20932">
        <v>13242.2233</v>
      </c>
      <c r="E20932">
        <v>0.47522826086956499</v>
      </c>
      <c r="F20932">
        <v>-0.27</v>
      </c>
      <c r="G20932">
        <v>9530.3050000000003</v>
      </c>
      <c r="H20932">
        <v>0.29930188679245301</v>
      </c>
      <c r="I20932">
        <v>2.4239999999999999</v>
      </c>
    </row>
    <row r="20933" spans="1:9" x14ac:dyDescent="0.3">
      <c r="A20933">
        <v>39.078751308500003</v>
      </c>
      <c r="B20933">
        <v>-94.659729734333297</v>
      </c>
      <c r="C20933">
        <v>17.025323139559902</v>
      </c>
      <c r="D20933">
        <v>2507.4395</v>
      </c>
      <c r="E20933">
        <v>0.47522826086956499</v>
      </c>
      <c r="F20933">
        <v>-0.77</v>
      </c>
      <c r="G20933">
        <v>7702.768</v>
      </c>
      <c r="H20933">
        <v>0.29930188679245301</v>
      </c>
      <c r="I20933">
        <v>2.7639999999999998</v>
      </c>
    </row>
    <row r="20934" spans="1:9" x14ac:dyDescent="0.3">
      <c r="A20934">
        <v>39.078750857833299</v>
      </c>
      <c r="B20934">
        <v>-94.659642078666707</v>
      </c>
      <c r="C20934">
        <v>16.170582300160302</v>
      </c>
      <c r="D20934">
        <v>2888.3051999999998</v>
      </c>
      <c r="E20934">
        <v>0.47522826086956499</v>
      </c>
      <c r="F20934">
        <v>-0.48</v>
      </c>
      <c r="G20934">
        <v>8164.37</v>
      </c>
      <c r="H20934">
        <v>0.29930188679245301</v>
      </c>
      <c r="I20934">
        <v>3.133</v>
      </c>
    </row>
    <row r="20935" spans="1:9" x14ac:dyDescent="0.3">
      <c r="A20935">
        <v>39.078750636999999</v>
      </c>
      <c r="B20935">
        <v>-94.659558822333295</v>
      </c>
      <c r="C20935">
        <v>14.4899676924357</v>
      </c>
      <c r="D20935">
        <v>3618.7429000000002</v>
      </c>
      <c r="E20935">
        <v>0.47522826086956499</v>
      </c>
      <c r="F20935">
        <v>-0.13</v>
      </c>
      <c r="G20935">
        <v>8369.6478999999999</v>
      </c>
      <c r="H20935">
        <v>0.29930188679245301</v>
      </c>
      <c r="I20935">
        <v>3.4670000000000001</v>
      </c>
    </row>
    <row r="20936" spans="1:9" x14ac:dyDescent="0.3">
      <c r="A20936">
        <v>39.0787508641667</v>
      </c>
      <c r="B20936">
        <v>-94.659484219000007</v>
      </c>
      <c r="C20936">
        <v>12.5827597959257</v>
      </c>
      <c r="D20936">
        <v>3732.2022000000002</v>
      </c>
      <c r="E20936">
        <v>0.47522826086956499</v>
      </c>
      <c r="F20936">
        <v>0.12</v>
      </c>
      <c r="G20936">
        <v>6991.7626</v>
      </c>
      <c r="H20936">
        <v>0.29930188679245301</v>
      </c>
      <c r="I20936">
        <v>3.0539999999999998</v>
      </c>
    </row>
    <row r="20937" spans="1:9" x14ac:dyDescent="0.3">
      <c r="A20937">
        <v>39.078751412000003</v>
      </c>
      <c r="B20937">
        <v>-94.659419438499995</v>
      </c>
      <c r="C20937">
        <v>11.5034599997191</v>
      </c>
      <c r="D20937">
        <v>1954.6152999999999</v>
      </c>
      <c r="E20937">
        <v>0.47522826086956499</v>
      </c>
      <c r="F20937">
        <v>-0.3</v>
      </c>
      <c r="G20937">
        <v>5769.5254000000004</v>
      </c>
      <c r="H20937">
        <v>0.29930188679245301</v>
      </c>
      <c r="I20937">
        <v>3.7759999999999998</v>
      </c>
    </row>
    <row r="20938" spans="1:9" x14ac:dyDescent="0.3">
      <c r="A20938">
        <v>39.078751013000002</v>
      </c>
      <c r="B20938">
        <v>-94.659360213333301</v>
      </c>
      <c r="C20938">
        <v>10.4201586547654</v>
      </c>
      <c r="D20938">
        <v>2886.5835999999999</v>
      </c>
      <c r="E20938">
        <v>0.47522826086956499</v>
      </c>
      <c r="F20938">
        <v>-1.1299999999999999</v>
      </c>
      <c r="G20938">
        <v>10036.3431</v>
      </c>
      <c r="H20938">
        <v>0.29930188679245301</v>
      </c>
      <c r="I20938">
        <v>3.2949999999999999</v>
      </c>
    </row>
    <row r="20939" spans="1:9" x14ac:dyDescent="0.3">
      <c r="A20939">
        <v>39.078750143999997</v>
      </c>
      <c r="B20939">
        <v>-94.659306575166696</v>
      </c>
      <c r="C20939">
        <v>9.21868739740877</v>
      </c>
      <c r="D20939">
        <v>2930.0398</v>
      </c>
      <c r="E20939">
        <v>0.47522826086956499</v>
      </c>
      <c r="F20939">
        <v>-1.07</v>
      </c>
      <c r="G20939">
        <v>7660.7474000000002</v>
      </c>
      <c r="H20939">
        <v>0.29930188679245301</v>
      </c>
      <c r="I20939">
        <v>3.609</v>
      </c>
    </row>
    <row r="20940" spans="1:9" x14ac:dyDescent="0.3">
      <c r="A20940">
        <v>39.078748855166701</v>
      </c>
      <c r="B20940">
        <v>-94.659259140333305</v>
      </c>
      <c r="C20940">
        <v>7.1962153720017596</v>
      </c>
      <c r="D20940">
        <v>7579.2557999999999</v>
      </c>
      <c r="E20940">
        <v>0.47522826086956499</v>
      </c>
      <c r="F20940">
        <v>-0.23</v>
      </c>
      <c r="G20940">
        <v>9108.2914999999994</v>
      </c>
      <c r="H20940">
        <v>0.29930188679245301</v>
      </c>
      <c r="I20940">
        <v>3.5979999999999999</v>
      </c>
    </row>
    <row r="20941" spans="1:9" x14ac:dyDescent="0.3">
      <c r="A20941">
        <v>39.078747647166701</v>
      </c>
      <c r="B20941">
        <v>-94.659222122166696</v>
      </c>
      <c r="C20941">
        <v>3.8336902938259998</v>
      </c>
      <c r="D20941">
        <v>3654.3233300000002</v>
      </c>
      <c r="E20941">
        <v>0.47522826086956499</v>
      </c>
      <c r="F20941">
        <v>-0.56999999999999995</v>
      </c>
      <c r="G20941">
        <v>16292.0707</v>
      </c>
      <c r="H20941">
        <v>0.29930188679245301</v>
      </c>
      <c r="I20941">
        <v>3.306</v>
      </c>
    </row>
    <row r="20942" spans="1:9" x14ac:dyDescent="0.3">
      <c r="A20942">
        <v>39.078746763333299</v>
      </c>
      <c r="B20942">
        <v>-94.659202416666702</v>
      </c>
      <c r="C20942">
        <v>0.82395144653498698</v>
      </c>
      <c r="D20942">
        <v>1890.1860999999999</v>
      </c>
      <c r="E20942">
        <v>0.47522826086956499</v>
      </c>
      <c r="F20942">
        <v>-0.44</v>
      </c>
      <c r="G20942">
        <v>7458.3176999999996</v>
      </c>
      <c r="H20942">
        <v>0.29930188679245301</v>
      </c>
      <c r="I20942">
        <v>2.5760000000000001</v>
      </c>
    </row>
    <row r="20943" spans="1:9" x14ac:dyDescent="0.3">
      <c r="A20943">
        <v>39.078746350833299</v>
      </c>
      <c r="B20943">
        <v>-94.659198207833299</v>
      </c>
      <c r="C20943">
        <v>0.970352599690121</v>
      </c>
      <c r="D20943">
        <v>1560.5535</v>
      </c>
      <c r="E20943">
        <v>0.47522826086956499</v>
      </c>
      <c r="F20943">
        <v>-0.49</v>
      </c>
      <c r="G20943">
        <v>3826.3105300000002</v>
      </c>
      <c r="H20943">
        <v>0.29930188679245301</v>
      </c>
      <c r="I20943">
        <v>2.3199999999999998</v>
      </c>
    </row>
    <row r="20944" spans="1:9" x14ac:dyDescent="0.3">
      <c r="A20944">
        <v>39.078745956833302</v>
      </c>
      <c r="B20944">
        <v>-94.659193237666699</v>
      </c>
      <c r="C20944">
        <v>3.4508978508960602</v>
      </c>
      <c r="D20944">
        <v>3391.9092000000001</v>
      </c>
      <c r="E20944">
        <v>0.47522826086956499</v>
      </c>
      <c r="F20944">
        <v>-0.03</v>
      </c>
      <c r="G20944">
        <v>7041.0339000000004</v>
      </c>
      <c r="H20944">
        <v>0.29930188679245301</v>
      </c>
      <c r="I20944">
        <v>1.8879999999999999</v>
      </c>
    </row>
    <row r="20945" spans="1:9" x14ac:dyDescent="0.3">
      <c r="A20945">
        <v>39.078745210999998</v>
      </c>
      <c r="B20945">
        <v>-94.659175496166696</v>
      </c>
      <c r="C20945">
        <v>6.5207998978723198</v>
      </c>
      <c r="D20945">
        <v>2422.6873000000001</v>
      </c>
      <c r="E20945">
        <v>0.47522826086956499</v>
      </c>
      <c r="F20945">
        <v>-0.1</v>
      </c>
      <c r="G20945">
        <v>5274.8760000000002</v>
      </c>
      <c r="H20945">
        <v>0.29930188679245301</v>
      </c>
      <c r="I20945">
        <v>1.284</v>
      </c>
    </row>
    <row r="20946" spans="1:9" x14ac:dyDescent="0.3">
      <c r="A20946">
        <v>39.0787439843333</v>
      </c>
      <c r="B20946">
        <v>-94.659141959999999</v>
      </c>
      <c r="C20946">
        <v>9.6567457380286701</v>
      </c>
      <c r="D20946">
        <v>6098.4681</v>
      </c>
      <c r="E20946">
        <v>0.47522826086956499</v>
      </c>
      <c r="F20946">
        <v>-0.86</v>
      </c>
      <c r="G20946">
        <v>5902.6073999999999</v>
      </c>
      <c r="H20946">
        <v>0.29930188679245301</v>
      </c>
      <c r="I20946">
        <v>1.4750000000000001</v>
      </c>
    </row>
    <row r="20947" spans="1:9" x14ac:dyDescent="0.3">
      <c r="A20947">
        <v>39.078742124000001</v>
      </c>
      <c r="B20947">
        <v>-94.659092298499999</v>
      </c>
      <c r="C20947">
        <v>12.7910298502826</v>
      </c>
      <c r="D20947">
        <v>2645.7215000000001</v>
      </c>
      <c r="E20947">
        <v>0.47522826086956499</v>
      </c>
      <c r="F20947">
        <v>-0.14000000000000001</v>
      </c>
      <c r="G20947">
        <v>8579.2732450000003</v>
      </c>
      <c r="H20947">
        <v>0.29930188679245301</v>
      </c>
      <c r="I20947">
        <v>1.6879999999999999</v>
      </c>
    </row>
    <row r="20948" spans="1:9" x14ac:dyDescent="0.3">
      <c r="A20948">
        <v>39.078739948666701</v>
      </c>
      <c r="B20948">
        <v>-94.659026501499994</v>
      </c>
      <c r="C20948">
        <v>15.3707355273392</v>
      </c>
      <c r="D20948">
        <v>4237.1264000000001</v>
      </c>
      <c r="E20948">
        <v>0.47522826086956499</v>
      </c>
      <c r="F20948">
        <v>-0.83</v>
      </c>
      <c r="G20948">
        <v>22419.377799999998</v>
      </c>
      <c r="H20948">
        <v>0.29930188679245301</v>
      </c>
      <c r="I20948">
        <v>1.877</v>
      </c>
    </row>
    <row r="20949" spans="1:9" x14ac:dyDescent="0.3">
      <c r="A20949">
        <v>39.0787377006667</v>
      </c>
      <c r="B20949">
        <v>-94.658947415833296</v>
      </c>
      <c r="C20949">
        <v>17.610569612914301</v>
      </c>
      <c r="D20949">
        <v>6668.9859999999999</v>
      </c>
      <c r="E20949">
        <v>0.47522826086956499</v>
      </c>
      <c r="F20949">
        <v>0.24</v>
      </c>
      <c r="G20949">
        <v>7212.6912009999996</v>
      </c>
      <c r="H20949">
        <v>0.29930188679245301</v>
      </c>
      <c r="I20949">
        <v>2.2919999999999998</v>
      </c>
    </row>
    <row r="20950" spans="1:9" x14ac:dyDescent="0.3">
      <c r="A20950">
        <v>39.078735881</v>
      </c>
      <c r="B20950">
        <v>-94.658856775333305</v>
      </c>
      <c r="C20950">
        <v>19.2953867849407</v>
      </c>
      <c r="D20950">
        <v>1536.5488</v>
      </c>
      <c r="E20950">
        <v>0.47522826086956499</v>
      </c>
      <c r="F20950">
        <v>-0.26</v>
      </c>
      <c r="G20950">
        <v>5981.7120000000004</v>
      </c>
      <c r="H20950">
        <v>0.29930188679245301</v>
      </c>
      <c r="I20950">
        <v>1.5049999999999999</v>
      </c>
    </row>
    <row r="20951" spans="1:9" x14ac:dyDescent="0.3">
      <c r="A20951">
        <v>39.078734577833302</v>
      </c>
      <c r="B20951">
        <v>-94.658757444166696</v>
      </c>
      <c r="C20951">
        <v>20.418982928652301</v>
      </c>
      <c r="D20951">
        <v>3691.5610000000001</v>
      </c>
      <c r="E20951">
        <v>0.47522826086956499</v>
      </c>
      <c r="F20951">
        <v>0.06</v>
      </c>
      <c r="G20951">
        <v>5806.4929000000002</v>
      </c>
      <c r="H20951">
        <v>0.29930188679245301</v>
      </c>
      <c r="I20951">
        <v>1.4730000000000001</v>
      </c>
    </row>
    <row r="20952" spans="1:9" x14ac:dyDescent="0.3">
      <c r="A20952">
        <v>39.078734735499999</v>
      </c>
      <c r="B20952">
        <v>-94.658652313999994</v>
      </c>
      <c r="C20952">
        <v>21.312289595009599</v>
      </c>
      <c r="D20952">
        <v>1671.6089999999999</v>
      </c>
      <c r="E20952">
        <v>0.47522826086956499</v>
      </c>
      <c r="F20952">
        <v>-0.66</v>
      </c>
      <c r="G20952">
        <v>5201.0595999999996</v>
      </c>
      <c r="H20952">
        <v>0.29930188679245301</v>
      </c>
      <c r="I20952">
        <v>2.6880000000000002</v>
      </c>
    </row>
    <row r="20953" spans="1:9" x14ac:dyDescent="0.3">
      <c r="A20953">
        <v>39.078735577499998</v>
      </c>
      <c r="B20953">
        <v>-94.658542589666695</v>
      </c>
      <c r="C20953">
        <v>21.9925010492335</v>
      </c>
      <c r="D20953">
        <v>3064.9423000000002</v>
      </c>
      <c r="E20953">
        <v>0.47522826086956499</v>
      </c>
      <c r="F20953">
        <v>-0.4</v>
      </c>
      <c r="G20953">
        <v>6215.8389999999999</v>
      </c>
      <c r="H20953">
        <v>0.29930188679245301</v>
      </c>
      <c r="I20953">
        <v>2.9449999999999998</v>
      </c>
    </row>
    <row r="20954" spans="1:9" x14ac:dyDescent="0.3">
      <c r="A20954">
        <v>39.078736472666698</v>
      </c>
      <c r="B20954">
        <v>-94.658429363666698</v>
      </c>
      <c r="C20954">
        <v>22.517231091793199</v>
      </c>
      <c r="D20954">
        <v>5827.2330000000002</v>
      </c>
      <c r="E20954">
        <v>0.47522826086956499</v>
      </c>
      <c r="F20954">
        <v>-0.26</v>
      </c>
      <c r="G20954">
        <v>8655.0476999999992</v>
      </c>
      <c r="H20954">
        <v>0.29930188679245301</v>
      </c>
      <c r="I20954">
        <v>5.0519999999999996</v>
      </c>
    </row>
    <row r="20955" spans="1:9" x14ac:dyDescent="0.3">
      <c r="A20955">
        <v>39.078737047166697</v>
      </c>
      <c r="B20955">
        <v>-94.658313432499995</v>
      </c>
      <c r="C20955">
        <v>22.932103512324002</v>
      </c>
      <c r="D20955">
        <v>2938.6882999999998</v>
      </c>
      <c r="E20955">
        <v>0.47522826086956499</v>
      </c>
      <c r="F20955">
        <v>-0.56000000000000005</v>
      </c>
      <c r="G20955">
        <v>6734.6059999999998</v>
      </c>
      <c r="H20955">
        <v>0.29930188679245301</v>
      </c>
      <c r="I20955">
        <v>5.7169999999999996</v>
      </c>
    </row>
    <row r="20956" spans="1:9" x14ac:dyDescent="0.3">
      <c r="A20956">
        <v>39.078737867833297</v>
      </c>
      <c r="B20956">
        <v>-94.658195367666707</v>
      </c>
      <c r="C20956">
        <v>23.304844739210001</v>
      </c>
      <c r="D20956">
        <v>2629.4856</v>
      </c>
      <c r="E20956">
        <v>0.47522826086956499</v>
      </c>
      <c r="F20956">
        <v>-0.09</v>
      </c>
      <c r="G20956">
        <v>6783.3310000000001</v>
      </c>
      <c r="H20956">
        <v>0.29930188679245301</v>
      </c>
      <c r="I20956">
        <v>4.569</v>
      </c>
    </row>
    <row r="20957" spans="1:9" x14ac:dyDescent="0.3">
      <c r="A20957">
        <v>39.078737918333303</v>
      </c>
      <c r="B20957">
        <v>-94.658075378999996</v>
      </c>
      <c r="C20957">
        <v>23.6726114440308</v>
      </c>
      <c r="D20957">
        <v>4496.4638000000004</v>
      </c>
      <c r="E20957">
        <v>0.47522826086956499</v>
      </c>
      <c r="F20957">
        <v>-0.16</v>
      </c>
      <c r="G20957">
        <v>5177.5276999999996</v>
      </c>
      <c r="H20957">
        <v>0.29930188679245301</v>
      </c>
      <c r="I20957">
        <v>4.0990000000000002</v>
      </c>
    </row>
    <row r="20958" spans="1:9" x14ac:dyDescent="0.3">
      <c r="A20958">
        <v>39.078737689666703</v>
      </c>
      <c r="B20958">
        <v>-94.657953497166702</v>
      </c>
      <c r="C20958">
        <v>23.993498140468301</v>
      </c>
      <c r="D20958">
        <v>4996.1059999999998</v>
      </c>
      <c r="E20958">
        <v>0.47522826086956499</v>
      </c>
      <c r="F20958">
        <v>-0.83</v>
      </c>
      <c r="G20958">
        <v>8248.8552999999993</v>
      </c>
      <c r="H20958">
        <v>0.29930188679245301</v>
      </c>
      <c r="I20958">
        <v>2.5289999999999999</v>
      </c>
    </row>
    <row r="20959" spans="1:9" x14ac:dyDescent="0.3">
      <c r="A20959">
        <v>39.078737192833302</v>
      </c>
      <c r="B20959">
        <v>-94.657829964499996</v>
      </c>
      <c r="C20959">
        <v>24.1952154732369</v>
      </c>
      <c r="D20959">
        <v>1991.3621000000001</v>
      </c>
      <c r="E20959">
        <v>0.47522826086956499</v>
      </c>
      <c r="F20959">
        <v>-0.49</v>
      </c>
      <c r="G20959">
        <v>2722.3303299999998</v>
      </c>
      <c r="H20959">
        <v>0.29930188679245301</v>
      </c>
      <c r="I20959">
        <v>3.1070000000000002</v>
      </c>
    </row>
    <row r="20960" spans="1:9" x14ac:dyDescent="0.3">
      <c r="A20960">
        <v>39.078737094499999</v>
      </c>
      <c r="B20960">
        <v>-94.657705391666696</v>
      </c>
      <c r="C20960">
        <v>24.4253611017451</v>
      </c>
      <c r="D20960">
        <v>10441.01678</v>
      </c>
      <c r="E20960">
        <v>0.47522826086956499</v>
      </c>
      <c r="F20960">
        <v>-0.56999999999999995</v>
      </c>
      <c r="G20960">
        <v>2403.4189999999999</v>
      </c>
      <c r="H20960">
        <v>0.29930188679245301</v>
      </c>
      <c r="I20960">
        <v>3.198</v>
      </c>
    </row>
    <row r="20961" spans="1:9" x14ac:dyDescent="0.3">
      <c r="A20961">
        <v>39.078736738000003</v>
      </c>
      <c r="B20961">
        <v>-94.657579634666703</v>
      </c>
      <c r="C20961">
        <v>24.605184582618801</v>
      </c>
      <c r="D20961">
        <v>4983.1097</v>
      </c>
      <c r="E20961">
        <v>0.47522826086956499</v>
      </c>
      <c r="F20961">
        <v>-0.16</v>
      </c>
      <c r="G20961">
        <v>8029.0806000000002</v>
      </c>
      <c r="H20961">
        <v>0.29930188679245301</v>
      </c>
      <c r="I20961">
        <v>3.31</v>
      </c>
    </row>
    <row r="20962" spans="1:9" x14ac:dyDescent="0.3">
      <c r="A20962">
        <v>39.078737020166699</v>
      </c>
      <c r="B20962">
        <v>-94.657452951500005</v>
      </c>
      <c r="C20962">
        <v>24.843894021175299</v>
      </c>
      <c r="D20962">
        <v>9196.223</v>
      </c>
      <c r="E20962">
        <v>0.47522826086956499</v>
      </c>
      <c r="F20962">
        <v>-0.26</v>
      </c>
      <c r="G20962">
        <v>3517.1954000000001</v>
      </c>
      <c r="H20962" t="s">
        <v>0</v>
      </c>
      <c r="I20962">
        <v>3.7429999999999999</v>
      </c>
    </row>
    <row r="20963" spans="1:9" x14ac:dyDescent="0.3">
      <c r="A20963">
        <v>39.078737888333301</v>
      </c>
      <c r="B20963">
        <v>-94.657325043666702</v>
      </c>
      <c r="C20963">
        <v>25.083681173502899</v>
      </c>
      <c r="D20963">
        <v>1307.2617</v>
      </c>
      <c r="E20963">
        <v>0.47522826086956499</v>
      </c>
      <c r="F20963">
        <v>-0.7</v>
      </c>
      <c r="G20963">
        <v>10490.173699999999</v>
      </c>
      <c r="H20963">
        <v>0.251297297297297</v>
      </c>
      <c r="I20963">
        <v>2.9209999999999998</v>
      </c>
    </row>
    <row r="20964" spans="1:9" x14ac:dyDescent="0.3">
      <c r="A20964">
        <v>39.078738966833299</v>
      </c>
      <c r="B20964">
        <v>-94.657195903833298</v>
      </c>
      <c r="C20964">
        <v>25.222981292546201</v>
      </c>
      <c r="D20964">
        <v>1640.4675</v>
      </c>
      <c r="E20964">
        <v>0.47522826086956499</v>
      </c>
      <c r="F20964">
        <v>-0.33</v>
      </c>
      <c r="G20964">
        <v>4776.3293709999998</v>
      </c>
      <c r="H20964">
        <v>0.251297297297297</v>
      </c>
      <c r="I20964">
        <v>2.7730000000000001</v>
      </c>
    </row>
    <row r="20965" spans="1:9" x14ac:dyDescent="0.3">
      <c r="A20965">
        <v>39.0787393971667</v>
      </c>
      <c r="B20965">
        <v>-94.657066040499998</v>
      </c>
      <c r="C20965">
        <v>25.361604056299399</v>
      </c>
      <c r="D20965">
        <v>1013.1156999999999</v>
      </c>
      <c r="E20965">
        <v>1.2794055555555599</v>
      </c>
      <c r="F20965">
        <v>-0.3</v>
      </c>
      <c r="G20965">
        <v>5193.8672999999999</v>
      </c>
      <c r="H20965">
        <v>0.251297297297297</v>
      </c>
      <c r="I20965">
        <v>3.1040000000000001</v>
      </c>
    </row>
    <row r="20966" spans="1:9" x14ac:dyDescent="0.3">
      <c r="A20966">
        <v>39.078739097333298</v>
      </c>
      <c r="B20966">
        <v>-94.656935462833303</v>
      </c>
      <c r="C20966">
        <v>25.4335710769925</v>
      </c>
      <c r="D20966">
        <v>1651.0524</v>
      </c>
      <c r="E20966">
        <v>1.2794055555555599</v>
      </c>
      <c r="F20966">
        <v>0.91</v>
      </c>
      <c r="G20966">
        <v>4766.8701000000001</v>
      </c>
      <c r="H20966">
        <v>0.251297297297297</v>
      </c>
      <c r="I20966">
        <v>4.056</v>
      </c>
    </row>
    <row r="20967" spans="1:9" x14ac:dyDescent="0.3">
      <c r="A20967">
        <v>39.078738712666699</v>
      </c>
      <c r="B20967">
        <v>-94.656804515000005</v>
      </c>
      <c r="C20967">
        <v>25.512532932817599</v>
      </c>
      <c r="D20967">
        <v>11547.3956</v>
      </c>
      <c r="E20967" t="s">
        <v>0</v>
      </c>
      <c r="F20967">
        <v>3.6</v>
      </c>
      <c r="G20967">
        <v>6773.5739999999996</v>
      </c>
      <c r="H20967">
        <v>0.251297297297297</v>
      </c>
      <c r="I20967">
        <v>3.1709999999999998</v>
      </c>
    </row>
    <row r="20968" spans="1:9" x14ac:dyDescent="0.3">
      <c r="A20968">
        <v>39.078738937166698</v>
      </c>
      <c r="B20968">
        <v>-94.656673159999997</v>
      </c>
      <c r="C20968">
        <v>25.570965251380599</v>
      </c>
      <c r="D20968">
        <v>20847.0648</v>
      </c>
      <c r="E20968" t="s">
        <v>0</v>
      </c>
      <c r="F20968">
        <v>9.11</v>
      </c>
      <c r="G20968">
        <v>7070.1689999999999</v>
      </c>
      <c r="H20968">
        <v>0.251297297297297</v>
      </c>
      <c r="I20968">
        <v>2.8570000000000002</v>
      </c>
    </row>
    <row r="20969" spans="1:9" x14ac:dyDescent="0.3">
      <c r="A20969">
        <v>39.078739664499999</v>
      </c>
      <c r="B20969">
        <v>-94.656541507166693</v>
      </c>
      <c r="C20969">
        <v>25.634647439687701</v>
      </c>
      <c r="D20969">
        <v>26085.059000000001</v>
      </c>
      <c r="E20969">
        <v>1.2794055555555599</v>
      </c>
      <c r="F20969">
        <v>15.22</v>
      </c>
      <c r="G20969">
        <v>9375.4416000000001</v>
      </c>
      <c r="H20969">
        <v>0.251297297297297</v>
      </c>
      <c r="I20969">
        <v>3.8919999999999999</v>
      </c>
    </row>
    <row r="20970" spans="1:9" x14ac:dyDescent="0.3">
      <c r="A20970">
        <v>39.078740928666697</v>
      </c>
      <c r="B20970">
        <v>-94.656409533166695</v>
      </c>
      <c r="C20970">
        <v>25.769160777199598</v>
      </c>
      <c r="D20970">
        <v>36299.737999999998</v>
      </c>
      <c r="E20970">
        <v>1.2794055555555599</v>
      </c>
      <c r="F20970">
        <v>25.76</v>
      </c>
      <c r="G20970">
        <v>21711.983690000001</v>
      </c>
      <c r="H20970">
        <v>0.251297297297297</v>
      </c>
      <c r="I20970">
        <v>4.0519999999999996</v>
      </c>
    </row>
    <row r="20971" spans="1:9" x14ac:dyDescent="0.3">
      <c r="A20971">
        <v>39.078742448500002</v>
      </c>
      <c r="B20971">
        <v>-94.656276871000003</v>
      </c>
      <c r="C20971">
        <v>25.889199150176601</v>
      </c>
      <c r="D20971">
        <v>53385.843000000001</v>
      </c>
      <c r="E20971">
        <v>1.2794055555555599</v>
      </c>
      <c r="F20971">
        <v>23.88</v>
      </c>
      <c r="G20971">
        <v>7081.6090999999997</v>
      </c>
      <c r="H20971">
        <v>0.251297297297297</v>
      </c>
      <c r="I20971">
        <v>3.6150000000000002</v>
      </c>
    </row>
    <row r="20972" spans="1:9" x14ac:dyDescent="0.3">
      <c r="A20972">
        <v>39.078743372833301</v>
      </c>
      <c r="B20972">
        <v>-94.656143581666697</v>
      </c>
      <c r="C20972">
        <v>25.883061177670101</v>
      </c>
      <c r="D20972">
        <v>35445.19</v>
      </c>
      <c r="E20972">
        <v>1.2794055555555599</v>
      </c>
      <c r="F20972">
        <v>28.44</v>
      </c>
      <c r="G20972">
        <v>13509.612999999999</v>
      </c>
      <c r="H20972">
        <v>0.251297297297297</v>
      </c>
      <c r="I20972">
        <v>3.1190000000000002</v>
      </c>
    </row>
    <row r="20973" spans="1:9" x14ac:dyDescent="0.3">
      <c r="A20973">
        <v>39.078743462833302</v>
      </c>
      <c r="B20973">
        <v>-94.656010318666702</v>
      </c>
      <c r="C20973">
        <v>25.870719117049902</v>
      </c>
      <c r="D20973">
        <v>51518.614999999998</v>
      </c>
      <c r="E20973">
        <v>1.2794055555555599</v>
      </c>
      <c r="F20973">
        <v>39.65</v>
      </c>
      <c r="G20973">
        <v>8399.5645999999997</v>
      </c>
      <c r="H20973">
        <v>0.251297297297297</v>
      </c>
      <c r="I20973">
        <v>3.7109999999999999</v>
      </c>
    </row>
    <row r="20974" spans="1:9" x14ac:dyDescent="0.3">
      <c r="A20974">
        <v>39.078743433333301</v>
      </c>
      <c r="B20974">
        <v>-94.655877119166703</v>
      </c>
      <c r="C20974">
        <v>25.7823469478225</v>
      </c>
      <c r="D20974">
        <v>67416.591</v>
      </c>
      <c r="E20974">
        <v>1.2794055555555599</v>
      </c>
      <c r="F20974">
        <v>42.51</v>
      </c>
      <c r="G20974">
        <v>4615.7978700000003</v>
      </c>
      <c r="H20974">
        <v>0.251297297297297</v>
      </c>
      <c r="I20974">
        <v>2.5510000000000002</v>
      </c>
    </row>
    <row r="20975" spans="1:9" x14ac:dyDescent="0.3">
      <c r="A20975">
        <v>39.078744740166698</v>
      </c>
      <c r="B20975">
        <v>-94.655744385333307</v>
      </c>
      <c r="C20975">
        <v>25.633275607548399</v>
      </c>
      <c r="D20975">
        <v>62880.281000000003</v>
      </c>
      <c r="E20975">
        <v>1.2794055555555599</v>
      </c>
      <c r="F20975">
        <v>36.78</v>
      </c>
      <c r="G20975">
        <v>3787.3110000000001</v>
      </c>
      <c r="H20975">
        <v>0.251297297297297</v>
      </c>
      <c r="I20975">
        <v>1.899</v>
      </c>
    </row>
    <row r="20976" spans="1:9" x14ac:dyDescent="0.3">
      <c r="A20976">
        <v>39.078747251666698</v>
      </c>
      <c r="B20976">
        <v>-94.655612447999999</v>
      </c>
      <c r="C20976">
        <v>25.4466494098745</v>
      </c>
      <c r="D20976">
        <v>44371.311999999998</v>
      </c>
      <c r="E20976">
        <v>1.2794055555555599</v>
      </c>
      <c r="F20976">
        <v>33.979999999999997</v>
      </c>
      <c r="G20976">
        <v>5807.5515999999998</v>
      </c>
      <c r="H20976">
        <v>0.251297297297297</v>
      </c>
      <c r="I20976">
        <v>1.841</v>
      </c>
    </row>
    <row r="20977" spans="1:9" x14ac:dyDescent="0.3">
      <c r="A20977">
        <v>39.078750859499998</v>
      </c>
      <c r="B20977">
        <v>-94.655481514333303</v>
      </c>
      <c r="C20977">
        <v>25.161526877456399</v>
      </c>
      <c r="D20977">
        <v>36962.578000000001</v>
      </c>
      <c r="E20977">
        <v>1.2794055555555599</v>
      </c>
      <c r="F20977">
        <v>37.520000000000003</v>
      </c>
      <c r="G20977">
        <v>7343.6859999999997</v>
      </c>
      <c r="H20977">
        <v>0.251297297297297</v>
      </c>
      <c r="I20977">
        <v>2.5049999999999999</v>
      </c>
    </row>
    <row r="20978" spans="1:9" x14ac:dyDescent="0.3">
      <c r="A20978">
        <v>39.078755866000002</v>
      </c>
      <c r="B20978">
        <v>-94.655352126833293</v>
      </c>
      <c r="C20978">
        <v>24.900946482645999</v>
      </c>
      <c r="D20978">
        <v>37513.567999999999</v>
      </c>
      <c r="E20978">
        <v>1.2794055555555599</v>
      </c>
      <c r="F20978">
        <v>33</v>
      </c>
      <c r="G20978">
        <v>4966.8612999999996</v>
      </c>
      <c r="H20978">
        <v>0.251297297297297</v>
      </c>
      <c r="I20978">
        <v>2.4460000000000002</v>
      </c>
    </row>
    <row r="20979" spans="1:9" x14ac:dyDescent="0.3">
      <c r="A20979">
        <v>39.078763014833299</v>
      </c>
      <c r="B20979">
        <v>-94.655224251500002</v>
      </c>
      <c r="C20979">
        <v>24.565853833294799</v>
      </c>
      <c r="D20979">
        <v>47296.911</v>
      </c>
      <c r="E20979">
        <v>1.2794055555555599</v>
      </c>
      <c r="F20979">
        <v>25.94</v>
      </c>
      <c r="G20979">
        <v>10396.772999999999</v>
      </c>
      <c r="H20979">
        <v>0.251297297297297</v>
      </c>
      <c r="I20979">
        <v>2.6779999999999999</v>
      </c>
    </row>
    <row r="20980" spans="1:9" x14ac:dyDescent="0.3">
      <c r="A20980">
        <v>39.078772114833299</v>
      </c>
      <c r="B20980">
        <v>-94.655098314666702</v>
      </c>
      <c r="C20980">
        <v>24.004831148090599</v>
      </c>
      <c r="D20980">
        <v>41486.840400000001</v>
      </c>
      <c r="E20980">
        <v>1.2794055555555599</v>
      </c>
      <c r="F20980">
        <v>25.01</v>
      </c>
      <c r="G20980">
        <v>4761.1875300000002</v>
      </c>
      <c r="H20980">
        <v>0.251297297297297</v>
      </c>
      <c r="I20980">
        <v>2.4870000000000001</v>
      </c>
    </row>
    <row r="20981" spans="1:9" x14ac:dyDescent="0.3">
      <c r="A20981">
        <v>39.078782307333299</v>
      </c>
      <c r="B20981">
        <v>-94.654975421333305</v>
      </c>
      <c r="C20981">
        <v>23.157157493099501</v>
      </c>
      <c r="D20981">
        <v>42825.712</v>
      </c>
      <c r="E20981">
        <v>1.2794055555555599</v>
      </c>
      <c r="F20981">
        <v>39.840000000000003</v>
      </c>
      <c r="G20981">
        <v>3524.30762</v>
      </c>
      <c r="H20981">
        <v>0.251297297297297</v>
      </c>
      <c r="I20981">
        <v>2.4550000000000001</v>
      </c>
    </row>
    <row r="20982" spans="1:9" x14ac:dyDescent="0.3">
      <c r="A20982">
        <v>39.078794366666699</v>
      </c>
      <c r="B20982">
        <v>-94.654857209333301</v>
      </c>
      <c r="C20982">
        <v>22.302776381527401</v>
      </c>
      <c r="D20982">
        <v>57291.038</v>
      </c>
      <c r="E20982">
        <v>1.2794055555555599</v>
      </c>
      <c r="F20982">
        <v>47.44</v>
      </c>
      <c r="G20982">
        <v>3236.1826999999998</v>
      </c>
      <c r="H20982">
        <v>0.251297297297297</v>
      </c>
      <c r="I20982">
        <v>2.3559999999999999</v>
      </c>
    </row>
    <row r="20983" spans="1:9" x14ac:dyDescent="0.3">
      <c r="A20983">
        <v>39.078808614499998</v>
      </c>
      <c r="B20983">
        <v>-94.654743856166704</v>
      </c>
      <c r="C20983">
        <v>21.474426335093899</v>
      </c>
      <c r="D20983">
        <v>73952.09</v>
      </c>
      <c r="E20983">
        <v>1.2794055555555599</v>
      </c>
      <c r="F20983">
        <v>39.04</v>
      </c>
      <c r="G20983">
        <v>5231.8247199999996</v>
      </c>
      <c r="H20983">
        <v>0.251297297297297</v>
      </c>
      <c r="I20983">
        <v>2.7719999999999998</v>
      </c>
    </row>
    <row r="20984" spans="1:9" x14ac:dyDescent="0.3">
      <c r="A20984">
        <v>39.078823386833299</v>
      </c>
      <c r="B20984">
        <v>-94.654634941500007</v>
      </c>
      <c r="C20984">
        <v>20.561944504649301</v>
      </c>
      <c r="D20984">
        <v>49344.93</v>
      </c>
      <c r="E20984">
        <v>1.2794055555555599</v>
      </c>
      <c r="F20984">
        <v>28.4</v>
      </c>
      <c r="G20984">
        <v>5833.2080999999998</v>
      </c>
      <c r="H20984">
        <v>0.251297297297297</v>
      </c>
      <c r="I20984">
        <v>2.7669999999999999</v>
      </c>
    </row>
    <row r="20985" spans="1:9" x14ac:dyDescent="0.3">
      <c r="A20985">
        <v>39.078839617666702</v>
      </c>
      <c r="B20985">
        <v>-94.654531160166698</v>
      </c>
      <c r="C20985">
        <v>19.397771581829701</v>
      </c>
      <c r="D20985">
        <v>49736.47</v>
      </c>
      <c r="E20985">
        <v>1.76146153846154</v>
      </c>
      <c r="F20985">
        <v>37.93</v>
      </c>
      <c r="G20985">
        <v>5207.0460000000003</v>
      </c>
      <c r="H20985">
        <v>0.251297297297297</v>
      </c>
      <c r="I20985">
        <v>3.2029999999999998</v>
      </c>
    </row>
    <row r="20986" spans="1:9" x14ac:dyDescent="0.3">
      <c r="A20986">
        <v>39.078857071666697</v>
      </c>
      <c r="B20986">
        <v>-94.654433851333295</v>
      </c>
      <c r="C20986">
        <v>18.215630138161099</v>
      </c>
      <c r="D20986">
        <v>48060.21</v>
      </c>
      <c r="E20986">
        <v>1.76146153846154</v>
      </c>
      <c r="F20986">
        <v>45.24</v>
      </c>
      <c r="G20986">
        <v>4634.7394999999997</v>
      </c>
      <c r="H20986">
        <v>0.251297297297297</v>
      </c>
      <c r="I20986">
        <v>4.0570000000000004</v>
      </c>
    </row>
    <row r="20987" spans="1:9" x14ac:dyDescent="0.3">
      <c r="A20987">
        <v>39.078875238499997</v>
      </c>
      <c r="B20987">
        <v>-94.654343031833307</v>
      </c>
      <c r="C20987">
        <v>17.166919782328101</v>
      </c>
      <c r="D20987">
        <v>64059.46</v>
      </c>
      <c r="E20987">
        <v>1.76146153846154</v>
      </c>
      <c r="F20987">
        <v>57.19</v>
      </c>
      <c r="G20987">
        <v>5401.7659000000003</v>
      </c>
      <c r="H20987">
        <v>0.251297297297297</v>
      </c>
      <c r="I20987">
        <v>4.92</v>
      </c>
    </row>
    <row r="20988" spans="1:9" x14ac:dyDescent="0.3">
      <c r="A20988">
        <v>39.078894564999999</v>
      </c>
      <c r="B20988">
        <v>-94.654258223833295</v>
      </c>
      <c r="C20988">
        <v>16.0885265472971</v>
      </c>
      <c r="D20988">
        <v>71373.365000000005</v>
      </c>
      <c r="E20988">
        <v>1.76146153846154</v>
      </c>
      <c r="F20988">
        <v>63.62</v>
      </c>
      <c r="G20988">
        <v>6931.2669999999998</v>
      </c>
      <c r="H20988">
        <v>0.251297297297297</v>
      </c>
      <c r="I20988">
        <v>5.0149999999999997</v>
      </c>
    </row>
    <row r="20989" spans="1:9" x14ac:dyDescent="0.3">
      <c r="A20989">
        <v>39.0789137818333</v>
      </c>
      <c r="B20989">
        <v>-94.654179174833303</v>
      </c>
      <c r="C20989">
        <v>14.7634858925058</v>
      </c>
      <c r="D20989">
        <v>84758.448000000004</v>
      </c>
      <c r="E20989">
        <v>1.76146153846154</v>
      </c>
      <c r="F20989">
        <v>61.21</v>
      </c>
      <c r="G20989">
        <v>7788.6840000000002</v>
      </c>
      <c r="H20989">
        <v>0.251297297297297</v>
      </c>
      <c r="I20989">
        <v>2.7240000000000002</v>
      </c>
    </row>
    <row r="20990" spans="1:9" x14ac:dyDescent="0.3">
      <c r="A20990">
        <v>39.078931638999997</v>
      </c>
      <c r="B20990">
        <v>-94.654106726833305</v>
      </c>
      <c r="C20990">
        <v>12.6448547970204</v>
      </c>
      <c r="D20990">
        <v>105921.421</v>
      </c>
      <c r="E20990">
        <v>1.76146153846154</v>
      </c>
      <c r="F20990">
        <v>81.790000000000006</v>
      </c>
      <c r="G20990">
        <v>6247.1921000000002</v>
      </c>
      <c r="H20990">
        <v>0.251297297297297</v>
      </c>
      <c r="I20990">
        <v>3.145</v>
      </c>
    </row>
    <row r="20991" spans="1:9" x14ac:dyDescent="0.3">
      <c r="A20991">
        <v>39.078947885333299</v>
      </c>
      <c r="B20991">
        <v>-94.654045078166703</v>
      </c>
      <c r="C20991">
        <v>10.3970101440942</v>
      </c>
      <c r="D20991">
        <v>152841.94399999999</v>
      </c>
      <c r="E20991">
        <v>1.76146153846154</v>
      </c>
      <c r="F20991">
        <v>80.459999999999994</v>
      </c>
      <c r="G20991">
        <v>4626.0005000000001</v>
      </c>
      <c r="H20991">
        <v>0.251297297297297</v>
      </c>
      <c r="I20991">
        <v>2.6309999999999998</v>
      </c>
    </row>
    <row r="20992" spans="1:9" x14ac:dyDescent="0.3">
      <c r="A20992">
        <v>39.078961720833298</v>
      </c>
      <c r="B20992">
        <v>-94.653994601500003</v>
      </c>
      <c r="C20992">
        <v>8.0668457943287493</v>
      </c>
      <c r="D20992">
        <v>138615.59299999999</v>
      </c>
      <c r="E20992">
        <v>1.76146153846154</v>
      </c>
      <c r="F20992">
        <v>66.12</v>
      </c>
      <c r="G20992">
        <v>7073.9894000000004</v>
      </c>
      <c r="H20992">
        <v>0.251297297297297</v>
      </c>
      <c r="I20992">
        <v>2.1850000000000001</v>
      </c>
    </row>
    <row r="20993" spans="1:9" x14ac:dyDescent="0.3">
      <c r="A20993">
        <v>39.078970939833297</v>
      </c>
      <c r="B20993">
        <v>-94.653954802000001</v>
      </c>
      <c r="C20993">
        <v>5.7193668231739796</v>
      </c>
      <c r="D20993">
        <v>99871.464999999997</v>
      </c>
      <c r="E20993">
        <v>1.76146153846154</v>
      </c>
      <c r="F20993">
        <v>53.65</v>
      </c>
      <c r="G20993">
        <v>3360.9663</v>
      </c>
      <c r="H20993">
        <v>0.251297297297297</v>
      </c>
      <c r="I20993">
        <v>2.21</v>
      </c>
    </row>
    <row r="20994" spans="1:9" x14ac:dyDescent="0.3">
      <c r="A20994">
        <v>39.078974047166703</v>
      </c>
      <c r="B20994">
        <v>-94.653925628166704</v>
      </c>
      <c r="C20994">
        <v>4.3971358708110904</v>
      </c>
      <c r="D20994">
        <v>92102.051000000007</v>
      </c>
      <c r="E20994">
        <v>1.76146153846154</v>
      </c>
      <c r="F20994">
        <v>36.130000000000003</v>
      </c>
      <c r="G20994">
        <v>3453.4207999999999</v>
      </c>
      <c r="H20994">
        <v>0.251297297297297</v>
      </c>
      <c r="I20994">
        <v>1.67</v>
      </c>
    </row>
    <row r="20995" spans="1:9" x14ac:dyDescent="0.3">
      <c r="A20995">
        <v>39.078979080666699</v>
      </c>
      <c r="B20995">
        <v>-94.653903937166703</v>
      </c>
      <c r="C20995">
        <v>4.2573455202744999</v>
      </c>
      <c r="D20995">
        <v>75124.517000000007</v>
      </c>
      <c r="E20995">
        <v>1.76146153846154</v>
      </c>
      <c r="F20995">
        <v>29.99</v>
      </c>
      <c r="G20995">
        <v>5469.8269</v>
      </c>
      <c r="H20995">
        <v>0.251297297297297</v>
      </c>
      <c r="I20995">
        <v>1.712</v>
      </c>
    </row>
    <row r="20996" spans="1:9" x14ac:dyDescent="0.3">
      <c r="A20996">
        <v>39.0789899245</v>
      </c>
      <c r="B20996">
        <v>-94.653887045166698</v>
      </c>
      <c r="C20996">
        <v>4.4950435280300498</v>
      </c>
      <c r="D20996">
        <v>34567.5</v>
      </c>
      <c r="E20996">
        <v>1.76146153846154</v>
      </c>
      <c r="F20996">
        <v>16.45</v>
      </c>
      <c r="G20996">
        <v>5855.7048000000004</v>
      </c>
      <c r="H20996">
        <v>0.251297297297297</v>
      </c>
      <c r="I20996">
        <v>2.19</v>
      </c>
    </row>
    <row r="20997" spans="1:9" x14ac:dyDescent="0.3">
      <c r="A20997">
        <v>39.079006386499998</v>
      </c>
      <c r="B20997">
        <v>-94.653877776166695</v>
      </c>
      <c r="C20997">
        <v>4.9581761130846704</v>
      </c>
      <c r="D20997">
        <v>39624.571000000004</v>
      </c>
      <c r="E20997">
        <v>1.76146153846154</v>
      </c>
      <c r="F20997">
        <v>37.44</v>
      </c>
      <c r="G20997">
        <v>6831.2982000000002</v>
      </c>
      <c r="H20997">
        <v>0.251297297297297</v>
      </c>
      <c r="I20997">
        <v>2.5459999999999998</v>
      </c>
    </row>
    <row r="20998" spans="1:9" x14ac:dyDescent="0.3">
      <c r="A20998">
        <v>39.079026184833303</v>
      </c>
      <c r="B20998">
        <v>-94.653878879499999</v>
      </c>
      <c r="C20998">
        <v>5.8005697408375996</v>
      </c>
      <c r="D20998">
        <v>71398.485000000001</v>
      </c>
      <c r="E20998">
        <v>1.4998888888888899</v>
      </c>
      <c r="F20998">
        <v>47.74</v>
      </c>
      <c r="G20998">
        <v>4412.6273000000001</v>
      </c>
      <c r="H20998">
        <v>0.251297297297297</v>
      </c>
      <c r="I20998">
        <v>2.2570000000000001</v>
      </c>
    </row>
    <row r="20999" spans="1:9" x14ac:dyDescent="0.3">
      <c r="A20999">
        <v>39.079046117499999</v>
      </c>
      <c r="B20999">
        <v>-94.653894131166695</v>
      </c>
      <c r="C20999">
        <v>6.2370771276214798</v>
      </c>
      <c r="D20999">
        <v>47511.779000000002</v>
      </c>
      <c r="E20999">
        <v>1.4998888888888899</v>
      </c>
      <c r="F20999">
        <v>35.58</v>
      </c>
      <c r="G20999">
        <v>3088.9670000000001</v>
      </c>
      <c r="H20999">
        <v>0.251297297297297</v>
      </c>
      <c r="I20999">
        <v>2.1629999999999998</v>
      </c>
    </row>
    <row r="21000" spans="1:9" x14ac:dyDescent="0.3">
      <c r="A21000">
        <v>39.079057426833302</v>
      </c>
      <c r="B21000">
        <v>-94.653922749000003</v>
      </c>
      <c r="C21000">
        <v>7.4065607351225804</v>
      </c>
      <c r="D21000">
        <v>52425.777000000002</v>
      </c>
      <c r="E21000">
        <v>1.4998888888888899</v>
      </c>
      <c r="F21000">
        <v>46.31</v>
      </c>
      <c r="G21000">
        <v>6194.1877000000004</v>
      </c>
      <c r="H21000">
        <v>0.251297297297297</v>
      </c>
      <c r="I21000">
        <v>2.0710000000000002</v>
      </c>
    </row>
    <row r="21001" spans="1:9" x14ac:dyDescent="0.3">
      <c r="A21001">
        <v>39.079054656499999</v>
      </c>
      <c r="B21001">
        <v>-94.653960715666699</v>
      </c>
      <c r="C21001">
        <v>9.7310013170751102</v>
      </c>
      <c r="D21001">
        <v>40631.696000000004</v>
      </c>
      <c r="E21001">
        <v>1.4998888888888899</v>
      </c>
      <c r="F21001">
        <v>54.78</v>
      </c>
      <c r="G21001">
        <v>2552.2271000000001</v>
      </c>
      <c r="H21001">
        <v>0.251297297297297</v>
      </c>
      <c r="I21001">
        <v>2.0489999999999999</v>
      </c>
    </row>
    <row r="21002" spans="1:9" x14ac:dyDescent="0.3">
      <c r="A21002">
        <v>39.0790401233333</v>
      </c>
      <c r="B21002">
        <v>-94.654007188166702</v>
      </c>
      <c r="C21002">
        <v>11.7652368130297</v>
      </c>
      <c r="D21002">
        <v>61889.828999999998</v>
      </c>
      <c r="E21002">
        <v>1.4998888888888899</v>
      </c>
      <c r="F21002">
        <v>51</v>
      </c>
      <c r="G21002">
        <v>3499.8069999999998</v>
      </c>
      <c r="H21002">
        <v>0.251297297297297</v>
      </c>
      <c r="I21002">
        <v>2.903</v>
      </c>
    </row>
    <row r="21003" spans="1:9" x14ac:dyDescent="0.3">
      <c r="A21003">
        <v>39.079021218000001</v>
      </c>
      <c r="B21003">
        <v>-94.654062652333295</v>
      </c>
      <c r="C21003">
        <v>13.5515576197201</v>
      </c>
      <c r="D21003">
        <v>46570.927000000003</v>
      </c>
      <c r="E21003">
        <v>1.4998888888888899</v>
      </c>
      <c r="F21003">
        <v>54.16</v>
      </c>
      <c r="G21003">
        <v>2607.54646</v>
      </c>
      <c r="H21003">
        <v>0.251297297297297</v>
      </c>
      <c r="I21003">
        <v>2.863</v>
      </c>
    </row>
    <row r="21004" spans="1:9" x14ac:dyDescent="0.3">
      <c r="A21004">
        <v>39.078999220333301</v>
      </c>
      <c r="B21004">
        <v>-94.654126411333294</v>
      </c>
      <c r="C21004">
        <v>15.152456261746799</v>
      </c>
      <c r="D21004">
        <v>41645.038999999997</v>
      </c>
      <c r="E21004">
        <v>1.4998888888888899</v>
      </c>
      <c r="F21004">
        <v>51.52</v>
      </c>
      <c r="G21004">
        <v>5223.9620000000004</v>
      </c>
      <c r="H21004">
        <v>0.251297297297297</v>
      </c>
      <c r="I21004">
        <v>2.4820000000000002</v>
      </c>
    </row>
    <row r="21005" spans="1:9" x14ac:dyDescent="0.3">
      <c r="A21005">
        <v>39.078974395166703</v>
      </c>
      <c r="B21005">
        <v>-94.654197570666696</v>
      </c>
      <c r="C21005">
        <v>16.631581224571999</v>
      </c>
      <c r="D21005">
        <v>55092.459000000003</v>
      </c>
      <c r="E21005">
        <v>1.4998888888888899</v>
      </c>
      <c r="F21005">
        <v>63.45</v>
      </c>
      <c r="G21005">
        <v>5747.4197599999998</v>
      </c>
      <c r="H21005">
        <v>0.251297297297297</v>
      </c>
      <c r="I21005">
        <v>3.2229999999999999</v>
      </c>
    </row>
    <row r="21006" spans="1:9" x14ac:dyDescent="0.3">
      <c r="A21006">
        <v>39.078948169500002</v>
      </c>
      <c r="B21006">
        <v>-94.654276255166707</v>
      </c>
      <c r="C21006">
        <v>17.952336325362001</v>
      </c>
      <c r="D21006">
        <v>64504.307000000001</v>
      </c>
      <c r="E21006">
        <v>1.4998888888888899</v>
      </c>
      <c r="F21006">
        <v>60.43</v>
      </c>
      <c r="G21006">
        <v>5503.8904000000002</v>
      </c>
      <c r="H21006">
        <v>0.251297297297297</v>
      </c>
      <c r="I21006">
        <v>2.5310000000000001</v>
      </c>
    </row>
    <row r="21007" spans="1:9" x14ac:dyDescent="0.3">
      <c r="A21007">
        <v>39.078922680833301</v>
      </c>
      <c r="B21007">
        <v>-94.654362657333294</v>
      </c>
      <c r="C21007">
        <v>18.8697350687968</v>
      </c>
      <c r="D21007">
        <v>58858.146999999997</v>
      </c>
      <c r="E21007">
        <v>1.4998888888888899</v>
      </c>
      <c r="F21007">
        <v>62.14</v>
      </c>
      <c r="G21007">
        <v>7950.4250599999996</v>
      </c>
      <c r="H21007">
        <v>0.251297297297297</v>
      </c>
      <c r="I21007">
        <v>2.202</v>
      </c>
    </row>
    <row r="21008" spans="1:9" x14ac:dyDescent="0.3">
      <c r="A21008">
        <v>39.078898538166698</v>
      </c>
      <c r="B21008">
        <v>-94.654454698999999</v>
      </c>
      <c r="C21008">
        <v>19.721317712371299</v>
      </c>
      <c r="D21008">
        <v>40473.3174</v>
      </c>
      <c r="E21008">
        <v>1.4998888888888899</v>
      </c>
      <c r="F21008">
        <v>55</v>
      </c>
      <c r="G21008">
        <v>7926.6471000000001</v>
      </c>
      <c r="H21008">
        <v>0.251297297297297</v>
      </c>
      <c r="I21008">
        <v>2.3650000000000002</v>
      </c>
    </row>
    <row r="21009" spans="1:9" x14ac:dyDescent="0.3">
      <c r="A21009">
        <v>39.078876848999997</v>
      </c>
      <c r="B21009">
        <v>-94.654552317833307</v>
      </c>
      <c r="C21009">
        <v>20.5600785682172</v>
      </c>
      <c r="D21009">
        <v>41082.317999999999</v>
      </c>
      <c r="E21009">
        <v>1.4998888888888899</v>
      </c>
      <c r="F21009">
        <v>45.38</v>
      </c>
      <c r="G21009">
        <v>7586.7508500000004</v>
      </c>
      <c r="H21009">
        <v>0.251297297297297</v>
      </c>
      <c r="I21009">
        <v>1.8839999999999999</v>
      </c>
    </row>
    <row r="21010" spans="1:9" x14ac:dyDescent="0.3">
      <c r="A21010">
        <v>39.078856666166701</v>
      </c>
      <c r="B21010">
        <v>-94.654654932333301</v>
      </c>
      <c r="C21010">
        <v>21.323136873189998</v>
      </c>
      <c r="D21010">
        <v>39997.014999999999</v>
      </c>
      <c r="E21010">
        <v>1.4998888888888899</v>
      </c>
      <c r="F21010">
        <v>44.38</v>
      </c>
      <c r="G21010">
        <v>11648.9825</v>
      </c>
      <c r="H21010">
        <v>0.251297297297297</v>
      </c>
      <c r="I21010">
        <v>2.407</v>
      </c>
    </row>
    <row r="21011" spans="1:9" x14ac:dyDescent="0.3">
      <c r="A21011">
        <v>39.078838564333303</v>
      </c>
      <c r="B21011">
        <v>-94.654762212999998</v>
      </c>
      <c r="C21011">
        <v>22.048997050441098</v>
      </c>
      <c r="D21011">
        <v>34037.383999999998</v>
      </c>
      <c r="E21011">
        <v>1.4998888888888899</v>
      </c>
      <c r="F21011">
        <v>42.75</v>
      </c>
      <c r="G21011">
        <v>3922.0662000000002</v>
      </c>
      <c r="H21011">
        <v>0.251297297297297</v>
      </c>
      <c r="I21011">
        <v>4.5389999999999997</v>
      </c>
    </row>
    <row r="21012" spans="1:9" x14ac:dyDescent="0.3">
      <c r="A21012">
        <v>39.078822730666701</v>
      </c>
      <c r="B21012">
        <v>-94.654873888500006</v>
      </c>
      <c r="C21012">
        <v>22.6949280672934</v>
      </c>
      <c r="D21012">
        <v>31991.003000000001</v>
      </c>
      <c r="E21012">
        <v>1.4998888888888899</v>
      </c>
      <c r="F21012">
        <v>41.55</v>
      </c>
      <c r="G21012">
        <v>4519.0789000000004</v>
      </c>
      <c r="H21012">
        <v>0.251297297297297</v>
      </c>
      <c r="I21012">
        <v>6.3220000000000001</v>
      </c>
    </row>
    <row r="21013" spans="1:9" x14ac:dyDescent="0.3">
      <c r="A21013">
        <v>39.078808286166698</v>
      </c>
      <c r="B21013">
        <v>-94.654989246</v>
      </c>
      <c r="C21013">
        <v>23.246873391588299</v>
      </c>
      <c r="D21013">
        <v>30042.509399999999</v>
      </c>
      <c r="E21013">
        <v>1.4998888888888899</v>
      </c>
      <c r="F21013">
        <v>38.369999999999997</v>
      </c>
      <c r="G21013">
        <v>8794.4883000000009</v>
      </c>
      <c r="H21013" t="s">
        <v>0</v>
      </c>
      <c r="I21013">
        <v>7.4340000000000002</v>
      </c>
    </row>
    <row r="21014" spans="1:9" x14ac:dyDescent="0.3">
      <c r="A21014">
        <v>39.078796254166697</v>
      </c>
      <c r="B21014">
        <v>-94.655107928500001</v>
      </c>
      <c r="C21014">
        <v>23.655407016250301</v>
      </c>
      <c r="D21014">
        <v>36849.964</v>
      </c>
      <c r="E21014">
        <v>1.4998888888888899</v>
      </c>
      <c r="F21014">
        <v>35.979999999999997</v>
      </c>
      <c r="G21014">
        <v>10133.554899999999</v>
      </c>
      <c r="H21014">
        <v>0.251297297297297</v>
      </c>
      <c r="I21014">
        <v>6.8479999999999999</v>
      </c>
    </row>
    <row r="21015" spans="1:9" x14ac:dyDescent="0.3">
      <c r="A21015">
        <v>39.07878917</v>
      </c>
      <c r="B21015">
        <v>-94.655229379833301</v>
      </c>
      <c r="C21015">
        <v>23.9504862445662</v>
      </c>
      <c r="D21015">
        <v>24224.485000000001</v>
      </c>
      <c r="E21015">
        <v>1.4998888888888899</v>
      </c>
      <c r="F21015">
        <v>32.03</v>
      </c>
      <c r="G21015">
        <v>7349.4125000000004</v>
      </c>
      <c r="H21015">
        <v>0.251297297297297</v>
      </c>
      <c r="I21015">
        <v>6.0019999999999998</v>
      </c>
    </row>
    <row r="21016" spans="1:9" x14ac:dyDescent="0.3">
      <c r="A21016">
        <v>39.078785741333299</v>
      </c>
      <c r="B21016">
        <v>-94.655352613666693</v>
      </c>
      <c r="C21016">
        <v>24.291397705585702</v>
      </c>
      <c r="D21016">
        <v>28934.799599999998</v>
      </c>
      <c r="E21016">
        <v>1.25633333333333</v>
      </c>
      <c r="F21016">
        <v>31.19</v>
      </c>
      <c r="G21016">
        <v>4508.7055499999997</v>
      </c>
      <c r="H21016">
        <v>0.251297297297297</v>
      </c>
      <c r="I21016">
        <v>6.2080000000000002</v>
      </c>
    </row>
    <row r="21017" spans="1:9" x14ac:dyDescent="0.3">
      <c r="A21017">
        <v>39.078783305833298</v>
      </c>
      <c r="B21017">
        <v>-94.655477642500003</v>
      </c>
      <c r="C21017">
        <v>24.609739991164101</v>
      </c>
      <c r="D21017">
        <v>26142.023000000001</v>
      </c>
      <c r="E21017" t="s">
        <v>0</v>
      </c>
      <c r="F21017">
        <v>35.07</v>
      </c>
      <c r="G21017">
        <v>3769.8749899999998</v>
      </c>
      <c r="H21017">
        <v>0.251297297297297</v>
      </c>
      <c r="I21017">
        <v>6.0709999999999997</v>
      </c>
    </row>
    <row r="21018" spans="1:9" x14ac:dyDescent="0.3">
      <c r="A21018">
        <v>39.078780223666698</v>
      </c>
      <c r="B21018">
        <v>-94.655604287499997</v>
      </c>
      <c r="C21018">
        <v>24.897168347436399</v>
      </c>
      <c r="D21018">
        <v>34468.764999999999</v>
      </c>
      <c r="E21018" t="s">
        <v>0</v>
      </c>
      <c r="F21018">
        <v>38.71</v>
      </c>
      <c r="G21018">
        <v>4159.4908699999996</v>
      </c>
      <c r="H21018">
        <v>0.251297297297297</v>
      </c>
      <c r="I21018">
        <v>5.1130000000000004</v>
      </c>
    </row>
    <row r="21019" spans="1:9" x14ac:dyDescent="0.3">
      <c r="A21019">
        <v>39.078776833333301</v>
      </c>
      <c r="B21019">
        <v>-94.655732400166698</v>
      </c>
      <c r="C21019">
        <v>25.492365505575901</v>
      </c>
      <c r="D21019">
        <v>38884.811000000002</v>
      </c>
      <c r="E21019">
        <v>1.25633333333333</v>
      </c>
      <c r="F21019">
        <v>28.94</v>
      </c>
      <c r="G21019">
        <v>6701.6687000000002</v>
      </c>
      <c r="H21019">
        <v>0.251297297297297</v>
      </c>
      <c r="I21019">
        <v>5.7930000000000001</v>
      </c>
    </row>
    <row r="21020" spans="1:9" x14ac:dyDescent="0.3">
      <c r="A21020">
        <v>39.078774129666698</v>
      </c>
      <c r="B21020">
        <v>-94.655863605500002</v>
      </c>
      <c r="C21020">
        <v>25.772263419915401</v>
      </c>
      <c r="D21020">
        <v>28980.644</v>
      </c>
      <c r="E21020">
        <v>1.25633333333333</v>
      </c>
      <c r="F21020">
        <v>39.590000000000003</v>
      </c>
      <c r="G21020">
        <v>7014.1382000000003</v>
      </c>
      <c r="H21020">
        <v>0.251297297297297</v>
      </c>
      <c r="I21020">
        <v>3.7810000000000001</v>
      </c>
    </row>
    <row r="21021" spans="1:9" x14ac:dyDescent="0.3">
      <c r="A21021">
        <v>39.078772387500003</v>
      </c>
      <c r="B21021">
        <v>-94.6559962791667</v>
      </c>
      <c r="C21021">
        <v>25.913484964981599</v>
      </c>
      <c r="D21021">
        <v>55976.013400000003</v>
      </c>
      <c r="E21021">
        <v>1.25633333333333</v>
      </c>
      <c r="F21021">
        <v>52.7</v>
      </c>
      <c r="G21021">
        <v>3389.3211299999998</v>
      </c>
      <c r="H21021">
        <v>0.251297297297297</v>
      </c>
      <c r="I21021">
        <v>2.7719999999999998</v>
      </c>
    </row>
    <row r="21022" spans="1:9" x14ac:dyDescent="0.3">
      <c r="A21022">
        <v>39.078770937333303</v>
      </c>
      <c r="B21022">
        <v>-94.656129685833307</v>
      </c>
      <c r="C21022">
        <v>26.000248368289199</v>
      </c>
      <c r="D21022">
        <v>57932.945</v>
      </c>
      <c r="E21022">
        <v>1.25633333333333</v>
      </c>
      <c r="F21022">
        <v>57.05</v>
      </c>
      <c r="G21022">
        <v>5424.02</v>
      </c>
      <c r="H21022">
        <v>0.251297297297297</v>
      </c>
      <c r="I21022">
        <v>3.12</v>
      </c>
    </row>
    <row r="21023" spans="1:9" x14ac:dyDescent="0.3">
      <c r="A21023">
        <v>39.078769188499997</v>
      </c>
      <c r="B21023">
        <v>-94.656263533333302</v>
      </c>
      <c r="C21023">
        <v>26.084787741359101</v>
      </c>
      <c r="D21023">
        <v>45386.959000000003</v>
      </c>
      <c r="E21023">
        <v>1.25633333333333</v>
      </c>
      <c r="F21023">
        <v>48.18</v>
      </c>
      <c r="G21023">
        <v>6296.7803000000004</v>
      </c>
      <c r="H21023">
        <v>0.251297297297297</v>
      </c>
      <c r="I21023">
        <v>2.7509999999999999</v>
      </c>
    </row>
    <row r="21024" spans="1:9" x14ac:dyDescent="0.3">
      <c r="A21024">
        <v>39.078768938166697</v>
      </c>
      <c r="B21024">
        <v>-94.656397834666706</v>
      </c>
      <c r="C21024">
        <v>26.1091096089967</v>
      </c>
      <c r="D21024">
        <v>36097.633999999998</v>
      </c>
      <c r="E21024">
        <v>1.25633333333333</v>
      </c>
      <c r="F21024">
        <v>37.659999999999997</v>
      </c>
      <c r="G21024">
        <v>3268.9670000000001</v>
      </c>
      <c r="H21024">
        <v>0.251297297297297</v>
      </c>
      <c r="I21024">
        <v>3.0390000000000001</v>
      </c>
    </row>
    <row r="21025" spans="1:9" x14ac:dyDescent="0.3">
      <c r="A21025">
        <v>39.078769545833303</v>
      </c>
      <c r="B21025">
        <v>-94.656532259333304</v>
      </c>
      <c r="C21025">
        <v>26.1122753822664</v>
      </c>
      <c r="D21025">
        <v>13188.9373</v>
      </c>
      <c r="E21025">
        <v>1.25633333333333</v>
      </c>
      <c r="F21025">
        <v>18.5</v>
      </c>
      <c r="G21025">
        <v>7010.9443600000004</v>
      </c>
      <c r="H21025">
        <v>0.251297297297297</v>
      </c>
      <c r="I21025">
        <v>2.633</v>
      </c>
    </row>
    <row r="21026" spans="1:9" x14ac:dyDescent="0.3">
      <c r="A21026">
        <v>39.078770024333302</v>
      </c>
      <c r="B21026">
        <v>-94.656666701166699</v>
      </c>
      <c r="C21026">
        <v>26.115379134342</v>
      </c>
      <c r="D21026">
        <v>19132.601999999999</v>
      </c>
      <c r="E21026">
        <v>1.25633333333333</v>
      </c>
      <c r="F21026">
        <v>22.13</v>
      </c>
      <c r="G21026">
        <v>5182.2497999999996</v>
      </c>
      <c r="H21026">
        <v>0.251297297297297</v>
      </c>
      <c r="I21026">
        <v>2.5760000000000001</v>
      </c>
    </row>
    <row r="21027" spans="1:9" x14ac:dyDescent="0.3">
      <c r="A21027">
        <v>39.078769925499998</v>
      </c>
      <c r="B21027">
        <v>-94.656801160333302</v>
      </c>
      <c r="C21027">
        <v>26.184646970472102</v>
      </c>
      <c r="D21027">
        <v>17792.451000000001</v>
      </c>
      <c r="E21027">
        <v>1.6588000000000001</v>
      </c>
      <c r="F21027">
        <v>36.520000000000003</v>
      </c>
      <c r="G21027">
        <v>7216.9822999999997</v>
      </c>
      <c r="H21027">
        <v>0.251297297297297</v>
      </c>
      <c r="I21027">
        <v>3.0859999999999999</v>
      </c>
    </row>
    <row r="21028" spans="1:9" x14ac:dyDescent="0.3">
      <c r="A21028">
        <v>39.0787698556667</v>
      </c>
      <c r="B21028">
        <v>-94.656935976166693</v>
      </c>
      <c r="C21028">
        <v>26.229987589135298</v>
      </c>
      <c r="D21028">
        <v>33540.416400000002</v>
      </c>
      <c r="E21028">
        <v>1.6588000000000001</v>
      </c>
      <c r="F21028">
        <v>39.18</v>
      </c>
      <c r="G21028">
        <v>5346.3950000000004</v>
      </c>
      <c r="H21028">
        <v>0.251297297297297</v>
      </c>
      <c r="I21028">
        <v>2.75</v>
      </c>
    </row>
    <row r="21029" spans="1:9" x14ac:dyDescent="0.3">
      <c r="A21029">
        <v>39.078769289</v>
      </c>
      <c r="B21029">
        <v>-94.657071023499995</v>
      </c>
      <c r="C21029">
        <v>26.280200695158999</v>
      </c>
      <c r="D21029">
        <v>44047.288999999997</v>
      </c>
      <c r="E21029">
        <v>1.6588000000000001</v>
      </c>
      <c r="F21029">
        <v>49.83</v>
      </c>
      <c r="G21029">
        <v>9351.6589999999997</v>
      </c>
      <c r="H21029">
        <v>0.251297297297297</v>
      </c>
      <c r="I21029">
        <v>2.8479999999999999</v>
      </c>
    </row>
    <row r="21030" spans="1:9" x14ac:dyDescent="0.3">
      <c r="A21030">
        <v>39.078768589333301</v>
      </c>
      <c r="B21030">
        <v>-94.657206328333302</v>
      </c>
      <c r="C21030">
        <v>26.293991483001101</v>
      </c>
      <c r="D21030">
        <v>67235.926999999996</v>
      </c>
      <c r="E21030">
        <v>1.6588000000000001</v>
      </c>
      <c r="F21030">
        <v>63.48</v>
      </c>
      <c r="G21030">
        <v>8600.5550999999996</v>
      </c>
      <c r="H21030">
        <v>0.251297297297297</v>
      </c>
      <c r="I21030">
        <v>3.3180000000000001</v>
      </c>
    </row>
    <row r="21031" spans="1:9" x14ac:dyDescent="0.3">
      <c r="A21031">
        <v>39.078768219499999</v>
      </c>
      <c r="B21031">
        <v>-94.657341706333298</v>
      </c>
      <c r="C21031">
        <v>26.285999425254602</v>
      </c>
      <c r="D21031">
        <v>77520.56</v>
      </c>
      <c r="E21031">
        <v>1.6588000000000001</v>
      </c>
      <c r="F21031">
        <v>56.89</v>
      </c>
      <c r="G21031">
        <v>4177.2053100000003</v>
      </c>
      <c r="H21031">
        <v>0.251297297297297</v>
      </c>
      <c r="I21031">
        <v>3.2130000000000001</v>
      </c>
    </row>
    <row r="21032" spans="1:9" x14ac:dyDescent="0.3">
      <c r="A21032">
        <v>39.078767669333303</v>
      </c>
      <c r="B21032">
        <v>-94.657477042166704</v>
      </c>
      <c r="C21032">
        <v>26.1833314838428</v>
      </c>
      <c r="D21032">
        <v>87169.680999999997</v>
      </c>
      <c r="E21032">
        <v>1.6588000000000001</v>
      </c>
      <c r="F21032">
        <v>63.77</v>
      </c>
      <c r="G21032">
        <v>5455.9130189999996</v>
      </c>
      <c r="H21032">
        <v>0.251297297297297</v>
      </c>
      <c r="I21032">
        <v>2.3730000000000002</v>
      </c>
    </row>
    <row r="21033" spans="1:9" x14ac:dyDescent="0.3">
      <c r="A21033">
        <v>39.078767249333303</v>
      </c>
      <c r="B21033">
        <v>-94.657611850166703</v>
      </c>
      <c r="C21033">
        <v>26.142548908683501</v>
      </c>
      <c r="D21033">
        <v>137595.495</v>
      </c>
      <c r="E21033">
        <v>1.6588000000000001</v>
      </c>
      <c r="F21033">
        <v>74.97</v>
      </c>
      <c r="G21033">
        <v>3999.7046</v>
      </c>
      <c r="H21033">
        <v>0.251297297297297</v>
      </c>
      <c r="I21033">
        <v>3.4180000000000001</v>
      </c>
    </row>
    <row r="21034" spans="1:9" x14ac:dyDescent="0.3">
      <c r="A21034">
        <v>39.078766981333303</v>
      </c>
      <c r="B21034">
        <v>-94.657746448833294</v>
      </c>
      <c r="C21034">
        <v>26.086723778455699</v>
      </c>
      <c r="D21034">
        <v>130612.12</v>
      </c>
      <c r="E21034">
        <v>1.6588000000000001</v>
      </c>
      <c r="F21034">
        <v>69.67</v>
      </c>
      <c r="G21034">
        <v>5193.3472000000002</v>
      </c>
      <c r="H21034">
        <v>0.251297297297297</v>
      </c>
      <c r="I21034">
        <v>3.1440000000000001</v>
      </c>
    </row>
    <row r="21035" spans="1:9" x14ac:dyDescent="0.3">
      <c r="A21035">
        <v>39.078767035166699</v>
      </c>
      <c r="B21035">
        <v>-94.657880760500007</v>
      </c>
      <c r="C21035">
        <v>25.965500462442201</v>
      </c>
      <c r="D21035">
        <v>86583.384999999995</v>
      </c>
      <c r="E21035">
        <v>1.6588000000000001</v>
      </c>
      <c r="F21035">
        <v>63.28</v>
      </c>
      <c r="G21035">
        <v>3301.7820999999999</v>
      </c>
      <c r="H21035">
        <v>0.251297297297297</v>
      </c>
      <c r="I21035">
        <v>3.302</v>
      </c>
    </row>
    <row r="21036" spans="1:9" x14ac:dyDescent="0.3">
      <c r="A21036">
        <v>39.078766536000003</v>
      </c>
      <c r="B21036">
        <v>-94.658014446500005</v>
      </c>
      <c r="C21036">
        <v>25.710296977533702</v>
      </c>
      <c r="D21036">
        <v>45311.451999999997</v>
      </c>
      <c r="E21036">
        <v>1.6588000000000001</v>
      </c>
      <c r="F21036">
        <v>32.049999999999997</v>
      </c>
      <c r="G21036">
        <v>6313.1719999999996</v>
      </c>
      <c r="H21036">
        <v>0.251297297297297</v>
      </c>
      <c r="I21036">
        <v>3.0990000000000002</v>
      </c>
    </row>
    <row r="21037" spans="1:9" x14ac:dyDescent="0.3">
      <c r="A21037">
        <v>39.078765853166701</v>
      </c>
      <c r="B21037">
        <v>-94.658146817166696</v>
      </c>
      <c r="C21037">
        <v>24.8868149911724</v>
      </c>
      <c r="D21037">
        <v>25334.723000000002</v>
      </c>
      <c r="E21037">
        <v>1.6588000000000001</v>
      </c>
      <c r="F21037">
        <v>30.38</v>
      </c>
      <c r="G21037">
        <v>11624.824000000001</v>
      </c>
      <c r="H21037">
        <v>0.251297297297297</v>
      </c>
      <c r="I21037">
        <v>3.4020000000000001</v>
      </c>
    </row>
    <row r="21038" spans="1:9" x14ac:dyDescent="0.3">
      <c r="A21038">
        <v>39.078765550666702</v>
      </c>
      <c r="B21038">
        <v>-94.658274950333293</v>
      </c>
      <c r="C21038">
        <v>24.043309063822701</v>
      </c>
      <c r="D21038">
        <v>14738.013999999999</v>
      </c>
      <c r="E21038">
        <v>1.6588000000000001</v>
      </c>
      <c r="F21038">
        <v>27.81</v>
      </c>
      <c r="G21038">
        <v>6864.0129999999999</v>
      </c>
      <c r="H21038">
        <v>0.49502127659574502</v>
      </c>
      <c r="I21038">
        <v>3.4129999999999998</v>
      </c>
    </row>
    <row r="21039" spans="1:9" x14ac:dyDescent="0.3">
      <c r="A21039">
        <v>39.078765548500002</v>
      </c>
      <c r="B21039">
        <v>-94.658398741166707</v>
      </c>
      <c r="C21039">
        <v>23.236785980263701</v>
      </c>
      <c r="D21039">
        <v>15539.874</v>
      </c>
      <c r="E21039">
        <v>1.6588000000000001</v>
      </c>
      <c r="F21039">
        <v>22.61</v>
      </c>
      <c r="G21039">
        <v>3748.1886</v>
      </c>
      <c r="H21039">
        <v>0.49502127659574502</v>
      </c>
      <c r="I21039">
        <v>2.5910000000000002</v>
      </c>
    </row>
    <row r="21040" spans="1:9" x14ac:dyDescent="0.3">
      <c r="A21040">
        <v>39.078765763333301</v>
      </c>
      <c r="B21040">
        <v>-94.658518379166694</v>
      </c>
      <c r="C21040">
        <v>21.980609880885101</v>
      </c>
      <c r="D21040">
        <v>12563.425999999999</v>
      </c>
      <c r="E21040">
        <v>1.6588000000000001</v>
      </c>
      <c r="F21040">
        <v>31.84</v>
      </c>
      <c r="G21040">
        <v>4333.1157000000003</v>
      </c>
      <c r="H21040">
        <v>0.49502127659574502</v>
      </c>
      <c r="I21040">
        <v>2.665</v>
      </c>
    </row>
    <row r="21041" spans="1:9" x14ac:dyDescent="0.3">
      <c r="A21041">
        <v>39.078765259333302</v>
      </c>
      <c r="B21041">
        <v>-94.658631548000002</v>
      </c>
      <c r="C21041">
        <v>19.650862018040598</v>
      </c>
      <c r="D21041">
        <v>18720.457999999999</v>
      </c>
      <c r="E21041">
        <v>1.6588000000000001</v>
      </c>
      <c r="F21041">
        <v>45.39</v>
      </c>
      <c r="G21041">
        <v>5296.8689999999997</v>
      </c>
      <c r="H21041">
        <v>0.49502127659574502</v>
      </c>
      <c r="I21041">
        <v>1.9350000000000001</v>
      </c>
    </row>
    <row r="21042" spans="1:9" x14ac:dyDescent="0.3">
      <c r="A21042">
        <v>39.078763947500001</v>
      </c>
      <c r="B21042">
        <v>-94.658732709500001</v>
      </c>
      <c r="C21042">
        <v>17.006392322799901</v>
      </c>
      <c r="D21042">
        <v>26025.557000000001</v>
      </c>
      <c r="E21042">
        <v>1.2434210526315801</v>
      </c>
      <c r="F21042">
        <v>40.68</v>
      </c>
      <c r="G21042">
        <v>2914.4890999999998</v>
      </c>
      <c r="H21042">
        <v>0.49502127659574502</v>
      </c>
      <c r="I21042">
        <v>2.669</v>
      </c>
    </row>
    <row r="21043" spans="1:9" x14ac:dyDescent="0.3">
      <c r="A21043">
        <v>39.078762351666697</v>
      </c>
      <c r="B21043">
        <v>-94.658820245499996</v>
      </c>
      <c r="C21043">
        <v>13.440979788796</v>
      </c>
      <c r="D21043">
        <v>40585.315999999999</v>
      </c>
      <c r="E21043">
        <v>1.2434210526315801</v>
      </c>
      <c r="F21043">
        <v>27.73</v>
      </c>
      <c r="G21043">
        <v>4511.6875</v>
      </c>
      <c r="H21043">
        <v>0.49502127659574502</v>
      </c>
      <c r="I21043">
        <v>2.323</v>
      </c>
    </row>
    <row r="21044" spans="1:9" x14ac:dyDescent="0.3">
      <c r="A21044">
        <v>39.078761459833302</v>
      </c>
      <c r="B21044">
        <v>-94.658889439000006</v>
      </c>
      <c r="C21044">
        <v>9.2201389487662606</v>
      </c>
      <c r="D21044">
        <v>30042.156999999999</v>
      </c>
      <c r="E21044">
        <v>1.2434210526315801</v>
      </c>
      <c r="F21044">
        <v>31.53</v>
      </c>
      <c r="G21044">
        <v>8312.8616999999995</v>
      </c>
      <c r="H21044">
        <v>0.49502127659574502</v>
      </c>
      <c r="I21044">
        <v>2.645</v>
      </c>
    </row>
    <row r="21045" spans="1:9" x14ac:dyDescent="0.3">
      <c r="A21045">
        <v>39.078764237333303</v>
      </c>
      <c r="B21045">
        <v>-94.658936775333302</v>
      </c>
      <c r="C21045">
        <v>5.0955821156427001</v>
      </c>
      <c r="D21045">
        <v>38053.377999999997</v>
      </c>
      <c r="E21045">
        <v>1.2434210526315801</v>
      </c>
      <c r="F21045">
        <v>24.04</v>
      </c>
      <c r="G21045">
        <v>7012.1495000000004</v>
      </c>
      <c r="H21045">
        <v>0.49502127659574502</v>
      </c>
      <c r="I21045">
        <v>3.0369999999999999</v>
      </c>
    </row>
    <row r="21046" spans="1:9" x14ac:dyDescent="0.3">
      <c r="A21046">
        <v>39.078768535499997</v>
      </c>
      <c r="B21046">
        <v>-94.658962419833301</v>
      </c>
      <c r="C21046">
        <v>5.02638779006669</v>
      </c>
      <c r="D21046">
        <v>47089.616999999998</v>
      </c>
      <c r="E21046">
        <v>1.2434210526315801</v>
      </c>
      <c r="F21046">
        <v>25.2</v>
      </c>
      <c r="G21046">
        <v>5708.9525000000003</v>
      </c>
      <c r="H21046">
        <v>0.49502127659574502</v>
      </c>
      <c r="I21046">
        <v>2.145</v>
      </c>
    </row>
    <row r="21047" spans="1:9" x14ac:dyDescent="0.3">
      <c r="A21047">
        <v>39.0787764988333</v>
      </c>
      <c r="B21047">
        <v>-94.658986178999996</v>
      </c>
      <c r="C21047">
        <v>7.3009020911860203</v>
      </c>
      <c r="D21047">
        <v>47479.561000000002</v>
      </c>
      <c r="E21047">
        <v>1.2434210526315801</v>
      </c>
      <c r="F21047">
        <v>31.92</v>
      </c>
      <c r="G21047">
        <v>6083.2289000000001</v>
      </c>
      <c r="H21047">
        <v>0.49502127659574502</v>
      </c>
      <c r="I21047">
        <v>2.8079999999999998</v>
      </c>
    </row>
    <row r="21048" spans="1:9" x14ac:dyDescent="0.3">
      <c r="A21048">
        <v>39.078794165333299</v>
      </c>
      <c r="B21048">
        <v>-94.659016096833298</v>
      </c>
      <c r="C21048">
        <v>9.5303747400025092</v>
      </c>
      <c r="D21048">
        <v>46139.3511</v>
      </c>
      <c r="E21048">
        <v>1.2434210526315801</v>
      </c>
      <c r="F21048">
        <v>29.41</v>
      </c>
      <c r="G21048">
        <v>6768.8215</v>
      </c>
      <c r="H21048">
        <v>0.49502127659574502</v>
      </c>
      <c r="I21048">
        <v>2.133</v>
      </c>
    </row>
    <row r="21049" spans="1:9" x14ac:dyDescent="0.3">
      <c r="A21049">
        <v>39.078825948999999</v>
      </c>
      <c r="B21049">
        <v>-94.659043140500003</v>
      </c>
      <c r="C21049">
        <v>11.516597476495599</v>
      </c>
      <c r="D21049">
        <v>55866.779000000002</v>
      </c>
      <c r="E21049">
        <v>1.2434210526315801</v>
      </c>
      <c r="F21049">
        <v>30.23</v>
      </c>
      <c r="G21049">
        <v>9597.2510999999995</v>
      </c>
      <c r="H21049">
        <v>0.49502127659574502</v>
      </c>
      <c r="I21049">
        <v>3.597</v>
      </c>
    </row>
    <row r="21050" spans="1:9" x14ac:dyDescent="0.3">
      <c r="A21050">
        <v>39.078870953500001</v>
      </c>
      <c r="B21050">
        <v>-94.659055584499995</v>
      </c>
      <c r="C21050">
        <v>13.5678492675112</v>
      </c>
      <c r="D21050">
        <v>40078.802000000003</v>
      </c>
      <c r="E21050">
        <v>1.2434210526315801</v>
      </c>
      <c r="F21050">
        <v>26.79</v>
      </c>
      <c r="G21050">
        <v>5043.1733599999998</v>
      </c>
      <c r="H21050">
        <v>0.49502127659574502</v>
      </c>
      <c r="I21050">
        <v>1.7370000000000001</v>
      </c>
    </row>
    <row r="21051" spans="1:9" x14ac:dyDescent="0.3">
      <c r="A21051">
        <v>39.078925180500001</v>
      </c>
      <c r="B21051">
        <v>-94.6590560118333</v>
      </c>
      <c r="C21051">
        <v>15.1954824825704</v>
      </c>
      <c r="D21051">
        <v>34713.449999999997</v>
      </c>
      <c r="E21051">
        <v>1.2434210526315801</v>
      </c>
      <c r="F21051">
        <v>24.3</v>
      </c>
      <c r="G21051">
        <v>5135.6814999999997</v>
      </c>
      <c r="H21051">
        <v>0.49502127659574502</v>
      </c>
      <c r="I21051">
        <v>2.9089999999999998</v>
      </c>
    </row>
    <row r="21052" spans="1:9" x14ac:dyDescent="0.3">
      <c r="A21052">
        <v>39.078985913666699</v>
      </c>
      <c r="B21052">
        <v>-94.659056200500004</v>
      </c>
      <c r="C21052">
        <v>16.693446837396301</v>
      </c>
      <c r="D21052">
        <v>36305.112999999998</v>
      </c>
      <c r="E21052">
        <v>1.2434210526315801</v>
      </c>
      <c r="F21052">
        <v>22.94</v>
      </c>
      <c r="G21052">
        <v>6700.9766</v>
      </c>
      <c r="H21052">
        <v>0.49502127659574502</v>
      </c>
      <c r="I21052">
        <v>2.2490000000000001</v>
      </c>
    </row>
    <row r="21053" spans="1:9" x14ac:dyDescent="0.3">
      <c r="A21053">
        <v>39.079052632333301</v>
      </c>
      <c r="B21053">
        <v>-94.659056821999997</v>
      </c>
      <c r="C21053">
        <v>17.480204025147</v>
      </c>
      <c r="D21053">
        <v>29761.742999999999</v>
      </c>
      <c r="E21053">
        <v>1.2434210526315801</v>
      </c>
      <c r="F21053">
        <v>24.11</v>
      </c>
      <c r="G21053">
        <v>5077.6751999999997</v>
      </c>
      <c r="H21053">
        <v>0.49502127659574502</v>
      </c>
      <c r="I21053">
        <v>3.18</v>
      </c>
    </row>
    <row r="21054" spans="1:9" x14ac:dyDescent="0.3">
      <c r="A21054">
        <v>39.079122495</v>
      </c>
      <c r="B21054">
        <v>-94.659057545500005</v>
      </c>
      <c r="C21054">
        <v>17.538862924309999</v>
      </c>
      <c r="D21054">
        <v>33323.858</v>
      </c>
      <c r="E21054">
        <v>1.2434210526315801</v>
      </c>
      <c r="F21054">
        <v>25.11</v>
      </c>
      <c r="G21054">
        <v>5476.5617000000002</v>
      </c>
      <c r="H21054">
        <v>0.49502127659574502</v>
      </c>
      <c r="I21054">
        <v>3.4449999999999998</v>
      </c>
    </row>
    <row r="21055" spans="1:9" x14ac:dyDescent="0.3">
      <c r="A21055">
        <v>39.079192586833301</v>
      </c>
      <c r="B21055">
        <v>-94.659058869833302</v>
      </c>
      <c r="C21055">
        <v>17.4565809839827</v>
      </c>
      <c r="D21055">
        <v>46020.536999999997</v>
      </c>
      <c r="E21055">
        <v>1.2434210526315801</v>
      </c>
      <c r="F21055">
        <v>25.3</v>
      </c>
      <c r="G21055">
        <v>4704.9593000000004</v>
      </c>
      <c r="H21055">
        <v>0.49502127659574502</v>
      </c>
      <c r="I21055">
        <v>4.7709999999999999</v>
      </c>
    </row>
    <row r="21056" spans="1:9" x14ac:dyDescent="0.3">
      <c r="A21056">
        <v>39.079262348</v>
      </c>
      <c r="B21056">
        <v>-94.659060340500005</v>
      </c>
      <c r="C21056">
        <v>18.599638289958499</v>
      </c>
      <c r="D21056">
        <v>42838.366000000002</v>
      </c>
      <c r="E21056">
        <v>1.2434210526315801</v>
      </c>
      <c r="F21056">
        <v>25.59</v>
      </c>
      <c r="G21056">
        <v>6486.1630999999998</v>
      </c>
      <c r="H21056">
        <v>0.49502127659574502</v>
      </c>
      <c r="I21056">
        <v>4.1959999999999997</v>
      </c>
    </row>
    <row r="21057" spans="1:9" x14ac:dyDescent="0.3">
      <c r="A21057">
        <v>39.0793366748333</v>
      </c>
      <c r="B21057">
        <v>-94.659062078833301</v>
      </c>
      <c r="C21057">
        <v>19.835824777598202</v>
      </c>
      <c r="D21057">
        <v>39955.47</v>
      </c>
      <c r="E21057">
        <v>1.2434210526315801</v>
      </c>
      <c r="F21057">
        <v>22.35</v>
      </c>
      <c r="G21057">
        <v>7036.3813</v>
      </c>
      <c r="H21057">
        <v>0.49502127659574502</v>
      </c>
      <c r="I21057">
        <v>4.0970000000000004</v>
      </c>
    </row>
    <row r="21058" spans="1:9" x14ac:dyDescent="0.3">
      <c r="A21058">
        <v>39.079415943333302</v>
      </c>
      <c r="B21058">
        <v>-94.659063808833295</v>
      </c>
      <c r="C21058">
        <v>20.626181090238902</v>
      </c>
      <c r="D21058">
        <v>48980.444000000003</v>
      </c>
      <c r="E21058">
        <v>1.2434210526315801</v>
      </c>
      <c r="F21058">
        <v>34.909999999999997</v>
      </c>
      <c r="G21058">
        <v>4565.1655000000001</v>
      </c>
      <c r="H21058">
        <v>0.49502127659574502</v>
      </c>
      <c r="I21058">
        <v>4.6719999999999997</v>
      </c>
    </row>
    <row r="21059" spans="1:9" x14ac:dyDescent="0.3">
      <c r="A21059">
        <v>39.079498371500001</v>
      </c>
      <c r="B21059">
        <v>-94.659065512333299</v>
      </c>
      <c r="C21059">
        <v>21.200340246475001</v>
      </c>
      <c r="D21059">
        <v>58058.11</v>
      </c>
      <c r="E21059">
        <v>1.2434210526315801</v>
      </c>
      <c r="F21059">
        <v>36.58</v>
      </c>
      <c r="G21059">
        <v>4371.6998000000003</v>
      </c>
      <c r="H21059">
        <v>0.49502127659574502</v>
      </c>
      <c r="I21059">
        <v>4.4080000000000004</v>
      </c>
    </row>
    <row r="21060" spans="1:9" x14ac:dyDescent="0.3">
      <c r="A21060">
        <v>39.0795830921667</v>
      </c>
      <c r="B21060">
        <v>-94.659067417499998</v>
      </c>
      <c r="C21060">
        <v>21.8652102878712</v>
      </c>
      <c r="D21060">
        <v>74615.748000000007</v>
      </c>
      <c r="E21060">
        <v>1.2434210526315801</v>
      </c>
      <c r="F21060">
        <v>47.08</v>
      </c>
      <c r="G21060">
        <v>5102.8749399999997</v>
      </c>
      <c r="H21060">
        <v>0.49502127659574502</v>
      </c>
      <c r="I21060">
        <v>4.6520000000000001</v>
      </c>
    </row>
    <row r="21061" spans="1:9" x14ac:dyDescent="0.3">
      <c r="A21061">
        <v>39.079670480333299</v>
      </c>
      <c r="B21061">
        <v>-94.659068312499997</v>
      </c>
      <c r="C21061">
        <v>22.480037271130701</v>
      </c>
      <c r="D21061">
        <v>85006.274000000005</v>
      </c>
      <c r="E21061">
        <v>4.2136666666666702</v>
      </c>
      <c r="F21061">
        <v>59.25</v>
      </c>
      <c r="G21061">
        <v>9027.0673999999999</v>
      </c>
      <c r="H21061">
        <v>0.49502127659574502</v>
      </c>
      <c r="I21061">
        <v>5.3940000000000001</v>
      </c>
    </row>
    <row r="21062" spans="1:9" x14ac:dyDescent="0.3">
      <c r="A21062">
        <v>39.079760326166699</v>
      </c>
      <c r="B21062">
        <v>-94.659069165000005</v>
      </c>
      <c r="C21062">
        <v>23.147670013738701</v>
      </c>
      <c r="D21062">
        <v>102773.185</v>
      </c>
      <c r="E21062">
        <v>4.2136666666666702</v>
      </c>
      <c r="F21062">
        <v>56.03</v>
      </c>
      <c r="G21062">
        <v>6579.6880000000001</v>
      </c>
      <c r="H21062">
        <v>0.49502127659574502</v>
      </c>
      <c r="I21062">
        <v>5.5940000000000003</v>
      </c>
    </row>
    <row r="21063" spans="1:9" x14ac:dyDescent="0.3">
      <c r="A21063">
        <v>39.079852842833297</v>
      </c>
      <c r="B21063">
        <v>-94.659069161000005</v>
      </c>
      <c r="C21063">
        <v>23.432432194284399</v>
      </c>
      <c r="D21063">
        <v>80524.849000000002</v>
      </c>
      <c r="E21063">
        <v>4.2136666666666702</v>
      </c>
      <c r="F21063">
        <v>45.74</v>
      </c>
      <c r="G21063">
        <v>8952.5584999999992</v>
      </c>
      <c r="H21063" t="s">
        <v>0</v>
      </c>
      <c r="I21063">
        <v>5.1100000000000003</v>
      </c>
    </row>
    <row r="21064" spans="1:9" x14ac:dyDescent="0.3">
      <c r="A21064">
        <v>39.079946496166698</v>
      </c>
      <c r="B21064">
        <v>-94.659069837333305</v>
      </c>
      <c r="C21064">
        <v>23.506731337174902</v>
      </c>
      <c r="D21064">
        <v>60476.385999999999</v>
      </c>
      <c r="E21064">
        <v>4.2136666666666702</v>
      </c>
      <c r="F21064">
        <v>48.03</v>
      </c>
      <c r="G21064">
        <v>6732.8908000000001</v>
      </c>
      <c r="H21064">
        <v>0.49502127659574502</v>
      </c>
      <c r="I21064">
        <v>4.7279999999999998</v>
      </c>
    </row>
    <row r="21065" spans="1:9" x14ac:dyDescent="0.3">
      <c r="A21065">
        <v>39.080040447833298</v>
      </c>
      <c r="B21065">
        <v>-94.659069663166704</v>
      </c>
      <c r="C21065">
        <v>23.561573080530898</v>
      </c>
      <c r="D21065">
        <v>55306.944000000003</v>
      </c>
      <c r="E21065">
        <v>4.2136666666666702</v>
      </c>
      <c r="F21065">
        <v>44.28</v>
      </c>
      <c r="G21065">
        <v>5331.3045000000002</v>
      </c>
      <c r="H21065">
        <v>0.49502127659574502</v>
      </c>
      <c r="I21065">
        <v>4.4909999999999997</v>
      </c>
    </row>
    <row r="21066" spans="1:9" x14ac:dyDescent="0.3">
      <c r="A21066">
        <v>39.080134617833302</v>
      </c>
      <c r="B21066">
        <v>-94.6590691166667</v>
      </c>
      <c r="C21066">
        <v>23.6113728638664</v>
      </c>
      <c r="D21066">
        <v>63098.666100000002</v>
      </c>
      <c r="E21066">
        <v>4.2136666666666702</v>
      </c>
      <c r="F21066">
        <v>43.54</v>
      </c>
      <c r="G21066">
        <v>4212.3292000000001</v>
      </c>
      <c r="H21066">
        <v>0.49502127659574502</v>
      </c>
      <c r="I21066">
        <v>5.05</v>
      </c>
    </row>
    <row r="21067" spans="1:9" x14ac:dyDescent="0.3">
      <c r="A21067">
        <v>39.080228986999998</v>
      </c>
      <c r="B21067">
        <v>-94.659068607166702</v>
      </c>
      <c r="C21067">
        <v>24.062305651215201</v>
      </c>
      <c r="D21067">
        <v>67880.739000000001</v>
      </c>
      <c r="E21067" t="s">
        <v>0</v>
      </c>
      <c r="F21067">
        <v>47.7</v>
      </c>
      <c r="G21067">
        <v>6163.5666799999999</v>
      </c>
      <c r="H21067">
        <v>0.49502127659574502</v>
      </c>
      <c r="I21067">
        <v>4.593</v>
      </c>
    </row>
    <row r="21068" spans="1:9" x14ac:dyDescent="0.3">
      <c r="A21068">
        <v>39.080325154833297</v>
      </c>
      <c r="B21068">
        <v>-94.659067415166703</v>
      </c>
      <c r="C21068">
        <v>24.489468378210301</v>
      </c>
      <c r="D21068">
        <v>69890.770999999993</v>
      </c>
      <c r="E21068" t="s">
        <v>0</v>
      </c>
      <c r="F21068">
        <v>38.42</v>
      </c>
      <c r="G21068">
        <v>6835.78</v>
      </c>
      <c r="H21068">
        <v>0.49502127659574502</v>
      </c>
      <c r="I21068">
        <v>4.5019999999999998</v>
      </c>
    </row>
    <row r="21069" spans="1:9" x14ac:dyDescent="0.3">
      <c r="A21069">
        <v>39.080423029999999</v>
      </c>
      <c r="B21069">
        <v>-94.659066219166704</v>
      </c>
      <c r="C21069">
        <v>24.780431427759702</v>
      </c>
      <c r="D21069">
        <v>30419.497200000002</v>
      </c>
      <c r="E21069">
        <v>2.0493999999999999</v>
      </c>
      <c r="F21069">
        <v>16.760000000000002</v>
      </c>
      <c r="G21069">
        <v>9774.5337999999992</v>
      </c>
      <c r="H21069">
        <v>0.49502127659574502</v>
      </c>
      <c r="I21069">
        <v>5.0060000000000002</v>
      </c>
    </row>
    <row r="21070" spans="1:9" x14ac:dyDescent="0.3">
      <c r="A21070">
        <v>39.080522065666699</v>
      </c>
      <c r="B21070">
        <v>-94.659064721333294</v>
      </c>
      <c r="C21070">
        <v>24.432113371763201</v>
      </c>
      <c r="D21070">
        <v>18374.066999999999</v>
      </c>
      <c r="E21070">
        <v>2.0493999999999999</v>
      </c>
      <c r="F21070">
        <v>6.39</v>
      </c>
      <c r="G21070">
        <v>6951.87</v>
      </c>
      <c r="H21070">
        <v>0.49502127659574502</v>
      </c>
      <c r="I21070">
        <v>4.431</v>
      </c>
    </row>
    <row r="21071" spans="1:9" x14ac:dyDescent="0.3">
      <c r="A21071">
        <v>39.080619715833301</v>
      </c>
      <c r="B21071">
        <v>-94.659064489000002</v>
      </c>
      <c r="C21071">
        <v>23.627994213612901</v>
      </c>
      <c r="D21071">
        <v>8465.9683000000005</v>
      </c>
      <c r="E21071">
        <v>2.0493999999999999</v>
      </c>
      <c r="F21071">
        <v>8.07</v>
      </c>
      <c r="G21071">
        <v>4571.6399000000001</v>
      </c>
      <c r="H21071">
        <v>0.49502127659574502</v>
      </c>
      <c r="I21071">
        <v>4.1390000000000002</v>
      </c>
    </row>
    <row r="21072" spans="1:9" x14ac:dyDescent="0.3">
      <c r="A21072">
        <v>39.080714152166699</v>
      </c>
      <c r="B21072">
        <v>-94.659064661000002</v>
      </c>
      <c r="C21072">
        <v>22.336828622772298</v>
      </c>
      <c r="D21072">
        <v>22086.7</v>
      </c>
      <c r="E21072">
        <v>2.0493999999999999</v>
      </c>
      <c r="F21072">
        <v>11.18</v>
      </c>
      <c r="G21072">
        <v>7697.2439999999997</v>
      </c>
      <c r="H21072">
        <v>0.49502127659574502</v>
      </c>
      <c r="I21072">
        <v>3.9380000000000002</v>
      </c>
    </row>
    <row r="21073" spans="1:9" x14ac:dyDescent="0.3">
      <c r="A21073">
        <v>39.080803427333301</v>
      </c>
      <c r="B21073">
        <v>-94.659065125166705</v>
      </c>
      <c r="C21073">
        <v>21.669910971632401</v>
      </c>
      <c r="D21073">
        <v>8128.6905999999999</v>
      </c>
      <c r="E21073">
        <v>2.0493999999999999</v>
      </c>
      <c r="F21073">
        <v>10.31</v>
      </c>
      <c r="G21073">
        <v>6453.9847300000001</v>
      </c>
      <c r="H21073">
        <v>0.49502127659574502</v>
      </c>
      <c r="I21073">
        <v>4.149</v>
      </c>
    </row>
    <row r="21074" spans="1:9" x14ac:dyDescent="0.3">
      <c r="A21074">
        <v>39.080890037666698</v>
      </c>
      <c r="B21074">
        <v>-94.659065205166698</v>
      </c>
      <c r="C21074">
        <v>21.0494413300788</v>
      </c>
      <c r="D21074">
        <v>19295.159</v>
      </c>
      <c r="E21074">
        <v>53.267000000000003</v>
      </c>
      <c r="F21074">
        <v>19.09</v>
      </c>
      <c r="G21074">
        <v>4306.6447900000003</v>
      </c>
      <c r="H21074">
        <v>0.49502127659574502</v>
      </c>
      <c r="I21074">
        <v>3.8519999999999999</v>
      </c>
    </row>
    <row r="21075" spans="1:9" x14ac:dyDescent="0.3">
      <c r="A21075">
        <v>39.080974167833297</v>
      </c>
      <c r="B21075">
        <v>-94.659065491833303</v>
      </c>
      <c r="C21075">
        <v>20.4802745499181</v>
      </c>
      <c r="D21075">
        <v>61443.79</v>
      </c>
      <c r="E21075">
        <v>55.606999999999999</v>
      </c>
      <c r="F21075">
        <v>33.1</v>
      </c>
      <c r="G21075">
        <v>5301.3860000000004</v>
      </c>
      <c r="H21075">
        <v>0.49502127659574502</v>
      </c>
      <c r="I21075">
        <v>3.8039999999999998</v>
      </c>
    </row>
    <row r="21076" spans="1:9" x14ac:dyDescent="0.3">
      <c r="A21076">
        <v>39.081056022833302</v>
      </c>
      <c r="B21076">
        <v>-94.659065900166695</v>
      </c>
      <c r="C21076">
        <v>19.9114583095831</v>
      </c>
      <c r="D21076">
        <v>254217.91</v>
      </c>
      <c r="E21076">
        <v>14.5956666666667</v>
      </c>
      <c r="F21076">
        <v>65.12</v>
      </c>
      <c r="G21076">
        <v>8568.2739999999994</v>
      </c>
      <c r="H21076">
        <v>0.49502127659574502</v>
      </c>
      <c r="I21076">
        <v>3.758</v>
      </c>
    </row>
    <row r="21077" spans="1:9" x14ac:dyDescent="0.3">
      <c r="A21077">
        <v>39.081135600499998</v>
      </c>
      <c r="B21077">
        <v>-94.659066990499994</v>
      </c>
      <c r="C21077">
        <v>19.290015706875401</v>
      </c>
      <c r="D21077">
        <v>354898.36</v>
      </c>
      <c r="E21077">
        <v>14.5956666666667</v>
      </c>
      <c r="F21077">
        <v>47.38</v>
      </c>
      <c r="G21077">
        <v>8419.5830000000005</v>
      </c>
      <c r="H21077">
        <v>0.49502127659574502</v>
      </c>
      <c r="I21077">
        <v>3.5249999999999999</v>
      </c>
    </row>
    <row r="21078" spans="1:9" x14ac:dyDescent="0.3">
      <c r="A21078">
        <v>39.081212681166697</v>
      </c>
      <c r="B21078">
        <v>-94.659069119666697</v>
      </c>
      <c r="C21078">
        <v>18.392254195002799</v>
      </c>
      <c r="D21078">
        <v>262431.23</v>
      </c>
      <c r="E21078">
        <v>14.5956666666667</v>
      </c>
      <c r="F21078">
        <v>39.35</v>
      </c>
      <c r="G21078">
        <v>6640.1486999999997</v>
      </c>
      <c r="H21078">
        <v>0.49502127659574502</v>
      </c>
      <c r="I21078">
        <v>2.8769999999999998</v>
      </c>
    </row>
    <row r="21079" spans="1:9" x14ac:dyDescent="0.3">
      <c r="A21079">
        <v>39.081286181000003</v>
      </c>
      <c r="B21079">
        <v>-94.659070710666697</v>
      </c>
      <c r="C21079">
        <v>16.7780527158212</v>
      </c>
      <c r="D21079">
        <v>248206.55</v>
      </c>
      <c r="E21079">
        <v>3.6018750000000002</v>
      </c>
      <c r="F21079">
        <v>41.01</v>
      </c>
      <c r="G21079">
        <v>6668.0415999999996</v>
      </c>
      <c r="H21079">
        <v>0.49502127659574502</v>
      </c>
      <c r="I21079">
        <v>3.3879999999999999</v>
      </c>
    </row>
    <row r="21080" spans="1:9" x14ac:dyDescent="0.3">
      <c r="A21080">
        <v>39.081353233666697</v>
      </c>
      <c r="B21080">
        <v>-94.659071856333298</v>
      </c>
      <c r="C21080">
        <v>15.5744669154736</v>
      </c>
      <c r="D21080">
        <v>339036.11</v>
      </c>
      <c r="E21080">
        <v>3.6018750000000002</v>
      </c>
      <c r="F21080">
        <v>42.16</v>
      </c>
      <c r="G21080">
        <v>4620.0698000000002</v>
      </c>
      <c r="H21080">
        <v>0.49502127659574502</v>
      </c>
      <c r="I21080">
        <v>2.84</v>
      </c>
    </row>
    <row r="21081" spans="1:9" x14ac:dyDescent="0.3">
      <c r="A21081">
        <v>39.081414773166699</v>
      </c>
      <c r="B21081">
        <v>-94.659083921333306</v>
      </c>
      <c r="C21081">
        <v>15.633362182815601</v>
      </c>
      <c r="D21081">
        <v>316389.88</v>
      </c>
      <c r="E21081">
        <v>3.6018750000000002</v>
      </c>
      <c r="F21081">
        <v>33.380000000000003</v>
      </c>
      <c r="G21081">
        <v>4138.1156899999996</v>
      </c>
      <c r="H21081">
        <v>0.49502127659574502</v>
      </c>
      <c r="I21081">
        <v>3.7989999999999999</v>
      </c>
    </row>
    <row r="21082" spans="1:9" x14ac:dyDescent="0.3">
      <c r="A21082">
        <v>39.081470168000003</v>
      </c>
      <c r="B21082">
        <v>-94.659121160166706</v>
      </c>
      <c r="C21082">
        <v>17.0640000766771</v>
      </c>
      <c r="D21082">
        <v>196068.58</v>
      </c>
      <c r="E21082">
        <v>3.6018750000000002</v>
      </c>
      <c r="F21082">
        <v>27.56</v>
      </c>
      <c r="G21082">
        <v>6294.9911000000002</v>
      </c>
      <c r="H21082">
        <v>0.49502127659574502</v>
      </c>
      <c r="I21082">
        <v>3.4289999999999998</v>
      </c>
    </row>
    <row r="21083" spans="1:9" x14ac:dyDescent="0.3">
      <c r="A21083">
        <v>39.081516895666702</v>
      </c>
      <c r="B21083">
        <v>-94.659185158333301</v>
      </c>
      <c r="C21083">
        <v>18.3304607673691</v>
      </c>
      <c r="D21083">
        <v>150020.99</v>
      </c>
      <c r="E21083">
        <v>3.6018750000000002</v>
      </c>
      <c r="F21083">
        <v>39.42</v>
      </c>
      <c r="G21083">
        <v>5962.2525999999998</v>
      </c>
      <c r="H21083">
        <v>0.49502127659574502</v>
      </c>
      <c r="I21083">
        <v>3.931</v>
      </c>
    </row>
    <row r="21084" spans="1:9" x14ac:dyDescent="0.3">
      <c r="A21084">
        <v>39.081550339833299</v>
      </c>
      <c r="B21084">
        <v>-94.659269131666704</v>
      </c>
      <c r="C21084">
        <v>19.533057451369299</v>
      </c>
      <c r="D21084">
        <v>157158.5</v>
      </c>
      <c r="E21084">
        <v>3.6018750000000002</v>
      </c>
      <c r="F21084">
        <v>20.48</v>
      </c>
      <c r="G21084">
        <v>5198.2755999999999</v>
      </c>
      <c r="H21084">
        <v>0.49502127659574502</v>
      </c>
      <c r="I21084">
        <v>3.972</v>
      </c>
    </row>
    <row r="21085" spans="1:9" x14ac:dyDescent="0.3">
      <c r="A21085">
        <v>39.081569071666699</v>
      </c>
      <c r="B21085">
        <v>-94.659366766833301</v>
      </c>
      <c r="C21085">
        <v>20.746020462908099</v>
      </c>
      <c r="D21085">
        <v>52876.459000000003</v>
      </c>
      <c r="E21085">
        <v>3.6018750000000002</v>
      </c>
      <c r="F21085">
        <v>7.64</v>
      </c>
      <c r="G21085">
        <v>5053.4704000000002</v>
      </c>
      <c r="H21085">
        <v>0.49502127659574502</v>
      </c>
      <c r="I21085">
        <v>4.4260000000000002</v>
      </c>
    </row>
    <row r="21086" spans="1:9" x14ac:dyDescent="0.3">
      <c r="A21086">
        <v>39.081574493833301</v>
      </c>
      <c r="B21086">
        <v>-94.659473356666695</v>
      </c>
      <c r="C21086">
        <v>21.873699915219301</v>
      </c>
      <c r="D21086">
        <v>49016.28</v>
      </c>
      <c r="E21086">
        <v>3.6018750000000002</v>
      </c>
      <c r="F21086">
        <v>23.29</v>
      </c>
      <c r="G21086">
        <v>5897.7314399999996</v>
      </c>
      <c r="H21086">
        <v>0.21383653846153799</v>
      </c>
      <c r="I21086">
        <v>3.61</v>
      </c>
    </row>
    <row r="21087" spans="1:9" x14ac:dyDescent="0.3">
      <c r="A21087">
        <v>39.081575978333298</v>
      </c>
      <c r="B21087">
        <v>-94.659585965166698</v>
      </c>
      <c r="C21087">
        <v>22.4332211180072</v>
      </c>
      <c r="D21087">
        <v>63588.881999999998</v>
      </c>
      <c r="E21087">
        <v>1.2375833333333299</v>
      </c>
      <c r="F21087">
        <v>27.65</v>
      </c>
      <c r="G21087">
        <v>4856.4660999999996</v>
      </c>
      <c r="H21087">
        <v>0.21383653846153799</v>
      </c>
      <c r="I21087">
        <v>3.9180000000000001</v>
      </c>
    </row>
    <row r="21088" spans="1:9" x14ac:dyDescent="0.3">
      <c r="A21088">
        <v>39.0815777205</v>
      </c>
      <c r="B21088">
        <v>-94.659701448999996</v>
      </c>
      <c r="C21088">
        <v>22.788152928854299</v>
      </c>
      <c r="D21088">
        <v>47489.224999999999</v>
      </c>
      <c r="E21088">
        <v>1.2375833333333299</v>
      </c>
      <c r="F21088">
        <v>29.1</v>
      </c>
      <c r="G21088">
        <v>7172.9290000000001</v>
      </c>
      <c r="H21088">
        <v>0.21383653846153799</v>
      </c>
      <c r="I21088">
        <v>6.1109999999999998</v>
      </c>
    </row>
    <row r="21089" spans="1:9" x14ac:dyDescent="0.3">
      <c r="A21089">
        <v>39.081579307166699</v>
      </c>
      <c r="B21089">
        <v>-94.659818764333295</v>
      </c>
      <c r="C21089">
        <v>22.853108699529098</v>
      </c>
      <c r="D21089">
        <v>27859.043000000001</v>
      </c>
      <c r="E21089">
        <v>1.2375833333333299</v>
      </c>
      <c r="F21089">
        <v>12.21</v>
      </c>
      <c r="G21089">
        <v>6497.4021000000002</v>
      </c>
      <c r="H21089">
        <v>0.21383653846153799</v>
      </c>
      <c r="I21089">
        <v>5.6219999999999999</v>
      </c>
    </row>
    <row r="21090" spans="1:9" x14ac:dyDescent="0.3">
      <c r="A21090">
        <v>39.081580432000003</v>
      </c>
      <c r="B21090">
        <v>-94.659936423000005</v>
      </c>
      <c r="C21090">
        <v>22.677275964277801</v>
      </c>
      <c r="D21090">
        <v>18691.707999999999</v>
      </c>
      <c r="E21090">
        <v>1.2375833333333299</v>
      </c>
      <c r="F21090">
        <v>25.44</v>
      </c>
      <c r="G21090">
        <v>9124.3192999999992</v>
      </c>
      <c r="H21090">
        <v>0.21383653846153799</v>
      </c>
      <c r="I21090">
        <v>5.3360000000000003</v>
      </c>
    </row>
    <row r="21091" spans="1:9" x14ac:dyDescent="0.3">
      <c r="A21091">
        <v>39.081581072833302</v>
      </c>
      <c r="B21091">
        <v>-94.6600531823333</v>
      </c>
      <c r="C21091">
        <v>22.478237330575102</v>
      </c>
      <c r="D21091">
        <v>16884.599999999999</v>
      </c>
      <c r="E21091">
        <v>1.2375833333333299</v>
      </c>
      <c r="F21091">
        <v>22.77</v>
      </c>
      <c r="G21091">
        <v>8961.8739929999992</v>
      </c>
      <c r="H21091">
        <v>0.21383653846153799</v>
      </c>
      <c r="I21091">
        <v>5.008</v>
      </c>
    </row>
    <row r="21092" spans="1:9" x14ac:dyDescent="0.3">
      <c r="A21092">
        <v>39.081581399000001</v>
      </c>
      <c r="B21092">
        <v>-94.660168919</v>
      </c>
      <c r="C21092">
        <v>22.344618463852601</v>
      </c>
      <c r="D21092">
        <v>16814.617999999999</v>
      </c>
      <c r="E21092">
        <v>1.2375833333333299</v>
      </c>
      <c r="F21092">
        <v>22.5</v>
      </c>
      <c r="G21092">
        <v>7447.0646999999999</v>
      </c>
      <c r="H21092">
        <v>0.21383653846153799</v>
      </c>
      <c r="I21092">
        <v>5.4420000000000002</v>
      </c>
    </row>
    <row r="21093" spans="1:9" x14ac:dyDescent="0.3">
      <c r="A21093">
        <v>39.081581275166698</v>
      </c>
      <c r="B21093">
        <v>-94.660283968333303</v>
      </c>
      <c r="C21093">
        <v>21.678740197164199</v>
      </c>
      <c r="D21093">
        <v>14967.803</v>
      </c>
      <c r="E21093">
        <v>1.2375833333333299</v>
      </c>
      <c r="F21093">
        <v>20.56</v>
      </c>
      <c r="G21093">
        <v>6021.2565000000004</v>
      </c>
      <c r="H21093">
        <v>0.21383653846153799</v>
      </c>
      <c r="I21093">
        <v>5.1230000000000002</v>
      </c>
    </row>
    <row r="21094" spans="1:9" x14ac:dyDescent="0.3">
      <c r="A21094">
        <v>39.081579462666703</v>
      </c>
      <c r="B21094">
        <v>-94.660395564833294</v>
      </c>
      <c r="C21094">
        <v>20.930649339194201</v>
      </c>
      <c r="D21094">
        <v>49731.588499999998</v>
      </c>
      <c r="E21094">
        <v>1.2375833333333299</v>
      </c>
      <c r="F21094">
        <v>34.75</v>
      </c>
      <c r="G21094">
        <v>9647.7029999999995</v>
      </c>
      <c r="H21094">
        <v>0.21383653846153799</v>
      </c>
      <c r="I21094">
        <v>5.6589999999999998</v>
      </c>
    </row>
    <row r="21095" spans="1:9" x14ac:dyDescent="0.3">
      <c r="A21095">
        <v>39.081568536833302</v>
      </c>
      <c r="B21095">
        <v>-94.660502410833303</v>
      </c>
      <c r="C21095">
        <v>20.413431207186001</v>
      </c>
      <c r="D21095">
        <v>88769.392000000007</v>
      </c>
      <c r="E21095">
        <v>1.2375833333333299</v>
      </c>
      <c r="F21095">
        <v>21.4</v>
      </c>
      <c r="G21095">
        <v>9199.9660000000003</v>
      </c>
      <c r="H21095">
        <v>0.21383653846153799</v>
      </c>
      <c r="I21095">
        <v>5.6059999999999999</v>
      </c>
    </row>
    <row r="21096" spans="1:9" x14ac:dyDescent="0.3">
      <c r="A21096">
        <v>39.081540994000001</v>
      </c>
      <c r="B21096">
        <v>-94.660601346666695</v>
      </c>
      <c r="C21096">
        <v>20.135454436954799</v>
      </c>
      <c r="D21096">
        <v>69957.523000000001</v>
      </c>
      <c r="E21096">
        <v>1.2375833333333299</v>
      </c>
      <c r="F21096">
        <v>30.09</v>
      </c>
      <c r="G21096">
        <v>7514.1980199999998</v>
      </c>
      <c r="H21096">
        <v>0.21383653846153799</v>
      </c>
      <c r="I21096">
        <v>4.5549999999999997</v>
      </c>
    </row>
    <row r="21097" spans="1:9" x14ac:dyDescent="0.3">
      <c r="A21097">
        <v>39.081496778499996</v>
      </c>
      <c r="B21097">
        <v>-94.660687972000005</v>
      </c>
      <c r="C21097">
        <v>20.127128932976699</v>
      </c>
      <c r="D21097">
        <v>100877.0049</v>
      </c>
      <c r="E21097">
        <v>1.2375833333333299</v>
      </c>
      <c r="F21097">
        <v>24.76</v>
      </c>
      <c r="G21097">
        <v>8497.9575999999997</v>
      </c>
      <c r="H21097">
        <v>0.21383653846153799</v>
      </c>
      <c r="I21097">
        <v>3.661</v>
      </c>
    </row>
    <row r="21098" spans="1:9" x14ac:dyDescent="0.3">
      <c r="A21098">
        <v>39.081434865833302</v>
      </c>
      <c r="B21098">
        <v>-94.660754139166698</v>
      </c>
      <c r="C21098">
        <v>20.650973739649899</v>
      </c>
      <c r="D21098">
        <v>50010.794999999998</v>
      </c>
      <c r="E21098">
        <v>1.2375833333333299</v>
      </c>
      <c r="F21098">
        <v>2.2599999999999998</v>
      </c>
      <c r="G21098">
        <v>5617.9806900000003</v>
      </c>
      <c r="H21098">
        <v>0.21383653846153799</v>
      </c>
      <c r="I21098">
        <v>3.0569999999999999</v>
      </c>
    </row>
    <row r="21099" spans="1:9" x14ac:dyDescent="0.3">
      <c r="A21099">
        <v>39.0813605246667</v>
      </c>
      <c r="B21099">
        <v>-94.660800334666703</v>
      </c>
      <c r="C21099">
        <v>21.603457347411101</v>
      </c>
      <c r="D21099">
        <v>9088.7170000000006</v>
      </c>
      <c r="E21099">
        <v>0.61387499999999995</v>
      </c>
      <c r="F21099">
        <v>0.12</v>
      </c>
      <c r="G21099">
        <v>5193.0446899999997</v>
      </c>
      <c r="H21099">
        <v>0.21383653846153799</v>
      </c>
      <c r="I21099">
        <v>3.66</v>
      </c>
    </row>
    <row r="21100" spans="1:9" x14ac:dyDescent="0.3">
      <c r="A21100">
        <v>39.081276917499999</v>
      </c>
      <c r="B21100">
        <v>-94.660828121833305</v>
      </c>
      <c r="C21100">
        <v>22.812495062613301</v>
      </c>
      <c r="D21100">
        <v>12452.995000000001</v>
      </c>
      <c r="E21100">
        <v>0.61387499999999995</v>
      </c>
      <c r="F21100">
        <v>0.55000000000000004</v>
      </c>
      <c r="G21100">
        <v>5040.0537999999997</v>
      </c>
      <c r="H21100">
        <v>0.21383653846153799</v>
      </c>
      <c r="I21100">
        <v>3.528</v>
      </c>
    </row>
    <row r="21101" spans="1:9" x14ac:dyDescent="0.3">
      <c r="A21101">
        <v>39.081186092999999</v>
      </c>
      <c r="B21101">
        <v>-94.660838440833302</v>
      </c>
      <c r="C21101">
        <v>24.1235335668316</v>
      </c>
      <c r="D21101">
        <v>16756.0988</v>
      </c>
      <c r="E21101">
        <v>0.61387499999999995</v>
      </c>
      <c r="F21101">
        <v>2.23</v>
      </c>
      <c r="G21101">
        <v>7902.6030000000001</v>
      </c>
      <c r="H21101">
        <v>0.21383653846153799</v>
      </c>
      <c r="I21101">
        <v>3.2919999999999998</v>
      </c>
    </row>
    <row r="21102" spans="1:9" x14ac:dyDescent="0.3">
      <c r="A21102">
        <v>39.081089735833302</v>
      </c>
      <c r="B21102">
        <v>-94.660842815999999</v>
      </c>
      <c r="C21102">
        <v>25.330311747587601</v>
      </c>
      <c r="D21102">
        <v>10191.159</v>
      </c>
      <c r="E21102">
        <v>0.61387499999999995</v>
      </c>
      <c r="F21102">
        <v>1.9</v>
      </c>
      <c r="G21102">
        <v>4972.4175800000003</v>
      </c>
      <c r="H21102">
        <v>0.21383653846153799</v>
      </c>
      <c r="I21102">
        <v>3.2149999999999999</v>
      </c>
    </row>
    <row r="21103" spans="1:9" x14ac:dyDescent="0.3">
      <c r="A21103">
        <v>39.080988605666697</v>
      </c>
      <c r="B21103">
        <v>-94.660848896499999</v>
      </c>
      <c r="C21103">
        <v>26.3719613077532</v>
      </c>
      <c r="D21103">
        <v>2806.3099000000002</v>
      </c>
      <c r="E21103">
        <v>0.61387499999999995</v>
      </c>
      <c r="F21103">
        <v>1.69</v>
      </c>
      <c r="G21103">
        <v>4678.6718000000001</v>
      </c>
      <c r="H21103">
        <v>0.21383653846153799</v>
      </c>
      <c r="I21103">
        <v>3.7909999999999999</v>
      </c>
    </row>
    <row r="21104" spans="1:9" x14ac:dyDescent="0.3">
      <c r="A21104">
        <v>39.080883507999999</v>
      </c>
      <c r="B21104">
        <v>-94.660859233166704</v>
      </c>
      <c r="C21104">
        <v>27.295588771577201</v>
      </c>
      <c r="D21104">
        <v>3329.61</v>
      </c>
      <c r="E21104">
        <v>0.61387499999999995</v>
      </c>
      <c r="F21104">
        <v>1.31</v>
      </c>
      <c r="G21104">
        <v>3245.6846999999998</v>
      </c>
      <c r="H21104">
        <v>0.21383653846153799</v>
      </c>
      <c r="I21104">
        <v>3.41</v>
      </c>
    </row>
    <row r="21105" spans="1:9" x14ac:dyDescent="0.3">
      <c r="A21105">
        <v>39.080775071333299</v>
      </c>
      <c r="B21105">
        <v>-94.660874650333298</v>
      </c>
      <c r="C21105">
        <v>28.090711138450899</v>
      </c>
      <c r="D21105">
        <v>6738.0839999999998</v>
      </c>
      <c r="E21105">
        <v>0.61387499999999995</v>
      </c>
      <c r="F21105">
        <v>1.32</v>
      </c>
      <c r="G21105">
        <v>3835.8692000000001</v>
      </c>
      <c r="H21105">
        <v>0.21383653846153799</v>
      </c>
      <c r="I21105">
        <v>4.7939999999999996</v>
      </c>
    </row>
    <row r="21106" spans="1:9" x14ac:dyDescent="0.3">
      <c r="A21106">
        <v>39.080663919499997</v>
      </c>
      <c r="B21106">
        <v>-94.660895039500005</v>
      </c>
      <c r="C21106">
        <v>28.672627424650798</v>
      </c>
      <c r="D21106">
        <v>8995.7464999999993</v>
      </c>
      <c r="E21106">
        <v>0.61387499999999995</v>
      </c>
      <c r="F21106">
        <v>1.1000000000000001</v>
      </c>
      <c r="G21106">
        <v>6435.8639999999996</v>
      </c>
      <c r="H21106">
        <v>0.21383653846153799</v>
      </c>
      <c r="I21106">
        <v>4.931</v>
      </c>
    </row>
    <row r="21107" spans="1:9" x14ac:dyDescent="0.3">
      <c r="A21107">
        <v>39.080551008999997</v>
      </c>
      <c r="B21107">
        <v>-94.660920287166704</v>
      </c>
      <c r="C21107">
        <v>29.054036221991499</v>
      </c>
      <c r="D21107">
        <v>4777.4161999999997</v>
      </c>
      <c r="E21107">
        <v>0.61387499999999995</v>
      </c>
      <c r="F21107">
        <v>1.29</v>
      </c>
      <c r="G21107">
        <v>3556.6219000000001</v>
      </c>
      <c r="H21107">
        <v>0.21383653846153799</v>
      </c>
      <c r="I21107">
        <v>6.6870000000000003</v>
      </c>
    </row>
    <row r="21108" spans="1:9" x14ac:dyDescent="0.3">
      <c r="A21108">
        <v>39.080437278833301</v>
      </c>
      <c r="B21108">
        <v>-94.6609505003333</v>
      </c>
      <c r="C21108">
        <v>29.0666436108216</v>
      </c>
      <c r="D21108">
        <v>9931.7340000000004</v>
      </c>
      <c r="E21108">
        <v>0.61387499999999995</v>
      </c>
      <c r="F21108">
        <v>6.18</v>
      </c>
      <c r="G21108">
        <v>8126.9812000000002</v>
      </c>
      <c r="H21108">
        <v>0.21383653846153799</v>
      </c>
      <c r="I21108">
        <v>8.5129999999999999</v>
      </c>
    </row>
    <row r="21109" spans="1:9" x14ac:dyDescent="0.3">
      <c r="A21109">
        <v>39.080324577833302</v>
      </c>
      <c r="B21109">
        <v>-94.660986818166705</v>
      </c>
      <c r="C21109">
        <v>29.017851936536498</v>
      </c>
      <c r="D21109">
        <v>15183.785</v>
      </c>
      <c r="E21109">
        <v>0.61387499999999995</v>
      </c>
      <c r="F21109">
        <v>10.01</v>
      </c>
      <c r="G21109">
        <v>6114.8109999999997</v>
      </c>
      <c r="H21109">
        <v>0.21383653846153799</v>
      </c>
      <c r="I21109">
        <v>30.123999999999999</v>
      </c>
    </row>
    <row r="21110" spans="1:9" x14ac:dyDescent="0.3">
      <c r="A21110">
        <v>39.0802133261667</v>
      </c>
      <c r="B21110">
        <v>-94.661029037833302</v>
      </c>
      <c r="C21110">
        <v>28.918024562553001</v>
      </c>
      <c r="D21110">
        <v>9932.3624999999993</v>
      </c>
      <c r="E21110">
        <v>0.61387499999999995</v>
      </c>
      <c r="F21110">
        <v>0.38</v>
      </c>
      <c r="G21110">
        <v>7295.3959999999997</v>
      </c>
      <c r="H21110">
        <v>0.21383653846153799</v>
      </c>
      <c r="I21110">
        <v>23.289000000000001</v>
      </c>
    </row>
    <row r="21111" spans="1:9" x14ac:dyDescent="0.3">
      <c r="A21111">
        <v>39.0801040335</v>
      </c>
      <c r="B21111">
        <v>-94.661077474999999</v>
      </c>
      <c r="C21111">
        <v>28.870862040766301</v>
      </c>
      <c r="D21111">
        <v>2373.4355</v>
      </c>
      <c r="E21111">
        <v>0.61387499999999995</v>
      </c>
      <c r="F21111">
        <v>0.32</v>
      </c>
      <c r="G21111">
        <v>7878.2134599999999</v>
      </c>
      <c r="H21111">
        <v>0.21383653846153799</v>
      </c>
      <c r="I21111">
        <v>14.999000000000001</v>
      </c>
    </row>
    <row r="21112" spans="1:9" x14ac:dyDescent="0.3">
      <c r="A21112">
        <v>39.079996742666701</v>
      </c>
      <c r="B21112">
        <v>-94.661132187000007</v>
      </c>
      <c r="C21112">
        <v>28.816652061892601</v>
      </c>
      <c r="D21112">
        <v>2926.3870000000002</v>
      </c>
      <c r="E21112">
        <v>0.61387499999999995</v>
      </c>
      <c r="F21112">
        <v>1.33</v>
      </c>
      <c r="G21112">
        <v>7723.598</v>
      </c>
      <c r="H21112">
        <v>0.21383653846153799</v>
      </c>
      <c r="I21112">
        <v>29.885999999999999</v>
      </c>
    </row>
    <row r="21113" spans="1:9" x14ac:dyDescent="0.3">
      <c r="A21113">
        <v>39.079891463499997</v>
      </c>
      <c r="B21113">
        <v>-94.661192354500002</v>
      </c>
      <c r="C21113">
        <v>28.775094010516401</v>
      </c>
      <c r="D21113">
        <v>2305.3013500000002</v>
      </c>
      <c r="E21113">
        <v>0.61387499999999995</v>
      </c>
      <c r="F21113">
        <v>0.88</v>
      </c>
      <c r="G21113">
        <v>3260.2188999999998</v>
      </c>
      <c r="H21113">
        <v>0.21383653846153799</v>
      </c>
      <c r="I21113">
        <v>33.031999999999996</v>
      </c>
    </row>
    <row r="21114" spans="1:9" x14ac:dyDescent="0.3">
      <c r="A21114">
        <v>39.0797877751667</v>
      </c>
      <c r="B21114">
        <v>-94.661256450833307</v>
      </c>
      <c r="C21114">
        <v>28.741424070917301</v>
      </c>
      <c r="D21114">
        <v>2630.2773000000002</v>
      </c>
      <c r="E21114">
        <v>0.61387499999999995</v>
      </c>
      <c r="F21114">
        <v>0.27</v>
      </c>
      <c r="G21114">
        <v>8771.4689999999991</v>
      </c>
      <c r="H21114" t="s">
        <v>0</v>
      </c>
      <c r="I21114">
        <v>27.454000000000001</v>
      </c>
    </row>
    <row r="21115" spans="1:9" x14ac:dyDescent="0.3">
      <c r="A21115">
        <v>39.079685790833302</v>
      </c>
      <c r="B21115">
        <v>-94.661324558000004</v>
      </c>
      <c r="C21115">
        <v>28.6791154414868</v>
      </c>
      <c r="D21115">
        <v>8895.9977010000002</v>
      </c>
      <c r="E21115">
        <v>0.61387499999999995</v>
      </c>
      <c r="F21115">
        <v>1.05</v>
      </c>
      <c r="G21115">
        <v>2709.2579999999998</v>
      </c>
      <c r="H21115">
        <v>0.21383653846153799</v>
      </c>
      <c r="I21115">
        <v>24.718</v>
      </c>
    </row>
    <row r="21116" spans="1:9" x14ac:dyDescent="0.3">
      <c r="A21116">
        <v>39.079585366666699</v>
      </c>
      <c r="B21116">
        <v>-94.661395746333298</v>
      </c>
      <c r="C21116">
        <v>28.568183324256701</v>
      </c>
      <c r="D21116">
        <v>12681.502</v>
      </c>
      <c r="E21116">
        <v>0.61387499999999995</v>
      </c>
      <c r="F21116">
        <v>1.1599999999999999</v>
      </c>
      <c r="G21116">
        <v>3737.5151000000001</v>
      </c>
      <c r="H21116">
        <v>0.21383653846153799</v>
      </c>
      <c r="I21116">
        <v>11.013999999999999</v>
      </c>
    </row>
    <row r="21117" spans="1:9" x14ac:dyDescent="0.3">
      <c r="A21117">
        <v>39.079486242333303</v>
      </c>
      <c r="B21117">
        <v>-94.661468752166698</v>
      </c>
      <c r="C21117">
        <v>28.486074186697302</v>
      </c>
      <c r="D21117">
        <v>4300.134</v>
      </c>
      <c r="E21117">
        <v>0.61387499999999995</v>
      </c>
      <c r="F21117">
        <v>1.77</v>
      </c>
      <c r="G21117">
        <v>6467.8825999999999</v>
      </c>
      <c r="H21117">
        <v>0.21383653846153799</v>
      </c>
      <c r="I21117">
        <v>3.6949999999999998</v>
      </c>
    </row>
    <row r="21118" spans="1:9" x14ac:dyDescent="0.3">
      <c r="A21118">
        <v>39.079387519500003</v>
      </c>
      <c r="B21118">
        <v>-94.661541810166696</v>
      </c>
      <c r="C21118">
        <v>28.369324005719601</v>
      </c>
      <c r="D21118">
        <v>11270.874</v>
      </c>
      <c r="E21118" t="s">
        <v>0</v>
      </c>
      <c r="F21118">
        <v>1.79</v>
      </c>
      <c r="G21118">
        <v>5263.933</v>
      </c>
      <c r="H21118">
        <v>0.21383653846153799</v>
      </c>
      <c r="I21118">
        <v>2.99</v>
      </c>
    </row>
    <row r="21119" spans="1:9" x14ac:dyDescent="0.3">
      <c r="A21119">
        <v>39.0792884461667</v>
      </c>
      <c r="B21119">
        <v>-94.661612848499999</v>
      </c>
      <c r="C21119">
        <v>28.264787786426201</v>
      </c>
      <c r="D21119">
        <v>3123.761</v>
      </c>
      <c r="E21119" t="s">
        <v>0</v>
      </c>
      <c r="F21119">
        <v>1.75</v>
      </c>
      <c r="G21119">
        <v>6686.0889999999999</v>
      </c>
      <c r="H21119">
        <v>0.21383653846153799</v>
      </c>
      <c r="I21119">
        <v>3.6880000000000002</v>
      </c>
    </row>
    <row r="21120" spans="1:9" x14ac:dyDescent="0.3">
      <c r="A21120">
        <v>39.079188103500002</v>
      </c>
      <c r="B21120">
        <v>-94.661679702333302</v>
      </c>
      <c r="C21120">
        <v>28.258740074387202</v>
      </c>
      <c r="D21120">
        <v>18390.18</v>
      </c>
      <c r="E21120">
        <v>0.61387499999999995</v>
      </c>
      <c r="F21120">
        <v>1.08</v>
      </c>
      <c r="G21120">
        <v>6586.9970999999996</v>
      </c>
      <c r="H21120">
        <v>0.21383653846153799</v>
      </c>
      <c r="I21120">
        <v>3.7069999999999999</v>
      </c>
    </row>
    <row r="21121" spans="1:9" x14ac:dyDescent="0.3">
      <c r="A21121">
        <v>39.079085800500003</v>
      </c>
      <c r="B21121">
        <v>-94.661741355666706</v>
      </c>
      <c r="C21121">
        <v>28.4534702358274</v>
      </c>
      <c r="D21121">
        <v>18359.163</v>
      </c>
      <c r="E21121">
        <v>0.61387499999999995</v>
      </c>
      <c r="F21121">
        <v>0</v>
      </c>
      <c r="G21121">
        <v>5933.3657999999996</v>
      </c>
      <c r="H21121">
        <v>0.21383653846153799</v>
      </c>
      <c r="I21121">
        <v>3.109</v>
      </c>
    </row>
    <row r="21122" spans="1:9" x14ac:dyDescent="0.3">
      <c r="A21122">
        <v>39.078980970666699</v>
      </c>
      <c r="B21122">
        <v>-94.661798147666701</v>
      </c>
      <c r="C21122">
        <v>28.702372724689099</v>
      </c>
      <c r="D21122">
        <v>12663.549300000001</v>
      </c>
      <c r="E21122">
        <v>0.61387499999999995</v>
      </c>
      <c r="F21122">
        <v>0.38</v>
      </c>
      <c r="G21122">
        <v>2915.9166</v>
      </c>
      <c r="H21122">
        <v>0.21383653846153799</v>
      </c>
      <c r="I21122">
        <v>2.9980000000000002</v>
      </c>
    </row>
    <row r="21123" spans="1:9" x14ac:dyDescent="0.3">
      <c r="A21123">
        <v>39.078873601333299</v>
      </c>
      <c r="B21123">
        <v>-94.661850188000003</v>
      </c>
      <c r="C21123">
        <v>29.082578018095301</v>
      </c>
      <c r="D21123">
        <v>5053.4385000000002</v>
      </c>
      <c r="E21123">
        <v>0.61387499999999995</v>
      </c>
      <c r="F21123">
        <v>1.03</v>
      </c>
      <c r="G21123">
        <v>3525.4409999999998</v>
      </c>
      <c r="H21123">
        <v>0.21383653846153799</v>
      </c>
      <c r="I21123">
        <v>3.0190000000000001</v>
      </c>
    </row>
    <row r="21124" spans="1:9" x14ac:dyDescent="0.3">
      <c r="A21124">
        <v>39.078763418999998</v>
      </c>
      <c r="B21124">
        <v>-94.661897885499997</v>
      </c>
      <c r="C21124">
        <v>29.532825105905001</v>
      </c>
      <c r="D21124">
        <v>1183.0753099999999</v>
      </c>
      <c r="E21124">
        <v>0.61387499999999995</v>
      </c>
      <c r="F21124">
        <v>0.68</v>
      </c>
      <c r="G21124">
        <v>2981.6640000000002</v>
      </c>
      <c r="H21124">
        <v>0.21383653846153799</v>
      </c>
      <c r="I21124">
        <v>2.8919999999999999</v>
      </c>
    </row>
    <row r="21125" spans="1:9" x14ac:dyDescent="0.3">
      <c r="A21125">
        <v>39.078650318666703</v>
      </c>
      <c r="B21125">
        <v>-94.661941399333301</v>
      </c>
      <c r="C21125">
        <v>30.033567550167898</v>
      </c>
      <c r="D21125">
        <v>2664.7469999999998</v>
      </c>
      <c r="E21125">
        <v>0.61387499999999995</v>
      </c>
      <c r="F21125">
        <v>1.64</v>
      </c>
      <c r="G21125">
        <v>6039.1247000000003</v>
      </c>
      <c r="H21125">
        <v>0.21383653846153799</v>
      </c>
      <c r="I21125">
        <v>2.488</v>
      </c>
    </row>
    <row r="21126" spans="1:9" x14ac:dyDescent="0.3">
      <c r="A21126">
        <v>39.078534243500002</v>
      </c>
      <c r="B21126">
        <v>-94.661980804833306</v>
      </c>
      <c r="C21126">
        <v>30.572104812207002</v>
      </c>
      <c r="D21126">
        <v>16338.971100000001</v>
      </c>
      <c r="E21126">
        <v>0.61387499999999995</v>
      </c>
      <c r="F21126">
        <v>1.0900000000000001</v>
      </c>
      <c r="G21126">
        <v>8448.0301999999992</v>
      </c>
      <c r="H21126">
        <v>0.21383653846153799</v>
      </c>
      <c r="I21126">
        <v>3.3919999999999999</v>
      </c>
    </row>
    <row r="21127" spans="1:9" x14ac:dyDescent="0.3">
      <c r="A21127">
        <v>39.078415025833301</v>
      </c>
      <c r="B21127">
        <v>-94.6620153155</v>
      </c>
      <c r="C21127">
        <v>31.054181787179001</v>
      </c>
      <c r="D21127">
        <v>23940.816599999998</v>
      </c>
      <c r="E21127">
        <v>0.61387499999999995</v>
      </c>
      <c r="F21127">
        <v>-0.15</v>
      </c>
      <c r="G21127">
        <v>6082.7357000000002</v>
      </c>
      <c r="H21127">
        <v>0.21383653846153799</v>
      </c>
      <c r="I21127">
        <v>4.0490000000000004</v>
      </c>
    </row>
    <row r="21128" spans="1:9" x14ac:dyDescent="0.3">
      <c r="A21128">
        <v>39.078293028333299</v>
      </c>
      <c r="B21128">
        <v>-94.662044739999999</v>
      </c>
      <c r="C21128">
        <v>31.4916283868255</v>
      </c>
      <c r="D21128">
        <v>24092.101600000002</v>
      </c>
      <c r="E21128">
        <v>0.61387499999999995</v>
      </c>
      <c r="F21128">
        <v>0.01</v>
      </c>
      <c r="G21128">
        <v>2656.2004999999999</v>
      </c>
      <c r="H21128">
        <v>0.21383653846153799</v>
      </c>
      <c r="I21128">
        <v>4.7519999999999998</v>
      </c>
    </row>
    <row r="21129" spans="1:9" x14ac:dyDescent="0.3">
      <c r="A21129">
        <v>39.078168588333298</v>
      </c>
      <c r="B21129">
        <v>-94.662069075833301</v>
      </c>
      <c r="C21129">
        <v>31.824558182037801</v>
      </c>
      <c r="D21129">
        <v>3957.9643999999998</v>
      </c>
      <c r="E21129">
        <v>0.61387499999999995</v>
      </c>
      <c r="F21129">
        <v>0.28999999999999998</v>
      </c>
      <c r="G21129">
        <v>8340.4467999999997</v>
      </c>
      <c r="H21129">
        <v>0.21383653846153799</v>
      </c>
      <c r="I21129">
        <v>7.1349999999999998</v>
      </c>
    </row>
    <row r="21130" spans="1:9" x14ac:dyDescent="0.3">
      <c r="A21130">
        <v>39.0780421006667</v>
      </c>
      <c r="B21130">
        <v>-94.662086349666694</v>
      </c>
      <c r="C21130">
        <v>31.8107638999555</v>
      </c>
      <c r="D21130">
        <v>7426.7286999999997</v>
      </c>
      <c r="E21130">
        <v>0.61387499999999995</v>
      </c>
      <c r="F21130">
        <v>0.23</v>
      </c>
      <c r="G21130">
        <v>11979.898999999999</v>
      </c>
      <c r="H21130">
        <v>0.21383653846153799</v>
      </c>
      <c r="I21130">
        <v>2.7839999999999998</v>
      </c>
    </row>
    <row r="21131" spans="1:9" x14ac:dyDescent="0.3">
      <c r="A21131">
        <v>39.078032919333303</v>
      </c>
      <c r="B21131">
        <v>-94.662044701499994</v>
      </c>
      <c r="C21131">
        <v>28.8861173581261</v>
      </c>
      <c r="D21131">
        <v>1693.3431</v>
      </c>
      <c r="E21131">
        <v>0.65888636363636399</v>
      </c>
      <c r="F21131">
        <v>0.56000000000000005</v>
      </c>
      <c r="G21131">
        <v>6611.415</v>
      </c>
      <c r="H21131">
        <v>0.21383653846153799</v>
      </c>
      <c r="I21131">
        <v>2.8109999999999999</v>
      </c>
    </row>
    <row r="21132" spans="1:9" x14ac:dyDescent="0.3">
      <c r="A21132">
        <v>39.078147828500001</v>
      </c>
      <c r="B21132">
        <v>-94.662030294999994</v>
      </c>
      <c r="C21132">
        <v>28.959990238498701</v>
      </c>
      <c r="D21132">
        <v>4322.4651000000003</v>
      </c>
      <c r="E21132">
        <v>0.65888636363636399</v>
      </c>
      <c r="F21132">
        <v>-0.21</v>
      </c>
      <c r="G21132">
        <v>4175.7051000000001</v>
      </c>
      <c r="H21132">
        <v>0.21383653846153799</v>
      </c>
      <c r="I21132">
        <v>2.8540000000000001</v>
      </c>
    </row>
    <row r="21133" spans="1:9" x14ac:dyDescent="0.3">
      <c r="A21133">
        <v>39.078262451500002</v>
      </c>
      <c r="B21133">
        <v>-94.662009562833305</v>
      </c>
      <c r="C21133">
        <v>29.047748306705699</v>
      </c>
      <c r="D21133">
        <v>2453.8206</v>
      </c>
      <c r="E21133">
        <v>0.65888636363636399</v>
      </c>
      <c r="F21133">
        <v>-0.25</v>
      </c>
      <c r="G21133">
        <v>4022.9097999999999</v>
      </c>
      <c r="H21133">
        <v>0.21383653846153799</v>
      </c>
      <c r="I21133">
        <v>2.903</v>
      </c>
    </row>
    <row r="21134" spans="1:9" x14ac:dyDescent="0.3">
      <c r="A21134">
        <v>39.078376676833301</v>
      </c>
      <c r="B21134">
        <v>-94.661982808666707</v>
      </c>
      <c r="C21134">
        <v>29.158027649761799</v>
      </c>
      <c r="D21134">
        <v>25044.405299999999</v>
      </c>
      <c r="E21134">
        <v>0.65888636363636399</v>
      </c>
      <c r="F21134">
        <v>0.18</v>
      </c>
      <c r="G21134">
        <v>4511.6174979999996</v>
      </c>
      <c r="H21134">
        <v>0.21383653846153799</v>
      </c>
      <c r="I21134">
        <v>3.7010000000000001</v>
      </c>
    </row>
    <row r="21135" spans="1:9" x14ac:dyDescent="0.3">
      <c r="A21135">
        <v>39.078490406166701</v>
      </c>
      <c r="B21135">
        <v>-94.661950043333306</v>
      </c>
      <c r="C21135">
        <v>29.200176708593901</v>
      </c>
      <c r="D21135">
        <v>13615.043</v>
      </c>
      <c r="E21135">
        <v>0.65888636363636399</v>
      </c>
      <c r="F21135">
        <v>-0.01</v>
      </c>
      <c r="G21135">
        <v>13201.1461</v>
      </c>
      <c r="H21135">
        <v>0.21383653846153799</v>
      </c>
      <c r="I21135">
        <v>4.415</v>
      </c>
    </row>
    <row r="21136" spans="1:9" x14ac:dyDescent="0.3">
      <c r="A21136">
        <v>39.078603409166703</v>
      </c>
      <c r="B21136">
        <v>-94.661912466000004</v>
      </c>
      <c r="C21136">
        <v>29.312747456478998</v>
      </c>
      <c r="D21136">
        <v>17130.054899999999</v>
      </c>
      <c r="E21136">
        <v>0.65888636363636399</v>
      </c>
      <c r="F21136">
        <v>0.14000000000000001</v>
      </c>
      <c r="G21136">
        <v>4749.8112000000001</v>
      </c>
      <c r="H21136">
        <v>0.21383653846153799</v>
      </c>
      <c r="I21136">
        <v>4.1130000000000004</v>
      </c>
    </row>
    <row r="21137" spans="1:9" x14ac:dyDescent="0.3">
      <c r="A21137">
        <v>39.078715927166698</v>
      </c>
      <c r="B21137">
        <v>-94.661870416333301</v>
      </c>
      <c r="C21137">
        <v>29.456081129955901</v>
      </c>
      <c r="D21137">
        <v>1275.2067999999999</v>
      </c>
      <c r="E21137">
        <v>0.65888636363636399</v>
      </c>
      <c r="F21137">
        <v>-0.48</v>
      </c>
      <c r="G21137">
        <v>4354.7960999999996</v>
      </c>
      <c r="H21137">
        <v>0.21383653846153799</v>
      </c>
      <c r="I21137">
        <v>3.1040000000000001</v>
      </c>
    </row>
    <row r="21138" spans="1:9" x14ac:dyDescent="0.3">
      <c r="A21138">
        <v>39.078827884666701</v>
      </c>
      <c r="B21138">
        <v>-94.661823509333303</v>
      </c>
      <c r="C21138">
        <v>29.669822265969</v>
      </c>
      <c r="D21138">
        <v>2171.6156000000001</v>
      </c>
      <c r="E21138">
        <v>0.65888636363636399</v>
      </c>
      <c r="F21138">
        <v>-0.37</v>
      </c>
      <c r="G21138">
        <v>4910.9796999999999</v>
      </c>
      <c r="H21138">
        <v>0.21383653846153799</v>
      </c>
      <c r="I21138">
        <v>4.8630000000000004</v>
      </c>
    </row>
    <row r="21139" spans="1:9" x14ac:dyDescent="0.3">
      <c r="A21139">
        <v>39.078939245333302</v>
      </c>
      <c r="B21139">
        <v>-94.6617710073333</v>
      </c>
      <c r="C21139">
        <v>29.974076071919399</v>
      </c>
      <c r="D21139">
        <v>1557.51269</v>
      </c>
      <c r="E21139">
        <v>0.65888636363636399</v>
      </c>
      <c r="F21139">
        <v>-0.38</v>
      </c>
      <c r="G21139">
        <v>3775.5423000000001</v>
      </c>
      <c r="H21139">
        <v>0.21383653846153799</v>
      </c>
      <c r="I21139">
        <v>5.4359999999999999</v>
      </c>
    </row>
    <row r="21140" spans="1:9" x14ac:dyDescent="0.3">
      <c r="A21140">
        <v>39.0790503356667</v>
      </c>
      <c r="B21140">
        <v>-94.661713237833297</v>
      </c>
      <c r="C21140">
        <v>30.136436361467901</v>
      </c>
      <c r="D21140">
        <v>5591.2106999999996</v>
      </c>
      <c r="E21140">
        <v>0.65888636363636399</v>
      </c>
      <c r="F21140">
        <v>-0.43</v>
      </c>
      <c r="G21140">
        <v>4347.3912</v>
      </c>
      <c r="H21140">
        <v>0.21383653846153799</v>
      </c>
      <c r="I21140">
        <v>4.99</v>
      </c>
    </row>
    <row r="21141" spans="1:9" x14ac:dyDescent="0.3">
      <c r="A21141">
        <v>39.079160425833301</v>
      </c>
      <c r="B21141">
        <v>-94.661650284333305</v>
      </c>
      <c r="C21141">
        <v>30.046363701652599</v>
      </c>
      <c r="D21141">
        <v>4418.1564600000002</v>
      </c>
      <c r="E21141">
        <v>0.65888636363636399</v>
      </c>
      <c r="F21141">
        <v>-0.52</v>
      </c>
      <c r="G21141">
        <v>3695.4713999999999</v>
      </c>
      <c r="H21141">
        <v>0.21383653846153799</v>
      </c>
      <c r="I21141">
        <v>4.5519999999999996</v>
      </c>
    </row>
    <row r="21142" spans="1:9" x14ac:dyDescent="0.3">
      <c r="A21142">
        <v>39.0792680981667</v>
      </c>
      <c r="B21142">
        <v>-94.661581777500004</v>
      </c>
      <c r="C21142">
        <v>29.984704983464901</v>
      </c>
      <c r="D21142">
        <v>1767.2271619000001</v>
      </c>
      <c r="E21142">
        <v>0.65888636363636399</v>
      </c>
      <c r="F21142">
        <v>-0.14000000000000001</v>
      </c>
      <c r="G21142">
        <v>5898.7227000000003</v>
      </c>
      <c r="H21142">
        <v>0.21383653846153799</v>
      </c>
      <c r="I21142">
        <v>3.5840000000000001</v>
      </c>
    </row>
    <row r="21143" spans="1:9" x14ac:dyDescent="0.3">
      <c r="A21143">
        <v>39.079373435833297</v>
      </c>
      <c r="B21143">
        <v>-94.661508154499998</v>
      </c>
      <c r="C21143">
        <v>29.883906273956999</v>
      </c>
      <c r="D21143">
        <v>2908.7572</v>
      </c>
      <c r="E21143">
        <v>0.65888636363636399</v>
      </c>
      <c r="F21143">
        <v>-0.31</v>
      </c>
      <c r="G21143">
        <v>7210.4651000000003</v>
      </c>
      <c r="H21143">
        <v>0.21383653846153799</v>
      </c>
      <c r="I21143">
        <v>3.2970000000000002</v>
      </c>
    </row>
    <row r="21144" spans="1:9" x14ac:dyDescent="0.3">
      <c r="A21144">
        <v>39.079477153500001</v>
      </c>
      <c r="B21144">
        <v>-94.661431849833306</v>
      </c>
      <c r="C21144">
        <v>29.7995478676076</v>
      </c>
      <c r="D21144">
        <v>8677.2790800000002</v>
      </c>
      <c r="E21144">
        <v>0.65888636363636399</v>
      </c>
      <c r="F21144">
        <v>0.28000000000000003</v>
      </c>
      <c r="G21144">
        <v>4939.4192999999996</v>
      </c>
      <c r="H21144">
        <v>0.21383653846153799</v>
      </c>
      <c r="I21144">
        <v>3.9420000000000002</v>
      </c>
    </row>
    <row r="21145" spans="1:9" x14ac:dyDescent="0.3">
      <c r="A21145">
        <v>39.079579569000003</v>
      </c>
      <c r="B21145">
        <v>-94.661353527499998</v>
      </c>
      <c r="C21145">
        <v>29.691229090539899</v>
      </c>
      <c r="D21145">
        <v>5684.6611999999996</v>
      </c>
      <c r="E21145">
        <v>0.65888636363636399</v>
      </c>
      <c r="F21145">
        <v>-0.4</v>
      </c>
      <c r="G21145">
        <v>4240.1790000000001</v>
      </c>
      <c r="H21145">
        <v>0.21383653846153799</v>
      </c>
      <c r="I21145">
        <v>3.298</v>
      </c>
    </row>
    <row r="21146" spans="1:9" x14ac:dyDescent="0.3">
      <c r="A21146">
        <v>39.079682568499997</v>
      </c>
      <c r="B21146">
        <v>-94.661277603166695</v>
      </c>
      <c r="C21146">
        <v>29.535716774538901</v>
      </c>
      <c r="D21146">
        <v>10070.9769</v>
      </c>
      <c r="E21146">
        <v>0.65888636363636399</v>
      </c>
      <c r="F21146">
        <v>0.03</v>
      </c>
      <c r="G21146">
        <v>4966.5123299999996</v>
      </c>
      <c r="H21146">
        <v>0.21383653846153799</v>
      </c>
      <c r="I21146">
        <v>3.4020000000000001</v>
      </c>
    </row>
    <row r="21147" spans="1:9" x14ac:dyDescent="0.3">
      <c r="A21147">
        <v>39.079787465499997</v>
      </c>
      <c r="B21147">
        <v>-94.661207848499998</v>
      </c>
      <c r="C21147">
        <v>29.3981766997343</v>
      </c>
      <c r="D21147">
        <v>3739.1961000000001</v>
      </c>
      <c r="E21147">
        <v>0.65888636363636399</v>
      </c>
      <c r="F21147">
        <v>-0.33</v>
      </c>
      <c r="G21147">
        <v>5225.2870000000003</v>
      </c>
      <c r="H21147">
        <v>0.21383653846153799</v>
      </c>
      <c r="I21147">
        <v>6.2329999999999997</v>
      </c>
    </row>
    <row r="21148" spans="1:9" x14ac:dyDescent="0.3">
      <c r="A21148">
        <v>39.079894476500002</v>
      </c>
      <c r="B21148">
        <v>-94.661145339000001</v>
      </c>
      <c r="C21148">
        <v>29.3340232291599</v>
      </c>
      <c r="D21148">
        <v>1054.6036999999999</v>
      </c>
      <c r="E21148">
        <v>0.65888636363636399</v>
      </c>
      <c r="F21148">
        <v>-0.2</v>
      </c>
      <c r="G21148">
        <v>7799.0730000000003</v>
      </c>
      <c r="H21148">
        <v>0.21383653846153799</v>
      </c>
      <c r="I21148">
        <v>7.73</v>
      </c>
    </row>
    <row r="21149" spans="1:9" x14ac:dyDescent="0.3">
      <c r="A21149">
        <v>39.080003158166697</v>
      </c>
      <c r="B21149">
        <v>-94.661088685999999</v>
      </c>
      <c r="C21149">
        <v>29.252253729805901</v>
      </c>
      <c r="D21149">
        <v>1561.5329999999999</v>
      </c>
      <c r="E21149">
        <v>0.65888636363636399</v>
      </c>
      <c r="F21149">
        <v>-0.57999999999999996</v>
      </c>
      <c r="G21149">
        <v>5778.1686</v>
      </c>
      <c r="H21149">
        <v>0.21383653846153799</v>
      </c>
      <c r="I21149">
        <v>4.3209999999999997</v>
      </c>
    </row>
    <row r="21150" spans="1:9" x14ac:dyDescent="0.3">
      <c r="A21150">
        <v>39.080112855499998</v>
      </c>
      <c r="B21150">
        <v>-94.661036585166698</v>
      </c>
      <c r="C21150">
        <v>29.219274714951901</v>
      </c>
      <c r="D21150">
        <v>3760.6579999999999</v>
      </c>
      <c r="E21150">
        <v>0.65888636363636399</v>
      </c>
      <c r="F21150">
        <v>0.36</v>
      </c>
      <c r="G21150">
        <v>3603.4729000000002</v>
      </c>
      <c r="H21150">
        <v>0.21383653846153799</v>
      </c>
      <c r="I21150">
        <v>4.5519999999999996</v>
      </c>
    </row>
    <row r="21151" spans="1:9" x14ac:dyDescent="0.3">
      <c r="A21151">
        <v>39.080223760499997</v>
      </c>
      <c r="B21151">
        <v>-94.660989454833299</v>
      </c>
      <c r="C21151">
        <v>29.1449339596575</v>
      </c>
      <c r="D21151">
        <v>2138.1327999999999</v>
      </c>
      <c r="E21151">
        <v>0.65888636363636399</v>
      </c>
      <c r="F21151">
        <v>-0.43</v>
      </c>
      <c r="G21151">
        <v>3474.0515999999998</v>
      </c>
      <c r="H21151">
        <v>0.21383653846153799</v>
      </c>
      <c r="I21151">
        <v>4.5149999999999997</v>
      </c>
    </row>
    <row r="21152" spans="1:9" x14ac:dyDescent="0.3">
      <c r="A21152">
        <v>39.0803354793333</v>
      </c>
      <c r="B21152">
        <v>-94.660946962666699</v>
      </c>
      <c r="C21152">
        <v>29.008470511552002</v>
      </c>
      <c r="D21152">
        <v>8862.33</v>
      </c>
      <c r="E21152">
        <v>0.65888636363636399</v>
      </c>
      <c r="F21152">
        <v>-0.28000000000000003</v>
      </c>
      <c r="G21152">
        <v>3079.4414999999999</v>
      </c>
      <c r="H21152">
        <v>0.21383653846153799</v>
      </c>
      <c r="I21152">
        <v>3.1629999999999998</v>
      </c>
    </row>
    <row r="21153" spans="1:9" x14ac:dyDescent="0.3">
      <c r="A21153">
        <v>39.080447695499998</v>
      </c>
      <c r="B21153">
        <v>-94.6609094075</v>
      </c>
      <c r="C21153">
        <v>28.787261238016701</v>
      </c>
      <c r="D21153">
        <v>2074.9483</v>
      </c>
      <c r="E21153">
        <v>0.65888636363636399</v>
      </c>
      <c r="F21153">
        <v>-0.86</v>
      </c>
      <c r="G21153">
        <v>5025.2708000000002</v>
      </c>
      <c r="H21153">
        <v>0.21383653846153799</v>
      </c>
      <c r="I21153">
        <v>3.6440000000000001</v>
      </c>
    </row>
    <row r="21154" spans="1:9" x14ac:dyDescent="0.3">
      <c r="A21154">
        <v>39.080559964333297</v>
      </c>
      <c r="B21154">
        <v>-94.660876975333295</v>
      </c>
      <c r="C21154">
        <v>28.359027951076701</v>
      </c>
      <c r="D21154">
        <v>6847.1523999999999</v>
      </c>
      <c r="E21154">
        <v>0.65888636363636399</v>
      </c>
      <c r="F21154">
        <v>0.33</v>
      </c>
      <c r="G21154">
        <v>3818.6999000000001</v>
      </c>
      <c r="H21154">
        <v>0.21383653846153799</v>
      </c>
      <c r="I21154">
        <v>3.8239999999999998</v>
      </c>
    </row>
    <row r="21155" spans="1:9" x14ac:dyDescent="0.3">
      <c r="A21155">
        <v>39.080671359500002</v>
      </c>
      <c r="B21155">
        <v>-94.660850005333302</v>
      </c>
      <c r="C21155">
        <v>27.895534897721699</v>
      </c>
      <c r="D21155">
        <v>20560.494890000002</v>
      </c>
      <c r="E21155">
        <v>0.65888636363636399</v>
      </c>
      <c r="F21155">
        <v>-0.05</v>
      </c>
      <c r="G21155">
        <v>6040.0209000000004</v>
      </c>
      <c r="H21155">
        <v>0.21383653846153799</v>
      </c>
      <c r="I21155">
        <v>4.5780000000000003</v>
      </c>
    </row>
    <row r="21156" spans="1:9" x14ac:dyDescent="0.3">
      <c r="A21156">
        <v>39.080781591833301</v>
      </c>
      <c r="B21156">
        <v>-94.660828468000005</v>
      </c>
      <c r="C21156">
        <v>27.1147378423634</v>
      </c>
      <c r="D21156">
        <v>9631.9279999999999</v>
      </c>
      <c r="E21156">
        <v>0.65888636363636399</v>
      </c>
      <c r="F21156">
        <v>0.18</v>
      </c>
      <c r="G21156">
        <v>3919.7006999999999</v>
      </c>
      <c r="H21156">
        <v>0.21383653846153799</v>
      </c>
      <c r="I21156">
        <v>3.383</v>
      </c>
    </row>
    <row r="21157" spans="1:9" x14ac:dyDescent="0.3">
      <c r="A21157">
        <v>39.080889397500002</v>
      </c>
      <c r="B21157">
        <v>-94.660814210833294</v>
      </c>
      <c r="C21157">
        <v>25.350202773743899</v>
      </c>
      <c r="D21157">
        <v>7979.8085000000001</v>
      </c>
      <c r="E21157">
        <v>0.474577586206897</v>
      </c>
      <c r="F21157">
        <v>1.36</v>
      </c>
      <c r="G21157">
        <v>4489.3873000000003</v>
      </c>
      <c r="H21157">
        <v>0.21383653846153799</v>
      </c>
      <c r="I21157">
        <v>3.05</v>
      </c>
    </row>
    <row r="21158" spans="1:9" x14ac:dyDescent="0.3">
      <c r="A21158">
        <v>39.0809904748333</v>
      </c>
      <c r="B21158">
        <v>-94.660805187166702</v>
      </c>
      <c r="C21158">
        <v>23.331181844086899</v>
      </c>
      <c r="D21158">
        <v>15661.683999999999</v>
      </c>
      <c r="E21158">
        <v>0.474577586206897</v>
      </c>
      <c r="F21158">
        <v>0.61</v>
      </c>
      <c r="G21158">
        <v>5223.1963999999998</v>
      </c>
      <c r="H21158">
        <v>0.21383653846153799</v>
      </c>
      <c r="I21158">
        <v>4.3070000000000004</v>
      </c>
    </row>
    <row r="21159" spans="1:9" x14ac:dyDescent="0.3">
      <c r="A21159">
        <v>39.081083645333301</v>
      </c>
      <c r="B21159">
        <v>-94.660800223833306</v>
      </c>
      <c r="C21159">
        <v>21.269908011072701</v>
      </c>
      <c r="D21159">
        <v>50263.211000000003</v>
      </c>
      <c r="E21159">
        <v>0.474577586206897</v>
      </c>
      <c r="F21159">
        <v>26.78</v>
      </c>
      <c r="G21159">
        <v>4859.7581</v>
      </c>
      <c r="H21159">
        <v>0.21383653846153799</v>
      </c>
      <c r="I21159">
        <v>5.8650000000000002</v>
      </c>
    </row>
    <row r="21160" spans="1:9" x14ac:dyDescent="0.3">
      <c r="A21160">
        <v>39.081168650499997</v>
      </c>
      <c r="B21160">
        <v>-94.660798874166701</v>
      </c>
      <c r="C21160">
        <v>19.0885668030181</v>
      </c>
      <c r="D21160">
        <v>48856.792999999998</v>
      </c>
      <c r="E21160">
        <v>0.474577586206897</v>
      </c>
      <c r="F21160">
        <v>51.29</v>
      </c>
      <c r="G21160">
        <v>6725.0766000000003</v>
      </c>
      <c r="H21160">
        <v>0.21383653846153799</v>
      </c>
      <c r="I21160">
        <v>5.4359999999999999</v>
      </c>
    </row>
    <row r="21161" spans="1:9" x14ac:dyDescent="0.3">
      <c r="A21161">
        <v>39.081244940833301</v>
      </c>
      <c r="B21161">
        <v>-94.660799730999997</v>
      </c>
      <c r="C21161">
        <v>16.849164482859301</v>
      </c>
      <c r="D21161">
        <v>40367.688999999998</v>
      </c>
      <c r="E21161">
        <v>0.474577586206897</v>
      </c>
      <c r="F21161">
        <v>50.67</v>
      </c>
      <c r="G21161">
        <v>7101.3453</v>
      </c>
      <c r="H21161">
        <v>0.21383653846153799</v>
      </c>
      <c r="I21161">
        <v>4.9749999999999996</v>
      </c>
    </row>
    <row r="21162" spans="1:9" x14ac:dyDescent="0.3">
      <c r="A21162">
        <v>39.081312269833298</v>
      </c>
      <c r="B21162">
        <v>-94.660801486166704</v>
      </c>
      <c r="C21162">
        <v>15.395598088784901</v>
      </c>
      <c r="D21162">
        <v>41598.358999999997</v>
      </c>
      <c r="E21162">
        <v>0.474577586206897</v>
      </c>
      <c r="F21162">
        <v>50.62</v>
      </c>
      <c r="G21162">
        <v>4014.3710999999998</v>
      </c>
      <c r="H21162">
        <v>0.21383653846153799</v>
      </c>
      <c r="I21162">
        <v>4.117</v>
      </c>
    </row>
    <row r="21163" spans="1:9" x14ac:dyDescent="0.3">
      <c r="A21163">
        <v>39.081373655166701</v>
      </c>
      <c r="B21163">
        <v>-94.660795994666699</v>
      </c>
      <c r="C21163">
        <v>14.9459050994872</v>
      </c>
      <c r="D21163">
        <v>42199.908000000003</v>
      </c>
      <c r="E21163">
        <v>0.474577586206897</v>
      </c>
      <c r="F21163">
        <v>27.54</v>
      </c>
      <c r="G21163">
        <v>5344.8279000000002</v>
      </c>
      <c r="H21163">
        <v>0.21383653846153799</v>
      </c>
      <c r="I21163">
        <v>3.5649999999999999</v>
      </c>
    </row>
    <row r="21164" spans="1:9" x14ac:dyDescent="0.3">
      <c r="A21164">
        <v>39.0814304598333</v>
      </c>
      <c r="B21164">
        <v>-94.660772184833306</v>
      </c>
      <c r="C21164">
        <v>14.7073110933531</v>
      </c>
      <c r="D21164">
        <v>30194.109</v>
      </c>
      <c r="E21164">
        <v>0.474577586206897</v>
      </c>
      <c r="F21164">
        <v>30.76</v>
      </c>
      <c r="G21164">
        <v>5905.7353999999996</v>
      </c>
      <c r="H21164" t="s">
        <v>0</v>
      </c>
      <c r="I21164">
        <v>3.593</v>
      </c>
    </row>
    <row r="21165" spans="1:9" x14ac:dyDescent="0.3">
      <c r="A21165">
        <v>39.081479077499999</v>
      </c>
      <c r="B21165">
        <v>-94.6607296206667</v>
      </c>
      <c r="C21165">
        <v>15.0671140464106</v>
      </c>
      <c r="D21165">
        <v>24996.45</v>
      </c>
      <c r="E21165">
        <v>0.474577586206897</v>
      </c>
      <c r="F21165">
        <v>31.29</v>
      </c>
      <c r="G21165">
        <v>7070.8621000000003</v>
      </c>
      <c r="H21165">
        <v>0.21383653846153799</v>
      </c>
      <c r="I21165">
        <v>3.3860000000000001</v>
      </c>
    </row>
    <row r="21166" spans="1:9" x14ac:dyDescent="0.3">
      <c r="A21166">
        <v>39.081516350000001</v>
      </c>
      <c r="B21166">
        <v>-94.660668687333299</v>
      </c>
      <c r="C21166">
        <v>16.1832693199521</v>
      </c>
      <c r="D21166">
        <v>41334.955999999998</v>
      </c>
      <c r="E21166">
        <v>0.474577586206897</v>
      </c>
      <c r="F21166">
        <v>22.71</v>
      </c>
      <c r="G21166">
        <v>6950.8783000000003</v>
      </c>
      <c r="H21166">
        <v>0.21383653846153799</v>
      </c>
      <c r="I21166">
        <v>2.8519999999999999</v>
      </c>
    </row>
    <row r="21167" spans="1:9" x14ac:dyDescent="0.3">
      <c r="A21167">
        <v>39.081537586333297</v>
      </c>
      <c r="B21167">
        <v>-94.660589981000001</v>
      </c>
      <c r="C21167">
        <v>17.333072447842302</v>
      </c>
      <c r="D21167">
        <v>58957.913</v>
      </c>
      <c r="E21167">
        <v>0.474577586206897</v>
      </c>
      <c r="F21167">
        <v>25.62</v>
      </c>
      <c r="G21167">
        <v>6280.2475000000004</v>
      </c>
      <c r="H21167">
        <v>0.21383653846153799</v>
      </c>
      <c r="I21167">
        <v>1.7669999999999999</v>
      </c>
    </row>
    <row r="21168" spans="1:9" x14ac:dyDescent="0.3">
      <c r="A21168">
        <v>39.081542491</v>
      </c>
      <c r="B21168">
        <v>-94.660500959333305</v>
      </c>
      <c r="C21168">
        <v>18.346814021846001</v>
      </c>
      <c r="D21168">
        <v>19895.388999999999</v>
      </c>
      <c r="E21168">
        <v>0.474577586206897</v>
      </c>
      <c r="F21168">
        <v>23.48</v>
      </c>
      <c r="G21168">
        <v>3744.5617000000002</v>
      </c>
      <c r="H21168">
        <v>0.21383653846153799</v>
      </c>
      <c r="I21168">
        <v>3.0830000000000002</v>
      </c>
    </row>
    <row r="21169" spans="1:9" x14ac:dyDescent="0.3">
      <c r="A21169">
        <v>39.081541637500003</v>
      </c>
      <c r="B21169">
        <v>-94.660406500500002</v>
      </c>
      <c r="C21169">
        <v>19.3145503130058</v>
      </c>
      <c r="D21169">
        <v>14033.972400000001</v>
      </c>
      <c r="E21169">
        <v>0.474577586206897</v>
      </c>
      <c r="F21169">
        <v>16.899999999999999</v>
      </c>
      <c r="G21169">
        <v>5577.4967999999999</v>
      </c>
      <c r="H21169">
        <v>0.21383653846153799</v>
      </c>
      <c r="I21169">
        <v>1.8380000000000001</v>
      </c>
    </row>
    <row r="21170" spans="1:9" x14ac:dyDescent="0.3">
      <c r="A21170">
        <v>39.0815402685</v>
      </c>
      <c r="B21170">
        <v>-94.660307068166702</v>
      </c>
      <c r="C21170">
        <v>19.8131713931846</v>
      </c>
      <c r="D21170">
        <v>13986.36</v>
      </c>
      <c r="E21170" t="s">
        <v>0</v>
      </c>
      <c r="F21170">
        <v>12.71</v>
      </c>
      <c r="G21170">
        <v>10221.195400000001</v>
      </c>
      <c r="H21170">
        <v>0.21383653846153799</v>
      </c>
      <c r="I21170">
        <v>1.9830000000000001</v>
      </c>
    </row>
    <row r="21171" spans="1:9" x14ac:dyDescent="0.3">
      <c r="A21171">
        <v>39.081538551999998</v>
      </c>
      <c r="B21171">
        <v>-94.660205076833293</v>
      </c>
      <c r="C21171">
        <v>19.834724566598101</v>
      </c>
      <c r="D21171">
        <v>27725.319</v>
      </c>
      <c r="E21171" t="s">
        <v>0</v>
      </c>
      <c r="F21171">
        <v>16</v>
      </c>
      <c r="G21171">
        <v>7081.0378000000001</v>
      </c>
      <c r="H21171">
        <v>0.21383653846153799</v>
      </c>
      <c r="I21171">
        <v>1.919</v>
      </c>
    </row>
    <row r="21172" spans="1:9" x14ac:dyDescent="0.3">
      <c r="A21172">
        <v>39.081537400499997</v>
      </c>
      <c r="B21172">
        <v>-94.660102961333294</v>
      </c>
      <c r="C21172">
        <v>19.8421429123004</v>
      </c>
      <c r="D21172">
        <v>19439.953000000001</v>
      </c>
      <c r="E21172">
        <v>0.474577586206897</v>
      </c>
      <c r="F21172">
        <v>23.03</v>
      </c>
      <c r="G21172">
        <v>2274.7050330000002</v>
      </c>
      <c r="H21172">
        <v>0.21383653846153799</v>
      </c>
      <c r="I21172">
        <v>2.1949999999999998</v>
      </c>
    </row>
    <row r="21173" spans="1:9" x14ac:dyDescent="0.3">
      <c r="A21173">
        <v>39.081537271166702</v>
      </c>
      <c r="B21173">
        <v>-94.660000796999995</v>
      </c>
      <c r="C21173">
        <v>19.686629923596001</v>
      </c>
      <c r="D21173">
        <v>19084.2664</v>
      </c>
      <c r="E21173">
        <v>0.474577586206897</v>
      </c>
      <c r="F21173">
        <v>23.47</v>
      </c>
      <c r="G21173">
        <v>4031.1493</v>
      </c>
      <c r="H21173">
        <v>0.21383653846153799</v>
      </c>
      <c r="I21173">
        <v>2.92</v>
      </c>
    </row>
    <row r="21174" spans="1:9" x14ac:dyDescent="0.3">
      <c r="A21174">
        <v>39.081537044500003</v>
      </c>
      <c r="B21174">
        <v>-94.659899433666695</v>
      </c>
      <c r="C21174">
        <v>19.154988357906898</v>
      </c>
      <c r="D21174">
        <v>34433.989000000001</v>
      </c>
      <c r="E21174">
        <v>0.474577586206897</v>
      </c>
      <c r="F21174">
        <v>23.42</v>
      </c>
      <c r="G21174">
        <v>3607.9463999999998</v>
      </c>
      <c r="H21174">
        <v>0.21383653846153799</v>
      </c>
      <c r="I21174">
        <v>3.222</v>
      </c>
    </row>
    <row r="21175" spans="1:9" x14ac:dyDescent="0.3">
      <c r="A21175">
        <v>39.081536952666703</v>
      </c>
      <c r="B21175">
        <v>-94.659800807333298</v>
      </c>
      <c r="C21175">
        <v>18.583149709739299</v>
      </c>
      <c r="D21175">
        <v>26686.11</v>
      </c>
      <c r="E21175">
        <v>0.474577586206897</v>
      </c>
      <c r="F21175">
        <v>21.56</v>
      </c>
      <c r="G21175">
        <v>4025.9286000000002</v>
      </c>
      <c r="H21175">
        <v>0.21383653846153799</v>
      </c>
      <c r="I21175">
        <v>3.3180000000000001</v>
      </c>
    </row>
    <row r="21176" spans="1:9" x14ac:dyDescent="0.3">
      <c r="A21176">
        <v>39.081536782166701</v>
      </c>
      <c r="B21176">
        <v>-94.659705125499997</v>
      </c>
      <c r="C21176">
        <v>18.019017084164599</v>
      </c>
      <c r="D21176">
        <v>26715.763599999998</v>
      </c>
      <c r="E21176">
        <v>0.474577586206897</v>
      </c>
      <c r="F21176">
        <v>16.059999999999999</v>
      </c>
      <c r="G21176">
        <v>7182.5352999999996</v>
      </c>
      <c r="H21176">
        <v>0.21383653846153799</v>
      </c>
      <c r="I21176">
        <v>3.71</v>
      </c>
    </row>
    <row r="21177" spans="1:9" x14ac:dyDescent="0.3">
      <c r="A21177">
        <v>39.081536315999998</v>
      </c>
      <c r="B21177">
        <v>-94.659612350000003</v>
      </c>
      <c r="C21177">
        <v>17.5395251266774</v>
      </c>
      <c r="D21177">
        <v>24651.012999999999</v>
      </c>
      <c r="E21177">
        <v>0.474577586206897</v>
      </c>
      <c r="F21177">
        <v>16.71</v>
      </c>
      <c r="G21177">
        <v>5430.6059999999998</v>
      </c>
      <c r="H21177">
        <v>0.21383653846153799</v>
      </c>
      <c r="I21177">
        <v>3.9140000000000001</v>
      </c>
    </row>
    <row r="21178" spans="1:9" x14ac:dyDescent="0.3">
      <c r="A21178">
        <v>39.081535944000002</v>
      </c>
      <c r="B21178">
        <v>-94.659522042666694</v>
      </c>
      <c r="C21178">
        <v>16.5698442364763</v>
      </c>
      <c r="D21178">
        <v>21505.426599999999</v>
      </c>
      <c r="E21178">
        <v>0.474577586206897</v>
      </c>
      <c r="F21178">
        <v>13.76</v>
      </c>
      <c r="G21178">
        <v>4119.7681000000002</v>
      </c>
      <c r="H21178">
        <v>0.21383653846153799</v>
      </c>
      <c r="I21178">
        <v>3.2330000000000001</v>
      </c>
    </row>
    <row r="21179" spans="1:9" x14ac:dyDescent="0.3">
      <c r="A21179">
        <v>39.081535713333302</v>
      </c>
      <c r="B21179">
        <v>-94.659436727333301</v>
      </c>
      <c r="C21179">
        <v>14.412873564123799</v>
      </c>
      <c r="D21179">
        <v>36751.192999999999</v>
      </c>
      <c r="E21179">
        <v>0.474577586206897</v>
      </c>
      <c r="F21179">
        <v>15.84</v>
      </c>
      <c r="G21179">
        <v>1641.3677849999999</v>
      </c>
      <c r="H21179">
        <v>0.21383653846153799</v>
      </c>
      <c r="I21179">
        <v>3.1739999999999999</v>
      </c>
    </row>
    <row r="21180" spans="1:9" x14ac:dyDescent="0.3">
      <c r="A21180">
        <v>39.081535793500002</v>
      </c>
      <c r="B21180">
        <v>-94.6593625175</v>
      </c>
      <c r="C21180">
        <v>11.865927966642399</v>
      </c>
      <c r="D21180">
        <v>20354.401300000001</v>
      </c>
      <c r="E21180">
        <v>0.474577586206897</v>
      </c>
      <c r="F21180">
        <v>21.75</v>
      </c>
      <c r="G21180">
        <v>5393.6509999999998</v>
      </c>
      <c r="H21180">
        <v>0.21383653846153799</v>
      </c>
      <c r="I21180">
        <v>2.6059999999999999</v>
      </c>
    </row>
    <row r="21181" spans="1:9" x14ac:dyDescent="0.3">
      <c r="A21181">
        <v>39.081534885499998</v>
      </c>
      <c r="B21181">
        <v>-94.659301432666695</v>
      </c>
      <c r="C21181">
        <v>9.0722346025421707</v>
      </c>
      <c r="D21181">
        <v>16449.518</v>
      </c>
      <c r="E21181">
        <v>0.474577586206897</v>
      </c>
      <c r="F21181">
        <v>19.53</v>
      </c>
      <c r="G21181">
        <v>7415.5959999999995</v>
      </c>
      <c r="H21181">
        <v>0.21383653846153799</v>
      </c>
      <c r="I21181">
        <v>3.7320000000000002</v>
      </c>
    </row>
    <row r="21182" spans="1:9" x14ac:dyDescent="0.3">
      <c r="A21182">
        <v>39.081530923499997</v>
      </c>
      <c r="B21182">
        <v>-94.659255000666704</v>
      </c>
      <c r="C21182">
        <v>6.32251898392109</v>
      </c>
      <c r="D21182">
        <v>14258.86</v>
      </c>
      <c r="E21182">
        <v>0.474577586206897</v>
      </c>
      <c r="F21182">
        <v>13.93</v>
      </c>
      <c r="G21182">
        <v>6867.4781000000003</v>
      </c>
      <c r="H21182">
        <v>0.21383653846153799</v>
      </c>
      <c r="I21182">
        <v>3.98</v>
      </c>
    </row>
    <row r="21183" spans="1:9" x14ac:dyDescent="0.3">
      <c r="A21183">
        <v>39.0815242555</v>
      </c>
      <c r="B21183">
        <v>-94.659223600666706</v>
      </c>
      <c r="C21183">
        <v>3.74400139266826</v>
      </c>
      <c r="D21183">
        <v>13637.749</v>
      </c>
      <c r="E21183">
        <v>0.474577586206897</v>
      </c>
      <c r="F21183">
        <v>11.83</v>
      </c>
      <c r="G21183">
        <v>6200.0349999999999</v>
      </c>
      <c r="H21183">
        <v>0.21383653846153799</v>
      </c>
      <c r="I21183">
        <v>4.8899999999999997</v>
      </c>
    </row>
    <row r="21184" spans="1:9" x14ac:dyDescent="0.3">
      <c r="A21184">
        <v>39.081518333166699</v>
      </c>
      <c r="B21184">
        <v>-94.659205897333294</v>
      </c>
      <c r="C21184">
        <v>2.8938905020810899</v>
      </c>
      <c r="D21184">
        <v>22491.114000000001</v>
      </c>
      <c r="E21184">
        <v>0.474577586206897</v>
      </c>
      <c r="F21184">
        <v>9.9499999999999993</v>
      </c>
      <c r="G21184">
        <v>5546.2240499999998</v>
      </c>
      <c r="H21184">
        <v>0.21383653846153799</v>
      </c>
      <c r="I21184">
        <v>2.6419999999999999</v>
      </c>
    </row>
    <row r="21185" spans="1:9" x14ac:dyDescent="0.3">
      <c r="A21185">
        <v>39.081512711666697</v>
      </c>
      <c r="B21185">
        <v>-94.659192875333304</v>
      </c>
      <c r="C21185">
        <v>5.2295906325709396</v>
      </c>
      <c r="D21185">
        <v>18239.922999999999</v>
      </c>
      <c r="E21185">
        <v>0.474577586206897</v>
      </c>
      <c r="F21185">
        <v>15.02</v>
      </c>
      <c r="G21185">
        <v>4175.8936999999996</v>
      </c>
      <c r="H21185">
        <v>0.21383653846153799</v>
      </c>
      <c r="I21185">
        <v>2.6659999999999999</v>
      </c>
    </row>
    <row r="21186" spans="1:9" x14ac:dyDescent="0.3">
      <c r="A21186">
        <v>39.081500202333302</v>
      </c>
      <c r="B21186">
        <v>-94.659171303666696</v>
      </c>
      <c r="C21186">
        <v>7.9483425970796704</v>
      </c>
      <c r="D21186">
        <v>31753.375220000002</v>
      </c>
      <c r="E21186">
        <v>0.474577586206897</v>
      </c>
      <c r="F21186">
        <v>15.38</v>
      </c>
      <c r="G21186">
        <v>5353.2334000000001</v>
      </c>
      <c r="H21186">
        <v>0.21383653846153799</v>
      </c>
      <c r="I21186">
        <v>2.9609999999999999</v>
      </c>
    </row>
    <row r="21187" spans="1:9" x14ac:dyDescent="0.3">
      <c r="A21187">
        <v>39.081475982500002</v>
      </c>
      <c r="B21187">
        <v>-94.659144820833305</v>
      </c>
      <c r="C21187">
        <v>10.7673401571731</v>
      </c>
      <c r="D21187">
        <v>28873.565999999999</v>
      </c>
      <c r="E21187">
        <v>0.474577586206897</v>
      </c>
      <c r="F21187">
        <v>18.399999999999999</v>
      </c>
      <c r="G21187">
        <v>8061.0954000000002</v>
      </c>
      <c r="H21187">
        <v>0.21383653846153799</v>
      </c>
      <c r="I21187">
        <v>2.1</v>
      </c>
    </row>
    <row r="21188" spans="1:9" x14ac:dyDescent="0.3">
      <c r="A21188">
        <v>39.081437244666702</v>
      </c>
      <c r="B21188">
        <v>-94.659120672333302</v>
      </c>
      <c r="C21188">
        <v>13.585215208491601</v>
      </c>
      <c r="D21188">
        <v>25749.656999999999</v>
      </c>
      <c r="E21188">
        <v>0.474577586206897</v>
      </c>
      <c r="F21188">
        <v>19.86</v>
      </c>
      <c r="G21188">
        <v>4381.1110399999998</v>
      </c>
      <c r="H21188">
        <v>0.21383653846153799</v>
      </c>
      <c r="I21188">
        <v>2.2629999999999999</v>
      </c>
    </row>
    <row r="21189" spans="1:9" x14ac:dyDescent="0.3">
      <c r="A21189">
        <v>39.081384333999999</v>
      </c>
      <c r="B21189">
        <v>-94.659104964666696</v>
      </c>
      <c r="C21189">
        <v>16.215715897144602</v>
      </c>
      <c r="D21189">
        <v>14835.0571</v>
      </c>
      <c r="E21189">
        <v>0.474577586206897</v>
      </c>
      <c r="F21189">
        <v>19.690000000000001</v>
      </c>
      <c r="G21189">
        <v>2190.7069000000001</v>
      </c>
      <c r="H21189">
        <v>0.21383653846153799</v>
      </c>
      <c r="I21189">
        <v>2.2210000000000001</v>
      </c>
    </row>
    <row r="21190" spans="1:9" x14ac:dyDescent="0.3">
      <c r="A21190">
        <v>39.081319583499997</v>
      </c>
      <c r="B21190">
        <v>-94.659101357500006</v>
      </c>
      <c r="C21190">
        <v>18.595040751681299</v>
      </c>
      <c r="D21190">
        <v>11572.041999999999</v>
      </c>
      <c r="E21190">
        <v>0.474577586206897</v>
      </c>
      <c r="F21190">
        <v>12.1</v>
      </c>
      <c r="G21190">
        <v>3683.6309999999999</v>
      </c>
      <c r="H21190">
        <v>0.21383653846153799</v>
      </c>
      <c r="I21190">
        <v>2.0979999999999999</v>
      </c>
    </row>
    <row r="21191" spans="1:9" x14ac:dyDescent="0.3">
      <c r="A21191">
        <v>39.081245263</v>
      </c>
      <c r="B21191">
        <v>-94.659101131833296</v>
      </c>
      <c r="C21191">
        <v>20.668723855156099</v>
      </c>
      <c r="D21191">
        <v>10476.602999999999</v>
      </c>
      <c r="E21191">
        <v>0.474577586206897</v>
      </c>
      <c r="F21191">
        <v>7.42</v>
      </c>
      <c r="G21191">
        <v>2620.5158999999999</v>
      </c>
      <c r="H21191">
        <v>0.21383653846153799</v>
      </c>
      <c r="I21191">
        <v>3.3239999999999998</v>
      </c>
    </row>
    <row r="21192" spans="1:9" x14ac:dyDescent="0.3">
      <c r="A21192">
        <v>39.081162655333301</v>
      </c>
      <c r="B21192">
        <v>-94.659101691333305</v>
      </c>
      <c r="C21192">
        <v>21.7096168377062</v>
      </c>
      <c r="D21192">
        <v>10104.27</v>
      </c>
      <c r="E21192">
        <v>0.474577586206897</v>
      </c>
      <c r="F21192">
        <v>7.61</v>
      </c>
      <c r="G21192">
        <v>8338.2402999999995</v>
      </c>
      <c r="H21192">
        <v>0.23493589743589699</v>
      </c>
      <c r="I21192">
        <v>2.5139999999999998</v>
      </c>
    </row>
    <row r="21193" spans="1:9" x14ac:dyDescent="0.3">
      <c r="A21193">
        <v>39.081075886333302</v>
      </c>
      <c r="B21193">
        <v>-94.659101813833303</v>
      </c>
      <c r="C21193">
        <v>21.406701382338301</v>
      </c>
      <c r="D21193">
        <v>14545.5573</v>
      </c>
      <c r="E21193">
        <v>0.474577586206897</v>
      </c>
      <c r="F21193">
        <v>10.42</v>
      </c>
      <c r="G21193">
        <v>8073.7169999999996</v>
      </c>
      <c r="H21193">
        <v>0.23493589743589699</v>
      </c>
      <c r="I21193">
        <v>2.645</v>
      </c>
    </row>
    <row r="21194" spans="1:9" x14ac:dyDescent="0.3">
      <c r="A21194">
        <v>39.080990330166699</v>
      </c>
      <c r="B21194">
        <v>-94.659101024833305</v>
      </c>
      <c r="C21194">
        <v>20.550489801170301</v>
      </c>
      <c r="D21194">
        <v>20449.690600000002</v>
      </c>
      <c r="E21194">
        <v>0.474577586206897</v>
      </c>
      <c r="F21194">
        <v>11.9</v>
      </c>
      <c r="G21194">
        <v>4214.4449000000004</v>
      </c>
      <c r="H21194">
        <v>0.23493589743589699</v>
      </c>
      <c r="I21194">
        <v>2.5459999999999998</v>
      </c>
    </row>
    <row r="21195" spans="1:9" x14ac:dyDescent="0.3">
      <c r="A21195">
        <v>39.080908195333301</v>
      </c>
      <c r="B21195">
        <v>-94.659101646333298</v>
      </c>
      <c r="C21195">
        <v>19.7022201966887</v>
      </c>
      <c r="D21195">
        <v>7128.8657999999996</v>
      </c>
      <c r="E21195">
        <v>0.474577586206897</v>
      </c>
      <c r="F21195">
        <v>6.03</v>
      </c>
      <c r="G21195">
        <v>3984.7568219999998</v>
      </c>
      <c r="H21195">
        <v>0.23493589743589699</v>
      </c>
      <c r="I21195">
        <v>4.1539999999999999</v>
      </c>
    </row>
    <row r="21196" spans="1:9" x14ac:dyDescent="0.3">
      <c r="A21196">
        <v>39.080829449833303</v>
      </c>
      <c r="B21196">
        <v>-94.659101963166705</v>
      </c>
      <c r="C21196">
        <v>18.975362750205399</v>
      </c>
      <c r="D21196">
        <v>7300.3543</v>
      </c>
      <c r="E21196">
        <v>0.474577586206897</v>
      </c>
      <c r="F21196">
        <v>5.0599999999999996</v>
      </c>
      <c r="G21196">
        <v>7306.2924999999996</v>
      </c>
      <c r="H21196">
        <v>0.23493589743589699</v>
      </c>
      <c r="I21196">
        <v>5.476</v>
      </c>
    </row>
    <row r="21197" spans="1:9" x14ac:dyDescent="0.3">
      <c r="A21197">
        <v>39.080753610166703</v>
      </c>
      <c r="B21197">
        <v>-94.659102492166696</v>
      </c>
      <c r="C21197">
        <v>18.3013048706595</v>
      </c>
      <c r="D21197">
        <v>8617.7189999999991</v>
      </c>
      <c r="E21197">
        <v>0.474577586206897</v>
      </c>
      <c r="F21197">
        <v>4.76</v>
      </c>
      <c r="G21197">
        <v>6767.7939999999999</v>
      </c>
      <c r="H21197">
        <v>0.23493589743589699</v>
      </c>
      <c r="I21197">
        <v>12.956</v>
      </c>
    </row>
    <row r="21198" spans="1:9" x14ac:dyDescent="0.3">
      <c r="A21198">
        <v>39.080680465166701</v>
      </c>
      <c r="B21198">
        <v>-94.659103134999995</v>
      </c>
      <c r="C21198">
        <v>17.5534006960109</v>
      </c>
      <c r="D21198">
        <v>8882.6234999999997</v>
      </c>
      <c r="E21198">
        <v>0.474577586206897</v>
      </c>
      <c r="F21198">
        <v>3.72</v>
      </c>
      <c r="G21198">
        <v>6041.6490000000003</v>
      </c>
      <c r="H21198">
        <v>0.23493589743589699</v>
      </c>
      <c r="I21198">
        <v>11.558999999999999</v>
      </c>
    </row>
    <row r="21199" spans="1:9" x14ac:dyDescent="0.3">
      <c r="A21199">
        <v>39.080610308499999</v>
      </c>
      <c r="B21199">
        <v>-94.659103569333297</v>
      </c>
      <c r="C21199">
        <v>16.951371418801202</v>
      </c>
      <c r="D21199">
        <v>5967.0990000000002</v>
      </c>
      <c r="E21199">
        <v>0.474577586206897</v>
      </c>
      <c r="F21199">
        <v>2.93</v>
      </c>
      <c r="G21199">
        <v>7344.8627999999999</v>
      </c>
      <c r="H21199">
        <v>0.23493589743589699</v>
      </c>
      <c r="I21199">
        <v>8.3569999999999993</v>
      </c>
    </row>
    <row r="21200" spans="1:9" x14ac:dyDescent="0.3">
      <c r="A21200">
        <v>39.080542557500003</v>
      </c>
      <c r="B21200">
        <v>-94.659103822333293</v>
      </c>
      <c r="C21200">
        <v>16.320087754460602</v>
      </c>
      <c r="D21200">
        <v>4777.2070000000003</v>
      </c>
      <c r="E21200">
        <v>0.474577586206897</v>
      </c>
      <c r="F21200">
        <v>1.89</v>
      </c>
      <c r="G21200">
        <v>9127.6528999999991</v>
      </c>
      <c r="H21200">
        <v>0.23493589743589699</v>
      </c>
      <c r="I21200">
        <v>7.0750000000000002</v>
      </c>
    </row>
    <row r="21201" spans="1:9" x14ac:dyDescent="0.3">
      <c r="A21201">
        <v>39.080477329333299</v>
      </c>
      <c r="B21201">
        <v>-94.659103842166701</v>
      </c>
      <c r="C21201">
        <v>16.135439591647302</v>
      </c>
      <c r="D21201">
        <v>5247.6</v>
      </c>
      <c r="E21201">
        <v>0.474577586206897</v>
      </c>
      <c r="F21201">
        <v>2.76</v>
      </c>
      <c r="G21201">
        <v>11852.5249</v>
      </c>
      <c r="H21201">
        <v>0.23493589743589699</v>
      </c>
      <c r="I21201">
        <v>7.7279999999999998</v>
      </c>
    </row>
    <row r="21202" spans="1:9" x14ac:dyDescent="0.3">
      <c r="A21202">
        <v>39.0804128396667</v>
      </c>
      <c r="B21202">
        <v>-94.659104169166696</v>
      </c>
      <c r="C21202">
        <v>17.343006099747299</v>
      </c>
      <c r="D21202">
        <v>4761.6639999999998</v>
      </c>
      <c r="E21202">
        <v>0.474577586206897</v>
      </c>
      <c r="F21202">
        <v>2.5099999999999998</v>
      </c>
      <c r="G21202">
        <v>6430.0950000000003</v>
      </c>
      <c r="H21202">
        <v>0.23493589743589699</v>
      </c>
      <c r="I21202">
        <v>3.9249999999999998</v>
      </c>
    </row>
    <row r="21203" spans="1:9" x14ac:dyDescent="0.3">
      <c r="A21203">
        <v>39.080343523833299</v>
      </c>
      <c r="B21203">
        <v>-94.659103757166704</v>
      </c>
      <c r="C21203">
        <v>18.6610059516772</v>
      </c>
      <c r="D21203">
        <v>5176.6450000000004</v>
      </c>
      <c r="E21203">
        <v>0.474577586206897</v>
      </c>
      <c r="F21203">
        <v>3.53</v>
      </c>
      <c r="G21203">
        <v>3245.2734999999998</v>
      </c>
      <c r="H21203">
        <v>0.23493589743589699</v>
      </c>
      <c r="I21203">
        <v>2.0209999999999999</v>
      </c>
    </row>
    <row r="21204" spans="1:9" x14ac:dyDescent="0.3">
      <c r="A21204">
        <v>39.080268949000001</v>
      </c>
      <c r="B21204">
        <v>-94.659102221833294</v>
      </c>
      <c r="C21204">
        <v>19.2745188334262</v>
      </c>
      <c r="D21204">
        <v>10032.0465</v>
      </c>
      <c r="E21204">
        <v>0.474577586206897</v>
      </c>
      <c r="F21204">
        <v>4.25</v>
      </c>
      <c r="G21204">
        <v>7644.4520000000002</v>
      </c>
      <c r="H21204">
        <v>0.23493589743589699</v>
      </c>
      <c r="I21204">
        <v>2.8180000000000001</v>
      </c>
    </row>
    <row r="21205" spans="1:9" x14ac:dyDescent="0.3">
      <c r="A21205">
        <v>39.0801919128333</v>
      </c>
      <c r="B21205">
        <v>-94.659102489166699</v>
      </c>
      <c r="C21205">
        <v>19.141536236108401</v>
      </c>
      <c r="D21205">
        <v>8324.3132999999998</v>
      </c>
      <c r="E21205">
        <v>0.474577586206897</v>
      </c>
      <c r="F21205">
        <v>5.59</v>
      </c>
      <c r="G21205">
        <v>7245.5671000000002</v>
      </c>
      <c r="H21205">
        <v>0.23493589743589699</v>
      </c>
      <c r="I21205">
        <v>3.04</v>
      </c>
    </row>
    <row r="21206" spans="1:9" x14ac:dyDescent="0.3">
      <c r="A21206">
        <v>39.080115407999998</v>
      </c>
      <c r="B21206">
        <v>-94.659102323833295</v>
      </c>
      <c r="C21206">
        <v>18.664055941175199</v>
      </c>
      <c r="D21206">
        <v>4184.6779999999999</v>
      </c>
      <c r="E21206">
        <v>0.474577586206897</v>
      </c>
      <c r="F21206">
        <v>4.28</v>
      </c>
      <c r="G21206">
        <v>6794.0912711000001</v>
      </c>
      <c r="H21206">
        <v>0.23493589743589699</v>
      </c>
      <c r="I21206">
        <v>2.5880000000000001</v>
      </c>
    </row>
    <row r="21207" spans="1:9" x14ac:dyDescent="0.3">
      <c r="A21207">
        <v>39.080040811499998</v>
      </c>
      <c r="B21207">
        <v>-94.659102216500003</v>
      </c>
      <c r="C21207">
        <v>18.105131113267699</v>
      </c>
      <c r="D21207">
        <v>16720.155999999999</v>
      </c>
      <c r="E21207">
        <v>0.474577586206897</v>
      </c>
      <c r="F21207">
        <v>5.3</v>
      </c>
      <c r="G21207">
        <v>3873.4391000000001</v>
      </c>
      <c r="H21207">
        <v>0.23493589743589699</v>
      </c>
      <c r="I21207">
        <v>2.915</v>
      </c>
    </row>
    <row r="21208" spans="1:9" x14ac:dyDescent="0.3">
      <c r="A21208">
        <v>39.079968454666698</v>
      </c>
      <c r="B21208">
        <v>-94.659101036166703</v>
      </c>
      <c r="C21208">
        <v>17.409547958736798</v>
      </c>
      <c r="D21208">
        <v>15011.210999999999</v>
      </c>
      <c r="E21208">
        <v>0.474577586206897</v>
      </c>
      <c r="F21208">
        <v>8.5299999999999994</v>
      </c>
      <c r="G21208">
        <v>4348.5060999999996</v>
      </c>
      <c r="H21208">
        <v>0.23493589743589699</v>
      </c>
      <c r="I21208">
        <v>3.2559999999999998</v>
      </c>
    </row>
    <row r="21209" spans="1:9" x14ac:dyDescent="0.3">
      <c r="A21209">
        <v>39.079898881666701</v>
      </c>
      <c r="B21209">
        <v>-94.659099553000004</v>
      </c>
      <c r="C21209">
        <v>16.793647280534401</v>
      </c>
      <c r="D21209">
        <v>9945.3525000000009</v>
      </c>
      <c r="E21209">
        <v>0.474577586206897</v>
      </c>
      <c r="F21209">
        <v>10.09</v>
      </c>
      <c r="G21209">
        <v>4484.7789499999999</v>
      </c>
      <c r="H21209">
        <v>0.23493589743589699</v>
      </c>
      <c r="I21209">
        <v>3.327</v>
      </c>
    </row>
    <row r="21210" spans="1:9" x14ac:dyDescent="0.3">
      <c r="A21210">
        <v>39.079831775833298</v>
      </c>
      <c r="B21210">
        <v>-94.659097721500004</v>
      </c>
      <c r="C21210">
        <v>16.0733514728907</v>
      </c>
      <c r="D21210">
        <v>12668.316999999999</v>
      </c>
      <c r="E21210">
        <v>0.474577586206897</v>
      </c>
      <c r="F21210">
        <v>8.93</v>
      </c>
      <c r="G21210">
        <v>4526.7034999999996</v>
      </c>
      <c r="H21210">
        <v>0.23493589743589699</v>
      </c>
      <c r="I21210">
        <v>2.4300000000000002</v>
      </c>
    </row>
    <row r="21211" spans="1:9" x14ac:dyDescent="0.3">
      <c r="A21211">
        <v>39.0797675403333</v>
      </c>
      <c r="B21211">
        <v>-94.659096543166697</v>
      </c>
      <c r="C21211">
        <v>14.5728398013215</v>
      </c>
      <c r="D21211">
        <v>16155.669</v>
      </c>
      <c r="E21211">
        <v>0.474577586206897</v>
      </c>
      <c r="F21211">
        <v>11.88</v>
      </c>
      <c r="G21211">
        <v>3210.3024</v>
      </c>
      <c r="H21211">
        <v>0.23493589743589699</v>
      </c>
      <c r="I21211">
        <v>2.8220000000000001</v>
      </c>
    </row>
    <row r="21212" spans="1:9" x14ac:dyDescent="0.3">
      <c r="A21212">
        <v>39.079709295999997</v>
      </c>
      <c r="B21212">
        <v>-94.659096254833301</v>
      </c>
      <c r="C21212">
        <v>13.6101663130824</v>
      </c>
      <c r="D21212">
        <v>15645.901</v>
      </c>
      <c r="E21212">
        <v>0.474577586206897</v>
      </c>
      <c r="F21212">
        <v>13.12</v>
      </c>
      <c r="G21212">
        <v>7565.4776899999997</v>
      </c>
      <c r="H21212">
        <v>0.23493589743589699</v>
      </c>
      <c r="I21212">
        <v>2.4089999999999998</v>
      </c>
    </row>
    <row r="21213" spans="1:9" x14ac:dyDescent="0.3">
      <c r="A21213">
        <v>39.079654900999998</v>
      </c>
      <c r="B21213">
        <v>-94.659096877500005</v>
      </c>
      <c r="C21213">
        <v>12.876102089817699</v>
      </c>
      <c r="D21213">
        <v>11388.486000000001</v>
      </c>
      <c r="E21213">
        <v>0.474577586206897</v>
      </c>
      <c r="F21213">
        <v>12.43</v>
      </c>
      <c r="G21213">
        <v>5550.01</v>
      </c>
      <c r="H21213">
        <v>0.23493589743589699</v>
      </c>
      <c r="I21213">
        <v>3.7909999999999999</v>
      </c>
    </row>
    <row r="21214" spans="1:9" x14ac:dyDescent="0.3">
      <c r="A21214">
        <v>39.079603485500002</v>
      </c>
      <c r="B21214">
        <v>-94.659099732333303</v>
      </c>
      <c r="C21214">
        <v>10.2928475069171</v>
      </c>
      <c r="D21214">
        <v>24024.544999999998</v>
      </c>
      <c r="E21214">
        <v>0.474577586206897</v>
      </c>
      <c r="F21214">
        <v>14.66</v>
      </c>
      <c r="G21214">
        <v>7266.1525199999996</v>
      </c>
      <c r="H21214" t="s">
        <v>0</v>
      </c>
      <c r="I21214">
        <v>3.7050000000000001</v>
      </c>
    </row>
    <row r="21215" spans="1:9" x14ac:dyDescent="0.3">
      <c r="A21215">
        <v>39.079562379666697</v>
      </c>
      <c r="B21215">
        <v>-94.659101843166695</v>
      </c>
      <c r="C21215">
        <v>5.8483511449593601</v>
      </c>
      <c r="D21215">
        <v>23449.441999999999</v>
      </c>
      <c r="E21215">
        <v>0.474577586206897</v>
      </c>
      <c r="F21215">
        <v>15.94</v>
      </c>
      <c r="G21215">
        <v>3244.0769</v>
      </c>
      <c r="H21215">
        <v>0.23493589743589699</v>
      </c>
      <c r="I21215">
        <v>3.6829999999999998</v>
      </c>
    </row>
    <row r="21216" spans="1:9" x14ac:dyDescent="0.3">
      <c r="A21216">
        <v>39.079539012333299</v>
      </c>
      <c r="B21216">
        <v>-94.659102599333295</v>
      </c>
      <c r="C21216">
        <v>0.45686878772608502</v>
      </c>
      <c r="D21216">
        <v>10384.529</v>
      </c>
      <c r="E21216">
        <v>0.474577586206897</v>
      </c>
      <c r="F21216">
        <v>15.56</v>
      </c>
      <c r="G21216">
        <v>6971.9809999999998</v>
      </c>
      <c r="H21216">
        <v>0.23493589743589699</v>
      </c>
      <c r="I21216">
        <v>2.3730000000000002</v>
      </c>
    </row>
    <row r="21217" spans="1:9" x14ac:dyDescent="0.3">
      <c r="A21217">
        <v>39.0795371871667</v>
      </c>
      <c r="B21217">
        <v>-94.659102670999999</v>
      </c>
      <c r="C21217">
        <v>0.52070731375917301</v>
      </c>
      <c r="D21217">
        <v>11460.1675</v>
      </c>
      <c r="E21217">
        <v>1.2313157894736799</v>
      </c>
      <c r="F21217">
        <v>11.2</v>
      </c>
      <c r="G21217">
        <v>5929.625</v>
      </c>
      <c r="H21217">
        <v>0.23493589743589699</v>
      </c>
      <c r="I21217">
        <v>2.0209999999999999</v>
      </c>
    </row>
    <row r="21218" spans="1:9" x14ac:dyDescent="0.3">
      <c r="A21218">
        <v>39.079539267166702</v>
      </c>
      <c r="B21218">
        <v>-94.6591025813333</v>
      </c>
      <c r="C21218">
        <v>0.46572876135804397</v>
      </c>
      <c r="D21218">
        <v>23011.681</v>
      </c>
      <c r="E21218">
        <v>1.2313157894736799</v>
      </c>
      <c r="F21218">
        <v>18.18</v>
      </c>
      <c r="G21218">
        <v>4989.9324900000001</v>
      </c>
      <c r="H21218">
        <v>0.23493589743589699</v>
      </c>
      <c r="I21218">
        <v>2.5529999999999999</v>
      </c>
    </row>
    <row r="21219" spans="1:9" x14ac:dyDescent="0.3">
      <c r="A21219">
        <v>39.0795411255</v>
      </c>
      <c r="B21219">
        <v>-94.659102443166702</v>
      </c>
      <c r="C21219">
        <v>1.68924337448721</v>
      </c>
      <c r="D21219">
        <v>16839.146000000001</v>
      </c>
      <c r="E21219">
        <v>1.2313157894736799</v>
      </c>
      <c r="F21219">
        <v>21.96</v>
      </c>
      <c r="G21219">
        <v>6191.6445000000003</v>
      </c>
      <c r="H21219">
        <v>0.23493589743589699</v>
      </c>
      <c r="I21219">
        <v>1.9950000000000001</v>
      </c>
    </row>
    <row r="21220" spans="1:9" x14ac:dyDescent="0.3">
      <c r="A21220">
        <v>39.079534374166698</v>
      </c>
      <c r="B21220">
        <v>-94.659102516333306</v>
      </c>
      <c r="C21220">
        <v>5.0869716631923501</v>
      </c>
      <c r="D21220">
        <v>22422.606</v>
      </c>
      <c r="E21220">
        <v>1.2313157894736799</v>
      </c>
      <c r="F21220">
        <v>19.170000000000002</v>
      </c>
      <c r="G21220">
        <v>4214.2482</v>
      </c>
      <c r="H21220">
        <v>0.23493589743589699</v>
      </c>
      <c r="I21220">
        <v>1.9159999999999999</v>
      </c>
    </row>
    <row r="21221" spans="1:9" x14ac:dyDescent="0.3">
      <c r="A21221">
        <v>39.079514046666702</v>
      </c>
      <c r="B21221">
        <v>-94.659103043666704</v>
      </c>
      <c r="C21221">
        <v>6.2973249014827699</v>
      </c>
      <c r="D21221">
        <v>40768.292999999998</v>
      </c>
      <c r="E21221" t="s">
        <v>0</v>
      </c>
      <c r="F21221">
        <v>25.13</v>
      </c>
      <c r="G21221">
        <v>2867.1628000000001</v>
      </c>
      <c r="H21221">
        <v>0.23493589743589699</v>
      </c>
      <c r="I21221">
        <v>2.323</v>
      </c>
    </row>
    <row r="21222" spans="1:9" x14ac:dyDescent="0.3">
      <c r="A21222">
        <v>39.079488893666699</v>
      </c>
      <c r="B21222">
        <v>-94.6591042055</v>
      </c>
      <c r="C21222">
        <v>7.3020924900270696</v>
      </c>
      <c r="D21222">
        <v>56065.993000000002</v>
      </c>
      <c r="E21222" t="s">
        <v>0</v>
      </c>
      <c r="F21222">
        <v>45.37</v>
      </c>
      <c r="G21222">
        <v>4932.1968699999998</v>
      </c>
      <c r="H21222">
        <v>0.23493589743589699</v>
      </c>
      <c r="I21222">
        <v>2.512</v>
      </c>
    </row>
    <row r="21223" spans="1:9" x14ac:dyDescent="0.3">
      <c r="A21223">
        <v>39.079459720166703</v>
      </c>
      <c r="B21223">
        <v>-94.659105261833304</v>
      </c>
      <c r="C21223">
        <v>8.3445985488307102</v>
      </c>
      <c r="D21223">
        <v>65176.084000000003</v>
      </c>
      <c r="E21223">
        <v>1.2313157894736799</v>
      </c>
      <c r="F21223">
        <v>48.16</v>
      </c>
      <c r="G21223">
        <v>9209.8577000000005</v>
      </c>
      <c r="H21223">
        <v>0.23493589743589699</v>
      </c>
      <c r="I21223">
        <v>1.663</v>
      </c>
    </row>
    <row r="21224" spans="1:9" x14ac:dyDescent="0.3">
      <c r="A21224">
        <v>39.079426521333303</v>
      </c>
      <c r="B21224">
        <v>-94.659101152833301</v>
      </c>
      <c r="C21224">
        <v>9.9325081441630392</v>
      </c>
      <c r="D21224">
        <v>58223.116000000002</v>
      </c>
      <c r="E21224">
        <v>1.2313157894736799</v>
      </c>
      <c r="F21224">
        <v>44.78</v>
      </c>
      <c r="G21224">
        <v>3546.56961</v>
      </c>
      <c r="H21224">
        <v>0.23493589743589699</v>
      </c>
      <c r="I21224">
        <v>1.2849999999999999</v>
      </c>
    </row>
    <row r="21225" spans="1:9" x14ac:dyDescent="0.3">
      <c r="A21225">
        <v>39.079387367999999</v>
      </c>
      <c r="B21225">
        <v>-94.659092708499998</v>
      </c>
      <c r="C21225">
        <v>11.889784006198299</v>
      </c>
      <c r="D21225">
        <v>47060.180999999997</v>
      </c>
      <c r="E21225">
        <v>1.2313157894736799</v>
      </c>
      <c r="F21225">
        <v>40.729999999999997</v>
      </c>
      <c r="G21225">
        <v>4606</v>
      </c>
      <c r="H21225">
        <v>0.23493589743589699</v>
      </c>
      <c r="I21225">
        <v>2.351</v>
      </c>
    </row>
    <row r="21226" spans="1:9" x14ac:dyDescent="0.3">
      <c r="A21226">
        <v>39.079340049833299</v>
      </c>
      <c r="B21226">
        <v>-94.6590870568333</v>
      </c>
      <c r="C21226">
        <v>13.733799446467801</v>
      </c>
      <c r="D21226">
        <v>40954.800000000003</v>
      </c>
      <c r="E21226">
        <v>1.2313157894736799</v>
      </c>
      <c r="F21226">
        <v>34.909999999999997</v>
      </c>
      <c r="G21226">
        <v>6161.7640000000001</v>
      </c>
      <c r="H21226">
        <v>0.23493589743589699</v>
      </c>
      <c r="I21226">
        <v>1.893</v>
      </c>
    </row>
    <row r="21227" spans="1:9" x14ac:dyDescent="0.3">
      <c r="A21227">
        <v>39.079285162833301</v>
      </c>
      <c r="B21227">
        <v>-94.659086173333293</v>
      </c>
      <c r="C21227">
        <v>15.1474253811502</v>
      </c>
      <c r="D21227">
        <v>53118.434999999998</v>
      </c>
      <c r="E21227">
        <v>1.2313157894736799</v>
      </c>
      <c r="F21227">
        <v>32.6</v>
      </c>
      <c r="G21227">
        <v>10409.079299999999</v>
      </c>
      <c r="H21227">
        <v>0.23493589743589699</v>
      </c>
      <c r="I21227">
        <v>2.4710000000000001</v>
      </c>
    </row>
    <row r="21228" spans="1:9" x14ac:dyDescent="0.3">
      <c r="A21228">
        <v>39.079224623000002</v>
      </c>
      <c r="B21228">
        <v>-94.659085636333302</v>
      </c>
      <c r="C21228">
        <v>15.4272153218268</v>
      </c>
      <c r="D21228">
        <v>111230.86500000001</v>
      </c>
      <c r="E21228">
        <v>1.2313157894736799</v>
      </c>
      <c r="F21228">
        <v>34.14</v>
      </c>
      <c r="G21228">
        <v>3422.8076500000002</v>
      </c>
      <c r="H21228">
        <v>0.23493589743589699</v>
      </c>
      <c r="I21228">
        <v>2.6230000000000002</v>
      </c>
    </row>
    <row r="21229" spans="1:9" x14ac:dyDescent="0.3">
      <c r="A21229">
        <v>39.079162963500004</v>
      </c>
      <c r="B21229">
        <v>-94.659085553333298</v>
      </c>
      <c r="C21229">
        <v>15.610623757514301</v>
      </c>
      <c r="D21229">
        <v>135351.8597</v>
      </c>
      <c r="E21229">
        <v>1.2313157894736799</v>
      </c>
      <c r="F21229">
        <v>50.74</v>
      </c>
      <c r="G21229">
        <v>7616.3180000000002</v>
      </c>
      <c r="H21229">
        <v>0.23493589743589699</v>
      </c>
      <c r="I21229">
        <v>2.2669999999999999</v>
      </c>
    </row>
    <row r="21230" spans="1:9" x14ac:dyDescent="0.3">
      <c r="A21230">
        <v>39.079100574333303</v>
      </c>
      <c r="B21230">
        <v>-94.659086394166707</v>
      </c>
      <c r="C21230">
        <v>15.624648116594599</v>
      </c>
      <c r="D21230">
        <v>105852.572</v>
      </c>
      <c r="E21230">
        <v>1.2313157894736799</v>
      </c>
      <c r="F21230">
        <v>50.76</v>
      </c>
      <c r="G21230">
        <v>6287.2483000000002</v>
      </c>
      <c r="H21230">
        <v>0.23493589743589699</v>
      </c>
      <c r="I21230">
        <v>2.4889999999999999</v>
      </c>
    </row>
    <row r="21231" spans="1:9" x14ac:dyDescent="0.3">
      <c r="A21231">
        <v>39.079038133833301</v>
      </c>
      <c r="B21231">
        <v>-94.659087692499995</v>
      </c>
      <c r="C21231">
        <v>15.2344623266999</v>
      </c>
      <c r="D21231">
        <v>62727.142999999996</v>
      </c>
      <c r="E21231">
        <v>1.2313157894736799</v>
      </c>
      <c r="F21231">
        <v>42.56</v>
      </c>
      <c r="G21231">
        <v>8329.0208000000002</v>
      </c>
      <c r="H21231">
        <v>0.23493589743589699</v>
      </c>
      <c r="I21231">
        <v>2.1480000000000001</v>
      </c>
    </row>
    <row r="21232" spans="1:9" x14ac:dyDescent="0.3">
      <c r="A21232">
        <v>39.078977254999998</v>
      </c>
      <c r="B21232">
        <v>-94.659089135499997</v>
      </c>
      <c r="C21232">
        <v>13.882975435562701</v>
      </c>
      <c r="D21232">
        <v>59822.735800000002</v>
      </c>
      <c r="E21232">
        <v>1.2313157894736799</v>
      </c>
      <c r="F21232">
        <v>36.020000000000003</v>
      </c>
      <c r="G21232">
        <v>8885.0859999999993</v>
      </c>
      <c r="H21232">
        <v>0.23493589743589699</v>
      </c>
      <c r="I21232">
        <v>2.367</v>
      </c>
    </row>
    <row r="21233" spans="1:9" x14ac:dyDescent="0.3">
      <c r="A21233">
        <v>39.078921826833302</v>
      </c>
      <c r="B21233">
        <v>-94.659092440500004</v>
      </c>
      <c r="C21233">
        <v>11.4598228542241</v>
      </c>
      <c r="D21233">
        <v>70375.850999999995</v>
      </c>
      <c r="E21233">
        <v>1.2313157894736799</v>
      </c>
      <c r="F21233">
        <v>39.380000000000003</v>
      </c>
      <c r="G21233">
        <v>4780.6994500000001</v>
      </c>
      <c r="H21233">
        <v>0.23493589743589699</v>
      </c>
      <c r="I21233">
        <v>2.7349999999999999</v>
      </c>
    </row>
    <row r="21234" spans="1:9" x14ac:dyDescent="0.3">
      <c r="A21234">
        <v>39.078876241666698</v>
      </c>
      <c r="B21234">
        <v>-94.659098183500006</v>
      </c>
      <c r="C21234">
        <v>8.1648180469080902</v>
      </c>
      <c r="D21234">
        <v>63278.069000000003</v>
      </c>
      <c r="E21234">
        <v>1.2313157894736799</v>
      </c>
      <c r="F21234">
        <v>37.85</v>
      </c>
      <c r="G21234">
        <v>4898.7974000000004</v>
      </c>
      <c r="H21234">
        <v>0.23493589743589699</v>
      </c>
      <c r="I21234">
        <v>2.39</v>
      </c>
    </row>
    <row r="21235" spans="1:9" x14ac:dyDescent="0.3">
      <c r="A21235">
        <v>39.078844204666702</v>
      </c>
      <c r="B21235">
        <v>-94.659106182166695</v>
      </c>
      <c r="C21235">
        <v>4.0856194430416997</v>
      </c>
      <c r="D21235">
        <v>48523.713900000002</v>
      </c>
      <c r="E21235">
        <v>1.2313157894736799</v>
      </c>
      <c r="F21235">
        <v>39.590000000000003</v>
      </c>
      <c r="G21235">
        <v>6395.5222000000003</v>
      </c>
      <c r="H21235">
        <v>0.23493589743589699</v>
      </c>
      <c r="I21235">
        <v>3.28</v>
      </c>
    </row>
    <row r="21236" spans="1:9" x14ac:dyDescent="0.3">
      <c r="A21236">
        <v>39.078828659499997</v>
      </c>
      <c r="B21236">
        <v>-94.659112622833305</v>
      </c>
      <c r="C21236">
        <v>3.2993105509441598</v>
      </c>
      <c r="D21236">
        <v>60385.267</v>
      </c>
      <c r="E21236">
        <v>1.2313157894736799</v>
      </c>
      <c r="F21236">
        <v>36.51</v>
      </c>
      <c r="G21236">
        <v>7015.5879999999997</v>
      </c>
      <c r="H21236">
        <v>0.23493589743589699</v>
      </c>
      <c r="I21236">
        <v>3.4039999999999999</v>
      </c>
    </row>
    <row r="21237" spans="1:9" x14ac:dyDescent="0.3">
      <c r="A21237">
        <v>39.078816687333301</v>
      </c>
      <c r="B21237">
        <v>-94.659119743666693</v>
      </c>
      <c r="C21237">
        <v>5.2187768390097604</v>
      </c>
      <c r="D21237">
        <v>44411.79</v>
      </c>
      <c r="E21237">
        <v>1.2313157894736799</v>
      </c>
      <c r="F21237">
        <v>41.96</v>
      </c>
      <c r="G21237">
        <v>5028.7032600000002</v>
      </c>
      <c r="H21237">
        <v>0.23493589743589699</v>
      </c>
      <c r="I21237">
        <v>4.2619999999999996</v>
      </c>
    </row>
    <row r="21238" spans="1:9" x14ac:dyDescent="0.3">
      <c r="A21238">
        <v>39.078799492999998</v>
      </c>
      <c r="B21238">
        <v>-94.659134954666698</v>
      </c>
      <c r="C21238">
        <v>6.2905264401337702</v>
      </c>
      <c r="D21238">
        <v>55746.506999999998</v>
      </c>
      <c r="E21238">
        <v>1.1933181818181799</v>
      </c>
      <c r="F21238">
        <v>40.72</v>
      </c>
      <c r="G21238">
        <v>4266.7269100000003</v>
      </c>
      <c r="H21238">
        <v>0.23493589743589699</v>
      </c>
      <c r="I21238">
        <v>3.7349999999999999</v>
      </c>
    </row>
    <row r="21239" spans="1:9" x14ac:dyDescent="0.3">
      <c r="A21239">
        <v>39.0787816685</v>
      </c>
      <c r="B21239">
        <v>-94.659157796333304</v>
      </c>
      <c r="C21239">
        <v>5.8448669589684803</v>
      </c>
      <c r="D21239">
        <v>52652.389000000003</v>
      </c>
      <c r="E21239">
        <v>1.1933181818181799</v>
      </c>
      <c r="F21239">
        <v>40.21</v>
      </c>
      <c r="G21239">
        <v>4717.5713699999997</v>
      </c>
      <c r="H21239">
        <v>0.23493589743589699</v>
      </c>
      <c r="I21239">
        <v>4.0599999999999996</v>
      </c>
    </row>
    <row r="21240" spans="1:9" x14ac:dyDescent="0.3">
      <c r="A21240">
        <v>39.078768954499999</v>
      </c>
      <c r="B21240">
        <v>-94.659183042333296</v>
      </c>
      <c r="C21240">
        <v>9.6189523022078696</v>
      </c>
      <c r="D21240">
        <v>60359.847999999998</v>
      </c>
      <c r="E21240">
        <v>1.1933181818181799</v>
      </c>
      <c r="F21240">
        <v>38.340000000000003</v>
      </c>
      <c r="G21240">
        <v>5389.9222499999996</v>
      </c>
      <c r="H21240">
        <v>0.23493589743589699</v>
      </c>
      <c r="I21240">
        <v>3.3769999999999998</v>
      </c>
    </row>
    <row r="21241" spans="1:9" x14ac:dyDescent="0.3">
      <c r="A21241">
        <v>39.078754107000002</v>
      </c>
      <c r="B21241">
        <v>-94.659228724666704</v>
      </c>
      <c r="C21241">
        <v>12.4906781045107</v>
      </c>
      <c r="D21241">
        <v>53925.241000000002</v>
      </c>
      <c r="E21241">
        <v>1.1933181818181799</v>
      </c>
      <c r="F21241">
        <v>41.71</v>
      </c>
      <c r="G21241">
        <v>3482.9904999999999</v>
      </c>
      <c r="H21241">
        <v>0.23493589743589699</v>
      </c>
      <c r="I21241">
        <v>3.4329999999999998</v>
      </c>
    </row>
    <row r="21242" spans="1:9" x14ac:dyDescent="0.3">
      <c r="A21242">
        <v>39.078746371333303</v>
      </c>
      <c r="B21242">
        <v>-94.659292258166701</v>
      </c>
      <c r="C21242">
        <v>14.8685936243982</v>
      </c>
      <c r="D21242">
        <v>43722.748</v>
      </c>
      <c r="E21242">
        <v>1.1933181818181799</v>
      </c>
      <c r="F21242">
        <v>43.12</v>
      </c>
      <c r="G21242">
        <v>3961.3760000000002</v>
      </c>
      <c r="H21242">
        <v>0.23493589743589699</v>
      </c>
      <c r="I21242">
        <v>4.149</v>
      </c>
    </row>
    <row r="21243" spans="1:9" x14ac:dyDescent="0.3">
      <c r="A21243">
        <v>39.0787445706667</v>
      </c>
      <c r="B21243">
        <v>-94.659368776333295</v>
      </c>
      <c r="C21243">
        <v>16.9326311172752</v>
      </c>
      <c r="D21243">
        <v>44308.106</v>
      </c>
      <c r="E21243">
        <v>1.1933181818181799</v>
      </c>
      <c r="F21243">
        <v>39.72</v>
      </c>
      <c r="G21243">
        <v>3151.027</v>
      </c>
      <c r="H21243">
        <v>0.23493589743589699</v>
      </c>
      <c r="I21243">
        <v>3.165</v>
      </c>
    </row>
    <row r="21244" spans="1:9" x14ac:dyDescent="0.3">
      <c r="A21244">
        <v>39.078743833333299</v>
      </c>
      <c r="B21244">
        <v>-94.659455951499993</v>
      </c>
      <c r="C21244">
        <v>18.807955946992401</v>
      </c>
      <c r="D21244">
        <v>43995.455000000002</v>
      </c>
      <c r="E21244">
        <v>1.1933181818181799</v>
      </c>
      <c r="F21244">
        <v>42.04</v>
      </c>
      <c r="G21244">
        <v>3968.6676000000002</v>
      </c>
      <c r="H21244">
        <v>0.23493589743589699</v>
      </c>
      <c r="I21244">
        <v>4.2530000000000001</v>
      </c>
    </row>
    <row r="21245" spans="1:9" x14ac:dyDescent="0.3">
      <c r="A21245">
        <v>39.078743217666698</v>
      </c>
      <c r="B21245">
        <v>-94.659552783999999</v>
      </c>
      <c r="C21245">
        <v>19.932811894979501</v>
      </c>
      <c r="D21245">
        <v>45228.377</v>
      </c>
      <c r="E21245">
        <v>1.1933181818181799</v>
      </c>
      <c r="F21245">
        <v>46.98</v>
      </c>
      <c r="G21245">
        <v>3051.0332100000001</v>
      </c>
      <c r="H21245">
        <v>0.23493589743589699</v>
      </c>
      <c r="I21245">
        <v>4.2690000000000001</v>
      </c>
    </row>
    <row r="21246" spans="1:9" x14ac:dyDescent="0.3">
      <c r="A21246">
        <v>39.078742824999999</v>
      </c>
      <c r="B21246">
        <v>-94.659655409999999</v>
      </c>
      <c r="C21246">
        <v>20.7290974578594</v>
      </c>
      <c r="D21246">
        <v>41837.560539999999</v>
      </c>
      <c r="E21246">
        <v>1.1933181818181799</v>
      </c>
      <c r="F21246">
        <v>44.17</v>
      </c>
      <c r="G21246">
        <v>3798.5977499999999</v>
      </c>
      <c r="H21246">
        <v>0.23493589743589699</v>
      </c>
      <c r="I21246">
        <v>6.3760000000000003</v>
      </c>
    </row>
    <row r="21247" spans="1:9" x14ac:dyDescent="0.3">
      <c r="A21247">
        <v>39.078742333000001</v>
      </c>
      <c r="B21247">
        <v>-94.659762135166702</v>
      </c>
      <c r="C21247">
        <v>20.981207052415499</v>
      </c>
      <c r="D21247">
        <v>36805.822999999997</v>
      </c>
      <c r="E21247">
        <v>1.1933181818181799</v>
      </c>
      <c r="F21247">
        <v>40.01</v>
      </c>
      <c r="G21247">
        <v>4351.4447</v>
      </c>
      <c r="H21247">
        <v>0.23493589743589699</v>
      </c>
      <c r="I21247">
        <v>5.2960000000000003</v>
      </c>
    </row>
    <row r="21248" spans="1:9" x14ac:dyDescent="0.3">
      <c r="A21248">
        <v>39.078742431499997</v>
      </c>
      <c r="B21248">
        <v>-94.659870160166705</v>
      </c>
      <c r="C21248">
        <v>21.299719290477899</v>
      </c>
      <c r="D21248">
        <v>36222.411</v>
      </c>
      <c r="E21248">
        <v>1.1933181818181799</v>
      </c>
      <c r="F21248">
        <v>35.549999999999997</v>
      </c>
      <c r="G21248">
        <v>4045.3285000000001</v>
      </c>
      <c r="H21248">
        <v>0.23493589743589699</v>
      </c>
      <c r="I21248">
        <v>2.9</v>
      </c>
    </row>
    <row r="21249" spans="1:9" x14ac:dyDescent="0.3">
      <c r="A21249">
        <v>39.078742898833298</v>
      </c>
      <c r="B21249">
        <v>-94.659979823499995</v>
      </c>
      <c r="C21249">
        <v>21.675091787433399</v>
      </c>
      <c r="D21249">
        <v>34687.125999999997</v>
      </c>
      <c r="E21249">
        <v>1.1933181818181799</v>
      </c>
      <c r="F21249">
        <v>34.14</v>
      </c>
      <c r="G21249">
        <v>7092.8235000000004</v>
      </c>
      <c r="H21249">
        <v>0.23493589743589699</v>
      </c>
      <c r="I21249">
        <v>2.1509999999999998</v>
      </c>
    </row>
    <row r="21250" spans="1:9" x14ac:dyDescent="0.3">
      <c r="A21250">
        <v>39.078743393333298</v>
      </c>
      <c r="B21250">
        <v>-94.660091419333298</v>
      </c>
      <c r="C21250">
        <v>22.105942484502801</v>
      </c>
      <c r="D21250">
        <v>40806.713000000003</v>
      </c>
      <c r="E21250">
        <v>1.1933181818181799</v>
      </c>
      <c r="F21250">
        <v>29.6</v>
      </c>
      <c r="G21250">
        <v>8291.9969000000001</v>
      </c>
      <c r="H21250">
        <v>0.23493589743589699</v>
      </c>
      <c r="I21250">
        <v>3.2890000000000001</v>
      </c>
    </row>
    <row r="21251" spans="1:9" x14ac:dyDescent="0.3">
      <c r="A21251">
        <v>39.078743755333299</v>
      </c>
      <c r="B21251">
        <v>-94.660205234333304</v>
      </c>
      <c r="C21251">
        <v>22.446087391976</v>
      </c>
      <c r="D21251">
        <v>43363.913999999997</v>
      </c>
      <c r="E21251">
        <v>1.1933181818181799</v>
      </c>
      <c r="F21251">
        <v>31.21</v>
      </c>
      <c r="G21251">
        <v>7636.7983000000004</v>
      </c>
      <c r="H21251">
        <v>0.23493589743589699</v>
      </c>
      <c r="I21251">
        <v>2.0110000000000001</v>
      </c>
    </row>
    <row r="21252" spans="1:9" x14ac:dyDescent="0.3">
      <c r="A21252">
        <v>39.078744077666698</v>
      </c>
      <c r="B21252">
        <v>-94.660320800833304</v>
      </c>
      <c r="C21252">
        <v>22.801880527927999</v>
      </c>
      <c r="D21252">
        <v>46843.315000000002</v>
      </c>
      <c r="E21252">
        <v>1.1933181818181799</v>
      </c>
      <c r="F21252">
        <v>33.869999999999997</v>
      </c>
      <c r="G21252">
        <v>8045.4229999999998</v>
      </c>
      <c r="H21252">
        <v>0.23493589743589699</v>
      </c>
      <c r="I21252">
        <v>3.0430000000000001</v>
      </c>
    </row>
    <row r="21253" spans="1:9" x14ac:dyDescent="0.3">
      <c r="A21253">
        <v>39.078744927499997</v>
      </c>
      <c r="B21253">
        <v>-94.660438194833304</v>
      </c>
      <c r="C21253">
        <v>23.091175266305701</v>
      </c>
      <c r="D21253">
        <v>47409.597999999998</v>
      </c>
      <c r="E21253">
        <v>1.1933181818181799</v>
      </c>
      <c r="F21253">
        <v>32.19</v>
      </c>
      <c r="G21253">
        <v>3971.9358999999999</v>
      </c>
      <c r="H21253">
        <v>0.23493589743589699</v>
      </c>
      <c r="I21253">
        <v>2.5939999999999999</v>
      </c>
    </row>
    <row r="21254" spans="1:9" x14ac:dyDescent="0.3">
      <c r="A21254">
        <v>39.0787465446667</v>
      </c>
      <c r="B21254">
        <v>-94.660557065166699</v>
      </c>
      <c r="C21254">
        <v>23.319198107411101</v>
      </c>
      <c r="D21254">
        <v>51755.69</v>
      </c>
      <c r="E21254">
        <v>1.1933181818181799</v>
      </c>
      <c r="F21254">
        <v>36.06</v>
      </c>
      <c r="G21254">
        <v>5787.6423000000004</v>
      </c>
      <c r="H21254">
        <v>0.23493589743589699</v>
      </c>
      <c r="I21254">
        <v>1.9750000000000001</v>
      </c>
    </row>
    <row r="21255" spans="1:9" x14ac:dyDescent="0.3">
      <c r="A21255">
        <v>39.078748716500002</v>
      </c>
      <c r="B21255">
        <v>-94.660677095166704</v>
      </c>
      <c r="C21255">
        <v>23.489070308521701</v>
      </c>
      <c r="D21255">
        <v>54465.248</v>
      </c>
      <c r="E21255">
        <v>1.1933181818181799</v>
      </c>
      <c r="F21255">
        <v>41.89</v>
      </c>
      <c r="G21255">
        <v>5153.7790000000005</v>
      </c>
      <c r="H21255">
        <v>0.23493589743589699</v>
      </c>
      <c r="I21255">
        <v>3.101</v>
      </c>
    </row>
    <row r="21256" spans="1:9" x14ac:dyDescent="0.3">
      <c r="A21256">
        <v>39.078751807166697</v>
      </c>
      <c r="B21256">
        <v>-94.6607979668333</v>
      </c>
      <c r="C21256">
        <v>23.489896013019699</v>
      </c>
      <c r="D21256">
        <v>56861.307999999997</v>
      </c>
      <c r="E21256">
        <v>1.1933181818181799</v>
      </c>
      <c r="F21256">
        <v>40.369999999999997</v>
      </c>
      <c r="G21256">
        <v>3651.54486</v>
      </c>
      <c r="H21256">
        <v>0.23493589743589699</v>
      </c>
      <c r="I21256">
        <v>2.3250000000000002</v>
      </c>
    </row>
    <row r="21257" spans="1:9" x14ac:dyDescent="0.3">
      <c r="A21257">
        <v>39.0787565123333</v>
      </c>
      <c r="B21257">
        <v>-94.660918756333302</v>
      </c>
      <c r="C21257">
        <v>22.7618929692349</v>
      </c>
      <c r="D21257">
        <v>43838.230600000003</v>
      </c>
      <c r="E21257">
        <v>1.1933181818181799</v>
      </c>
      <c r="F21257">
        <v>37.22</v>
      </c>
      <c r="G21257">
        <v>4303.0441799999999</v>
      </c>
      <c r="H21257">
        <v>0.23493589743589699</v>
      </c>
      <c r="I21257">
        <v>2.1920000000000002</v>
      </c>
    </row>
    <row r="21258" spans="1:9" x14ac:dyDescent="0.3">
      <c r="A21258">
        <v>39.078764191499999</v>
      </c>
      <c r="B21258">
        <v>-94.661035531333297</v>
      </c>
      <c r="C21258">
        <v>21.9728334590272</v>
      </c>
      <c r="D21258">
        <v>42618.212399999997</v>
      </c>
      <c r="E21258">
        <v>1.1933181818181799</v>
      </c>
      <c r="F21258">
        <v>30.58</v>
      </c>
      <c r="G21258">
        <v>3692.44319</v>
      </c>
      <c r="H21258">
        <v>0.23493589743589699</v>
      </c>
      <c r="I21258">
        <v>2.0539999999999998</v>
      </c>
    </row>
    <row r="21259" spans="1:9" x14ac:dyDescent="0.3">
      <c r="A21259">
        <v>39.078775136333299</v>
      </c>
      <c r="B21259">
        <v>-94.661147779999993</v>
      </c>
      <c r="C21259">
        <v>21.082674793775599</v>
      </c>
      <c r="D21259">
        <v>51825.392</v>
      </c>
      <c r="E21259">
        <v>1.1933181818181799</v>
      </c>
      <c r="F21259">
        <v>32.520000000000003</v>
      </c>
      <c r="G21259">
        <v>2272.7139000000002</v>
      </c>
      <c r="H21259" t="s">
        <v>0</v>
      </c>
      <c r="I21259">
        <v>1.9790000000000001</v>
      </c>
    </row>
    <row r="21260" spans="1:9" x14ac:dyDescent="0.3">
      <c r="A21260">
        <v>39.078789973833302</v>
      </c>
      <c r="B21260">
        <v>-94.6612546315</v>
      </c>
      <c r="C21260">
        <v>20.368753988573499</v>
      </c>
      <c r="D21260">
        <v>51114.182000000001</v>
      </c>
      <c r="E21260">
        <v>0.83030000000000004</v>
      </c>
      <c r="F21260">
        <v>35.79</v>
      </c>
      <c r="G21260">
        <v>1309.1771200000001</v>
      </c>
      <c r="H21260">
        <v>0.23493589743589699</v>
      </c>
      <c r="I21260">
        <v>2.2759999999999998</v>
      </c>
    </row>
    <row r="21261" spans="1:9" x14ac:dyDescent="0.3">
      <c r="A21261">
        <v>39.078807992000002</v>
      </c>
      <c r="B21261">
        <v>-94.661356902500003</v>
      </c>
      <c r="C21261">
        <v>19.624638030606899</v>
      </c>
      <c r="D21261">
        <v>48879.334000000003</v>
      </c>
      <c r="E21261">
        <v>0.83030000000000004</v>
      </c>
      <c r="F21261">
        <v>32.24</v>
      </c>
      <c r="G21261">
        <v>3438.0459999999998</v>
      </c>
      <c r="H21261">
        <v>0.23493589743589699</v>
      </c>
      <c r="I21261">
        <v>2.3679999999999999</v>
      </c>
    </row>
    <row r="21262" spans="1:9" x14ac:dyDescent="0.3">
      <c r="A21262">
        <v>39.078828121833297</v>
      </c>
      <c r="B21262">
        <v>-94.661454559000006</v>
      </c>
      <c r="C21262">
        <v>18.923253187807699</v>
      </c>
      <c r="D21262">
        <v>41267.389000000003</v>
      </c>
      <c r="E21262">
        <v>0.83030000000000004</v>
      </c>
      <c r="F21262">
        <v>31.76</v>
      </c>
      <c r="G21262">
        <v>2299.8670999999999</v>
      </c>
      <c r="H21262">
        <v>0.23493589743589699</v>
      </c>
      <c r="I21262">
        <v>2.4929999999999999</v>
      </c>
    </row>
    <row r="21263" spans="1:9" x14ac:dyDescent="0.3">
      <c r="A21263">
        <v>39.078849275833299</v>
      </c>
      <c r="B21263">
        <v>-94.661548100000005</v>
      </c>
      <c r="C21263">
        <v>18.231668366874199</v>
      </c>
      <c r="D21263">
        <v>56113.008999999998</v>
      </c>
      <c r="E21263">
        <v>0.83030000000000004</v>
      </c>
      <c r="F21263">
        <v>44.36</v>
      </c>
      <c r="G21263">
        <v>8903.3330999999998</v>
      </c>
      <c r="H21263">
        <v>0.23493589743589699</v>
      </c>
      <c r="I21263">
        <v>2.5760000000000001</v>
      </c>
    </row>
    <row r="21264" spans="1:9" x14ac:dyDescent="0.3">
      <c r="A21264">
        <v>39.078870414333302</v>
      </c>
      <c r="B21264">
        <v>-94.661637932333306</v>
      </c>
      <c r="C21264">
        <v>17.316896151351301</v>
      </c>
      <c r="D21264">
        <v>87212.823999999993</v>
      </c>
      <c r="E21264">
        <v>0.83030000000000004</v>
      </c>
      <c r="F21264">
        <v>43.32</v>
      </c>
      <c r="G21264">
        <v>1660.1949999999999</v>
      </c>
      <c r="H21264">
        <v>0.23493589743589699</v>
      </c>
      <c r="I21264">
        <v>2.2440000000000002</v>
      </c>
    </row>
    <row r="21265" spans="1:9" x14ac:dyDescent="0.3">
      <c r="A21265">
        <v>39.078890965500001</v>
      </c>
      <c r="B21265">
        <v>-94.661723070166701</v>
      </c>
      <c r="C21265">
        <v>15.5419668600008</v>
      </c>
      <c r="D21265">
        <v>74688.288</v>
      </c>
      <c r="E21265">
        <v>0.83030000000000004</v>
      </c>
      <c r="F21265">
        <v>60.95</v>
      </c>
      <c r="G21265">
        <v>11610.7709</v>
      </c>
      <c r="H21265">
        <v>0.23493589743589699</v>
      </c>
      <c r="I21265">
        <v>3.14</v>
      </c>
    </row>
    <row r="21266" spans="1:9" x14ac:dyDescent="0.3">
      <c r="A21266">
        <v>39.078910292333298</v>
      </c>
      <c r="B21266">
        <v>-94.661799118999994</v>
      </c>
      <c r="C21266">
        <v>12.800383341341201</v>
      </c>
      <c r="D21266">
        <v>23978.651000000002</v>
      </c>
      <c r="E21266">
        <v>0.83030000000000004</v>
      </c>
      <c r="F21266">
        <v>36.93</v>
      </c>
      <c r="G21266">
        <v>6455.4543000000003</v>
      </c>
      <c r="H21266">
        <v>0.59179999999999999</v>
      </c>
      <c r="I21266">
        <v>2.6030000000000002</v>
      </c>
    </row>
    <row r="21267" spans="1:9" x14ac:dyDescent="0.3">
      <c r="A21267">
        <v>39.078931092833301</v>
      </c>
      <c r="B21267">
        <v>-94.661859331000002</v>
      </c>
      <c r="C21267">
        <v>0.33217487431062498</v>
      </c>
      <c r="D21267">
        <v>38479.222000000002</v>
      </c>
      <c r="E21267">
        <v>0.83030000000000004</v>
      </c>
      <c r="F21267">
        <v>4.95</v>
      </c>
      <c r="G21267">
        <v>7239.0666000000001</v>
      </c>
      <c r="H21267">
        <v>0.59179999999999999</v>
      </c>
      <c r="I21267">
        <v>2.6360000000000001</v>
      </c>
    </row>
    <row r="21268" spans="1:9" x14ac:dyDescent="0.3">
      <c r="A21268">
        <v>39.0789968218333</v>
      </c>
      <c r="B21268">
        <v>-94.661945434499998</v>
      </c>
      <c r="C21268">
        <v>10.2624483041819</v>
      </c>
      <c r="D21268">
        <v>6755.7370000000001</v>
      </c>
      <c r="E21268">
        <v>0.83030000000000004</v>
      </c>
      <c r="F21268">
        <v>2.4</v>
      </c>
      <c r="G21268">
        <v>6347.0949000000001</v>
      </c>
      <c r="H21268">
        <v>0.59179999999999999</v>
      </c>
      <c r="I21268">
        <v>2.0590000000000002</v>
      </c>
    </row>
    <row r="21269" spans="1:9" x14ac:dyDescent="0.3">
      <c r="A21269">
        <v>39.079020192666697</v>
      </c>
      <c r="B21269">
        <v>-94.661988856500002</v>
      </c>
      <c r="C21269">
        <v>9.9269574668568605</v>
      </c>
      <c r="D21269">
        <v>9632.0143000000007</v>
      </c>
      <c r="E21269">
        <v>0.83030000000000004</v>
      </c>
      <c r="F21269">
        <v>2.8</v>
      </c>
      <c r="G21269">
        <v>19068.990000000002</v>
      </c>
      <c r="H21269">
        <v>0.59179999999999999</v>
      </c>
      <c r="I21269">
        <v>2.6150000000000002</v>
      </c>
    </row>
    <row r="21270" spans="1:9" x14ac:dyDescent="0.3">
      <c r="A21270">
        <v>39.079034753000002</v>
      </c>
      <c r="B21270">
        <v>-94.662036401166702</v>
      </c>
      <c r="C21270">
        <v>9.5413421105683405</v>
      </c>
      <c r="D21270">
        <v>5862.4070000000002</v>
      </c>
      <c r="E21270" t="s">
        <v>0</v>
      </c>
      <c r="F21270">
        <v>2.69</v>
      </c>
      <c r="G21270">
        <v>17090.679899999999</v>
      </c>
      <c r="H21270">
        <v>0.59179999999999999</v>
      </c>
      <c r="I21270">
        <v>3.0779999999999998</v>
      </c>
    </row>
    <row r="21271" spans="1:9" x14ac:dyDescent="0.3">
      <c r="A21271">
        <v>39.079026087333297</v>
      </c>
      <c r="B21271">
        <v>-94.662084241333304</v>
      </c>
      <c r="C21271">
        <v>10.166496668790399</v>
      </c>
      <c r="D21271">
        <v>8951.0945300000003</v>
      </c>
      <c r="E21271" t="s">
        <v>0</v>
      </c>
      <c r="F21271">
        <v>2.93</v>
      </c>
      <c r="G21271">
        <v>10047.3406</v>
      </c>
      <c r="H21271">
        <v>0.59179999999999999</v>
      </c>
      <c r="I21271">
        <v>2.4780000000000002</v>
      </c>
    </row>
    <row r="21272" spans="1:9" x14ac:dyDescent="0.3">
      <c r="A21272">
        <v>39.078996783999997</v>
      </c>
      <c r="B21272">
        <v>-94.662120503500006</v>
      </c>
      <c r="C21272">
        <v>9.5054596279611303</v>
      </c>
      <c r="D21272">
        <v>5569.2780000000002</v>
      </c>
      <c r="E21272">
        <v>0.83030000000000004</v>
      </c>
      <c r="F21272">
        <v>2.1</v>
      </c>
      <c r="G21272">
        <v>3818.6455000000001</v>
      </c>
      <c r="H21272">
        <v>0.59179999999999999</v>
      </c>
      <c r="I21272">
        <v>2.4249999999999998</v>
      </c>
    </row>
    <row r="21273" spans="1:9" x14ac:dyDescent="0.3">
      <c r="A21273">
        <v>39.078960040166699</v>
      </c>
      <c r="B21273">
        <v>-94.662132942499994</v>
      </c>
      <c r="C21273">
        <v>9.1326968695086492</v>
      </c>
      <c r="D21273">
        <v>3649.3550599999999</v>
      </c>
      <c r="E21273">
        <v>0.83030000000000004</v>
      </c>
      <c r="F21273">
        <v>2.27</v>
      </c>
      <c r="G21273">
        <v>4911.2173000000003</v>
      </c>
      <c r="H21273">
        <v>0.59179999999999999</v>
      </c>
      <c r="I21273">
        <v>2.3250000000000002</v>
      </c>
    </row>
    <row r="21274" spans="1:9" x14ac:dyDescent="0.3">
      <c r="A21274">
        <v>39.078924974833299</v>
      </c>
      <c r="B21274">
        <v>-94.662119882166706</v>
      </c>
      <c r="C21274">
        <v>9.3875108716245705</v>
      </c>
      <c r="D21274">
        <v>3632.2321000000002</v>
      </c>
      <c r="E21274">
        <v>0.83030000000000004</v>
      </c>
      <c r="F21274">
        <v>1.3</v>
      </c>
      <c r="G21274">
        <v>2326.5659999999998</v>
      </c>
      <c r="H21274">
        <v>0.59179999999999999</v>
      </c>
      <c r="I21274">
        <v>2.5299999999999998</v>
      </c>
    </row>
    <row r="21275" spans="1:9" x14ac:dyDescent="0.3">
      <c r="A21275">
        <v>39.078898326000001</v>
      </c>
      <c r="B21275">
        <v>-94.662085858333299</v>
      </c>
      <c r="C21275">
        <v>10.1310428930536</v>
      </c>
      <c r="D21275">
        <v>3885.7013999999999</v>
      </c>
      <c r="E21275">
        <v>0.83030000000000004</v>
      </c>
      <c r="F21275">
        <v>1.7</v>
      </c>
      <c r="G21275">
        <v>11811.825800000001</v>
      </c>
      <c r="H21275">
        <v>0.59179999999999999</v>
      </c>
      <c r="I21275">
        <v>3.0049999999999999</v>
      </c>
    </row>
    <row r="21276" spans="1:9" x14ac:dyDescent="0.3">
      <c r="A21276">
        <v>39.078887333499999</v>
      </c>
      <c r="B21276">
        <v>-94.662035655833293</v>
      </c>
      <c r="C21276">
        <v>12.2754145612047</v>
      </c>
      <c r="D21276">
        <v>3784.377</v>
      </c>
      <c r="E21276">
        <v>0.83030000000000004</v>
      </c>
      <c r="F21276">
        <v>2.5499999999999998</v>
      </c>
      <c r="G21276">
        <v>6218.7499900000003</v>
      </c>
      <c r="H21276">
        <v>0.59179999999999999</v>
      </c>
      <c r="I21276">
        <v>2.4169999999999998</v>
      </c>
    </row>
    <row r="21277" spans="1:9" x14ac:dyDescent="0.3">
      <c r="A21277">
        <v>39.0788843766667</v>
      </c>
      <c r="B21277">
        <v>-94.661972568666698</v>
      </c>
      <c r="C21277">
        <v>13.7094690871184</v>
      </c>
      <c r="D21277">
        <v>7730.0830999999998</v>
      </c>
      <c r="E21277">
        <v>0.83030000000000004</v>
      </c>
      <c r="F21277">
        <v>1.51</v>
      </c>
      <c r="G21277">
        <v>7929.3850000000002</v>
      </c>
      <c r="H21277">
        <v>1.5790312500000001</v>
      </c>
      <c r="I21277">
        <v>1.573</v>
      </c>
    </row>
    <row r="21278" spans="1:9" x14ac:dyDescent="0.3">
      <c r="A21278">
        <v>39.078881834333302</v>
      </c>
      <c r="B21278">
        <v>-94.661902059166707</v>
      </c>
      <c r="C21278">
        <v>16.098542561085001</v>
      </c>
      <c r="D21278">
        <v>8346.0313000000006</v>
      </c>
      <c r="E21278">
        <v>0.83030000000000004</v>
      </c>
      <c r="F21278">
        <v>0.9</v>
      </c>
      <c r="G21278">
        <v>9458.5267000000003</v>
      </c>
      <c r="H21278">
        <v>1.5790312500000001</v>
      </c>
      <c r="I21278">
        <v>1.498</v>
      </c>
    </row>
    <row r="21279" spans="1:9" x14ac:dyDescent="0.3">
      <c r="A21279">
        <v>39.0788685276667</v>
      </c>
      <c r="B21279">
        <v>-94.661820965000004</v>
      </c>
      <c r="C21279">
        <v>17.238994047734899</v>
      </c>
      <c r="D21279">
        <v>6424.1130000000003</v>
      </c>
      <c r="E21279">
        <v>0.83030000000000004</v>
      </c>
      <c r="F21279">
        <v>2.04</v>
      </c>
      <c r="G21279">
        <v>4213.9345999999996</v>
      </c>
      <c r="H21279">
        <v>1.5790312500000001</v>
      </c>
      <c r="I21279">
        <v>0.84199999999999997</v>
      </c>
    </row>
    <row r="21280" spans="1:9" x14ac:dyDescent="0.3">
      <c r="A21280">
        <v>39.078796817666699</v>
      </c>
      <c r="B21280">
        <v>-94.661434750833294</v>
      </c>
      <c r="C21280">
        <v>20.8104240912119</v>
      </c>
      <c r="D21280">
        <v>3712.9859999999999</v>
      </c>
      <c r="E21280">
        <v>0.83030000000000004</v>
      </c>
      <c r="F21280">
        <v>2.11</v>
      </c>
      <c r="G21280">
        <v>2051.91167</v>
      </c>
      <c r="H21280">
        <v>1.5790312500000001</v>
      </c>
      <c r="I21280">
        <v>1.19</v>
      </c>
    </row>
    <row r="21281" spans="1:9" x14ac:dyDescent="0.3">
      <c r="A21281">
        <v>39.078764906499998</v>
      </c>
      <c r="B21281">
        <v>-94.661335804499998</v>
      </c>
      <c r="C21281">
        <v>20.763615760369898</v>
      </c>
      <c r="D21281">
        <v>2234.5697700000001</v>
      </c>
      <c r="E21281">
        <v>0.83030000000000004</v>
      </c>
      <c r="F21281">
        <v>0.77</v>
      </c>
      <c r="G21281">
        <v>8561.3909000000003</v>
      </c>
      <c r="H21281">
        <v>1.5790312500000001</v>
      </c>
      <c r="I21281">
        <v>0.94499999999999995</v>
      </c>
    </row>
    <row r="21282" spans="1:9" x14ac:dyDescent="0.3">
      <c r="A21282">
        <v>39.078745830499997</v>
      </c>
      <c r="B21282">
        <v>-94.661231762333301</v>
      </c>
      <c r="C21282">
        <v>20.371030824993198</v>
      </c>
      <c r="D21282">
        <v>3114.4034999999999</v>
      </c>
      <c r="E21282">
        <v>0.83030000000000004</v>
      </c>
      <c r="F21282">
        <v>-0.08</v>
      </c>
      <c r="G21282">
        <v>3452.3364999999999</v>
      </c>
      <c r="H21282">
        <v>1.5790312500000001</v>
      </c>
      <c r="I21282">
        <v>0.91800000000000004</v>
      </c>
    </row>
    <row r="21283" spans="1:9" x14ac:dyDescent="0.3">
      <c r="A21283">
        <v>39.078732627000001</v>
      </c>
      <c r="B21283">
        <v>-94.661128267166703</v>
      </c>
      <c r="C21283">
        <v>20.1242680418441</v>
      </c>
      <c r="D21283">
        <v>2392.8056000000001</v>
      </c>
      <c r="E21283">
        <v>0.83030000000000004</v>
      </c>
      <c r="F21283">
        <v>-0.15</v>
      </c>
      <c r="G21283">
        <v>8838.9446000000007</v>
      </c>
      <c r="H21283">
        <v>1.5790312500000001</v>
      </c>
      <c r="I21283">
        <v>1.4590000000000001</v>
      </c>
    </row>
    <row r="21284" spans="1:9" x14ac:dyDescent="0.3">
      <c r="A21284">
        <v>39.078723322333303</v>
      </c>
      <c r="B21284">
        <v>-94.661025349833295</v>
      </c>
      <c r="C21284">
        <v>19.7862821876708</v>
      </c>
      <c r="D21284">
        <v>5162.1369000000004</v>
      </c>
      <c r="E21284">
        <v>0.83030000000000004</v>
      </c>
      <c r="F21284">
        <v>-0.25</v>
      </c>
      <c r="G21284">
        <v>4160.8516</v>
      </c>
      <c r="H21284">
        <v>1.5790312500000001</v>
      </c>
      <c r="I21284">
        <v>1.7430000000000001</v>
      </c>
    </row>
    <row r="21285" spans="1:9" x14ac:dyDescent="0.3">
      <c r="A21285">
        <v>39.078717808166701</v>
      </c>
      <c r="B21285">
        <v>-94.660923725000004</v>
      </c>
      <c r="C21285">
        <v>19.407375574797701</v>
      </c>
      <c r="D21285">
        <v>2990.4812099999999</v>
      </c>
      <c r="E21285">
        <v>0.83030000000000004</v>
      </c>
      <c r="F21285">
        <v>-0.19</v>
      </c>
      <c r="G21285">
        <v>5040.2029000000002</v>
      </c>
      <c r="H21285">
        <v>1.5790312500000001</v>
      </c>
      <c r="I21285">
        <v>0.77400000000000002</v>
      </c>
    </row>
    <row r="21286" spans="1:9" x14ac:dyDescent="0.3">
      <c r="A21286">
        <v>39.078714302833298</v>
      </c>
      <c r="B21286">
        <v>-94.660823905166694</v>
      </c>
      <c r="C21286">
        <v>18.813198493375101</v>
      </c>
      <c r="D21286">
        <v>3295.7408</v>
      </c>
      <c r="E21286">
        <v>0.83030000000000004</v>
      </c>
      <c r="F21286">
        <v>0.35</v>
      </c>
      <c r="G21286">
        <v>3784.3375999999998</v>
      </c>
      <c r="H21286">
        <v>1.5790312500000001</v>
      </c>
      <c r="I21286">
        <v>1.284</v>
      </c>
    </row>
    <row r="21287" spans="1:9" x14ac:dyDescent="0.3">
      <c r="A21287">
        <v>39.078711989166699</v>
      </c>
      <c r="B21287">
        <v>-94.660727088333303</v>
      </c>
      <c r="C21287">
        <v>18.116201254577199</v>
      </c>
      <c r="D21287">
        <v>2125.6367</v>
      </c>
      <c r="E21287">
        <v>0.83030000000000004</v>
      </c>
      <c r="F21287">
        <v>0.79</v>
      </c>
      <c r="G21287">
        <v>3768.7665000000002</v>
      </c>
      <c r="H21287">
        <v>1.5790312500000001</v>
      </c>
      <c r="I21287">
        <v>1.766</v>
      </c>
    </row>
    <row r="21288" spans="1:9" x14ac:dyDescent="0.3">
      <c r="A21288">
        <v>39.078710065333297</v>
      </c>
      <c r="B21288">
        <v>-94.660633847166693</v>
      </c>
      <c r="C21288">
        <v>17.403552008576899</v>
      </c>
      <c r="D21288">
        <v>12584.310100000001</v>
      </c>
      <c r="E21288">
        <v>1.1212599999999999</v>
      </c>
      <c r="F21288">
        <v>0.82</v>
      </c>
      <c r="G21288">
        <v>9080.3320000000003</v>
      </c>
      <c r="H21288">
        <v>1.5790312500000001</v>
      </c>
      <c r="I21288">
        <v>1.218</v>
      </c>
    </row>
    <row r="21289" spans="1:9" x14ac:dyDescent="0.3">
      <c r="A21289">
        <v>39.078709473666699</v>
      </c>
      <c r="B21289">
        <v>-94.660544245500006</v>
      </c>
      <c r="C21289">
        <v>16.2760457416402</v>
      </c>
      <c r="D21289">
        <v>19454.696</v>
      </c>
      <c r="E21289">
        <v>1.1212599999999999</v>
      </c>
      <c r="F21289">
        <v>2.46</v>
      </c>
      <c r="G21289">
        <v>4163.9026999999996</v>
      </c>
      <c r="H21289">
        <v>1.5790312500000001</v>
      </c>
      <c r="I21289">
        <v>1.1819999999999999</v>
      </c>
    </row>
    <row r="21290" spans="1:9" x14ac:dyDescent="0.3">
      <c r="A21290">
        <v>39.078708929500003</v>
      </c>
      <c r="B21290">
        <v>-94.660460448666697</v>
      </c>
      <c r="C21290">
        <v>14.244468757035399</v>
      </c>
      <c r="D21290">
        <v>7672.5672000000004</v>
      </c>
      <c r="E21290">
        <v>1.1212599999999999</v>
      </c>
      <c r="F21290">
        <v>1.44</v>
      </c>
      <c r="G21290">
        <v>8199.0149000000001</v>
      </c>
      <c r="H21290">
        <v>1.5790312500000001</v>
      </c>
      <c r="I21290">
        <v>1.466</v>
      </c>
    </row>
    <row r="21291" spans="1:9" x14ac:dyDescent="0.3">
      <c r="A21291">
        <v>39.07870887</v>
      </c>
      <c r="B21291">
        <v>-94.660387108833305</v>
      </c>
      <c r="C21291">
        <v>11.771623667945599</v>
      </c>
      <c r="D21291">
        <v>5685.424</v>
      </c>
      <c r="E21291">
        <v>1.1212599999999999</v>
      </c>
      <c r="F21291">
        <v>1.1299999999999999</v>
      </c>
      <c r="G21291">
        <v>3653.1840000000002</v>
      </c>
      <c r="H21291" t="s">
        <v>0</v>
      </c>
      <c r="I21291">
        <v>1.637</v>
      </c>
    </row>
    <row r="21292" spans="1:9" x14ac:dyDescent="0.3">
      <c r="A21292">
        <v>39.078709146166702</v>
      </c>
      <c r="B21292">
        <v>-94.660326501833296</v>
      </c>
      <c r="C21292">
        <v>9.3069373804213402</v>
      </c>
      <c r="D21292">
        <v>5577.9645</v>
      </c>
      <c r="E21292">
        <v>1.1212599999999999</v>
      </c>
      <c r="F21292">
        <v>1.34</v>
      </c>
      <c r="G21292">
        <v>5832.7272000000003</v>
      </c>
      <c r="H21292">
        <v>0.33559230769230802</v>
      </c>
      <c r="I21292">
        <v>1.681</v>
      </c>
    </row>
    <row r="21293" spans="1:9" x14ac:dyDescent="0.3">
      <c r="A21293">
        <v>39.078709429333301</v>
      </c>
      <c r="B21293">
        <v>-94.660278585</v>
      </c>
      <c r="C21293">
        <v>6.9382080000015698</v>
      </c>
      <c r="D21293">
        <v>7158.3779000000004</v>
      </c>
      <c r="E21293">
        <v>1.1212599999999999</v>
      </c>
      <c r="F21293">
        <v>1.27</v>
      </c>
      <c r="G21293">
        <v>10057.2757</v>
      </c>
      <c r="H21293">
        <v>0.33559230769230802</v>
      </c>
      <c r="I21293">
        <v>1.659</v>
      </c>
    </row>
    <row r="21294" spans="1:9" x14ac:dyDescent="0.3">
      <c r="A21294">
        <v>39.078709832833297</v>
      </c>
      <c r="B21294">
        <v>-94.660242866333306</v>
      </c>
      <c r="C21294">
        <v>4.55453763802777</v>
      </c>
      <c r="D21294">
        <v>5088.8600999999999</v>
      </c>
      <c r="E21294">
        <v>1.1212599999999999</v>
      </c>
      <c r="F21294">
        <v>1.59</v>
      </c>
      <c r="G21294">
        <v>7135.6835000000001</v>
      </c>
      <c r="H21294">
        <v>0.33559230769230802</v>
      </c>
      <c r="I21294">
        <v>1.863</v>
      </c>
    </row>
    <row r="21295" spans="1:9" x14ac:dyDescent="0.3">
      <c r="A21295">
        <v>39.078710158333301</v>
      </c>
      <c r="B21295">
        <v>-94.660219420333306</v>
      </c>
      <c r="C21295">
        <v>3.4761314327916901</v>
      </c>
      <c r="D21295">
        <v>8396.6239999999998</v>
      </c>
      <c r="E21295">
        <v>1.1212599999999999</v>
      </c>
      <c r="F21295">
        <v>0.95</v>
      </c>
      <c r="G21295">
        <v>7215.6363000000001</v>
      </c>
      <c r="H21295">
        <v>0.33559230769230802</v>
      </c>
      <c r="I21295">
        <v>1.839</v>
      </c>
    </row>
    <row r="21296" spans="1:9" x14ac:dyDescent="0.3">
      <c r="A21296">
        <v>39.078710442333303</v>
      </c>
      <c r="B21296">
        <v>-94.660201526666697</v>
      </c>
      <c r="C21296">
        <v>5.5279179037822201</v>
      </c>
      <c r="D21296">
        <v>5544.4116999999997</v>
      </c>
      <c r="E21296">
        <v>1.1212599999999999</v>
      </c>
      <c r="F21296">
        <v>0.92</v>
      </c>
      <c r="G21296">
        <v>5793.0613000000003</v>
      </c>
      <c r="H21296">
        <v>0.33559230769230802</v>
      </c>
      <c r="I21296">
        <v>1.7030000000000001</v>
      </c>
    </row>
    <row r="21297" spans="1:9" x14ac:dyDescent="0.3">
      <c r="A21297">
        <v>39.078711571333301</v>
      </c>
      <c r="B21297">
        <v>-94.660173102499996</v>
      </c>
      <c r="C21297">
        <v>9.4306672916560093</v>
      </c>
      <c r="D21297">
        <v>6203.9352500000005</v>
      </c>
      <c r="E21297">
        <v>1.1212599999999999</v>
      </c>
      <c r="F21297">
        <v>0.47</v>
      </c>
      <c r="G21297">
        <v>12346.324500000001</v>
      </c>
      <c r="H21297">
        <v>0.33559230769230802</v>
      </c>
      <c r="I21297">
        <v>2.6019999999999999</v>
      </c>
    </row>
    <row r="21298" spans="1:9" x14ac:dyDescent="0.3">
      <c r="A21298">
        <v>39.078715397166697</v>
      </c>
      <c r="B21298">
        <v>-94.660124797999998</v>
      </c>
      <c r="C21298">
        <v>12.4452138256284</v>
      </c>
      <c r="D21298">
        <v>3045.5535</v>
      </c>
      <c r="E21298">
        <v>1.1212599999999999</v>
      </c>
      <c r="F21298">
        <v>0.93</v>
      </c>
      <c r="G21298">
        <v>6564.1378000000004</v>
      </c>
      <c r="H21298">
        <v>0.33559230769230802</v>
      </c>
      <c r="I21298">
        <v>2.3410000000000002</v>
      </c>
    </row>
    <row r="21299" spans="1:9" x14ac:dyDescent="0.3">
      <c r="A21299">
        <v>39.078722755333303</v>
      </c>
      <c r="B21299">
        <v>-94.660061426833295</v>
      </c>
      <c r="C21299">
        <v>14.4539762751607</v>
      </c>
      <c r="D21299">
        <v>30573.613799999999</v>
      </c>
      <c r="E21299">
        <v>1.1212599999999999</v>
      </c>
      <c r="F21299">
        <v>0.11</v>
      </c>
      <c r="G21299">
        <v>2800.9407000000001</v>
      </c>
      <c r="H21299">
        <v>0.33559230769230802</v>
      </c>
      <c r="I21299">
        <v>2.39</v>
      </c>
    </row>
    <row r="21300" spans="1:9" x14ac:dyDescent="0.3">
      <c r="A21300">
        <v>39.078730495999999</v>
      </c>
      <c r="B21300">
        <v>-94.659987679333298</v>
      </c>
      <c r="C21300">
        <v>15.6717386216988</v>
      </c>
      <c r="D21300">
        <v>69502.995999999999</v>
      </c>
      <c r="E21300">
        <v>1.1212599999999999</v>
      </c>
      <c r="F21300">
        <v>27.5</v>
      </c>
      <c r="G21300">
        <v>8869.0625999999993</v>
      </c>
      <c r="H21300">
        <v>0.33559230769230802</v>
      </c>
      <c r="I21300">
        <v>1.7150000000000001</v>
      </c>
    </row>
    <row r="21301" spans="1:9" x14ac:dyDescent="0.3">
      <c r="A21301">
        <v>39.078734745666701</v>
      </c>
      <c r="B21301">
        <v>-94.6599071768333</v>
      </c>
      <c r="C21301">
        <v>16.568133515176701</v>
      </c>
      <c r="D21301">
        <v>73424.902000000002</v>
      </c>
      <c r="E21301">
        <v>1.1212599999999999</v>
      </c>
      <c r="F21301">
        <v>50.53</v>
      </c>
      <c r="G21301">
        <v>4801.7048000000004</v>
      </c>
      <c r="H21301">
        <v>0.33559230769230802</v>
      </c>
      <c r="I21301">
        <v>2.069</v>
      </c>
    </row>
    <row r="21302" spans="1:9" x14ac:dyDescent="0.3">
      <c r="A21302">
        <v>39.078735234333301</v>
      </c>
      <c r="B21302">
        <v>-94.6598218755</v>
      </c>
      <c r="C21302">
        <v>17.072478214336599</v>
      </c>
      <c r="D21302">
        <v>53854.156000000003</v>
      </c>
      <c r="E21302">
        <v>1.1212599999999999</v>
      </c>
      <c r="F21302">
        <v>44.29</v>
      </c>
      <c r="G21302">
        <v>5021.7797</v>
      </c>
      <c r="H21302">
        <v>0.33559230769230802</v>
      </c>
      <c r="I21302">
        <v>6.391</v>
      </c>
    </row>
    <row r="21303" spans="1:9" x14ac:dyDescent="0.3">
      <c r="A21303">
        <v>39.078735186666698</v>
      </c>
      <c r="B21303">
        <v>-94.659733975166702</v>
      </c>
      <c r="C21303">
        <v>17.141242518363399</v>
      </c>
      <c r="D21303">
        <v>20416.012999999999</v>
      </c>
      <c r="E21303">
        <v>1.1212599999999999</v>
      </c>
      <c r="F21303">
        <v>23.37</v>
      </c>
      <c r="G21303">
        <v>5396.5553</v>
      </c>
      <c r="H21303">
        <v>0.33559230769230802</v>
      </c>
      <c r="I21303">
        <v>7.3029999999999999</v>
      </c>
    </row>
    <row r="21304" spans="1:9" x14ac:dyDescent="0.3">
      <c r="A21304">
        <v>39.078734718</v>
      </c>
      <c r="B21304">
        <v>-94.659645722833304</v>
      </c>
      <c r="C21304">
        <v>16.791268330568901</v>
      </c>
      <c r="D21304">
        <v>23679.558000000001</v>
      </c>
      <c r="E21304">
        <v>1.1212599999999999</v>
      </c>
      <c r="F21304">
        <v>17.760000000000002</v>
      </c>
      <c r="G21304">
        <v>4642.6435899999997</v>
      </c>
      <c r="H21304">
        <v>0.33559230769230802</v>
      </c>
      <c r="I21304">
        <v>2.823</v>
      </c>
    </row>
    <row r="21305" spans="1:9" x14ac:dyDescent="0.3">
      <c r="A21305">
        <v>39.078734726</v>
      </c>
      <c r="B21305">
        <v>-94.659559270333304</v>
      </c>
      <c r="C21305">
        <v>16.227979144364099</v>
      </c>
      <c r="D21305">
        <v>44189.601000000002</v>
      </c>
      <c r="E21305">
        <v>1.1212599999999999</v>
      </c>
      <c r="F21305">
        <v>23.68</v>
      </c>
      <c r="G21305">
        <v>2058.2476000000001</v>
      </c>
      <c r="H21305">
        <v>0.33559230769230802</v>
      </c>
      <c r="I21305">
        <v>2.0529999999999999</v>
      </c>
    </row>
    <row r="21306" spans="1:9" x14ac:dyDescent="0.3">
      <c r="A21306">
        <v>39.078735422500003</v>
      </c>
      <c r="B21306">
        <v>-94.659475722833307</v>
      </c>
      <c r="C21306">
        <v>15.778356865212499</v>
      </c>
      <c r="D21306">
        <v>41637.506000000001</v>
      </c>
      <c r="E21306">
        <v>1.1212599999999999</v>
      </c>
      <c r="F21306">
        <v>35.22</v>
      </c>
      <c r="G21306">
        <v>2826.5884999999998</v>
      </c>
      <c r="H21306">
        <v>0.33559230769230802</v>
      </c>
      <c r="I21306">
        <v>1.42</v>
      </c>
    </row>
    <row r="21307" spans="1:9" x14ac:dyDescent="0.3">
      <c r="A21307">
        <v>39.078735936666703</v>
      </c>
      <c r="B21307">
        <v>-94.659394488166697</v>
      </c>
      <c r="C21307">
        <v>14.185409346369299</v>
      </c>
      <c r="D21307">
        <v>55540.654000000002</v>
      </c>
      <c r="E21307">
        <v>1.1212599999999999</v>
      </c>
      <c r="F21307">
        <v>35.880000000000003</v>
      </c>
      <c r="G21307">
        <v>6423.6423999999997</v>
      </c>
      <c r="H21307">
        <v>0.33559230769230802</v>
      </c>
      <c r="I21307">
        <v>2.5750000000000002</v>
      </c>
    </row>
    <row r="21308" spans="1:9" x14ac:dyDescent="0.3">
      <c r="A21308">
        <v>39.0787348138333</v>
      </c>
      <c r="B21308">
        <v>-94.659321466666697</v>
      </c>
      <c r="C21308">
        <v>11.182339217023999</v>
      </c>
      <c r="D21308">
        <v>58434.167000000001</v>
      </c>
      <c r="E21308">
        <v>1.1212599999999999</v>
      </c>
      <c r="F21308">
        <v>45.66</v>
      </c>
      <c r="G21308">
        <v>4134.9242199999999</v>
      </c>
      <c r="H21308">
        <v>0.33559230769230802</v>
      </c>
      <c r="I21308">
        <v>2.4860000000000002</v>
      </c>
    </row>
    <row r="21309" spans="1:9" x14ac:dyDescent="0.3">
      <c r="A21309">
        <v>39.078732631000001</v>
      </c>
      <c r="B21309">
        <v>-94.659263961333295</v>
      </c>
      <c r="C21309">
        <v>7.9139605798441499</v>
      </c>
      <c r="D21309">
        <v>76009.351999999999</v>
      </c>
      <c r="E21309">
        <v>1.1212599999999999</v>
      </c>
      <c r="F21309">
        <v>47.95</v>
      </c>
      <c r="G21309">
        <v>5966.3636999999999</v>
      </c>
      <c r="H21309">
        <v>0.33559230769230802</v>
      </c>
      <c r="I21309">
        <v>2.1680000000000001</v>
      </c>
    </row>
    <row r="21310" spans="1:9" x14ac:dyDescent="0.3">
      <c r="A21310">
        <v>39.078730634166703</v>
      </c>
      <c r="B21310">
        <v>-94.659223296333295</v>
      </c>
      <c r="C21310">
        <v>4.2034024416686897</v>
      </c>
      <c r="D21310">
        <v>97927.581999999995</v>
      </c>
      <c r="E21310">
        <v>1.1212599999999999</v>
      </c>
      <c r="F21310">
        <v>64.14</v>
      </c>
      <c r="G21310">
        <v>5039.1188000000002</v>
      </c>
      <c r="H21310">
        <v>0.33559230769230802</v>
      </c>
      <c r="I21310">
        <v>1.421</v>
      </c>
    </row>
    <row r="21311" spans="1:9" x14ac:dyDescent="0.3">
      <c r="A21311">
        <v>39.078729781666702</v>
      </c>
      <c r="B21311">
        <v>-94.659201682333304</v>
      </c>
      <c r="C21311">
        <v>3.6560640379218601</v>
      </c>
      <c r="D21311">
        <v>103666.394</v>
      </c>
      <c r="E21311">
        <v>1.1212599999999999</v>
      </c>
      <c r="F21311">
        <v>71.099999999999994</v>
      </c>
      <c r="G21311">
        <v>6491.8478999999998</v>
      </c>
      <c r="H21311">
        <v>0.33559230769230802</v>
      </c>
      <c r="I21311">
        <v>1.8919999999999999</v>
      </c>
    </row>
    <row r="21312" spans="1:9" x14ac:dyDescent="0.3">
      <c r="A21312">
        <v>39.0787291341667</v>
      </c>
      <c r="B21312">
        <v>-94.659182877000006</v>
      </c>
      <c r="C21312">
        <v>6.2808690613340099</v>
      </c>
      <c r="D21312">
        <v>81634.187999999995</v>
      </c>
      <c r="E21312">
        <v>1.1212599999999999</v>
      </c>
      <c r="F21312">
        <v>68.209999999999994</v>
      </c>
      <c r="G21312">
        <v>1820.5734500000001</v>
      </c>
      <c r="H21312">
        <v>0.33559230769230802</v>
      </c>
      <c r="I21312">
        <v>2.0680000000000001</v>
      </c>
    </row>
    <row r="21313" spans="1:9" x14ac:dyDescent="0.3">
      <c r="A21313">
        <v>39.078728073500002</v>
      </c>
      <c r="B21313">
        <v>-94.659150567833294</v>
      </c>
      <c r="C21313">
        <v>9.0241394473833498</v>
      </c>
      <c r="D21313">
        <v>64417.648999999998</v>
      </c>
      <c r="E21313">
        <v>0.54351333333333296</v>
      </c>
      <c r="F21313">
        <v>57.9</v>
      </c>
      <c r="G21313">
        <v>1955.893</v>
      </c>
      <c r="H21313">
        <v>0.33559230769230802</v>
      </c>
      <c r="I21313">
        <v>2.1389999999999998</v>
      </c>
    </row>
    <row r="21314" spans="1:9" x14ac:dyDescent="0.3">
      <c r="A21314">
        <v>39.078726561000003</v>
      </c>
      <c r="B21314">
        <v>-94.659104146499999</v>
      </c>
      <c r="C21314">
        <v>11.668530750108699</v>
      </c>
      <c r="D21314">
        <v>52633.356</v>
      </c>
      <c r="E21314">
        <v>0.54351333333333296</v>
      </c>
      <c r="F21314">
        <v>48.76</v>
      </c>
      <c r="G21314">
        <v>4354.58248</v>
      </c>
      <c r="H21314">
        <v>0.33559230769230802</v>
      </c>
      <c r="I21314">
        <v>1.9930000000000001</v>
      </c>
    </row>
    <row r="21315" spans="1:9" x14ac:dyDescent="0.3">
      <c r="A21315">
        <v>39.078724338333302</v>
      </c>
      <c r="B21315">
        <v>-94.659044137500004</v>
      </c>
      <c r="C21315">
        <v>13.956570422428101</v>
      </c>
      <c r="D21315">
        <v>36088.976000000002</v>
      </c>
      <c r="E21315">
        <v>0.54351333333333296</v>
      </c>
      <c r="F21315">
        <v>34.29</v>
      </c>
      <c r="G21315">
        <v>3683.1622000000002</v>
      </c>
      <c r="H21315">
        <v>0.33559230769230802</v>
      </c>
      <c r="I21315">
        <v>2.5019999999999998</v>
      </c>
    </row>
    <row r="21316" spans="1:9" x14ac:dyDescent="0.3">
      <c r="A21316">
        <v>39.078722883833301</v>
      </c>
      <c r="B21316">
        <v>-94.658972304333304</v>
      </c>
      <c r="C21316">
        <v>15.896933297466299</v>
      </c>
      <c r="D21316">
        <v>36354.754999999997</v>
      </c>
      <c r="E21316">
        <v>0.54351333333333296</v>
      </c>
      <c r="F21316">
        <v>31.97</v>
      </c>
      <c r="G21316">
        <v>3802.6356900000001</v>
      </c>
      <c r="H21316">
        <v>0.33559230769230802</v>
      </c>
      <c r="I21316">
        <v>1.871</v>
      </c>
    </row>
    <row r="21317" spans="1:9" x14ac:dyDescent="0.3">
      <c r="A21317">
        <v>39.078723349166701</v>
      </c>
      <c r="B21317">
        <v>-94.658890458666704</v>
      </c>
      <c r="C21317">
        <v>17.6910124308883</v>
      </c>
      <c r="D21317">
        <v>19704.802</v>
      </c>
      <c r="E21317">
        <v>0.54351333333333296</v>
      </c>
      <c r="F21317">
        <v>24.28</v>
      </c>
      <c r="G21317">
        <v>3863.1833999999999</v>
      </c>
      <c r="H21317">
        <v>0.33559230769230802</v>
      </c>
      <c r="I21317">
        <v>2.5739999999999998</v>
      </c>
    </row>
    <row r="21318" spans="1:9" x14ac:dyDescent="0.3">
      <c r="A21318">
        <v>39.078724223333303</v>
      </c>
      <c r="B21318">
        <v>-94.658799380666693</v>
      </c>
      <c r="C21318">
        <v>19.2622075267318</v>
      </c>
      <c r="D21318">
        <v>24145.223000000002</v>
      </c>
      <c r="E21318" t="s">
        <v>0</v>
      </c>
      <c r="F21318">
        <v>16.54</v>
      </c>
      <c r="G21318">
        <v>2086.1048799999999</v>
      </c>
      <c r="H21318">
        <v>0.76723333333333299</v>
      </c>
      <c r="I21318">
        <v>2.9319999999999999</v>
      </c>
    </row>
    <row r="21319" spans="1:9" x14ac:dyDescent="0.3">
      <c r="A21319">
        <v>39.078724983999997</v>
      </c>
      <c r="B21319">
        <v>-94.658700210999996</v>
      </c>
      <c r="C21319">
        <v>20.688571809486401</v>
      </c>
      <c r="D21319">
        <v>27759.421999999999</v>
      </c>
      <c r="E21319" t="s">
        <v>0</v>
      </c>
      <c r="F21319">
        <v>24.3</v>
      </c>
      <c r="G21319">
        <v>4423.3564999999999</v>
      </c>
      <c r="H21319">
        <v>0.76723333333333299</v>
      </c>
      <c r="I21319">
        <v>2.266</v>
      </c>
    </row>
    <row r="21320" spans="1:9" x14ac:dyDescent="0.3">
      <c r="A21320">
        <v>39.078725688833302</v>
      </c>
      <c r="B21320">
        <v>-94.658593696500006</v>
      </c>
      <c r="C21320">
        <v>21.596978156163299</v>
      </c>
      <c r="D21320">
        <v>21706.161</v>
      </c>
      <c r="E21320">
        <v>0.54351333333333296</v>
      </c>
      <c r="F21320">
        <v>25.2</v>
      </c>
      <c r="G21320">
        <v>5994.49</v>
      </c>
      <c r="H21320">
        <v>0.76723333333333299</v>
      </c>
      <c r="I21320">
        <v>1.827</v>
      </c>
    </row>
    <row r="21321" spans="1:9" x14ac:dyDescent="0.3">
      <c r="A21321">
        <v>39.078727510999997</v>
      </c>
      <c r="B21321">
        <v>-94.658482525833307</v>
      </c>
      <c r="C21321">
        <v>22.3030182664295</v>
      </c>
      <c r="D21321">
        <v>19207.325000000001</v>
      </c>
      <c r="E21321">
        <v>0.54351333333333296</v>
      </c>
      <c r="F21321">
        <v>23.37</v>
      </c>
      <c r="G21321">
        <v>10223.353999999999</v>
      </c>
      <c r="H21321">
        <v>0.76723333333333299</v>
      </c>
      <c r="I21321">
        <v>1.722</v>
      </c>
    </row>
    <row r="21322" spans="1:9" x14ac:dyDescent="0.3">
      <c r="A21322">
        <v>39.078730225999998</v>
      </c>
      <c r="B21322">
        <v>-94.658367748499998</v>
      </c>
      <c r="C21322">
        <v>22.8776092721833</v>
      </c>
      <c r="D21322">
        <v>21261.059000000001</v>
      </c>
      <c r="E21322">
        <v>0.54351333333333296</v>
      </c>
      <c r="F21322">
        <v>25.93</v>
      </c>
      <c r="G21322">
        <v>5494.4778500000002</v>
      </c>
      <c r="H21322">
        <v>0.76723333333333299</v>
      </c>
      <c r="I21322">
        <v>1.6739999999999999</v>
      </c>
    </row>
    <row r="21323" spans="1:9" x14ac:dyDescent="0.3">
      <c r="A21323">
        <v>39.078732831166697</v>
      </c>
      <c r="B21323">
        <v>-94.658250007333294</v>
      </c>
      <c r="C21323">
        <v>23.404636575875301</v>
      </c>
      <c r="D21323">
        <v>16506.195400000001</v>
      </c>
      <c r="E21323">
        <v>0.54351333333333296</v>
      </c>
      <c r="F21323">
        <v>22.52</v>
      </c>
      <c r="G21323">
        <v>8762.8988000000008</v>
      </c>
      <c r="H21323">
        <v>0.76723333333333299</v>
      </c>
      <c r="I21323">
        <v>1.9119999999999999</v>
      </c>
    </row>
    <row r="21324" spans="1:9" x14ac:dyDescent="0.3">
      <c r="A21324">
        <v>39.0787346241667</v>
      </c>
      <c r="B21324">
        <v>-94.658129527</v>
      </c>
      <c r="C21324">
        <v>23.9148623798554</v>
      </c>
      <c r="D21324">
        <v>27618.752</v>
      </c>
      <c r="E21324">
        <v>0.54351333333333296</v>
      </c>
      <c r="F21324">
        <v>24.18</v>
      </c>
      <c r="G21324">
        <v>2632.40355</v>
      </c>
      <c r="H21324">
        <v>0.76723333333333299</v>
      </c>
      <c r="I21324">
        <v>2.2519999999999998</v>
      </c>
    </row>
    <row r="21325" spans="1:9" x14ac:dyDescent="0.3">
      <c r="A21325">
        <v>39.078735466833301</v>
      </c>
      <c r="B21325">
        <v>-94.658006402333299</v>
      </c>
      <c r="C21325">
        <v>24.402308569810401</v>
      </c>
      <c r="D21325">
        <v>27557.901999999998</v>
      </c>
      <c r="E21325">
        <v>0.54351333333333296</v>
      </c>
      <c r="F21325">
        <v>27.75</v>
      </c>
      <c r="G21325">
        <v>3667.0354000000002</v>
      </c>
      <c r="H21325">
        <v>0.76723333333333299</v>
      </c>
      <c r="I21325">
        <v>2.8650000000000002</v>
      </c>
    </row>
    <row r="21326" spans="1:9" x14ac:dyDescent="0.3">
      <c r="A21326">
        <v>39.0787347766667</v>
      </c>
      <c r="B21326">
        <v>-94.657880766333307</v>
      </c>
      <c r="C21326">
        <v>24.8738408515458</v>
      </c>
      <c r="D21326">
        <v>32768.432999999997</v>
      </c>
      <c r="E21326">
        <v>0.54351333333333296</v>
      </c>
      <c r="F21326">
        <v>30.22</v>
      </c>
      <c r="G21326">
        <v>4343.6550999999999</v>
      </c>
      <c r="H21326">
        <v>0.76723333333333299</v>
      </c>
      <c r="I21326">
        <v>2.6269999999999998</v>
      </c>
    </row>
    <row r="21327" spans="1:9" x14ac:dyDescent="0.3">
      <c r="A21327">
        <v>39.078733571999997</v>
      </c>
      <c r="B21327">
        <v>-94.6577527088333</v>
      </c>
      <c r="C21327">
        <v>25.3452070652136</v>
      </c>
      <c r="D21327">
        <v>32326.830999999998</v>
      </c>
      <c r="E21327">
        <v>0.54351333333333296</v>
      </c>
      <c r="F21327">
        <v>28.39</v>
      </c>
      <c r="G21327">
        <v>8480.3963000000003</v>
      </c>
      <c r="H21327">
        <v>0.76723333333333299</v>
      </c>
      <c r="I21327">
        <v>2.3769999999999998</v>
      </c>
    </row>
    <row r="21328" spans="1:9" x14ac:dyDescent="0.3">
      <c r="A21328">
        <v>39.078732833166697</v>
      </c>
      <c r="B21328">
        <v>-94.657622218499995</v>
      </c>
      <c r="C21328">
        <v>25.464294719160101</v>
      </c>
      <c r="D21328">
        <v>26545.518</v>
      </c>
      <c r="E21328">
        <v>0.54351333333333296</v>
      </c>
      <c r="F21328">
        <v>27.41</v>
      </c>
      <c r="G21328">
        <v>13997.886</v>
      </c>
      <c r="H21328">
        <v>0.76723333333333299</v>
      </c>
      <c r="I21328">
        <v>2.7130000000000001</v>
      </c>
    </row>
    <row r="21329" spans="1:9" x14ac:dyDescent="0.3">
      <c r="A21329">
        <v>39.078733144166698</v>
      </c>
      <c r="B21329">
        <v>-94.657491112166696</v>
      </c>
      <c r="C21329">
        <v>25.437047943494601</v>
      </c>
      <c r="D21329">
        <v>15781.441999999999</v>
      </c>
      <c r="E21329">
        <v>0.54351333333333296</v>
      </c>
      <c r="F21329">
        <v>22.51</v>
      </c>
      <c r="G21329">
        <v>7977.1540999999997</v>
      </c>
      <c r="H21329">
        <v>0.76723333333333299</v>
      </c>
      <c r="I21329">
        <v>2.569</v>
      </c>
    </row>
    <row r="21330" spans="1:9" x14ac:dyDescent="0.3">
      <c r="A21330">
        <v>39.078734539166703</v>
      </c>
      <c r="B21330">
        <v>-94.657360157833295</v>
      </c>
      <c r="C21330">
        <v>25.317482172676002</v>
      </c>
      <c r="D21330">
        <v>24322.946</v>
      </c>
      <c r="E21330">
        <v>0.54351333333333296</v>
      </c>
      <c r="F21330">
        <v>21.11</v>
      </c>
      <c r="G21330">
        <v>6288.9180999999999</v>
      </c>
      <c r="H21330">
        <v>0.76723333333333299</v>
      </c>
      <c r="I21330">
        <v>4.8940000000000001</v>
      </c>
    </row>
    <row r="21331" spans="1:9" x14ac:dyDescent="0.3">
      <c r="A21331">
        <v>39.078736632499997</v>
      </c>
      <c r="B21331">
        <v>-94.657229834666694</v>
      </c>
      <c r="C21331">
        <v>25.2627818233147</v>
      </c>
      <c r="D21331">
        <v>17845.885773000002</v>
      </c>
      <c r="E21331">
        <v>0.54351333333333296</v>
      </c>
      <c r="F21331">
        <v>18.79</v>
      </c>
      <c r="G21331">
        <v>6411.8779999999997</v>
      </c>
      <c r="H21331">
        <v>0.76723333333333299</v>
      </c>
      <c r="I21331">
        <v>3.8839999999999999</v>
      </c>
    </row>
    <row r="21332" spans="1:9" x14ac:dyDescent="0.3">
      <c r="A21332">
        <v>39.078738635666703</v>
      </c>
      <c r="B21332">
        <v>-94.6570997908333</v>
      </c>
      <c r="C21332">
        <v>25.102683305805101</v>
      </c>
      <c r="D21332">
        <v>9732.5360000000001</v>
      </c>
      <c r="E21332">
        <v>0.54351333333333296</v>
      </c>
      <c r="F21332">
        <v>14.72</v>
      </c>
      <c r="G21332">
        <v>6921.2559000000001</v>
      </c>
      <c r="H21332">
        <v>0.16956521739130401</v>
      </c>
      <c r="I21332">
        <v>7.2140000000000004</v>
      </c>
    </row>
    <row r="21333" spans="1:9" x14ac:dyDescent="0.3">
      <c r="A21333">
        <v>39.078739439000003</v>
      </c>
      <c r="B21333">
        <v>-94.656970549833304</v>
      </c>
      <c r="C21333">
        <v>25.081971181636</v>
      </c>
      <c r="D21333">
        <v>10476.013999999999</v>
      </c>
      <c r="E21333">
        <v>0.54351333333333296</v>
      </c>
      <c r="F21333">
        <v>14.22</v>
      </c>
      <c r="G21333">
        <v>7316.6360000000004</v>
      </c>
      <c r="H21333">
        <v>0.16956521739130401</v>
      </c>
      <c r="I21333">
        <v>6.7140000000000004</v>
      </c>
    </row>
    <row r="21334" spans="1:9" x14ac:dyDescent="0.3">
      <c r="A21334">
        <v>39.078739413833297</v>
      </c>
      <c r="B21334">
        <v>-94.656841411333303</v>
      </c>
      <c r="C21334">
        <v>24.993212829427002</v>
      </c>
      <c r="D21334">
        <v>31957.55689</v>
      </c>
      <c r="E21334">
        <v>0.54351333333333296</v>
      </c>
      <c r="F21334">
        <v>17.28</v>
      </c>
      <c r="G21334">
        <v>9486.6856000000007</v>
      </c>
      <c r="H21334">
        <v>0.16956521739130401</v>
      </c>
      <c r="I21334">
        <v>6.944</v>
      </c>
    </row>
    <row r="21335" spans="1:9" x14ac:dyDescent="0.3">
      <c r="A21335">
        <v>39.078739466166702</v>
      </c>
      <c r="B21335">
        <v>-94.656712729833302</v>
      </c>
      <c r="C21335">
        <v>25.1219550511913</v>
      </c>
      <c r="D21335">
        <v>24021.187699999999</v>
      </c>
      <c r="E21335">
        <v>0.54351333333333296</v>
      </c>
      <c r="F21335">
        <v>13.78</v>
      </c>
      <c r="G21335">
        <v>6845.8063000000002</v>
      </c>
      <c r="H21335">
        <v>0.16956521739130401</v>
      </c>
      <c r="I21335">
        <v>4.327</v>
      </c>
    </row>
    <row r="21336" spans="1:9" x14ac:dyDescent="0.3">
      <c r="A21336">
        <v>39.078739393333301</v>
      </c>
      <c r="B21336">
        <v>-94.656583385499999</v>
      </c>
      <c r="C21336">
        <v>25.338391735157</v>
      </c>
      <c r="D21336">
        <v>15077.41</v>
      </c>
      <c r="E21336">
        <v>0.54351333333333296</v>
      </c>
      <c r="F21336">
        <v>18.75</v>
      </c>
      <c r="G21336">
        <v>8340.991</v>
      </c>
      <c r="H21336">
        <v>0.16956521739130401</v>
      </c>
      <c r="I21336">
        <v>2.8220000000000001</v>
      </c>
    </row>
    <row r="21337" spans="1:9" x14ac:dyDescent="0.3">
      <c r="A21337">
        <v>39.078738645333303</v>
      </c>
      <c r="B21337">
        <v>-94.656452930333302</v>
      </c>
      <c r="C21337">
        <v>25.530905974426499</v>
      </c>
      <c r="D21337">
        <v>17888.741999999998</v>
      </c>
      <c r="E21337">
        <v>0.54351333333333296</v>
      </c>
      <c r="F21337">
        <v>22.66</v>
      </c>
      <c r="G21337">
        <v>4458.8747999999996</v>
      </c>
      <c r="H21337">
        <v>0.16956521739130401</v>
      </c>
      <c r="I21337">
        <v>3.0390000000000001</v>
      </c>
    </row>
    <row r="21338" spans="1:9" x14ac:dyDescent="0.3">
      <c r="A21338">
        <v>39.078738094666697</v>
      </c>
      <c r="B21338">
        <v>-94.656321482333297</v>
      </c>
      <c r="C21338">
        <v>25.736704561628201</v>
      </c>
      <c r="D21338">
        <v>14588.5841</v>
      </c>
      <c r="E21338">
        <v>0.54351333333333296</v>
      </c>
      <c r="F21338">
        <v>24.93</v>
      </c>
      <c r="G21338">
        <v>8945.6270000000004</v>
      </c>
      <c r="H21338">
        <v>0.16956521739130401</v>
      </c>
      <c r="I21338">
        <v>2.7829999999999999</v>
      </c>
    </row>
    <row r="21339" spans="1:9" x14ac:dyDescent="0.3">
      <c r="A21339">
        <v>39.078738089833301</v>
      </c>
      <c r="B21339">
        <v>-94.656188972833306</v>
      </c>
      <c r="C21339">
        <v>25.861430916594699</v>
      </c>
      <c r="D21339">
        <v>17926.952280000001</v>
      </c>
      <c r="E21339">
        <v>0.54351333333333296</v>
      </c>
      <c r="F21339">
        <v>29.03</v>
      </c>
      <c r="G21339">
        <v>6787.277</v>
      </c>
      <c r="H21339">
        <v>0.16956521739130401</v>
      </c>
      <c r="I21339">
        <v>3.05</v>
      </c>
    </row>
    <row r="21340" spans="1:9" x14ac:dyDescent="0.3">
      <c r="A21340">
        <v>39.078739057999996</v>
      </c>
      <c r="B21340">
        <v>-94.656055827000003</v>
      </c>
      <c r="C21340">
        <v>25.969483787128802</v>
      </c>
      <c r="D21340">
        <v>26515.31</v>
      </c>
      <c r="E21340">
        <v>0.54351333333333296</v>
      </c>
      <c r="F21340">
        <v>28.98</v>
      </c>
      <c r="G21340">
        <v>4031.6585</v>
      </c>
      <c r="H21340">
        <v>0.16956521739130401</v>
      </c>
      <c r="I21340">
        <v>3.8809999999999998</v>
      </c>
    </row>
    <row r="21341" spans="1:9" x14ac:dyDescent="0.3">
      <c r="A21341">
        <v>39.078739626166701</v>
      </c>
      <c r="B21341">
        <v>-94.655922121000003</v>
      </c>
      <c r="C21341">
        <v>25.915991771313099</v>
      </c>
      <c r="D21341">
        <v>36724.103000000003</v>
      </c>
      <c r="E21341">
        <v>0.54351333333333296</v>
      </c>
      <c r="F21341">
        <v>25.96</v>
      </c>
      <c r="G21341">
        <v>4197.7575999999999</v>
      </c>
      <c r="H21341">
        <v>0.16956521739130401</v>
      </c>
      <c r="I21341">
        <v>2.7229999999999999</v>
      </c>
    </row>
    <row r="21342" spans="1:9" x14ac:dyDescent="0.3">
      <c r="A21342">
        <v>39.078740132166701</v>
      </c>
      <c r="B21342">
        <v>-94.655788689999994</v>
      </c>
      <c r="C21342">
        <v>25.9218841835579</v>
      </c>
      <c r="D21342">
        <v>32551.737000000001</v>
      </c>
      <c r="E21342">
        <v>0.54351333333333296</v>
      </c>
      <c r="F21342">
        <v>31.11</v>
      </c>
      <c r="G21342">
        <v>4506.6059999999998</v>
      </c>
      <c r="H21342">
        <v>0.16956521739130401</v>
      </c>
      <c r="I21342">
        <v>3.0649999999999999</v>
      </c>
    </row>
    <row r="21343" spans="1:9" x14ac:dyDescent="0.3">
      <c r="A21343">
        <v>39.078741213166701</v>
      </c>
      <c r="B21343">
        <v>-94.655655234333295</v>
      </c>
      <c r="C21343">
        <v>25.761382079129501</v>
      </c>
      <c r="D21343">
        <v>31032.178</v>
      </c>
      <c r="E21343">
        <v>0.54351333333333296</v>
      </c>
      <c r="F21343">
        <v>34.28</v>
      </c>
      <c r="G21343">
        <v>8850.4593000000004</v>
      </c>
      <c r="H21343">
        <v>0.16956521739130401</v>
      </c>
      <c r="I21343">
        <v>2.774</v>
      </c>
    </row>
    <row r="21344" spans="1:9" x14ac:dyDescent="0.3">
      <c r="A21344">
        <v>39.078743887000002</v>
      </c>
      <c r="B21344">
        <v>-94.655522642500003</v>
      </c>
      <c r="C21344">
        <v>25.585877186117699</v>
      </c>
      <c r="D21344">
        <v>54391.055999999997</v>
      </c>
      <c r="E21344">
        <v>0.54351333333333296</v>
      </c>
      <c r="F21344">
        <v>34.36</v>
      </c>
      <c r="G21344">
        <v>2140.0857999999998</v>
      </c>
      <c r="H21344">
        <v>0.16956521739130401</v>
      </c>
      <c r="I21344">
        <v>2.177</v>
      </c>
    </row>
    <row r="21345" spans="1:9" x14ac:dyDescent="0.3">
      <c r="A21345">
        <v>39.078748568666697</v>
      </c>
      <c r="B21345">
        <v>-94.655391047666697</v>
      </c>
      <c r="C21345">
        <v>25.279924185035199</v>
      </c>
      <c r="D21345">
        <v>30199.826000000001</v>
      </c>
      <c r="E21345">
        <v>0.64294117647058802</v>
      </c>
      <c r="F21345">
        <v>36.700000000000003</v>
      </c>
      <c r="G21345">
        <v>3983.4765000000002</v>
      </c>
      <c r="H21345">
        <v>0.16956521739130401</v>
      </c>
      <c r="I21345">
        <v>1.4510000000000001</v>
      </c>
    </row>
    <row r="21346" spans="1:9" x14ac:dyDescent="0.3">
      <c r="A21346">
        <v>39.0787557013333</v>
      </c>
      <c r="B21346">
        <v>-94.655261214666695</v>
      </c>
      <c r="C21346">
        <v>24.928498577523499</v>
      </c>
      <c r="D21346">
        <v>26017.0177</v>
      </c>
      <c r="E21346">
        <v>0.64294117647058802</v>
      </c>
      <c r="F21346">
        <v>36.090000000000003</v>
      </c>
      <c r="G21346">
        <v>8656.9874</v>
      </c>
      <c r="H21346" t="s">
        <v>0</v>
      </c>
      <c r="I21346">
        <v>1.7589999999999999</v>
      </c>
    </row>
    <row r="21347" spans="1:9" x14ac:dyDescent="0.3">
      <c r="A21347">
        <v>39.078765253333302</v>
      </c>
      <c r="B21347">
        <v>-94.6551334575</v>
      </c>
      <c r="C21347">
        <v>24.4416094231754</v>
      </c>
      <c r="D21347">
        <v>25402.723999999998</v>
      </c>
      <c r="E21347">
        <v>0.64294117647058802</v>
      </c>
      <c r="F21347">
        <v>31.63</v>
      </c>
      <c r="G21347">
        <v>13501.911451</v>
      </c>
      <c r="H21347">
        <v>0.16956521739130401</v>
      </c>
      <c r="I21347">
        <v>1.625</v>
      </c>
    </row>
    <row r="21348" spans="1:9" x14ac:dyDescent="0.3">
      <c r="A21348">
        <v>39.078776155</v>
      </c>
      <c r="B21348">
        <v>-94.655008402000007</v>
      </c>
      <c r="C21348">
        <v>23.850891419182599</v>
      </c>
      <c r="D21348">
        <v>43144.6515</v>
      </c>
      <c r="E21348">
        <v>0.64294117647058802</v>
      </c>
      <c r="F21348">
        <v>34.51</v>
      </c>
      <c r="G21348">
        <v>3865.6684500000001</v>
      </c>
      <c r="H21348">
        <v>0.16956521739130401</v>
      </c>
      <c r="I21348">
        <v>2.1339999999999999</v>
      </c>
    </row>
    <row r="21349" spans="1:9" x14ac:dyDescent="0.3">
      <c r="A21349">
        <v>39.078789546166703</v>
      </c>
      <c r="B21349">
        <v>-94.654886819500007</v>
      </c>
      <c r="C21349">
        <v>23.046313168815502</v>
      </c>
      <c r="D21349">
        <v>29691.246999999999</v>
      </c>
      <c r="E21349">
        <v>0.64294117647058802</v>
      </c>
      <c r="F21349">
        <v>34.020000000000003</v>
      </c>
      <c r="G21349">
        <v>7203.7859799999997</v>
      </c>
      <c r="H21349">
        <v>0.16956521739130401</v>
      </c>
      <c r="I21349">
        <v>1.9970000000000001</v>
      </c>
    </row>
    <row r="21350" spans="1:9" x14ac:dyDescent="0.3">
      <c r="A21350">
        <v>39.078804523999999</v>
      </c>
      <c r="B21350">
        <v>-94.654769740999996</v>
      </c>
      <c r="C21350">
        <v>21.8138051640139</v>
      </c>
      <c r="D21350">
        <v>23974.149000000001</v>
      </c>
      <c r="E21350">
        <v>0.64294117647058802</v>
      </c>
      <c r="F21350">
        <v>29.3</v>
      </c>
      <c r="G21350">
        <v>5091.6878999999999</v>
      </c>
      <c r="H21350">
        <v>0.16956521739130401</v>
      </c>
      <c r="I21350">
        <v>1.3660000000000001</v>
      </c>
    </row>
    <row r="21351" spans="1:9" x14ac:dyDescent="0.3">
      <c r="A21351">
        <v>39.078819359666703</v>
      </c>
      <c r="B21351">
        <v>-94.654659066999997</v>
      </c>
      <c r="C21351">
        <v>20.575109377374599</v>
      </c>
      <c r="D21351">
        <v>21857.520499999999</v>
      </c>
      <c r="E21351">
        <v>0.64294117647058802</v>
      </c>
      <c r="F21351">
        <v>30.44</v>
      </c>
      <c r="G21351">
        <v>5918.8235450000002</v>
      </c>
      <c r="H21351">
        <v>0.16956521739130401</v>
      </c>
      <c r="I21351">
        <v>1.9390000000000001</v>
      </c>
    </row>
    <row r="21352" spans="1:9" x14ac:dyDescent="0.3">
      <c r="A21352">
        <v>39.0788347211667</v>
      </c>
      <c r="B21352">
        <v>-94.654554997333307</v>
      </c>
      <c r="C21352">
        <v>19.409948203718201</v>
      </c>
      <c r="D21352">
        <v>22301.187999999998</v>
      </c>
      <c r="E21352">
        <v>0.64294117647058802</v>
      </c>
      <c r="F21352">
        <v>24.36</v>
      </c>
      <c r="G21352">
        <v>4425.3634000000002</v>
      </c>
      <c r="H21352">
        <v>0.16956521739130401</v>
      </c>
      <c r="I21352">
        <v>1.524</v>
      </c>
    </row>
    <row r="21353" spans="1:9" x14ac:dyDescent="0.3">
      <c r="A21353">
        <v>39.078850897333297</v>
      </c>
      <c r="B21353">
        <v>-94.654457258666696</v>
      </c>
      <c r="C21353">
        <v>18.2378254104581</v>
      </c>
      <c r="D21353">
        <v>22832.763299999999</v>
      </c>
      <c r="E21353">
        <v>0.64294117647058802</v>
      </c>
      <c r="F21353" t="s">
        <v>0</v>
      </c>
      <c r="G21353">
        <v>1830.21022234</v>
      </c>
      <c r="H21353">
        <v>0.16956521739130401</v>
      </c>
      <c r="I21353">
        <v>1.3759999999999999</v>
      </c>
    </row>
    <row r="21354" spans="1:9" x14ac:dyDescent="0.3">
      <c r="A21354">
        <v>39.078867758500003</v>
      </c>
      <c r="B21354">
        <v>-94.654365904833298</v>
      </c>
      <c r="C21354">
        <v>17.122877449074299</v>
      </c>
      <c r="D21354">
        <v>27783.966</v>
      </c>
      <c r="E21354">
        <v>0.64294117647058802</v>
      </c>
      <c r="F21354">
        <v>18.899999999999999</v>
      </c>
      <c r="G21354">
        <v>5616.6212999999998</v>
      </c>
      <c r="H21354">
        <v>0.16956521739130401</v>
      </c>
      <c r="I21354">
        <v>2.0219999999999998</v>
      </c>
    </row>
    <row r="21355" spans="1:9" x14ac:dyDescent="0.3">
      <c r="A21355">
        <v>39.078885586833302</v>
      </c>
      <c r="B21355">
        <v>-94.654280788833304</v>
      </c>
      <c r="C21355">
        <v>16.080224647972202</v>
      </c>
      <c r="D21355">
        <v>23880.955000000002</v>
      </c>
      <c r="E21355">
        <v>0.64294117647058802</v>
      </c>
      <c r="F21355">
        <v>23.37</v>
      </c>
      <c r="G21355">
        <v>4422.2628000000004</v>
      </c>
      <c r="H21355">
        <v>0.16956521739130401</v>
      </c>
      <c r="I21355">
        <v>1.357</v>
      </c>
    </row>
    <row r="21356" spans="1:9" x14ac:dyDescent="0.3">
      <c r="A21356">
        <v>39.078904056166699</v>
      </c>
      <c r="B21356">
        <v>-94.654201489333303</v>
      </c>
      <c r="C21356">
        <v>14.9996917560961</v>
      </c>
      <c r="D21356">
        <v>32509.621999999999</v>
      </c>
      <c r="E21356">
        <v>0.64294117647058802</v>
      </c>
      <c r="F21356">
        <v>24.45</v>
      </c>
      <c r="G21356">
        <v>6483.3177999999998</v>
      </c>
      <c r="H21356">
        <v>0.16956521739130401</v>
      </c>
      <c r="I21356">
        <v>1.5249999999999999</v>
      </c>
    </row>
    <row r="21357" spans="1:9" x14ac:dyDescent="0.3">
      <c r="A21357">
        <v>39.078922268833303</v>
      </c>
      <c r="B21357">
        <v>-94.654127910833296</v>
      </c>
      <c r="C21357">
        <v>13.761071631571699</v>
      </c>
      <c r="D21357">
        <v>24549.544000000002</v>
      </c>
      <c r="E21357">
        <v>0.64294117647058802</v>
      </c>
      <c r="F21357">
        <v>23.95</v>
      </c>
      <c r="G21357">
        <v>5943.4974220000004</v>
      </c>
      <c r="H21357">
        <v>0.16956521739130401</v>
      </c>
      <c r="I21357">
        <v>1.9239999999999999</v>
      </c>
    </row>
    <row r="21358" spans="1:9" x14ac:dyDescent="0.3">
      <c r="A21358">
        <v>39.078940576333302</v>
      </c>
      <c r="B21358">
        <v>-94.654061099833299</v>
      </c>
      <c r="C21358">
        <v>11.7241279870155</v>
      </c>
      <c r="D21358">
        <v>13154.538</v>
      </c>
      <c r="E21358">
        <v>0.64294117647058802</v>
      </c>
      <c r="F21358">
        <v>17.670000000000002</v>
      </c>
      <c r="G21358">
        <v>1955.39291</v>
      </c>
      <c r="H21358">
        <v>0.16956521739130401</v>
      </c>
      <c r="I21358">
        <v>1.6870000000000001</v>
      </c>
    </row>
    <row r="21359" spans="1:9" x14ac:dyDescent="0.3">
      <c r="A21359">
        <v>39.078957399499998</v>
      </c>
      <c r="B21359">
        <v>-94.654004760500001</v>
      </c>
      <c r="C21359">
        <v>9.1077510457998407</v>
      </c>
      <c r="D21359">
        <v>18039.7035</v>
      </c>
      <c r="E21359">
        <v>0.64294117647058802</v>
      </c>
      <c r="F21359">
        <v>16.13</v>
      </c>
      <c r="G21359">
        <v>6549.7759999999998</v>
      </c>
      <c r="H21359">
        <v>0.16956521739130401</v>
      </c>
      <c r="I21359">
        <v>1.7709999999999999</v>
      </c>
    </row>
    <row r="21360" spans="1:9" x14ac:dyDescent="0.3">
      <c r="A21360">
        <v>39.078969161499998</v>
      </c>
      <c r="B21360">
        <v>-94.653960382999998</v>
      </c>
      <c r="C21360">
        <v>6.4378476387666099</v>
      </c>
      <c r="D21360">
        <v>13431.411400000001</v>
      </c>
      <c r="E21360">
        <v>0.64294117647058802</v>
      </c>
      <c r="F21360">
        <v>13.82</v>
      </c>
      <c r="G21360">
        <v>5385.6259</v>
      </c>
      <c r="H21360">
        <v>0.16956521739130401</v>
      </c>
      <c r="I21360">
        <v>1.2470000000000001</v>
      </c>
    </row>
    <row r="21361" spans="1:9" x14ac:dyDescent="0.3">
      <c r="A21361">
        <v>39.078973429000001</v>
      </c>
      <c r="B21361">
        <v>-94.653927695666695</v>
      </c>
      <c r="C21361">
        <v>4.4791081241709696</v>
      </c>
      <c r="D21361">
        <v>3971.5572000000002</v>
      </c>
      <c r="E21361">
        <v>0.64294117647058802</v>
      </c>
      <c r="F21361">
        <v>9.85</v>
      </c>
      <c r="G21361">
        <v>4199.60761</v>
      </c>
      <c r="H21361">
        <v>0.16956521739130401</v>
      </c>
      <c r="I21361">
        <v>1.0760000000000001</v>
      </c>
    </row>
    <row r="21362" spans="1:9" x14ac:dyDescent="0.3">
      <c r="A21362">
        <v>39.078977182666698</v>
      </c>
      <c r="B21362">
        <v>-94.653905146833296</v>
      </c>
      <c r="C21362">
        <v>4.2092344794614203</v>
      </c>
      <c r="D21362">
        <v>13620.546</v>
      </c>
      <c r="E21362">
        <v>0.64294117647058802</v>
      </c>
      <c r="F21362">
        <v>10.59</v>
      </c>
      <c r="G21362">
        <v>5854.6673300000002</v>
      </c>
      <c r="H21362">
        <v>0.16956521739130401</v>
      </c>
      <c r="I21362">
        <v>1.0580000000000001</v>
      </c>
    </row>
    <row r="21363" spans="1:9" x14ac:dyDescent="0.3">
      <c r="A21363">
        <v>39.078986667333297</v>
      </c>
      <c r="B21363">
        <v>-94.653887247333302</v>
      </c>
      <c r="C21363">
        <v>4.6569029348286302</v>
      </c>
      <c r="D21363">
        <v>9980.2358499999991</v>
      </c>
      <c r="E21363">
        <v>0.64294117647058802</v>
      </c>
      <c r="F21363">
        <v>11.6</v>
      </c>
      <c r="G21363">
        <v>4816.2250000000004</v>
      </c>
      <c r="H21363">
        <v>0.16956521739130401</v>
      </c>
      <c r="I21363">
        <v>0.36599999999999999</v>
      </c>
    </row>
    <row r="21364" spans="1:9" x14ac:dyDescent="0.3">
      <c r="A21364">
        <v>39.079003049833297</v>
      </c>
      <c r="B21364">
        <v>-94.653875866833303</v>
      </c>
      <c r="C21364">
        <v>5.1723176838115403</v>
      </c>
      <c r="D21364">
        <v>26070.2821</v>
      </c>
      <c r="E21364">
        <v>0.64294117647058802</v>
      </c>
      <c r="F21364">
        <v>12.84</v>
      </c>
      <c r="G21364">
        <v>5955.3696</v>
      </c>
      <c r="H21364">
        <v>0.16956521739130401</v>
      </c>
      <c r="I21364">
        <v>0.59799999999999998</v>
      </c>
    </row>
    <row r="21365" spans="1:9" x14ac:dyDescent="0.3">
      <c r="A21365">
        <v>39.079023722166703</v>
      </c>
      <c r="B21365">
        <v>-94.653875701333305</v>
      </c>
      <c r="C21365">
        <v>6.09605045929883</v>
      </c>
      <c r="D21365">
        <v>32112.472000000002</v>
      </c>
      <c r="E21365">
        <v>0.64294117647058802</v>
      </c>
      <c r="F21365">
        <v>24.02</v>
      </c>
      <c r="G21365">
        <v>3609.5412700000002</v>
      </c>
      <c r="H21365">
        <v>0.16956521739130401</v>
      </c>
      <c r="I21365">
        <v>0.93600000000000005</v>
      </c>
    </row>
    <row r="21366" spans="1:9" x14ac:dyDescent="0.3">
      <c r="A21366">
        <v>39.079044868499999</v>
      </c>
      <c r="B21366">
        <v>-94.653891291833304</v>
      </c>
      <c r="C21366">
        <v>7.1081778024563302</v>
      </c>
      <c r="D21366">
        <v>40743.398000000001</v>
      </c>
      <c r="E21366">
        <v>0.64294117647058802</v>
      </c>
      <c r="F21366">
        <v>39.299999999999997</v>
      </c>
      <c r="G21366">
        <v>2844.4874</v>
      </c>
      <c r="H21366">
        <v>0.16956521739130401</v>
      </c>
      <c r="I21366">
        <v>0.64200000000000002</v>
      </c>
    </row>
    <row r="21367" spans="1:9" x14ac:dyDescent="0.3">
      <c r="A21367">
        <v>39.079056377333302</v>
      </c>
      <c r="B21367">
        <v>-94.653924752166702</v>
      </c>
      <c r="C21367">
        <v>8.6276167247247297</v>
      </c>
      <c r="D21367">
        <v>27812.584999999999</v>
      </c>
      <c r="E21367">
        <v>0.64294117647058802</v>
      </c>
      <c r="F21367">
        <v>56.89</v>
      </c>
      <c r="G21367">
        <v>4273.2518</v>
      </c>
      <c r="H21367">
        <v>0.16956521739130401</v>
      </c>
      <c r="I21367">
        <v>0.88800000000000001</v>
      </c>
    </row>
    <row r="21368" spans="1:9" x14ac:dyDescent="0.3">
      <c r="A21368">
        <v>39.079048858999997</v>
      </c>
      <c r="B21368">
        <v>-94.653968104333302</v>
      </c>
      <c r="C21368">
        <v>10.2335182896449</v>
      </c>
      <c r="D21368">
        <v>32972.341999999997</v>
      </c>
      <c r="E21368">
        <v>0.64294117647058802</v>
      </c>
      <c r="F21368">
        <v>46.84</v>
      </c>
      <c r="G21368">
        <v>3390.5023999999999</v>
      </c>
      <c r="H21368">
        <v>0.16956521739130401</v>
      </c>
      <c r="I21368">
        <v>2.0680000000000001</v>
      </c>
    </row>
    <row r="21369" spans="1:9" x14ac:dyDescent="0.3">
      <c r="A21369">
        <v>39.079029943833298</v>
      </c>
      <c r="B21369">
        <v>-94.654014820666703</v>
      </c>
      <c r="C21369">
        <v>11.685202652923699</v>
      </c>
      <c r="D21369">
        <v>25102.25</v>
      </c>
      <c r="E21369" t="s">
        <v>0</v>
      </c>
      <c r="F21369">
        <v>26.32</v>
      </c>
      <c r="G21369">
        <v>6181.6156000000001</v>
      </c>
      <c r="H21369">
        <v>0.16956521739130401</v>
      </c>
      <c r="I21369">
        <v>1.4339999999999999</v>
      </c>
    </row>
    <row r="21370" spans="1:9" x14ac:dyDescent="0.3">
      <c r="A21370">
        <v>39.079007582666698</v>
      </c>
      <c r="B21370">
        <v>-94.654067639833301</v>
      </c>
      <c r="C21370">
        <v>13.3077948795298</v>
      </c>
      <c r="D21370">
        <v>12699.656999999999</v>
      </c>
      <c r="E21370" t="s">
        <v>0</v>
      </c>
      <c r="F21370">
        <v>15.49</v>
      </c>
      <c r="G21370">
        <v>5253.2622000000001</v>
      </c>
      <c r="H21370">
        <v>0.16956521739130401</v>
      </c>
      <c r="I21370">
        <v>2.302</v>
      </c>
    </row>
    <row r="21371" spans="1:9" x14ac:dyDescent="0.3">
      <c r="A21371">
        <v>39.078983791666701</v>
      </c>
      <c r="B21371">
        <v>-94.654128920999995</v>
      </c>
      <c r="C21371">
        <v>14.818391130612101</v>
      </c>
      <c r="D21371">
        <v>4863.7860000000001</v>
      </c>
      <c r="E21371">
        <v>0.64294117647058802</v>
      </c>
      <c r="F21371">
        <v>11.13</v>
      </c>
      <c r="G21371">
        <v>2600.557143</v>
      </c>
      <c r="H21371">
        <v>0.16956521739130401</v>
      </c>
      <c r="I21371">
        <v>2.129</v>
      </c>
    </row>
    <row r="21372" spans="1:9" x14ac:dyDescent="0.3">
      <c r="A21372">
        <v>39.078959355000002</v>
      </c>
      <c r="B21372">
        <v>-94.654198419166704</v>
      </c>
      <c r="C21372">
        <v>15.832159774495301</v>
      </c>
      <c r="D21372">
        <v>6388.1556</v>
      </c>
      <c r="E21372">
        <v>0.64294117647058802</v>
      </c>
      <c r="F21372">
        <v>9.82</v>
      </c>
      <c r="G21372">
        <v>3924.5430000000001</v>
      </c>
      <c r="H21372">
        <v>0.16956521739130401</v>
      </c>
      <c r="I21372">
        <v>2.9849999999999999</v>
      </c>
    </row>
    <row r="21373" spans="1:9" x14ac:dyDescent="0.3">
      <c r="A21373">
        <v>39.078935868833298</v>
      </c>
      <c r="B21373">
        <v>-94.6542741111667</v>
      </c>
      <c r="C21373">
        <v>16.555691649685901</v>
      </c>
      <c r="D21373">
        <v>10955.56</v>
      </c>
      <c r="E21373">
        <v>0.64294117647058802</v>
      </c>
      <c r="F21373">
        <v>6.34</v>
      </c>
      <c r="G21373">
        <v>4229.2772000000004</v>
      </c>
      <c r="H21373">
        <v>0.16956521739130401</v>
      </c>
      <c r="I21373">
        <v>2.383</v>
      </c>
    </row>
    <row r="21374" spans="1:9" x14ac:dyDescent="0.3">
      <c r="A21374">
        <v>39.078913442000001</v>
      </c>
      <c r="B21374">
        <v>-94.654354305833294</v>
      </c>
      <c r="C21374">
        <v>16.906549642247899</v>
      </c>
      <c r="D21374">
        <v>5555.4728999999998</v>
      </c>
      <c r="E21374">
        <v>0.64294117647058802</v>
      </c>
      <c r="F21374">
        <v>6.19</v>
      </c>
      <c r="G21374">
        <v>7528.4506000000001</v>
      </c>
      <c r="H21374">
        <v>0.16956521739130401</v>
      </c>
      <c r="I21374">
        <v>2.87</v>
      </c>
    </row>
    <row r="21375" spans="1:9" x14ac:dyDescent="0.3">
      <c r="A21375">
        <v>39.078892433500002</v>
      </c>
      <c r="B21375">
        <v>-94.654437038166705</v>
      </c>
      <c r="C21375">
        <v>17.1548652256702</v>
      </c>
      <c r="D21375">
        <v>6541.3127000000004</v>
      </c>
      <c r="E21375">
        <v>0.64294117647058802</v>
      </c>
      <c r="F21375">
        <v>6.51</v>
      </c>
      <c r="G21375">
        <v>4560.8172000000004</v>
      </c>
      <c r="H21375">
        <v>0.16956521739130401</v>
      </c>
      <c r="I21375">
        <v>4.62</v>
      </c>
    </row>
    <row r="21376" spans="1:9" x14ac:dyDescent="0.3">
      <c r="A21376">
        <v>39.078874161166702</v>
      </c>
      <c r="B21376">
        <v>-94.654522168666702</v>
      </c>
      <c r="C21376">
        <v>17.291351714845501</v>
      </c>
      <c r="D21376">
        <v>6439.8919999999998</v>
      </c>
      <c r="E21376">
        <v>0.64294117647058802</v>
      </c>
      <c r="F21376">
        <v>6.22</v>
      </c>
      <c r="G21376">
        <v>4885.1117000000004</v>
      </c>
      <c r="H21376">
        <v>0.16956521739130401</v>
      </c>
      <c r="I21376">
        <v>6.2320000000000002</v>
      </c>
    </row>
    <row r="21377" spans="1:9" x14ac:dyDescent="0.3">
      <c r="A21377">
        <v>39.078858825333299</v>
      </c>
      <c r="B21377">
        <v>-94.6546089765</v>
      </c>
      <c r="C21377">
        <v>17.511432623938799</v>
      </c>
      <c r="D21377">
        <v>10628.9728</v>
      </c>
      <c r="E21377">
        <v>0.64294117647058802</v>
      </c>
      <c r="F21377">
        <v>4.3</v>
      </c>
      <c r="G21377">
        <v>2647.7224000000001</v>
      </c>
      <c r="H21377">
        <v>0.16956521739130401</v>
      </c>
      <c r="I21377">
        <v>8.0679999999999996</v>
      </c>
    </row>
    <row r="21378" spans="1:9" x14ac:dyDescent="0.3">
      <c r="A21378">
        <v>39.078845207666703</v>
      </c>
      <c r="B21378">
        <v>-94.654697413999997</v>
      </c>
      <c r="C21378">
        <v>17.658861566393099</v>
      </c>
      <c r="D21378">
        <v>7232.7139999999999</v>
      </c>
      <c r="E21378">
        <v>0.64294117647058802</v>
      </c>
      <c r="F21378">
        <v>2.33</v>
      </c>
      <c r="G21378">
        <v>3666.1111000000001</v>
      </c>
      <c r="H21378">
        <v>0.16956521739130401</v>
      </c>
      <c r="I21378">
        <v>6.9989999999999997</v>
      </c>
    </row>
    <row r="21379" spans="1:9" x14ac:dyDescent="0.3">
      <c r="A21379">
        <v>39.0788336753333</v>
      </c>
      <c r="B21379">
        <v>-94.654787111666707</v>
      </c>
      <c r="C21379">
        <v>17.830000946521199</v>
      </c>
      <c r="D21379">
        <v>3756.6350000000002</v>
      </c>
      <c r="E21379">
        <v>0.64294117647058802</v>
      </c>
      <c r="F21379">
        <v>2.37</v>
      </c>
      <c r="G21379">
        <v>6882.9692999999997</v>
      </c>
      <c r="H21379">
        <v>0.16956521739130401</v>
      </c>
      <c r="I21379">
        <v>4.8940000000000001</v>
      </c>
    </row>
    <row r="21380" spans="1:9" x14ac:dyDescent="0.3">
      <c r="A21380">
        <v>39.078823313000001</v>
      </c>
      <c r="B21380">
        <v>-94.654877936666693</v>
      </c>
      <c r="C21380">
        <v>17.924546610511101</v>
      </c>
      <c r="D21380">
        <v>5069.4648999999999</v>
      </c>
      <c r="E21380">
        <v>0.64294117647058802</v>
      </c>
      <c r="F21380">
        <v>3.42</v>
      </c>
      <c r="G21380">
        <v>4436.6692000000003</v>
      </c>
      <c r="H21380">
        <v>0.16956521739130401</v>
      </c>
      <c r="I21380">
        <v>3.9009999999999998</v>
      </c>
    </row>
    <row r="21381" spans="1:9" x14ac:dyDescent="0.3">
      <c r="A21381">
        <v>39.078813885999999</v>
      </c>
      <c r="B21381">
        <v>-94.654969421666706</v>
      </c>
      <c r="C21381">
        <v>18.005066744162502</v>
      </c>
      <c r="D21381">
        <v>16549.359100000001</v>
      </c>
      <c r="E21381">
        <v>0.76359999999999995</v>
      </c>
      <c r="F21381">
        <v>4.42</v>
      </c>
      <c r="G21381">
        <v>3398.2887999999998</v>
      </c>
      <c r="H21381">
        <v>0.16956521739130401</v>
      </c>
      <c r="I21381">
        <v>2.7519999999999998</v>
      </c>
    </row>
    <row r="21382" spans="1:9" x14ac:dyDescent="0.3">
      <c r="A21382">
        <v>39.078805388666702</v>
      </c>
      <c r="B21382">
        <v>-94.655061475166704</v>
      </c>
      <c r="C21382">
        <v>18.042590892100399</v>
      </c>
      <c r="D21382">
        <v>2882.6342</v>
      </c>
      <c r="E21382">
        <v>0.76359999999999995</v>
      </c>
      <c r="F21382">
        <v>2.27</v>
      </c>
      <c r="G21382">
        <v>4953.7957999999999</v>
      </c>
      <c r="H21382">
        <v>0.16956521739130401</v>
      </c>
      <c r="I21382">
        <v>1.8839999999999999</v>
      </c>
    </row>
    <row r="21383" spans="1:9" x14ac:dyDescent="0.3">
      <c r="A21383">
        <v>39.078798281833301</v>
      </c>
      <c r="B21383">
        <v>-94.655153918166704</v>
      </c>
      <c r="C21383">
        <v>17.9871407369765</v>
      </c>
      <c r="D21383">
        <v>5770.8180000000002</v>
      </c>
      <c r="E21383">
        <v>0.76359999999999995</v>
      </c>
      <c r="F21383">
        <v>1.48</v>
      </c>
      <c r="G21383">
        <v>8289.1381899999997</v>
      </c>
      <c r="H21383">
        <v>0.16956521739130401</v>
      </c>
      <c r="I21383">
        <v>1.319</v>
      </c>
    </row>
    <row r="21384" spans="1:9" x14ac:dyDescent="0.3">
      <c r="A21384">
        <v>39.078792696833297</v>
      </c>
      <c r="B21384">
        <v>-94.655246247999997</v>
      </c>
      <c r="C21384">
        <v>17.932387862280901</v>
      </c>
      <c r="D21384">
        <v>6807.9780000000001</v>
      </c>
      <c r="E21384">
        <v>0.76359999999999995</v>
      </c>
      <c r="F21384">
        <v>0.37</v>
      </c>
      <c r="G21384">
        <v>8358.5326999999997</v>
      </c>
      <c r="H21384">
        <v>0.16956521739130401</v>
      </c>
      <c r="I21384">
        <v>0.84899999999999998</v>
      </c>
    </row>
    <row r="21385" spans="1:9" x14ac:dyDescent="0.3">
      <c r="A21385">
        <v>39.078789181166698</v>
      </c>
      <c r="B21385">
        <v>-94.655338464666698</v>
      </c>
      <c r="C21385">
        <v>17.879732131015501</v>
      </c>
      <c r="D21385">
        <v>4375.2192999999997</v>
      </c>
      <c r="E21385">
        <v>0.76359999999999995</v>
      </c>
      <c r="F21385">
        <v>0.38</v>
      </c>
      <c r="G21385">
        <v>7138.6082999999999</v>
      </c>
      <c r="H21385">
        <v>0.16956521739130401</v>
      </c>
      <c r="I21385">
        <v>1.177</v>
      </c>
    </row>
    <row r="21386" spans="1:9" x14ac:dyDescent="0.3">
      <c r="A21386">
        <v>39.078786264666697</v>
      </c>
      <c r="B21386">
        <v>-94.655430444666706</v>
      </c>
      <c r="C21386">
        <v>17.820186263818599</v>
      </c>
      <c r="D21386">
        <v>15437.353059999999</v>
      </c>
      <c r="E21386">
        <v>0.76359999999999995</v>
      </c>
      <c r="F21386">
        <v>2.2599999999999998</v>
      </c>
      <c r="G21386">
        <v>3557.2786999999998</v>
      </c>
      <c r="H21386">
        <v>0.16956521739130401</v>
      </c>
      <c r="I21386">
        <v>1.875</v>
      </c>
    </row>
    <row r="21387" spans="1:9" x14ac:dyDescent="0.3">
      <c r="A21387">
        <v>39.078783712000003</v>
      </c>
      <c r="B21387">
        <v>-94.655522135833294</v>
      </c>
      <c r="C21387">
        <v>18.033652587395899</v>
      </c>
      <c r="D21387">
        <v>15817.843500000001</v>
      </c>
      <c r="E21387">
        <v>0.76359999999999995</v>
      </c>
      <c r="F21387">
        <v>1.91</v>
      </c>
      <c r="G21387">
        <v>5592.1675999999998</v>
      </c>
      <c r="H21387">
        <v>0.16956521739130401</v>
      </c>
      <c r="I21387">
        <v>1.1519999999999999</v>
      </c>
    </row>
    <row r="21388" spans="1:9" x14ac:dyDescent="0.3">
      <c r="A21388">
        <v>39.078781645333301</v>
      </c>
      <c r="B21388">
        <v>-94.655614946833296</v>
      </c>
      <c r="C21388">
        <v>18.318022767207101</v>
      </c>
      <c r="D21388">
        <v>11531.762699999999</v>
      </c>
      <c r="E21388">
        <v>0.76359999999999995</v>
      </c>
      <c r="F21388">
        <v>2.1</v>
      </c>
      <c r="G21388">
        <v>4459.4954600000001</v>
      </c>
      <c r="H21388">
        <v>0.16956521739130401</v>
      </c>
      <c r="I21388">
        <v>1.833</v>
      </c>
    </row>
    <row r="21389" spans="1:9" x14ac:dyDescent="0.3">
      <c r="A21389">
        <v>39.078779966500001</v>
      </c>
      <c r="B21389">
        <v>-94.655709235333305</v>
      </c>
      <c r="C21389">
        <v>18.6481206747291</v>
      </c>
      <c r="D21389">
        <v>15661.503000000001</v>
      </c>
      <c r="E21389">
        <v>0.76359999999999995</v>
      </c>
      <c r="F21389">
        <v>3.11</v>
      </c>
      <c r="G21389">
        <v>5300.1796000000004</v>
      </c>
      <c r="H21389">
        <v>0.16956521739130401</v>
      </c>
      <c r="I21389">
        <v>2.78</v>
      </c>
    </row>
    <row r="21390" spans="1:9" x14ac:dyDescent="0.3">
      <c r="A21390">
        <v>39.0787788033333</v>
      </c>
      <c r="B21390">
        <v>-94.655805236500001</v>
      </c>
      <c r="C21390">
        <v>19.128211189781599</v>
      </c>
      <c r="D21390">
        <v>5577.4336000000003</v>
      </c>
      <c r="E21390">
        <v>0.76359999999999995</v>
      </c>
      <c r="F21390">
        <v>2.91</v>
      </c>
      <c r="G21390">
        <v>1735.18336</v>
      </c>
      <c r="H21390">
        <v>0.16956521739130401</v>
      </c>
      <c r="I21390">
        <v>2.706</v>
      </c>
    </row>
    <row r="21391" spans="1:9" x14ac:dyDescent="0.3">
      <c r="A21391">
        <v>39.078777828</v>
      </c>
      <c r="B21391">
        <v>-94.655903713166694</v>
      </c>
      <c r="C21391">
        <v>19.738725790401801</v>
      </c>
      <c r="D21391">
        <v>6413.8280000000004</v>
      </c>
      <c r="E21391">
        <v>0.76359999999999995</v>
      </c>
      <c r="F21391">
        <v>3.53</v>
      </c>
      <c r="G21391">
        <v>7374.835</v>
      </c>
      <c r="H21391">
        <v>0.16956521739130401</v>
      </c>
      <c r="I21391">
        <v>2.738</v>
      </c>
    </row>
    <row r="21392" spans="1:9" x14ac:dyDescent="0.3">
      <c r="A21392">
        <v>39.078777031500003</v>
      </c>
      <c r="B21392">
        <v>-94.656005336000007</v>
      </c>
      <c r="C21392">
        <v>20.179596225696301</v>
      </c>
      <c r="D21392">
        <v>9889.6949999999997</v>
      </c>
      <c r="E21392">
        <v>0.76359999999999995</v>
      </c>
      <c r="F21392">
        <v>2.57</v>
      </c>
      <c r="G21392">
        <v>1492.0110999999999</v>
      </c>
      <c r="H21392">
        <v>0.16956521739130401</v>
      </c>
      <c r="I21392">
        <v>2.367</v>
      </c>
    </row>
    <row r="21393" spans="1:9" x14ac:dyDescent="0.3">
      <c r="A21393">
        <v>39.078776763999997</v>
      </c>
      <c r="B21393">
        <v>-94.656109233333297</v>
      </c>
      <c r="C21393">
        <v>20.5604837105687</v>
      </c>
      <c r="D21393">
        <v>14318.946</v>
      </c>
      <c r="E21393">
        <v>0.76359999999999995</v>
      </c>
      <c r="F21393">
        <v>4.75</v>
      </c>
      <c r="G21393">
        <v>2265.6322</v>
      </c>
      <c r="H21393">
        <v>0.16956521739130401</v>
      </c>
      <c r="I21393">
        <v>1.03</v>
      </c>
    </row>
    <row r="21394" spans="1:9" x14ac:dyDescent="0.3">
      <c r="A21394">
        <v>39.078776634333302</v>
      </c>
      <c r="B21394">
        <v>-94.656215092166704</v>
      </c>
      <c r="C21394">
        <v>20.9537808608247</v>
      </c>
      <c r="D21394">
        <v>8755.5555999999997</v>
      </c>
      <c r="E21394">
        <v>0.76359999999999995</v>
      </c>
      <c r="F21394">
        <v>4.42</v>
      </c>
      <c r="G21394">
        <v>8622.3379999999997</v>
      </c>
      <c r="H21394">
        <v>0.16956521739130401</v>
      </c>
      <c r="I21394">
        <v>2.8140000000000001</v>
      </c>
    </row>
    <row r="21395" spans="1:9" x14ac:dyDescent="0.3">
      <c r="A21395">
        <v>39.078776321666702</v>
      </c>
      <c r="B21395">
        <v>-94.656322975333296</v>
      </c>
      <c r="C21395">
        <v>21.3420302533059</v>
      </c>
      <c r="D21395">
        <v>5455.2939999999999</v>
      </c>
      <c r="E21395">
        <v>0.76359999999999995</v>
      </c>
      <c r="F21395">
        <v>4.07</v>
      </c>
      <c r="G21395">
        <v>4409.8284000000003</v>
      </c>
      <c r="H21395">
        <v>0.16956521739130401</v>
      </c>
      <c r="I21395">
        <v>3.2480000000000002</v>
      </c>
    </row>
    <row r="21396" spans="1:9" x14ac:dyDescent="0.3">
      <c r="A21396">
        <v>39.078776152499998</v>
      </c>
      <c r="B21396">
        <v>-94.656432858000002</v>
      </c>
      <c r="C21396">
        <v>21.579029864904602</v>
      </c>
      <c r="D21396">
        <v>20282.059099999999</v>
      </c>
      <c r="E21396">
        <v>0.76359999999999995</v>
      </c>
      <c r="F21396">
        <v>4.34</v>
      </c>
      <c r="G21396">
        <v>5519.2727000000004</v>
      </c>
      <c r="H21396">
        <v>0.16956521739130401</v>
      </c>
      <c r="I21396">
        <v>1.7909999999999999</v>
      </c>
    </row>
    <row r="21397" spans="1:9" x14ac:dyDescent="0.3">
      <c r="A21397">
        <v>39.078775641999997</v>
      </c>
      <c r="B21397">
        <v>-94.656543959166697</v>
      </c>
      <c r="C21397">
        <v>21.7787554312537</v>
      </c>
      <c r="D21397">
        <v>11645.5028</v>
      </c>
      <c r="E21397">
        <v>0.76359999999999995</v>
      </c>
      <c r="F21397">
        <v>11.93</v>
      </c>
      <c r="G21397">
        <v>2687.2851000000001</v>
      </c>
      <c r="H21397" t="s">
        <v>0</v>
      </c>
      <c r="I21397">
        <v>2.3530000000000002</v>
      </c>
    </row>
    <row r="21398" spans="1:9" x14ac:dyDescent="0.3">
      <c r="A21398">
        <v>39.0787753576667</v>
      </c>
      <c r="B21398">
        <v>-94.656656089999998</v>
      </c>
      <c r="C21398">
        <v>21.836211219695301</v>
      </c>
      <c r="D21398">
        <v>31483.048999999999</v>
      </c>
      <c r="E21398">
        <v>0.76359999999999995</v>
      </c>
      <c r="F21398">
        <v>6.85</v>
      </c>
      <c r="G21398">
        <v>5139.8283000000001</v>
      </c>
      <c r="H21398">
        <v>0.16956521739130401</v>
      </c>
      <c r="I21398">
        <v>4.8579999999999997</v>
      </c>
    </row>
    <row r="21399" spans="1:9" x14ac:dyDescent="0.3">
      <c r="A21399">
        <v>39.0787750761667</v>
      </c>
      <c r="B21399">
        <v>-94.656768516666702</v>
      </c>
      <c r="C21399">
        <v>21.666553283998098</v>
      </c>
      <c r="D21399">
        <v>24958.877</v>
      </c>
      <c r="E21399">
        <v>0.76359999999999995</v>
      </c>
      <c r="F21399">
        <v>12.56</v>
      </c>
      <c r="G21399">
        <v>15642.612999999999</v>
      </c>
      <c r="H21399">
        <v>0.16956521739130401</v>
      </c>
      <c r="I21399">
        <v>2.6070000000000002</v>
      </c>
    </row>
    <row r="21400" spans="1:9" x14ac:dyDescent="0.3">
      <c r="A21400">
        <v>39.078774696333298</v>
      </c>
      <c r="B21400">
        <v>-94.656880069333297</v>
      </c>
      <c r="C21400">
        <v>21.278833717942302</v>
      </c>
      <c r="D21400">
        <v>41064.548000000003</v>
      </c>
      <c r="E21400">
        <v>0.76359999999999995</v>
      </c>
      <c r="F21400">
        <v>32.69</v>
      </c>
      <c r="G21400">
        <v>108405.32799999999</v>
      </c>
      <c r="H21400">
        <v>0.16956521739130401</v>
      </c>
      <c r="I21400">
        <v>2.2400000000000002</v>
      </c>
    </row>
    <row r="21401" spans="1:9" x14ac:dyDescent="0.3">
      <c r="A21401">
        <v>39.078774161166699</v>
      </c>
      <c r="B21401">
        <v>-94.656989624666707</v>
      </c>
      <c r="C21401">
        <v>21.041542463611801</v>
      </c>
      <c r="D21401">
        <v>27142.027999999998</v>
      </c>
      <c r="E21401">
        <v>0.76359999999999995</v>
      </c>
      <c r="F21401">
        <v>31.68</v>
      </c>
      <c r="G21401">
        <v>56401.960700000003</v>
      </c>
      <c r="H21401">
        <v>0.16956521739130401</v>
      </c>
      <c r="I21401">
        <v>0.91400000000000003</v>
      </c>
    </row>
    <row r="21402" spans="1:9" x14ac:dyDescent="0.3">
      <c r="A21402">
        <v>39.078773244499999</v>
      </c>
      <c r="B21402">
        <v>-94.657097953999994</v>
      </c>
      <c r="C21402">
        <v>20.8920397371209</v>
      </c>
      <c r="D21402">
        <v>32492.851999999999</v>
      </c>
      <c r="E21402">
        <v>0.76359999999999995</v>
      </c>
      <c r="F21402">
        <v>34.04</v>
      </c>
      <c r="G21402">
        <v>10869.68</v>
      </c>
      <c r="H21402">
        <v>0.16956521739130401</v>
      </c>
      <c r="I21402">
        <v>1.204</v>
      </c>
    </row>
    <row r="21403" spans="1:9" x14ac:dyDescent="0.3">
      <c r="A21403">
        <v>39.078772336333301</v>
      </c>
      <c r="B21403">
        <v>-94.657205513666696</v>
      </c>
      <c r="C21403">
        <v>20.848187551953998</v>
      </c>
      <c r="D21403">
        <v>21345.678800000002</v>
      </c>
      <c r="E21403">
        <v>0.76359999999999995</v>
      </c>
      <c r="F21403">
        <v>34.61</v>
      </c>
      <c r="G21403">
        <v>3259.877</v>
      </c>
      <c r="H21403">
        <v>0.16956521739130401</v>
      </c>
      <c r="I21403">
        <v>1.335</v>
      </c>
    </row>
    <row r="21404" spans="1:9" x14ac:dyDescent="0.3">
      <c r="A21404">
        <v>39.078771413666701</v>
      </c>
      <c r="B21404">
        <v>-94.657312847333301</v>
      </c>
      <c r="C21404">
        <v>20.755656024694801</v>
      </c>
      <c r="D21404">
        <v>25866.268</v>
      </c>
      <c r="E21404">
        <v>0.76359999999999995</v>
      </c>
      <c r="F21404">
        <v>28.53</v>
      </c>
      <c r="G21404">
        <v>3556.4920999999999</v>
      </c>
      <c r="H21404">
        <v>0.16956521739130401</v>
      </c>
      <c r="I21404">
        <v>1.345</v>
      </c>
    </row>
    <row r="21405" spans="1:9" x14ac:dyDescent="0.3">
      <c r="A21405">
        <v>39.078770666666699</v>
      </c>
      <c r="B21405">
        <v>-94.657419706833295</v>
      </c>
      <c r="C21405">
        <v>20.592370121032801</v>
      </c>
      <c r="D21405">
        <v>37905.741000000002</v>
      </c>
      <c r="E21405">
        <v>0.76359999999999995</v>
      </c>
      <c r="F21405">
        <v>28.74</v>
      </c>
      <c r="G21405">
        <v>7832.5370000000003</v>
      </c>
      <c r="H21405">
        <v>0.16956521739130401</v>
      </c>
      <c r="I21405">
        <v>1.52</v>
      </c>
    </row>
    <row r="21406" spans="1:9" x14ac:dyDescent="0.3">
      <c r="A21406">
        <v>39.078770286999998</v>
      </c>
      <c r="B21406">
        <v>-94.657525728833306</v>
      </c>
      <c r="C21406">
        <v>20.490742121387399</v>
      </c>
      <c r="D21406">
        <v>24096.755799999999</v>
      </c>
      <c r="E21406">
        <v>0.76359999999999995</v>
      </c>
      <c r="F21406">
        <v>28.15</v>
      </c>
      <c r="G21406">
        <v>8672.7909999999993</v>
      </c>
      <c r="H21406">
        <v>0.16956521739130401</v>
      </c>
      <c r="I21406">
        <v>1.488</v>
      </c>
    </row>
    <row r="21407" spans="1:9" x14ac:dyDescent="0.3">
      <c r="A21407">
        <v>39.078769798166697</v>
      </c>
      <c r="B21407">
        <v>-94.657631226833303</v>
      </c>
      <c r="C21407">
        <v>20.322571574499001</v>
      </c>
      <c r="D21407">
        <v>21073.628100000002</v>
      </c>
      <c r="E21407">
        <v>0.76359999999999995</v>
      </c>
      <c r="F21407">
        <v>27.13</v>
      </c>
      <c r="G21407">
        <v>4521.3440000000001</v>
      </c>
      <c r="H21407">
        <v>0.16956521739130401</v>
      </c>
      <c r="I21407">
        <v>0.57499999999999996</v>
      </c>
    </row>
    <row r="21408" spans="1:9" x14ac:dyDescent="0.3">
      <c r="A21408">
        <v>39.078768926499997</v>
      </c>
      <c r="B21408">
        <v>-94.657735854833305</v>
      </c>
      <c r="C21408">
        <v>20.085545775810001</v>
      </c>
      <c r="D21408">
        <v>32530.977999999999</v>
      </c>
      <c r="E21408">
        <v>0.76359999999999995</v>
      </c>
      <c r="F21408">
        <v>27.65</v>
      </c>
      <c r="G21408">
        <v>6330.5360700000001</v>
      </c>
      <c r="H21408">
        <v>0.16956521739130401</v>
      </c>
      <c r="I21408">
        <v>8.1920000000000002</v>
      </c>
    </row>
    <row r="21409" spans="1:9" x14ac:dyDescent="0.3">
      <c r="A21409">
        <v>39.078767637833302</v>
      </c>
      <c r="B21409">
        <v>-94.657839255166706</v>
      </c>
      <c r="C21409">
        <v>19.840384545364099</v>
      </c>
      <c r="D21409">
        <v>34177.004999999997</v>
      </c>
      <c r="E21409">
        <v>0.76359999999999995</v>
      </c>
      <c r="F21409">
        <v>26.86</v>
      </c>
      <c r="G21409">
        <v>2522.4946</v>
      </c>
      <c r="H21409">
        <v>0.16956521739130401</v>
      </c>
      <c r="I21409">
        <v>3.93</v>
      </c>
    </row>
    <row r="21410" spans="1:9" x14ac:dyDescent="0.3">
      <c r="A21410">
        <v>39.078766072500002</v>
      </c>
      <c r="B21410">
        <v>-94.657941386666707</v>
      </c>
      <c r="C21410">
        <v>19.525311084050401</v>
      </c>
      <c r="D21410">
        <v>30490.277999999998</v>
      </c>
      <c r="E21410">
        <v>0.76359999999999995</v>
      </c>
      <c r="F21410">
        <v>26.44</v>
      </c>
      <c r="G21410">
        <v>3511.0010000000002</v>
      </c>
      <c r="H21410">
        <v>0.16956521739130401</v>
      </c>
      <c r="I21410">
        <v>3.7839999999999998</v>
      </c>
    </row>
    <row r="21411" spans="1:9" x14ac:dyDescent="0.3">
      <c r="A21411">
        <v>39.078764308166697</v>
      </c>
      <c r="B21411">
        <v>-94.6580418901667</v>
      </c>
      <c r="C21411">
        <v>19.200992815174899</v>
      </c>
      <c r="D21411">
        <v>28081.686000000002</v>
      </c>
      <c r="E21411">
        <v>0.76359999999999995</v>
      </c>
      <c r="F21411">
        <v>24.75</v>
      </c>
      <c r="G21411">
        <v>3405.9681999999998</v>
      </c>
      <c r="H21411">
        <v>0.16956521739130401</v>
      </c>
      <c r="I21411">
        <v>2.448</v>
      </c>
    </row>
    <row r="21412" spans="1:9" x14ac:dyDescent="0.3">
      <c r="A21412">
        <v>39.078762405500001</v>
      </c>
      <c r="B21412">
        <v>-94.658140719166695</v>
      </c>
      <c r="C21412">
        <v>18.857674892653499</v>
      </c>
      <c r="D21412">
        <v>35234.392</v>
      </c>
      <c r="E21412">
        <v>0.76359999999999995</v>
      </c>
      <c r="F21412">
        <v>25.26</v>
      </c>
      <c r="G21412">
        <v>5129.9784099999997</v>
      </c>
      <c r="H21412">
        <v>0.16956521739130401</v>
      </c>
      <c r="I21412">
        <v>2.2639999999999998</v>
      </c>
    </row>
    <row r="21413" spans="1:9" x14ac:dyDescent="0.3">
      <c r="A21413">
        <v>39.078761113833302</v>
      </c>
      <c r="B21413">
        <v>-94.658237796666697</v>
      </c>
      <c r="C21413">
        <v>18.598649217369399</v>
      </c>
      <c r="D21413">
        <v>19113.357</v>
      </c>
      <c r="E21413">
        <v>0.76359999999999995</v>
      </c>
      <c r="F21413">
        <v>24.03</v>
      </c>
      <c r="G21413">
        <v>10540.380299</v>
      </c>
      <c r="H21413">
        <v>0.16956521739130401</v>
      </c>
      <c r="I21413">
        <v>1.9670000000000001</v>
      </c>
    </row>
    <row r="21414" spans="1:9" x14ac:dyDescent="0.3">
      <c r="A21414">
        <v>39.078760006666698</v>
      </c>
      <c r="B21414">
        <v>-94.658333544166695</v>
      </c>
      <c r="C21414">
        <v>18.336797050645899</v>
      </c>
      <c r="D21414">
        <v>25910.616999999998</v>
      </c>
      <c r="E21414">
        <v>0.76359999999999995</v>
      </c>
      <c r="F21414">
        <v>22.16</v>
      </c>
      <c r="G21414">
        <v>8303.9441999999999</v>
      </c>
      <c r="H21414">
        <v>0.16956521739130401</v>
      </c>
      <c r="I21414">
        <v>2.0920000000000001</v>
      </c>
    </row>
    <row r="21415" spans="1:9" x14ac:dyDescent="0.3">
      <c r="A21415">
        <v>39.078759017499998</v>
      </c>
      <c r="B21415">
        <v>-94.658427945499994</v>
      </c>
      <c r="C21415">
        <v>18.049872556171898</v>
      </c>
      <c r="D21415">
        <v>29728.646000000001</v>
      </c>
      <c r="E21415">
        <v>0.50212195121951197</v>
      </c>
      <c r="F21415">
        <v>16.02</v>
      </c>
      <c r="G21415">
        <v>9671.7157999999999</v>
      </c>
      <c r="H21415">
        <v>0.16956521739130401</v>
      </c>
      <c r="I21415">
        <v>1.784</v>
      </c>
    </row>
    <row r="21416" spans="1:9" x14ac:dyDescent="0.3">
      <c r="A21416">
        <v>39.078757959833297</v>
      </c>
      <c r="B21416">
        <v>-94.658520868166704</v>
      </c>
      <c r="C21416">
        <v>17.6955351634988</v>
      </c>
      <c r="D21416">
        <v>8758.7938200000008</v>
      </c>
      <c r="E21416">
        <v>0.50212195121951197</v>
      </c>
      <c r="F21416">
        <v>12.69</v>
      </c>
      <c r="G21416">
        <v>3230.3954399999998</v>
      </c>
      <c r="H21416">
        <v>0.16956521739130401</v>
      </c>
      <c r="I21416">
        <v>2.3719999999999999</v>
      </c>
    </row>
    <row r="21417" spans="1:9" x14ac:dyDescent="0.3">
      <c r="A21417">
        <v>39.078756923</v>
      </c>
      <c r="B21417">
        <v>-94.658611966666697</v>
      </c>
      <c r="C21417">
        <v>17.3190517334871</v>
      </c>
      <c r="D21417">
        <v>13708.1134</v>
      </c>
      <c r="E21417">
        <v>0.50212195121951197</v>
      </c>
      <c r="F21417">
        <v>13.59</v>
      </c>
      <c r="G21417">
        <v>7817.3714</v>
      </c>
      <c r="H21417">
        <v>0.16956521739130401</v>
      </c>
      <c r="I21417">
        <v>2.968</v>
      </c>
    </row>
    <row r="21418" spans="1:9" x14ac:dyDescent="0.3">
      <c r="A21418">
        <v>39.078756235</v>
      </c>
      <c r="B21418">
        <v>-94.658701132166698</v>
      </c>
      <c r="C21418">
        <v>16.123882004004901</v>
      </c>
      <c r="D21418">
        <v>9392.1180000000004</v>
      </c>
      <c r="E21418">
        <v>0.50212195121951197</v>
      </c>
      <c r="F21418">
        <v>13.62</v>
      </c>
      <c r="G21418">
        <v>9678.9563999999991</v>
      </c>
      <c r="H21418">
        <v>0.16956521739130401</v>
      </c>
      <c r="I21418">
        <v>2.141</v>
      </c>
    </row>
    <row r="21419" spans="1:9" x14ac:dyDescent="0.3">
      <c r="A21419">
        <v>39.078756165333303</v>
      </c>
      <c r="B21419">
        <v>-94.658784148500004</v>
      </c>
      <c r="C21419">
        <v>13.319683066604201</v>
      </c>
      <c r="D21419">
        <v>11931.066000000001</v>
      </c>
      <c r="E21419">
        <v>0.50212195121951197</v>
      </c>
      <c r="F21419">
        <v>13.31</v>
      </c>
      <c r="G21419">
        <v>13860.4689</v>
      </c>
      <c r="H21419">
        <v>0.16956521739130401</v>
      </c>
      <c r="I21419">
        <v>1.538</v>
      </c>
    </row>
    <row r="21420" spans="1:9" x14ac:dyDescent="0.3">
      <c r="A21420">
        <v>39.078756402833299</v>
      </c>
      <c r="B21420">
        <v>-94.658852726333294</v>
      </c>
      <c r="C21420">
        <v>10.1175211628267</v>
      </c>
      <c r="D21420">
        <v>71415.898000000001</v>
      </c>
      <c r="E21420" t="s">
        <v>0</v>
      </c>
      <c r="F21420">
        <v>12.49</v>
      </c>
      <c r="G21420">
        <v>10731.54573</v>
      </c>
      <c r="H21420">
        <v>0.16956521739130401</v>
      </c>
      <c r="I21420">
        <v>1.8280000000000001</v>
      </c>
    </row>
    <row r="21421" spans="1:9" x14ac:dyDescent="0.3">
      <c r="A21421">
        <v>39.078757504666697</v>
      </c>
      <c r="B21421">
        <v>-94.658904798666697</v>
      </c>
      <c r="C21421">
        <v>7.0219080817145896</v>
      </c>
      <c r="D21421">
        <v>343541.81699999998</v>
      </c>
      <c r="E21421" t="s">
        <v>0</v>
      </c>
      <c r="F21421">
        <v>12.94</v>
      </c>
      <c r="G21421">
        <v>7306.6845000000003</v>
      </c>
      <c r="H21421">
        <v>0.16956521739130401</v>
      </c>
      <c r="I21421">
        <v>2.4359999999999999</v>
      </c>
    </row>
    <row r="21422" spans="1:9" x14ac:dyDescent="0.3">
      <c r="A21422">
        <v>39.078760026499999</v>
      </c>
      <c r="B21422">
        <v>-94.658940805833296</v>
      </c>
      <c r="C21422">
        <v>4.4833565465866299</v>
      </c>
      <c r="D21422">
        <v>553610.67330000002</v>
      </c>
      <c r="E21422">
        <v>0.50212195121951197</v>
      </c>
      <c r="F21422">
        <v>20.239999999999998</v>
      </c>
      <c r="G21422">
        <v>4279.1111000000001</v>
      </c>
      <c r="H21422">
        <v>0.16956521739130401</v>
      </c>
      <c r="I21422">
        <v>1.796</v>
      </c>
    </row>
    <row r="21423" spans="1:9" x14ac:dyDescent="0.3">
      <c r="A21423">
        <v>39.078762735333299</v>
      </c>
      <c r="B21423">
        <v>-94.658963623833301</v>
      </c>
      <c r="C21423">
        <v>3.2894642231824802</v>
      </c>
      <c r="D21423">
        <v>222189.57500000001</v>
      </c>
      <c r="E21423">
        <v>0.50212195121951197</v>
      </c>
      <c r="F21423">
        <v>32.200000000000003</v>
      </c>
      <c r="G21423">
        <v>2071.2950000000001</v>
      </c>
      <c r="H21423">
        <v>0.16956521739130401</v>
      </c>
      <c r="I21423">
        <v>2.4889999999999999</v>
      </c>
    </row>
    <row r="21424" spans="1:9" x14ac:dyDescent="0.3">
      <c r="A21424">
        <v>39.078766081333299</v>
      </c>
      <c r="B21424">
        <v>-94.658980002500002</v>
      </c>
      <c r="C21424">
        <v>3.1490333302003299</v>
      </c>
      <c r="D21424">
        <v>85057.846000000005</v>
      </c>
      <c r="E21424">
        <v>0.50212195121951197</v>
      </c>
      <c r="F21424">
        <v>20.49</v>
      </c>
      <c r="G21424">
        <v>6452.7252200000003</v>
      </c>
      <c r="H21424">
        <v>0.16956521739130401</v>
      </c>
      <c r="I21424">
        <v>2.4540000000000002</v>
      </c>
    </row>
    <row r="21425" spans="1:9" x14ac:dyDescent="0.3">
      <c r="A21425">
        <v>39.078771678499997</v>
      </c>
      <c r="B21425">
        <v>-94.658994524333295</v>
      </c>
      <c r="C21425">
        <v>2.3506932817299901</v>
      </c>
      <c r="D21425">
        <v>47627.822</v>
      </c>
      <c r="E21425">
        <v>0.50212195121951197</v>
      </c>
      <c r="F21425">
        <v>16.79</v>
      </c>
      <c r="G21425">
        <v>4413.7568000000001</v>
      </c>
      <c r="H21425">
        <v>0.16956521739130401</v>
      </c>
      <c r="I21425">
        <v>2.15</v>
      </c>
    </row>
    <row r="21426" spans="1:9" x14ac:dyDescent="0.3">
      <c r="A21426">
        <v>39.078776986833297</v>
      </c>
      <c r="B21426">
        <v>-94.659004510333304</v>
      </c>
      <c r="C21426">
        <v>2.4374385714469899</v>
      </c>
      <c r="D21426">
        <v>51006.976000000002</v>
      </c>
      <c r="E21426">
        <v>0.50212195121951197</v>
      </c>
      <c r="F21426">
        <v>14.34</v>
      </c>
      <c r="G21426">
        <v>9151.7634999999991</v>
      </c>
      <c r="H21426">
        <v>0.36099999999999999</v>
      </c>
      <c r="I21426">
        <v>2.0859999999999999</v>
      </c>
    </row>
    <row r="21427" spans="1:9" x14ac:dyDescent="0.3">
      <c r="A21427">
        <v>39.078783533500001</v>
      </c>
      <c r="B21427">
        <v>-94.659013803833304</v>
      </c>
      <c r="C21427">
        <v>2.8078672338208102</v>
      </c>
      <c r="D21427">
        <v>123871.143</v>
      </c>
      <c r="E21427">
        <v>0.50212195121951197</v>
      </c>
      <c r="F21427">
        <v>12.12</v>
      </c>
      <c r="G21427">
        <v>11638.526</v>
      </c>
      <c r="H21427">
        <v>0.36099999999999999</v>
      </c>
      <c r="I21427">
        <v>1.8420000000000001</v>
      </c>
    </row>
    <row r="21428" spans="1:9" x14ac:dyDescent="0.3">
      <c r="A21428">
        <v>39.078792311500003</v>
      </c>
      <c r="B21428">
        <v>-94.659022811166693</v>
      </c>
      <c r="C21428">
        <v>2.8110966427713699</v>
      </c>
      <c r="D21428">
        <v>143189.701</v>
      </c>
      <c r="E21428">
        <v>0.50212195121951197</v>
      </c>
      <c r="F21428">
        <v>19.14</v>
      </c>
      <c r="G21428">
        <v>4186.4841999999999</v>
      </c>
      <c r="H21428">
        <v>0.36099999999999999</v>
      </c>
      <c r="I21428">
        <v>1.9970000000000001</v>
      </c>
    </row>
    <row r="21429" spans="1:9" x14ac:dyDescent="0.3">
      <c r="A21429">
        <v>39.0788019403333</v>
      </c>
      <c r="B21429">
        <v>-94.6590302693333</v>
      </c>
      <c r="C21429">
        <v>2.9282191798122001</v>
      </c>
      <c r="D21429">
        <v>129177.401</v>
      </c>
      <c r="E21429">
        <v>0.50212195121951197</v>
      </c>
      <c r="F21429">
        <v>22.82</v>
      </c>
      <c r="G21429">
        <v>2602.6954000000001</v>
      </c>
      <c r="H21429">
        <v>0.36099999999999999</v>
      </c>
      <c r="I21429">
        <v>1.889</v>
      </c>
    </row>
    <row r="21430" spans="1:9" x14ac:dyDescent="0.3">
      <c r="A21430">
        <v>39.078812775000003</v>
      </c>
      <c r="B21430">
        <v>-94.659035969833297</v>
      </c>
      <c r="C21430">
        <v>3.3053782036775599</v>
      </c>
      <c r="D21430">
        <v>95326.983999999997</v>
      </c>
      <c r="E21430">
        <v>0.50212195121951197</v>
      </c>
      <c r="F21430">
        <v>26.82</v>
      </c>
      <c r="G21430">
        <v>5841.2552509999996</v>
      </c>
      <c r="H21430">
        <v>0.36099999999999999</v>
      </c>
      <c r="I21430">
        <v>2.2850000000000001</v>
      </c>
    </row>
    <row r="21431" spans="1:9" x14ac:dyDescent="0.3">
      <c r="A21431">
        <v>39.078825469833298</v>
      </c>
      <c r="B21431">
        <v>-94.659040680166697</v>
      </c>
      <c r="C21431">
        <v>3.65667276220579</v>
      </c>
      <c r="D21431">
        <v>86758.835999999996</v>
      </c>
      <c r="E21431">
        <v>0.50212195121951197</v>
      </c>
      <c r="F21431">
        <v>22.45</v>
      </c>
      <c r="G21431">
        <v>6703.7420000000002</v>
      </c>
      <c r="H21431">
        <v>0.36099999999999999</v>
      </c>
      <c r="I21431">
        <v>1.673</v>
      </c>
    </row>
    <row r="21432" spans="1:9" x14ac:dyDescent="0.3">
      <c r="A21432">
        <v>39.078839783666702</v>
      </c>
      <c r="B21432">
        <v>-94.659044482499993</v>
      </c>
      <c r="C21432">
        <v>3.9893230472815402</v>
      </c>
      <c r="D21432">
        <v>64951.345000000001</v>
      </c>
      <c r="E21432">
        <v>0.50212195121951197</v>
      </c>
      <c r="F21432">
        <v>25.21</v>
      </c>
      <c r="G21432">
        <v>4676.7060000000001</v>
      </c>
      <c r="H21432">
        <v>0.36099999999999999</v>
      </c>
      <c r="I21432">
        <v>1.4059999999999999</v>
      </c>
    </row>
    <row r="21433" spans="1:9" x14ac:dyDescent="0.3">
      <c r="A21433">
        <v>39.078855558166701</v>
      </c>
      <c r="B21433">
        <v>-94.659047474166698</v>
      </c>
      <c r="C21433">
        <v>4.2540579734060797</v>
      </c>
      <c r="D21433">
        <v>46259.502999999997</v>
      </c>
      <c r="E21433">
        <v>0.50212195121951197</v>
      </c>
      <c r="F21433">
        <v>29.15</v>
      </c>
      <c r="G21433">
        <v>2336.2141000000001</v>
      </c>
      <c r="H21433">
        <v>0.36099999999999999</v>
      </c>
      <c r="I21433">
        <v>2.0499999999999998</v>
      </c>
    </row>
    <row r="21434" spans="1:9" x14ac:dyDescent="0.3">
      <c r="A21434">
        <v>39.078872500333297</v>
      </c>
      <c r="B21434">
        <v>-94.659049319666707</v>
      </c>
      <c r="C21434">
        <v>4.34349911753492</v>
      </c>
      <c r="D21434">
        <v>65373.805</v>
      </c>
      <c r="E21434">
        <v>0.50212195121951197</v>
      </c>
      <c r="F21434">
        <v>29</v>
      </c>
      <c r="G21434">
        <v>4944.6419999999998</v>
      </c>
      <c r="H21434">
        <v>0.36099999999999999</v>
      </c>
      <c r="I21434">
        <v>1.109</v>
      </c>
    </row>
    <row r="21435" spans="1:9" x14ac:dyDescent="0.3">
      <c r="A21435">
        <v>39.078889836333303</v>
      </c>
      <c r="B21435">
        <v>-94.659050497833306</v>
      </c>
      <c r="C21435">
        <v>4.3707267960356999</v>
      </c>
      <c r="D21435">
        <v>68222.024999999994</v>
      </c>
      <c r="E21435">
        <v>0.50212195121951197</v>
      </c>
      <c r="F21435">
        <v>29.81</v>
      </c>
      <c r="G21435">
        <v>14371.069289999999</v>
      </c>
      <c r="H21435">
        <v>0.36099999999999999</v>
      </c>
      <c r="I21435">
        <v>1.619</v>
      </c>
    </row>
    <row r="21436" spans="1:9" x14ac:dyDescent="0.3">
      <c r="A21436">
        <v>39.078907294333298</v>
      </c>
      <c r="B21436">
        <v>-94.659051293833301</v>
      </c>
      <c r="C21436">
        <v>4.1888127098359398</v>
      </c>
      <c r="D21436">
        <v>44675.053</v>
      </c>
      <c r="E21436">
        <v>0.50212195121951197</v>
      </c>
      <c r="F21436">
        <v>33</v>
      </c>
      <c r="G21436">
        <v>8088.7734</v>
      </c>
      <c r="H21436">
        <v>0.36099999999999999</v>
      </c>
      <c r="I21436">
        <v>1.806</v>
      </c>
    </row>
    <row r="21437" spans="1:9" x14ac:dyDescent="0.3">
      <c r="A21437">
        <v>39.078924030166696</v>
      </c>
      <c r="B21437">
        <v>-94.659051872333293</v>
      </c>
      <c r="C21437">
        <v>4.0993391163764397</v>
      </c>
      <c r="D21437">
        <v>40427.216999999997</v>
      </c>
      <c r="E21437">
        <v>0.50212195121951197</v>
      </c>
      <c r="F21437">
        <v>22.72</v>
      </c>
      <c r="G21437">
        <v>1407.6567</v>
      </c>
      <c r="H21437">
        <v>0.36099999999999999</v>
      </c>
      <c r="I21437">
        <v>1.145</v>
      </c>
    </row>
    <row r="21438" spans="1:9" x14ac:dyDescent="0.3">
      <c r="A21438">
        <v>39.078940406166701</v>
      </c>
      <c r="B21438">
        <v>-94.659052541999998</v>
      </c>
      <c r="C21438">
        <v>4.3148467249142204</v>
      </c>
      <c r="D21438">
        <v>54498.656000000003</v>
      </c>
      <c r="E21438">
        <v>0.50212195121951197</v>
      </c>
      <c r="F21438">
        <v>21.82</v>
      </c>
      <c r="G21438">
        <v>4522.5105999999996</v>
      </c>
      <c r="H21438">
        <v>0.36099999999999999</v>
      </c>
      <c r="I21438">
        <v>1.133</v>
      </c>
    </row>
    <row r="21439" spans="1:9" x14ac:dyDescent="0.3">
      <c r="A21439">
        <v>39.078957645000003</v>
      </c>
      <c r="B21439">
        <v>-94.659053163833306</v>
      </c>
      <c r="C21439">
        <v>5.0869125879334103</v>
      </c>
      <c r="D21439">
        <v>62703.205999999998</v>
      </c>
      <c r="E21439">
        <v>0.50212195121951197</v>
      </c>
      <c r="F21439">
        <v>28.15</v>
      </c>
      <c r="G21439">
        <v>3414.7233999999999</v>
      </c>
      <c r="H21439">
        <v>0.36099999999999999</v>
      </c>
      <c r="I21439">
        <v>0.93799999999999994</v>
      </c>
    </row>
    <row r="21440" spans="1:9" x14ac:dyDescent="0.3">
      <c r="A21440">
        <v>39.078977972499999</v>
      </c>
      <c r="B21440">
        <v>-94.659053675833306</v>
      </c>
      <c r="C21440">
        <v>6.1154157102984197</v>
      </c>
      <c r="D21440">
        <v>58826.832999999999</v>
      </c>
      <c r="E21440">
        <v>0.50212195121951197</v>
      </c>
      <c r="F21440">
        <v>32.340000000000003</v>
      </c>
      <c r="G21440">
        <v>2153.3783899999999</v>
      </c>
      <c r="H21440">
        <v>0.36099999999999999</v>
      </c>
      <c r="I21440">
        <v>1.589</v>
      </c>
    </row>
    <row r="21441" spans="1:9" x14ac:dyDescent="0.3">
      <c r="A21441">
        <v>39.0790024096667</v>
      </c>
      <c r="B21441">
        <v>-94.659054308999998</v>
      </c>
      <c r="C21441">
        <v>7.6131570071151202</v>
      </c>
      <c r="D21441">
        <v>45769.330999999998</v>
      </c>
      <c r="E21441">
        <v>0.50212195121951197</v>
      </c>
      <c r="F21441">
        <v>33.880000000000003</v>
      </c>
      <c r="G21441">
        <v>3779.7858999999999</v>
      </c>
      <c r="H21441">
        <v>0.36099999999999999</v>
      </c>
      <c r="I21441">
        <v>1.528</v>
      </c>
    </row>
    <row r="21442" spans="1:9" x14ac:dyDescent="0.3">
      <c r="A21442">
        <v>39.079032832166703</v>
      </c>
      <c r="B21442">
        <v>-94.659055073333306</v>
      </c>
      <c r="C21442">
        <v>9.8373893017353193</v>
      </c>
      <c r="D21442">
        <v>46313.360999999997</v>
      </c>
      <c r="E21442">
        <v>0.50212195121951197</v>
      </c>
      <c r="F21442">
        <v>30.62</v>
      </c>
      <c r="G21442">
        <v>1818.6889000000001</v>
      </c>
      <c r="H21442">
        <v>0.36099999999999999</v>
      </c>
      <c r="I21442">
        <v>1.4710000000000001</v>
      </c>
    </row>
    <row r="21443" spans="1:9" x14ac:dyDescent="0.3">
      <c r="A21443">
        <v>39.079072143499999</v>
      </c>
      <c r="B21443">
        <v>-94.659056013166705</v>
      </c>
      <c r="C21443">
        <v>11.912795216901699</v>
      </c>
      <c r="D21443">
        <v>46099.557000000001</v>
      </c>
      <c r="E21443">
        <v>0.50212195121951197</v>
      </c>
      <c r="F21443">
        <v>29</v>
      </c>
      <c r="G21443">
        <v>3167.5367999999999</v>
      </c>
      <c r="H21443">
        <v>0.36099999999999999</v>
      </c>
      <c r="I21443">
        <v>2.1219999999999999</v>
      </c>
    </row>
    <row r="21444" spans="1:9" x14ac:dyDescent="0.3">
      <c r="A21444">
        <v>39.079119747</v>
      </c>
      <c r="B21444">
        <v>-94.659057244166704</v>
      </c>
      <c r="C21444">
        <v>12.892541261371701</v>
      </c>
      <c r="D21444">
        <v>49888.974999999999</v>
      </c>
      <c r="E21444">
        <v>0.50212195121951197</v>
      </c>
      <c r="F21444">
        <v>29.42</v>
      </c>
      <c r="G21444">
        <v>6792.6382000000003</v>
      </c>
      <c r="H21444">
        <v>0.36099999999999999</v>
      </c>
      <c r="I21444">
        <v>1.891</v>
      </c>
    </row>
    <row r="21445" spans="1:9" x14ac:dyDescent="0.3">
      <c r="A21445">
        <v>39.079171260666698</v>
      </c>
      <c r="B21445">
        <v>-94.659058860333303</v>
      </c>
      <c r="C21445">
        <v>14.873476408337501</v>
      </c>
      <c r="D21445">
        <v>47427.491000000002</v>
      </c>
      <c r="E21445">
        <v>0.50212195121951197</v>
      </c>
      <c r="F21445">
        <v>28.96</v>
      </c>
      <c r="G21445">
        <v>13108.352000000001</v>
      </c>
      <c r="H21445">
        <v>0.36099999999999999</v>
      </c>
      <c r="I21445">
        <v>2.4809999999999999</v>
      </c>
    </row>
    <row r="21446" spans="1:9" x14ac:dyDescent="0.3">
      <c r="A21446">
        <v>39.079230706166697</v>
      </c>
      <c r="B21446">
        <v>-94.659059269500005</v>
      </c>
      <c r="C21446">
        <v>16.524009160732099</v>
      </c>
      <c r="D21446">
        <v>49180.6083</v>
      </c>
      <c r="E21446">
        <v>0.50212195121951197</v>
      </c>
      <c r="F21446">
        <v>29.92</v>
      </c>
      <c r="G21446">
        <v>3356.8049999999998</v>
      </c>
      <c r="H21446">
        <v>0.36099999999999999</v>
      </c>
      <c r="I21446">
        <v>2.722</v>
      </c>
    </row>
    <row r="21447" spans="1:9" x14ac:dyDescent="0.3">
      <c r="A21447">
        <v>39.079296716833298</v>
      </c>
      <c r="B21447">
        <v>-94.659056599333297</v>
      </c>
      <c r="C21447">
        <v>16.726460307330498</v>
      </c>
      <c r="D21447">
        <v>47071.53</v>
      </c>
      <c r="E21447">
        <v>0.50212195121951197</v>
      </c>
      <c r="F21447">
        <v>30.21</v>
      </c>
      <c r="G21447">
        <v>6766.277</v>
      </c>
      <c r="H21447" t="s">
        <v>0</v>
      </c>
      <c r="I21447">
        <v>3.2970000000000002</v>
      </c>
    </row>
    <row r="21448" spans="1:9" x14ac:dyDescent="0.3">
      <c r="A21448">
        <v>39.0793635471667</v>
      </c>
      <c r="B21448">
        <v>-94.659054388833297</v>
      </c>
      <c r="C21448">
        <v>16.5903759621057</v>
      </c>
      <c r="D21448">
        <v>41841.040999999997</v>
      </c>
      <c r="E21448">
        <v>0.50212195121951197</v>
      </c>
      <c r="F21448">
        <v>29.73</v>
      </c>
      <c r="G21448">
        <v>7538.0275000000001</v>
      </c>
      <c r="H21448">
        <v>0.36099999999999999</v>
      </c>
      <c r="I21448">
        <v>3.7530000000000001</v>
      </c>
    </row>
    <row r="21449" spans="1:9" x14ac:dyDescent="0.3">
      <c r="A21449">
        <v>39.0794298468333</v>
      </c>
      <c r="B21449">
        <v>-94.659052998000007</v>
      </c>
      <c r="C21449">
        <v>16.794219758814101</v>
      </c>
      <c r="D21449">
        <v>42224.3698</v>
      </c>
      <c r="E21449">
        <v>0.50212195121951197</v>
      </c>
      <c r="F21449">
        <v>30.28</v>
      </c>
      <c r="G21449">
        <v>6572.2212</v>
      </c>
      <c r="H21449">
        <v>0.36099999999999999</v>
      </c>
      <c r="I21449">
        <v>2.9319999999999999</v>
      </c>
    </row>
    <row r="21450" spans="1:9" x14ac:dyDescent="0.3">
      <c r="A21450">
        <v>39.079496969499999</v>
      </c>
      <c r="B21450">
        <v>-94.659052659666699</v>
      </c>
      <c r="C21450">
        <v>17.384558888747101</v>
      </c>
      <c r="D21450">
        <v>39032.714</v>
      </c>
      <c r="E21450">
        <v>0.50212195121951197</v>
      </c>
      <c r="F21450">
        <v>29.01</v>
      </c>
      <c r="G21450">
        <v>6110.4534000000003</v>
      </c>
      <c r="H21450">
        <v>0.36099999999999999</v>
      </c>
      <c r="I21450">
        <v>3.3279999999999998</v>
      </c>
    </row>
    <row r="21451" spans="1:9" x14ac:dyDescent="0.3">
      <c r="A21451">
        <v>39.079566434333302</v>
      </c>
      <c r="B21451">
        <v>-94.659054686499999</v>
      </c>
      <c r="C21451">
        <v>18.064712794902199</v>
      </c>
      <c r="D21451">
        <v>33155.404999999999</v>
      </c>
      <c r="E21451">
        <v>0.50212195121951197</v>
      </c>
      <c r="F21451">
        <v>25.73</v>
      </c>
      <c r="G21451">
        <v>7964.0866999999998</v>
      </c>
      <c r="H21451">
        <v>0.36099999999999999</v>
      </c>
      <c r="I21451">
        <v>2.6459999999999999</v>
      </c>
    </row>
    <row r="21452" spans="1:9" x14ac:dyDescent="0.3">
      <c r="A21452">
        <v>39.079638615333302</v>
      </c>
      <c r="B21452">
        <v>-94.659056880500003</v>
      </c>
      <c r="C21452">
        <v>18.610446495469699</v>
      </c>
      <c r="D21452">
        <v>34173.353999999999</v>
      </c>
      <c r="E21452">
        <v>0.50212195121951197</v>
      </c>
      <c r="F21452">
        <v>25.42</v>
      </c>
      <c r="G21452">
        <v>4383.6247000000003</v>
      </c>
      <c r="H21452">
        <v>0.36099999999999999</v>
      </c>
      <c r="I21452">
        <v>2.2829999999999999</v>
      </c>
    </row>
    <row r="21453" spans="1:9" x14ac:dyDescent="0.3">
      <c r="A21453">
        <v>39.079712972999999</v>
      </c>
      <c r="B21453">
        <v>-94.659059345333304</v>
      </c>
      <c r="C21453">
        <v>19.2046114550559</v>
      </c>
      <c r="D21453">
        <v>34642.462</v>
      </c>
      <c r="E21453">
        <v>0.50212195121951197</v>
      </c>
      <c r="F21453">
        <v>24.6</v>
      </c>
      <c r="G21453">
        <v>6852.7227400000002</v>
      </c>
      <c r="H21453">
        <v>0.36099999999999999</v>
      </c>
      <c r="I21453">
        <v>2.6139999999999999</v>
      </c>
    </row>
    <row r="21454" spans="1:9" x14ac:dyDescent="0.3">
      <c r="A21454">
        <v>39.079789703333297</v>
      </c>
      <c r="B21454">
        <v>-94.6590619535</v>
      </c>
      <c r="C21454">
        <v>19.565107351912001</v>
      </c>
      <c r="D21454">
        <v>42185.154000000002</v>
      </c>
      <c r="E21454">
        <v>0.50212195121951197</v>
      </c>
      <c r="F21454">
        <v>25.23</v>
      </c>
      <c r="G21454">
        <v>9115.6556999999993</v>
      </c>
      <c r="H21454">
        <v>0.36099999999999999</v>
      </c>
      <c r="I21454">
        <v>2.7440000000000002</v>
      </c>
    </row>
    <row r="21455" spans="1:9" x14ac:dyDescent="0.3">
      <c r="A21455">
        <v>39.079867884999999</v>
      </c>
      <c r="B21455">
        <v>-94.659064004166694</v>
      </c>
      <c r="C21455">
        <v>19.643896265944701</v>
      </c>
      <c r="D21455">
        <v>38115.326000000001</v>
      </c>
      <c r="E21455">
        <v>0.50212195121951197</v>
      </c>
      <c r="F21455">
        <v>25.94</v>
      </c>
      <c r="G21455">
        <v>5881.3656000000001</v>
      </c>
      <c r="H21455">
        <v>0.36099999999999999</v>
      </c>
      <c r="I21455">
        <v>2.8730000000000002</v>
      </c>
    </row>
    <row r="21456" spans="1:9" x14ac:dyDescent="0.3">
      <c r="A21456">
        <v>39.079946395</v>
      </c>
      <c r="B21456">
        <v>-94.659064854500002</v>
      </c>
      <c r="C21456">
        <v>19.866474403106299</v>
      </c>
      <c r="D21456">
        <v>27634.626410000001</v>
      </c>
      <c r="E21456">
        <v>0.50212195121951197</v>
      </c>
      <c r="F21456">
        <v>25.02</v>
      </c>
      <c r="G21456">
        <v>5770.7268000000004</v>
      </c>
      <c r="H21456">
        <v>0.36099999999999999</v>
      </c>
      <c r="I21456">
        <v>3.2080000000000002</v>
      </c>
    </row>
    <row r="21457" spans="1:9" x14ac:dyDescent="0.3">
      <c r="A21457">
        <v>39.080025796999998</v>
      </c>
      <c r="B21457">
        <v>-94.659064539833295</v>
      </c>
      <c r="C21457">
        <v>20.148186924812499</v>
      </c>
      <c r="D21457">
        <v>36106.002999999997</v>
      </c>
      <c r="E21457">
        <v>0.50212195121951197</v>
      </c>
      <c r="F21457">
        <v>23.61</v>
      </c>
      <c r="G21457">
        <v>6614.6683999999996</v>
      </c>
      <c r="H21457">
        <v>0.36099999999999999</v>
      </c>
      <c r="I21457">
        <v>3.22</v>
      </c>
    </row>
    <row r="21458" spans="1:9" x14ac:dyDescent="0.3">
      <c r="A21458">
        <v>39.080106320833302</v>
      </c>
      <c r="B21458">
        <v>-94.659063444166705</v>
      </c>
      <c r="C21458">
        <v>20.3791237415547</v>
      </c>
      <c r="D21458">
        <v>31156.912</v>
      </c>
      <c r="E21458">
        <v>0.45858085106383001</v>
      </c>
      <c r="F21458">
        <v>23.93</v>
      </c>
      <c r="G21458">
        <v>6639.9759000000004</v>
      </c>
      <c r="H21458">
        <v>0.36099999999999999</v>
      </c>
      <c r="I21458">
        <v>2.552</v>
      </c>
    </row>
    <row r="21459" spans="1:9" x14ac:dyDescent="0.3">
      <c r="A21459">
        <v>39.080187770833298</v>
      </c>
      <c r="B21459">
        <v>-94.659062843666703</v>
      </c>
      <c r="C21459">
        <v>20.5421308563926</v>
      </c>
      <c r="D21459">
        <v>26993.677</v>
      </c>
      <c r="E21459">
        <v>0.45858085106383001</v>
      </c>
      <c r="F21459">
        <v>24.33</v>
      </c>
      <c r="G21459">
        <v>4367.0801000000001</v>
      </c>
      <c r="H21459">
        <v>0.36099999999999999</v>
      </c>
      <c r="I21459">
        <v>2.714</v>
      </c>
    </row>
    <row r="21460" spans="1:9" x14ac:dyDescent="0.3">
      <c r="A21460">
        <v>39.080269873666701</v>
      </c>
      <c r="B21460">
        <v>-94.659062797499999</v>
      </c>
      <c r="C21460">
        <v>20.802391616486901</v>
      </c>
      <c r="D21460">
        <v>29828.4889</v>
      </c>
      <c r="E21460">
        <v>0.45858085106383001</v>
      </c>
      <c r="F21460">
        <v>22.3</v>
      </c>
      <c r="G21460">
        <v>2997.9032000000002</v>
      </c>
      <c r="H21460">
        <v>0.36099999999999999</v>
      </c>
      <c r="I21460">
        <v>3.5960000000000001</v>
      </c>
    </row>
    <row r="21461" spans="1:9" x14ac:dyDescent="0.3">
      <c r="A21461">
        <v>39.080353013</v>
      </c>
      <c r="B21461">
        <v>-94.659063810500001</v>
      </c>
      <c r="C21461">
        <v>21.064877303489599</v>
      </c>
      <c r="D21461">
        <v>26678.732</v>
      </c>
      <c r="E21461">
        <v>0.45858085106383001</v>
      </c>
      <c r="F21461">
        <v>21.74</v>
      </c>
      <c r="G21461">
        <v>3748.8098</v>
      </c>
      <c r="H21461">
        <v>0.36099999999999999</v>
      </c>
      <c r="I21461">
        <v>2.2759999999999998</v>
      </c>
    </row>
    <row r="21462" spans="1:9" x14ac:dyDescent="0.3">
      <c r="A21462">
        <v>39.0804371965</v>
      </c>
      <c r="B21462">
        <v>-94.659065365666706</v>
      </c>
      <c r="C21462">
        <v>21.924527350608901</v>
      </c>
      <c r="D21462">
        <v>37059.845200000003</v>
      </c>
      <c r="E21462">
        <v>0.45858085106383001</v>
      </c>
      <c r="F21462">
        <v>21.49</v>
      </c>
      <c r="G21462">
        <v>4503.8368</v>
      </c>
      <c r="H21462">
        <v>0.36099999999999999</v>
      </c>
      <c r="I21462">
        <v>3.9390000000000001</v>
      </c>
    </row>
    <row r="21463" spans="1:9" x14ac:dyDescent="0.3">
      <c r="A21463">
        <v>39.080524824000001</v>
      </c>
      <c r="B21463">
        <v>-94.659065749666695</v>
      </c>
      <c r="C21463">
        <v>22.427460101347599</v>
      </c>
      <c r="D21463">
        <v>31489.691999999999</v>
      </c>
      <c r="E21463">
        <v>0.45858085106383001</v>
      </c>
      <c r="F21463">
        <v>20.18</v>
      </c>
      <c r="G21463">
        <v>7275.3239000000003</v>
      </c>
      <c r="H21463">
        <v>0.36099999999999999</v>
      </c>
      <c r="I21463">
        <v>3.3130000000000002</v>
      </c>
    </row>
    <row r="21464" spans="1:9" x14ac:dyDescent="0.3">
      <c r="A21464">
        <v>39.080614458833303</v>
      </c>
      <c r="B21464">
        <v>-94.65906674</v>
      </c>
      <c r="C21464">
        <v>22.407080974595399</v>
      </c>
      <c r="D21464">
        <v>29541.82</v>
      </c>
      <c r="E21464">
        <v>0.45858085106383001</v>
      </c>
      <c r="F21464">
        <v>23.61</v>
      </c>
      <c r="G21464">
        <v>2480.2136</v>
      </c>
      <c r="H21464">
        <v>0.36099999999999999</v>
      </c>
      <c r="I21464">
        <v>2.7559999999999998</v>
      </c>
    </row>
    <row r="21465" spans="1:9" x14ac:dyDescent="0.3">
      <c r="A21465">
        <v>39.080704015166702</v>
      </c>
      <c r="B21465">
        <v>-94.659066419666701</v>
      </c>
      <c r="C21465">
        <v>22.431974651735601</v>
      </c>
      <c r="D21465">
        <v>20954.071800000002</v>
      </c>
      <c r="E21465">
        <v>0.45858085106383001</v>
      </c>
      <c r="F21465">
        <v>22.87</v>
      </c>
      <c r="G21465">
        <v>3632.1503400000001</v>
      </c>
      <c r="H21465">
        <v>0.36099999999999999</v>
      </c>
      <c r="I21465">
        <v>2.6320000000000001</v>
      </c>
    </row>
    <row r="21466" spans="1:9" x14ac:dyDescent="0.3">
      <c r="A21466">
        <v>39.080793671166703</v>
      </c>
      <c r="B21466">
        <v>-94.659066192333299</v>
      </c>
      <c r="C21466">
        <v>22.543704573248998</v>
      </c>
      <c r="D21466">
        <v>25082.368999999999</v>
      </c>
      <c r="E21466">
        <v>0.45858085106383001</v>
      </c>
      <c r="F21466">
        <v>43.9</v>
      </c>
      <c r="G21466">
        <v>3718.8056999999999</v>
      </c>
      <c r="H21466">
        <v>0.521595238095238</v>
      </c>
      <c r="I21466">
        <v>2.722</v>
      </c>
    </row>
    <row r="21467" spans="1:9" x14ac:dyDescent="0.3">
      <c r="A21467">
        <v>39.080883772666702</v>
      </c>
      <c r="B21467">
        <v>-94.659065584333305</v>
      </c>
      <c r="C21467">
        <v>22.8312331293093</v>
      </c>
      <c r="D21467">
        <v>37626.235000000001</v>
      </c>
      <c r="E21467">
        <v>0.45858085106383001</v>
      </c>
      <c r="F21467">
        <v>33.299999999999997</v>
      </c>
      <c r="G21467">
        <v>5521.0287200000002</v>
      </c>
      <c r="H21467">
        <v>0.521595238095238</v>
      </c>
      <c r="I21467">
        <v>1.962</v>
      </c>
    </row>
    <row r="21468" spans="1:9" x14ac:dyDescent="0.3">
      <c r="A21468">
        <v>39.080975021833297</v>
      </c>
      <c r="B21468">
        <v>-94.659066499333306</v>
      </c>
      <c r="C21468">
        <v>22.963563136525</v>
      </c>
      <c r="D21468">
        <v>37651.0412</v>
      </c>
      <c r="E21468">
        <v>0.45858085106383001</v>
      </c>
      <c r="F21468">
        <v>31.31</v>
      </c>
      <c r="G21468">
        <v>4485.3739999999998</v>
      </c>
      <c r="H21468">
        <v>0.521595238095238</v>
      </c>
      <c r="I21468">
        <v>2.7050000000000001</v>
      </c>
    </row>
    <row r="21469" spans="1:9" x14ac:dyDescent="0.3">
      <c r="A21469">
        <v>39.081066788833297</v>
      </c>
      <c r="B21469">
        <v>-94.659068551666707</v>
      </c>
      <c r="C21469">
        <v>23.105153582284199</v>
      </c>
      <c r="D21469">
        <v>28732.736000000001</v>
      </c>
      <c r="E21469">
        <v>0.45858085106383001</v>
      </c>
      <c r="F21469">
        <v>24.78</v>
      </c>
      <c r="G21469">
        <v>3612.038</v>
      </c>
      <c r="H21469">
        <v>0.521595238095238</v>
      </c>
      <c r="I21469">
        <v>2.4649999999999999</v>
      </c>
    </row>
    <row r="21470" spans="1:9" x14ac:dyDescent="0.3">
      <c r="A21470">
        <v>39.0811591075</v>
      </c>
      <c r="B21470">
        <v>-94.659071484666697</v>
      </c>
      <c r="C21470">
        <v>22.701049309787901</v>
      </c>
      <c r="D21470">
        <v>19352.252199999999</v>
      </c>
      <c r="E21470" t="s">
        <v>0</v>
      </c>
      <c r="F21470">
        <v>23.31</v>
      </c>
      <c r="G21470">
        <v>5968.1786000000002</v>
      </c>
      <c r="H21470">
        <v>0.521595238095238</v>
      </c>
      <c r="I21470">
        <v>1.9119999999999999</v>
      </c>
    </row>
    <row r="21471" spans="1:9" x14ac:dyDescent="0.3">
      <c r="A21471">
        <v>39.081249815</v>
      </c>
      <c r="B21471">
        <v>-94.659074179166694</v>
      </c>
      <c r="C21471">
        <v>20.875696557681501</v>
      </c>
      <c r="D21471">
        <v>15813.2443</v>
      </c>
      <c r="E21471" t="s">
        <v>0</v>
      </c>
      <c r="F21471">
        <v>25.02</v>
      </c>
      <c r="G21471">
        <v>5262.7955000000002</v>
      </c>
      <c r="H21471">
        <v>0.521595238095238</v>
      </c>
      <c r="I21471">
        <v>2.6</v>
      </c>
    </row>
    <row r="21472" spans="1:9" x14ac:dyDescent="0.3">
      <c r="A21472">
        <v>39.081333249499998</v>
      </c>
      <c r="B21472">
        <v>-94.6590748316667</v>
      </c>
      <c r="C21472">
        <v>17.620174725591198</v>
      </c>
      <c r="D21472">
        <v>13975.0946</v>
      </c>
      <c r="E21472">
        <v>0.45858085106383001</v>
      </c>
      <c r="F21472">
        <v>21.94</v>
      </c>
      <c r="G21472">
        <v>6150.5374000000002</v>
      </c>
      <c r="H21472">
        <v>0.521595238095238</v>
      </c>
      <c r="I21472">
        <v>2.4780000000000002</v>
      </c>
    </row>
    <row r="21473" spans="1:9" x14ac:dyDescent="0.3">
      <c r="A21473">
        <v>39.081403655333297</v>
      </c>
      <c r="B21473">
        <v>-94.659076912499998</v>
      </c>
      <c r="C21473">
        <v>14.712249566035601</v>
      </c>
      <c r="D21473">
        <v>15260.602000000001</v>
      </c>
      <c r="E21473">
        <v>0.45858085106383001</v>
      </c>
      <c r="F21473">
        <v>17.66</v>
      </c>
      <c r="G21473">
        <v>4986.9096900000004</v>
      </c>
      <c r="H21473">
        <v>0.521595238095238</v>
      </c>
      <c r="I21473">
        <v>2.3929999999999998</v>
      </c>
    </row>
    <row r="21474" spans="1:9" x14ac:dyDescent="0.3">
      <c r="A21474">
        <v>39.081461058666697</v>
      </c>
      <c r="B21474">
        <v>-94.659093335833305</v>
      </c>
      <c r="C21474">
        <v>13.895631846646999</v>
      </c>
      <c r="D21474">
        <v>28854.022000000001</v>
      </c>
      <c r="E21474">
        <v>0.45858085106383001</v>
      </c>
      <c r="F21474">
        <v>17.329999999999998</v>
      </c>
      <c r="G21474">
        <v>5263.2263999999996</v>
      </c>
      <c r="H21474">
        <v>0.521595238095238</v>
      </c>
      <c r="I21474">
        <v>4.0659999999999998</v>
      </c>
    </row>
    <row r="21475" spans="1:9" x14ac:dyDescent="0.3">
      <c r="A21475">
        <v>39.081507556666701</v>
      </c>
      <c r="B21475">
        <v>-94.659132461499993</v>
      </c>
      <c r="C21475">
        <v>14.295187637739399</v>
      </c>
      <c r="D21475">
        <v>16887.240000000002</v>
      </c>
      <c r="E21475">
        <v>0.45858085106383001</v>
      </c>
      <c r="F21475">
        <v>19.399999999999999</v>
      </c>
      <c r="G21475">
        <v>4358.4538000000002</v>
      </c>
      <c r="H21475">
        <v>0.521595238095238</v>
      </c>
      <c r="I21475">
        <v>4.2220000000000004</v>
      </c>
    </row>
    <row r="21476" spans="1:9" x14ac:dyDescent="0.3">
      <c r="A21476">
        <v>39.081541898833301</v>
      </c>
      <c r="B21476">
        <v>-94.6591912855</v>
      </c>
      <c r="C21476">
        <v>15.545739917178601</v>
      </c>
      <c r="D21476">
        <v>11774.673000000001</v>
      </c>
      <c r="E21476">
        <v>0.45858085106383001</v>
      </c>
      <c r="F21476">
        <v>16.18</v>
      </c>
      <c r="G21476">
        <v>7157.8388999999997</v>
      </c>
      <c r="H21476">
        <v>0.521595238095238</v>
      </c>
      <c r="I21476">
        <v>3.1619999999999999</v>
      </c>
    </row>
    <row r="21477" spans="1:9" x14ac:dyDescent="0.3">
      <c r="A21477">
        <v>39.081563015999997</v>
      </c>
      <c r="B21477">
        <v>-94.659266563666705</v>
      </c>
      <c r="C21477">
        <v>17.015986090966901</v>
      </c>
      <c r="D21477">
        <v>11816.5578</v>
      </c>
      <c r="E21477">
        <v>0.45858085106383001</v>
      </c>
      <c r="F21477">
        <v>17.55</v>
      </c>
      <c r="G21477">
        <v>6613.732</v>
      </c>
      <c r="H21477">
        <v>0.521595238095238</v>
      </c>
      <c r="I21477">
        <v>2.9729999999999999</v>
      </c>
    </row>
    <row r="21478" spans="1:9" x14ac:dyDescent="0.3">
      <c r="A21478">
        <v>39.081569852999998</v>
      </c>
      <c r="B21478">
        <v>-94.659353732833296</v>
      </c>
      <c r="C21478">
        <v>18.627712517220498</v>
      </c>
      <c r="D21478">
        <v>15879.168</v>
      </c>
      <c r="E21478">
        <v>0.45858085106383001</v>
      </c>
      <c r="F21478">
        <v>16.399999999999999</v>
      </c>
      <c r="G21478">
        <v>7142.36</v>
      </c>
      <c r="H21478">
        <v>0.521595238095238</v>
      </c>
      <c r="I21478">
        <v>4.0780000000000003</v>
      </c>
    </row>
    <row r="21479" spans="1:9" x14ac:dyDescent="0.3">
      <c r="A21479">
        <v>39.0815717983333</v>
      </c>
      <c r="B21479">
        <v>-94.659449611666702</v>
      </c>
      <c r="C21479">
        <v>20.097117341174901</v>
      </c>
      <c r="D21479">
        <v>14907.669</v>
      </c>
      <c r="E21479">
        <v>0.45858085106383001</v>
      </c>
      <c r="F21479">
        <v>17.38</v>
      </c>
      <c r="G21479">
        <v>6352.7128000000002</v>
      </c>
      <c r="H21479">
        <v>0.521595238095238</v>
      </c>
      <c r="I21479">
        <v>5.4119999999999999</v>
      </c>
    </row>
    <row r="21480" spans="1:9" x14ac:dyDescent="0.3">
      <c r="A21480">
        <v>39.081573570333298</v>
      </c>
      <c r="B21480">
        <v>-94.6595530638333</v>
      </c>
      <c r="C21480">
        <v>21.399381236869601</v>
      </c>
      <c r="D21480">
        <v>15444.980369999999</v>
      </c>
      <c r="E21480">
        <v>0.45858085106383001</v>
      </c>
      <c r="F21480">
        <v>18.12</v>
      </c>
      <c r="G21480">
        <v>9570.3860999999997</v>
      </c>
      <c r="H21480">
        <v>0.521595238095238</v>
      </c>
      <c r="I21480">
        <v>5.1100000000000003</v>
      </c>
    </row>
    <row r="21481" spans="1:9" x14ac:dyDescent="0.3">
      <c r="A21481">
        <v>39.081575139000002</v>
      </c>
      <c r="B21481">
        <v>-94.659663227833306</v>
      </c>
      <c r="C21481">
        <v>22.1689641970971</v>
      </c>
      <c r="D21481">
        <v>19231.240000000002</v>
      </c>
      <c r="E21481">
        <v>0.45858085106383001</v>
      </c>
      <c r="F21481">
        <v>17.89</v>
      </c>
      <c r="G21481">
        <v>5484.6289999999999</v>
      </c>
      <c r="H21481">
        <v>0.521595238095238</v>
      </c>
      <c r="I21481">
        <v>4.8710000000000004</v>
      </c>
    </row>
    <row r="21482" spans="1:9" x14ac:dyDescent="0.3">
      <c r="A21482">
        <v>39.081577036666701</v>
      </c>
      <c r="B21482">
        <v>-94.659777346666701</v>
      </c>
      <c r="C21482">
        <v>22.5869393563664</v>
      </c>
      <c r="D21482">
        <v>29863.611000000001</v>
      </c>
      <c r="E21482">
        <v>0.45858085106383001</v>
      </c>
      <c r="F21482">
        <v>16.46</v>
      </c>
      <c r="G21482">
        <v>5871.8789999999999</v>
      </c>
      <c r="H21482">
        <v>0.521595238095238</v>
      </c>
      <c r="I21482">
        <v>4.8849999999999998</v>
      </c>
    </row>
    <row r="21483" spans="1:9" x14ac:dyDescent="0.3">
      <c r="A21483">
        <v>39.081578974000003</v>
      </c>
      <c r="B21483">
        <v>-94.659893616999994</v>
      </c>
      <c r="C21483">
        <v>22.760824117616998</v>
      </c>
      <c r="D21483">
        <v>19357.591</v>
      </c>
      <c r="E21483">
        <v>0.45858085106383001</v>
      </c>
      <c r="F21483">
        <v>16.5</v>
      </c>
      <c r="G21483">
        <v>7760.8329999999996</v>
      </c>
      <c r="H21483">
        <v>0.521595238095238</v>
      </c>
      <c r="I21483">
        <v>4.3</v>
      </c>
    </row>
    <row r="21484" spans="1:9" x14ac:dyDescent="0.3">
      <c r="A21484">
        <v>39.0815810918333</v>
      </c>
      <c r="B21484">
        <v>-94.660010777666699</v>
      </c>
      <c r="C21484">
        <v>22.793622917298698</v>
      </c>
      <c r="D21484">
        <v>10356.781000000001</v>
      </c>
      <c r="E21484">
        <v>0.45858085106383001</v>
      </c>
      <c r="F21484">
        <v>14.63</v>
      </c>
      <c r="G21484">
        <v>6590.8469999999998</v>
      </c>
      <c r="H21484">
        <v>0.521595238095238</v>
      </c>
      <c r="I21484">
        <v>4.0990000000000002</v>
      </c>
    </row>
    <row r="21485" spans="1:9" x14ac:dyDescent="0.3">
      <c r="A21485">
        <v>39.081582737166698</v>
      </c>
      <c r="B21485">
        <v>-94.660128119833303</v>
      </c>
      <c r="C21485">
        <v>22.463015898027301</v>
      </c>
      <c r="D21485">
        <v>21971.238000000001</v>
      </c>
      <c r="E21485">
        <v>0.45858085106383001</v>
      </c>
      <c r="F21485">
        <v>14.29</v>
      </c>
      <c r="G21485">
        <v>7290.2834999999995</v>
      </c>
      <c r="H21485">
        <v>0.521595238095238</v>
      </c>
      <c r="I21485">
        <v>5.2560000000000002</v>
      </c>
    </row>
    <row r="21486" spans="1:9" x14ac:dyDescent="0.3">
      <c r="A21486">
        <v>39.081583717333302</v>
      </c>
      <c r="B21486">
        <v>-94.660243772000001</v>
      </c>
      <c r="C21486">
        <v>21.839348780238801</v>
      </c>
      <c r="D21486">
        <v>11613.393</v>
      </c>
      <c r="E21486">
        <v>0.45858085106383001</v>
      </c>
      <c r="F21486">
        <v>15.18</v>
      </c>
      <c r="G21486">
        <v>6690.0061999999998</v>
      </c>
      <c r="H21486">
        <v>0.521595238095238</v>
      </c>
      <c r="I21486">
        <v>5.1100000000000003</v>
      </c>
    </row>
    <row r="21487" spans="1:9" x14ac:dyDescent="0.3">
      <c r="A21487">
        <v>39.081583888166698</v>
      </c>
      <c r="B21487">
        <v>-94.660356219666696</v>
      </c>
      <c r="C21487">
        <v>21.182738334655198</v>
      </c>
      <c r="D21487">
        <v>24897.6469</v>
      </c>
      <c r="E21487">
        <v>0.45858085106383001</v>
      </c>
      <c r="F21487">
        <v>15.41</v>
      </c>
      <c r="G21487">
        <v>9469.4375999999993</v>
      </c>
      <c r="H21487">
        <v>0.521595238095238</v>
      </c>
      <c r="I21487">
        <v>5.4329999999999998</v>
      </c>
    </row>
    <row r="21488" spans="1:9" x14ac:dyDescent="0.3">
      <c r="A21488">
        <v>39.081579150333297</v>
      </c>
      <c r="B21488">
        <v>-94.660465115833304</v>
      </c>
      <c r="C21488">
        <v>20.393703393961601</v>
      </c>
      <c r="D21488">
        <v>25414.210999999999</v>
      </c>
      <c r="E21488">
        <v>0.45858085106383001</v>
      </c>
      <c r="F21488">
        <v>12.8</v>
      </c>
      <c r="G21488">
        <v>5827.0186999999996</v>
      </c>
      <c r="H21488">
        <v>0.521595238095238</v>
      </c>
      <c r="I21488">
        <v>5.7779999999999996</v>
      </c>
    </row>
    <row r="21489" spans="1:9" x14ac:dyDescent="0.3">
      <c r="A21489">
        <v>39.081561109666701</v>
      </c>
      <c r="B21489">
        <v>-94.660567516</v>
      </c>
      <c r="C21489">
        <v>20.013984030241801</v>
      </c>
      <c r="D21489">
        <v>6987.6139999999996</v>
      </c>
      <c r="E21489">
        <v>0.45858085106383001</v>
      </c>
      <c r="F21489">
        <v>9.49</v>
      </c>
      <c r="G21489">
        <v>6993.3903</v>
      </c>
      <c r="H21489">
        <v>0.521595238095238</v>
      </c>
      <c r="I21489">
        <v>6.181</v>
      </c>
    </row>
    <row r="21490" spans="1:9" x14ac:dyDescent="0.3">
      <c r="A21490">
        <v>39.081523408499997</v>
      </c>
      <c r="B21490">
        <v>-94.660658401999996</v>
      </c>
      <c r="C21490">
        <v>19.934825364215001</v>
      </c>
      <c r="D21490">
        <v>10464.388000000001</v>
      </c>
      <c r="E21490">
        <v>0.45858085106383001</v>
      </c>
      <c r="F21490">
        <v>8.36</v>
      </c>
      <c r="G21490">
        <v>8092.357</v>
      </c>
      <c r="H21490">
        <v>0.521595238095238</v>
      </c>
      <c r="I21490">
        <v>6.2569999999999997</v>
      </c>
    </row>
    <row r="21491" spans="1:9" x14ac:dyDescent="0.3">
      <c r="A21491">
        <v>39.081467871833297</v>
      </c>
      <c r="B21491">
        <v>-94.660731999833303</v>
      </c>
      <c r="C21491">
        <v>20.443936660261201</v>
      </c>
      <c r="D21491">
        <v>7388.299</v>
      </c>
      <c r="E21491">
        <v>0.45858085106383001</v>
      </c>
      <c r="F21491">
        <v>7.7</v>
      </c>
      <c r="G21491">
        <v>6940.3122000000003</v>
      </c>
      <c r="H21491">
        <v>0.521595238095238</v>
      </c>
      <c r="I21491">
        <v>8.9039999999999999</v>
      </c>
    </row>
    <row r="21492" spans="1:9" x14ac:dyDescent="0.3">
      <c r="A21492">
        <v>39.081397463166702</v>
      </c>
      <c r="B21492">
        <v>-94.660785414666705</v>
      </c>
      <c r="C21492">
        <v>21.617968412399001</v>
      </c>
      <c r="D21492">
        <v>4898.6729999999998</v>
      </c>
      <c r="E21492">
        <v>0.45858085106383001</v>
      </c>
      <c r="F21492">
        <v>7.39</v>
      </c>
      <c r="G21492">
        <v>9763.3243999999995</v>
      </c>
      <c r="H21492">
        <v>0.521595238095238</v>
      </c>
      <c r="I21492">
        <v>9.8390000000000004</v>
      </c>
    </row>
    <row r="21493" spans="1:9" x14ac:dyDescent="0.3">
      <c r="A21493">
        <v>39.081315100499999</v>
      </c>
      <c r="B21493">
        <v>-94.660819052999997</v>
      </c>
      <c r="C21493">
        <v>22.874388026062402</v>
      </c>
      <c r="D21493">
        <v>11123.7847</v>
      </c>
      <c r="E21493">
        <v>0.45858085106383001</v>
      </c>
      <c r="F21493">
        <v>7.96</v>
      </c>
      <c r="G21493">
        <v>9267.9532999999992</v>
      </c>
      <c r="H21493">
        <v>0.521595238095238</v>
      </c>
      <c r="I21493">
        <v>8.6379999999999999</v>
      </c>
    </row>
    <row r="21494" spans="1:9" x14ac:dyDescent="0.3">
      <c r="A21494">
        <v>39.081224571833303</v>
      </c>
      <c r="B21494">
        <v>-94.660835499333302</v>
      </c>
      <c r="C21494">
        <v>24.1588908272882</v>
      </c>
      <c r="D21494">
        <v>6156.86</v>
      </c>
      <c r="E21494">
        <v>0.45858085106383001</v>
      </c>
      <c r="F21494">
        <v>7.11</v>
      </c>
      <c r="G21494">
        <v>10049.507</v>
      </c>
      <c r="H21494">
        <v>0.521595238095238</v>
      </c>
      <c r="I21494">
        <v>10.382</v>
      </c>
    </row>
    <row r="21495" spans="1:9" x14ac:dyDescent="0.3">
      <c r="A21495">
        <v>39.0811280548333</v>
      </c>
      <c r="B21495">
        <v>-94.660839137833307</v>
      </c>
      <c r="C21495">
        <v>25.358729989535799</v>
      </c>
      <c r="D21495">
        <v>4413.49</v>
      </c>
      <c r="E21495">
        <v>0.45858085106383001</v>
      </c>
      <c r="F21495">
        <v>7.77</v>
      </c>
      <c r="G21495">
        <v>8958.7810000000009</v>
      </c>
      <c r="H21495">
        <v>0.521595238095238</v>
      </c>
      <c r="I21495">
        <v>9.6780000000000008</v>
      </c>
    </row>
    <row r="21496" spans="1:9" x14ac:dyDescent="0.3">
      <c r="A21496">
        <v>39.081026751499998</v>
      </c>
      <c r="B21496">
        <v>-94.660843259166697</v>
      </c>
      <c r="C21496">
        <v>26.157152652155599</v>
      </c>
      <c r="D21496">
        <v>6734.6032999999998</v>
      </c>
      <c r="E21496">
        <v>0.45858085106383001</v>
      </c>
      <c r="F21496">
        <v>6.12</v>
      </c>
      <c r="G21496">
        <v>12356.864</v>
      </c>
      <c r="H21496">
        <v>0.521595238095238</v>
      </c>
      <c r="I21496">
        <v>8.1340000000000003</v>
      </c>
    </row>
    <row r="21497" spans="1:9" x14ac:dyDescent="0.3">
      <c r="A21497">
        <v>39.080922500833303</v>
      </c>
      <c r="B21497">
        <v>-94.660853357666696</v>
      </c>
      <c r="C21497">
        <v>26.7661638614433</v>
      </c>
      <c r="D21497">
        <v>6120.9465</v>
      </c>
      <c r="E21497">
        <v>0.45858085106383001</v>
      </c>
      <c r="F21497">
        <v>5.52</v>
      </c>
      <c r="G21497">
        <v>10546.686</v>
      </c>
      <c r="H21497" t="s">
        <v>0</v>
      </c>
      <c r="I21497">
        <v>8.7680000000000007</v>
      </c>
    </row>
    <row r="21498" spans="1:9" x14ac:dyDescent="0.3">
      <c r="A21498">
        <v>39.0808161683333</v>
      </c>
      <c r="B21498">
        <v>-94.660868486666701</v>
      </c>
      <c r="C21498">
        <v>27.375050474970099</v>
      </c>
      <c r="D21498">
        <v>6479.5488999999998</v>
      </c>
      <c r="E21498">
        <v>0.45858085106383001</v>
      </c>
      <c r="F21498">
        <v>4.4800000000000004</v>
      </c>
      <c r="G21498">
        <v>9949.2214999999997</v>
      </c>
      <c r="H21498">
        <v>0.521595238095238</v>
      </c>
      <c r="I21498">
        <v>8.4329999999999998</v>
      </c>
    </row>
    <row r="21499" spans="1:9" x14ac:dyDescent="0.3">
      <c r="A21499">
        <v>39.080707816666703</v>
      </c>
      <c r="B21499">
        <v>-94.660888068166699</v>
      </c>
      <c r="C21499">
        <v>28.2743224857151</v>
      </c>
      <c r="D21499">
        <v>15781.924999999999</v>
      </c>
      <c r="E21499">
        <v>0.45858085106383001</v>
      </c>
      <c r="F21499">
        <v>4.55</v>
      </c>
      <c r="G21499">
        <v>9187.2060000000001</v>
      </c>
      <c r="H21499">
        <v>0.521595238095238</v>
      </c>
      <c r="I21499">
        <v>8.4209999999999994</v>
      </c>
    </row>
    <row r="21500" spans="1:9" x14ac:dyDescent="0.3">
      <c r="A21500">
        <v>39.0805964436667</v>
      </c>
      <c r="B21500">
        <v>-94.660912733999993</v>
      </c>
      <c r="C21500">
        <v>29.114615469190099</v>
      </c>
      <c r="D21500">
        <v>10125.017</v>
      </c>
      <c r="E21500">
        <v>0.45858085106383001</v>
      </c>
      <c r="F21500">
        <v>9.26</v>
      </c>
      <c r="G21500">
        <v>9144.5278999999991</v>
      </c>
      <c r="H21500">
        <v>0.521595238095238</v>
      </c>
      <c r="I21500">
        <v>8.7870000000000008</v>
      </c>
    </row>
    <row r="21501" spans="1:9" x14ac:dyDescent="0.3">
      <c r="A21501">
        <v>39.080482385333298</v>
      </c>
      <c r="B21501">
        <v>-94.660942435833306</v>
      </c>
      <c r="C21501">
        <v>29.7987991762358</v>
      </c>
      <c r="D21501">
        <v>10252.887000000001</v>
      </c>
      <c r="E21501">
        <v>0.45858085106383001</v>
      </c>
      <c r="F21501">
        <v>13.44</v>
      </c>
      <c r="G21501">
        <v>8518.6880000000001</v>
      </c>
      <c r="H21501">
        <v>0.521595238095238</v>
      </c>
      <c r="I21501">
        <v>9.9429999999999996</v>
      </c>
    </row>
    <row r="21502" spans="1:9" x14ac:dyDescent="0.3">
      <c r="A21502">
        <v>39.080366558333303</v>
      </c>
      <c r="B21502">
        <v>-94.660978157000002</v>
      </c>
      <c r="C21502">
        <v>30.305411756240801</v>
      </c>
      <c r="D21502">
        <v>5972.3162000000002</v>
      </c>
      <c r="E21502">
        <v>0.45858085106383001</v>
      </c>
      <c r="F21502">
        <v>13.02</v>
      </c>
      <c r="G21502">
        <v>9024.0401000000002</v>
      </c>
      <c r="H21502">
        <v>0.521595238095238</v>
      </c>
      <c r="I21502">
        <v>11.314</v>
      </c>
    </row>
    <row r="21503" spans="1:9" x14ac:dyDescent="0.3">
      <c r="A21503">
        <v>39.080250063000001</v>
      </c>
      <c r="B21503">
        <v>-94.661020883333293</v>
      </c>
      <c r="C21503">
        <v>30.715236683631399</v>
      </c>
      <c r="D21503">
        <v>16056.59001</v>
      </c>
      <c r="E21503">
        <v>0.45858085106383001</v>
      </c>
      <c r="F21503">
        <v>13.77</v>
      </c>
      <c r="G21503">
        <v>10675.0317</v>
      </c>
      <c r="H21503">
        <v>0.521595238095238</v>
      </c>
      <c r="I21503">
        <v>11.678000000000001</v>
      </c>
    </row>
    <row r="21504" spans="1:9" x14ac:dyDescent="0.3">
      <c r="A21504">
        <v>39.080133572000001</v>
      </c>
      <c r="B21504">
        <v>-94.661070784833299</v>
      </c>
      <c r="C21504">
        <v>30.8039618702451</v>
      </c>
      <c r="D21504">
        <v>5997.3495000000003</v>
      </c>
      <c r="E21504">
        <v>0.45858085106383001</v>
      </c>
      <c r="F21504">
        <v>12.74</v>
      </c>
      <c r="G21504">
        <v>12840.698</v>
      </c>
      <c r="H21504">
        <v>0.521595238095238</v>
      </c>
      <c r="I21504">
        <v>9.6880000000000006</v>
      </c>
    </row>
    <row r="21505" spans="1:9" x14ac:dyDescent="0.3">
      <c r="A21505">
        <v>39.080018202833301</v>
      </c>
      <c r="B21505">
        <v>-94.661126160833305</v>
      </c>
      <c r="C21505">
        <v>30.583235568008298</v>
      </c>
      <c r="D21505">
        <v>21358.581999999999</v>
      </c>
      <c r="E21505">
        <v>0.45858085106383001</v>
      </c>
      <c r="F21505">
        <v>12.52</v>
      </c>
      <c r="G21505">
        <v>11484.332</v>
      </c>
      <c r="H21505">
        <v>0.521595238095238</v>
      </c>
      <c r="I21505">
        <v>9.3889999999999993</v>
      </c>
    </row>
    <row r="21506" spans="1:9" x14ac:dyDescent="0.3">
      <c r="A21506">
        <v>39.079905100333299</v>
      </c>
      <c r="B21506">
        <v>-94.6611858826667</v>
      </c>
      <c r="C21506">
        <v>30.472538687444899</v>
      </c>
      <c r="D21506">
        <v>10819.925999999999</v>
      </c>
      <c r="E21506">
        <v>0.45858085106383001</v>
      </c>
      <c r="F21506">
        <v>12.05</v>
      </c>
      <c r="G21506">
        <v>11712.922</v>
      </c>
      <c r="H21506">
        <v>0.521595238095238</v>
      </c>
      <c r="I21506">
        <v>9.6869999999999994</v>
      </c>
    </row>
    <row r="21507" spans="1:9" x14ac:dyDescent="0.3">
      <c r="A21507">
        <v>39.079794183666699</v>
      </c>
      <c r="B21507">
        <v>-94.661250691000006</v>
      </c>
      <c r="C21507">
        <v>30.325858113586101</v>
      </c>
      <c r="D21507">
        <v>15182.529</v>
      </c>
      <c r="E21507">
        <v>2.0262727272727301</v>
      </c>
      <c r="F21507">
        <v>11.86</v>
      </c>
      <c r="G21507">
        <v>10209.681699999999</v>
      </c>
      <c r="H21507">
        <v>0.521595238095238</v>
      </c>
      <c r="I21507">
        <v>8.7070000000000007</v>
      </c>
    </row>
    <row r="21508" spans="1:9" x14ac:dyDescent="0.3">
      <c r="A21508">
        <v>39.079686132500001</v>
      </c>
      <c r="B21508">
        <v>-94.661321436666697</v>
      </c>
      <c r="C21508">
        <v>30.138866039849798</v>
      </c>
      <c r="D21508">
        <v>14645.784</v>
      </c>
      <c r="E21508">
        <v>2.0262727272727301</v>
      </c>
      <c r="F21508">
        <v>13.07</v>
      </c>
      <c r="G21508">
        <v>10473.591</v>
      </c>
      <c r="H21508">
        <v>0.521595238095238</v>
      </c>
      <c r="I21508">
        <v>8.8140000000000001</v>
      </c>
    </row>
    <row r="21509" spans="1:9" x14ac:dyDescent="0.3">
      <c r="A21509">
        <v>39.079580956833297</v>
      </c>
      <c r="B21509">
        <v>-94.661397085166698</v>
      </c>
      <c r="C21509">
        <v>29.959665667242799</v>
      </c>
      <c r="D21509">
        <v>15734.686</v>
      </c>
      <c r="E21509">
        <v>2.0262727272727301</v>
      </c>
      <c r="F21509">
        <v>13.13</v>
      </c>
      <c r="G21509">
        <v>9301.0684999999994</v>
      </c>
      <c r="H21509">
        <v>1.42058</v>
      </c>
      <c r="I21509">
        <v>8.9629999999999992</v>
      </c>
    </row>
    <row r="21510" spans="1:9" x14ac:dyDescent="0.3">
      <c r="A21510">
        <v>39.079477435500003</v>
      </c>
      <c r="B21510">
        <v>-94.661474610166707</v>
      </c>
      <c r="C21510">
        <v>29.7532126094247</v>
      </c>
      <c r="D21510">
        <v>6875.1229999999996</v>
      </c>
      <c r="E21510">
        <v>2.0262727272727301</v>
      </c>
      <c r="F21510">
        <v>11.22</v>
      </c>
      <c r="G21510">
        <v>9919.3130000000001</v>
      </c>
      <c r="H21510">
        <v>1.42058</v>
      </c>
      <c r="I21510">
        <v>8.1639999999999997</v>
      </c>
    </row>
    <row r="21511" spans="1:9" x14ac:dyDescent="0.3">
      <c r="A21511">
        <v>39.079374225666697</v>
      </c>
      <c r="B21511">
        <v>-94.661550703333305</v>
      </c>
      <c r="C21511">
        <v>29.5168193995354</v>
      </c>
      <c r="D21511">
        <v>9381.5010999999995</v>
      </c>
      <c r="E21511">
        <v>2.0262727272727301</v>
      </c>
      <c r="F21511">
        <v>12.62</v>
      </c>
      <c r="G21511">
        <v>10280.183000000001</v>
      </c>
      <c r="H21511">
        <v>1.42058</v>
      </c>
      <c r="I21511">
        <v>8.57</v>
      </c>
    </row>
    <row r="21512" spans="1:9" x14ac:dyDescent="0.3">
      <c r="A21512">
        <v>39.0792704823333</v>
      </c>
      <c r="B21512">
        <v>-94.661623060166704</v>
      </c>
      <c r="C21512">
        <v>29.204591402043299</v>
      </c>
      <c r="D21512">
        <v>18010.827000000001</v>
      </c>
      <c r="E21512">
        <v>2.0262727272727301</v>
      </c>
      <c r="F21512">
        <v>12.15</v>
      </c>
      <c r="G21512">
        <v>10817.066000000001</v>
      </c>
      <c r="H21512">
        <v>1.42058</v>
      </c>
      <c r="I21512">
        <v>7.8730000000000002</v>
      </c>
    </row>
    <row r="21513" spans="1:9" x14ac:dyDescent="0.3">
      <c r="A21513">
        <v>39.079166072833303</v>
      </c>
      <c r="B21513">
        <v>-94.661690286333297</v>
      </c>
      <c r="C21513">
        <v>28.928854153225998</v>
      </c>
      <c r="D21513">
        <v>16520.592199999999</v>
      </c>
      <c r="E21513">
        <v>2.0262727272727301</v>
      </c>
      <c r="F21513">
        <v>14.48</v>
      </c>
      <c r="G21513">
        <v>10502.584000000001</v>
      </c>
      <c r="H21513">
        <v>1.42058</v>
      </c>
      <c r="I21513">
        <v>8.8949999999999996</v>
      </c>
    </row>
    <row r="21514" spans="1:9" x14ac:dyDescent="0.3">
      <c r="A21514">
        <v>39.079060984500003</v>
      </c>
      <c r="B21514">
        <v>-94.661752402499999</v>
      </c>
      <c r="C21514">
        <v>28.702836930800501</v>
      </c>
      <c r="D21514">
        <v>31053.413</v>
      </c>
      <c r="E21514">
        <v>2.0262727272727301</v>
      </c>
      <c r="F21514">
        <v>15.98</v>
      </c>
      <c r="G21514">
        <v>9246.1479999999992</v>
      </c>
      <c r="H21514">
        <v>1.42058</v>
      </c>
      <c r="I21514">
        <v>10.021000000000001</v>
      </c>
    </row>
    <row r="21515" spans="1:9" x14ac:dyDescent="0.3">
      <c r="A21515">
        <v>39.078955219500003</v>
      </c>
      <c r="B21515">
        <v>-94.661809641833301</v>
      </c>
      <c r="C21515">
        <v>28.639489362924898</v>
      </c>
      <c r="D21515">
        <v>18950.127</v>
      </c>
      <c r="E21515">
        <v>2.0262727272727301</v>
      </c>
      <c r="F21515">
        <v>18.54</v>
      </c>
      <c r="G21515">
        <v>9365.8377</v>
      </c>
      <c r="H21515">
        <v>1.42058</v>
      </c>
      <c r="I21515">
        <v>10.378</v>
      </c>
    </row>
    <row r="21516" spans="1:9" x14ac:dyDescent="0.3">
      <c r="A21516">
        <v>39.078848020000002</v>
      </c>
      <c r="B21516">
        <v>-94.6618613436667</v>
      </c>
      <c r="C21516">
        <v>28.682951548088798</v>
      </c>
      <c r="D21516">
        <v>32732.42</v>
      </c>
      <c r="E21516">
        <v>2.0262727272727301</v>
      </c>
      <c r="F21516">
        <v>19.309999999999999</v>
      </c>
      <c r="G21516">
        <v>10221.775659999999</v>
      </c>
      <c r="H21516">
        <v>1.42058</v>
      </c>
      <c r="I21516" t="s">
        <v>0</v>
      </c>
    </row>
    <row r="21517" spans="1:9" x14ac:dyDescent="0.3">
      <c r="A21517">
        <v>39.078739047333301</v>
      </c>
      <c r="B21517">
        <v>-94.661907202500004</v>
      </c>
      <c r="C21517">
        <v>28.406577701344698</v>
      </c>
      <c r="D21517">
        <v>28512.065900000001</v>
      </c>
      <c r="E21517">
        <v>2.0262727272727301</v>
      </c>
      <c r="F21517">
        <v>27.9</v>
      </c>
      <c r="G21517">
        <v>9917.5480000000007</v>
      </c>
      <c r="H21517">
        <v>1.42058</v>
      </c>
      <c r="I21517">
        <v>10.734999999999999</v>
      </c>
    </row>
    <row r="21518" spans="1:9" x14ac:dyDescent="0.3">
      <c r="A21518">
        <v>39.078629858500001</v>
      </c>
      <c r="B21518">
        <v>-94.6619472838333</v>
      </c>
      <c r="C21518">
        <v>28.098810024876499</v>
      </c>
      <c r="D21518">
        <v>33787.084999999999</v>
      </c>
      <c r="E21518">
        <v>0.40198888888888901</v>
      </c>
      <c r="F21518">
        <v>30.91</v>
      </c>
      <c r="G21518">
        <v>10167.244000000001</v>
      </c>
      <c r="H21518">
        <v>1.42058</v>
      </c>
      <c r="I21518">
        <v>9.8650000000000002</v>
      </c>
    </row>
    <row r="21519" spans="1:9" x14ac:dyDescent="0.3">
      <c r="A21519">
        <v>39.078520834666698</v>
      </c>
      <c r="B21519">
        <v>-94.661982000666697</v>
      </c>
      <c r="C21519">
        <v>27.755896410546399</v>
      </c>
      <c r="D21519">
        <v>54864.754000000001</v>
      </c>
      <c r="E21519">
        <v>0.40198888888888901</v>
      </c>
      <c r="F21519">
        <v>37.549999999999997</v>
      </c>
      <c r="G21519">
        <v>9457.8684589999993</v>
      </c>
      <c r="H21519">
        <v>1.42058</v>
      </c>
      <c r="I21519">
        <v>10.151999999999999</v>
      </c>
    </row>
    <row r="21520" spans="1:9" x14ac:dyDescent="0.3">
      <c r="A21520">
        <v>39.078412301666702</v>
      </c>
      <c r="B21520">
        <v>-94.662011576500007</v>
      </c>
      <c r="C21520">
        <v>27.496222245450902</v>
      </c>
      <c r="D21520">
        <v>65244.120999999999</v>
      </c>
      <c r="E21520" t="s">
        <v>0</v>
      </c>
      <c r="F21520">
        <v>53.9</v>
      </c>
      <c r="G21520">
        <v>10457.478999999999</v>
      </c>
      <c r="H21520">
        <v>1.42058</v>
      </c>
      <c r="I21520">
        <v>9.7629999999999999</v>
      </c>
    </row>
    <row r="21521" spans="1:9" x14ac:dyDescent="0.3">
      <c r="A21521">
        <v>39.078304137499998</v>
      </c>
      <c r="B21521">
        <v>-94.662036616999998</v>
      </c>
      <c r="C21521">
        <v>27.355210262199101</v>
      </c>
      <c r="D21521">
        <v>58600.311999999998</v>
      </c>
      <c r="E21521" t="s">
        <v>0</v>
      </c>
      <c r="F21521">
        <v>60.2</v>
      </c>
      <c r="G21521">
        <v>10107.294</v>
      </c>
      <c r="H21521">
        <v>1.42058</v>
      </c>
      <c r="I21521">
        <v>8.6590000000000007</v>
      </c>
    </row>
    <row r="21522" spans="1:9" x14ac:dyDescent="0.3">
      <c r="A21522">
        <v>39.078196059833303</v>
      </c>
      <c r="B21522">
        <v>-94.662057901500006</v>
      </c>
      <c r="C21522">
        <v>27.285854410044202</v>
      </c>
      <c r="D21522">
        <v>26327.577000000001</v>
      </c>
      <c r="E21522">
        <v>0.40198888888888901</v>
      </c>
      <c r="F21522">
        <v>58.34</v>
      </c>
      <c r="G21522">
        <v>9911.1362000000008</v>
      </c>
      <c r="H21522">
        <v>1.42058</v>
      </c>
      <c r="I21522" t="s">
        <v>0</v>
      </c>
    </row>
    <row r="21523" spans="1:9" x14ac:dyDescent="0.3">
      <c r="A21523">
        <v>39.078087842999999</v>
      </c>
      <c r="B21523">
        <v>-94.662075297499996</v>
      </c>
      <c r="C21523">
        <v>27.2212872357515</v>
      </c>
      <c r="D21523">
        <v>43435.277999999998</v>
      </c>
      <c r="E21523">
        <v>0.40198888888888901</v>
      </c>
      <c r="F21523">
        <v>17.87</v>
      </c>
      <c r="G21523">
        <v>10074.375</v>
      </c>
      <c r="H21523">
        <v>1.42058</v>
      </c>
      <c r="I21523">
        <v>9.0239999999999991</v>
      </c>
    </row>
    <row r="21524" spans="1:9" x14ac:dyDescent="0.3">
      <c r="A21524">
        <v>39.078015430999997</v>
      </c>
      <c r="B21524">
        <v>-94.662042006999997</v>
      </c>
      <c r="C21524">
        <v>24.8373320346832</v>
      </c>
      <c r="D21524">
        <v>24196.808700000001</v>
      </c>
      <c r="E21524">
        <v>0.266860747663551</v>
      </c>
      <c r="F21524">
        <v>2.12</v>
      </c>
      <c r="G21524">
        <v>9196.9784</v>
      </c>
      <c r="H21524">
        <v>0.73096428571428596</v>
      </c>
      <c r="I21524">
        <v>8.9209999999999994</v>
      </c>
    </row>
    <row r="21525" spans="1:9" x14ac:dyDescent="0.3">
      <c r="A21525">
        <v>39.078114472499998</v>
      </c>
      <c r="B21525">
        <v>-94.662033337166704</v>
      </c>
      <c r="C21525">
        <v>24.535941642343101</v>
      </c>
      <c r="D21525">
        <v>25048.627799999998</v>
      </c>
      <c r="E21525">
        <v>0.266860747663551</v>
      </c>
      <c r="F21525">
        <v>2.5</v>
      </c>
      <c r="G21525">
        <v>10300.786</v>
      </c>
      <c r="H21525">
        <v>0.73096428571428596</v>
      </c>
      <c r="I21525">
        <v>8.875</v>
      </c>
    </row>
    <row r="21526" spans="1:9" x14ac:dyDescent="0.3">
      <c r="A21526">
        <v>39.0782120095</v>
      </c>
      <c r="B21526">
        <v>-94.662020241999997</v>
      </c>
      <c r="C21526">
        <v>24.516135322590301</v>
      </c>
      <c r="D21526">
        <v>13260.987999999999</v>
      </c>
      <c r="E21526">
        <v>0.266860747663551</v>
      </c>
      <c r="F21526">
        <v>1.07</v>
      </c>
      <c r="G21526">
        <v>8398.1473999999998</v>
      </c>
      <c r="H21526">
        <v>0.73096428571428596</v>
      </c>
      <c r="I21526">
        <v>8.8230000000000004</v>
      </c>
    </row>
    <row r="21527" spans="1:9" x14ac:dyDescent="0.3">
      <c r="A21527">
        <v>39.078308953666699</v>
      </c>
      <c r="B21527">
        <v>-94.662001883000002</v>
      </c>
      <c r="C21527">
        <v>24.806795410574701</v>
      </c>
      <c r="D21527">
        <v>21589.212</v>
      </c>
      <c r="E21527">
        <v>0.266860747663551</v>
      </c>
      <c r="F21527">
        <v>1.47</v>
      </c>
      <c r="G21527">
        <v>9499.6350999999995</v>
      </c>
      <c r="H21527">
        <v>0.73096428571428596</v>
      </c>
      <c r="I21527">
        <v>8.7780000000000005</v>
      </c>
    </row>
    <row r="21528" spans="1:9" x14ac:dyDescent="0.3">
      <c r="A21528">
        <v>39.078406449333301</v>
      </c>
      <c r="B21528">
        <v>-94.661978663666702</v>
      </c>
      <c r="C21528">
        <v>25.104169286153802</v>
      </c>
      <c r="D21528">
        <v>24894.094000000001</v>
      </c>
      <c r="E21528">
        <v>0.266860747663551</v>
      </c>
      <c r="F21528">
        <v>0.37</v>
      </c>
      <c r="G21528">
        <v>9146.7412999999997</v>
      </c>
      <c r="H21528">
        <v>0.73096428571428596</v>
      </c>
      <c r="I21528">
        <v>9.6869999999999994</v>
      </c>
    </row>
    <row r="21529" spans="1:9" x14ac:dyDescent="0.3">
      <c r="A21529">
        <v>39.078504441</v>
      </c>
      <c r="B21529">
        <v>-94.661950884500001</v>
      </c>
      <c r="C21529">
        <v>25.304860027906301</v>
      </c>
      <c r="D21529">
        <v>20079.031500000001</v>
      </c>
      <c r="E21529">
        <v>0.266860747663551</v>
      </c>
      <c r="F21529">
        <v>0.28999999999999998</v>
      </c>
      <c r="G21529">
        <v>9357.0791200000003</v>
      </c>
      <c r="H21529">
        <v>0.73096428571428596</v>
      </c>
      <c r="I21529">
        <v>8.3339999999999996</v>
      </c>
    </row>
    <row r="21530" spans="1:9" x14ac:dyDescent="0.3">
      <c r="A21530">
        <v>39.078602444166698</v>
      </c>
      <c r="B21530">
        <v>-94.661918695666699</v>
      </c>
      <c r="C21530">
        <v>25.166363373983199</v>
      </c>
      <c r="D21530">
        <v>20483.616300000002</v>
      </c>
      <c r="E21530">
        <v>0.266860747663551</v>
      </c>
      <c r="F21530">
        <v>-0.39</v>
      </c>
      <c r="G21530">
        <v>10235.0237</v>
      </c>
      <c r="H21530">
        <v>0.73096428571428596</v>
      </c>
      <c r="I21530">
        <v>7.2960000000000003</v>
      </c>
    </row>
    <row r="21531" spans="1:9" x14ac:dyDescent="0.3">
      <c r="A21531">
        <v>39.078698993833299</v>
      </c>
      <c r="B21531">
        <v>-94.661882362666702</v>
      </c>
      <c r="C21531">
        <v>24.998553130009402</v>
      </c>
      <c r="D21531">
        <v>31492.142</v>
      </c>
      <c r="E21531">
        <v>0.266860747663551</v>
      </c>
      <c r="F21531">
        <v>-7.0000000000000007E-2</v>
      </c>
      <c r="G21531">
        <v>10437.591</v>
      </c>
      <c r="H21531">
        <v>0.73096428571428596</v>
      </c>
      <c r="I21531">
        <v>7.03</v>
      </c>
    </row>
    <row r="21532" spans="1:9" x14ac:dyDescent="0.3">
      <c r="A21532">
        <v>39.078794138666701</v>
      </c>
      <c r="B21532">
        <v>-94.6618430711667</v>
      </c>
      <c r="C21532">
        <v>25.283793667162701</v>
      </c>
      <c r="D21532">
        <v>1736.4398000000001</v>
      </c>
      <c r="E21532">
        <v>0.266860747663551</v>
      </c>
      <c r="F21532">
        <v>-0.57999999999999996</v>
      </c>
      <c r="G21532">
        <v>8671.5203999999994</v>
      </c>
      <c r="H21532">
        <v>0.73096428571428596</v>
      </c>
      <c r="I21532">
        <v>5.5750000000000002</v>
      </c>
    </row>
    <row r="21533" spans="1:9" x14ac:dyDescent="0.3">
      <c r="A21533">
        <v>39.078889606166697</v>
      </c>
      <c r="B21533">
        <v>-94.661800386666698</v>
      </c>
      <c r="C21533">
        <v>25.7179174781268</v>
      </c>
      <c r="D21533">
        <v>1079.4386</v>
      </c>
      <c r="E21533">
        <v>0.266860747663551</v>
      </c>
      <c r="F21533">
        <v>-0.24</v>
      </c>
      <c r="G21533">
        <v>7122.3157000000001</v>
      </c>
      <c r="H21533">
        <v>0.73096428571428596</v>
      </c>
      <c r="I21533">
        <v>6.12</v>
      </c>
    </row>
    <row r="21534" spans="1:9" x14ac:dyDescent="0.3">
      <c r="A21534">
        <v>39.078985667833301</v>
      </c>
      <c r="B21534">
        <v>-94.661753269166695</v>
      </c>
      <c r="C21534">
        <v>26.104449575975298</v>
      </c>
      <c r="D21534">
        <v>8014.4040000000005</v>
      </c>
      <c r="E21534">
        <v>0.266860747663551</v>
      </c>
      <c r="F21534">
        <v>-0.44</v>
      </c>
      <c r="G21534">
        <v>8340.9415000000008</v>
      </c>
      <c r="H21534">
        <v>0.73096428571428596</v>
      </c>
      <c r="I21534">
        <v>5.4530000000000003</v>
      </c>
    </row>
    <row r="21535" spans="1:9" x14ac:dyDescent="0.3">
      <c r="A21535">
        <v>39.079081990500001</v>
      </c>
      <c r="B21535">
        <v>-94.661701618999999</v>
      </c>
      <c r="C21535">
        <v>26.2250575732828</v>
      </c>
      <c r="D21535">
        <v>4394.1598000000004</v>
      </c>
      <c r="E21535">
        <v>0.266860747663551</v>
      </c>
      <c r="F21535">
        <v>-0.85</v>
      </c>
      <c r="G21535">
        <v>8159.2560000000003</v>
      </c>
      <c r="H21535">
        <v>0.73096428571428596</v>
      </c>
      <c r="I21535">
        <v>5.617</v>
      </c>
    </row>
    <row r="21536" spans="1:9" x14ac:dyDescent="0.3">
      <c r="A21536">
        <v>39.079176766666698</v>
      </c>
      <c r="B21536">
        <v>-94.661643952000006</v>
      </c>
      <c r="C21536">
        <v>26.2866851354086</v>
      </c>
      <c r="D21536">
        <v>4084.1588000000002</v>
      </c>
      <c r="E21536">
        <v>0.266860747663551</v>
      </c>
      <c r="F21536">
        <v>-1.01</v>
      </c>
      <c r="G21536">
        <v>6569.5447000000004</v>
      </c>
      <c r="H21536">
        <v>0.73096428571428596</v>
      </c>
      <c r="I21536">
        <v>5.7910000000000004</v>
      </c>
    </row>
    <row r="21537" spans="1:9" x14ac:dyDescent="0.3">
      <c r="A21537">
        <v>39.079269886833302</v>
      </c>
      <c r="B21537">
        <v>-94.661581281166704</v>
      </c>
      <c r="C21537">
        <v>26.448364091249498</v>
      </c>
      <c r="D21537">
        <v>14437.683999999999</v>
      </c>
      <c r="E21537">
        <v>0.266860747663551</v>
      </c>
      <c r="F21537">
        <v>-0.28999999999999998</v>
      </c>
      <c r="G21537">
        <v>6931.2510000000002</v>
      </c>
      <c r="H21537">
        <v>0.73096428571428596</v>
      </c>
      <c r="I21537">
        <v>5.9969999999999999</v>
      </c>
    </row>
    <row r="21538" spans="1:9" x14ac:dyDescent="0.3">
      <c r="A21538">
        <v>39.079362768166703</v>
      </c>
      <c r="B21538">
        <v>-94.661516262833302</v>
      </c>
      <c r="C21538">
        <v>26.565801809294399</v>
      </c>
      <c r="D21538">
        <v>8900.7009999999991</v>
      </c>
      <c r="E21538">
        <v>0.90914545454545503</v>
      </c>
      <c r="F21538">
        <v>-0.37</v>
      </c>
      <c r="G21538">
        <v>7650.4983000000002</v>
      </c>
      <c r="H21538">
        <v>0.73096428571428596</v>
      </c>
      <c r="I21538">
        <v>5.0919999999999996</v>
      </c>
    </row>
    <row r="21539" spans="1:9" x14ac:dyDescent="0.3">
      <c r="A21539">
        <v>39.079455007666702</v>
      </c>
      <c r="B21539">
        <v>-94.661448516166701</v>
      </c>
      <c r="C21539">
        <v>26.660938833308801</v>
      </c>
      <c r="D21539">
        <v>8935.0342000000001</v>
      </c>
      <c r="E21539">
        <v>0.90914545454545503</v>
      </c>
      <c r="F21539">
        <v>-0.69</v>
      </c>
      <c r="G21539">
        <v>6499.3392700000004</v>
      </c>
      <c r="H21539">
        <v>0.73096428571428596</v>
      </c>
      <c r="I21539">
        <v>5.431</v>
      </c>
    </row>
    <row r="21540" spans="1:9" x14ac:dyDescent="0.3">
      <c r="A21540">
        <v>39.079546966499997</v>
      </c>
      <c r="B21540">
        <v>-94.661379164500005</v>
      </c>
      <c r="C21540">
        <v>26.805563102586898</v>
      </c>
      <c r="D21540">
        <v>10915.4954</v>
      </c>
      <c r="E21540">
        <v>0.90914545454545503</v>
      </c>
      <c r="F21540">
        <v>-0.04</v>
      </c>
      <c r="G21540">
        <v>7702.6616999999997</v>
      </c>
      <c r="H21540">
        <v>0.73096428571428596</v>
      </c>
      <c r="I21540">
        <v>5.2889999999999997</v>
      </c>
    </row>
    <row r="21541" spans="1:9" x14ac:dyDescent="0.3">
      <c r="A21541">
        <v>39.079639757166703</v>
      </c>
      <c r="B21541">
        <v>-94.661310174500002</v>
      </c>
      <c r="C21541">
        <v>26.9241849595243</v>
      </c>
      <c r="D21541">
        <v>28706.1734</v>
      </c>
      <c r="E21541">
        <v>0.90914545454545503</v>
      </c>
      <c r="F21541">
        <v>-0.54</v>
      </c>
      <c r="G21541">
        <v>8693.5637000000006</v>
      </c>
      <c r="H21541">
        <v>0.73096428571428596</v>
      </c>
      <c r="I21541">
        <v>5.4880000000000004</v>
      </c>
    </row>
    <row r="21542" spans="1:9" x14ac:dyDescent="0.3">
      <c r="A21542">
        <v>39.079734107999997</v>
      </c>
      <c r="B21542">
        <v>-94.661243510666694</v>
      </c>
      <c r="C21542">
        <v>26.9797868726091</v>
      </c>
      <c r="D21542">
        <v>2668.5122000000001</v>
      </c>
      <c r="E21542">
        <v>0.90914545454545503</v>
      </c>
      <c r="F21542">
        <v>-0.46</v>
      </c>
      <c r="G21542">
        <v>7179.1367</v>
      </c>
      <c r="H21542">
        <v>0.73096428571428596</v>
      </c>
      <c r="I21542">
        <v>5.306</v>
      </c>
    </row>
    <row r="21543" spans="1:9" x14ac:dyDescent="0.3">
      <c r="A21543">
        <v>39.079830592166701</v>
      </c>
      <c r="B21543">
        <v>-94.661181479000007</v>
      </c>
      <c r="C21543">
        <v>27.046942595271801</v>
      </c>
      <c r="D21543">
        <v>3051.4722000000002</v>
      </c>
      <c r="E21543">
        <v>0.90914545454545503</v>
      </c>
      <c r="F21543">
        <v>-0.55000000000000004</v>
      </c>
      <c r="G21543">
        <v>8384.9989000000005</v>
      </c>
      <c r="H21543">
        <v>0.73096428571428596</v>
      </c>
      <c r="I21543">
        <v>6.6390000000000002</v>
      </c>
    </row>
    <row r="21544" spans="1:9" x14ac:dyDescent="0.3">
      <c r="A21544">
        <v>39.0799291603333</v>
      </c>
      <c r="B21544">
        <v>-94.661124298999994</v>
      </c>
      <c r="C21544">
        <v>27.136718596468601</v>
      </c>
      <c r="D21544">
        <v>11360.385200000001</v>
      </c>
      <c r="E21544">
        <v>0.90914545454545503</v>
      </c>
      <c r="F21544">
        <v>0.8</v>
      </c>
      <c r="G21544">
        <v>8051.3280999999997</v>
      </c>
      <c r="H21544">
        <v>0.73096428571428596</v>
      </c>
      <c r="I21544">
        <v>6.5940000000000003</v>
      </c>
    </row>
    <row r="21545" spans="1:9" x14ac:dyDescent="0.3">
      <c r="A21545">
        <v>39.080029740999997</v>
      </c>
      <c r="B21545">
        <v>-94.661072016999995</v>
      </c>
      <c r="C21545">
        <v>27.264868841572</v>
      </c>
      <c r="D21545">
        <v>5635.2221</v>
      </c>
      <c r="E21545">
        <v>0.90914545454545503</v>
      </c>
      <c r="F21545">
        <v>0.7</v>
      </c>
      <c r="G21545">
        <v>6923.4966999999997</v>
      </c>
      <c r="H21545">
        <v>0.73096428571428596</v>
      </c>
      <c r="I21545">
        <v>6.7119999999999997</v>
      </c>
    </row>
    <row r="21546" spans="1:9" x14ac:dyDescent="0.3">
      <c r="A21546">
        <v>39.080132021166698</v>
      </c>
      <c r="B21546">
        <v>-94.6610235805</v>
      </c>
      <c r="C21546">
        <v>27.378568970591299</v>
      </c>
      <c r="D21546">
        <v>2044.1223</v>
      </c>
      <c r="E21546">
        <v>0.90914545454545503</v>
      </c>
      <c r="F21546">
        <v>-0.56999999999999995</v>
      </c>
      <c r="G21546">
        <v>7939.5749999999998</v>
      </c>
      <c r="H21546">
        <v>0.73096428571428596</v>
      </c>
      <c r="I21546">
        <v>6.3490000000000002</v>
      </c>
    </row>
    <row r="21547" spans="1:9" x14ac:dyDescent="0.3">
      <c r="A21547">
        <v>39.080235793500002</v>
      </c>
      <c r="B21547">
        <v>-94.660978852833296</v>
      </c>
      <c r="C21547">
        <v>27.470045434428801</v>
      </c>
      <c r="D21547">
        <v>2499.7752</v>
      </c>
      <c r="E21547">
        <v>0.90914545454545503</v>
      </c>
      <c r="F21547">
        <v>-0.38</v>
      </c>
      <c r="G21547">
        <v>8114.2619999999997</v>
      </c>
      <c r="H21547">
        <v>0.73096428571428596</v>
      </c>
      <c r="I21547">
        <v>6.5129999999999999</v>
      </c>
    </row>
    <row r="21548" spans="1:9" x14ac:dyDescent="0.3">
      <c r="A21548">
        <v>39.080341046333302</v>
      </c>
      <c r="B21548">
        <v>-94.660938603333307</v>
      </c>
      <c r="C21548">
        <v>27.505592209166799</v>
      </c>
      <c r="D21548">
        <v>2137.8428399999998</v>
      </c>
      <c r="E21548">
        <v>0.90914545454545503</v>
      </c>
      <c r="F21548">
        <v>-0.22</v>
      </c>
      <c r="G21548">
        <v>7031.7291999999998</v>
      </c>
      <c r="H21548" t="s">
        <v>0</v>
      </c>
      <c r="I21548">
        <v>6.0720000000000001</v>
      </c>
    </row>
    <row r="21549" spans="1:9" x14ac:dyDescent="0.3">
      <c r="A21549">
        <v>39.080447534999998</v>
      </c>
      <c r="B21549">
        <v>-94.660903424166705</v>
      </c>
      <c r="C21549">
        <v>27.480836494723601</v>
      </c>
      <c r="D21549">
        <v>5903.6819999999998</v>
      </c>
      <c r="E21549">
        <v>0.90914545454545503</v>
      </c>
      <c r="F21549">
        <v>-0.53</v>
      </c>
      <c r="G21549">
        <v>8214.1275000000005</v>
      </c>
      <c r="H21549">
        <v>0.73096428571428596</v>
      </c>
      <c r="I21549">
        <v>6.0179999999999998</v>
      </c>
    </row>
    <row r="21550" spans="1:9" x14ac:dyDescent="0.3">
      <c r="A21550">
        <v>39.080554809666701</v>
      </c>
      <c r="B21550">
        <v>-94.660873048833295</v>
      </c>
      <c r="C21550">
        <v>27.305001521512601</v>
      </c>
      <c r="D21550">
        <v>9694.1970000000001</v>
      </c>
      <c r="E21550">
        <v>0.90914545454545503</v>
      </c>
      <c r="F21550">
        <v>-0.21</v>
      </c>
      <c r="G21550">
        <v>9108.6160999999993</v>
      </c>
      <c r="H21550">
        <v>0.73096428571428596</v>
      </c>
      <c r="I21550">
        <v>5.8440000000000003</v>
      </c>
    </row>
    <row r="21551" spans="1:9" x14ac:dyDescent="0.3">
      <c r="A21551">
        <v>39.080662124833303</v>
      </c>
      <c r="B21551">
        <v>-94.660847497666694</v>
      </c>
      <c r="C21551">
        <v>27.071402183796099</v>
      </c>
      <c r="D21551">
        <v>4172.2936</v>
      </c>
      <c r="E21551">
        <v>0.90914545454545503</v>
      </c>
      <c r="F21551">
        <v>0.16</v>
      </c>
      <c r="G21551">
        <v>9093.1939999999995</v>
      </c>
      <c r="H21551">
        <v>0.73096428571428596</v>
      </c>
      <c r="I21551">
        <v>5.35</v>
      </c>
    </row>
    <row r="21552" spans="1:9" x14ac:dyDescent="0.3">
      <c r="A21552">
        <v>39.080769128666702</v>
      </c>
      <c r="B21552">
        <v>-94.660826837166695</v>
      </c>
      <c r="C21552">
        <v>26.662538002242101</v>
      </c>
      <c r="D21552">
        <v>1941.7599</v>
      </c>
      <c r="E21552">
        <v>0.90914545454545503</v>
      </c>
      <c r="F21552">
        <v>0.41</v>
      </c>
      <c r="G21552">
        <v>8550.41</v>
      </c>
      <c r="H21552">
        <v>0.73096428571428596</v>
      </c>
      <c r="I21552">
        <v>5.4989999999999997</v>
      </c>
    </row>
    <row r="21553" spans="1:9" x14ac:dyDescent="0.3">
      <c r="A21553">
        <v>39.080874997666697</v>
      </c>
      <c r="B21553">
        <v>-94.660811174000003</v>
      </c>
      <c r="C21553">
        <v>26.110287799136099</v>
      </c>
      <c r="D21553">
        <v>14684.740299999999</v>
      </c>
      <c r="E21553" t="s">
        <v>0</v>
      </c>
      <c r="F21553">
        <v>-0.38</v>
      </c>
      <c r="G21553">
        <v>8667.3989999999994</v>
      </c>
      <c r="H21553">
        <v>1.30173684210526</v>
      </c>
      <c r="I21553">
        <v>5.4859999999999998</v>
      </c>
    </row>
    <row r="21554" spans="1:9" x14ac:dyDescent="0.3">
      <c r="A21554">
        <v>39.080979112500003</v>
      </c>
      <c r="B21554">
        <v>-94.660802008166698</v>
      </c>
      <c r="C21554">
        <v>25.370924785078699</v>
      </c>
      <c r="D21554">
        <v>16772.277300000002</v>
      </c>
      <c r="E21554" t="s">
        <v>0</v>
      </c>
      <c r="F21554">
        <v>0.04</v>
      </c>
      <c r="G21554">
        <v>8138.7556000000004</v>
      </c>
      <c r="H21554">
        <v>1.30173684210526</v>
      </c>
      <c r="I21554">
        <v>5.1970000000000001</v>
      </c>
    </row>
    <row r="21555" spans="1:9" x14ac:dyDescent="0.3">
      <c r="A21555">
        <v>39.081080490833301</v>
      </c>
      <c r="B21555">
        <v>-94.660799151833302</v>
      </c>
      <c r="C21555">
        <v>23.217684309911899</v>
      </c>
      <c r="D21555">
        <v>3508.3544000000002</v>
      </c>
      <c r="E21555">
        <v>0.90914545454545503</v>
      </c>
      <c r="F21555">
        <v>-0.13</v>
      </c>
      <c r="G21555">
        <v>8572.7489999999998</v>
      </c>
      <c r="H21555">
        <v>1.30173684210526</v>
      </c>
      <c r="I21555">
        <v>5.7329999999999997</v>
      </c>
    </row>
    <row r="21556" spans="1:9" x14ac:dyDescent="0.3">
      <c r="A21556">
        <v>39.0811732873333</v>
      </c>
      <c r="B21556">
        <v>-94.660799155333294</v>
      </c>
      <c r="C21556">
        <v>20.382945464966198</v>
      </c>
      <c r="D21556">
        <v>8717.2384000000002</v>
      </c>
      <c r="E21556">
        <v>0.90914545454545503</v>
      </c>
      <c r="F21556">
        <v>-0.41</v>
      </c>
      <c r="G21556">
        <v>9144.8690000000006</v>
      </c>
      <c r="H21556">
        <v>1.30173684210526</v>
      </c>
      <c r="I21556">
        <v>5.5640000000000001</v>
      </c>
    </row>
    <row r="21557" spans="1:9" x14ac:dyDescent="0.3">
      <c r="A21557">
        <v>39.0812547521667</v>
      </c>
      <c r="B21557">
        <v>-94.660799848166704</v>
      </c>
      <c r="C21557">
        <v>18.3452622371322</v>
      </c>
      <c r="D21557">
        <v>2792.80386</v>
      </c>
      <c r="E21557">
        <v>0.90914545454545503</v>
      </c>
      <c r="F21557">
        <v>-1</v>
      </c>
      <c r="G21557">
        <v>7759.4192999999996</v>
      </c>
      <c r="H21557">
        <v>1.30173684210526</v>
      </c>
      <c r="I21557">
        <v>6.6449999999999996</v>
      </c>
    </row>
    <row r="21558" spans="1:9" x14ac:dyDescent="0.3">
      <c r="A21558">
        <v>39.0813280745</v>
      </c>
      <c r="B21558">
        <v>-94.660799729666707</v>
      </c>
      <c r="C21558">
        <v>16.183738312988002</v>
      </c>
      <c r="D21558">
        <v>2978.6354000000001</v>
      </c>
      <c r="E21558">
        <v>0.90914545454545503</v>
      </c>
      <c r="F21558">
        <v>-0.64</v>
      </c>
      <c r="G21558">
        <v>7526.1580000000004</v>
      </c>
      <c r="H21558">
        <v>1.30173684210526</v>
      </c>
      <c r="I21558">
        <v>6.2869999999999999</v>
      </c>
    </row>
    <row r="21559" spans="1:9" x14ac:dyDescent="0.3">
      <c r="A21559">
        <v>39.081392544166697</v>
      </c>
      <c r="B21559">
        <v>-94.660792964333297</v>
      </c>
      <c r="C21559">
        <v>15.155231994080101</v>
      </c>
      <c r="D21559">
        <v>1330.8710000000001</v>
      </c>
      <c r="E21559">
        <v>0.90914545454545503</v>
      </c>
      <c r="F21559">
        <v>-0.63</v>
      </c>
      <c r="G21559">
        <v>8230.7574999999997</v>
      </c>
      <c r="H21559">
        <v>1.30173684210526</v>
      </c>
      <c r="I21559">
        <v>6.6849999999999996</v>
      </c>
    </row>
    <row r="21560" spans="1:9" x14ac:dyDescent="0.3">
      <c r="A21560">
        <v>39.081449481833303</v>
      </c>
      <c r="B21560">
        <v>-94.660766340166703</v>
      </c>
      <c r="C21560">
        <v>15.1637923615174</v>
      </c>
      <c r="D21560">
        <v>4611.4290000000001</v>
      </c>
      <c r="E21560">
        <v>0.90914545454545503</v>
      </c>
      <c r="F21560">
        <v>-0.28999999999999998</v>
      </c>
      <c r="G21560">
        <v>8289.2209999999995</v>
      </c>
      <c r="H21560">
        <v>1.30173684210526</v>
      </c>
      <c r="I21560">
        <v>6.3140000000000001</v>
      </c>
    </row>
    <row r="21561" spans="1:9" x14ac:dyDescent="0.3">
      <c r="A21561">
        <v>39.081496634666699</v>
      </c>
      <c r="B21561">
        <v>-94.660717289000004</v>
      </c>
      <c r="C21561">
        <v>15.9891998458413</v>
      </c>
      <c r="D21561">
        <v>6644.6594999999998</v>
      </c>
      <c r="E21561">
        <v>0.90914545454545503</v>
      </c>
      <c r="F21561">
        <v>-0.17</v>
      </c>
      <c r="G21561">
        <v>8853.2829999999994</v>
      </c>
      <c r="H21561">
        <v>1.30173684210526</v>
      </c>
      <c r="I21561">
        <v>6.0410000000000004</v>
      </c>
    </row>
    <row r="21562" spans="1:9" x14ac:dyDescent="0.3">
      <c r="A21562">
        <v>39.081530555000001</v>
      </c>
      <c r="B21562">
        <v>-94.660647517166694</v>
      </c>
      <c r="C21562">
        <v>17.0888614759501</v>
      </c>
      <c r="D21562">
        <v>4423.4989999999998</v>
      </c>
      <c r="E21562">
        <v>0.39273333333333299</v>
      </c>
      <c r="F21562">
        <v>-0.06</v>
      </c>
      <c r="G21562">
        <v>7154.5456999999997</v>
      </c>
      <c r="H21562">
        <v>1.30173684210526</v>
      </c>
      <c r="I21562">
        <v>5.5609999999999999</v>
      </c>
    </row>
    <row r="21563" spans="1:9" x14ac:dyDescent="0.3">
      <c r="A21563">
        <v>39.0815459111667</v>
      </c>
      <c r="B21563">
        <v>-94.660561781666701</v>
      </c>
      <c r="C21563">
        <v>18.112406303743601</v>
      </c>
      <c r="D21563">
        <v>9186.2453999999998</v>
      </c>
      <c r="E21563">
        <v>0.39273333333333299</v>
      </c>
      <c r="F21563">
        <v>-0.06</v>
      </c>
      <c r="G21563">
        <v>7312.5128000000004</v>
      </c>
      <c r="H21563">
        <v>1.30173684210526</v>
      </c>
      <c r="I21563">
        <v>6.0179999999999998</v>
      </c>
    </row>
    <row r="21564" spans="1:9" x14ac:dyDescent="0.3">
      <c r="A21564">
        <v>39.081549331333299</v>
      </c>
      <c r="B21564">
        <v>-94.660468627499995</v>
      </c>
      <c r="C21564">
        <v>19.0262890909402</v>
      </c>
      <c r="D21564">
        <v>11465.922699999999</v>
      </c>
      <c r="E21564">
        <v>0.39273333333333299</v>
      </c>
      <c r="F21564">
        <v>0.21</v>
      </c>
      <c r="G21564">
        <v>7803.5711000000001</v>
      </c>
      <c r="H21564">
        <v>1.30173684210526</v>
      </c>
      <c r="I21564">
        <v>5.4189999999999996</v>
      </c>
    </row>
    <row r="21565" spans="1:9" x14ac:dyDescent="0.3">
      <c r="A21565">
        <v>39.0815495975</v>
      </c>
      <c r="B21565">
        <v>-94.6603706643333</v>
      </c>
      <c r="C21565">
        <v>19.818721380007599</v>
      </c>
      <c r="D21565">
        <v>3509.7289300000002</v>
      </c>
      <c r="E21565">
        <v>0.39273333333333299</v>
      </c>
      <c r="F21565">
        <v>-0.53</v>
      </c>
      <c r="G21565">
        <v>7319.8662999999997</v>
      </c>
      <c r="H21565">
        <v>1.30173684210526</v>
      </c>
      <c r="I21565">
        <v>4.8090000000000002</v>
      </c>
    </row>
    <row r="21566" spans="1:9" x14ac:dyDescent="0.3">
      <c r="A21566">
        <v>39.0815489056667</v>
      </c>
      <c r="B21566">
        <v>-94.660268624333298</v>
      </c>
      <c r="C21566">
        <v>20.358360323559602</v>
      </c>
      <c r="D21566">
        <v>2721.1224999999999</v>
      </c>
      <c r="E21566">
        <v>0.39273333333333299</v>
      </c>
      <c r="F21566">
        <v>-0.6</v>
      </c>
      <c r="G21566">
        <v>6548.0450000000001</v>
      </c>
      <c r="H21566">
        <v>1.30173684210526</v>
      </c>
      <c r="I21566">
        <v>4.4690000000000003</v>
      </c>
    </row>
    <row r="21567" spans="1:9" x14ac:dyDescent="0.3">
      <c r="A21567">
        <v>39.081547571833298</v>
      </c>
      <c r="B21567">
        <v>-94.660163815999994</v>
      </c>
      <c r="C21567">
        <v>20.842628771336699</v>
      </c>
      <c r="D21567">
        <v>3679.5536699999998</v>
      </c>
      <c r="E21567">
        <v>0.39273333333333299</v>
      </c>
      <c r="F21567">
        <v>-0.93</v>
      </c>
      <c r="G21567">
        <v>6298.7142999999996</v>
      </c>
      <c r="H21567">
        <v>1.30173684210526</v>
      </c>
      <c r="I21567">
        <v>3.8809999999999998</v>
      </c>
    </row>
    <row r="21568" spans="1:9" x14ac:dyDescent="0.3">
      <c r="A21568">
        <v>39.081546209666698</v>
      </c>
      <c r="B21568">
        <v>-94.660056514499999</v>
      </c>
      <c r="C21568">
        <v>21.1833247017776</v>
      </c>
      <c r="D21568">
        <v>4574.3737000000001</v>
      </c>
      <c r="E21568">
        <v>0.39273333333333299</v>
      </c>
      <c r="F21568">
        <v>1.1299999999999999</v>
      </c>
      <c r="G21568">
        <v>6865.5429999999997</v>
      </c>
      <c r="H21568">
        <v>1.30173684210526</v>
      </c>
      <c r="I21568">
        <v>4.0679999999999996</v>
      </c>
    </row>
    <row r="21569" spans="1:9" x14ac:dyDescent="0.3">
      <c r="A21569">
        <v>39.081545032500003</v>
      </c>
      <c r="B21569">
        <v>-94.659947454999994</v>
      </c>
      <c r="C21569">
        <v>20.748205037143201</v>
      </c>
      <c r="D21569">
        <v>2458.2489700000001</v>
      </c>
      <c r="E21569">
        <v>0.39273333333333299</v>
      </c>
      <c r="F21569">
        <v>4.78</v>
      </c>
      <c r="G21569">
        <v>7574.1024500000003</v>
      </c>
      <c r="H21569">
        <v>1.30173684210526</v>
      </c>
      <c r="I21569">
        <v>4.3769999999999998</v>
      </c>
    </row>
    <row r="21570" spans="1:9" x14ac:dyDescent="0.3">
      <c r="A21570">
        <v>39.081544617666701</v>
      </c>
      <c r="B21570">
        <v>-94.659840626666707</v>
      </c>
      <c r="C21570">
        <v>20.028957743903</v>
      </c>
      <c r="D21570">
        <v>4225.1881000000003</v>
      </c>
      <c r="E21570">
        <v>0.39273333333333299</v>
      </c>
      <c r="F21570">
        <v>8.07</v>
      </c>
      <c r="G21570">
        <v>6148.3643000000002</v>
      </c>
      <c r="H21570">
        <v>1.30173684210526</v>
      </c>
      <c r="I21570">
        <v>3.6509999999999998</v>
      </c>
    </row>
    <row r="21571" spans="1:9" x14ac:dyDescent="0.3">
      <c r="A21571">
        <v>39.0815448303333</v>
      </c>
      <c r="B21571">
        <v>-94.659737500666694</v>
      </c>
      <c r="C21571">
        <v>19.435772853565901</v>
      </c>
      <c r="D21571">
        <v>13654.1405</v>
      </c>
      <c r="E21571">
        <v>0.39273333333333299</v>
      </c>
      <c r="F21571">
        <v>4.37</v>
      </c>
      <c r="G21571">
        <v>7714.3235000000004</v>
      </c>
      <c r="H21571">
        <v>1.30173684210526</v>
      </c>
      <c r="I21571">
        <v>3.2890000000000001</v>
      </c>
    </row>
    <row r="21572" spans="1:9" x14ac:dyDescent="0.3">
      <c r="A21572">
        <v>39.081545461499999</v>
      </c>
      <c r="B21572">
        <v>-94.659637431833303</v>
      </c>
      <c r="C21572">
        <v>18.560891127994601</v>
      </c>
      <c r="D21572">
        <v>7365.4669999999996</v>
      </c>
      <c r="E21572">
        <v>0.39273333333333299</v>
      </c>
      <c r="F21572">
        <v>1.08</v>
      </c>
      <c r="G21572">
        <v>5982.1665999999996</v>
      </c>
      <c r="H21572">
        <v>1.1852105263157899</v>
      </c>
      <c r="I21572">
        <v>3.774</v>
      </c>
    </row>
    <row r="21573" spans="1:9" x14ac:dyDescent="0.3">
      <c r="A21573">
        <v>39.081546873999997</v>
      </c>
      <c r="B21573">
        <v>-94.659541881666698</v>
      </c>
      <c r="C21573">
        <v>16.895916544756201</v>
      </c>
      <c r="D21573">
        <v>3630.9585999999999</v>
      </c>
      <c r="E21573">
        <v>0.39273333333333299</v>
      </c>
      <c r="F21573">
        <v>-0.51</v>
      </c>
      <c r="G21573">
        <v>5312.3168999999998</v>
      </c>
      <c r="H21573">
        <v>1.1852105263157899</v>
      </c>
      <c r="I21573">
        <v>3.331</v>
      </c>
    </row>
    <row r="21574" spans="1:9" x14ac:dyDescent="0.3">
      <c r="A21574">
        <v>39.0815485438333</v>
      </c>
      <c r="B21574">
        <v>-94.659454913499999</v>
      </c>
      <c r="C21574">
        <v>14.7457551678367</v>
      </c>
      <c r="D21574">
        <v>2166.6359000000002</v>
      </c>
      <c r="E21574">
        <v>0.39273333333333299</v>
      </c>
      <c r="F21574">
        <v>-0.67</v>
      </c>
      <c r="G21574">
        <v>6539.2700999999997</v>
      </c>
      <c r="H21574">
        <v>1.1852105263157899</v>
      </c>
      <c r="I21574">
        <v>3.3109999999999999</v>
      </c>
    </row>
    <row r="21575" spans="1:9" x14ac:dyDescent="0.3">
      <c r="A21575">
        <v>39.081549736500001</v>
      </c>
      <c r="B21575">
        <v>-94.659379005166699</v>
      </c>
      <c r="C21575">
        <v>12.554704264731599</v>
      </c>
      <c r="D21575">
        <v>2806.1725999999999</v>
      </c>
      <c r="E21575">
        <v>0.39273333333333299</v>
      </c>
      <c r="F21575">
        <v>-0.86</v>
      </c>
      <c r="G21575">
        <v>6980.8440000000001</v>
      </c>
      <c r="H21575">
        <v>1.1852105263157899</v>
      </c>
      <c r="I21575">
        <v>3.6219999999999999</v>
      </c>
    </row>
    <row r="21576" spans="1:9" x14ac:dyDescent="0.3">
      <c r="A21576">
        <v>39.081547375</v>
      </c>
      <c r="B21576">
        <v>-94.659314434333297</v>
      </c>
      <c r="C21576">
        <v>10.7093328694812</v>
      </c>
      <c r="D21576">
        <v>3304.8521000000001</v>
      </c>
      <c r="E21576">
        <v>0.39273333333333299</v>
      </c>
      <c r="F21576">
        <v>-0.43</v>
      </c>
      <c r="G21576">
        <v>6308.9750000000004</v>
      </c>
      <c r="H21576">
        <v>1.1852105263157899</v>
      </c>
      <c r="I21576">
        <v>3.0070000000000001</v>
      </c>
    </row>
    <row r="21577" spans="1:9" x14ac:dyDescent="0.3">
      <c r="A21577">
        <v>39.081540690499999</v>
      </c>
      <c r="B21577">
        <v>-94.659259969999994</v>
      </c>
      <c r="C21577">
        <v>8.6405733612914108</v>
      </c>
      <c r="D21577">
        <v>3795.3555999999999</v>
      </c>
      <c r="E21577">
        <v>0.39273333333333299</v>
      </c>
      <c r="F21577">
        <v>-0.65</v>
      </c>
      <c r="G21577">
        <v>6592.0456999999997</v>
      </c>
      <c r="H21577">
        <v>1.1852105263157899</v>
      </c>
      <c r="I21577">
        <v>3.2770000000000001</v>
      </c>
    </row>
    <row r="21578" spans="1:9" x14ac:dyDescent="0.3">
      <c r="A21578">
        <v>39.081530894666699</v>
      </c>
      <c r="B21578">
        <v>-94.659217308166703</v>
      </c>
      <c r="C21578">
        <v>5.3569224025618896</v>
      </c>
      <c r="D21578">
        <v>2764.9313000000002</v>
      </c>
      <c r="E21578">
        <v>0.39273333333333299</v>
      </c>
      <c r="F21578">
        <v>0.42</v>
      </c>
      <c r="G21578">
        <v>7266.9256400000004</v>
      </c>
      <c r="H21578">
        <v>1.1852105263157899</v>
      </c>
      <c r="I21578">
        <v>4.4219999999999997</v>
      </c>
    </row>
    <row r="21579" spans="1:9" x14ac:dyDescent="0.3">
      <c r="A21579">
        <v>39.081522001499998</v>
      </c>
      <c r="B21579">
        <v>-94.659192218000001</v>
      </c>
      <c r="C21579">
        <v>3.2146424370370901</v>
      </c>
      <c r="D21579">
        <v>5680.5461999999998</v>
      </c>
      <c r="E21579">
        <v>0.39273333333333299</v>
      </c>
      <c r="F21579">
        <v>0.31</v>
      </c>
      <c r="G21579">
        <v>7691.5039999999999</v>
      </c>
      <c r="H21579">
        <v>1.1852105263157899</v>
      </c>
      <c r="I21579">
        <v>3.77</v>
      </c>
    </row>
    <row r="21580" spans="1:9" x14ac:dyDescent="0.3">
      <c r="A21580">
        <v>39.0815155111667</v>
      </c>
      <c r="B21580">
        <v>-94.659177933333297</v>
      </c>
      <c r="C21580">
        <v>4.9409990942851003</v>
      </c>
      <c r="D21580">
        <v>8687.8731000000007</v>
      </c>
      <c r="E21580">
        <v>0.39273333333333299</v>
      </c>
      <c r="F21580">
        <v>-0.15</v>
      </c>
      <c r="G21580">
        <v>6308.7924999999996</v>
      </c>
      <c r="H21580">
        <v>1.1852105263157899</v>
      </c>
      <c r="I21580">
        <v>3.419</v>
      </c>
    </row>
    <row r="21581" spans="1:9" x14ac:dyDescent="0.3">
      <c r="A21581">
        <v>39.081503192500001</v>
      </c>
      <c r="B21581">
        <v>-94.659158049166706</v>
      </c>
      <c r="C21581">
        <v>7.5026621795570403</v>
      </c>
      <c r="D21581">
        <v>5737.6764999999996</v>
      </c>
      <c r="E21581">
        <v>0.39273333333333299</v>
      </c>
      <c r="F21581">
        <v>-0.23</v>
      </c>
      <c r="G21581">
        <v>5450.3154999999997</v>
      </c>
      <c r="H21581">
        <v>1.1852105263157899</v>
      </c>
      <c r="I21581">
        <v>3.0419999999999998</v>
      </c>
    </row>
    <row r="21582" spans="1:9" x14ac:dyDescent="0.3">
      <c r="A21582">
        <v>39.081479518166702</v>
      </c>
      <c r="B21582">
        <v>-94.659134339666707</v>
      </c>
      <c r="C21582">
        <v>10.2663084002874</v>
      </c>
      <c r="D21582">
        <v>9649.3294999999998</v>
      </c>
      <c r="E21582">
        <v>0.39273333333333299</v>
      </c>
      <c r="F21582">
        <v>-0.53</v>
      </c>
      <c r="G21582">
        <v>6082.2837</v>
      </c>
      <c r="H21582">
        <v>1.1852105263157899</v>
      </c>
      <c r="I21582">
        <v>3.198</v>
      </c>
    </row>
    <row r="21583" spans="1:9" x14ac:dyDescent="0.3">
      <c r="A21583">
        <v>39.081441525333297</v>
      </c>
      <c r="B21583">
        <v>-94.659114373833305</v>
      </c>
      <c r="C21583">
        <v>12.9220168799345</v>
      </c>
      <c r="D21583">
        <v>3236.5691000000002</v>
      </c>
      <c r="E21583">
        <v>0.39273333333333299</v>
      </c>
      <c r="F21583">
        <v>-0.04</v>
      </c>
      <c r="G21583">
        <v>5563.1283000000003</v>
      </c>
      <c r="H21583">
        <v>1.1852105263157899</v>
      </c>
      <c r="I21583">
        <v>3.5419999999999998</v>
      </c>
    </row>
    <row r="21584" spans="1:9" x14ac:dyDescent="0.3">
      <c r="A21584">
        <v>39.081390463833301</v>
      </c>
      <c r="B21584">
        <v>-94.659104385999996</v>
      </c>
      <c r="C21584">
        <v>15.319106454999099</v>
      </c>
      <c r="D21584">
        <v>4808.5200000000004</v>
      </c>
      <c r="E21584">
        <v>0.39273333333333299</v>
      </c>
      <c r="F21584">
        <v>1.94</v>
      </c>
      <c r="G21584">
        <v>6930.1212999999998</v>
      </c>
      <c r="H21584">
        <v>1.1852105263157899</v>
      </c>
      <c r="I21584">
        <v>4.2709999999999999</v>
      </c>
    </row>
    <row r="21585" spans="1:9" x14ac:dyDescent="0.3">
      <c r="A21585">
        <v>39.081329314666696</v>
      </c>
      <c r="B21585">
        <v>-94.659100398833303</v>
      </c>
      <c r="C21585">
        <v>17.3647027635465</v>
      </c>
      <c r="D21585">
        <v>5659.8639999999996</v>
      </c>
      <c r="E21585">
        <v>0.39273333333333299</v>
      </c>
      <c r="F21585">
        <v>3.57</v>
      </c>
      <c r="G21585">
        <v>6253.7448599999998</v>
      </c>
      <c r="H21585">
        <v>1.1852105263157899</v>
      </c>
      <c r="I21585">
        <v>4.5869999999999997</v>
      </c>
    </row>
    <row r="21586" spans="1:9" x14ac:dyDescent="0.3">
      <c r="A21586">
        <v>39.081259932166702</v>
      </c>
      <c r="B21586">
        <v>-94.659098210666698</v>
      </c>
      <c r="C21586">
        <v>19.223048591836498</v>
      </c>
      <c r="D21586">
        <v>6161.2336999999998</v>
      </c>
      <c r="E21586">
        <v>0.39273333333333299</v>
      </c>
      <c r="F21586">
        <v>4.29</v>
      </c>
      <c r="G21586">
        <v>4734.0697</v>
      </c>
      <c r="H21586">
        <v>1.1852105263157899</v>
      </c>
      <c r="I21586">
        <v>5.3140000000000001</v>
      </c>
    </row>
    <row r="21587" spans="1:9" x14ac:dyDescent="0.3">
      <c r="A21587">
        <v>39.081183104166698</v>
      </c>
      <c r="B21587">
        <v>-94.659097376333307</v>
      </c>
      <c r="C21587">
        <v>20.463868800874099</v>
      </c>
      <c r="D21587">
        <v>4743.8990000000003</v>
      </c>
      <c r="E21587">
        <v>0.39273333333333299</v>
      </c>
      <c r="F21587">
        <v>2.58</v>
      </c>
      <c r="G21587">
        <v>5774.7568000000001</v>
      </c>
      <c r="H21587">
        <v>1.1852105263157899</v>
      </c>
      <c r="I21587">
        <v>4.04</v>
      </c>
    </row>
    <row r="21588" spans="1:9" x14ac:dyDescent="0.3">
      <c r="A21588">
        <v>39.081101314333303</v>
      </c>
      <c r="B21588">
        <v>-94.659097137666706</v>
      </c>
      <c r="C21588">
        <v>21.497500996520099</v>
      </c>
      <c r="D21588">
        <v>13339.53</v>
      </c>
      <c r="E21588">
        <v>0.39273333333333299</v>
      </c>
      <c r="F21588">
        <v>5.33</v>
      </c>
      <c r="G21588">
        <v>6179.83806</v>
      </c>
      <c r="H21588">
        <v>1.1852105263157899</v>
      </c>
      <c r="I21588">
        <v>4.7039999999999997</v>
      </c>
    </row>
    <row r="21589" spans="1:9" x14ac:dyDescent="0.3">
      <c r="A21589">
        <v>39.081015394166698</v>
      </c>
      <c r="B21589">
        <v>-94.659097697833303</v>
      </c>
      <c r="C21589">
        <v>22.504998812578599</v>
      </c>
      <c r="D21589">
        <v>10121.142</v>
      </c>
      <c r="E21589">
        <v>0.39273333333333299</v>
      </c>
      <c r="F21589">
        <v>11.5</v>
      </c>
      <c r="G21589">
        <v>6608.5968999999996</v>
      </c>
      <c r="H21589">
        <v>1.1852105263157899</v>
      </c>
      <c r="I21589">
        <v>4.6159999999999997</v>
      </c>
    </row>
    <row r="21590" spans="1:9" x14ac:dyDescent="0.3">
      <c r="A21590">
        <v>39.080925446666697</v>
      </c>
      <c r="B21590">
        <v>-94.659098098166695</v>
      </c>
      <c r="C21590">
        <v>23.440271676628601</v>
      </c>
      <c r="D21590">
        <v>2978.5693999999999</v>
      </c>
      <c r="E21590">
        <v>0.39273333333333299</v>
      </c>
      <c r="F21590">
        <v>7.9</v>
      </c>
      <c r="G21590">
        <v>6702.7330000000002</v>
      </c>
      <c r="H21590">
        <v>1.1852105263157899</v>
      </c>
      <c r="I21590">
        <v>5.4740000000000002</v>
      </c>
    </row>
    <row r="21591" spans="1:9" x14ac:dyDescent="0.3">
      <c r="A21591">
        <v>39.080831761166699</v>
      </c>
      <c r="B21591">
        <v>-94.659097652833296</v>
      </c>
      <c r="C21591">
        <v>24.314009589216401</v>
      </c>
      <c r="D21591">
        <v>1521.4564</v>
      </c>
      <c r="E21591">
        <v>0.39273333333333299</v>
      </c>
      <c r="F21591">
        <v>1.32</v>
      </c>
      <c r="G21591">
        <v>7903.0807999999997</v>
      </c>
      <c r="H21591">
        <v>2.8904999999999998</v>
      </c>
      <c r="I21591">
        <v>5.8979999999999997</v>
      </c>
    </row>
    <row r="21592" spans="1:9" x14ac:dyDescent="0.3">
      <c r="A21592">
        <v>39.080734585166702</v>
      </c>
      <c r="B21592">
        <v>-94.659096792333301</v>
      </c>
      <c r="C21592">
        <v>25.162070588114599</v>
      </c>
      <c r="D21592">
        <v>5233.9474</v>
      </c>
      <c r="E21592">
        <v>0.39273333333333299</v>
      </c>
      <c r="F21592">
        <v>1.25</v>
      </c>
      <c r="G21592">
        <v>7046.7389999999996</v>
      </c>
      <c r="H21592">
        <v>2.8904999999999998</v>
      </c>
      <c r="I21592">
        <v>6.7140000000000004</v>
      </c>
    </row>
    <row r="21593" spans="1:9" x14ac:dyDescent="0.3">
      <c r="A21593">
        <v>39.080634021000002</v>
      </c>
      <c r="B21593">
        <v>-94.659095686833297</v>
      </c>
      <c r="C21593">
        <v>25.884958614230001</v>
      </c>
      <c r="D21593">
        <v>6136.2082</v>
      </c>
      <c r="E21593">
        <v>0.39273333333333299</v>
      </c>
      <c r="F21593">
        <v>2.65</v>
      </c>
      <c r="G21593">
        <v>7105.4383799999996</v>
      </c>
      <c r="H21593">
        <v>2.8904999999999998</v>
      </c>
      <c r="I21593">
        <v>6.2830000000000004</v>
      </c>
    </row>
    <row r="21594" spans="1:9" x14ac:dyDescent="0.3">
      <c r="A21594">
        <v>39.080530570333302</v>
      </c>
      <c r="B21594">
        <v>-94.659094204166706</v>
      </c>
      <c r="C21594">
        <v>26.2566002448511</v>
      </c>
      <c r="D21594">
        <v>7160.2048000000004</v>
      </c>
      <c r="E21594">
        <v>0.39273333333333299</v>
      </c>
      <c r="F21594">
        <v>3.96</v>
      </c>
      <c r="G21594">
        <v>7714.643</v>
      </c>
      <c r="H21594">
        <v>2.8904999999999998</v>
      </c>
      <c r="I21594">
        <v>6.3810000000000002</v>
      </c>
    </row>
    <row r="21595" spans="1:9" x14ac:dyDescent="0.3">
      <c r="A21595">
        <v>39.080425634166701</v>
      </c>
      <c r="B21595">
        <v>-94.659092725166701</v>
      </c>
      <c r="C21595">
        <v>25.7505839995695</v>
      </c>
      <c r="D21595">
        <v>6340.2565999999997</v>
      </c>
      <c r="E21595">
        <v>0.39273333333333299</v>
      </c>
      <c r="F21595">
        <v>5.34</v>
      </c>
      <c r="G21595">
        <v>7718.5311000000002</v>
      </c>
      <c r="H21595">
        <v>2.8904999999999998</v>
      </c>
      <c r="I21595">
        <v>5.6139999999999999</v>
      </c>
    </row>
    <row r="21596" spans="1:9" x14ac:dyDescent="0.3">
      <c r="A21596">
        <v>39.080322714166698</v>
      </c>
      <c r="B21596">
        <v>-94.659092726666699</v>
      </c>
      <c r="C21596">
        <v>25.169022426195699</v>
      </c>
      <c r="D21596">
        <v>6288.1959999999999</v>
      </c>
      <c r="E21596">
        <v>0.39273333333333299</v>
      </c>
      <c r="F21596">
        <v>5.71</v>
      </c>
      <c r="G21596">
        <v>8082.0821800000003</v>
      </c>
      <c r="H21596">
        <v>2.8904999999999998</v>
      </c>
      <c r="I21596">
        <v>5.0350000000000001</v>
      </c>
    </row>
    <row r="21597" spans="1:9" x14ac:dyDescent="0.3">
      <c r="A21597">
        <v>39.0802221195</v>
      </c>
      <c r="B21597">
        <v>-94.659093288833304</v>
      </c>
      <c r="C21597">
        <v>25.412454032896399</v>
      </c>
      <c r="D21597">
        <v>6991.509</v>
      </c>
      <c r="E21597">
        <v>0.39273333333333299</v>
      </c>
      <c r="F21597">
        <v>4.03</v>
      </c>
      <c r="G21597">
        <v>6391.7939999999999</v>
      </c>
      <c r="H21597">
        <v>2.8904999999999998</v>
      </c>
      <c r="I21597">
        <v>4.4169999999999998</v>
      </c>
    </row>
    <row r="21598" spans="1:9" x14ac:dyDescent="0.3">
      <c r="A21598">
        <v>39.080120567166702</v>
      </c>
      <c r="B21598">
        <v>-94.659095627666701</v>
      </c>
      <c r="C21598">
        <v>25.6239587460283</v>
      </c>
      <c r="D21598">
        <v>6401.2084999999997</v>
      </c>
      <c r="E21598">
        <v>0.39273333333333299</v>
      </c>
      <c r="F21598">
        <v>4.66</v>
      </c>
      <c r="G21598">
        <v>6385.5802999999996</v>
      </c>
      <c r="H21598" t="s">
        <v>0</v>
      </c>
      <c r="I21598">
        <v>5.0460000000000003</v>
      </c>
    </row>
    <row r="21599" spans="1:9" x14ac:dyDescent="0.3">
      <c r="A21599">
        <v>39.080018153333299</v>
      </c>
      <c r="B21599">
        <v>-94.6590954728333</v>
      </c>
      <c r="C21599">
        <v>25.029448431615801</v>
      </c>
      <c r="D21599">
        <v>6440.4780000000001</v>
      </c>
      <c r="E21599">
        <v>0.39273333333333299</v>
      </c>
      <c r="F21599">
        <v>6.66</v>
      </c>
      <c r="G21599">
        <v>7629.6472999999996</v>
      </c>
      <c r="H21599">
        <v>2.8904999999999998</v>
      </c>
      <c r="I21599">
        <v>4.6959999999999997</v>
      </c>
    </row>
    <row r="21600" spans="1:9" x14ac:dyDescent="0.3">
      <c r="A21600">
        <v>39.079918136666699</v>
      </c>
      <c r="B21600">
        <v>-94.659092826333307</v>
      </c>
      <c r="C21600">
        <v>24.2560146488585</v>
      </c>
      <c r="D21600">
        <v>13960.416999999999</v>
      </c>
      <c r="E21600">
        <v>0.39273333333333299</v>
      </c>
      <c r="F21600">
        <v>7.16</v>
      </c>
      <c r="G21600">
        <v>6576.3977999999997</v>
      </c>
      <c r="H21600">
        <v>0.885862068965517</v>
      </c>
      <c r="I21600">
        <v>4.6630000000000003</v>
      </c>
    </row>
    <row r="21601" spans="1:9" x14ac:dyDescent="0.3">
      <c r="A21601">
        <v>39.079821230500002</v>
      </c>
      <c r="B21601">
        <v>-94.659089224166706</v>
      </c>
      <c r="C21601">
        <v>23.456139177728701</v>
      </c>
      <c r="D21601">
        <v>17969.243999999999</v>
      </c>
      <c r="E21601">
        <v>0.39273333333333299</v>
      </c>
      <c r="F21601">
        <v>9.16</v>
      </c>
      <c r="G21601">
        <v>6154.357</v>
      </c>
      <c r="H21601">
        <v>0.885862068965517</v>
      </c>
      <c r="I21601">
        <v>5.0659999999999998</v>
      </c>
    </row>
    <row r="21602" spans="1:9" x14ac:dyDescent="0.3">
      <c r="A21602">
        <v>39.079727513000002</v>
      </c>
      <c r="B21602">
        <v>-94.659086066166694</v>
      </c>
      <c r="C21602">
        <v>22.6375366874016</v>
      </c>
      <c r="D21602">
        <v>20147.197</v>
      </c>
      <c r="E21602">
        <v>0.39273333333333299</v>
      </c>
      <c r="F21602">
        <v>13.05</v>
      </c>
      <c r="G21602">
        <v>7519.6472000000003</v>
      </c>
      <c r="H21602">
        <v>0.885862068965517</v>
      </c>
      <c r="I21602">
        <v>5.0739999999999998</v>
      </c>
    </row>
    <row r="21603" spans="1:9" x14ac:dyDescent="0.3">
      <c r="A21603">
        <v>39.079637048999999</v>
      </c>
      <c r="B21603">
        <v>-94.659084033166707</v>
      </c>
      <c r="C21603">
        <v>22.004277551015399</v>
      </c>
      <c r="D21603">
        <v>10935.5515</v>
      </c>
      <c r="E21603">
        <v>0.39273333333333299</v>
      </c>
      <c r="F21603">
        <v>13.71</v>
      </c>
      <c r="G21603">
        <v>6913.6905999999999</v>
      </c>
      <c r="H21603">
        <v>0.885862068965517</v>
      </c>
      <c r="I21603">
        <v>5.0599999999999996</v>
      </c>
    </row>
    <row r="21604" spans="1:9" x14ac:dyDescent="0.3">
      <c r="A21604">
        <v>39.079549104333303</v>
      </c>
      <c r="B21604">
        <v>-94.659083252833298</v>
      </c>
      <c r="C21604">
        <v>21.212755406901</v>
      </c>
      <c r="D21604">
        <v>15929.286</v>
      </c>
      <c r="E21604" t="s">
        <v>0</v>
      </c>
      <c r="F21604">
        <v>11.71</v>
      </c>
      <c r="G21604">
        <v>6851.4668000000001</v>
      </c>
      <c r="H21604">
        <v>0.885862068965517</v>
      </c>
      <c r="I21604">
        <v>4.5620000000000003</v>
      </c>
    </row>
    <row r="21605" spans="1:9" x14ac:dyDescent="0.3">
      <c r="A21605">
        <v>39.079464326166701</v>
      </c>
      <c r="B21605">
        <v>-94.659082063333301</v>
      </c>
      <c r="C21605">
        <v>20.545378518808398</v>
      </c>
      <c r="D21605">
        <v>26590.848999999998</v>
      </c>
      <c r="E21605" t="s">
        <v>0</v>
      </c>
      <c r="F21605">
        <v>17.440000000000001</v>
      </c>
      <c r="G21605">
        <v>6185.4634999999998</v>
      </c>
      <c r="H21605">
        <v>0.885862068965517</v>
      </c>
      <c r="I21605">
        <v>3.9580000000000002</v>
      </c>
    </row>
    <row r="21606" spans="1:9" x14ac:dyDescent="0.3">
      <c r="A21606">
        <v>39.079382219166703</v>
      </c>
      <c r="B21606">
        <v>-94.659080512833299</v>
      </c>
      <c r="C21606">
        <v>19.8483441533368</v>
      </c>
      <c r="D21606">
        <v>37356.381999999998</v>
      </c>
      <c r="E21606">
        <v>0.39273333333333299</v>
      </c>
      <c r="F21606">
        <v>26.87</v>
      </c>
      <c r="G21606">
        <v>5912.8765800000001</v>
      </c>
      <c r="H21606">
        <v>0.885862068965517</v>
      </c>
      <c r="I21606">
        <v>3.5470000000000002</v>
      </c>
    </row>
    <row r="21607" spans="1:9" x14ac:dyDescent="0.3">
      <c r="A21607">
        <v>39.079302894833297</v>
      </c>
      <c r="B21607">
        <v>-94.659079300833298</v>
      </c>
      <c r="C21607">
        <v>19.184410909562899</v>
      </c>
      <c r="D21607">
        <v>45688.674299999999</v>
      </c>
      <c r="E21607">
        <v>0.39273333333333299</v>
      </c>
      <c r="F21607">
        <v>33.85</v>
      </c>
      <c r="G21607">
        <v>5534.2650999999996</v>
      </c>
      <c r="H21607">
        <v>0.885862068965517</v>
      </c>
      <c r="I21607">
        <v>4.1289999999999996</v>
      </c>
    </row>
    <row r="21608" spans="1:9" x14ac:dyDescent="0.3">
      <c r="A21608">
        <v>39.079226218833298</v>
      </c>
      <c r="B21608">
        <v>-94.659079023333305</v>
      </c>
      <c r="C21608">
        <v>18.5717483907831</v>
      </c>
      <c r="D21608">
        <v>49386.993999999999</v>
      </c>
      <c r="E21608">
        <v>0.39273333333333299</v>
      </c>
      <c r="F21608">
        <v>50.08</v>
      </c>
      <c r="G21608">
        <v>6589.7995000000001</v>
      </c>
      <c r="H21608">
        <v>0.885862068965517</v>
      </c>
      <c r="I21608">
        <v>4.51</v>
      </c>
    </row>
    <row r="21609" spans="1:9" x14ac:dyDescent="0.3">
      <c r="A21609">
        <v>39.079151992</v>
      </c>
      <c r="B21609">
        <v>-94.659079461166698</v>
      </c>
      <c r="C21609">
        <v>17.978508459507701</v>
      </c>
      <c r="D21609">
        <v>33674.108999999997</v>
      </c>
      <c r="E21609">
        <v>0.39273333333333299</v>
      </c>
      <c r="F21609">
        <v>50.59</v>
      </c>
      <c r="G21609">
        <v>7262.5240000000003</v>
      </c>
      <c r="H21609">
        <v>0.885862068965517</v>
      </c>
      <c r="I21609">
        <v>3.9910000000000001</v>
      </c>
    </row>
    <row r="21610" spans="1:9" x14ac:dyDescent="0.3">
      <c r="A21610">
        <v>39.0790801393333</v>
      </c>
      <c r="B21610">
        <v>-94.659080423333293</v>
      </c>
      <c r="C21610">
        <v>17.478208015553001</v>
      </c>
      <c r="D21610">
        <v>27474.908299999999</v>
      </c>
      <c r="E21610">
        <v>0.39273333333333299</v>
      </c>
      <c r="F21610">
        <v>47.6</v>
      </c>
      <c r="G21610">
        <v>5951.5868300000002</v>
      </c>
      <c r="H21610">
        <v>0.885862068965517</v>
      </c>
      <c r="I21610">
        <v>3.8879999999999999</v>
      </c>
    </row>
    <row r="21611" spans="1:9" x14ac:dyDescent="0.3">
      <c r="A21611">
        <v>39.0790102901667</v>
      </c>
      <c r="B21611">
        <v>-94.659081766333301</v>
      </c>
      <c r="C21611">
        <v>16.0124571302512</v>
      </c>
      <c r="D21611">
        <v>33866.32</v>
      </c>
      <c r="E21611">
        <v>0.39273333333333299</v>
      </c>
      <c r="F21611">
        <v>32.479999999999997</v>
      </c>
      <c r="G21611">
        <v>5733.2187000000004</v>
      </c>
      <c r="H21611">
        <v>0.885862068965517</v>
      </c>
      <c r="I21611">
        <v>4.17</v>
      </c>
    </row>
    <row r="21612" spans="1:9" x14ac:dyDescent="0.3">
      <c r="A21612">
        <v>39.078946326999997</v>
      </c>
      <c r="B21612">
        <v>-94.659084510499994</v>
      </c>
      <c r="C21612">
        <v>13.0275081000166</v>
      </c>
      <c r="D21612">
        <v>30720.852999999999</v>
      </c>
      <c r="E21612">
        <v>0.39273333333333299</v>
      </c>
      <c r="F21612">
        <v>40.1</v>
      </c>
      <c r="G21612">
        <v>5453.2116999999998</v>
      </c>
      <c r="H21612">
        <v>0.885862068965517</v>
      </c>
      <c r="I21612">
        <v>4.181</v>
      </c>
    </row>
    <row r="21613" spans="1:9" x14ac:dyDescent="0.3">
      <c r="A21613">
        <v>39.078894441833299</v>
      </c>
      <c r="B21613">
        <v>-94.659090132333304</v>
      </c>
      <c r="C21613">
        <v>8.9006854881370501</v>
      </c>
      <c r="D21613">
        <v>43537.627</v>
      </c>
      <c r="E21613">
        <v>0.39273333333333299</v>
      </c>
      <c r="F21613">
        <v>43.38</v>
      </c>
      <c r="G21613">
        <v>5473.0987999999998</v>
      </c>
      <c r="H21613">
        <v>0.885862068965517</v>
      </c>
      <c r="I21613">
        <v>4.53</v>
      </c>
    </row>
    <row r="21614" spans="1:9" x14ac:dyDescent="0.3">
      <c r="A21614">
        <v>39.0788594766667</v>
      </c>
      <c r="B21614">
        <v>-94.659098576333307</v>
      </c>
      <c r="C21614">
        <v>4.4678698792319897</v>
      </c>
      <c r="D21614">
        <v>52238.631000000001</v>
      </c>
      <c r="E21614">
        <v>0.39273333333333299</v>
      </c>
      <c r="F21614">
        <v>44.47</v>
      </c>
      <c r="G21614">
        <v>5978.4719999999998</v>
      </c>
      <c r="H21614">
        <v>0.885862068965517</v>
      </c>
      <c r="I21614">
        <v>4.0309999999999997</v>
      </c>
    </row>
    <row r="21615" spans="1:9" x14ac:dyDescent="0.3">
      <c r="A21615">
        <v>39.078842296333299</v>
      </c>
      <c r="B21615">
        <v>-94.659104849666704</v>
      </c>
      <c r="C21615">
        <v>2.8602142707239202</v>
      </c>
      <c r="D21615">
        <v>64847.817000000003</v>
      </c>
      <c r="E21615">
        <v>0.39273333333333299</v>
      </c>
      <c r="F21615">
        <v>51.78</v>
      </c>
      <c r="G21615">
        <v>5731.6342000000004</v>
      </c>
      <c r="H21615">
        <v>0.885862068965517</v>
      </c>
      <c r="I21615">
        <v>4.101</v>
      </c>
    </row>
    <row r="21616" spans="1:9" x14ac:dyDescent="0.3">
      <c r="A21616">
        <v>39.078831655833298</v>
      </c>
      <c r="B21616">
        <v>-94.659110233000007</v>
      </c>
      <c r="C21616">
        <v>4.7924362212197797</v>
      </c>
      <c r="D21616">
        <v>69031.627999999997</v>
      </c>
      <c r="E21616">
        <v>0.39273333333333299</v>
      </c>
      <c r="F21616">
        <v>54.66</v>
      </c>
      <c r="G21616">
        <v>5136.1495999999997</v>
      </c>
      <c r="H21616">
        <v>0.885862068965517</v>
      </c>
      <c r="I21616">
        <v>3.9020000000000001</v>
      </c>
    </row>
    <row r="21617" spans="1:9" x14ac:dyDescent="0.3">
      <c r="A21617">
        <v>39.078814985166701</v>
      </c>
      <c r="B21617">
        <v>-94.659122384499994</v>
      </c>
      <c r="C21617">
        <v>7.2598183585649299</v>
      </c>
      <c r="D21617">
        <v>54106.084300000002</v>
      </c>
      <c r="E21617">
        <v>0.39273333333333299</v>
      </c>
      <c r="F21617">
        <v>57.2</v>
      </c>
      <c r="G21617">
        <v>5794.6284999999998</v>
      </c>
      <c r="H21617">
        <v>0.885862068965517</v>
      </c>
      <c r="I21617">
        <v>4.1420000000000003</v>
      </c>
    </row>
    <row r="21618" spans="1:9" x14ac:dyDescent="0.3">
      <c r="A21618">
        <v>39.078793282666702</v>
      </c>
      <c r="B21618">
        <v>-94.659147194666701</v>
      </c>
      <c r="C21618">
        <v>9.5403377374659009</v>
      </c>
      <c r="D21618">
        <v>57947.387999999999</v>
      </c>
      <c r="E21618">
        <v>0.39273333333333299</v>
      </c>
      <c r="F21618">
        <v>54.66</v>
      </c>
      <c r="G21618">
        <v>5267.8555999999999</v>
      </c>
      <c r="H21618">
        <v>0.885862068965517</v>
      </c>
      <c r="I21618">
        <v>3.63</v>
      </c>
    </row>
    <row r="21619" spans="1:9" x14ac:dyDescent="0.3">
      <c r="A21619">
        <v>39.078771299000003</v>
      </c>
      <c r="B21619">
        <v>-94.659187329333307</v>
      </c>
      <c r="C21619">
        <v>11.8877548915208</v>
      </c>
      <c r="D21619">
        <v>56110.334999999999</v>
      </c>
      <c r="E21619">
        <v>0.39273333333333299</v>
      </c>
      <c r="F21619">
        <v>44.91</v>
      </c>
      <c r="G21619">
        <v>4924.6090999999997</v>
      </c>
      <c r="H21619">
        <v>0.885862068965517</v>
      </c>
      <c r="I21619">
        <v>3.2629999999999999</v>
      </c>
    </row>
    <row r="21620" spans="1:9" x14ac:dyDescent="0.3">
      <c r="A21620">
        <v>39.078755348166702</v>
      </c>
      <c r="B21620">
        <v>-94.659244983166701</v>
      </c>
      <c r="C21620">
        <v>14.051335756134501</v>
      </c>
      <c r="D21620">
        <v>40329.194000000003</v>
      </c>
      <c r="E21620">
        <v>0.39273333333333299</v>
      </c>
      <c r="F21620">
        <v>47.33</v>
      </c>
      <c r="G21620">
        <v>5514.3365400000002</v>
      </c>
      <c r="H21620">
        <v>0.885862068965517</v>
      </c>
      <c r="I21620">
        <v>3.6440000000000001</v>
      </c>
    </row>
    <row r="21621" spans="1:9" x14ac:dyDescent="0.3">
      <c r="A21621">
        <v>39.078749003166699</v>
      </c>
      <c r="B21621">
        <v>-94.659316865500003</v>
      </c>
      <c r="C21621">
        <v>15.809364112932</v>
      </c>
      <c r="D21621">
        <v>20429.179</v>
      </c>
      <c r="E21621">
        <v>0.39273333333333299</v>
      </c>
      <c r="F21621">
        <v>32.409999999999997</v>
      </c>
      <c r="G21621">
        <v>5696.2118</v>
      </c>
      <c r="H21621">
        <v>0.885862068965517</v>
      </c>
      <c r="I21621">
        <v>3.6190000000000002</v>
      </c>
    </row>
    <row r="21622" spans="1:9" x14ac:dyDescent="0.3">
      <c r="A21622">
        <v>39.0787454148333</v>
      </c>
      <c r="B21622">
        <v>-94.659398131166697</v>
      </c>
      <c r="C21622">
        <v>17.198210092037002</v>
      </c>
      <c r="D21622">
        <v>14138.127</v>
      </c>
      <c r="E21622">
        <v>0.39273333333333299</v>
      </c>
      <c r="F21622">
        <v>19.05</v>
      </c>
      <c r="G21622">
        <v>5824.4813000000004</v>
      </c>
      <c r="H21622">
        <v>0.885862068965517</v>
      </c>
      <c r="I21622">
        <v>3.2919999999999998</v>
      </c>
    </row>
    <row r="21623" spans="1:9" x14ac:dyDescent="0.3">
      <c r="A21623">
        <v>39.078744099333299</v>
      </c>
      <c r="B21623">
        <v>-94.659486662666694</v>
      </c>
      <c r="C21623">
        <v>18.386463650744101</v>
      </c>
      <c r="D21623">
        <v>15946.777</v>
      </c>
      <c r="E21623">
        <v>0.39273333333333299</v>
      </c>
      <c r="F21623">
        <v>11.96</v>
      </c>
      <c r="G21623">
        <v>5279.0937000000004</v>
      </c>
      <c r="H21623">
        <v>0.885862068965517</v>
      </c>
      <c r="I21623">
        <v>3.7269999999999999</v>
      </c>
    </row>
    <row r="21624" spans="1:9" x14ac:dyDescent="0.3">
      <c r="A21624">
        <v>39.0787439158333</v>
      </c>
      <c r="B21624">
        <v>-94.659581328000002</v>
      </c>
      <c r="C21624">
        <v>19.340611404855299</v>
      </c>
      <c r="D21624">
        <v>19534.923999999999</v>
      </c>
      <c r="E21624">
        <v>1.8561333333333301</v>
      </c>
      <c r="F21624">
        <v>13.02</v>
      </c>
      <c r="G21624">
        <v>5675.9524000000001</v>
      </c>
      <c r="H21624">
        <v>0.885862068965517</v>
      </c>
      <c r="I21624">
        <v>3.411</v>
      </c>
    </row>
    <row r="21625" spans="1:9" x14ac:dyDescent="0.3">
      <c r="A21625">
        <v>39.078744240166699</v>
      </c>
      <c r="B21625">
        <v>-94.659680905333303</v>
      </c>
      <c r="C21625">
        <v>20.089807516798</v>
      </c>
      <c r="D21625">
        <v>41168.175999999999</v>
      </c>
      <c r="E21625">
        <v>1.8561333333333301</v>
      </c>
      <c r="F21625">
        <v>24.22</v>
      </c>
      <c r="G21625">
        <v>5733.4033099999997</v>
      </c>
      <c r="H21625">
        <v>0.885862068965517</v>
      </c>
      <c r="I21625">
        <v>3.9790000000000001</v>
      </c>
    </row>
    <row r="21626" spans="1:9" x14ac:dyDescent="0.3">
      <c r="A21626">
        <v>39.078744505666698</v>
      </c>
      <c r="B21626">
        <v>-94.659784340333303</v>
      </c>
      <c r="C21626">
        <v>20.423892421718701</v>
      </c>
      <c r="D21626">
        <v>54306.880700000002</v>
      </c>
      <c r="E21626">
        <v>1.8561333333333301</v>
      </c>
      <c r="F21626">
        <v>36.07</v>
      </c>
      <c r="G21626">
        <v>4562.5230600000004</v>
      </c>
      <c r="H21626">
        <v>0.885862068965517</v>
      </c>
      <c r="I21626">
        <v>2.9860000000000002</v>
      </c>
    </row>
    <row r="21627" spans="1:9" x14ac:dyDescent="0.3">
      <c r="A21627">
        <v>39.07874494</v>
      </c>
      <c r="B21627">
        <v>-94.659889494500007</v>
      </c>
      <c r="C21627">
        <v>20.8417237013084</v>
      </c>
      <c r="D21627">
        <v>58026.000999999997</v>
      </c>
      <c r="E21627">
        <v>1.8561333333333301</v>
      </c>
      <c r="F21627">
        <v>46.25</v>
      </c>
      <c r="G21627">
        <v>4532.4539999999997</v>
      </c>
      <c r="H21627">
        <v>0.885862068965517</v>
      </c>
      <c r="I21627">
        <v>3.6179999999999999</v>
      </c>
    </row>
    <row r="21628" spans="1:9" x14ac:dyDescent="0.3">
      <c r="A21628">
        <v>39.078745572499997</v>
      </c>
      <c r="B21628">
        <v>-94.659996798333296</v>
      </c>
      <c r="C21628">
        <v>21.232870961625299</v>
      </c>
      <c r="D21628">
        <v>63796.326000000001</v>
      </c>
      <c r="E21628">
        <v>1.8561333333333301</v>
      </c>
      <c r="F21628">
        <v>51.46</v>
      </c>
      <c r="G21628">
        <v>5051.3320000000003</v>
      </c>
      <c r="H21628">
        <v>0.885862068965517</v>
      </c>
      <c r="I21628">
        <v>3.6970000000000001</v>
      </c>
    </row>
    <row r="21629" spans="1:9" x14ac:dyDescent="0.3">
      <c r="A21629">
        <v>39.078746553999999</v>
      </c>
      <c r="B21629">
        <v>-94.660106111833301</v>
      </c>
      <c r="C21629">
        <v>21.626598247431001</v>
      </c>
      <c r="D21629">
        <v>77726.175000000003</v>
      </c>
      <c r="E21629">
        <v>1.8561333333333301</v>
      </c>
      <c r="F21629">
        <v>46.57</v>
      </c>
      <c r="G21629">
        <v>6255.4177</v>
      </c>
      <c r="H21629">
        <v>0.89688800000000002</v>
      </c>
      <c r="I21629">
        <v>3.3</v>
      </c>
    </row>
    <row r="21630" spans="1:9" x14ac:dyDescent="0.3">
      <c r="A21630">
        <v>39.078747948</v>
      </c>
      <c r="B21630">
        <v>-94.660217445333302</v>
      </c>
      <c r="C21630">
        <v>21.941852658133399</v>
      </c>
      <c r="D21630">
        <v>66239.519</v>
      </c>
      <c r="E21630">
        <v>1.8561333333333301</v>
      </c>
      <c r="F21630">
        <v>64.510000000000005</v>
      </c>
      <c r="G21630">
        <v>5880.2565000000004</v>
      </c>
      <c r="H21630">
        <v>0.89688800000000002</v>
      </c>
      <c r="I21630">
        <v>3.331</v>
      </c>
    </row>
    <row r="21631" spans="1:9" x14ac:dyDescent="0.3">
      <c r="A21631">
        <v>39.078749589333299</v>
      </c>
      <c r="B21631">
        <v>-94.660330396666694</v>
      </c>
      <c r="C21631">
        <v>22.326293356377999</v>
      </c>
      <c r="D21631">
        <v>82177.651800000007</v>
      </c>
      <c r="E21631">
        <v>1.8561333333333301</v>
      </c>
      <c r="F21631">
        <v>37.94</v>
      </c>
      <c r="G21631">
        <v>5773.3489200000004</v>
      </c>
      <c r="H21631">
        <v>0.89688800000000002</v>
      </c>
      <c r="I21631">
        <v>3.8559999999999999</v>
      </c>
    </row>
    <row r="21632" spans="1:9" x14ac:dyDescent="0.3">
      <c r="A21632">
        <v>39.078751558</v>
      </c>
      <c r="B21632">
        <v>-94.660445319166698</v>
      </c>
      <c r="C21632">
        <v>22.6222124829827</v>
      </c>
      <c r="D21632">
        <v>79432.259000000005</v>
      </c>
      <c r="E21632">
        <v>1.8561333333333301</v>
      </c>
      <c r="F21632">
        <v>66.77</v>
      </c>
      <c r="G21632">
        <v>5518.23783</v>
      </c>
      <c r="H21632">
        <v>0.89688800000000002</v>
      </c>
      <c r="I21632">
        <v>3.7909999999999999</v>
      </c>
    </row>
    <row r="21633" spans="1:9" x14ac:dyDescent="0.3">
      <c r="A21633">
        <v>39.078754123666698</v>
      </c>
      <c r="B21633">
        <v>-94.6605617463333</v>
      </c>
      <c r="C21633">
        <v>22.8575857038464</v>
      </c>
      <c r="D21633">
        <v>84373.718999999997</v>
      </c>
      <c r="E21633">
        <v>1.8561333333333301</v>
      </c>
      <c r="F21633">
        <v>61.25</v>
      </c>
      <c r="G21633">
        <v>5606.5010000000002</v>
      </c>
      <c r="H21633">
        <v>0.89688800000000002</v>
      </c>
      <c r="I21633">
        <v>4.0060000000000002</v>
      </c>
    </row>
    <row r="21634" spans="1:9" x14ac:dyDescent="0.3">
      <c r="A21634">
        <v>39.078756666499999</v>
      </c>
      <c r="B21634">
        <v>-94.6606793866667</v>
      </c>
      <c r="C21634">
        <v>23.034561204598202</v>
      </c>
      <c r="D21634">
        <v>76415.675000000003</v>
      </c>
      <c r="E21634">
        <v>1.8561333333333301</v>
      </c>
      <c r="F21634">
        <v>58.81</v>
      </c>
      <c r="G21634">
        <v>5471.4359999999997</v>
      </c>
      <c r="H21634">
        <v>0.89688800000000002</v>
      </c>
      <c r="I21634">
        <v>3.976</v>
      </c>
    </row>
    <row r="21635" spans="1:9" x14ac:dyDescent="0.3">
      <c r="A21635">
        <v>39.078759338333299</v>
      </c>
      <c r="B21635">
        <v>-94.660797933833294</v>
      </c>
      <c r="C21635">
        <v>23.088236967113801</v>
      </c>
      <c r="D21635">
        <v>75065.847999999998</v>
      </c>
      <c r="E21635">
        <v>1.8561333333333301</v>
      </c>
      <c r="F21635">
        <v>70.81</v>
      </c>
      <c r="G21635">
        <v>4353.5526</v>
      </c>
      <c r="H21635">
        <v>0.89688800000000002</v>
      </c>
      <c r="I21635">
        <v>4.1029999999999998</v>
      </c>
    </row>
    <row r="21636" spans="1:9" x14ac:dyDescent="0.3">
      <c r="A21636">
        <v>39.078762381333298</v>
      </c>
      <c r="B21636">
        <v>-94.6609167426667</v>
      </c>
      <c r="C21636">
        <v>22.716788975338499</v>
      </c>
      <c r="D21636">
        <v>75691.475000000006</v>
      </c>
      <c r="E21636">
        <v>1.8561333333333301</v>
      </c>
      <c r="F21636">
        <v>65.52</v>
      </c>
      <c r="G21636">
        <v>6016.9481999999998</v>
      </c>
      <c r="H21636">
        <v>0.89688800000000002</v>
      </c>
      <c r="I21636">
        <v>3.407</v>
      </c>
    </row>
    <row r="21637" spans="1:9" x14ac:dyDescent="0.3">
      <c r="A21637">
        <v>39.078767573</v>
      </c>
      <c r="B21637">
        <v>-94.661033512333304</v>
      </c>
      <c r="C21637">
        <v>21.936025703303699</v>
      </c>
      <c r="D21637">
        <v>47312.756000000001</v>
      </c>
      <c r="E21637">
        <v>1.8561333333333301</v>
      </c>
      <c r="F21637">
        <v>63.29</v>
      </c>
      <c r="G21637">
        <v>5268.4960000000001</v>
      </c>
      <c r="H21637">
        <v>0.89688800000000002</v>
      </c>
      <c r="I21637">
        <v>3.7290000000000001</v>
      </c>
    </row>
    <row r="21638" spans="1:9" x14ac:dyDescent="0.3">
      <c r="A21638">
        <v>39.0787784828333</v>
      </c>
      <c r="B21638">
        <v>-94.661145575666694</v>
      </c>
      <c r="C21638">
        <v>21.0919641062324</v>
      </c>
      <c r="D21638">
        <v>44046.932000000001</v>
      </c>
      <c r="E21638">
        <v>1.8561333333333301</v>
      </c>
      <c r="F21638">
        <v>46.69</v>
      </c>
      <c r="G21638">
        <v>6188.835</v>
      </c>
      <c r="H21638">
        <v>0.89688800000000002</v>
      </c>
      <c r="I21638">
        <v>4.1760000000000002</v>
      </c>
    </row>
    <row r="21639" spans="1:9" x14ac:dyDescent="0.3">
      <c r="A21639">
        <v>39.078794584833297</v>
      </c>
      <c r="B21639">
        <v>-94.661252171666703</v>
      </c>
      <c r="C21639">
        <v>20.3748592878522</v>
      </c>
      <c r="D21639">
        <v>32896.904000000002</v>
      </c>
      <c r="E21639">
        <v>0.38896142857142901</v>
      </c>
      <c r="F21639">
        <v>40.32</v>
      </c>
      <c r="G21639">
        <v>5283.8699699999997</v>
      </c>
      <c r="H21639">
        <v>0.89688800000000002</v>
      </c>
      <c r="I21639">
        <v>4.4880000000000004</v>
      </c>
    </row>
    <row r="21640" spans="1:9" x14ac:dyDescent="0.3">
      <c r="A21640">
        <v>39.078813374500001</v>
      </c>
      <c r="B21640">
        <v>-94.661354244333296</v>
      </c>
      <c r="C21640">
        <v>19.521526585037702</v>
      </c>
      <c r="D21640">
        <v>24321.717000000001</v>
      </c>
      <c r="E21640">
        <v>0.38896142857142901</v>
      </c>
      <c r="F21640">
        <v>35.520000000000003</v>
      </c>
      <c r="G21640">
        <v>5443.3690999999999</v>
      </c>
      <c r="H21640">
        <v>0.89688800000000002</v>
      </c>
      <c r="I21640">
        <v>3.8519999999999999</v>
      </c>
    </row>
    <row r="21641" spans="1:9" x14ac:dyDescent="0.3">
      <c r="A21641">
        <v>39.0788337205</v>
      </c>
      <c r="B21641">
        <v>-94.661451276666696</v>
      </c>
      <c r="C21641">
        <v>18.848184231182</v>
      </c>
      <c r="D21641">
        <v>21604.593199999999</v>
      </c>
      <c r="E21641">
        <v>0.38896142857142901</v>
      </c>
      <c r="F21641">
        <v>17.84</v>
      </c>
      <c r="G21641">
        <v>4235.2745000000004</v>
      </c>
      <c r="H21641">
        <v>0.89688800000000002</v>
      </c>
      <c r="I21641">
        <v>5.3049999999999997</v>
      </c>
    </row>
    <row r="21642" spans="1:9" x14ac:dyDescent="0.3">
      <c r="A21642">
        <v>39.078854016000001</v>
      </c>
      <c r="B21642">
        <v>-94.661544731500001</v>
      </c>
      <c r="C21642">
        <v>18.1297713254618</v>
      </c>
      <c r="D21642">
        <v>14448.369000000001</v>
      </c>
      <c r="E21642">
        <v>0.38896142857142901</v>
      </c>
      <c r="F21642">
        <v>16.170000000000002</v>
      </c>
      <c r="G21642">
        <v>5501.9817999999996</v>
      </c>
      <c r="H21642">
        <v>0.89688800000000002</v>
      </c>
      <c r="I21642">
        <v>5.0170000000000003</v>
      </c>
    </row>
    <row r="21643" spans="1:9" x14ac:dyDescent="0.3">
      <c r="A21643">
        <v>39.078874082166699</v>
      </c>
      <c r="B21643">
        <v>-94.661634425166696</v>
      </c>
      <c r="C21643">
        <v>17.216526319311001</v>
      </c>
      <c r="D21643">
        <v>7548.6109999999999</v>
      </c>
      <c r="E21643">
        <v>0.38896142857142901</v>
      </c>
      <c r="F21643">
        <v>26.56</v>
      </c>
      <c r="G21643">
        <v>7260.0159999999996</v>
      </c>
      <c r="H21643">
        <v>0.89688800000000002</v>
      </c>
      <c r="I21643">
        <v>4.9260000000000002</v>
      </c>
    </row>
    <row r="21644" spans="1:9" x14ac:dyDescent="0.3">
      <c r="A21644">
        <v>39.078894052166703</v>
      </c>
      <c r="B21644">
        <v>-94.661719252333299</v>
      </c>
      <c r="C21644">
        <v>15.4160371492921</v>
      </c>
      <c r="D21644">
        <v>6468.1212999999998</v>
      </c>
      <c r="E21644">
        <v>0.38896142857142901</v>
      </c>
      <c r="F21644">
        <v>6.7</v>
      </c>
      <c r="G21644">
        <v>6248.3513000000003</v>
      </c>
      <c r="H21644">
        <v>0.89688800000000002</v>
      </c>
      <c r="I21644">
        <v>4.6580000000000004</v>
      </c>
    </row>
    <row r="21645" spans="1:9" x14ac:dyDescent="0.3">
      <c r="A21645">
        <v>39.078915250833298</v>
      </c>
      <c r="B21645">
        <v>-94.661793778833299</v>
      </c>
      <c r="C21645">
        <v>13.683072050598801</v>
      </c>
      <c r="D21645">
        <v>7769.9030000000002</v>
      </c>
      <c r="E21645">
        <v>0.38896142857142901</v>
      </c>
      <c r="F21645">
        <v>2.42</v>
      </c>
      <c r="G21645">
        <v>6885.1410999999998</v>
      </c>
      <c r="H21645">
        <v>0.89688800000000002</v>
      </c>
      <c r="I21645">
        <v>4.1959999999999997</v>
      </c>
    </row>
    <row r="21646" spans="1:9" x14ac:dyDescent="0.3">
      <c r="A21646">
        <v>39.078939990499997</v>
      </c>
      <c r="B21646">
        <v>-94.6618566078333</v>
      </c>
      <c r="C21646">
        <v>11.6364706377072</v>
      </c>
      <c r="D21646">
        <v>7096.6989999999996</v>
      </c>
      <c r="E21646">
        <v>0.38896142857142901</v>
      </c>
      <c r="F21646">
        <v>1.1200000000000001</v>
      </c>
      <c r="G21646">
        <v>6397.0529999999999</v>
      </c>
      <c r="H21646">
        <v>0.89688800000000002</v>
      </c>
      <c r="I21646">
        <v>4.4610000000000003</v>
      </c>
    </row>
    <row r="21647" spans="1:9" x14ac:dyDescent="0.3">
      <c r="A21647">
        <v>39.078972082833303</v>
      </c>
      <c r="B21647">
        <v>-94.661899971333298</v>
      </c>
      <c r="C21647">
        <v>9.7111647647266803</v>
      </c>
      <c r="D21647">
        <v>7406.1602000000003</v>
      </c>
      <c r="E21647">
        <v>0.38896142857142901</v>
      </c>
      <c r="F21647">
        <v>2.52</v>
      </c>
      <c r="G21647">
        <v>6490.5158000000001</v>
      </c>
      <c r="H21647">
        <v>0.89688800000000002</v>
      </c>
      <c r="I21647">
        <v>4.9400000000000004</v>
      </c>
    </row>
    <row r="21648" spans="1:9" x14ac:dyDescent="0.3">
      <c r="A21648">
        <v>39.079000768</v>
      </c>
      <c r="B21648">
        <v>-94.661933653666694</v>
      </c>
      <c r="C21648">
        <v>8.81152382011655</v>
      </c>
      <c r="D21648">
        <v>8694.3588999999993</v>
      </c>
      <c r="E21648">
        <v>0.38896142857142901</v>
      </c>
      <c r="F21648">
        <v>2.31</v>
      </c>
      <c r="G21648">
        <v>5747.4071999999996</v>
      </c>
      <c r="H21648">
        <v>0.89688800000000002</v>
      </c>
      <c r="I21648">
        <v>5.1929999999999996</v>
      </c>
    </row>
    <row r="21649" spans="1:9" x14ac:dyDescent="0.3">
      <c r="A21649">
        <v>39.079027469499998</v>
      </c>
      <c r="B21649">
        <v>-94.661963235499996</v>
      </c>
      <c r="C21649">
        <v>8.2298148498182293</v>
      </c>
      <c r="D21649">
        <v>7131.192</v>
      </c>
      <c r="E21649">
        <v>0.38896142857142901</v>
      </c>
      <c r="F21649">
        <v>3.67</v>
      </c>
      <c r="G21649">
        <v>6661.2619000000004</v>
      </c>
      <c r="H21649" t="s">
        <v>0</v>
      </c>
      <c r="I21649">
        <v>4.7370000000000001</v>
      </c>
    </row>
    <row r="21650" spans="1:9" x14ac:dyDescent="0.3">
      <c r="A21650">
        <v>39.079046661</v>
      </c>
      <c r="B21650">
        <v>-94.661997648333298</v>
      </c>
      <c r="C21650">
        <v>7.6821611844670503</v>
      </c>
      <c r="D21650">
        <v>14900.507</v>
      </c>
      <c r="E21650">
        <v>0.38896142857142901</v>
      </c>
      <c r="F21650">
        <v>5.0599999999999996</v>
      </c>
      <c r="G21650">
        <v>7340.3401999999996</v>
      </c>
      <c r="H21650">
        <v>0.89688800000000002</v>
      </c>
      <c r="I21650">
        <v>4.6929999999999996</v>
      </c>
    </row>
    <row r="21651" spans="1:9" x14ac:dyDescent="0.3">
      <c r="A21651">
        <v>39.079053693666701</v>
      </c>
      <c r="B21651">
        <v>-94.662036149833298</v>
      </c>
      <c r="C21651">
        <v>7.3991964791702101</v>
      </c>
      <c r="D21651">
        <v>8970.4709999999995</v>
      </c>
      <c r="E21651">
        <v>0.38896142857142901</v>
      </c>
      <c r="F21651">
        <v>6.15</v>
      </c>
      <c r="G21651">
        <v>7493.5617000000002</v>
      </c>
      <c r="H21651">
        <v>0.89688800000000002</v>
      </c>
      <c r="I21651">
        <v>5.2469999999999999</v>
      </c>
    </row>
    <row r="21652" spans="1:9" x14ac:dyDescent="0.3">
      <c r="A21652">
        <v>39.079048821333302</v>
      </c>
      <c r="B21652">
        <v>-94.6620737253333</v>
      </c>
      <c r="C21652">
        <v>7.3241086009314103</v>
      </c>
      <c r="D21652">
        <v>6027.1382000000003</v>
      </c>
      <c r="E21652">
        <v>0.38896142857142901</v>
      </c>
      <c r="F21652">
        <v>1.66</v>
      </c>
      <c r="G21652">
        <v>6908.3702000000003</v>
      </c>
      <c r="H21652">
        <v>0.89688800000000002</v>
      </c>
      <c r="I21652">
        <v>4.4189999999999996</v>
      </c>
    </row>
    <row r="21653" spans="1:9" x14ac:dyDescent="0.3">
      <c r="A21653">
        <v>39.079033545500003</v>
      </c>
      <c r="B21653">
        <v>-94.662105893166697</v>
      </c>
      <c r="C21653">
        <v>7.2391325616167599</v>
      </c>
      <c r="D21653">
        <v>5788.9997999999996</v>
      </c>
      <c r="E21653">
        <v>0.38896142857142901</v>
      </c>
      <c r="F21653">
        <v>1.66</v>
      </c>
      <c r="G21653">
        <v>6091.7226000000001</v>
      </c>
      <c r="H21653">
        <v>0.89688800000000002</v>
      </c>
      <c r="I21653">
        <v>5.9009999999999998</v>
      </c>
    </row>
    <row r="21654" spans="1:9" x14ac:dyDescent="0.3">
      <c r="A21654">
        <v>39.0790107161667</v>
      </c>
      <c r="B21654">
        <v>-94.662128791333302</v>
      </c>
      <c r="C21654">
        <v>7.3209757053333799</v>
      </c>
      <c r="D21654">
        <v>6133.1836000000003</v>
      </c>
      <c r="E21654" t="s">
        <v>0</v>
      </c>
      <c r="F21654">
        <v>1.73</v>
      </c>
      <c r="G21654">
        <v>6447.4268000000002</v>
      </c>
      <c r="H21654">
        <v>0.89688800000000002</v>
      </c>
      <c r="I21654">
        <v>5.0880000000000001</v>
      </c>
    </row>
    <row r="21655" spans="1:9" x14ac:dyDescent="0.3">
      <c r="A21655">
        <v>39.078982275833297</v>
      </c>
      <c r="B21655">
        <v>-94.662137653166695</v>
      </c>
      <c r="C21655">
        <v>7.3638867110620501</v>
      </c>
      <c r="D21655">
        <v>5179.2439999999997</v>
      </c>
      <c r="E21655" t="s">
        <v>0</v>
      </c>
      <c r="F21655">
        <v>1.86</v>
      </c>
      <c r="G21655">
        <v>9517.7425299999995</v>
      </c>
      <c r="H21655">
        <v>0.61002058823529404</v>
      </c>
      <c r="I21655">
        <v>5.7089999999999996</v>
      </c>
    </row>
    <row r="21656" spans="1:9" x14ac:dyDescent="0.3">
      <c r="A21656">
        <v>39.078953515333303</v>
      </c>
      <c r="B21656">
        <v>-94.662129600499995</v>
      </c>
      <c r="C21656">
        <v>7.53369829183797</v>
      </c>
      <c r="D21656">
        <v>6024.7843000000003</v>
      </c>
      <c r="E21656">
        <v>0.38896142857142901</v>
      </c>
      <c r="F21656">
        <v>0.94</v>
      </c>
      <c r="G21656">
        <v>8025.9267</v>
      </c>
      <c r="H21656">
        <v>0.61002058823529404</v>
      </c>
      <c r="I21656">
        <v>4.8849999999999998</v>
      </c>
    </row>
    <row r="21657" spans="1:9" x14ac:dyDescent="0.3">
      <c r="A21657">
        <v>39.078930006333302</v>
      </c>
      <c r="B21657">
        <v>-94.662105363833305</v>
      </c>
      <c r="C21657">
        <v>8.0358547743488398</v>
      </c>
      <c r="D21657">
        <v>2745.0227</v>
      </c>
      <c r="E21657">
        <v>0.38896142857142901</v>
      </c>
      <c r="F21657">
        <v>0.16</v>
      </c>
      <c r="G21657">
        <v>6295.9952000000003</v>
      </c>
      <c r="H21657">
        <v>0.61002058823529404</v>
      </c>
      <c r="I21657">
        <v>4.3840000000000003</v>
      </c>
    </row>
    <row r="21658" spans="1:9" x14ac:dyDescent="0.3">
      <c r="A21658">
        <v>39.078915223833299</v>
      </c>
      <c r="B21658">
        <v>-94.662068632666703</v>
      </c>
      <c r="C21658">
        <v>9.5565635470413799</v>
      </c>
      <c r="D21658">
        <v>6059.0231999999996</v>
      </c>
      <c r="E21658">
        <v>0.38896142857142901</v>
      </c>
      <c r="F21658">
        <v>1.37</v>
      </c>
      <c r="G21658">
        <v>8264.0411000000004</v>
      </c>
      <c r="H21658">
        <v>0.61002058823529404</v>
      </c>
      <c r="I21658">
        <v>4.9820000000000002</v>
      </c>
    </row>
    <row r="21659" spans="1:9" x14ac:dyDescent="0.3">
      <c r="A21659">
        <v>39.078907166333302</v>
      </c>
      <c r="B21659">
        <v>-94.662020536333301</v>
      </c>
      <c r="C21659">
        <v>11.1256837714421</v>
      </c>
      <c r="D21659">
        <v>11229.46</v>
      </c>
      <c r="E21659">
        <v>0.38896142857142901</v>
      </c>
      <c r="F21659">
        <v>4.8499999999999996</v>
      </c>
      <c r="G21659">
        <v>7413.9926999999998</v>
      </c>
      <c r="H21659">
        <v>0.61002058823529404</v>
      </c>
      <c r="I21659">
        <v>4.7690000000000001</v>
      </c>
    </row>
    <row r="21660" spans="1:9" x14ac:dyDescent="0.3">
      <c r="A21660">
        <v>39.078901987499997</v>
      </c>
      <c r="B21660">
        <v>-94.661963643666695</v>
      </c>
      <c r="C21660">
        <v>12.498449044847201</v>
      </c>
      <c r="D21660">
        <v>10506.837</v>
      </c>
      <c r="E21660">
        <v>0.38896142857142901</v>
      </c>
      <c r="F21660">
        <v>12.77</v>
      </c>
      <c r="G21660">
        <v>8262.5972999999994</v>
      </c>
      <c r="H21660">
        <v>0.61002058823529404</v>
      </c>
      <c r="I21660">
        <v>5.415</v>
      </c>
    </row>
    <row r="21661" spans="1:9" x14ac:dyDescent="0.3">
      <c r="A21661">
        <v>39.078895324166702</v>
      </c>
      <c r="B21661">
        <v>-94.661899868333293</v>
      </c>
      <c r="C21661">
        <v>13.411596822242</v>
      </c>
      <c r="D21661">
        <v>8076.1067999999996</v>
      </c>
      <c r="E21661">
        <v>0.38896142857142901</v>
      </c>
      <c r="F21661">
        <v>12.79</v>
      </c>
      <c r="G21661">
        <v>7500.3609999999999</v>
      </c>
      <c r="H21661">
        <v>0.61002058823529404</v>
      </c>
      <c r="I21661">
        <v>5.2290000000000001</v>
      </c>
    </row>
    <row r="21662" spans="1:9" x14ac:dyDescent="0.3">
      <c r="A21662">
        <v>39.078886238166703</v>
      </c>
      <c r="B21662">
        <v>-94.661831815666702</v>
      </c>
      <c r="C21662">
        <v>14.9905475057766</v>
      </c>
      <c r="D21662">
        <v>16279.964</v>
      </c>
      <c r="E21662">
        <v>0.38896142857142901</v>
      </c>
      <c r="F21662">
        <v>7.82</v>
      </c>
      <c r="G21662">
        <v>5812.8633</v>
      </c>
      <c r="H21662">
        <v>0.61002058823529404</v>
      </c>
      <c r="I21662">
        <v>4.9450000000000003</v>
      </c>
    </row>
    <row r="21663" spans="1:9" x14ac:dyDescent="0.3">
      <c r="A21663">
        <v>39.078871962000001</v>
      </c>
      <c r="B21663">
        <v>-94.661756857333302</v>
      </c>
      <c r="C21663">
        <v>8.6224091202885198</v>
      </c>
      <c r="D21663">
        <v>33177.160000000003</v>
      </c>
      <c r="E21663">
        <v>0.38896142857142901</v>
      </c>
      <c r="F21663">
        <v>13.6</v>
      </c>
      <c r="G21663">
        <v>7867.7641999999996</v>
      </c>
      <c r="H21663">
        <v>0.61002058823529404</v>
      </c>
      <c r="I21663">
        <v>4.1429999999999998</v>
      </c>
    </row>
    <row r="21664" spans="1:9" x14ac:dyDescent="0.3">
      <c r="A21664">
        <v>39.078819121499997</v>
      </c>
      <c r="B21664">
        <v>-94.661506553166703</v>
      </c>
      <c r="C21664">
        <v>18.095274383653599</v>
      </c>
      <c r="D21664">
        <v>28689.678</v>
      </c>
      <c r="E21664">
        <v>0.38896142857142901</v>
      </c>
      <c r="F21664">
        <v>49.79</v>
      </c>
      <c r="G21664">
        <v>6531.1508000000003</v>
      </c>
      <c r="H21664">
        <v>0.61002058823529404</v>
      </c>
      <c r="I21664">
        <v>5.2750000000000004</v>
      </c>
    </row>
    <row r="21665" spans="1:9" x14ac:dyDescent="0.3">
      <c r="A21665">
        <v>39.078802636500001</v>
      </c>
      <c r="B21665">
        <v>-94.661415839166693</v>
      </c>
      <c r="C21665">
        <v>19.3204376709317</v>
      </c>
      <c r="D21665">
        <v>16425.059000000001</v>
      </c>
      <c r="E21665">
        <v>0.38896142857142901</v>
      </c>
      <c r="F21665">
        <v>45.1</v>
      </c>
      <c r="G21665">
        <v>6852.3517000000002</v>
      </c>
      <c r="H21665">
        <v>0.61002058823529404</v>
      </c>
      <c r="I21665">
        <v>6.194</v>
      </c>
    </row>
    <row r="21666" spans="1:9" x14ac:dyDescent="0.3">
      <c r="A21666">
        <v>39.078783882499998</v>
      </c>
      <c r="B21666">
        <v>-94.661319343000002</v>
      </c>
      <c r="C21666">
        <v>20.4194268361436</v>
      </c>
      <c r="D21666">
        <v>13853.190199999999</v>
      </c>
      <c r="E21666">
        <v>0.38896142857142901</v>
      </c>
      <c r="F21666">
        <v>29.72</v>
      </c>
      <c r="G21666">
        <v>7799.9251000000004</v>
      </c>
      <c r="H21666">
        <v>0.61002058823529404</v>
      </c>
      <c r="I21666">
        <v>5.9089999999999998</v>
      </c>
    </row>
    <row r="21667" spans="1:9" x14ac:dyDescent="0.3">
      <c r="A21667">
        <v>39.078765871833298</v>
      </c>
      <c r="B21667">
        <v>-94.6612168023333</v>
      </c>
      <c r="C21667">
        <v>21.299025369089001</v>
      </c>
      <c r="D21667">
        <v>9847.8809999999994</v>
      </c>
      <c r="E21667">
        <v>0.38896142857142901</v>
      </c>
      <c r="F21667">
        <v>18.399999999999999</v>
      </c>
      <c r="G21667">
        <v>7304.8980000000001</v>
      </c>
      <c r="H21667">
        <v>0.61002058823529404</v>
      </c>
      <c r="I21667">
        <v>5.992</v>
      </c>
    </row>
    <row r="21668" spans="1:9" x14ac:dyDescent="0.3">
      <c r="A21668">
        <v>39.078750549666701</v>
      </c>
      <c r="B21668">
        <v>-94.661108931833297</v>
      </c>
      <c r="C21668">
        <v>22.134636584116301</v>
      </c>
      <c r="D21668">
        <v>7376.4189999999999</v>
      </c>
      <c r="E21668">
        <v>0.38896142857142901</v>
      </c>
      <c r="F21668">
        <v>14.26</v>
      </c>
      <c r="G21668">
        <v>7953.9849999999997</v>
      </c>
      <c r="H21668">
        <v>0.61002058823529404</v>
      </c>
      <c r="I21668">
        <v>5.4189999999999996</v>
      </c>
    </row>
    <row r="21669" spans="1:9" x14ac:dyDescent="0.3">
      <c r="A21669">
        <v>39.078738393333303</v>
      </c>
      <c r="B21669">
        <v>-94.660996049166698</v>
      </c>
      <c r="C21669">
        <v>23.059277352190801</v>
      </c>
      <c r="D21669">
        <v>13613.933999999999</v>
      </c>
      <c r="E21669">
        <v>0.38896142857142901</v>
      </c>
      <c r="F21669">
        <v>14.66</v>
      </c>
      <c r="G21669">
        <v>8128.424</v>
      </c>
      <c r="H21669">
        <v>0.61002058823529404</v>
      </c>
      <c r="I21669">
        <v>5.734</v>
      </c>
    </row>
    <row r="21670" spans="1:9" x14ac:dyDescent="0.3">
      <c r="A21670">
        <v>39.078730759166703</v>
      </c>
      <c r="B21670">
        <v>-94.660877732833299</v>
      </c>
      <c r="C21670">
        <v>23.779917905906899</v>
      </c>
      <c r="D21670">
        <v>15710.329</v>
      </c>
      <c r="E21670">
        <v>0.38896142857142901</v>
      </c>
      <c r="F21670">
        <v>11.98</v>
      </c>
      <c r="G21670">
        <v>7688.2943999999998</v>
      </c>
      <c r="H21670">
        <v>0.61002058823529404</v>
      </c>
      <c r="I21670">
        <v>5.5289999999999999</v>
      </c>
    </row>
    <row r="21671" spans="1:9" x14ac:dyDescent="0.3">
      <c r="A21671">
        <v>39.0787240915</v>
      </c>
      <c r="B21671">
        <v>-94.660755599833294</v>
      </c>
      <c r="C21671">
        <v>24.459765320600301</v>
      </c>
      <c r="D21671">
        <v>10653.084999999999</v>
      </c>
      <c r="E21671">
        <v>0.38896142857142901</v>
      </c>
      <c r="F21671">
        <v>14.05</v>
      </c>
      <c r="G21671">
        <v>7032.9197000000004</v>
      </c>
      <c r="H21671">
        <v>0.61002058823529404</v>
      </c>
      <c r="I21671">
        <v>6.266</v>
      </c>
    </row>
    <row r="21672" spans="1:9" x14ac:dyDescent="0.3">
      <c r="A21672">
        <v>39.078720707999999</v>
      </c>
      <c r="B21672">
        <v>-94.660629740333306</v>
      </c>
      <c r="C21672">
        <v>25.059745874577999</v>
      </c>
      <c r="D21672">
        <v>7487.1313899999996</v>
      </c>
      <c r="E21672">
        <v>0.38896142857142901</v>
      </c>
      <c r="F21672">
        <v>15.56</v>
      </c>
      <c r="G21672">
        <v>7647.8680000000004</v>
      </c>
      <c r="H21672">
        <v>0.61002058823529404</v>
      </c>
      <c r="I21672">
        <v>6.5149999999999997</v>
      </c>
    </row>
    <row r="21673" spans="1:9" x14ac:dyDescent="0.3">
      <c r="A21673">
        <v>39.078720001999997</v>
      </c>
      <c r="B21673">
        <v>-94.660500719500007</v>
      </c>
      <c r="C21673">
        <v>25.484455313346899</v>
      </c>
      <c r="D21673">
        <v>11563.262000000001</v>
      </c>
      <c r="E21673">
        <v>0.38896142857142901</v>
      </c>
      <c r="F21673">
        <v>8.23</v>
      </c>
      <c r="G21673">
        <v>7718.6616999999997</v>
      </c>
      <c r="H21673">
        <v>0.61002058823529404</v>
      </c>
      <c r="I21673">
        <v>6.7560000000000002</v>
      </c>
    </row>
    <row r="21674" spans="1:9" x14ac:dyDescent="0.3">
      <c r="A21674">
        <v>39.078720637666699</v>
      </c>
      <c r="B21674">
        <v>-94.6603695113333</v>
      </c>
      <c r="C21674">
        <v>25.695452250910499</v>
      </c>
      <c r="D21674">
        <v>14689.304</v>
      </c>
      <c r="E21674">
        <v>0.38896142857142901</v>
      </c>
      <c r="F21674">
        <v>10.98</v>
      </c>
      <c r="G21674">
        <v>8404.1575200000007</v>
      </c>
      <c r="H21674">
        <v>0.61002058823529404</v>
      </c>
      <c r="I21674">
        <v>6.5209999999999999</v>
      </c>
    </row>
    <row r="21675" spans="1:9" x14ac:dyDescent="0.3">
      <c r="A21675">
        <v>39.078722441499998</v>
      </c>
      <c r="B21675">
        <v>-94.660237234666695</v>
      </c>
      <c r="C21675">
        <v>24.898591315442399</v>
      </c>
      <c r="D21675">
        <v>6797.9520000000002</v>
      </c>
      <c r="E21675">
        <v>0.38896142857142901</v>
      </c>
      <c r="F21675">
        <v>14.76</v>
      </c>
      <c r="G21675">
        <v>8431.9539999999997</v>
      </c>
      <c r="H21675">
        <v>0.61002058823529404</v>
      </c>
      <c r="I21675">
        <v>6.5730000000000004</v>
      </c>
    </row>
    <row r="21676" spans="1:9" x14ac:dyDescent="0.3">
      <c r="A21676">
        <v>39.078725382166702</v>
      </c>
      <c r="B21676">
        <v>-94.660109096333301</v>
      </c>
      <c r="C21676">
        <v>23.884096518390901</v>
      </c>
      <c r="D21676">
        <v>5410.299</v>
      </c>
      <c r="E21676">
        <v>0.38896142857142901</v>
      </c>
      <c r="F21676">
        <v>8.93</v>
      </c>
      <c r="G21676">
        <v>8726.3446999999996</v>
      </c>
      <c r="H21676">
        <v>0.61002058823529404</v>
      </c>
      <c r="I21676">
        <v>5.5940000000000003</v>
      </c>
    </row>
    <row r="21677" spans="1:9" x14ac:dyDescent="0.3">
      <c r="A21677">
        <v>39.078728900166702</v>
      </c>
      <c r="B21677">
        <v>-94.659986208833303</v>
      </c>
      <c r="C21677">
        <v>22.876136430439999</v>
      </c>
      <c r="D21677">
        <v>4226.1395000000002</v>
      </c>
      <c r="E21677">
        <v>0.38896142857142901</v>
      </c>
      <c r="F21677">
        <v>5.0999999999999996</v>
      </c>
      <c r="G21677">
        <v>7788.9409999999998</v>
      </c>
      <c r="H21677">
        <v>0.61002058823529404</v>
      </c>
      <c r="I21677">
        <v>6.25</v>
      </c>
    </row>
    <row r="21678" spans="1:9" x14ac:dyDescent="0.3">
      <c r="A21678">
        <v>39.078732000499997</v>
      </c>
      <c r="B21678">
        <v>-94.659868495166705</v>
      </c>
      <c r="C21678">
        <v>21.946713186065502</v>
      </c>
      <c r="D21678">
        <v>3683.7352999999998</v>
      </c>
      <c r="E21678">
        <v>0.38896142857142901</v>
      </c>
      <c r="F21678">
        <v>2.79</v>
      </c>
      <c r="G21678">
        <v>8538.1065999999992</v>
      </c>
      <c r="H21678">
        <v>0.61002058823529404</v>
      </c>
      <c r="I21678">
        <v>5.82</v>
      </c>
    </row>
    <row r="21679" spans="1:9" x14ac:dyDescent="0.3">
      <c r="A21679">
        <v>39.078734124166701</v>
      </c>
      <c r="B21679">
        <v>-94.659755532166699</v>
      </c>
      <c r="C21679">
        <v>21.111921927777701</v>
      </c>
      <c r="D21679">
        <v>2542.6914000000002</v>
      </c>
      <c r="E21679">
        <v>0.38896142857142901</v>
      </c>
      <c r="F21679">
        <v>2.58</v>
      </c>
      <c r="G21679">
        <v>9485.4480999999996</v>
      </c>
      <c r="H21679">
        <v>0.61002058823529404</v>
      </c>
      <c r="I21679">
        <v>6.508</v>
      </c>
    </row>
    <row r="21680" spans="1:9" x14ac:dyDescent="0.3">
      <c r="A21680">
        <v>39.078735346333303</v>
      </c>
      <c r="B21680">
        <v>-94.659646845500006</v>
      </c>
      <c r="C21680">
        <v>20.354609518579601</v>
      </c>
      <c r="D21680">
        <v>2121.1244000000002</v>
      </c>
      <c r="E21680">
        <v>0.38896142857142901</v>
      </c>
      <c r="F21680">
        <v>2.0499999999999998</v>
      </c>
      <c r="G21680">
        <v>8279.1919999999991</v>
      </c>
      <c r="H21680">
        <v>0.61002058823529404</v>
      </c>
      <c r="I21680">
        <v>6.133</v>
      </c>
    </row>
    <row r="21681" spans="1:9" x14ac:dyDescent="0.3">
      <c r="A21681">
        <v>39.078736050666699</v>
      </c>
      <c r="B21681">
        <v>-94.659542050499994</v>
      </c>
      <c r="C21681">
        <v>18.876085881856199</v>
      </c>
      <c r="D21681">
        <v>2655.2127</v>
      </c>
      <c r="E21681">
        <v>0.38896142857142901</v>
      </c>
      <c r="F21681">
        <v>1.98</v>
      </c>
      <c r="G21681">
        <v>7522.6737000000003</v>
      </c>
      <c r="H21681">
        <v>0.61002058823529404</v>
      </c>
      <c r="I21681">
        <v>7.306</v>
      </c>
    </row>
    <row r="21682" spans="1:9" x14ac:dyDescent="0.3">
      <c r="A21682">
        <v>39.078736736499998</v>
      </c>
      <c r="B21682">
        <v>-94.659444867999994</v>
      </c>
      <c r="C21682">
        <v>16.630687856045299</v>
      </c>
      <c r="D21682">
        <v>4486.7097999999996</v>
      </c>
      <c r="E21682">
        <v>0.38896142857142901</v>
      </c>
      <c r="F21682">
        <v>1.88</v>
      </c>
      <c r="G21682">
        <v>8157.6503000000002</v>
      </c>
      <c r="H21682">
        <v>0.61002058823529404</v>
      </c>
      <c r="I21682">
        <v>6.9880000000000004</v>
      </c>
    </row>
    <row r="21683" spans="1:9" x14ac:dyDescent="0.3">
      <c r="A21683">
        <v>39.078737010833301</v>
      </c>
      <c r="B21683">
        <v>-94.659359242999997</v>
      </c>
      <c r="C21683">
        <v>13.9294835068778</v>
      </c>
      <c r="D21683">
        <v>13379.516299999999</v>
      </c>
      <c r="E21683">
        <v>0.38896142857142901</v>
      </c>
      <c r="F21683">
        <v>1.64</v>
      </c>
      <c r="G21683">
        <v>8711.7890000000007</v>
      </c>
      <c r="H21683">
        <v>0.61002058823529404</v>
      </c>
      <c r="I21683">
        <v>6.8170000000000002</v>
      </c>
    </row>
    <row r="21684" spans="1:9" x14ac:dyDescent="0.3">
      <c r="A21684">
        <v>39.078735446499998</v>
      </c>
      <c r="B21684">
        <v>-94.659287553166706</v>
      </c>
      <c r="C21684">
        <v>10.4825276456717</v>
      </c>
      <c r="D21684">
        <v>9400.7407999999996</v>
      </c>
      <c r="E21684">
        <v>0.38896142857142901</v>
      </c>
      <c r="F21684">
        <v>0.93</v>
      </c>
      <c r="G21684">
        <v>8562.7860000000001</v>
      </c>
      <c r="H21684">
        <v>0.61002058823529404</v>
      </c>
      <c r="I21684">
        <v>6.2510000000000003</v>
      </c>
    </row>
    <row r="21685" spans="1:9" x14ac:dyDescent="0.3">
      <c r="A21685">
        <v>39.078733391666702</v>
      </c>
      <c r="B21685">
        <v>-94.659233647166701</v>
      </c>
      <c r="C21685">
        <v>6.91049920988217</v>
      </c>
      <c r="D21685">
        <v>4261.4142000000002</v>
      </c>
      <c r="E21685">
        <v>0.38896142857142901</v>
      </c>
      <c r="F21685">
        <v>0.73</v>
      </c>
      <c r="G21685">
        <v>10022.816999999999</v>
      </c>
      <c r="H21685">
        <v>0.61002058823529404</v>
      </c>
      <c r="I21685">
        <v>7.1589999999999998</v>
      </c>
    </row>
    <row r="21686" spans="1:9" x14ac:dyDescent="0.3">
      <c r="A21686">
        <v>39.078732133000003</v>
      </c>
      <c r="B21686">
        <v>-94.659198104333299</v>
      </c>
      <c r="C21686">
        <v>5.7078534763083697</v>
      </c>
      <c r="D21686">
        <v>2983.2497400000002</v>
      </c>
      <c r="E21686">
        <v>0.38896142857142901</v>
      </c>
      <c r="F21686">
        <v>1.19</v>
      </c>
      <c r="G21686">
        <v>9454.7322000000004</v>
      </c>
      <c r="H21686">
        <v>0.61002058823529404</v>
      </c>
      <c r="I21686">
        <v>6.2549999999999999</v>
      </c>
    </row>
    <row r="21687" spans="1:9" x14ac:dyDescent="0.3">
      <c r="A21687">
        <v>39.078731389333299</v>
      </c>
      <c r="B21687">
        <v>-94.659168732166705</v>
      </c>
      <c r="C21687">
        <v>7.9987994318582398</v>
      </c>
      <c r="D21687">
        <v>1168.9174</v>
      </c>
      <c r="E21687">
        <v>0.38896142857142901</v>
      </c>
      <c r="F21687">
        <v>0.71</v>
      </c>
      <c r="G21687">
        <v>9276.7394999999997</v>
      </c>
      <c r="H21687">
        <v>0.61002058823529404</v>
      </c>
      <c r="I21687">
        <v>7.0780000000000003</v>
      </c>
    </row>
    <row r="21688" spans="1:9" x14ac:dyDescent="0.3">
      <c r="A21688">
        <v>39.078730538666697</v>
      </c>
      <c r="B21688">
        <v>-94.659127563666701</v>
      </c>
      <c r="C21688">
        <v>10.8042086167418</v>
      </c>
      <c r="D21688">
        <v>6617.5282999999999</v>
      </c>
      <c r="E21688">
        <v>0.38896142857142901</v>
      </c>
      <c r="F21688">
        <v>0.98</v>
      </c>
      <c r="G21688">
        <v>8358.5660000000007</v>
      </c>
      <c r="H21688">
        <v>0.61002058823529404</v>
      </c>
      <c r="I21688">
        <v>6.9569999999999999</v>
      </c>
    </row>
    <row r="21689" spans="1:9" x14ac:dyDescent="0.3">
      <c r="A21689">
        <v>39.078729513666701</v>
      </c>
      <c r="B21689">
        <v>-94.659071952166698</v>
      </c>
      <c r="C21689">
        <v>13.4291933578964</v>
      </c>
      <c r="D21689">
        <v>12788.5959</v>
      </c>
      <c r="E21689">
        <v>0.38896142857142901</v>
      </c>
      <c r="F21689">
        <v>0.8</v>
      </c>
      <c r="G21689">
        <v>8311.0074999999997</v>
      </c>
      <c r="H21689">
        <v>0.95273684210526299</v>
      </c>
      <c r="I21689">
        <v>6.9219999999999997</v>
      </c>
    </row>
    <row r="21690" spans="1:9" x14ac:dyDescent="0.3">
      <c r="A21690">
        <v>39.078728217833302</v>
      </c>
      <c r="B21690">
        <v>-94.659002830000006</v>
      </c>
      <c r="C21690">
        <v>16.5441623531982</v>
      </c>
      <c r="D21690">
        <v>9445.7821999999996</v>
      </c>
      <c r="E21690">
        <v>0.38896142857142901</v>
      </c>
      <c r="F21690">
        <v>1.06</v>
      </c>
      <c r="G21690">
        <v>7911.5375999999997</v>
      </c>
      <c r="H21690">
        <v>0.95273684210526299</v>
      </c>
      <c r="I21690">
        <v>8.1180000000000003</v>
      </c>
    </row>
    <row r="21691" spans="1:9" x14ac:dyDescent="0.3">
      <c r="A21691">
        <v>39.078726747499999</v>
      </c>
      <c r="B21691">
        <v>-94.658917670833304</v>
      </c>
      <c r="C21691">
        <v>19.110847443407199</v>
      </c>
      <c r="D21691">
        <v>18067.059000000001</v>
      </c>
      <c r="E21691">
        <v>0.38896142857142901</v>
      </c>
      <c r="F21691">
        <v>9.35</v>
      </c>
      <c r="G21691">
        <v>10744.766</v>
      </c>
      <c r="H21691">
        <v>0.95273684210526299</v>
      </c>
      <c r="I21691">
        <v>9.7669999999999995</v>
      </c>
    </row>
    <row r="21692" spans="1:9" x14ac:dyDescent="0.3">
      <c r="A21692">
        <v>39.078726027166702</v>
      </c>
      <c r="B21692">
        <v>-94.658819280000003</v>
      </c>
      <c r="C21692">
        <v>21.011883836877601</v>
      </c>
      <c r="D21692">
        <v>7898.7308999999996</v>
      </c>
      <c r="E21692">
        <v>0.38896142857142901</v>
      </c>
      <c r="F21692">
        <v>28.35</v>
      </c>
      <c r="G21692">
        <v>10882.44692</v>
      </c>
      <c r="H21692">
        <v>0.95273684210526299</v>
      </c>
      <c r="I21692">
        <v>10.377000000000001</v>
      </c>
    </row>
    <row r="21693" spans="1:9" x14ac:dyDescent="0.3">
      <c r="A21693">
        <v>39.078725698833303</v>
      </c>
      <c r="B21693">
        <v>-94.658711097833304</v>
      </c>
      <c r="C21693">
        <v>22.690265621299101</v>
      </c>
      <c r="D21693">
        <v>6605.4665000000005</v>
      </c>
      <c r="E21693">
        <v>0.38896142857142901</v>
      </c>
      <c r="F21693">
        <v>12.67</v>
      </c>
      <c r="G21693">
        <v>10437.513999999999</v>
      </c>
      <c r="H21693">
        <v>0.95273684210526299</v>
      </c>
      <c r="I21693">
        <v>10.500999999999999</v>
      </c>
    </row>
    <row r="21694" spans="1:9" x14ac:dyDescent="0.3">
      <c r="A21694">
        <v>39.078725800166701</v>
      </c>
      <c r="B21694">
        <v>-94.6585942735</v>
      </c>
      <c r="C21694">
        <v>23.922564382704799</v>
      </c>
      <c r="D21694">
        <v>5137.4080000000004</v>
      </c>
      <c r="E21694">
        <v>0.38896142857142901</v>
      </c>
      <c r="F21694">
        <v>6.72</v>
      </c>
      <c r="G21694">
        <v>9549.6409999999996</v>
      </c>
      <c r="H21694">
        <v>0.95273684210526299</v>
      </c>
      <c r="I21694">
        <v>9.9269999999999996</v>
      </c>
    </row>
    <row r="21695" spans="1:9" x14ac:dyDescent="0.3">
      <c r="A21695">
        <v>39.078726096333298</v>
      </c>
      <c r="B21695">
        <v>-94.658471105000004</v>
      </c>
      <c r="C21695">
        <v>24.599667135812499</v>
      </c>
      <c r="D21695">
        <v>4411.7264999999998</v>
      </c>
      <c r="E21695">
        <v>0.38896142857142901</v>
      </c>
      <c r="F21695">
        <v>6.37</v>
      </c>
      <c r="G21695">
        <v>10501.986000000001</v>
      </c>
      <c r="H21695">
        <v>0.95273684210526299</v>
      </c>
      <c r="I21695">
        <v>10.494</v>
      </c>
    </row>
    <row r="21696" spans="1:9" x14ac:dyDescent="0.3">
      <c r="A21696">
        <v>39.078726351999997</v>
      </c>
      <c r="B21696">
        <v>-94.658344450166695</v>
      </c>
      <c r="C21696">
        <v>25.111449308368801</v>
      </c>
      <c r="D21696">
        <v>5154.3389999999999</v>
      </c>
      <c r="E21696">
        <v>0.38896142857142901</v>
      </c>
      <c r="F21696">
        <v>10</v>
      </c>
      <c r="G21696">
        <v>9553.6200000000008</v>
      </c>
      <c r="H21696">
        <v>0.95273684210526299</v>
      </c>
      <c r="I21696">
        <v>11.051</v>
      </c>
    </row>
    <row r="21697" spans="1:9" x14ac:dyDescent="0.3">
      <c r="A21697">
        <v>39.078726467999999</v>
      </c>
      <c r="B21697">
        <v>-94.658215159999997</v>
      </c>
      <c r="C21697">
        <v>25.805175349096501</v>
      </c>
      <c r="D21697">
        <v>9928.0247999999992</v>
      </c>
      <c r="E21697">
        <v>0.38896142857142901</v>
      </c>
      <c r="F21697">
        <v>6.42</v>
      </c>
      <c r="G21697">
        <v>12016.854300000001</v>
      </c>
      <c r="H21697">
        <v>0.95273684210526299</v>
      </c>
      <c r="I21697">
        <v>10.195</v>
      </c>
    </row>
    <row r="21698" spans="1:9" x14ac:dyDescent="0.3">
      <c r="A21698">
        <v>39.078727363833302</v>
      </c>
      <c r="B21698">
        <v>-94.658082303</v>
      </c>
      <c r="C21698">
        <v>26.394621862610201</v>
      </c>
      <c r="D21698">
        <v>6548.3976000000002</v>
      </c>
      <c r="E21698">
        <v>0.38896142857142901</v>
      </c>
      <c r="F21698">
        <v>9.52</v>
      </c>
      <c r="G21698">
        <v>11598.64</v>
      </c>
      <c r="H21698">
        <v>0.95273684210526299</v>
      </c>
      <c r="I21698">
        <v>10.904</v>
      </c>
    </row>
    <row r="21699" spans="1:9" x14ac:dyDescent="0.3">
      <c r="A21699">
        <v>39.078728474999998</v>
      </c>
      <c r="B21699">
        <v>-94.657946413666707</v>
      </c>
      <c r="C21699">
        <v>26.781932512517098</v>
      </c>
      <c r="D21699">
        <v>17811.912</v>
      </c>
      <c r="E21699">
        <v>0.38896142857142901</v>
      </c>
      <c r="F21699">
        <v>12.1</v>
      </c>
      <c r="G21699">
        <v>12657.3069</v>
      </c>
      <c r="H21699" t="s">
        <v>0</v>
      </c>
      <c r="I21699">
        <v>10.871</v>
      </c>
    </row>
    <row r="21700" spans="1:9" x14ac:dyDescent="0.3">
      <c r="A21700">
        <v>39.078729141166697</v>
      </c>
      <c r="B21700">
        <v>-94.657808525333294</v>
      </c>
      <c r="C21700">
        <v>26.967325569416399</v>
      </c>
      <c r="D21700">
        <v>16206.205</v>
      </c>
      <c r="E21700">
        <v>0.38896142857142901</v>
      </c>
      <c r="F21700">
        <v>18.440000000000001</v>
      </c>
      <c r="G21700">
        <v>10977.36476</v>
      </c>
      <c r="H21700">
        <v>0.95273684210526299</v>
      </c>
      <c r="I21700">
        <v>11.625</v>
      </c>
    </row>
    <row r="21701" spans="1:9" x14ac:dyDescent="0.3">
      <c r="A21701">
        <v>39.078729747499999</v>
      </c>
      <c r="B21701">
        <v>-94.657669682000005</v>
      </c>
      <c r="C21701">
        <v>27.189990482910801</v>
      </c>
      <c r="D21701">
        <v>5822.3630000000003</v>
      </c>
      <c r="E21701">
        <v>0.38896142857142901</v>
      </c>
      <c r="F21701">
        <v>13.19</v>
      </c>
      <c r="G21701">
        <v>11091.9506</v>
      </c>
      <c r="H21701">
        <v>0.95273684210526299</v>
      </c>
      <c r="I21701">
        <v>10.701000000000001</v>
      </c>
    </row>
    <row r="21702" spans="1:9" x14ac:dyDescent="0.3">
      <c r="A21702">
        <v>39.078730412833302</v>
      </c>
      <c r="B21702">
        <v>-94.657529692666699</v>
      </c>
      <c r="C21702">
        <v>27.392892783471499</v>
      </c>
      <c r="D21702">
        <v>12021.4355</v>
      </c>
      <c r="E21702" t="s">
        <v>0</v>
      </c>
      <c r="F21702">
        <v>11.38</v>
      </c>
      <c r="G21702">
        <v>10924.721</v>
      </c>
      <c r="H21702">
        <v>0.95273684210526299</v>
      </c>
      <c r="I21702">
        <v>8.9779999999999998</v>
      </c>
    </row>
    <row r="21703" spans="1:9" x14ac:dyDescent="0.3">
      <c r="A21703">
        <v>39.078731251000001</v>
      </c>
      <c r="B21703">
        <v>-94.657388660166703</v>
      </c>
      <c r="C21703">
        <v>27.590189328072199</v>
      </c>
      <c r="D21703">
        <v>7891.3230000000003</v>
      </c>
      <c r="E21703" t="s">
        <v>0</v>
      </c>
      <c r="F21703">
        <v>8.73</v>
      </c>
      <c r="G21703">
        <v>9737.6489999999994</v>
      </c>
      <c r="H21703">
        <v>0.95273684210526299</v>
      </c>
      <c r="I21703">
        <v>10.138999999999999</v>
      </c>
    </row>
    <row r="21704" spans="1:9" x14ac:dyDescent="0.3">
      <c r="A21704">
        <v>39.078732055499998</v>
      </c>
      <c r="B21704">
        <v>-94.6572466115</v>
      </c>
      <c r="C21704">
        <v>27.802615056584099</v>
      </c>
      <c r="D21704">
        <v>2172.6833000000001</v>
      </c>
      <c r="E21704">
        <v>0.38896142857142901</v>
      </c>
      <c r="F21704">
        <v>7.11</v>
      </c>
      <c r="G21704">
        <v>10568.919108</v>
      </c>
      <c r="H21704">
        <v>0.95273684210526299</v>
      </c>
      <c r="I21704">
        <v>11.68</v>
      </c>
    </row>
    <row r="21705" spans="1:9" x14ac:dyDescent="0.3">
      <c r="A21705">
        <v>39.078732998666702</v>
      </c>
      <c r="B21705">
        <v>-94.657103470500005</v>
      </c>
      <c r="C21705">
        <v>27.917078420273199</v>
      </c>
      <c r="D21705">
        <v>2015.24875</v>
      </c>
      <c r="E21705">
        <v>0.38896142857142901</v>
      </c>
      <c r="F21705">
        <v>3</v>
      </c>
      <c r="G21705">
        <v>10584.895200000001</v>
      </c>
      <c r="H21705">
        <v>0.95273684210526299</v>
      </c>
      <c r="I21705">
        <v>10.598000000000001</v>
      </c>
    </row>
    <row r="21706" spans="1:9" x14ac:dyDescent="0.3">
      <c r="A21706">
        <v>39.0787339128333</v>
      </c>
      <c r="B21706">
        <v>-94.656959739833297</v>
      </c>
      <c r="C21706">
        <v>28.080723543747201</v>
      </c>
      <c r="D21706">
        <v>3880.8787000000002</v>
      </c>
      <c r="E21706">
        <v>0.38896142857142901</v>
      </c>
      <c r="F21706">
        <v>2.06</v>
      </c>
      <c r="G21706">
        <v>9878.5370000000003</v>
      </c>
      <c r="H21706">
        <v>0.95273684210526299</v>
      </c>
      <c r="I21706">
        <v>11.27</v>
      </c>
    </row>
    <row r="21707" spans="1:9" x14ac:dyDescent="0.3">
      <c r="A21707">
        <v>39.078734910500003</v>
      </c>
      <c r="B21707">
        <v>-94.6568151675</v>
      </c>
      <c r="C21707">
        <v>28.161230623536099</v>
      </c>
      <c r="D21707">
        <v>2977.4218999999998</v>
      </c>
      <c r="E21707">
        <v>0.38896142857142901</v>
      </c>
      <c r="F21707">
        <v>1.95</v>
      </c>
      <c r="G21707">
        <v>9807.0429999999997</v>
      </c>
      <c r="H21707">
        <v>0.95273684210526299</v>
      </c>
      <c r="I21707">
        <v>11.978999999999999</v>
      </c>
    </row>
    <row r="21708" spans="1:9" x14ac:dyDescent="0.3">
      <c r="A21708">
        <v>39.078735880499998</v>
      </c>
      <c r="B21708">
        <v>-94.656670180333293</v>
      </c>
      <c r="C21708">
        <v>28.249270777431999</v>
      </c>
      <c r="D21708">
        <v>12770.2552</v>
      </c>
      <c r="E21708">
        <v>0.38896142857142901</v>
      </c>
      <c r="F21708">
        <v>1.51</v>
      </c>
      <c r="G21708">
        <v>10877.151099999999</v>
      </c>
      <c r="H21708">
        <v>0.95273684210526299</v>
      </c>
      <c r="I21708">
        <v>11.487</v>
      </c>
    </row>
    <row r="21709" spans="1:9" x14ac:dyDescent="0.3">
      <c r="A21709">
        <v>39.0787370653333</v>
      </c>
      <c r="B21709">
        <v>-94.656524742499997</v>
      </c>
      <c r="C21709">
        <v>28.426992037742799</v>
      </c>
      <c r="D21709">
        <v>10309.30962</v>
      </c>
      <c r="E21709">
        <v>0.38896142857142901</v>
      </c>
      <c r="F21709">
        <v>1.22</v>
      </c>
      <c r="G21709">
        <v>11613.861999999999</v>
      </c>
      <c r="H21709">
        <v>1.03141666666667</v>
      </c>
      <c r="I21709">
        <v>10.263999999999999</v>
      </c>
    </row>
    <row r="21710" spans="1:9" x14ac:dyDescent="0.3">
      <c r="A21710">
        <v>39.078737457000003</v>
      </c>
      <c r="B21710">
        <v>-94.656378382499994</v>
      </c>
      <c r="C21710">
        <v>28.575298138085198</v>
      </c>
      <c r="D21710">
        <v>32890.722000000002</v>
      </c>
      <c r="E21710">
        <v>0.38896142857142901</v>
      </c>
      <c r="F21710">
        <v>0.97</v>
      </c>
      <c r="G21710">
        <v>10369.1756</v>
      </c>
      <c r="H21710">
        <v>1.03141666666667</v>
      </c>
      <c r="I21710">
        <v>10.882999999999999</v>
      </c>
    </row>
    <row r="21711" spans="1:9" x14ac:dyDescent="0.3">
      <c r="A21711">
        <v>39.078737085</v>
      </c>
      <c r="B21711">
        <v>-94.656231258833301</v>
      </c>
      <c r="C21711">
        <v>28.661334051661001</v>
      </c>
      <c r="D21711">
        <v>29667.204000000002</v>
      </c>
      <c r="E21711">
        <v>0.99447826086956503</v>
      </c>
      <c r="F21711">
        <v>7.48</v>
      </c>
      <c r="G21711">
        <v>10707.8406</v>
      </c>
      <c r="H21711">
        <v>1.03141666666667</v>
      </c>
      <c r="I21711">
        <v>11.541</v>
      </c>
    </row>
    <row r="21712" spans="1:9" x14ac:dyDescent="0.3">
      <c r="A21712">
        <v>39.078736286833298</v>
      </c>
      <c r="B21712">
        <v>-94.656083695000007</v>
      </c>
      <c r="C21712">
        <v>28.687593754603999</v>
      </c>
      <c r="D21712">
        <v>52046.563000000002</v>
      </c>
      <c r="E21712">
        <v>0.99447826086956503</v>
      </c>
      <c r="F21712">
        <v>36.99</v>
      </c>
      <c r="G21712">
        <v>9916.5769999999993</v>
      </c>
      <c r="H21712">
        <v>1.03141666666667</v>
      </c>
      <c r="I21712">
        <v>10.592000000000001</v>
      </c>
    </row>
    <row r="21713" spans="1:9" x14ac:dyDescent="0.3">
      <c r="A21713">
        <v>39.078735875666702</v>
      </c>
      <c r="B21713">
        <v>-94.655935993333301</v>
      </c>
      <c r="C21713">
        <v>28.7000907453663</v>
      </c>
      <c r="D21713">
        <v>57651.319000000003</v>
      </c>
      <c r="E21713">
        <v>0.99447826086956503</v>
      </c>
      <c r="F21713">
        <v>44.65</v>
      </c>
      <c r="G21713">
        <v>10380.065000000001</v>
      </c>
      <c r="H21713">
        <v>1.03141666666667</v>
      </c>
      <c r="I21713">
        <v>9.9120000000000008</v>
      </c>
    </row>
    <row r="21714" spans="1:9" x14ac:dyDescent="0.3">
      <c r="A21714">
        <v>39.078736025166698</v>
      </c>
      <c r="B21714">
        <v>-94.655788226499993</v>
      </c>
      <c r="C21714">
        <v>28.6057286640083</v>
      </c>
      <c r="D21714">
        <v>38316.650999999998</v>
      </c>
      <c r="E21714">
        <v>0.99447826086956503</v>
      </c>
      <c r="F21714">
        <v>50.42</v>
      </c>
      <c r="G21714">
        <v>11028.7562</v>
      </c>
      <c r="H21714">
        <v>1.03141666666667</v>
      </c>
      <c r="I21714">
        <v>9.5239999999999991</v>
      </c>
    </row>
    <row r="21715" spans="1:9" x14ac:dyDescent="0.3">
      <c r="A21715">
        <v>39.078737419666702</v>
      </c>
      <c r="B21715">
        <v>-94.655640956333301</v>
      </c>
      <c r="C21715">
        <v>28.4476386189862</v>
      </c>
      <c r="D21715">
        <v>41853.913</v>
      </c>
      <c r="E21715">
        <v>0.99447826086956503</v>
      </c>
      <c r="F21715">
        <v>46.45</v>
      </c>
      <c r="G21715">
        <v>9586.393</v>
      </c>
      <c r="H21715">
        <v>1.03141666666667</v>
      </c>
      <c r="I21715">
        <v>8.9600000000000009</v>
      </c>
    </row>
    <row r="21716" spans="1:9" x14ac:dyDescent="0.3">
      <c r="A21716">
        <v>39.078740439666703</v>
      </c>
      <c r="B21716">
        <v>-94.655494540833303</v>
      </c>
      <c r="C21716">
        <v>28.242500322815498</v>
      </c>
      <c r="D21716">
        <v>65452.775000000001</v>
      </c>
      <c r="E21716">
        <v>0.99447826086956503</v>
      </c>
      <c r="F21716">
        <v>47.07</v>
      </c>
      <c r="G21716">
        <v>9763.0400000000009</v>
      </c>
      <c r="H21716">
        <v>1.03141666666667</v>
      </c>
      <c r="I21716">
        <v>9.4</v>
      </c>
    </row>
    <row r="21717" spans="1:9" x14ac:dyDescent="0.3">
      <c r="A21717">
        <v>39.078745220833298</v>
      </c>
      <c r="B21717">
        <v>-94.655349260333296</v>
      </c>
      <c r="C21717">
        <v>28.003627505720299</v>
      </c>
      <c r="D21717">
        <v>39805.144999999997</v>
      </c>
      <c r="E21717">
        <v>0.99447826086956503</v>
      </c>
      <c r="F21717">
        <v>53.12</v>
      </c>
      <c r="G21717">
        <v>10347.916499999999</v>
      </c>
      <c r="H21717">
        <v>1.03141666666667</v>
      </c>
      <c r="I21717">
        <v>9.75</v>
      </c>
    </row>
    <row r="21718" spans="1:9" x14ac:dyDescent="0.3">
      <c r="A21718">
        <v>39.078752334000001</v>
      </c>
      <c r="B21718">
        <v>-94.655205370666707</v>
      </c>
      <c r="C21718">
        <v>27.588164747812598</v>
      </c>
      <c r="D21718">
        <v>81568.23</v>
      </c>
      <c r="E21718">
        <v>0.99447826086956503</v>
      </c>
      <c r="F21718">
        <v>52.76</v>
      </c>
      <c r="G21718">
        <v>9567.1270000000004</v>
      </c>
      <c r="H21718">
        <v>1.03141666666667</v>
      </c>
      <c r="I21718">
        <v>9.2409999999999997</v>
      </c>
    </row>
    <row r="21719" spans="1:9" x14ac:dyDescent="0.3">
      <c r="A21719">
        <v>39.078762453166703</v>
      </c>
      <c r="B21719">
        <v>-94.655063928000004</v>
      </c>
      <c r="C21719">
        <v>26.874621827530099</v>
      </c>
      <c r="D21719">
        <v>104299.91499999999</v>
      </c>
      <c r="E21719">
        <v>0.99447826086956503</v>
      </c>
      <c r="F21719">
        <v>56.63</v>
      </c>
      <c r="G21719">
        <v>10203.5568</v>
      </c>
      <c r="H21719">
        <v>1.03141666666667</v>
      </c>
      <c r="I21719">
        <v>8.4879999999999995</v>
      </c>
    </row>
    <row r="21720" spans="1:9" x14ac:dyDescent="0.3">
      <c r="A21720">
        <v>39.0787751525</v>
      </c>
      <c r="B21720">
        <v>-94.654926530166705</v>
      </c>
      <c r="C21720">
        <v>25.570904294058501</v>
      </c>
      <c r="D21720">
        <v>57580.703000000001</v>
      </c>
      <c r="E21720">
        <v>0.99447826086956503</v>
      </c>
      <c r="F21720">
        <v>62.33</v>
      </c>
      <c r="G21720">
        <v>9107.8503000000001</v>
      </c>
      <c r="H21720">
        <v>1.03141666666667</v>
      </c>
      <c r="I21720">
        <v>8.4269999999999996</v>
      </c>
    </row>
    <row r="21721" spans="1:9" x14ac:dyDescent="0.3">
      <c r="A21721">
        <v>39.078790230166703</v>
      </c>
      <c r="B21721">
        <v>-94.654796314833305</v>
      </c>
      <c r="C21721">
        <v>24.241130654086099</v>
      </c>
      <c r="D21721">
        <v>34496.47</v>
      </c>
      <c r="E21721">
        <v>0.99447826086956503</v>
      </c>
      <c r="F21721">
        <v>43.16</v>
      </c>
      <c r="G21721">
        <v>9290.8270599999996</v>
      </c>
      <c r="H21721">
        <v>1.03141666666667</v>
      </c>
      <c r="I21721">
        <v>8.9930000000000003</v>
      </c>
    </row>
    <row r="21722" spans="1:9" x14ac:dyDescent="0.3">
      <c r="A21722">
        <v>39.078806786333303</v>
      </c>
      <c r="B21722">
        <v>-94.654673341166699</v>
      </c>
      <c r="C21722">
        <v>22.981125911146599</v>
      </c>
      <c r="D21722">
        <v>23828.651000000002</v>
      </c>
      <c r="E21722">
        <v>0.99447826086956503</v>
      </c>
      <c r="F21722">
        <v>27.19</v>
      </c>
      <c r="G21722">
        <v>10157.9238</v>
      </c>
      <c r="H21722">
        <v>1.03141666666667</v>
      </c>
      <c r="I21722">
        <v>7.891</v>
      </c>
    </row>
    <row r="21723" spans="1:9" x14ac:dyDescent="0.3">
      <c r="A21723">
        <v>39.078824551666699</v>
      </c>
      <c r="B21723">
        <v>-94.654557253333294</v>
      </c>
      <c r="C21723">
        <v>21.725308032423101</v>
      </c>
      <c r="D21723">
        <v>35457.326999999997</v>
      </c>
      <c r="E21723">
        <v>0.99447826086956503</v>
      </c>
      <c r="F21723">
        <v>22.39</v>
      </c>
      <c r="G21723">
        <v>9801.4459999999999</v>
      </c>
      <c r="H21723">
        <v>1.03141666666667</v>
      </c>
      <c r="I21723">
        <v>7.9080000000000004</v>
      </c>
    </row>
    <row r="21724" spans="1:9" x14ac:dyDescent="0.3">
      <c r="A21724">
        <v>39.078842913333297</v>
      </c>
      <c r="B21724">
        <v>-94.654447926499998</v>
      </c>
      <c r="C21724">
        <v>20.468016913881598</v>
      </c>
      <c r="D21724">
        <v>33475.144</v>
      </c>
      <c r="E21724">
        <v>0.99447826086956503</v>
      </c>
      <c r="F21724">
        <v>19.16</v>
      </c>
      <c r="G21724">
        <v>9798.2420000000002</v>
      </c>
      <c r="H21724">
        <v>1.03141666666667</v>
      </c>
      <c r="I21724">
        <v>7.9279999999999999</v>
      </c>
    </row>
    <row r="21725" spans="1:9" x14ac:dyDescent="0.3">
      <c r="A21725">
        <v>39.078863296166702</v>
      </c>
      <c r="B21725">
        <v>-94.654345867000004</v>
      </c>
      <c r="C21725">
        <v>19.305055142051099</v>
      </c>
      <c r="D21725">
        <v>24727.453000000001</v>
      </c>
      <c r="E21725">
        <v>0.99447826086956503</v>
      </c>
      <c r="F21725">
        <v>14.97</v>
      </c>
      <c r="G21725">
        <v>9608.8960000000006</v>
      </c>
      <c r="H21725">
        <v>1.03141666666667</v>
      </c>
      <c r="I21725">
        <v>8.6150000000000002</v>
      </c>
    </row>
    <row r="21726" spans="1:9" x14ac:dyDescent="0.3">
      <c r="A21726">
        <v>39.078886175666703</v>
      </c>
      <c r="B21726">
        <v>-94.654250942000004</v>
      </c>
      <c r="C21726">
        <v>17.642433757568099</v>
      </c>
      <c r="D21726">
        <v>45137.288999999997</v>
      </c>
      <c r="E21726">
        <v>0.99447826086956503</v>
      </c>
      <c r="F21726">
        <v>15.29</v>
      </c>
      <c r="G21726">
        <v>9738.7312999999995</v>
      </c>
      <c r="H21726">
        <v>1.03141666666667</v>
      </c>
      <c r="I21726">
        <v>7.65</v>
      </c>
    </row>
    <row r="21727" spans="1:9" x14ac:dyDescent="0.3">
      <c r="A21727">
        <v>39.078909963166701</v>
      </c>
      <c r="B21727">
        <v>-94.654165431666698</v>
      </c>
      <c r="C21727">
        <v>15.354958448906</v>
      </c>
      <c r="D21727">
        <v>23665.8439</v>
      </c>
      <c r="E21727">
        <v>0.99447826086956503</v>
      </c>
      <c r="F21727">
        <v>21.83</v>
      </c>
      <c r="G21727">
        <v>9192.6020000000008</v>
      </c>
      <c r="H21727">
        <v>1.03141666666667</v>
      </c>
      <c r="I21727">
        <v>7.4509999999999996</v>
      </c>
    </row>
    <row r="21728" spans="1:9" x14ac:dyDescent="0.3">
      <c r="A21728">
        <v>39.0789325175</v>
      </c>
      <c r="B21728">
        <v>-94.6540919065</v>
      </c>
      <c r="C21728">
        <v>13.231975481635899</v>
      </c>
      <c r="D21728">
        <v>25049.173999999999</v>
      </c>
      <c r="E21728">
        <v>0.99447826086956503</v>
      </c>
      <c r="F21728">
        <v>18.510000000000002</v>
      </c>
      <c r="G21728">
        <v>8865.4359999999997</v>
      </c>
      <c r="H21728">
        <v>1.03141666666667</v>
      </c>
      <c r="I21728">
        <v>7.66</v>
      </c>
    </row>
    <row r="21729" spans="1:9" x14ac:dyDescent="0.3">
      <c r="A21729">
        <v>39.078951939833303</v>
      </c>
      <c r="B21729">
        <v>-94.654028539999999</v>
      </c>
      <c r="C21729">
        <v>10.783983545550001</v>
      </c>
      <c r="D21729">
        <v>13280.880300000001</v>
      </c>
      <c r="E21729">
        <v>0.99447826086956503</v>
      </c>
      <c r="F21729">
        <v>18.61</v>
      </c>
      <c r="G21729">
        <v>9339.9724999999999</v>
      </c>
      <c r="H21729">
        <v>1.03141666666667</v>
      </c>
      <c r="I21729">
        <v>7.7460000000000004</v>
      </c>
    </row>
    <row r="21730" spans="1:9" x14ac:dyDescent="0.3">
      <c r="A21730">
        <v>39.078965163500001</v>
      </c>
      <c r="B21730">
        <v>-94.653975694500005</v>
      </c>
      <c r="C21730">
        <v>7.6621458523488704</v>
      </c>
      <c r="D21730">
        <v>11787.5996</v>
      </c>
      <c r="E21730">
        <v>0.99447826086956503</v>
      </c>
      <c r="F21730">
        <v>5.81</v>
      </c>
      <c r="G21730">
        <v>9254.8917999999994</v>
      </c>
      <c r="H21730">
        <v>1.03141666666667</v>
      </c>
      <c r="I21730">
        <v>8.4700000000000006</v>
      </c>
    </row>
    <row r="21731" spans="1:9" x14ac:dyDescent="0.3">
      <c r="A21731">
        <v>39.0789690016667</v>
      </c>
      <c r="B21731">
        <v>-94.653936555666704</v>
      </c>
      <c r="C21731">
        <v>5.7848537986010999</v>
      </c>
      <c r="D21731">
        <v>5811.0802000000003</v>
      </c>
      <c r="E21731">
        <v>0.99447826086956503</v>
      </c>
      <c r="F21731">
        <v>4.76</v>
      </c>
      <c r="G21731">
        <v>10451.913</v>
      </c>
      <c r="H21731">
        <v>1.03141666666667</v>
      </c>
      <c r="I21731">
        <v>7.9870000000000001</v>
      </c>
    </row>
    <row r="21732" spans="1:9" x14ac:dyDescent="0.3">
      <c r="A21732">
        <v>39.0789720665</v>
      </c>
      <c r="B21732">
        <v>-94.653907034166707</v>
      </c>
      <c r="C21732">
        <v>4.8719643290991304</v>
      </c>
      <c r="D21732">
        <v>11059.8279</v>
      </c>
      <c r="E21732">
        <v>0.99447826086956503</v>
      </c>
      <c r="F21732">
        <v>5.0599999999999996</v>
      </c>
      <c r="G21732">
        <v>7907.9017000000003</v>
      </c>
      <c r="H21732">
        <v>1.03141666666667</v>
      </c>
      <c r="I21732">
        <v>6.39</v>
      </c>
    </row>
    <row r="21733" spans="1:9" x14ac:dyDescent="0.3">
      <c r="A21733">
        <v>39.078982281499997</v>
      </c>
      <c r="B21733">
        <v>-94.653885678666697</v>
      </c>
      <c r="C21733">
        <v>4.8552806923256497</v>
      </c>
      <c r="D21733">
        <v>29685.7163</v>
      </c>
      <c r="E21733">
        <v>0.99447826086956503</v>
      </c>
      <c r="F21733">
        <v>7.84</v>
      </c>
      <c r="G21733">
        <v>6578.4895999999999</v>
      </c>
      <c r="H21733">
        <v>0.66948275862068996</v>
      </c>
      <c r="I21733">
        <v>5.0910000000000002</v>
      </c>
    </row>
    <row r="21734" spans="1:9" x14ac:dyDescent="0.3">
      <c r="A21734">
        <v>39.078999291166703</v>
      </c>
      <c r="B21734">
        <v>-94.653873645999994</v>
      </c>
      <c r="C21734">
        <v>4.9340280607629898</v>
      </c>
      <c r="D21734">
        <v>46444.37</v>
      </c>
      <c r="E21734">
        <v>1.34327777777778</v>
      </c>
      <c r="F21734">
        <v>24.71</v>
      </c>
      <c r="G21734">
        <v>6553.9871499999999</v>
      </c>
      <c r="H21734">
        <v>0.66948275862068996</v>
      </c>
      <c r="I21734">
        <v>5.1840000000000002</v>
      </c>
    </row>
    <row r="21735" spans="1:9" x14ac:dyDescent="0.3">
      <c r="A21735">
        <v>39.0790190091667</v>
      </c>
      <c r="B21735">
        <v>-94.653873254999993</v>
      </c>
      <c r="C21735">
        <v>5.4411879129263898</v>
      </c>
      <c r="D21735">
        <v>43100.065999999999</v>
      </c>
      <c r="E21735">
        <v>1.34327777777778</v>
      </c>
      <c r="F21735">
        <v>31.51</v>
      </c>
      <c r="G21735">
        <v>7018.3463000000002</v>
      </c>
      <c r="H21735">
        <v>0.66948275862068996</v>
      </c>
      <c r="I21735">
        <v>4.4000000000000004</v>
      </c>
    </row>
    <row r="21736" spans="1:9" x14ac:dyDescent="0.3">
      <c r="A21736">
        <v>39.079038428499999</v>
      </c>
      <c r="B21736">
        <v>-94.653885865999996</v>
      </c>
      <c r="C21736">
        <v>6.2350162645916098</v>
      </c>
      <c r="D21736">
        <v>74149.536129999993</v>
      </c>
      <c r="E21736">
        <v>1.34327777777778</v>
      </c>
      <c r="F21736">
        <v>48.17</v>
      </c>
      <c r="G21736">
        <v>7227.0749999999998</v>
      </c>
      <c r="H21736">
        <v>0.66948275862068996</v>
      </c>
      <c r="I21736">
        <v>4.9139999999999997</v>
      </c>
    </row>
    <row r="21737" spans="1:9" x14ac:dyDescent="0.3">
      <c r="A21737">
        <v>39.079051691499998</v>
      </c>
      <c r="B21737">
        <v>-94.653913043833299</v>
      </c>
      <c r="C21737">
        <v>7.43121787626764</v>
      </c>
      <c r="D21737">
        <v>68385.078999999998</v>
      </c>
      <c r="E21737">
        <v>1.34327777777778</v>
      </c>
      <c r="F21737">
        <v>54.89</v>
      </c>
      <c r="G21737">
        <v>7527.9880000000003</v>
      </c>
      <c r="H21737">
        <v>0.66948275862068996</v>
      </c>
      <c r="I21737">
        <v>5.6239999999999997</v>
      </c>
    </row>
    <row r="21738" spans="1:9" x14ac:dyDescent="0.3">
      <c r="A21738">
        <v>39.079050600833298</v>
      </c>
      <c r="B21738">
        <v>-94.653951278999997</v>
      </c>
      <c r="C21738">
        <v>9.6460946488225598</v>
      </c>
      <c r="D21738">
        <v>55084.482000000004</v>
      </c>
      <c r="E21738">
        <v>1.34327777777778</v>
      </c>
      <c r="F21738">
        <v>56.34</v>
      </c>
      <c r="G21738">
        <v>7948.7204000000002</v>
      </c>
      <c r="H21738">
        <v>0.66948275862068996</v>
      </c>
      <c r="I21738">
        <v>5.4829999999999997</v>
      </c>
    </row>
    <row r="21739" spans="1:9" x14ac:dyDescent="0.3">
      <c r="A21739">
        <v>39.079036653166703</v>
      </c>
      <c r="B21739">
        <v>-94.653997579666694</v>
      </c>
      <c r="C21739">
        <v>12.350882974959299</v>
      </c>
      <c r="D21739">
        <v>66899.511100000003</v>
      </c>
      <c r="E21739">
        <v>1.34327777777778</v>
      </c>
      <c r="F21739">
        <v>47.92</v>
      </c>
      <c r="G21739">
        <v>7393.1689999999999</v>
      </c>
      <c r="H21739">
        <v>0.66948275862068996</v>
      </c>
      <c r="I21739">
        <v>6.133</v>
      </c>
    </row>
    <row r="21740" spans="1:9" x14ac:dyDescent="0.3">
      <c r="A21740">
        <v>39.079016325166698</v>
      </c>
      <c r="B21740">
        <v>-94.654055528333302</v>
      </c>
      <c r="C21740">
        <v>15.5448096702588</v>
      </c>
      <c r="D21740">
        <v>55812.447</v>
      </c>
      <c r="E21740">
        <v>1.34327777777778</v>
      </c>
      <c r="F21740">
        <v>62.76</v>
      </c>
      <c r="G21740">
        <v>7355.3680999999997</v>
      </c>
      <c r="H21740">
        <v>0.66948275862068996</v>
      </c>
      <c r="I21740">
        <v>5.8150000000000004</v>
      </c>
    </row>
    <row r="21741" spans="1:9" x14ac:dyDescent="0.3">
      <c r="A21741">
        <v>39.078990517166702</v>
      </c>
      <c r="B21741">
        <v>-94.654128331833306</v>
      </c>
      <c r="C21741">
        <v>18.09891175165</v>
      </c>
      <c r="D21741">
        <v>40784.953000000001</v>
      </c>
      <c r="E21741">
        <v>1.34327777777778</v>
      </c>
      <c r="F21741">
        <v>47.02</v>
      </c>
      <c r="G21741">
        <v>7705.5898999999999</v>
      </c>
      <c r="H21741">
        <v>0.66948275862068996</v>
      </c>
      <c r="I21741">
        <v>6.4779999999999998</v>
      </c>
    </row>
    <row r="21742" spans="1:9" x14ac:dyDescent="0.3">
      <c r="A21742">
        <v>39.078959719666699</v>
      </c>
      <c r="B21742">
        <v>-94.654212650000005</v>
      </c>
      <c r="C21742">
        <v>20.365749181946999</v>
      </c>
      <c r="D21742">
        <v>27674.7</v>
      </c>
      <c r="E21742">
        <v>1.34327777777778</v>
      </c>
      <c r="F21742">
        <v>28.39</v>
      </c>
      <c r="G21742">
        <v>10144.9557</v>
      </c>
      <c r="H21742">
        <v>0.66948275862068996</v>
      </c>
      <c r="I21742">
        <v>7.6970000000000001</v>
      </c>
    </row>
    <row r="21743" spans="1:9" x14ac:dyDescent="0.3">
      <c r="A21743">
        <v>39.078926428666698</v>
      </c>
      <c r="B21743">
        <v>-94.654308335666698</v>
      </c>
      <c r="C21743">
        <v>21.870952070944401</v>
      </c>
      <c r="D21743">
        <v>34254.131000000001</v>
      </c>
      <c r="E21743">
        <v>1.34327777777778</v>
      </c>
      <c r="F21743">
        <v>26.7</v>
      </c>
      <c r="G21743">
        <v>8468.0465000000004</v>
      </c>
      <c r="H21743">
        <v>0.66948275862068996</v>
      </c>
      <c r="I21743">
        <v>7.3620000000000001</v>
      </c>
    </row>
    <row r="21744" spans="1:9" x14ac:dyDescent="0.3">
      <c r="A21744">
        <v>39.078896296000003</v>
      </c>
      <c r="B21744">
        <v>-94.654414040166699</v>
      </c>
      <c r="C21744">
        <v>23.105210686782598</v>
      </c>
      <c r="D21744">
        <v>29396.114000000001</v>
      </c>
      <c r="E21744">
        <v>1.34327777777778</v>
      </c>
      <c r="F21744">
        <v>24.72</v>
      </c>
      <c r="G21744">
        <v>8916.4689999999991</v>
      </c>
      <c r="H21744">
        <v>0.66948275862068996</v>
      </c>
      <c r="I21744">
        <v>6.7960000000000003</v>
      </c>
    </row>
    <row r="21745" spans="1:9" x14ac:dyDescent="0.3">
      <c r="A21745">
        <v>39.078871024999998</v>
      </c>
      <c r="B21745">
        <v>-94.654528460333296</v>
      </c>
      <c r="C21745">
        <v>24.3406871034768</v>
      </c>
      <c r="D21745">
        <v>36486.927000000003</v>
      </c>
      <c r="E21745">
        <v>1.34327777777778</v>
      </c>
      <c r="F21745">
        <v>24.78</v>
      </c>
      <c r="G21745">
        <v>7862.3320000000003</v>
      </c>
      <c r="H21745">
        <v>0.66948275862068996</v>
      </c>
      <c r="I21745">
        <v>7.3810000000000002</v>
      </c>
    </row>
    <row r="21746" spans="1:9" x14ac:dyDescent="0.3">
      <c r="A21746">
        <v>39.078847764833299</v>
      </c>
      <c r="B21746">
        <v>-94.6546501476667</v>
      </c>
      <c r="C21746">
        <v>25.3238758136802</v>
      </c>
      <c r="D21746">
        <v>27377.404999999999</v>
      </c>
      <c r="E21746">
        <v>1.34327777777778</v>
      </c>
      <c r="F21746">
        <v>23.42</v>
      </c>
      <c r="G21746">
        <v>7985.3257999999996</v>
      </c>
      <c r="H21746">
        <v>0.66948275862068996</v>
      </c>
      <c r="I21746">
        <v>6.98</v>
      </c>
    </row>
    <row r="21747" spans="1:9" x14ac:dyDescent="0.3">
      <c r="A21747">
        <v>39.078827201166703</v>
      </c>
      <c r="B21747">
        <v>-94.654777812500001</v>
      </c>
      <c r="C21747">
        <v>26.070502495058498</v>
      </c>
      <c r="D21747">
        <v>20506.5867</v>
      </c>
      <c r="E21747">
        <v>1.34327777777778</v>
      </c>
      <c r="F21747">
        <v>22.31</v>
      </c>
      <c r="G21747">
        <v>8386.9159999999993</v>
      </c>
      <c r="H21747">
        <v>0.66948275862068996</v>
      </c>
      <c r="I21747">
        <v>6.4539999999999997</v>
      </c>
    </row>
    <row r="21748" spans="1:9" x14ac:dyDescent="0.3">
      <c r="A21748">
        <v>39.078811019666702</v>
      </c>
      <c r="B21748">
        <v>-94.654910412333294</v>
      </c>
      <c r="C21748">
        <v>26.700095876812</v>
      </c>
      <c r="D21748">
        <v>18914.557000000001</v>
      </c>
      <c r="E21748">
        <v>1.34327777777778</v>
      </c>
      <c r="F21748">
        <v>18.22</v>
      </c>
      <c r="G21748">
        <v>7302.1715000000004</v>
      </c>
      <c r="H21748">
        <v>0.66948275862068996</v>
      </c>
      <c r="I21748">
        <v>7.7539999999999996</v>
      </c>
    </row>
    <row r="21749" spans="1:9" x14ac:dyDescent="0.3">
      <c r="A21749">
        <v>39.078798175833299</v>
      </c>
      <c r="B21749">
        <v>-94.655046882833304</v>
      </c>
      <c r="C21749">
        <v>27.222714669856799</v>
      </c>
      <c r="D21749">
        <v>20527.814999999999</v>
      </c>
      <c r="E21749">
        <v>1.34327777777778</v>
      </c>
      <c r="F21749">
        <v>19.62</v>
      </c>
      <c r="G21749">
        <v>7259.4030000000002</v>
      </c>
      <c r="H21749">
        <v>0.66948275862068996</v>
      </c>
      <c r="I21749">
        <v>7.9930000000000003</v>
      </c>
    </row>
    <row r="21750" spans="1:9" x14ac:dyDescent="0.3">
      <c r="A21750">
        <v>39.078788979333297</v>
      </c>
      <c r="B21750">
        <v>-94.655186541833302</v>
      </c>
      <c r="C21750">
        <v>27.249161992558701</v>
      </c>
      <c r="D21750">
        <v>16535.741699999999</v>
      </c>
      <c r="E21750">
        <v>1.34327777777778</v>
      </c>
      <c r="F21750">
        <v>19.649999999999999</v>
      </c>
      <c r="G21750">
        <v>8424.2540000000008</v>
      </c>
      <c r="H21750" t="s">
        <v>0</v>
      </c>
      <c r="I21750">
        <v>7.6890000000000001</v>
      </c>
    </row>
    <row r="21751" spans="1:9" x14ac:dyDescent="0.3">
      <c r="A21751">
        <v>39.078782325833302</v>
      </c>
      <c r="B21751">
        <v>-94.655326576500002</v>
      </c>
      <c r="C21751">
        <v>26.878851283854701</v>
      </c>
      <c r="D21751">
        <v>17737.304</v>
      </c>
      <c r="E21751">
        <v>1.34327777777778</v>
      </c>
      <c r="F21751">
        <v>15.16</v>
      </c>
      <c r="G21751">
        <v>9433.2289999999994</v>
      </c>
      <c r="H21751">
        <v>0.66948275862068996</v>
      </c>
      <c r="I21751">
        <v>8.1</v>
      </c>
    </row>
    <row r="21752" spans="1:9" x14ac:dyDescent="0.3">
      <c r="A21752">
        <v>39.0787783928333</v>
      </c>
      <c r="B21752">
        <v>-94.655464873833296</v>
      </c>
      <c r="C21752">
        <v>26.715932815403999</v>
      </c>
      <c r="D21752">
        <v>16034.1142</v>
      </c>
      <c r="E21752">
        <v>1.3294736842105299</v>
      </c>
      <c r="F21752">
        <v>14.41</v>
      </c>
      <c r="G21752">
        <v>9146.0110000000004</v>
      </c>
      <c r="H21752">
        <v>0.66948275862068996</v>
      </c>
      <c r="I21752">
        <v>7.6189999999999998</v>
      </c>
    </row>
    <row r="21753" spans="1:9" x14ac:dyDescent="0.3">
      <c r="A21753">
        <v>39.078776766499999</v>
      </c>
      <c r="B21753">
        <v>-94.655602409166704</v>
      </c>
      <c r="C21753">
        <v>26.803624239088599</v>
      </c>
      <c r="D21753">
        <v>22579.595000000001</v>
      </c>
      <c r="E21753" t="s">
        <v>0</v>
      </c>
      <c r="F21753">
        <v>12.17</v>
      </c>
      <c r="G21753">
        <v>8990.6589000000004</v>
      </c>
      <c r="H21753">
        <v>0.66948275862068996</v>
      </c>
      <c r="I21753">
        <v>7.65</v>
      </c>
    </row>
    <row r="21754" spans="1:9" x14ac:dyDescent="0.3">
      <c r="A21754">
        <v>39.078775407000002</v>
      </c>
      <c r="B21754">
        <v>-94.655740400833295</v>
      </c>
      <c r="C21754">
        <v>27.083663299889299</v>
      </c>
      <c r="D21754">
        <v>21714.131000000001</v>
      </c>
      <c r="E21754" t="s">
        <v>0</v>
      </c>
      <c r="F21754">
        <v>16.52</v>
      </c>
      <c r="G21754">
        <v>9093.1029999999992</v>
      </c>
      <c r="H21754">
        <v>0.66948275862068996</v>
      </c>
      <c r="I21754">
        <v>8.1110000000000007</v>
      </c>
    </row>
    <row r="21755" spans="1:9" x14ac:dyDescent="0.3">
      <c r="A21755">
        <v>39.078773630999997</v>
      </c>
      <c r="B21755">
        <v>-94.655879826666705</v>
      </c>
      <c r="C21755">
        <v>27.563509989921101</v>
      </c>
      <c r="D21755">
        <v>18054.091100000001</v>
      </c>
      <c r="E21755">
        <v>1.3294736842105299</v>
      </c>
      <c r="F21755">
        <v>19.149999999999999</v>
      </c>
      <c r="G21755">
        <v>10648.712</v>
      </c>
      <c r="H21755">
        <v>0.66948275862068996</v>
      </c>
      <c r="I21755">
        <v>7.3949999999999996</v>
      </c>
    </row>
    <row r="21756" spans="1:9" x14ac:dyDescent="0.3">
      <c r="A21756">
        <v>39.078772047166701</v>
      </c>
      <c r="B21756">
        <v>-94.656021727166703</v>
      </c>
      <c r="C21756">
        <v>28.0363141228028</v>
      </c>
      <c r="D21756">
        <v>24408.061799999999</v>
      </c>
      <c r="E21756">
        <v>1.3294736842105299</v>
      </c>
      <c r="F21756">
        <v>15.94</v>
      </c>
      <c r="G21756">
        <v>7951.8095000000003</v>
      </c>
      <c r="H21756">
        <v>0.66948275862068996</v>
      </c>
      <c r="I21756">
        <v>7.4640000000000004</v>
      </c>
    </row>
    <row r="21757" spans="1:9" x14ac:dyDescent="0.3">
      <c r="A21757">
        <v>39.0787704243333</v>
      </c>
      <c r="B21757">
        <v>-94.656166061500002</v>
      </c>
      <c r="C21757">
        <v>28.4444535541558</v>
      </c>
      <c r="D21757">
        <v>34203.858999999997</v>
      </c>
      <c r="E21757">
        <v>1.3294736842105299</v>
      </c>
      <c r="F21757">
        <v>16.48</v>
      </c>
      <c r="G21757">
        <v>8262.9469000000008</v>
      </c>
      <c r="H21757">
        <v>0.66948275862068996</v>
      </c>
      <c r="I21757">
        <v>7.2729999999999997</v>
      </c>
    </row>
    <row r="21758" spans="1:9" x14ac:dyDescent="0.3">
      <c r="A21758">
        <v>39.078769020000003</v>
      </c>
      <c r="B21758">
        <v>-94.656312501166695</v>
      </c>
      <c r="C21758">
        <v>28.749564817574399</v>
      </c>
      <c r="D21758">
        <v>21400.962</v>
      </c>
      <c r="E21758">
        <v>1.3294736842105299</v>
      </c>
      <c r="F21758">
        <v>18.579999999999998</v>
      </c>
      <c r="G21758">
        <v>6946.2588999999998</v>
      </c>
      <c r="H21758">
        <v>0.66948275862068996</v>
      </c>
      <c r="I21758">
        <v>6.7960000000000003</v>
      </c>
    </row>
    <row r="21759" spans="1:9" x14ac:dyDescent="0.3">
      <c r="A21759">
        <v>39.0787680675</v>
      </c>
      <c r="B21759">
        <v>-94.656460517833295</v>
      </c>
      <c r="C21759">
        <v>29.054935254854801</v>
      </c>
      <c r="D21759">
        <v>28861.02</v>
      </c>
      <c r="E21759">
        <v>1.3294736842105299</v>
      </c>
      <c r="F21759">
        <v>21.7</v>
      </c>
      <c r="G21759">
        <v>7601.4723000000004</v>
      </c>
      <c r="H21759">
        <v>0.66948275862068996</v>
      </c>
      <c r="I21759">
        <v>6.2439999999999998</v>
      </c>
    </row>
    <row r="21760" spans="1:9" x14ac:dyDescent="0.3">
      <c r="A21760">
        <v>39.078767492666699</v>
      </c>
      <c r="B21760">
        <v>-94.656610110000003</v>
      </c>
      <c r="C21760">
        <v>29.362071831080499</v>
      </c>
      <c r="D21760">
        <v>31571.686000000002</v>
      </c>
      <c r="E21760">
        <v>1.3294736842105299</v>
      </c>
      <c r="F21760">
        <v>41.55</v>
      </c>
      <c r="G21760">
        <v>8360.2340000000004</v>
      </c>
      <c r="H21760">
        <v>0.66948275862068996</v>
      </c>
      <c r="I21760">
        <v>5.55</v>
      </c>
    </row>
    <row r="21761" spans="1:9" x14ac:dyDescent="0.3">
      <c r="A21761">
        <v>39.078767796833297</v>
      </c>
      <c r="B21761">
        <v>-94.656761284833294</v>
      </c>
      <c r="C21761">
        <v>29.673025972676399</v>
      </c>
      <c r="D21761">
        <v>33499.940399999999</v>
      </c>
      <c r="E21761">
        <v>1.3294736842105299</v>
      </c>
      <c r="F21761">
        <v>41.15</v>
      </c>
      <c r="G21761">
        <v>6483.9870000000001</v>
      </c>
      <c r="H21761">
        <v>0.66948275862068996</v>
      </c>
      <c r="I21761">
        <v>6.2839999999999998</v>
      </c>
    </row>
    <row r="21762" spans="1:9" x14ac:dyDescent="0.3">
      <c r="A21762">
        <v>39.078768101999998</v>
      </c>
      <c r="B21762">
        <v>-94.656914060666693</v>
      </c>
      <c r="C21762">
        <v>29.945652597272399</v>
      </c>
      <c r="D21762">
        <v>32624.725999999999</v>
      </c>
      <c r="E21762">
        <v>1.3294736842105299</v>
      </c>
      <c r="F21762">
        <v>43.09</v>
      </c>
      <c r="G21762">
        <v>7048.5069999999996</v>
      </c>
      <c r="H21762">
        <v>0.66948275862068996</v>
      </c>
      <c r="I21762">
        <v>5.9370000000000003</v>
      </c>
    </row>
    <row r="21763" spans="1:9" x14ac:dyDescent="0.3">
      <c r="A21763">
        <v>39.078768085999997</v>
      </c>
      <c r="B21763">
        <v>-94.657068240666703</v>
      </c>
      <c r="C21763">
        <v>29.7452517245503</v>
      </c>
      <c r="D21763">
        <v>41326.006999999998</v>
      </c>
      <c r="E21763">
        <v>1.3294736842105299</v>
      </c>
      <c r="F21763">
        <v>37.909999999999997</v>
      </c>
      <c r="G21763">
        <v>6297.2677000000003</v>
      </c>
      <c r="H21763">
        <v>0.63134374999999998</v>
      </c>
      <c r="I21763">
        <v>5.8150000000000004</v>
      </c>
    </row>
    <row r="21764" spans="1:9" x14ac:dyDescent="0.3">
      <c r="A21764">
        <v>39.078768834999998</v>
      </c>
      <c r="B21764">
        <v>-94.657221385833296</v>
      </c>
      <c r="C21764">
        <v>29.627724768527202</v>
      </c>
      <c r="D21764">
        <v>61417.953000000001</v>
      </c>
      <c r="E21764">
        <v>1.3294736842105299</v>
      </c>
      <c r="F21764">
        <v>51.87</v>
      </c>
      <c r="G21764">
        <v>8152.4201999999996</v>
      </c>
      <c r="H21764">
        <v>0.63134374999999998</v>
      </c>
      <c r="I21764">
        <v>6.8739999999999997</v>
      </c>
    </row>
    <row r="21765" spans="1:9" x14ac:dyDescent="0.3">
      <c r="A21765">
        <v>39.078768502833299</v>
      </c>
      <c r="B21765">
        <v>-94.6573739283333</v>
      </c>
      <c r="C21765">
        <v>29.059084907259798</v>
      </c>
      <c r="D21765">
        <v>37931.512000000002</v>
      </c>
      <c r="E21765">
        <v>1.3294736842105299</v>
      </c>
      <c r="F21765">
        <v>37.67</v>
      </c>
      <c r="G21765">
        <v>6573.1162000000004</v>
      </c>
      <c r="H21765">
        <v>0.63134374999999998</v>
      </c>
      <c r="I21765">
        <v>6.375</v>
      </c>
    </row>
    <row r="21766" spans="1:9" x14ac:dyDescent="0.3">
      <c r="A21766">
        <v>39.078767403833297</v>
      </c>
      <c r="B21766">
        <v>-94.657523537000003</v>
      </c>
      <c r="C21766">
        <v>28.0949678888954</v>
      </c>
      <c r="D21766">
        <v>31480.274000000001</v>
      </c>
      <c r="E21766">
        <v>1.3294736842105299</v>
      </c>
      <c r="F21766">
        <v>28.54</v>
      </c>
      <c r="G21766">
        <v>6485.9103999999998</v>
      </c>
      <c r="H21766">
        <v>0.63134374999999998</v>
      </c>
      <c r="I21766">
        <v>6.8</v>
      </c>
    </row>
    <row r="21767" spans="1:9" x14ac:dyDescent="0.3">
      <c r="A21767">
        <v>39.078766490500001</v>
      </c>
      <c r="B21767">
        <v>-94.657668183666701</v>
      </c>
      <c r="C21767">
        <v>27.176003686239099</v>
      </c>
      <c r="D21767">
        <v>30812.2533</v>
      </c>
      <c r="E21767">
        <v>1.3294736842105299</v>
      </c>
      <c r="F21767">
        <v>25.03</v>
      </c>
      <c r="G21767">
        <v>7087.4372000000003</v>
      </c>
      <c r="H21767">
        <v>0.63134374999999998</v>
      </c>
      <c r="I21767">
        <v>6.4829999999999997</v>
      </c>
    </row>
    <row r="21768" spans="1:9" x14ac:dyDescent="0.3">
      <c r="A21768">
        <v>39.078764563833303</v>
      </c>
      <c r="B21768">
        <v>-94.657808081666701</v>
      </c>
      <c r="C21768">
        <v>26.3506841428241</v>
      </c>
      <c r="D21768">
        <v>22101.7562</v>
      </c>
      <c r="E21768">
        <v>1.3294736842105299</v>
      </c>
      <c r="F21768">
        <v>17.96</v>
      </c>
      <c r="G21768">
        <v>7371.5909000000001</v>
      </c>
      <c r="H21768">
        <v>0.63134374999999998</v>
      </c>
      <c r="I21768">
        <v>6.9379999999999997</v>
      </c>
    </row>
    <row r="21769" spans="1:9" x14ac:dyDescent="0.3">
      <c r="A21769">
        <v>39.0787636698333</v>
      </c>
      <c r="B21769">
        <v>-94.657943747499999</v>
      </c>
      <c r="C21769">
        <v>25.5553956188634</v>
      </c>
      <c r="D21769">
        <v>13072.555</v>
      </c>
      <c r="E21769">
        <v>1.3294736842105299</v>
      </c>
      <c r="F21769">
        <v>9.1999999999999993</v>
      </c>
      <c r="G21769">
        <v>7787.0551999999998</v>
      </c>
      <c r="H21769">
        <v>0.63134374999999998</v>
      </c>
      <c r="I21769">
        <v>7.2569999999999997</v>
      </c>
    </row>
    <row r="21770" spans="1:9" x14ac:dyDescent="0.3">
      <c r="A21770">
        <v>39.078763580833296</v>
      </c>
      <c r="B21770">
        <v>-94.6580753235</v>
      </c>
      <c r="C21770">
        <v>24.7161241223952</v>
      </c>
      <c r="D21770">
        <v>30054.724999999999</v>
      </c>
      <c r="E21770">
        <v>1.3294736842105299</v>
      </c>
      <c r="F21770">
        <v>10.98</v>
      </c>
      <c r="G21770">
        <v>7754.5168999999996</v>
      </c>
      <c r="H21770">
        <v>0.63134374999999998</v>
      </c>
      <c r="I21770">
        <v>6.0659999999999998</v>
      </c>
    </row>
    <row r="21771" spans="1:9" x14ac:dyDescent="0.3">
      <c r="A21771">
        <v>39.078763700166697</v>
      </c>
      <c r="B21771">
        <v>-94.658202578333302</v>
      </c>
      <c r="C21771">
        <v>23.939195261776302</v>
      </c>
      <c r="D21771">
        <v>31349.62</v>
      </c>
      <c r="E21771">
        <v>1.3294736842105299</v>
      </c>
      <c r="F21771">
        <v>19.11</v>
      </c>
      <c r="G21771">
        <v>7402.6058000000003</v>
      </c>
      <c r="H21771">
        <v>0.63134374999999998</v>
      </c>
      <c r="I21771">
        <v>6.8470000000000004</v>
      </c>
    </row>
    <row r="21772" spans="1:9" x14ac:dyDescent="0.3">
      <c r="A21772">
        <v>39.078763958833299</v>
      </c>
      <c r="B21772">
        <v>-94.658325832666705</v>
      </c>
      <c r="C21772">
        <v>23.170476984595599</v>
      </c>
      <c r="D21772">
        <v>49608.071000000004</v>
      </c>
      <c r="E21772">
        <v>1.3294736842105299</v>
      </c>
      <c r="F21772">
        <v>15.77</v>
      </c>
      <c r="G21772">
        <v>8653.8041300000004</v>
      </c>
      <c r="H21772">
        <v>0.63134374999999998</v>
      </c>
      <c r="I21772">
        <v>6.7370000000000001</v>
      </c>
    </row>
    <row r="21773" spans="1:9" x14ac:dyDescent="0.3">
      <c r="A21773">
        <v>39.078764382499998</v>
      </c>
      <c r="B21773">
        <v>-94.658445128333298</v>
      </c>
      <c r="C21773">
        <v>22.338646955440598</v>
      </c>
      <c r="D21773">
        <v>74360.392000000007</v>
      </c>
      <c r="E21773">
        <v>1.56493333333333</v>
      </c>
      <c r="F21773">
        <v>26.05</v>
      </c>
      <c r="G21773">
        <v>8705.8653300000005</v>
      </c>
      <c r="H21773">
        <v>0.63134374999999998</v>
      </c>
      <c r="I21773">
        <v>6.8289999999999997</v>
      </c>
    </row>
    <row r="21774" spans="1:9" x14ac:dyDescent="0.3">
      <c r="A21774">
        <v>39.078765056000002</v>
      </c>
      <c r="B21774">
        <v>-94.658560139166696</v>
      </c>
      <c r="C21774">
        <v>21.261181941751701</v>
      </c>
      <c r="D21774">
        <v>123152.342</v>
      </c>
      <c r="E21774">
        <v>1.56493333333333</v>
      </c>
      <c r="F21774">
        <v>50.73</v>
      </c>
      <c r="G21774">
        <v>8562.7096899999997</v>
      </c>
      <c r="H21774">
        <v>0.63134374999999998</v>
      </c>
      <c r="I21774">
        <v>6.577</v>
      </c>
    </row>
    <row r="21775" spans="1:9" x14ac:dyDescent="0.3">
      <c r="A21775">
        <v>39.078765173666703</v>
      </c>
      <c r="B21775">
        <v>-94.658669605666702</v>
      </c>
      <c r="C21775">
        <v>19.006801113806699</v>
      </c>
      <c r="D21775">
        <v>142524.44699999999</v>
      </c>
      <c r="E21775">
        <v>1.56493333333333</v>
      </c>
      <c r="F21775">
        <v>78.06</v>
      </c>
      <c r="G21775">
        <v>7808.7344000000003</v>
      </c>
      <c r="H21775">
        <v>0.63134374999999998</v>
      </c>
      <c r="I21775">
        <v>7.4089999999999998</v>
      </c>
    </row>
    <row r="21776" spans="1:9" x14ac:dyDescent="0.3">
      <c r="A21776">
        <v>39.078764819500002</v>
      </c>
      <c r="B21776">
        <v>-94.658767464166701</v>
      </c>
      <c r="C21776">
        <v>15.6353527146348</v>
      </c>
      <c r="D21776">
        <v>99588.873000000007</v>
      </c>
      <c r="E21776">
        <v>1.56493333333333</v>
      </c>
      <c r="F21776">
        <v>80.73</v>
      </c>
      <c r="G21776">
        <v>9057.9140000000007</v>
      </c>
      <c r="H21776">
        <v>0.63134374999999998</v>
      </c>
      <c r="I21776">
        <v>6.9249999999999998</v>
      </c>
    </row>
    <row r="21777" spans="1:9" x14ac:dyDescent="0.3">
      <c r="A21777">
        <v>39.078763836833303</v>
      </c>
      <c r="B21777">
        <v>-94.6588479553333</v>
      </c>
      <c r="C21777">
        <v>11.163418618120801</v>
      </c>
      <c r="D21777">
        <v>70868.296000000002</v>
      </c>
      <c r="E21777">
        <v>1.56493333333333</v>
      </c>
      <c r="F21777">
        <v>68.92</v>
      </c>
      <c r="G21777">
        <v>9925.3040000000001</v>
      </c>
      <c r="H21777">
        <v>0.63134374999999998</v>
      </c>
      <c r="I21777">
        <v>6.1909999999999998</v>
      </c>
    </row>
    <row r="21778" spans="1:9" x14ac:dyDescent="0.3">
      <c r="A21778">
        <v>39.078764524</v>
      </c>
      <c r="B21778">
        <v>-94.658905425166694</v>
      </c>
      <c r="C21778">
        <v>6.2020263640890798</v>
      </c>
      <c r="D21778">
        <v>42656.235000000001</v>
      </c>
      <c r="E21778">
        <v>1.56493333333333</v>
      </c>
      <c r="F21778">
        <v>43.13</v>
      </c>
      <c r="G21778">
        <v>9231.2109999999993</v>
      </c>
      <c r="H21778">
        <v>0.63134374999999998</v>
      </c>
      <c r="I21778">
        <v>6.7089999999999996</v>
      </c>
    </row>
    <row r="21779" spans="1:9" x14ac:dyDescent="0.3">
      <c r="A21779">
        <v>39.0787681708333</v>
      </c>
      <c r="B21779">
        <v>-94.658937009833295</v>
      </c>
      <c r="C21779">
        <v>4.1787594547478202</v>
      </c>
      <c r="D21779">
        <v>63021.326999999997</v>
      </c>
      <c r="E21779">
        <v>1.56493333333333</v>
      </c>
      <c r="F21779">
        <v>49.37</v>
      </c>
      <c r="G21779">
        <v>7477.9341999999997</v>
      </c>
      <c r="H21779">
        <v>0.63134374999999998</v>
      </c>
      <c r="I21779">
        <v>6.1559999999999997</v>
      </c>
    </row>
    <row r="21780" spans="1:9" x14ac:dyDescent="0.3">
      <c r="A21780">
        <v>39.078773076499999</v>
      </c>
      <c r="B21780">
        <v>-94.658957575833298</v>
      </c>
      <c r="C21780">
        <v>6.7883172960895104</v>
      </c>
      <c r="D21780">
        <v>57045.917000000001</v>
      </c>
      <c r="E21780">
        <v>1.56493333333333</v>
      </c>
      <c r="F21780">
        <v>52.66</v>
      </c>
      <c r="G21780">
        <v>8635.6700999999994</v>
      </c>
      <c r="H21780">
        <v>0.63134374999999998</v>
      </c>
      <c r="I21780">
        <v>6.0819999999999999</v>
      </c>
    </row>
    <row r="21781" spans="1:9" x14ac:dyDescent="0.3">
      <c r="A21781">
        <v>39.078786169666699</v>
      </c>
      <c r="B21781">
        <v>-94.6589881875</v>
      </c>
      <c r="C21781">
        <v>9.1859683421424592</v>
      </c>
      <c r="D21781">
        <v>57097.483999999997</v>
      </c>
      <c r="E21781">
        <v>1.56493333333333</v>
      </c>
      <c r="F21781">
        <v>50.59</v>
      </c>
      <c r="G21781">
        <v>5779.4948999999997</v>
      </c>
      <c r="H21781">
        <v>0.63134374999999998</v>
      </c>
      <c r="I21781">
        <v>6.5209999999999999</v>
      </c>
    </row>
    <row r="21782" spans="1:9" x14ac:dyDescent="0.3">
      <c r="A21782">
        <v>39.078811824500001</v>
      </c>
      <c r="B21782">
        <v>-94.659022020333296</v>
      </c>
      <c r="C21782">
        <v>11.151230368399</v>
      </c>
      <c r="D21782">
        <v>66200.42</v>
      </c>
      <c r="E21782">
        <v>1.56493333333333</v>
      </c>
      <c r="F21782">
        <v>49.41</v>
      </c>
      <c r="G21782">
        <v>5860.9876999999997</v>
      </c>
      <c r="H21782">
        <v>0.63134374999999998</v>
      </c>
      <c r="I21782">
        <v>5.5750000000000002</v>
      </c>
    </row>
    <row r="21783" spans="1:9" x14ac:dyDescent="0.3">
      <c r="A21783">
        <v>39.078851632166703</v>
      </c>
      <c r="B21783">
        <v>-94.659047841166696</v>
      </c>
      <c r="C21783">
        <v>13.032457461510701</v>
      </c>
      <c r="D21783">
        <v>37150.832999999999</v>
      </c>
      <c r="E21783">
        <v>1.56493333333333</v>
      </c>
      <c r="F21783">
        <v>50.8</v>
      </c>
      <c r="G21783">
        <v>6488.9471000000003</v>
      </c>
      <c r="H21783">
        <v>0.63134374999999998</v>
      </c>
      <c r="I21783">
        <v>5.8479999999999999</v>
      </c>
    </row>
    <row r="21784" spans="1:9" x14ac:dyDescent="0.3">
      <c r="A21784">
        <v>39.078903260499999</v>
      </c>
      <c r="B21784">
        <v>-94.659056737333302</v>
      </c>
      <c r="C21784">
        <v>14.984136936300599</v>
      </c>
      <c r="D21784">
        <v>29388.151999999998</v>
      </c>
      <c r="E21784">
        <v>1.56493333333333</v>
      </c>
      <c r="F21784">
        <v>43.28</v>
      </c>
      <c r="G21784">
        <v>8932.4208999999992</v>
      </c>
      <c r="H21784">
        <v>0.63134374999999998</v>
      </c>
      <c r="I21784">
        <v>6.7480000000000002</v>
      </c>
    </row>
    <row r="21785" spans="1:9" x14ac:dyDescent="0.3">
      <c r="A21785">
        <v>39.078963143333297</v>
      </c>
      <c r="B21785">
        <v>-94.659057811333298</v>
      </c>
      <c r="C21785">
        <v>16.760108384041299</v>
      </c>
      <c r="D21785">
        <v>22799.563999999998</v>
      </c>
      <c r="E21785">
        <v>1.56493333333333</v>
      </c>
      <c r="F21785">
        <v>31.99</v>
      </c>
      <c r="G21785">
        <v>8768.7189999999991</v>
      </c>
      <c r="H21785">
        <v>0.63134374999999998</v>
      </c>
      <c r="I21785">
        <v>6.6479999999999997</v>
      </c>
    </row>
    <row r="21786" spans="1:9" x14ac:dyDescent="0.3">
      <c r="A21786">
        <v>39.0790301301667</v>
      </c>
      <c r="B21786">
        <v>-94.659057860166698</v>
      </c>
      <c r="C21786">
        <v>18.608837438738</v>
      </c>
      <c r="D21786">
        <v>23003.2785</v>
      </c>
      <c r="E21786">
        <v>1.56493333333333</v>
      </c>
      <c r="F21786">
        <v>24.55</v>
      </c>
      <c r="G21786">
        <v>8796.5339999999997</v>
      </c>
      <c r="H21786">
        <v>0.63134374999999998</v>
      </c>
      <c r="I21786">
        <v>7.7670000000000003</v>
      </c>
    </row>
    <row r="21787" spans="1:9" x14ac:dyDescent="0.3">
      <c r="A21787">
        <v>39.079104506</v>
      </c>
      <c r="B21787">
        <v>-94.659057797833299</v>
      </c>
      <c r="C21787">
        <v>20.419352884842699</v>
      </c>
      <c r="D21787">
        <v>26716.195</v>
      </c>
      <c r="E21787">
        <v>1.56493333333333</v>
      </c>
      <c r="F21787">
        <v>27.37</v>
      </c>
      <c r="G21787">
        <v>8710.473</v>
      </c>
      <c r="H21787">
        <v>0.63134374999999998</v>
      </c>
      <c r="I21787">
        <v>8.7070000000000007</v>
      </c>
    </row>
    <row r="21788" spans="1:9" x14ac:dyDescent="0.3">
      <c r="A21788">
        <v>39.079186118000003</v>
      </c>
      <c r="B21788">
        <v>-94.659057979500005</v>
      </c>
      <c r="C21788">
        <v>21.768405269285999</v>
      </c>
      <c r="D21788">
        <v>38024.580999999998</v>
      </c>
      <c r="E21788">
        <v>0.57106818181818197</v>
      </c>
      <c r="F21788">
        <v>30.57</v>
      </c>
      <c r="G21788">
        <v>10190.009</v>
      </c>
      <c r="H21788">
        <v>0.63134374999999998</v>
      </c>
      <c r="I21788">
        <v>9.1430000000000007</v>
      </c>
    </row>
    <row r="21789" spans="1:9" x14ac:dyDescent="0.3">
      <c r="A21789">
        <v>39.079273121999996</v>
      </c>
      <c r="B21789">
        <v>-94.659057907666707</v>
      </c>
      <c r="C21789">
        <v>21.510598249233801</v>
      </c>
      <c r="D21789">
        <v>36031.253599999996</v>
      </c>
      <c r="E21789">
        <v>0.57106818181818197</v>
      </c>
      <c r="F21789">
        <v>25.14</v>
      </c>
      <c r="G21789">
        <v>7819.3459999999995</v>
      </c>
      <c r="H21789">
        <v>0.63134374999999998</v>
      </c>
      <c r="I21789">
        <v>8.9260000000000002</v>
      </c>
    </row>
    <row r="21790" spans="1:9" x14ac:dyDescent="0.3">
      <c r="A21790">
        <v>39.079359094833301</v>
      </c>
      <c r="B21790">
        <v>-94.659057435666696</v>
      </c>
      <c r="C21790">
        <v>21.1130975623363</v>
      </c>
      <c r="D21790">
        <v>45757.317000000003</v>
      </c>
      <c r="E21790">
        <v>0.57106818181818197</v>
      </c>
      <c r="F21790">
        <v>21.73</v>
      </c>
      <c r="G21790">
        <v>7556.6085999999996</v>
      </c>
      <c r="H21790">
        <v>0.63134374999999998</v>
      </c>
      <c r="I21790">
        <v>9.5830000000000002</v>
      </c>
    </row>
    <row r="21791" spans="1:9" x14ac:dyDescent="0.3">
      <c r="A21791">
        <v>39.079443479666701</v>
      </c>
      <c r="B21791">
        <v>-94.659057552833303</v>
      </c>
      <c r="C21791">
        <v>20.783332105778001</v>
      </c>
      <c r="D21791">
        <v>44200.938999999998</v>
      </c>
      <c r="E21791">
        <v>0.57106818181818197</v>
      </c>
      <c r="F21791">
        <v>32.29</v>
      </c>
      <c r="G21791">
        <v>6771.4319999999998</v>
      </c>
      <c r="H21791">
        <v>0.63134374999999998</v>
      </c>
      <c r="I21791">
        <v>10.220000000000001</v>
      </c>
    </row>
    <row r="21792" spans="1:9" x14ac:dyDescent="0.3">
      <c r="A21792">
        <v>39.079526546166697</v>
      </c>
      <c r="B21792">
        <v>-94.6590578743333</v>
      </c>
      <c r="C21792">
        <v>20.465692405284202</v>
      </c>
      <c r="D21792">
        <v>50590.860999999997</v>
      </c>
      <c r="E21792">
        <v>0.57106818181818197</v>
      </c>
      <c r="F21792">
        <v>42.92</v>
      </c>
      <c r="G21792">
        <v>7058.0240000000003</v>
      </c>
      <c r="H21792">
        <v>0.63134374999999998</v>
      </c>
      <c r="I21792">
        <v>11.683</v>
      </c>
    </row>
    <row r="21793" spans="1:9" x14ac:dyDescent="0.3">
      <c r="A21793">
        <v>39.079608341333298</v>
      </c>
      <c r="B21793">
        <v>-94.659058641000001</v>
      </c>
      <c r="C21793">
        <v>20.199430642270698</v>
      </c>
      <c r="D21793">
        <v>55482.919000000002</v>
      </c>
      <c r="E21793">
        <v>0.57106818181818197</v>
      </c>
      <c r="F21793">
        <v>36.92</v>
      </c>
      <c r="G21793">
        <v>10304.128000000001</v>
      </c>
      <c r="H21793">
        <v>0.63134374999999998</v>
      </c>
      <c r="I21793">
        <v>12.898999999999999</v>
      </c>
    </row>
    <row r="21794" spans="1:9" x14ac:dyDescent="0.3">
      <c r="A21794">
        <v>39.0796890738333</v>
      </c>
      <c r="B21794">
        <v>-94.659059053833303</v>
      </c>
      <c r="C21794">
        <v>19.870204800375902</v>
      </c>
      <c r="D21794">
        <v>50756.432999999997</v>
      </c>
      <c r="E21794">
        <v>0.57106818181818197</v>
      </c>
      <c r="F21794">
        <v>44.38</v>
      </c>
      <c r="G21794">
        <v>9624.5481999999993</v>
      </c>
      <c r="H21794">
        <v>0.63134374999999998</v>
      </c>
      <c r="I21794">
        <v>13.698</v>
      </c>
    </row>
    <row r="21795" spans="1:9" x14ac:dyDescent="0.3">
      <c r="A21795">
        <v>39.079768490500001</v>
      </c>
      <c r="B21795">
        <v>-94.6590594576667</v>
      </c>
      <c r="C21795">
        <v>19.760541264555101</v>
      </c>
      <c r="D21795">
        <v>41116.214</v>
      </c>
      <c r="E21795">
        <v>0.57106818181818197</v>
      </c>
      <c r="F21795">
        <v>40.68</v>
      </c>
      <c r="G21795">
        <v>10571.774799999999</v>
      </c>
      <c r="H21795">
        <v>1.3935294117647099</v>
      </c>
      <c r="I21795">
        <v>13.35</v>
      </c>
    </row>
    <row r="21796" spans="1:9" x14ac:dyDescent="0.3">
      <c r="A21796">
        <v>39.079847457500001</v>
      </c>
      <c r="B21796">
        <v>-94.659061229833299</v>
      </c>
      <c r="C21796">
        <v>19.906990960820298</v>
      </c>
      <c r="D21796">
        <v>38900.495999999999</v>
      </c>
      <c r="E21796">
        <v>0.57106818181818197</v>
      </c>
      <c r="F21796">
        <v>30.05</v>
      </c>
      <c r="G21796">
        <v>10693.451999999999</v>
      </c>
      <c r="H21796">
        <v>1.3935294117647099</v>
      </c>
      <c r="I21796">
        <v>14.406000000000001</v>
      </c>
    </row>
    <row r="21797" spans="1:9" x14ac:dyDescent="0.3">
      <c r="A21797">
        <v>39.079926996166698</v>
      </c>
      <c r="B21797">
        <v>-94.659063832000001</v>
      </c>
      <c r="C21797">
        <v>20.023285227415599</v>
      </c>
      <c r="D21797">
        <v>36596.377999999997</v>
      </c>
      <c r="E21797">
        <v>0.57106818181818197</v>
      </c>
      <c r="F21797">
        <v>26.87</v>
      </c>
      <c r="G21797">
        <v>10660.519</v>
      </c>
      <c r="H21797">
        <v>1.3935294117647099</v>
      </c>
      <c r="I21797">
        <v>12.362</v>
      </c>
    </row>
    <row r="21798" spans="1:9" x14ac:dyDescent="0.3">
      <c r="A21798">
        <v>39.080006999833302</v>
      </c>
      <c r="B21798">
        <v>-94.659066431833295</v>
      </c>
      <c r="C21798">
        <v>20.2718342021033</v>
      </c>
      <c r="D21798">
        <v>34057.022100000002</v>
      </c>
      <c r="E21798">
        <v>0.57106818181818197</v>
      </c>
      <c r="F21798">
        <v>35.04</v>
      </c>
      <c r="G21798">
        <v>11764.1276</v>
      </c>
      <c r="H21798">
        <v>1.3935294117647099</v>
      </c>
      <c r="I21798">
        <v>11.686999999999999</v>
      </c>
    </row>
    <row r="21799" spans="1:9" x14ac:dyDescent="0.3">
      <c r="A21799">
        <v>39.080088019833298</v>
      </c>
      <c r="B21799">
        <v>-94.659067254833303</v>
      </c>
      <c r="C21799">
        <v>20.327524184785499</v>
      </c>
      <c r="D21799">
        <v>38156.913</v>
      </c>
      <c r="E21799">
        <v>0.57106818181818197</v>
      </c>
      <c r="F21799">
        <v>29.87</v>
      </c>
      <c r="G21799">
        <v>13348.062</v>
      </c>
      <c r="H21799">
        <v>1.3935294117647099</v>
      </c>
      <c r="I21799">
        <v>11.638999999999999</v>
      </c>
    </row>
    <row r="21800" spans="1:9" x14ac:dyDescent="0.3">
      <c r="A21800">
        <v>39.080169263166702</v>
      </c>
      <c r="B21800">
        <v>-94.659067945166697</v>
      </c>
      <c r="C21800">
        <v>20.512628053469498</v>
      </c>
      <c r="D21800">
        <v>39295.196900000003</v>
      </c>
      <c r="E21800">
        <v>0.57106818181818197</v>
      </c>
      <c r="F21800">
        <v>32.659999999999997</v>
      </c>
      <c r="G21800">
        <v>11973.483</v>
      </c>
      <c r="H21800">
        <v>1.3935294117647099</v>
      </c>
      <c r="I21800">
        <v>9.734</v>
      </c>
    </row>
    <row r="21801" spans="1:9" x14ac:dyDescent="0.3">
      <c r="A21801">
        <v>39.080251247500001</v>
      </c>
      <c r="B21801">
        <v>-94.659068346166706</v>
      </c>
      <c r="C21801">
        <v>20.677268232212601</v>
      </c>
      <c r="D21801">
        <v>33422.51</v>
      </c>
      <c r="E21801">
        <v>0.57106818181818197</v>
      </c>
      <c r="F21801">
        <v>33.22</v>
      </c>
      <c r="G21801">
        <v>11383.940199999999</v>
      </c>
      <c r="H21801" t="s">
        <v>0</v>
      </c>
      <c r="I21801">
        <v>8.8689999999999998</v>
      </c>
    </row>
    <row r="21802" spans="1:9" x14ac:dyDescent="0.3">
      <c r="A21802">
        <v>39.0803338903333</v>
      </c>
      <c r="B21802">
        <v>-94.6590681608333</v>
      </c>
      <c r="C21802">
        <v>20.917330272217502</v>
      </c>
      <c r="D21802">
        <v>34711.629999999997</v>
      </c>
      <c r="E21802">
        <v>0.57106818181818197</v>
      </c>
      <c r="F21802">
        <v>34.96</v>
      </c>
      <c r="G21802">
        <v>7840.0267999999996</v>
      </c>
      <c r="H21802">
        <v>1.3935294117647099</v>
      </c>
      <c r="I21802">
        <v>10.192</v>
      </c>
    </row>
    <row r="21803" spans="1:9" x14ac:dyDescent="0.3">
      <c r="A21803">
        <v>39.080417492166703</v>
      </c>
      <c r="B21803">
        <v>-94.659067750833302</v>
      </c>
      <c r="C21803">
        <v>21.293214865179401</v>
      </c>
      <c r="D21803">
        <v>43864.421999999999</v>
      </c>
      <c r="E21803" t="s">
        <v>0</v>
      </c>
      <c r="F21803">
        <v>35.79</v>
      </c>
      <c r="G21803">
        <v>9182.1841000000004</v>
      </c>
      <c r="H21803">
        <v>1.3935294117647099</v>
      </c>
      <c r="I21803">
        <v>10.288</v>
      </c>
    </row>
    <row r="21804" spans="1:9" x14ac:dyDescent="0.3">
      <c r="A21804">
        <v>39.080502592499997</v>
      </c>
      <c r="B21804">
        <v>-94.6590666306667</v>
      </c>
      <c r="C21804">
        <v>21.573300464360599</v>
      </c>
      <c r="D21804">
        <v>38861.067799999997</v>
      </c>
      <c r="E21804" t="s">
        <v>0</v>
      </c>
      <c r="F21804">
        <v>35.97</v>
      </c>
      <c r="G21804">
        <v>8765.4851999999992</v>
      </c>
      <c r="H21804">
        <v>1.3935294117647099</v>
      </c>
      <c r="I21804">
        <v>10.179</v>
      </c>
    </row>
    <row r="21805" spans="1:9" x14ac:dyDescent="0.3">
      <c r="A21805">
        <v>39.0805888133333</v>
      </c>
      <c r="B21805">
        <v>-94.659065645833294</v>
      </c>
      <c r="C21805">
        <v>21.8895055173309</v>
      </c>
      <c r="D21805">
        <v>36474.175000000003</v>
      </c>
      <c r="E21805">
        <v>0.57106818181818197</v>
      </c>
      <c r="F21805">
        <v>30.38</v>
      </c>
      <c r="G21805">
        <v>7970.3190000000004</v>
      </c>
      <c r="H21805">
        <v>1.3935294117647099</v>
      </c>
      <c r="I21805">
        <v>10.161</v>
      </c>
    </row>
    <row r="21806" spans="1:9" x14ac:dyDescent="0.3">
      <c r="A21806">
        <v>39.080676298666702</v>
      </c>
      <c r="B21806">
        <v>-94.659064760666695</v>
      </c>
      <c r="C21806">
        <v>22.077272763553498</v>
      </c>
      <c r="D21806">
        <v>23576.534</v>
      </c>
      <c r="E21806">
        <v>0.57106818181818197</v>
      </c>
      <c r="F21806">
        <v>23.24</v>
      </c>
      <c r="G21806">
        <v>11020.74</v>
      </c>
      <c r="H21806">
        <v>1.3935294117647099</v>
      </c>
      <c r="I21806">
        <v>10.201000000000001</v>
      </c>
    </row>
    <row r="21807" spans="1:9" x14ac:dyDescent="0.3">
      <c r="A21807">
        <v>39.080764537166701</v>
      </c>
      <c r="B21807">
        <v>-94.659064752000006</v>
      </c>
      <c r="C21807">
        <v>22.265901758462299</v>
      </c>
      <c r="D21807">
        <v>16024.978999999999</v>
      </c>
      <c r="E21807">
        <v>0.57106818181818197</v>
      </c>
      <c r="F21807">
        <v>20.190000000000001</v>
      </c>
      <c r="G21807">
        <v>11567.040300000001</v>
      </c>
      <c r="H21807">
        <v>1.3935294117647099</v>
      </c>
      <c r="I21807">
        <v>10.948</v>
      </c>
    </row>
    <row r="21808" spans="1:9" x14ac:dyDescent="0.3">
      <c r="A21808">
        <v>39.080853529499997</v>
      </c>
      <c r="B21808">
        <v>-94.659064598499995</v>
      </c>
      <c r="C21808">
        <v>21.989796873643801</v>
      </c>
      <c r="D21808">
        <v>15563.687</v>
      </c>
      <c r="E21808">
        <v>0.57106818181818197</v>
      </c>
      <c r="F21808">
        <v>16.149999999999999</v>
      </c>
      <c r="G21808">
        <v>12405.3567</v>
      </c>
      <c r="H21808">
        <v>1.3935294117647099</v>
      </c>
      <c r="I21808">
        <v>10.727</v>
      </c>
    </row>
    <row r="21809" spans="1:9" x14ac:dyDescent="0.3">
      <c r="A21809">
        <v>39.080941415333299</v>
      </c>
      <c r="B21809">
        <v>-94.659063656333302</v>
      </c>
      <c r="C21809">
        <v>21.5025116173891</v>
      </c>
      <c r="D21809">
        <v>17038.7291</v>
      </c>
      <c r="E21809">
        <v>0.57106818181818197</v>
      </c>
      <c r="F21809">
        <v>13.92</v>
      </c>
      <c r="G21809">
        <v>14242.9192</v>
      </c>
      <c r="H21809">
        <v>1.3935294117647099</v>
      </c>
      <c r="I21809">
        <v>11.262</v>
      </c>
    </row>
    <row r="21810" spans="1:9" x14ac:dyDescent="0.3">
      <c r="A21810">
        <v>39.081027350833303</v>
      </c>
      <c r="B21810">
        <v>-94.659062370833297</v>
      </c>
      <c r="C21810">
        <v>20.8983978078703</v>
      </c>
      <c r="D21810">
        <v>17953.25</v>
      </c>
      <c r="E21810">
        <v>0.57106818181818197</v>
      </c>
      <c r="F21810">
        <v>14.74</v>
      </c>
      <c r="G21810">
        <v>13203.3766</v>
      </c>
      <c r="H21810">
        <v>1.3935294117647099</v>
      </c>
      <c r="I21810">
        <v>11.164</v>
      </c>
    </row>
    <row r="21811" spans="1:9" x14ac:dyDescent="0.3">
      <c r="A21811">
        <v>39.081110877333302</v>
      </c>
      <c r="B21811">
        <v>-94.659062644333304</v>
      </c>
      <c r="C21811">
        <v>20.187101806289601</v>
      </c>
      <c r="D21811">
        <v>21776.957600000002</v>
      </c>
      <c r="E21811">
        <v>0.57106818181818197</v>
      </c>
      <c r="F21811">
        <v>23.17</v>
      </c>
      <c r="G21811">
        <v>14424.287</v>
      </c>
      <c r="H21811">
        <v>1.3935294117647099</v>
      </c>
      <c r="I21811">
        <v>11.273999999999999</v>
      </c>
    </row>
    <row r="21812" spans="1:9" x14ac:dyDescent="0.3">
      <c r="A21812">
        <v>39.081191556333302</v>
      </c>
      <c r="B21812">
        <v>-94.659063785166694</v>
      </c>
      <c r="C21812">
        <v>19.2505782289705</v>
      </c>
      <c r="D21812">
        <v>10758.075800000001</v>
      </c>
      <c r="E21812">
        <v>0.57106818181818197</v>
      </c>
      <c r="F21812">
        <v>20.25</v>
      </c>
      <c r="G21812">
        <v>10902.611999999999</v>
      </c>
      <c r="H21812">
        <v>1.3935294117647099</v>
      </c>
      <c r="I21812">
        <v>11.164</v>
      </c>
    </row>
    <row r="21813" spans="1:9" x14ac:dyDescent="0.3">
      <c r="A21813">
        <v>39.081268481166703</v>
      </c>
      <c r="B21813">
        <v>-94.659065801833293</v>
      </c>
      <c r="C21813">
        <v>17.0804435481204</v>
      </c>
      <c r="D21813">
        <v>19236.587</v>
      </c>
      <c r="E21813">
        <v>0.57106818181818197</v>
      </c>
      <c r="F21813">
        <v>17.36</v>
      </c>
      <c r="G21813">
        <v>14473.6855</v>
      </c>
      <c r="H21813">
        <v>0.22860392156862699</v>
      </c>
      <c r="I21813">
        <v>10.797000000000001</v>
      </c>
    </row>
    <row r="21814" spans="1:9" x14ac:dyDescent="0.3">
      <c r="A21814">
        <v>39.081336714999999</v>
      </c>
      <c r="B21814">
        <v>-94.659068549500006</v>
      </c>
      <c r="C21814">
        <v>14.453555280743499</v>
      </c>
      <c r="D21814">
        <v>25222.592000000001</v>
      </c>
      <c r="E21814">
        <v>0.57106818181818197</v>
      </c>
      <c r="F21814">
        <v>23.28</v>
      </c>
      <c r="G21814">
        <v>11386.0226</v>
      </c>
      <c r="H21814">
        <v>0.22860392156862699</v>
      </c>
      <c r="I21814">
        <v>9.5730000000000004</v>
      </c>
    </row>
    <row r="21815" spans="1:9" x14ac:dyDescent="0.3">
      <c r="A21815">
        <v>39.081394292500001</v>
      </c>
      <c r="B21815">
        <v>-94.659074588333297</v>
      </c>
      <c r="C21815">
        <v>13.1144286042529</v>
      </c>
      <c r="D21815">
        <v>20287.413</v>
      </c>
      <c r="E21815">
        <v>0.57106818181818197</v>
      </c>
      <c r="F21815">
        <v>18.45</v>
      </c>
      <c r="G21815">
        <v>12650.475</v>
      </c>
      <c r="H21815">
        <v>0.22860392156862699</v>
      </c>
      <c r="I21815">
        <v>10.558</v>
      </c>
    </row>
    <row r="21816" spans="1:9" x14ac:dyDescent="0.3">
      <c r="A21816">
        <v>39.081444778166698</v>
      </c>
      <c r="B21816">
        <v>-94.659092743499997</v>
      </c>
      <c r="C21816">
        <v>12.8305906611634</v>
      </c>
      <c r="D21816">
        <v>17466.267</v>
      </c>
      <c r="E21816">
        <v>0.57106818181818197</v>
      </c>
      <c r="F21816">
        <v>14.25</v>
      </c>
      <c r="G21816">
        <v>13001.055</v>
      </c>
      <c r="H21816">
        <v>0.22860392156862699</v>
      </c>
      <c r="I21816">
        <v>10.948</v>
      </c>
    </row>
    <row r="21817" spans="1:9" x14ac:dyDescent="0.3">
      <c r="A21817">
        <v>39.081489302999998</v>
      </c>
      <c r="B21817">
        <v>-94.659125519499995</v>
      </c>
      <c r="C21817">
        <v>13.517996853563099</v>
      </c>
      <c r="D21817">
        <v>6380.8501999999999</v>
      </c>
      <c r="E21817">
        <v>0.57106818181818197</v>
      </c>
      <c r="F21817">
        <v>12.55</v>
      </c>
      <c r="G21817">
        <v>11315.398730000001</v>
      </c>
      <c r="H21817">
        <v>0.22860392156862699</v>
      </c>
      <c r="I21817">
        <v>11.146000000000001</v>
      </c>
    </row>
    <row r="21818" spans="1:9" x14ac:dyDescent="0.3">
      <c r="A21818">
        <v>39.081526195333304</v>
      </c>
      <c r="B21818">
        <v>-94.659176369500003</v>
      </c>
      <c r="C21818">
        <v>14.7847367467312</v>
      </c>
      <c r="D21818">
        <v>11989.1315</v>
      </c>
      <c r="E21818">
        <v>0.57106818181818197</v>
      </c>
      <c r="F21818">
        <v>17.43</v>
      </c>
      <c r="G21818">
        <v>13052.902</v>
      </c>
      <c r="H21818">
        <v>0.22860392156862699</v>
      </c>
      <c r="I21818">
        <v>12.49</v>
      </c>
    </row>
    <row r="21819" spans="1:9" x14ac:dyDescent="0.3">
      <c r="A21819">
        <v>39.081552881</v>
      </c>
      <c r="B21819">
        <v>-94.659244289499995</v>
      </c>
      <c r="C21819">
        <v>16.077083254902799</v>
      </c>
      <c r="D21819">
        <v>13279.601000000001</v>
      </c>
      <c r="E21819">
        <v>0.57106818181818197</v>
      </c>
      <c r="F21819">
        <v>16.46</v>
      </c>
      <c r="G21819">
        <v>12596.323</v>
      </c>
      <c r="H21819">
        <v>0.22860392156862699</v>
      </c>
      <c r="I21819">
        <v>12.24</v>
      </c>
    </row>
    <row r="21820" spans="1:9" x14ac:dyDescent="0.3">
      <c r="A21820">
        <v>39.081568847666702</v>
      </c>
      <c r="B21820">
        <v>-94.659324471999994</v>
      </c>
      <c r="C21820">
        <v>17.380890098139901</v>
      </c>
      <c r="D21820">
        <v>11578.8081</v>
      </c>
      <c r="E21820">
        <v>0.57106818181818197</v>
      </c>
      <c r="F21820">
        <v>16.899999999999999</v>
      </c>
      <c r="G21820">
        <v>13983.081</v>
      </c>
      <c r="H21820">
        <v>0.22860392156862699</v>
      </c>
      <c r="I21820">
        <v>8.3949999999999996</v>
      </c>
    </row>
    <row r="21821" spans="1:9" x14ac:dyDescent="0.3">
      <c r="A21821">
        <v>39.081575396333299</v>
      </c>
      <c r="B21821">
        <v>-94.659413565333296</v>
      </c>
      <c r="C21821">
        <v>18.691334857118399</v>
      </c>
      <c r="D21821">
        <v>12721.663</v>
      </c>
      <c r="E21821">
        <v>0.57106818181818197</v>
      </c>
      <c r="F21821">
        <v>20.76</v>
      </c>
      <c r="G21821">
        <v>11558.252549999999</v>
      </c>
      <c r="H21821">
        <v>0.22860392156862699</v>
      </c>
      <c r="I21821">
        <v>6.6029999999999998</v>
      </c>
    </row>
    <row r="21822" spans="1:9" x14ac:dyDescent="0.3">
      <c r="A21822">
        <v>39.081578569166702</v>
      </c>
      <c r="B21822">
        <v>-94.659509717666694</v>
      </c>
      <c r="C21822">
        <v>19.709013523563499</v>
      </c>
      <c r="D21822">
        <v>17920.543000000001</v>
      </c>
      <c r="E21822">
        <v>0.57106818181818197</v>
      </c>
      <c r="F21822">
        <v>18.88</v>
      </c>
      <c r="G21822">
        <v>9714.0166000000008</v>
      </c>
      <c r="H21822">
        <v>0.22860392156862699</v>
      </c>
      <c r="I21822">
        <v>7.0380000000000003</v>
      </c>
    </row>
    <row r="21823" spans="1:9" x14ac:dyDescent="0.3">
      <c r="A21823">
        <v>39.081581075999999</v>
      </c>
      <c r="B21823">
        <v>-94.659611145333301</v>
      </c>
      <c r="C21823">
        <v>20.352242838763601</v>
      </c>
      <c r="D21823">
        <v>17001.117399999999</v>
      </c>
      <c r="E21823">
        <v>0.57106818181818197</v>
      </c>
      <c r="F21823">
        <v>20.16</v>
      </c>
      <c r="G21823">
        <v>9157.0797999999995</v>
      </c>
      <c r="H21823">
        <v>0.22860392156862699</v>
      </c>
      <c r="I21823">
        <v>6.89</v>
      </c>
    </row>
    <row r="21824" spans="1:9" x14ac:dyDescent="0.3">
      <c r="A21824">
        <v>39.0815832751667</v>
      </c>
      <c r="B21824">
        <v>-94.659715898000002</v>
      </c>
      <c r="C21824">
        <v>20.865440731730299</v>
      </c>
      <c r="D21824">
        <v>26365.748</v>
      </c>
      <c r="E21824">
        <v>0.57106818181818197</v>
      </c>
      <c r="F21824">
        <v>19.04</v>
      </c>
      <c r="G21824">
        <v>5190.4283999999998</v>
      </c>
      <c r="H21824">
        <v>0.22860392156862699</v>
      </c>
      <c r="I21824">
        <v>6.0789999999999997</v>
      </c>
    </row>
    <row r="21825" spans="1:9" x14ac:dyDescent="0.3">
      <c r="A21825">
        <v>39.081584951000004</v>
      </c>
      <c r="B21825">
        <v>-94.659823309666706</v>
      </c>
      <c r="C21825">
        <v>21.264178814097502</v>
      </c>
      <c r="D21825">
        <v>17202.36</v>
      </c>
      <c r="E21825">
        <v>0.57106818181818197</v>
      </c>
      <c r="F21825">
        <v>17.41</v>
      </c>
      <c r="G21825">
        <v>6912.29</v>
      </c>
      <c r="H21825">
        <v>0.22860392156862699</v>
      </c>
      <c r="I21825">
        <v>6.4580000000000002</v>
      </c>
    </row>
    <row r="21826" spans="1:9" x14ac:dyDescent="0.3">
      <c r="A21826">
        <v>39.081585183833297</v>
      </c>
      <c r="B21826">
        <v>-94.659932795666705</v>
      </c>
      <c r="C21826">
        <v>21.5449410273532</v>
      </c>
      <c r="D21826">
        <v>12236.4519</v>
      </c>
      <c r="E21826">
        <v>0.57106818181818197</v>
      </c>
      <c r="F21826">
        <v>18.239999999999998</v>
      </c>
      <c r="G21826">
        <v>9211.6319999999996</v>
      </c>
      <c r="H21826">
        <v>0.22860392156862699</v>
      </c>
      <c r="I21826">
        <v>7.2670000000000003</v>
      </c>
    </row>
    <row r="21827" spans="1:9" x14ac:dyDescent="0.3">
      <c r="A21827">
        <v>39.081584758833301</v>
      </c>
      <c r="B21827">
        <v>-94.660043726333299</v>
      </c>
      <c r="C21827">
        <v>21.400990495659901</v>
      </c>
      <c r="D21827">
        <v>15606.350700000001</v>
      </c>
      <c r="E21827">
        <v>0.57106818181818197</v>
      </c>
      <c r="F21827">
        <v>17.440000000000001</v>
      </c>
      <c r="G21827">
        <v>6079.2136</v>
      </c>
      <c r="H21827">
        <v>0.22860392156862699</v>
      </c>
      <c r="I21827">
        <v>11.225</v>
      </c>
    </row>
    <row r="21828" spans="1:9" x14ac:dyDescent="0.3">
      <c r="A21828">
        <v>39.081585745833301</v>
      </c>
      <c r="B21828">
        <v>-94.660153909833298</v>
      </c>
      <c r="C21828">
        <v>20.841368996541998</v>
      </c>
      <c r="D21828">
        <v>14644.385</v>
      </c>
      <c r="E21828">
        <v>0.57106818181818197</v>
      </c>
      <c r="F21828">
        <v>17.87</v>
      </c>
      <c r="G21828">
        <v>10976.121999999999</v>
      </c>
      <c r="H21828">
        <v>0.22860392156862699</v>
      </c>
      <c r="I21828">
        <v>10.766</v>
      </c>
    </row>
    <row r="21829" spans="1:9" x14ac:dyDescent="0.3">
      <c r="A21829">
        <v>39.081587793333298</v>
      </c>
      <c r="B21829">
        <v>-94.660261186833296</v>
      </c>
      <c r="C21829">
        <v>20.314612500592201</v>
      </c>
      <c r="D21829">
        <v>13177.384</v>
      </c>
      <c r="E21829">
        <v>0.57106818181818197</v>
      </c>
      <c r="F21829">
        <v>15.97</v>
      </c>
      <c r="G21829">
        <v>10480.151</v>
      </c>
      <c r="H21829">
        <v>0.22860392156862699</v>
      </c>
      <c r="I21829">
        <v>7.7460000000000004</v>
      </c>
    </row>
    <row r="21830" spans="1:9" x14ac:dyDescent="0.3">
      <c r="A21830">
        <v>39.081589147999999</v>
      </c>
      <c r="B21830">
        <v>-94.660365769500004</v>
      </c>
      <c r="C21830">
        <v>19.754495790240501</v>
      </c>
      <c r="D21830">
        <v>15796.779</v>
      </c>
      <c r="E21830">
        <v>0.57106818181818197</v>
      </c>
      <c r="F21830">
        <v>19.14</v>
      </c>
      <c r="G21830">
        <v>8604.5889999999999</v>
      </c>
      <c r="H21830">
        <v>0.22860392156862699</v>
      </c>
      <c r="I21830">
        <v>6.4589999999999996</v>
      </c>
    </row>
    <row r="21831" spans="1:9" x14ac:dyDescent="0.3">
      <c r="A21831">
        <v>39.081585176499999</v>
      </c>
      <c r="B21831">
        <v>-94.660467354000005</v>
      </c>
      <c r="C21831">
        <v>19.1532748619511</v>
      </c>
      <c r="D21831">
        <v>13283.961799999999</v>
      </c>
      <c r="E21831">
        <v>0.57106818181818197</v>
      </c>
      <c r="F21831">
        <v>18.77</v>
      </c>
      <c r="G21831">
        <v>7085.5919999999996</v>
      </c>
      <c r="H21831">
        <v>0.22860392156862699</v>
      </c>
      <c r="I21831">
        <v>6.4850000000000003</v>
      </c>
    </row>
    <row r="21832" spans="1:9" x14ac:dyDescent="0.3">
      <c r="A21832">
        <v>39.081568759500001</v>
      </c>
      <c r="B21832">
        <v>-94.660563677166706</v>
      </c>
      <c r="C21832">
        <v>18.886914929527599</v>
      </c>
      <c r="D21832">
        <v>13907.978999999999</v>
      </c>
      <c r="E21832">
        <v>0.57106818181818197</v>
      </c>
      <c r="F21832">
        <v>19.46</v>
      </c>
      <c r="G21832">
        <v>5484.0522000000001</v>
      </c>
      <c r="H21832">
        <v>0.22860392156862699</v>
      </c>
      <c r="I21832">
        <v>6.4370000000000003</v>
      </c>
    </row>
    <row r="21833" spans="1:9" x14ac:dyDescent="0.3">
      <c r="A21833">
        <v>39.081534608666701</v>
      </c>
      <c r="B21833">
        <v>-94.660650402499996</v>
      </c>
      <c r="C21833">
        <v>18.9495995070818</v>
      </c>
      <c r="D21833">
        <v>8788.1689999999999</v>
      </c>
      <c r="E21833">
        <v>0.57106818181818197</v>
      </c>
      <c r="F21833">
        <v>17.97</v>
      </c>
      <c r="G21833">
        <v>4009.3482600000002</v>
      </c>
      <c r="H21833">
        <v>0.22860392156862699</v>
      </c>
      <c r="I21833">
        <v>6.343</v>
      </c>
    </row>
    <row r="21834" spans="1:9" x14ac:dyDescent="0.3">
      <c r="A21834">
        <v>39.081483928499999</v>
      </c>
      <c r="B21834">
        <v>-94.660722908333298</v>
      </c>
      <c r="C21834">
        <v>19.260053140514</v>
      </c>
      <c r="D21834">
        <v>13304.568160000001</v>
      </c>
      <c r="E21834">
        <v>0.56487500000000002</v>
      </c>
      <c r="F21834">
        <v>15.52</v>
      </c>
      <c r="G21834">
        <v>4154.4255000000003</v>
      </c>
      <c r="H21834">
        <v>0.22860392156862699</v>
      </c>
      <c r="I21834">
        <v>5.7590000000000003</v>
      </c>
    </row>
    <row r="21835" spans="1:9" x14ac:dyDescent="0.3">
      <c r="A21835">
        <v>39.081419394000001</v>
      </c>
      <c r="B21835">
        <v>-94.660776968666696</v>
      </c>
      <c r="C21835">
        <v>20.111777347668699</v>
      </c>
      <c r="D21835">
        <v>11348.553</v>
      </c>
      <c r="E21835">
        <v>0.56487500000000002</v>
      </c>
      <c r="F21835">
        <v>12.98</v>
      </c>
      <c r="G21835">
        <v>5047.6653999999999</v>
      </c>
      <c r="H21835">
        <v>0.22860392156862699</v>
      </c>
      <c r="I21835">
        <v>6.1059999999999999</v>
      </c>
    </row>
    <row r="21836" spans="1:9" x14ac:dyDescent="0.3">
      <c r="A21836">
        <v>39.081344252333302</v>
      </c>
      <c r="B21836">
        <v>-94.660813748500004</v>
      </c>
      <c r="C21836">
        <v>21.096526655532799</v>
      </c>
      <c r="D21836">
        <v>15990.427</v>
      </c>
      <c r="E21836">
        <v>0.56487500000000002</v>
      </c>
      <c r="F21836">
        <v>14.97</v>
      </c>
      <c r="G21836">
        <v>12704.463400000001</v>
      </c>
      <c r="H21836">
        <v>0.22860392156862699</v>
      </c>
      <c r="I21836">
        <v>7.0119999999999996</v>
      </c>
    </row>
    <row r="21837" spans="1:9" x14ac:dyDescent="0.3">
      <c r="A21837">
        <v>39.081261208500003</v>
      </c>
      <c r="B21837">
        <v>-94.660832565500002</v>
      </c>
      <c r="C21837">
        <v>22.0965116070617</v>
      </c>
      <c r="D21837">
        <v>11940.83</v>
      </c>
      <c r="E21837">
        <v>0.56487500000000002</v>
      </c>
      <c r="F21837">
        <v>18.149999999999999</v>
      </c>
      <c r="G21837">
        <v>15448.8377</v>
      </c>
      <c r="H21837">
        <v>0.22860392156862699</v>
      </c>
      <c r="I21837">
        <v>5.2489999999999997</v>
      </c>
    </row>
    <row r="21838" spans="1:9" x14ac:dyDescent="0.3">
      <c r="A21838">
        <v>39.081172991499997</v>
      </c>
      <c r="B21838">
        <v>-94.660837934499995</v>
      </c>
      <c r="C21838">
        <v>23.009940871261001</v>
      </c>
      <c r="D21838">
        <v>13836.064</v>
      </c>
      <c r="E21838">
        <v>0.56487500000000002</v>
      </c>
      <c r="F21838">
        <v>19.600000000000001</v>
      </c>
      <c r="G21838">
        <v>13064.1371</v>
      </c>
      <c r="H21838">
        <v>0.22860392156862699</v>
      </c>
      <c r="I21838">
        <v>4.7549999999999999</v>
      </c>
    </row>
    <row r="21839" spans="1:9" x14ac:dyDescent="0.3">
      <c r="A21839">
        <v>39.081081085000001</v>
      </c>
      <c r="B21839">
        <v>-94.660842202333299</v>
      </c>
      <c r="C21839">
        <v>23.932981816390001</v>
      </c>
      <c r="D21839">
        <v>11174.4038</v>
      </c>
      <c r="E21839">
        <v>0.56487500000000002</v>
      </c>
      <c r="F21839">
        <v>20.56</v>
      </c>
      <c r="G21839">
        <v>9424.2662</v>
      </c>
      <c r="H21839">
        <v>0.22860392156862699</v>
      </c>
      <c r="I21839">
        <v>5.6159999999999997</v>
      </c>
    </row>
    <row r="21840" spans="1:9" x14ac:dyDescent="0.3">
      <c r="A21840">
        <v>39.080985486166703</v>
      </c>
      <c r="B21840">
        <v>-94.660846439666699</v>
      </c>
      <c r="C21840">
        <v>24.720654929767299</v>
      </c>
      <c r="D21840">
        <v>9567.66</v>
      </c>
      <c r="E21840">
        <v>0.56487500000000002</v>
      </c>
      <c r="F21840">
        <v>14.8</v>
      </c>
      <c r="G21840">
        <v>4358.7357000000002</v>
      </c>
      <c r="H21840">
        <v>0.22860392156862699</v>
      </c>
      <c r="I21840">
        <v>4.8479999999999999</v>
      </c>
    </row>
    <row r="21841" spans="1:9" x14ac:dyDescent="0.3">
      <c r="A21841">
        <v>39.080886844666701</v>
      </c>
      <c r="B21841">
        <v>-94.660853727166696</v>
      </c>
      <c r="C21841">
        <v>25.461561468187298</v>
      </c>
      <c r="D21841">
        <v>10975.2011</v>
      </c>
      <c r="E21841">
        <v>0.56487500000000002</v>
      </c>
      <c r="F21841">
        <v>11.29</v>
      </c>
      <c r="G21841">
        <v>8158.5697</v>
      </c>
      <c r="H21841">
        <v>0.22860392156862699</v>
      </c>
      <c r="I21841">
        <v>5.2110000000000003</v>
      </c>
    </row>
    <row r="21842" spans="1:9" x14ac:dyDescent="0.3">
      <c r="A21842">
        <v>39.080785561833302</v>
      </c>
      <c r="B21842">
        <v>-94.6608664715</v>
      </c>
      <c r="C21842">
        <v>26.054542915468399</v>
      </c>
      <c r="D21842">
        <v>7484.6823000000004</v>
      </c>
      <c r="E21842">
        <v>0.56487500000000002</v>
      </c>
      <c r="F21842">
        <v>6.73</v>
      </c>
      <c r="G21842">
        <v>4747.3559999999998</v>
      </c>
      <c r="H21842">
        <v>0.22860392156862699</v>
      </c>
      <c r="I21842">
        <v>4.62</v>
      </c>
    </row>
    <row r="21843" spans="1:9" x14ac:dyDescent="0.3">
      <c r="A21843">
        <v>39.080682369500003</v>
      </c>
      <c r="B21843">
        <v>-94.660884479666706</v>
      </c>
      <c r="C21843">
        <v>26.580381370849999</v>
      </c>
      <c r="D21843">
        <v>6243.4123</v>
      </c>
      <c r="E21843">
        <v>0.56487500000000002</v>
      </c>
      <c r="F21843">
        <v>6.31</v>
      </c>
      <c r="G21843">
        <v>7266.83</v>
      </c>
      <c r="H21843">
        <v>0.22860392156862699</v>
      </c>
      <c r="I21843">
        <v>5.0190000000000001</v>
      </c>
    </row>
    <row r="21844" spans="1:9" x14ac:dyDescent="0.3">
      <c r="A21844">
        <v>39.080577660333297</v>
      </c>
      <c r="B21844">
        <v>-94.660907602999998</v>
      </c>
      <c r="C21844">
        <v>26.9225740256827</v>
      </c>
      <c r="D21844">
        <v>9671.9470000000001</v>
      </c>
      <c r="E21844">
        <v>0.56487500000000002</v>
      </c>
      <c r="F21844">
        <v>4.84</v>
      </c>
      <c r="G21844">
        <v>1605.107</v>
      </c>
      <c r="H21844">
        <v>0.22860392156862699</v>
      </c>
      <c r="I21844">
        <v>5.242</v>
      </c>
    </row>
    <row r="21845" spans="1:9" x14ac:dyDescent="0.3">
      <c r="A21845">
        <v>39.080472386333298</v>
      </c>
      <c r="B21845">
        <v>-94.660936294666698</v>
      </c>
      <c r="C21845">
        <v>27.196978584999901</v>
      </c>
      <c r="D21845">
        <v>3982.3982000000001</v>
      </c>
      <c r="E21845">
        <v>0.56487500000000002</v>
      </c>
      <c r="F21845">
        <v>3.31</v>
      </c>
      <c r="G21845">
        <v>4316.3180000000002</v>
      </c>
      <c r="H21845">
        <v>0.22860392156862699</v>
      </c>
      <c r="I21845">
        <v>6.8140000000000001</v>
      </c>
    </row>
    <row r="21846" spans="1:9" x14ac:dyDescent="0.3">
      <c r="A21846">
        <v>39.080366960666701</v>
      </c>
      <c r="B21846">
        <v>-94.660970410166698</v>
      </c>
      <c r="C21846">
        <v>27.311136144290298</v>
      </c>
      <c r="D21846">
        <v>6957.8024999999998</v>
      </c>
      <c r="E21846">
        <v>0.56487500000000002</v>
      </c>
      <c r="F21846">
        <v>3.07</v>
      </c>
      <c r="G21846">
        <v>6156.1680999999999</v>
      </c>
      <c r="H21846">
        <v>0.22860392156862699</v>
      </c>
      <c r="I21846">
        <v>10.343999999999999</v>
      </c>
    </row>
    <row r="21847" spans="1:9" x14ac:dyDescent="0.3">
      <c r="A21847">
        <v>39.080261914333299</v>
      </c>
      <c r="B21847">
        <v>-94.661008637333296</v>
      </c>
      <c r="C21847">
        <v>27.4502698054823</v>
      </c>
      <c r="D21847">
        <v>26527.8341</v>
      </c>
      <c r="E21847">
        <v>0.56487500000000002</v>
      </c>
      <c r="F21847">
        <v>4.17</v>
      </c>
      <c r="G21847">
        <v>6222.6558999999997</v>
      </c>
      <c r="H21847">
        <v>0.22860392156862699</v>
      </c>
      <c r="I21847">
        <v>10.236000000000001</v>
      </c>
    </row>
    <row r="21848" spans="1:9" x14ac:dyDescent="0.3">
      <c r="A21848">
        <v>39.080157358666703</v>
      </c>
      <c r="B21848">
        <v>-94.661051462166697</v>
      </c>
      <c r="C21848">
        <v>27.570927078161201</v>
      </c>
      <c r="D21848">
        <v>3707.0039999999999</v>
      </c>
      <c r="E21848">
        <v>0.56487500000000002</v>
      </c>
      <c r="F21848">
        <v>2.31</v>
      </c>
      <c r="G21848">
        <v>7182.6414999999997</v>
      </c>
      <c r="H21848">
        <v>0.22860392156862699</v>
      </c>
      <c r="I21848">
        <v>13.228</v>
      </c>
    </row>
    <row r="21849" spans="1:9" x14ac:dyDescent="0.3">
      <c r="A21849">
        <v>39.080053700666703</v>
      </c>
      <c r="B21849">
        <v>-94.661099629833302</v>
      </c>
      <c r="C21849">
        <v>27.6480099139083</v>
      </c>
      <c r="D21849">
        <v>4642.6451999999999</v>
      </c>
      <c r="E21849">
        <v>0.56487500000000002</v>
      </c>
      <c r="F21849">
        <v>0.66</v>
      </c>
      <c r="G21849">
        <v>7984.4790000000003</v>
      </c>
      <c r="H21849">
        <v>0.22860392156862699</v>
      </c>
      <c r="I21849">
        <v>15.836</v>
      </c>
    </row>
    <row r="21850" spans="1:9" x14ac:dyDescent="0.3">
      <c r="A21850">
        <v>39.0799516446667</v>
      </c>
      <c r="B21850">
        <v>-94.6611542178333</v>
      </c>
      <c r="C21850">
        <v>27.836893865060301</v>
      </c>
      <c r="D21850">
        <v>9483.6592000000001</v>
      </c>
      <c r="E21850">
        <v>0.56487500000000002</v>
      </c>
      <c r="F21850">
        <v>0.59</v>
      </c>
      <c r="G21850">
        <v>8520.6674000000003</v>
      </c>
      <c r="H21850">
        <v>0.22860392156862699</v>
      </c>
      <c r="I21850">
        <v>16.959</v>
      </c>
    </row>
    <row r="21851" spans="1:9" x14ac:dyDescent="0.3">
      <c r="A21851">
        <v>39.079850564166698</v>
      </c>
      <c r="B21851">
        <v>-94.6612141053333</v>
      </c>
      <c r="C21851">
        <v>28.049711913390901</v>
      </c>
      <c r="D21851">
        <v>14676.7552</v>
      </c>
      <c r="E21851">
        <v>0.56487500000000002</v>
      </c>
      <c r="F21851">
        <v>1.23</v>
      </c>
      <c r="G21851">
        <v>11235.671</v>
      </c>
      <c r="H21851">
        <v>0.22860392156862699</v>
      </c>
      <c r="I21851">
        <v>15.182</v>
      </c>
    </row>
    <row r="21852" spans="1:9" x14ac:dyDescent="0.3">
      <c r="A21852">
        <v>39.079750230999998</v>
      </c>
      <c r="B21852">
        <v>-94.661278538166698</v>
      </c>
      <c r="C21852">
        <v>28.165180190315201</v>
      </c>
      <c r="D21852">
        <v>2507.9643999999998</v>
      </c>
      <c r="E21852">
        <v>0.56487500000000002</v>
      </c>
      <c r="F21852">
        <v>1.51</v>
      </c>
      <c r="G21852">
        <v>11535.907800000001</v>
      </c>
      <c r="H21852" t="s">
        <v>0</v>
      </c>
      <c r="I21852">
        <v>8.5549999999999997</v>
      </c>
    </row>
    <row r="21853" spans="1:9" x14ac:dyDescent="0.3">
      <c r="A21853">
        <v>39.079651117166698</v>
      </c>
      <c r="B21853">
        <v>-94.661347293000006</v>
      </c>
      <c r="C21853">
        <v>28.2436592579188</v>
      </c>
      <c r="D21853">
        <v>16641.6031</v>
      </c>
      <c r="E21853">
        <v>0.56487500000000002</v>
      </c>
      <c r="F21853">
        <v>1.25</v>
      </c>
      <c r="G21853">
        <v>7648.0690000000004</v>
      </c>
      <c r="H21853">
        <v>0.22860392156862699</v>
      </c>
      <c r="I21853">
        <v>5.899</v>
      </c>
    </row>
    <row r="21854" spans="1:9" x14ac:dyDescent="0.3">
      <c r="A21854">
        <v>39.079553071666702</v>
      </c>
      <c r="B21854">
        <v>-94.661419363166701</v>
      </c>
      <c r="C21854">
        <v>28.2952941348153</v>
      </c>
      <c r="D21854">
        <v>7120.6956</v>
      </c>
      <c r="E21854" t="s">
        <v>0</v>
      </c>
      <c r="F21854">
        <v>1.1299999999999999</v>
      </c>
      <c r="G21854">
        <v>4912.2539999999999</v>
      </c>
      <c r="H21854">
        <v>0.22860392156862699</v>
      </c>
      <c r="I21854">
        <v>4.9329999999999998</v>
      </c>
    </row>
    <row r="21855" spans="1:9" x14ac:dyDescent="0.3">
      <c r="A21855">
        <v>39.079455486666703</v>
      </c>
      <c r="B21855">
        <v>-94.661492990499994</v>
      </c>
      <c r="C21855">
        <v>28.354974218348701</v>
      </c>
      <c r="D21855">
        <v>4655.4399999999996</v>
      </c>
      <c r="E21855" t="s">
        <v>0</v>
      </c>
      <c r="F21855">
        <v>0.59</v>
      </c>
      <c r="G21855">
        <v>7271.8459999999995</v>
      </c>
      <c r="H21855">
        <v>0.22860392156862699</v>
      </c>
      <c r="I21855">
        <v>5.1829999999999998</v>
      </c>
    </row>
    <row r="21856" spans="1:9" x14ac:dyDescent="0.3">
      <c r="A21856">
        <v>39.079357233166697</v>
      </c>
      <c r="B21856">
        <v>-94.6615657458333</v>
      </c>
      <c r="C21856">
        <v>28.352533485834499</v>
      </c>
      <c r="D21856">
        <v>4549.0448999999999</v>
      </c>
      <c r="E21856">
        <v>0.56487500000000002</v>
      </c>
      <c r="F21856">
        <v>0.37</v>
      </c>
      <c r="G21856">
        <v>8460.5208000000002</v>
      </c>
      <c r="H21856">
        <v>0.22860392156862699</v>
      </c>
      <c r="I21856">
        <v>4.4089999999999998</v>
      </c>
    </row>
    <row r="21857" spans="1:9" x14ac:dyDescent="0.3">
      <c r="A21857">
        <v>39.079256933166697</v>
      </c>
      <c r="B21857">
        <v>-94.661633682166695</v>
      </c>
      <c r="C21857">
        <v>28.4671254407065</v>
      </c>
      <c r="D21857">
        <v>2756.0776999999998</v>
      </c>
      <c r="E21857">
        <v>0.56487500000000002</v>
      </c>
      <c r="F21857">
        <v>-0.05</v>
      </c>
      <c r="G21857">
        <v>3071.125</v>
      </c>
      <c r="H21857">
        <v>0.22860392156862699</v>
      </c>
      <c r="I21857">
        <v>4.0419999999999998</v>
      </c>
    </row>
    <row r="21858" spans="1:9" x14ac:dyDescent="0.3">
      <c r="A21858">
        <v>39.079153871333297</v>
      </c>
      <c r="B21858">
        <v>-94.661695777999995</v>
      </c>
      <c r="C21858">
        <v>28.6844010517435</v>
      </c>
      <c r="D21858">
        <v>13154.231400000001</v>
      </c>
      <c r="E21858">
        <v>0.56487500000000002</v>
      </c>
      <c r="F21858">
        <v>-0.05</v>
      </c>
      <c r="G21858">
        <v>5052.118348</v>
      </c>
      <c r="H21858">
        <v>0.22860392156862699</v>
      </c>
      <c r="I21858">
        <v>4.0839999999999996</v>
      </c>
    </row>
    <row r="21859" spans="1:9" x14ac:dyDescent="0.3">
      <c r="A21859">
        <v>39.079049406499998</v>
      </c>
      <c r="B21859">
        <v>-94.661756621166703</v>
      </c>
      <c r="C21859">
        <v>28.866171574403399</v>
      </c>
      <c r="D21859">
        <v>7440.1679999999997</v>
      </c>
      <c r="E21859">
        <v>0.56487500000000002</v>
      </c>
      <c r="F21859">
        <v>0.06</v>
      </c>
      <c r="G21859">
        <v>5505.5965999999999</v>
      </c>
      <c r="H21859">
        <v>0.22860392156862699</v>
      </c>
      <c r="I21859">
        <v>4.101</v>
      </c>
    </row>
    <row r="21860" spans="1:9" x14ac:dyDescent="0.3">
      <c r="A21860">
        <v>39.078942959166703</v>
      </c>
      <c r="B21860">
        <v>-94.661813938833305</v>
      </c>
      <c r="C21860">
        <v>28.726163480912899</v>
      </c>
      <c r="D21860">
        <v>2305.1997999999999</v>
      </c>
      <c r="E21860">
        <v>0.56487500000000002</v>
      </c>
      <c r="F21860">
        <v>0.61</v>
      </c>
      <c r="G21860">
        <v>4951.8176999999996</v>
      </c>
      <c r="H21860">
        <v>0.22860392156862699</v>
      </c>
      <c r="I21860">
        <v>4.7560000000000002</v>
      </c>
    </row>
    <row r="21861" spans="1:9" x14ac:dyDescent="0.3">
      <c r="A21861">
        <v>39.078835339833297</v>
      </c>
      <c r="B21861">
        <v>-94.661865467666701</v>
      </c>
      <c r="C21861">
        <v>28.4555171773588</v>
      </c>
      <c r="D21861">
        <v>4625.7685000000001</v>
      </c>
      <c r="E21861">
        <v>0.56487500000000002</v>
      </c>
      <c r="F21861">
        <v>-0.3</v>
      </c>
      <c r="G21861">
        <v>6656.2048000000004</v>
      </c>
      <c r="H21861">
        <v>0.22860392156862699</v>
      </c>
      <c r="I21861">
        <v>4.899</v>
      </c>
    </row>
    <row r="21862" spans="1:9" x14ac:dyDescent="0.3">
      <c r="A21862">
        <v>39.078727454499997</v>
      </c>
      <c r="B21862">
        <v>-94.661911833999994</v>
      </c>
      <c r="C21862">
        <v>28.259204926106602</v>
      </c>
      <c r="D21862">
        <v>4808.5634899999995</v>
      </c>
      <c r="E21862">
        <v>0.56487500000000002</v>
      </c>
      <c r="F21862">
        <v>-0.1</v>
      </c>
      <c r="G21862">
        <v>5679.6923999999999</v>
      </c>
      <c r="H21862">
        <v>0.22860392156862699</v>
      </c>
      <c r="I21862">
        <v>7.3109999999999999</v>
      </c>
    </row>
    <row r="21863" spans="1:9" x14ac:dyDescent="0.3">
      <c r="A21863">
        <v>39.078619050999997</v>
      </c>
      <c r="B21863">
        <v>-94.661952683833306</v>
      </c>
      <c r="C21863">
        <v>28.135204595526801</v>
      </c>
      <c r="D21863">
        <v>8589.0390000000007</v>
      </c>
      <c r="E21863">
        <v>0.56487500000000002</v>
      </c>
      <c r="F21863">
        <v>-0.21</v>
      </c>
      <c r="G21863">
        <v>5340.6130000000003</v>
      </c>
      <c r="H21863">
        <v>0.22860392156862699</v>
      </c>
      <c r="I21863">
        <v>6.1539999999999999</v>
      </c>
    </row>
    <row r="21864" spans="1:9" x14ac:dyDescent="0.3">
      <c r="A21864">
        <v>39.078509824666703</v>
      </c>
      <c r="B21864">
        <v>-94.661987124666695</v>
      </c>
      <c r="C21864">
        <v>28.089527534835302</v>
      </c>
      <c r="D21864">
        <v>5469.0483999999997</v>
      </c>
      <c r="E21864">
        <v>0.56487500000000002</v>
      </c>
      <c r="F21864">
        <v>-0.41</v>
      </c>
      <c r="G21864">
        <v>8533.1450000000004</v>
      </c>
      <c r="H21864">
        <v>0.22860392156862699</v>
      </c>
      <c r="I21864">
        <v>6.3719999999999999</v>
      </c>
    </row>
    <row r="21865" spans="1:9" x14ac:dyDescent="0.3">
      <c r="A21865">
        <v>39.078399750666698</v>
      </c>
      <c r="B21865">
        <v>-94.662015578333296</v>
      </c>
      <c r="C21865">
        <v>27.966490782733299</v>
      </c>
      <c r="D21865">
        <v>6291.0910000000003</v>
      </c>
      <c r="E21865">
        <v>0.56487500000000002</v>
      </c>
      <c r="F21865">
        <v>-0.82</v>
      </c>
      <c r="G21865">
        <v>8162.7021000000004</v>
      </c>
      <c r="H21865">
        <v>0.22860392156862699</v>
      </c>
      <c r="I21865">
        <v>5.819</v>
      </c>
    </row>
    <row r="21866" spans="1:9" x14ac:dyDescent="0.3">
      <c r="A21866">
        <v>39.078289446333301</v>
      </c>
      <c r="B21866">
        <v>-94.662038870999993</v>
      </c>
      <c r="C21866">
        <v>27.861137525090399</v>
      </c>
      <c r="D21866">
        <v>41588.014300000003</v>
      </c>
      <c r="E21866">
        <v>0.56487500000000002</v>
      </c>
      <c r="F21866">
        <v>-0.28000000000000003</v>
      </c>
      <c r="G21866">
        <v>8395.5810000000001</v>
      </c>
      <c r="H21866">
        <v>0.22860392156862699</v>
      </c>
      <c r="I21866">
        <v>4.5090000000000003</v>
      </c>
    </row>
    <row r="21867" spans="1:9" x14ac:dyDescent="0.3">
      <c r="A21867">
        <v>39.078179060499998</v>
      </c>
      <c r="B21867">
        <v>-94.662057759833303</v>
      </c>
      <c r="C21867">
        <v>27.768608681914799</v>
      </c>
      <c r="D21867">
        <v>3212.3359</v>
      </c>
      <c r="E21867">
        <v>0.56487500000000002</v>
      </c>
      <c r="F21867">
        <v>-0.64</v>
      </c>
      <c r="G21867">
        <v>7272.1981999999998</v>
      </c>
      <c r="H21867">
        <v>0.22860392156862699</v>
      </c>
      <c r="I21867">
        <v>4.0949999999999998</v>
      </c>
    </row>
    <row r="21868" spans="1:9" x14ac:dyDescent="0.3">
      <c r="A21868">
        <v>39.0780686013333</v>
      </c>
      <c r="B21868">
        <v>-94.662071668999999</v>
      </c>
      <c r="C21868">
        <v>27.682950504827101</v>
      </c>
      <c r="D21868">
        <v>4092.3822</v>
      </c>
      <c r="E21868">
        <v>0.56487500000000002</v>
      </c>
      <c r="F21868">
        <v>3.17</v>
      </c>
      <c r="G21868">
        <v>6937.0528100000001</v>
      </c>
      <c r="H21868">
        <v>0.22860392156862699</v>
      </c>
      <c r="I21868">
        <v>2.7549999999999999</v>
      </c>
    </row>
    <row r="21869" spans="1:9" x14ac:dyDescent="0.3">
      <c r="A21869">
        <v>39.078038577000001</v>
      </c>
      <c r="B21869">
        <v>-94.662040068500005</v>
      </c>
      <c r="C21869">
        <v>30.6937866151207</v>
      </c>
      <c r="D21869">
        <v>8097.4893000000002</v>
      </c>
      <c r="E21869">
        <v>0.18259375</v>
      </c>
      <c r="F21869">
        <v>0.92</v>
      </c>
      <c r="G21869">
        <v>5337.4336999999996</v>
      </c>
      <c r="H21869">
        <v>0.22860392156862699</v>
      </c>
      <c r="I21869">
        <v>3.524</v>
      </c>
    </row>
    <row r="21870" spans="1:9" x14ac:dyDescent="0.3">
      <c r="A21870">
        <v>39.078160631333297</v>
      </c>
      <c r="B21870">
        <v>-94.662024166500004</v>
      </c>
      <c r="C21870">
        <v>30.005865090323901</v>
      </c>
      <c r="D21870">
        <v>21297.9709</v>
      </c>
      <c r="E21870">
        <v>0.18259375</v>
      </c>
      <c r="F21870">
        <v>0.78</v>
      </c>
      <c r="G21870">
        <v>6323.4180999999999</v>
      </c>
      <c r="H21870">
        <v>0.22860392156862699</v>
      </c>
      <c r="I21870">
        <v>3.23</v>
      </c>
    </row>
    <row r="21871" spans="1:9" x14ac:dyDescent="0.3">
      <c r="A21871">
        <v>39.078279426500004</v>
      </c>
      <c r="B21871">
        <v>-94.662002986999994</v>
      </c>
      <c r="C21871">
        <v>29.355342009439202</v>
      </c>
      <c r="D21871">
        <v>1733.8955000000001</v>
      </c>
      <c r="E21871">
        <v>0.18259375</v>
      </c>
      <c r="F21871">
        <v>0.81</v>
      </c>
      <c r="G21871">
        <v>3130.1711799999998</v>
      </c>
      <c r="H21871">
        <v>0.22860392156862699</v>
      </c>
      <c r="I21871">
        <v>3.4950000000000001</v>
      </c>
    </row>
    <row r="21872" spans="1:9" x14ac:dyDescent="0.3">
      <c r="A21872">
        <v>39.078394994500002</v>
      </c>
      <c r="B21872">
        <v>-94.6619769101667</v>
      </c>
      <c r="C21872">
        <v>29.140534120500501</v>
      </c>
      <c r="D21872">
        <v>5433.84</v>
      </c>
      <c r="E21872">
        <v>0.18259375</v>
      </c>
      <c r="F21872">
        <v>0.33</v>
      </c>
      <c r="G21872">
        <v>3288.7040999999999</v>
      </c>
      <c r="H21872">
        <v>0.22860392156862699</v>
      </c>
      <c r="I21872">
        <v>3.7519999999999998</v>
      </c>
    </row>
    <row r="21873" spans="1:9" x14ac:dyDescent="0.3">
      <c r="A21873">
        <v>39.078508902000003</v>
      </c>
      <c r="B21873">
        <v>-94.661945617499995</v>
      </c>
      <c r="C21873">
        <v>29.2890653775919</v>
      </c>
      <c r="D21873">
        <v>9422.5580000000009</v>
      </c>
      <c r="E21873">
        <v>0.18259375</v>
      </c>
      <c r="F21873">
        <v>0.82</v>
      </c>
      <c r="G21873">
        <v>3958.2534000000001</v>
      </c>
      <c r="H21873">
        <v>0.22860392156862699</v>
      </c>
      <c r="I21873">
        <v>3.593</v>
      </c>
    </row>
    <row r="21874" spans="1:9" x14ac:dyDescent="0.3">
      <c r="A21874">
        <v>39.078622314</v>
      </c>
      <c r="B21874">
        <v>-94.661908251666702</v>
      </c>
      <c r="C21874">
        <v>29.992317101766201</v>
      </c>
      <c r="D21874">
        <v>24224.4022</v>
      </c>
      <c r="E21874">
        <v>0.18259375</v>
      </c>
      <c r="F21874">
        <v>0.68</v>
      </c>
      <c r="G21874">
        <v>6235.6145999999999</v>
      </c>
      <c r="H21874">
        <v>0.22860392156862699</v>
      </c>
      <c r="I21874">
        <v>3.6819999999999999</v>
      </c>
    </row>
    <row r="21875" spans="1:9" x14ac:dyDescent="0.3">
      <c r="A21875">
        <v>39.078737232999998</v>
      </c>
      <c r="B21875">
        <v>-94.661864316000006</v>
      </c>
      <c r="C21875">
        <v>30.727199767616899</v>
      </c>
      <c r="D21875">
        <v>1487.876</v>
      </c>
      <c r="E21875">
        <v>0.18259375</v>
      </c>
      <c r="F21875">
        <v>1.64</v>
      </c>
      <c r="G21875">
        <v>4870.2705999999998</v>
      </c>
      <c r="H21875">
        <v>0.22860392156862699</v>
      </c>
      <c r="I21875">
        <v>4.5350000000000001</v>
      </c>
    </row>
    <row r="21876" spans="1:9" x14ac:dyDescent="0.3">
      <c r="A21876">
        <v>39.078853643833298</v>
      </c>
      <c r="B21876">
        <v>-94.661813912333301</v>
      </c>
      <c r="C21876">
        <v>31.546110299948602</v>
      </c>
      <c r="D21876">
        <v>1858.4792</v>
      </c>
      <c r="E21876">
        <v>0.18259375</v>
      </c>
      <c r="F21876">
        <v>0.59</v>
      </c>
      <c r="G21876">
        <v>4702.0751</v>
      </c>
      <c r="H21876">
        <v>0.22860392156862699</v>
      </c>
      <c r="I21876">
        <v>4.7619999999999996</v>
      </c>
    </row>
    <row r="21877" spans="1:9" x14ac:dyDescent="0.3">
      <c r="A21877">
        <v>39.078971695</v>
      </c>
      <c r="B21877">
        <v>-94.661756866999994</v>
      </c>
      <c r="C21877">
        <v>32.459624005018803</v>
      </c>
      <c r="D21877">
        <v>6690.0144600000003</v>
      </c>
      <c r="E21877" t="s">
        <v>0</v>
      </c>
      <c r="F21877">
        <v>0.28000000000000003</v>
      </c>
      <c r="G21877">
        <v>5167.5272999999997</v>
      </c>
      <c r="H21877">
        <v>0.22860392156862699</v>
      </c>
      <c r="I21877">
        <v>5.98</v>
      </c>
    </row>
    <row r="21878" spans="1:9" x14ac:dyDescent="0.3">
      <c r="A21878">
        <v>39.079091194999997</v>
      </c>
      <c r="B21878">
        <v>-94.661691805333305</v>
      </c>
      <c r="C21878">
        <v>33.2792908341168</v>
      </c>
      <c r="D21878">
        <v>5262.7759999999998</v>
      </c>
      <c r="E21878" t="s">
        <v>0</v>
      </c>
      <c r="F21878">
        <v>-0.36</v>
      </c>
      <c r="G21878">
        <v>6275.6302999999998</v>
      </c>
      <c r="H21878">
        <v>0.22860392156862699</v>
      </c>
      <c r="I21878">
        <v>2.8650000000000002</v>
      </c>
    </row>
    <row r="21879" spans="1:9" x14ac:dyDescent="0.3">
      <c r="A21879">
        <v>39.079211243166696</v>
      </c>
      <c r="B21879">
        <v>-94.661618024999996</v>
      </c>
      <c r="C21879">
        <v>33.282208390085103</v>
      </c>
      <c r="D21879">
        <v>7540.6724999999997</v>
      </c>
      <c r="E21879">
        <v>0.18259375</v>
      </c>
      <c r="F21879">
        <v>-0.04</v>
      </c>
      <c r="G21879">
        <v>5661.9539000000004</v>
      </c>
      <c r="H21879">
        <v>0.22860392156862699</v>
      </c>
      <c r="I21879">
        <v>2.0950000000000002</v>
      </c>
    </row>
    <row r="21880" spans="1:9" x14ac:dyDescent="0.3">
      <c r="A21880">
        <v>39.079329046166698</v>
      </c>
      <c r="B21880">
        <v>-94.661538433000004</v>
      </c>
      <c r="C21880">
        <v>33.126019151627702</v>
      </c>
      <c r="D21880">
        <v>22653.8508</v>
      </c>
      <c r="E21880">
        <v>0.18259375</v>
      </c>
      <c r="F21880">
        <v>7.0000000000000007E-2</v>
      </c>
      <c r="G21880">
        <v>3891.309784</v>
      </c>
      <c r="H21880">
        <v>0.22860392156862699</v>
      </c>
      <c r="I21880">
        <v>2.0270000000000001</v>
      </c>
    </row>
    <row r="21881" spans="1:9" x14ac:dyDescent="0.3">
      <c r="A21881">
        <v>39.0794450431667</v>
      </c>
      <c r="B21881">
        <v>-94.661456209833304</v>
      </c>
      <c r="C21881">
        <v>32.9717650374916</v>
      </c>
      <c r="D21881">
        <v>10623.4879</v>
      </c>
      <c r="E21881">
        <v>0.18259375</v>
      </c>
      <c r="F21881">
        <v>0.71</v>
      </c>
      <c r="G21881">
        <v>4937.3609100000003</v>
      </c>
      <c r="H21881">
        <v>0.22860392156862699</v>
      </c>
      <c r="I21881">
        <v>1.907</v>
      </c>
    </row>
    <row r="21882" spans="1:9" x14ac:dyDescent="0.3">
      <c r="A21882">
        <v>39.079560018166703</v>
      </c>
      <c r="B21882">
        <v>-94.661373251333302</v>
      </c>
      <c r="C21882">
        <v>32.7836542264941</v>
      </c>
      <c r="D21882">
        <v>4082.7253999999998</v>
      </c>
      <c r="E21882">
        <v>0.18259375</v>
      </c>
      <c r="F21882">
        <v>0.08</v>
      </c>
      <c r="G21882">
        <v>4249.8610699999999</v>
      </c>
      <c r="H21882">
        <v>0.22860392156862699</v>
      </c>
      <c r="I21882">
        <v>1.87</v>
      </c>
    </row>
    <row r="21883" spans="1:9" x14ac:dyDescent="0.3">
      <c r="A21883">
        <v>39.079674425333302</v>
      </c>
      <c r="B21883">
        <v>-94.661290969000007</v>
      </c>
      <c r="C21883">
        <v>32.583103952131303</v>
      </c>
      <c r="D21883">
        <v>7882.8648000000003</v>
      </c>
      <c r="E21883">
        <v>0.18259375</v>
      </c>
      <c r="F21883">
        <v>0.47</v>
      </c>
      <c r="G21883">
        <v>4757.8348599999999</v>
      </c>
      <c r="H21883">
        <v>0.22860392156862699</v>
      </c>
      <c r="I21883">
        <v>2.0990000000000002</v>
      </c>
    </row>
    <row r="21884" spans="1:9" x14ac:dyDescent="0.3">
      <c r="A21884">
        <v>39.079789401500001</v>
      </c>
      <c r="B21884">
        <v>-94.661212188999997</v>
      </c>
      <c r="C21884">
        <v>32.363912316129301</v>
      </c>
      <c r="D21884">
        <v>8269.0779399999992</v>
      </c>
      <c r="E21884">
        <v>0.18259375</v>
      </c>
      <c r="F21884">
        <v>7.0000000000000007E-2</v>
      </c>
      <c r="G21884">
        <v>3827.1496999999999</v>
      </c>
      <c r="H21884">
        <v>0.22860392156862699</v>
      </c>
      <c r="I21884">
        <v>1.1639999999999999</v>
      </c>
    </row>
    <row r="21885" spans="1:9" x14ac:dyDescent="0.3">
      <c r="A21885">
        <v>39.079905962833301</v>
      </c>
      <c r="B21885">
        <v>-94.661139940499993</v>
      </c>
      <c r="C21885">
        <v>32.201523057666599</v>
      </c>
      <c r="D21885">
        <v>13584.334699999999</v>
      </c>
      <c r="E21885">
        <v>0.18259375</v>
      </c>
      <c r="F21885">
        <v>0.09</v>
      </c>
      <c r="G21885">
        <v>8561.9549000000006</v>
      </c>
      <c r="H21885">
        <v>0.22860392156862699</v>
      </c>
      <c r="I21885">
        <v>1.544</v>
      </c>
    </row>
    <row r="21886" spans="1:9" x14ac:dyDescent="0.3">
      <c r="A21886">
        <v>39.080024596000001</v>
      </c>
      <c r="B21886">
        <v>-94.661075650000001</v>
      </c>
      <c r="C21886">
        <v>32.063120677127202</v>
      </c>
      <c r="D21886">
        <v>1100.4363499999999</v>
      </c>
      <c r="E21886">
        <v>0.18259375</v>
      </c>
      <c r="F21886">
        <v>0.17</v>
      </c>
      <c r="G21886">
        <v>4906.2314399999996</v>
      </c>
      <c r="H21886">
        <v>0.22860392156862699</v>
      </c>
      <c r="I21886">
        <v>1.0189999999999999</v>
      </c>
    </row>
    <row r="21887" spans="1:9" x14ac:dyDescent="0.3">
      <c r="A21887">
        <v>39.080144831666701</v>
      </c>
      <c r="B21887">
        <v>-94.6610185338333</v>
      </c>
      <c r="C21887">
        <v>31.9665882735808</v>
      </c>
      <c r="D21887">
        <v>14093.9764</v>
      </c>
      <c r="E21887">
        <v>0.18259375</v>
      </c>
      <c r="F21887">
        <v>-0.32</v>
      </c>
      <c r="G21887">
        <v>3405.6904</v>
      </c>
      <c r="H21887">
        <v>0.22860392156862699</v>
      </c>
      <c r="I21887">
        <v>1.5940000000000001</v>
      </c>
    </row>
    <row r="21888" spans="1:9" x14ac:dyDescent="0.3">
      <c r="A21888">
        <v>39.080266495166697</v>
      </c>
      <c r="B21888">
        <v>-94.660968282166706</v>
      </c>
      <c r="C21888">
        <v>31.797421175446601</v>
      </c>
      <c r="D21888">
        <v>2608.5787300000002</v>
      </c>
      <c r="E21888">
        <v>1.06609523809524</v>
      </c>
      <c r="F21888">
        <v>0.41</v>
      </c>
      <c r="G21888">
        <v>8368.7826600000008</v>
      </c>
      <c r="H21888">
        <v>0.22860392156862699</v>
      </c>
      <c r="I21888">
        <v>3.3330000000000002</v>
      </c>
    </row>
    <row r="21889" spans="1:9" x14ac:dyDescent="0.3">
      <c r="A21889">
        <v>39.080389013666696</v>
      </c>
      <c r="B21889">
        <v>-94.6609247756667</v>
      </c>
      <c r="C21889">
        <v>31.6399618821393</v>
      </c>
      <c r="D21889">
        <v>3590.2354999999998</v>
      </c>
      <c r="E21889">
        <v>1.06609523809524</v>
      </c>
      <c r="F21889">
        <v>-0.01</v>
      </c>
      <c r="G21889">
        <v>4382.9772999999996</v>
      </c>
      <c r="H21889">
        <v>0.22860392156862699</v>
      </c>
      <c r="I21889">
        <v>2.6080000000000001</v>
      </c>
    </row>
    <row r="21890" spans="1:9" x14ac:dyDescent="0.3">
      <c r="A21890">
        <v>39.080512197166698</v>
      </c>
      <c r="B21890">
        <v>-94.660887939999995</v>
      </c>
      <c r="C21890">
        <v>31.2284660828713</v>
      </c>
      <c r="D21890">
        <v>20229.062999999998</v>
      </c>
      <c r="E21890">
        <v>1.06609523809524</v>
      </c>
      <c r="F21890">
        <v>-0.21</v>
      </c>
      <c r="G21890">
        <v>4987.5489100000004</v>
      </c>
      <c r="H21890">
        <v>0.22860392156862699</v>
      </c>
      <c r="I21890">
        <v>1.7509999999999999</v>
      </c>
    </row>
    <row r="21891" spans="1:9" x14ac:dyDescent="0.3">
      <c r="A21891">
        <v>39.080634735333298</v>
      </c>
      <c r="B21891">
        <v>-94.6608573751667</v>
      </c>
      <c r="C21891">
        <v>30.7365730674492</v>
      </c>
      <c r="D21891">
        <v>25769.075000000001</v>
      </c>
      <c r="E21891">
        <v>1.06609523809524</v>
      </c>
      <c r="F21891">
        <v>0.46</v>
      </c>
      <c r="G21891">
        <v>5259.6472000000003</v>
      </c>
      <c r="H21891">
        <v>0.22860392156862699</v>
      </c>
      <c r="I21891">
        <v>1.4930000000000001</v>
      </c>
    </row>
    <row r="21892" spans="1:9" x14ac:dyDescent="0.3">
      <c r="A21892">
        <v>39.080756199500001</v>
      </c>
      <c r="B21892">
        <v>-94.660833688166704</v>
      </c>
      <c r="C21892">
        <v>30.089742727448101</v>
      </c>
      <c r="D21892">
        <v>3725.8042</v>
      </c>
      <c r="E21892">
        <v>1.06609523809524</v>
      </c>
      <c r="F21892">
        <v>-0.08</v>
      </c>
      <c r="G21892">
        <v>4111.0937000000004</v>
      </c>
      <c r="H21892">
        <v>0.22860392156862699</v>
      </c>
      <c r="I21892">
        <v>1.595</v>
      </c>
    </row>
    <row r="21893" spans="1:9" x14ac:dyDescent="0.3">
      <c r="A21893">
        <v>39.0808758368333</v>
      </c>
      <c r="B21893">
        <v>-94.660817908499993</v>
      </c>
      <c r="C21893">
        <v>29.383019277581202</v>
      </c>
      <c r="D21893">
        <v>4079.1837</v>
      </c>
      <c r="E21893">
        <v>1.06609523809524</v>
      </c>
      <c r="F21893">
        <v>0.22</v>
      </c>
      <c r="G21893">
        <v>3911.2894000000001</v>
      </c>
      <c r="H21893">
        <v>0.22860392156862699</v>
      </c>
      <c r="I21893">
        <v>1.478</v>
      </c>
    </row>
    <row r="21894" spans="1:9" x14ac:dyDescent="0.3">
      <c r="A21894">
        <v>39.080993095499998</v>
      </c>
      <c r="B21894">
        <v>-94.660809548000003</v>
      </c>
      <c r="C21894">
        <v>28.704567520543399</v>
      </c>
      <c r="D21894">
        <v>6499.0456999999997</v>
      </c>
      <c r="E21894">
        <v>1.06609523809524</v>
      </c>
      <c r="F21894">
        <v>0.28000000000000003</v>
      </c>
      <c r="G21894">
        <v>5348.9761179999996</v>
      </c>
      <c r="H21894">
        <v>0.22860392156862699</v>
      </c>
      <c r="I21894">
        <v>1.635</v>
      </c>
    </row>
    <row r="21895" spans="1:9" x14ac:dyDescent="0.3">
      <c r="A21895">
        <v>39.081107814500001</v>
      </c>
      <c r="B21895">
        <v>-94.660807859333303</v>
      </c>
      <c r="C21895">
        <v>28.024250836391001</v>
      </c>
      <c r="D21895">
        <v>4553.3110999999999</v>
      </c>
      <c r="E21895">
        <v>1.06609523809524</v>
      </c>
      <c r="F21895">
        <v>0.27</v>
      </c>
      <c r="G21895">
        <v>5149.5029000000004</v>
      </c>
      <c r="H21895">
        <v>0.22860392156862699</v>
      </c>
      <c r="I21895">
        <v>1.6419999999999999</v>
      </c>
    </row>
    <row r="21896" spans="1:9" x14ac:dyDescent="0.3">
      <c r="A21896">
        <v>39.0812198196667</v>
      </c>
      <c r="B21896">
        <v>-94.660808770000003</v>
      </c>
      <c r="C21896">
        <v>27.141830691109899</v>
      </c>
      <c r="D21896">
        <v>5506.9971999999998</v>
      </c>
      <c r="E21896">
        <v>1.06609523809524</v>
      </c>
      <c r="F21896">
        <v>0.16</v>
      </c>
      <c r="G21896">
        <v>4035.3947400000002</v>
      </c>
      <c r="H21896">
        <v>0.22860392156862699</v>
      </c>
      <c r="I21896">
        <v>1.1559999999999999</v>
      </c>
    </row>
    <row r="21897" spans="1:9" x14ac:dyDescent="0.3">
      <c r="A21897">
        <v>39.081328104333302</v>
      </c>
      <c r="B21897">
        <v>-94.660800375833304</v>
      </c>
      <c r="C21897">
        <v>25.751280357772</v>
      </c>
      <c r="D21897">
        <v>2447.1788999999999</v>
      </c>
      <c r="E21897">
        <v>1.06609523809524</v>
      </c>
      <c r="F21897">
        <v>0.87</v>
      </c>
      <c r="G21897">
        <v>4613.4790000000003</v>
      </c>
      <c r="H21897">
        <v>0.22860392156862699</v>
      </c>
      <c r="I21897">
        <v>0.95299999999999996</v>
      </c>
    </row>
    <row r="21898" spans="1:9" x14ac:dyDescent="0.3">
      <c r="A21898">
        <v>39.081426952666703</v>
      </c>
      <c r="B21898">
        <v>-94.6607634388333</v>
      </c>
      <c r="C21898">
        <v>24.819040219901499</v>
      </c>
      <c r="D21898">
        <v>3802.5185000000001</v>
      </c>
      <c r="E21898">
        <v>1.06609523809524</v>
      </c>
      <c r="F21898">
        <v>0.09</v>
      </c>
      <c r="G21898">
        <v>4326.1309000000001</v>
      </c>
      <c r="H21898">
        <v>0.22860392156862699</v>
      </c>
      <c r="I21898">
        <v>1.601</v>
      </c>
    </row>
    <row r="21899" spans="1:9" x14ac:dyDescent="0.3">
      <c r="A21899">
        <v>39.081505568333299</v>
      </c>
      <c r="B21899">
        <v>-94.660685507166704</v>
      </c>
      <c r="C21899">
        <v>23.9133339495719</v>
      </c>
      <c r="D21899">
        <v>13483.714</v>
      </c>
      <c r="E21899">
        <v>1.06609523809524</v>
      </c>
      <c r="F21899">
        <v>-0.33</v>
      </c>
      <c r="G21899">
        <v>3857.5066999999999</v>
      </c>
      <c r="H21899">
        <v>0.22860392156862699</v>
      </c>
      <c r="I21899">
        <v>1.6419999999999999</v>
      </c>
    </row>
    <row r="21900" spans="1:9" x14ac:dyDescent="0.3">
      <c r="A21900">
        <v>39.081549725666697</v>
      </c>
      <c r="B21900">
        <v>-94.660576309333294</v>
      </c>
      <c r="C21900">
        <v>23.236692136391</v>
      </c>
      <c r="D21900">
        <v>4741.2700999999997</v>
      </c>
      <c r="E21900">
        <v>1.06609523809524</v>
      </c>
      <c r="F21900">
        <v>0.13</v>
      </c>
      <c r="G21900">
        <v>4471.4994999999999</v>
      </c>
      <c r="H21900">
        <v>0.22860392156862699</v>
      </c>
      <c r="I21900">
        <v>1.593</v>
      </c>
    </row>
    <row r="21901" spans="1:9" x14ac:dyDescent="0.3">
      <c r="A21901">
        <v>39.081559245666703</v>
      </c>
      <c r="B21901">
        <v>-94.660457296999994</v>
      </c>
      <c r="C21901">
        <v>24.261845044528499</v>
      </c>
      <c r="D21901">
        <v>4609.8425299999999</v>
      </c>
      <c r="E21901">
        <v>1.06609523809524</v>
      </c>
      <c r="F21901">
        <v>0.11</v>
      </c>
      <c r="G21901">
        <v>4134.6009999999997</v>
      </c>
      <c r="H21901">
        <v>0.22860392156862699</v>
      </c>
      <c r="I21901">
        <v>1.534</v>
      </c>
    </row>
    <row r="21902" spans="1:9" x14ac:dyDescent="0.3">
      <c r="A21902">
        <v>39.081554186833301</v>
      </c>
      <c r="B21902">
        <v>-94.6603325461667</v>
      </c>
      <c r="C21902">
        <v>24.9211435635515</v>
      </c>
      <c r="D21902">
        <v>6380.3140000000003</v>
      </c>
      <c r="E21902">
        <v>1.06609523809524</v>
      </c>
      <c r="F21902">
        <v>0.33</v>
      </c>
      <c r="G21902">
        <v>3313.6394</v>
      </c>
      <c r="H21902" t="s">
        <v>0</v>
      </c>
      <c r="I21902">
        <v>0.82499999999999996</v>
      </c>
    </row>
    <row r="21903" spans="1:9" x14ac:dyDescent="0.3">
      <c r="A21903">
        <v>39.081548897166698</v>
      </c>
      <c r="B21903">
        <v>-94.660204411666697</v>
      </c>
      <c r="C21903">
        <v>24.169832643880302</v>
      </c>
      <c r="D21903">
        <v>6247.5383499999998</v>
      </c>
      <c r="E21903">
        <v>1.06609523809524</v>
      </c>
      <c r="F21903">
        <v>0.83</v>
      </c>
      <c r="G21903">
        <v>3037.5061300000002</v>
      </c>
      <c r="H21903">
        <v>0.22860392156862699</v>
      </c>
      <c r="I21903">
        <v>1.3080000000000001</v>
      </c>
    </row>
    <row r="21904" spans="1:9" x14ac:dyDescent="0.3">
      <c r="A21904">
        <v>39.081544606166702</v>
      </c>
      <c r="B21904">
        <v>-94.660080087333299</v>
      </c>
      <c r="C21904">
        <v>23.222148753203001</v>
      </c>
      <c r="D21904">
        <v>8523.1219999999994</v>
      </c>
      <c r="E21904">
        <v>1.06609523809524</v>
      </c>
      <c r="F21904">
        <v>2.0099999999999998</v>
      </c>
      <c r="G21904">
        <v>3476.0028000000002</v>
      </c>
      <c r="H21904">
        <v>0.22860392156862699</v>
      </c>
      <c r="I21904">
        <v>3.2770000000000001</v>
      </c>
    </row>
    <row r="21905" spans="1:9" x14ac:dyDescent="0.3">
      <c r="A21905">
        <v>39.081541315666698</v>
      </c>
      <c r="B21905">
        <v>-94.659960594833294</v>
      </c>
      <c r="C21905">
        <v>22.3826628431814</v>
      </c>
      <c r="D21905">
        <v>14201.248</v>
      </c>
      <c r="E21905">
        <v>1.06609523809524</v>
      </c>
      <c r="F21905">
        <v>11.06</v>
      </c>
      <c r="G21905">
        <v>3578.7272200000002</v>
      </c>
      <c r="H21905">
        <v>0.22860392156862699</v>
      </c>
      <c r="I21905">
        <v>15.538</v>
      </c>
    </row>
    <row r="21906" spans="1:9" x14ac:dyDescent="0.3">
      <c r="A21906">
        <v>39.081538621833303</v>
      </c>
      <c r="B21906">
        <v>-94.659845401833294</v>
      </c>
      <c r="C21906">
        <v>21.635492094944102</v>
      </c>
      <c r="D21906">
        <v>21962.155999999999</v>
      </c>
      <c r="E21906">
        <v>1.06609523809524</v>
      </c>
      <c r="F21906">
        <v>19.34</v>
      </c>
      <c r="G21906">
        <v>7599.1385</v>
      </c>
      <c r="H21906">
        <v>0.22860392156862699</v>
      </c>
      <c r="I21906">
        <v>22.565999999999999</v>
      </c>
    </row>
    <row r="21907" spans="1:9" x14ac:dyDescent="0.3">
      <c r="A21907">
        <v>39.081536495666697</v>
      </c>
      <c r="B21907">
        <v>-94.659734037333294</v>
      </c>
      <c r="C21907">
        <v>20.9585861123083</v>
      </c>
      <c r="D21907">
        <v>21766.62</v>
      </c>
      <c r="E21907">
        <v>1.06609523809524</v>
      </c>
      <c r="F21907">
        <v>21.24</v>
      </c>
      <c r="G21907">
        <v>20335.123</v>
      </c>
      <c r="H21907">
        <v>0.22860392156862699</v>
      </c>
      <c r="I21907">
        <v>7.8360000000000003</v>
      </c>
    </row>
    <row r="21908" spans="1:9" x14ac:dyDescent="0.3">
      <c r="A21908">
        <v>39.0815346553333</v>
      </c>
      <c r="B21908">
        <v>-94.659626150500003</v>
      </c>
      <c r="C21908">
        <v>20.3847998872982</v>
      </c>
      <c r="D21908">
        <v>16876.942999999999</v>
      </c>
      <c r="E21908">
        <v>1.06609523809524</v>
      </c>
      <c r="F21908">
        <v>23.15</v>
      </c>
      <c r="G21908">
        <v>18486.573400000001</v>
      </c>
      <c r="H21908">
        <v>0.22860392156862699</v>
      </c>
      <c r="I21908">
        <v>2.819</v>
      </c>
    </row>
    <row r="21909" spans="1:9" x14ac:dyDescent="0.3">
      <c r="A21909">
        <v>39.081533657999998</v>
      </c>
      <c r="B21909">
        <v>-94.659521199833307</v>
      </c>
      <c r="C21909">
        <v>19.8007152962284</v>
      </c>
      <c r="D21909">
        <v>13063.4897</v>
      </c>
      <c r="E21909">
        <v>1.0228918918918899</v>
      </c>
      <c r="F21909">
        <v>20.77</v>
      </c>
      <c r="G21909">
        <v>7546.5171</v>
      </c>
      <c r="H21909">
        <v>0.22860392156862699</v>
      </c>
      <c r="I21909">
        <v>1.2450000000000001</v>
      </c>
    </row>
    <row r="21910" spans="1:9" x14ac:dyDescent="0.3">
      <c r="A21910">
        <v>39.081533086500002</v>
      </c>
      <c r="B21910">
        <v>-94.659419251333304</v>
      </c>
      <c r="C21910">
        <v>18.192284165015</v>
      </c>
      <c r="D21910">
        <v>17424.019</v>
      </c>
      <c r="E21910">
        <v>1.0228918918918899</v>
      </c>
      <c r="F21910">
        <v>14.29</v>
      </c>
      <c r="G21910">
        <v>5415.0140000000001</v>
      </c>
      <c r="H21910">
        <v>0.22860392156862699</v>
      </c>
      <c r="I21910">
        <v>1.383</v>
      </c>
    </row>
    <row r="21911" spans="1:9" x14ac:dyDescent="0.3">
      <c r="A21911">
        <v>39.081532247666701</v>
      </c>
      <c r="B21911">
        <v>-94.659325588000002</v>
      </c>
      <c r="C21911">
        <v>14.9535990582569</v>
      </c>
      <c r="D21911">
        <v>34203.544999999998</v>
      </c>
      <c r="E21911">
        <v>1.0228918918918899</v>
      </c>
      <c r="F21911">
        <v>22.5</v>
      </c>
      <c r="G21911">
        <v>4637.0889999999999</v>
      </c>
      <c r="H21911">
        <v>0.22860392156862699</v>
      </c>
      <c r="I21911">
        <v>1.6439999999999999</v>
      </c>
    </row>
    <row r="21912" spans="1:9" x14ac:dyDescent="0.3">
      <c r="A21912">
        <v>39.081524453500002</v>
      </c>
      <c r="B21912">
        <v>-94.6592492515</v>
      </c>
      <c r="C21912">
        <v>10.8007245107998</v>
      </c>
      <c r="D21912">
        <v>26479.6374</v>
      </c>
      <c r="E21912">
        <v>1.0228918918918899</v>
      </c>
      <c r="F21912">
        <v>17.260000000000002</v>
      </c>
      <c r="G21912">
        <v>6337.2997999999998</v>
      </c>
      <c r="H21912">
        <v>0.22860392156862699</v>
      </c>
      <c r="I21912">
        <v>1.381</v>
      </c>
    </row>
    <row r="21913" spans="1:9" x14ac:dyDescent="0.3">
      <c r="A21913">
        <v>39.081508479999997</v>
      </c>
      <c r="B21913">
        <v>-94.659197587333296</v>
      </c>
      <c r="C21913">
        <v>5.77014889968543</v>
      </c>
      <c r="D21913">
        <v>19172.715</v>
      </c>
      <c r="E21913">
        <v>1.0228918918918899</v>
      </c>
      <c r="F21913">
        <v>19.309999999999999</v>
      </c>
      <c r="G21913">
        <v>4008.49728</v>
      </c>
      <c r="H21913">
        <v>0.22860392156862699</v>
      </c>
      <c r="I21913">
        <v>1.8080000000000001</v>
      </c>
    </row>
    <row r="21914" spans="1:9" x14ac:dyDescent="0.3">
      <c r="A21914">
        <v>39.081495433999997</v>
      </c>
      <c r="B21914">
        <v>-94.659173088166696</v>
      </c>
      <c r="C21914">
        <v>1.21600752786772</v>
      </c>
      <c r="D21914">
        <v>12915.816999999999</v>
      </c>
      <c r="E21914">
        <v>1.0228918918918899</v>
      </c>
      <c r="F21914">
        <v>22.95</v>
      </c>
      <c r="G21914">
        <v>7401.7370000000001</v>
      </c>
      <c r="H21914">
        <v>0.22860392156862699</v>
      </c>
      <c r="I21914">
        <v>2.1030000000000002</v>
      </c>
    </row>
    <row r="21915" spans="1:9" x14ac:dyDescent="0.3">
      <c r="A21915">
        <v>39.081492062833298</v>
      </c>
      <c r="B21915">
        <v>-94.6591685781667</v>
      </c>
      <c r="C21915">
        <v>0.22328168402322099</v>
      </c>
      <c r="D21915">
        <v>12053.1674</v>
      </c>
      <c r="E21915">
        <v>1.0228918918918899</v>
      </c>
      <c r="F21915">
        <v>21.12</v>
      </c>
      <c r="G21915">
        <v>2119.85203</v>
      </c>
      <c r="H21915">
        <v>0.22860392156862699</v>
      </c>
      <c r="I21915">
        <v>1.417</v>
      </c>
    </row>
    <row r="21916" spans="1:9" x14ac:dyDescent="0.3">
      <c r="A21916">
        <v>39.081491251333297</v>
      </c>
      <c r="B21916">
        <v>-94.659168099833295</v>
      </c>
      <c r="C21916">
        <v>2.3328452258586001</v>
      </c>
      <c r="D21916">
        <v>20323.323</v>
      </c>
      <c r="E21916">
        <v>1.0228918918918899</v>
      </c>
      <c r="F21916">
        <v>18.75</v>
      </c>
      <c r="G21916">
        <v>3471.6122</v>
      </c>
      <c r="H21916">
        <v>0.22860392156862699</v>
      </c>
      <c r="I21916">
        <v>1.052</v>
      </c>
    </row>
    <row r="21917" spans="1:9" x14ac:dyDescent="0.3">
      <c r="A21917">
        <v>39.081484821333298</v>
      </c>
      <c r="B21917">
        <v>-94.659159401500006</v>
      </c>
      <c r="C21917">
        <v>5.9243531984740203</v>
      </c>
      <c r="D21917">
        <v>26068.206999999999</v>
      </c>
      <c r="E21917">
        <v>1.0228918918918899</v>
      </c>
      <c r="F21917">
        <v>18.71</v>
      </c>
      <c r="G21917">
        <v>6497.6260000000002</v>
      </c>
      <c r="H21917">
        <v>0.40488095238095201</v>
      </c>
      <c r="I21917">
        <v>1.831</v>
      </c>
    </row>
    <row r="21918" spans="1:9" x14ac:dyDescent="0.3">
      <c r="A21918">
        <v>39.081467104166698</v>
      </c>
      <c r="B21918">
        <v>-94.659139164500004</v>
      </c>
      <c r="C21918">
        <v>8.7707069066262502</v>
      </c>
      <c r="D21918">
        <v>27077.638999999999</v>
      </c>
      <c r="E21918">
        <v>1.0228918918918899</v>
      </c>
      <c r="F21918">
        <v>21.74</v>
      </c>
      <c r="G21918">
        <v>5051.9956000000002</v>
      </c>
      <c r="H21918">
        <v>0.40488095238095201</v>
      </c>
      <c r="I21918">
        <v>1.6559999999999999</v>
      </c>
    </row>
    <row r="21919" spans="1:9" x14ac:dyDescent="0.3">
      <c r="A21919">
        <v>39.081436785500003</v>
      </c>
      <c r="B21919">
        <v>-94.659116496666698</v>
      </c>
      <c r="C21919">
        <v>10.254671112086299</v>
      </c>
      <c r="D21919">
        <v>35937.269999999997</v>
      </c>
      <c r="E21919">
        <v>1.0228918918918899</v>
      </c>
      <c r="F21919">
        <v>25.11</v>
      </c>
      <c r="G21919">
        <v>4008.69292</v>
      </c>
      <c r="H21919">
        <v>0.40488095238095201</v>
      </c>
      <c r="I21919">
        <v>1.9890000000000001</v>
      </c>
    </row>
    <row r="21920" spans="1:9" x14ac:dyDescent="0.3">
      <c r="A21920">
        <v>39.081397464666701</v>
      </c>
      <c r="B21920">
        <v>-94.6591016</v>
      </c>
      <c r="C21920">
        <v>11.209272668081899</v>
      </c>
      <c r="D21920">
        <v>32127.809000000001</v>
      </c>
      <c r="E21920">
        <v>1.0228918918918899</v>
      </c>
      <c r="F21920">
        <v>32.380000000000003</v>
      </c>
      <c r="G21920">
        <v>3831.2656000000002</v>
      </c>
      <c r="H21920">
        <v>0.40488095238095201</v>
      </c>
      <c r="I21920">
        <v>4.4329999999999998</v>
      </c>
    </row>
    <row r="21921" spans="1:9" x14ac:dyDescent="0.3">
      <c r="A21921">
        <v>39.081352813000002</v>
      </c>
      <c r="B21921">
        <v>-94.659096887666706</v>
      </c>
      <c r="C21921">
        <v>12.6553844007707</v>
      </c>
      <c r="D21921">
        <v>26149.35</v>
      </c>
      <c r="E21921">
        <v>1.0228918918918899</v>
      </c>
      <c r="F21921">
        <v>35.79</v>
      </c>
      <c r="G21921">
        <v>8156.9934000000003</v>
      </c>
      <c r="H21921">
        <v>0.40488095238095201</v>
      </c>
      <c r="I21921">
        <v>7.431</v>
      </c>
    </row>
    <row r="21922" spans="1:9" x14ac:dyDescent="0.3">
      <c r="A21922">
        <v>39.081302239499998</v>
      </c>
      <c r="B21922">
        <v>-94.659095760166693</v>
      </c>
      <c r="C21922">
        <v>14.067940246829901</v>
      </c>
      <c r="D21922">
        <v>20943.702000000001</v>
      </c>
      <c r="E21922">
        <v>1.0228918918918899</v>
      </c>
      <c r="F21922">
        <v>33.46</v>
      </c>
      <c r="G21922">
        <v>9146.9552500000009</v>
      </c>
      <c r="H21922">
        <v>0.40488095238095201</v>
      </c>
      <c r="I21922">
        <v>9.9580000000000002</v>
      </c>
    </row>
    <row r="21923" spans="1:9" x14ac:dyDescent="0.3">
      <c r="A21923">
        <v>39.0812460156667</v>
      </c>
      <c r="B21923">
        <v>-94.659095018666704</v>
      </c>
      <c r="C21923">
        <v>14.6802214473452</v>
      </c>
      <c r="D21923">
        <v>20924.912</v>
      </c>
      <c r="E21923">
        <v>1.0228918918918899</v>
      </c>
      <c r="F21923">
        <v>33.229999999999997</v>
      </c>
      <c r="G21923">
        <v>3800.5647349999999</v>
      </c>
      <c r="H21923">
        <v>0.40488095238095201</v>
      </c>
      <c r="I21923">
        <v>24.318000000000001</v>
      </c>
    </row>
    <row r="21924" spans="1:9" x14ac:dyDescent="0.3">
      <c r="A21924">
        <v>39.081187342</v>
      </c>
      <c r="B21924">
        <v>-94.659094785166701</v>
      </c>
      <c r="C21924">
        <v>14.2456748253058</v>
      </c>
      <c r="D21924">
        <v>31694.794000000002</v>
      </c>
      <c r="E21924">
        <v>1.0228918918918899</v>
      </c>
      <c r="F21924">
        <v>36.5</v>
      </c>
      <c r="G21924">
        <v>40008.83</v>
      </c>
      <c r="H21924">
        <v>0.40488095238095201</v>
      </c>
      <c r="I21924">
        <v>25.184000000000001</v>
      </c>
    </row>
    <row r="21925" spans="1:9" x14ac:dyDescent="0.3">
      <c r="A21925">
        <v>39.081130406500002</v>
      </c>
      <c r="B21925">
        <v>-94.659095343499999</v>
      </c>
      <c r="C21925">
        <v>14.0496919474975</v>
      </c>
      <c r="D21925">
        <v>41843.669000000002</v>
      </c>
      <c r="E21925">
        <v>1.0228918918918899</v>
      </c>
      <c r="F21925">
        <v>37.409999999999997</v>
      </c>
      <c r="G21925">
        <v>102938.04399999999</v>
      </c>
      <c r="H21925">
        <v>0.40488095238095201</v>
      </c>
      <c r="I21925">
        <v>12.051</v>
      </c>
    </row>
    <row r="21926" spans="1:9" x14ac:dyDescent="0.3">
      <c r="A21926">
        <v>39.081074260166702</v>
      </c>
      <c r="B21926">
        <v>-94.659096526666701</v>
      </c>
      <c r="C21926">
        <v>14.344301075376601</v>
      </c>
      <c r="D21926">
        <v>37577.19</v>
      </c>
      <c r="E21926">
        <v>1.0228918918918899</v>
      </c>
      <c r="F21926">
        <v>38.229999999999997</v>
      </c>
      <c r="G21926">
        <v>54213.815900000001</v>
      </c>
      <c r="H21926">
        <v>0.40488095238095201</v>
      </c>
      <c r="I21926">
        <v>16.265999999999998</v>
      </c>
    </row>
    <row r="21927" spans="1:9" x14ac:dyDescent="0.3">
      <c r="A21927">
        <v>39.0810169288333</v>
      </c>
      <c r="B21927">
        <v>-94.659096560166702</v>
      </c>
      <c r="C21927">
        <v>14.965363832613001</v>
      </c>
      <c r="D21927">
        <v>41629.53</v>
      </c>
      <c r="E21927">
        <v>1.0228918918918899</v>
      </c>
      <c r="F21927">
        <v>40.81</v>
      </c>
      <c r="G21927">
        <v>14722.115100000001</v>
      </c>
      <c r="H21927">
        <v>0.40488095238095201</v>
      </c>
      <c r="I21927">
        <v>14.218999999999999</v>
      </c>
    </row>
    <row r="21928" spans="1:9" x14ac:dyDescent="0.3">
      <c r="A21928">
        <v>39.080957115333298</v>
      </c>
      <c r="B21928">
        <v>-94.659096416166705</v>
      </c>
      <c r="C21928">
        <v>15.5886631936109</v>
      </c>
      <c r="D21928">
        <v>40898.588000000003</v>
      </c>
      <c r="E21928" t="s">
        <v>0</v>
      </c>
      <c r="F21928">
        <v>37.81</v>
      </c>
      <c r="G21928">
        <v>16184.614</v>
      </c>
      <c r="H21928">
        <v>0.40488095238095201</v>
      </c>
      <c r="I21928">
        <v>9.8249999999999993</v>
      </c>
    </row>
    <row r="21929" spans="1:9" x14ac:dyDescent="0.3">
      <c r="A21929">
        <v>39.080894811333302</v>
      </c>
      <c r="B21929">
        <v>-94.659096007166696</v>
      </c>
      <c r="C21929">
        <v>15.9751377818846</v>
      </c>
      <c r="D21929">
        <v>47826.449000000001</v>
      </c>
      <c r="E21929" t="s">
        <v>0</v>
      </c>
      <c r="F21929">
        <v>37.450000000000003</v>
      </c>
      <c r="G21929">
        <v>9314.4</v>
      </c>
      <c r="H21929">
        <v>0.40488095238095201</v>
      </c>
      <c r="I21929">
        <v>16.140999999999998</v>
      </c>
    </row>
    <row r="21930" spans="1:9" x14ac:dyDescent="0.3">
      <c r="A21930">
        <v>39.080830964999997</v>
      </c>
      <c r="B21930">
        <v>-94.659095191666694</v>
      </c>
      <c r="C21930">
        <v>16.076805527906</v>
      </c>
      <c r="D21930">
        <v>50096.142</v>
      </c>
      <c r="E21930">
        <v>1.0228918918918899</v>
      </c>
      <c r="F21930">
        <v>43.35</v>
      </c>
      <c r="G21930">
        <v>4688.1499000000003</v>
      </c>
      <c r="H21930">
        <v>0.40488095238095201</v>
      </c>
      <c r="I21930">
        <v>6.0039999999999996</v>
      </c>
    </row>
    <row r="21931" spans="1:9" x14ac:dyDescent="0.3">
      <c r="A21931">
        <v>39.080766711166703</v>
      </c>
      <c r="B21931">
        <v>-94.659094541166695</v>
      </c>
      <c r="C21931">
        <v>16.008207060956899</v>
      </c>
      <c r="D21931">
        <v>46266.877999999997</v>
      </c>
      <c r="E21931">
        <v>1.0228918918918899</v>
      </c>
      <c r="F21931">
        <v>43.54</v>
      </c>
      <c r="G21931">
        <v>7367.6066000000001</v>
      </c>
      <c r="H21931">
        <v>0.40488095238095201</v>
      </c>
      <c r="I21931">
        <v>1.905</v>
      </c>
    </row>
    <row r="21932" spans="1:9" x14ac:dyDescent="0.3">
      <c r="A21932">
        <v>39.080702730166699</v>
      </c>
      <c r="B21932">
        <v>-94.659094171666695</v>
      </c>
      <c r="C21932">
        <v>15.4546045425404</v>
      </c>
      <c r="D21932">
        <v>42243.913</v>
      </c>
      <c r="E21932">
        <v>1.0228918918918899</v>
      </c>
      <c r="F21932">
        <v>39.409999999999997</v>
      </c>
      <c r="G21932">
        <v>8878.6890199999998</v>
      </c>
      <c r="H21932">
        <v>0.40488095238095201</v>
      </c>
      <c r="I21932">
        <v>1.601</v>
      </c>
    </row>
    <row r="21933" spans="1:9" x14ac:dyDescent="0.3">
      <c r="A21933">
        <v>39.080640961166701</v>
      </c>
      <c r="B21933">
        <v>-94.659094196333299</v>
      </c>
      <c r="C21933">
        <v>14.776523912595399</v>
      </c>
      <c r="D21933">
        <v>44378.391000000003</v>
      </c>
      <c r="E21933">
        <v>1.0228918918918899</v>
      </c>
      <c r="F21933">
        <v>41.61</v>
      </c>
      <c r="G21933">
        <v>5783.4207699999997</v>
      </c>
      <c r="H21933">
        <v>0.40488095238095201</v>
      </c>
      <c r="I21933">
        <v>1.472</v>
      </c>
    </row>
    <row r="21934" spans="1:9" x14ac:dyDescent="0.3">
      <c r="A21934">
        <v>39.0805819023333</v>
      </c>
      <c r="B21934">
        <v>-94.659094250999999</v>
      </c>
      <c r="C21934">
        <v>14.253759489407001</v>
      </c>
      <c r="D21934">
        <v>46305.743999999999</v>
      </c>
      <c r="E21934">
        <v>1.0228918918918899</v>
      </c>
      <c r="F21934">
        <v>40.700000000000003</v>
      </c>
      <c r="G21934">
        <v>3160.0246000000002</v>
      </c>
      <c r="H21934">
        <v>0.40488095238095201</v>
      </c>
      <c r="I21934">
        <v>0.57099999999999995</v>
      </c>
    </row>
    <row r="21935" spans="1:9" x14ac:dyDescent="0.3">
      <c r="A21935">
        <v>39.080524934499998</v>
      </c>
      <c r="B21935">
        <v>-94.659094805999999</v>
      </c>
      <c r="C21935">
        <v>13.6758465995261</v>
      </c>
      <c r="D21935">
        <v>44538.392999999996</v>
      </c>
      <c r="E21935">
        <v>1.0228918918918899</v>
      </c>
      <c r="F21935">
        <v>37.67</v>
      </c>
      <c r="G21935">
        <v>11277.32728</v>
      </c>
      <c r="H21935">
        <v>0.40488095238095201</v>
      </c>
      <c r="I21935">
        <v>0.63600000000000001</v>
      </c>
    </row>
    <row r="21936" spans="1:9" x14ac:dyDescent="0.3">
      <c r="A21936">
        <v>39.080470275000003</v>
      </c>
      <c r="B21936">
        <v>-94.659094636333293</v>
      </c>
      <c r="C21936">
        <v>13.119538489506001</v>
      </c>
      <c r="D21936">
        <v>44233.633000000002</v>
      </c>
      <c r="E21936">
        <v>1.0228918918918899</v>
      </c>
      <c r="F21936">
        <v>37.76</v>
      </c>
      <c r="G21936">
        <v>9422.8130000000001</v>
      </c>
      <c r="H21936">
        <v>0.40488095238095201</v>
      </c>
      <c r="I21936">
        <v>1.0089999999999999</v>
      </c>
    </row>
    <row r="21937" spans="1:9" x14ac:dyDescent="0.3">
      <c r="A21937">
        <v>39.080417838833299</v>
      </c>
      <c r="B21937">
        <v>-94.659094554666694</v>
      </c>
      <c r="C21937">
        <v>12.4532913607614</v>
      </c>
      <c r="D21937">
        <v>31843.245999999999</v>
      </c>
      <c r="E21937">
        <v>1.0228918918918899</v>
      </c>
      <c r="F21937">
        <v>37.85</v>
      </c>
      <c r="G21937">
        <v>8358.6347000000005</v>
      </c>
      <c r="H21937">
        <v>0.40488095238095201</v>
      </c>
      <c r="I21937">
        <v>1.06</v>
      </c>
    </row>
    <row r="21938" spans="1:9" x14ac:dyDescent="0.3">
      <c r="A21938">
        <v>39.0803680665</v>
      </c>
      <c r="B21938">
        <v>-94.659094963833297</v>
      </c>
      <c r="C21938">
        <v>11.606493112870499</v>
      </c>
      <c r="D21938">
        <v>36893.466</v>
      </c>
      <c r="E21938">
        <v>1.0228918918918899</v>
      </c>
      <c r="F21938">
        <v>40.020000000000003</v>
      </c>
      <c r="G21938">
        <v>4563.6857600000003</v>
      </c>
      <c r="H21938">
        <v>0.40488095238095201</v>
      </c>
      <c r="I21938">
        <v>0.91300000000000003</v>
      </c>
    </row>
    <row r="21939" spans="1:9" x14ac:dyDescent="0.3">
      <c r="A21939">
        <v>39.080321679500003</v>
      </c>
      <c r="B21939">
        <v>-94.659094428499998</v>
      </c>
      <c r="C21939">
        <v>10.8111556308333</v>
      </c>
      <c r="D21939">
        <v>44639.521999999997</v>
      </c>
      <c r="E21939">
        <v>1.0228918918918899</v>
      </c>
      <c r="F21939">
        <v>37.75</v>
      </c>
      <c r="G21939">
        <v>1515.59773</v>
      </c>
      <c r="H21939">
        <v>0.40488095238095201</v>
      </c>
      <c r="I21939">
        <v>1.5029999999999999</v>
      </c>
    </row>
    <row r="21940" spans="1:9" x14ac:dyDescent="0.3">
      <c r="A21940">
        <v>39.080278469833303</v>
      </c>
      <c r="B21940">
        <v>-94.6590941926667</v>
      </c>
      <c r="C21940">
        <v>9.68363346189434</v>
      </c>
      <c r="D21940">
        <v>47204.728000000003</v>
      </c>
      <c r="E21940">
        <v>1.0228918918918899</v>
      </c>
      <c r="F21940">
        <v>34.17</v>
      </c>
      <c r="G21940">
        <v>1458.7775999999999</v>
      </c>
      <c r="H21940">
        <v>0.40488095238095201</v>
      </c>
      <c r="I21940">
        <v>1.2350000000000001</v>
      </c>
    </row>
    <row r="21941" spans="1:9" x14ac:dyDescent="0.3">
      <c r="A21941">
        <v>39.080239767166702</v>
      </c>
      <c r="B21941">
        <v>-94.659094533499996</v>
      </c>
      <c r="C21941">
        <v>9.2117557409043105</v>
      </c>
      <c r="D21941">
        <v>40509.023000000001</v>
      </c>
      <c r="E21941">
        <v>1.0228918918918899</v>
      </c>
      <c r="F21941">
        <v>34.9</v>
      </c>
      <c r="G21941">
        <v>2449.4904000000001</v>
      </c>
      <c r="H21941">
        <v>0.40488095238095201</v>
      </c>
      <c r="I21941">
        <v>0.67300000000000004</v>
      </c>
    </row>
    <row r="21942" spans="1:9" x14ac:dyDescent="0.3">
      <c r="A21942">
        <v>39.0802029498333</v>
      </c>
      <c r="B21942">
        <v>-94.659094703166701</v>
      </c>
      <c r="C21942">
        <v>9.0007073856972895</v>
      </c>
      <c r="D21942">
        <v>43922.226999999999</v>
      </c>
      <c r="E21942">
        <v>1.0228918918918899</v>
      </c>
      <c r="F21942">
        <v>37.81</v>
      </c>
      <c r="G21942">
        <v>4341.9904999999999</v>
      </c>
      <c r="H21942">
        <v>0.40488095238095201</v>
      </c>
      <c r="I21942">
        <v>1.1930000000000001</v>
      </c>
    </row>
    <row r="21943" spans="1:9" x14ac:dyDescent="0.3">
      <c r="A21943">
        <v>39.080166975833301</v>
      </c>
      <c r="B21943">
        <v>-94.659094625666697</v>
      </c>
      <c r="C21943">
        <v>8.7673149197465605</v>
      </c>
      <c r="D21943">
        <v>44414.271000000001</v>
      </c>
      <c r="E21943">
        <v>1.0228918918918899</v>
      </c>
      <c r="F21943">
        <v>38.479999999999997</v>
      </c>
      <c r="G21943">
        <v>7826.5598</v>
      </c>
      <c r="H21943">
        <v>0.40488095238095201</v>
      </c>
      <c r="I21943">
        <v>8.1289999999999996</v>
      </c>
    </row>
    <row r="21944" spans="1:9" x14ac:dyDescent="0.3">
      <c r="A21944">
        <v>39.080131935499999</v>
      </c>
      <c r="B21944">
        <v>-94.659094948000003</v>
      </c>
      <c r="C21944">
        <v>8.6225811559138403</v>
      </c>
      <c r="D21944">
        <v>43111.733399999997</v>
      </c>
      <c r="E21944">
        <v>1.0228918918918899</v>
      </c>
      <c r="F21944">
        <v>40.18</v>
      </c>
      <c r="G21944">
        <v>4013.482575</v>
      </c>
      <c r="H21944">
        <v>0.40488095238095201</v>
      </c>
      <c r="I21944">
        <v>20.082999999999998</v>
      </c>
    </row>
    <row r="21945" spans="1:9" x14ac:dyDescent="0.3">
      <c r="A21945">
        <v>39.080097474833302</v>
      </c>
      <c r="B21945">
        <v>-94.659095436666703</v>
      </c>
      <c r="C21945">
        <v>8.8283735526278004</v>
      </c>
      <c r="D21945">
        <v>48936.423999999999</v>
      </c>
      <c r="E21945">
        <v>1.0228918918918899</v>
      </c>
      <c r="F21945">
        <v>41.8</v>
      </c>
      <c r="G21945">
        <v>1827.2123999999999</v>
      </c>
      <c r="H21945">
        <v>0.40488095238095201</v>
      </c>
      <c r="I21945">
        <v>20.073</v>
      </c>
    </row>
    <row r="21946" spans="1:9" x14ac:dyDescent="0.3">
      <c r="A21946">
        <v>39.080062189833299</v>
      </c>
      <c r="B21946">
        <v>-94.659095260166694</v>
      </c>
      <c r="C21946">
        <v>8.6469745645858396</v>
      </c>
      <c r="D21946">
        <v>54268.008999999998</v>
      </c>
      <c r="E21946">
        <v>1.0228918918918899</v>
      </c>
      <c r="F21946">
        <v>46.5</v>
      </c>
      <c r="G21946">
        <v>3441.3627000000001</v>
      </c>
      <c r="H21946">
        <v>0.40488095238095201</v>
      </c>
      <c r="I21946">
        <v>13.539</v>
      </c>
    </row>
    <row r="21947" spans="1:9" x14ac:dyDescent="0.3">
      <c r="A21947">
        <v>39.080027631999997</v>
      </c>
      <c r="B21947">
        <v>-94.659094733666706</v>
      </c>
      <c r="C21947">
        <v>8.6519415665895298</v>
      </c>
      <c r="D21947">
        <v>44691.760999999999</v>
      </c>
      <c r="E21947">
        <v>1.0228918918918899</v>
      </c>
      <c r="F21947">
        <v>45.8</v>
      </c>
      <c r="G21947">
        <v>14089.0386</v>
      </c>
      <c r="H21947">
        <v>0.40488095238095201</v>
      </c>
      <c r="I21947">
        <v>14.648999999999999</v>
      </c>
    </row>
    <row r="21948" spans="1:9" x14ac:dyDescent="0.3">
      <c r="A21948">
        <v>39.079993078999998</v>
      </c>
      <c r="B21948">
        <v>-94.659092970333305</v>
      </c>
      <c r="C21948">
        <v>9.3929337215694506</v>
      </c>
      <c r="D21948">
        <v>51041.794000000002</v>
      </c>
      <c r="E21948">
        <v>1.5612142857142901</v>
      </c>
      <c r="F21948">
        <v>43.27</v>
      </c>
      <c r="G21948">
        <v>10049.1988</v>
      </c>
      <c r="H21948">
        <v>0.40488095238095201</v>
      </c>
      <c r="I21948">
        <v>12.865</v>
      </c>
    </row>
    <row r="21949" spans="1:9" x14ac:dyDescent="0.3">
      <c r="A21949">
        <v>39.079955558833298</v>
      </c>
      <c r="B21949">
        <v>-94.659091332499997</v>
      </c>
      <c r="C21949">
        <v>10.6087563355554</v>
      </c>
      <c r="D21949">
        <v>50123.690999999999</v>
      </c>
      <c r="E21949">
        <v>1.5612142857142901</v>
      </c>
      <c r="F21949">
        <v>44.69</v>
      </c>
      <c r="G21949">
        <v>7560.9164000000001</v>
      </c>
      <c r="H21949">
        <v>0.40488095238095201</v>
      </c>
      <c r="I21949">
        <v>5.7290000000000001</v>
      </c>
    </row>
    <row r="21950" spans="1:9" x14ac:dyDescent="0.3">
      <c r="A21950">
        <v>39.0799131785</v>
      </c>
      <c r="B21950">
        <v>-94.659089623</v>
      </c>
      <c r="C21950">
        <v>11.1750924778782</v>
      </c>
      <c r="D21950">
        <v>51318.887999999999</v>
      </c>
      <c r="E21950">
        <v>1.5612142857142901</v>
      </c>
      <c r="F21950">
        <v>47.27</v>
      </c>
      <c r="G21950">
        <v>7912.1758</v>
      </c>
      <c r="H21950">
        <v>0.40488095238095201</v>
      </c>
      <c r="I21950">
        <v>1.097</v>
      </c>
    </row>
    <row r="21951" spans="1:9" x14ac:dyDescent="0.3">
      <c r="A21951">
        <v>39.079868535666698</v>
      </c>
      <c r="B21951">
        <v>-94.659087825333302</v>
      </c>
      <c r="C21951">
        <v>10.897717041932699</v>
      </c>
      <c r="D21951">
        <v>48281.402999999998</v>
      </c>
      <c r="E21951">
        <v>1.5612142857142901</v>
      </c>
      <c r="F21951">
        <v>47.78</v>
      </c>
      <c r="G21951">
        <v>3391.0183999999999</v>
      </c>
      <c r="H21951">
        <v>0.40488095238095201</v>
      </c>
      <c r="I21951">
        <v>1.123</v>
      </c>
    </row>
    <row r="21952" spans="1:9" x14ac:dyDescent="0.3">
      <c r="A21952">
        <v>39.079825013666699</v>
      </c>
      <c r="B21952">
        <v>-94.659085607999998</v>
      </c>
      <c r="C21952">
        <v>11.2816519266682</v>
      </c>
      <c r="D21952">
        <v>46076.603199999998</v>
      </c>
      <c r="E21952">
        <v>1.5612142857142901</v>
      </c>
      <c r="F21952">
        <v>51.87</v>
      </c>
      <c r="G21952">
        <v>4744.4676300000001</v>
      </c>
      <c r="H21952" t="s">
        <v>0</v>
      </c>
      <c r="I21952">
        <v>2.0499999999999998</v>
      </c>
    </row>
    <row r="21953" spans="1:9" x14ac:dyDescent="0.3">
      <c r="A21953">
        <v>39.079779966499999</v>
      </c>
      <c r="B21953">
        <v>-94.659083061000004</v>
      </c>
      <c r="C21953">
        <v>12.4714680851376</v>
      </c>
      <c r="D21953">
        <v>53115.572999999997</v>
      </c>
      <c r="E21953">
        <v>1.5612142857142901</v>
      </c>
      <c r="F21953">
        <v>51.42</v>
      </c>
      <c r="G21953">
        <v>7206.7808999999997</v>
      </c>
      <c r="H21953">
        <v>0.40488095238095201</v>
      </c>
      <c r="I21953">
        <v>1.133</v>
      </c>
    </row>
    <row r="21954" spans="1:9" x14ac:dyDescent="0.3">
      <c r="A21954">
        <v>39.079730148000003</v>
      </c>
      <c r="B21954">
        <v>-94.659080928500003</v>
      </c>
      <c r="C21954">
        <v>13.5121853789736</v>
      </c>
      <c r="D21954">
        <v>61362.281999999999</v>
      </c>
      <c r="E21954">
        <v>1.5612142857142901</v>
      </c>
      <c r="F21954">
        <v>51.17</v>
      </c>
      <c r="G21954">
        <v>1842.6587999999999</v>
      </c>
      <c r="H21954">
        <v>0.40488095238095201</v>
      </c>
      <c r="I21954">
        <v>2.7690000000000001</v>
      </c>
    </row>
    <row r="21955" spans="1:9" x14ac:dyDescent="0.3">
      <c r="A21955">
        <v>39.079676157333303</v>
      </c>
      <c r="B21955">
        <v>-94.659079296000002</v>
      </c>
      <c r="C21955">
        <v>13.8837237997791</v>
      </c>
      <c r="D21955">
        <v>60655.928999999996</v>
      </c>
      <c r="E21955">
        <v>1.5612142857142901</v>
      </c>
      <c r="F21955">
        <v>52.95</v>
      </c>
      <c r="G21955">
        <v>3964.5722000000001</v>
      </c>
      <c r="H21955">
        <v>0.40488095238095201</v>
      </c>
      <c r="I21955">
        <v>1.958</v>
      </c>
    </row>
    <row r="21956" spans="1:9" x14ac:dyDescent="0.3">
      <c r="A21956">
        <v>39.079620671500003</v>
      </c>
      <c r="B21956">
        <v>-94.659078368666698</v>
      </c>
      <c r="C21956">
        <v>14.1033032917467</v>
      </c>
      <c r="D21956">
        <v>66968.33</v>
      </c>
      <c r="E21956">
        <v>1.5612142857142901</v>
      </c>
      <c r="F21956">
        <v>54.1</v>
      </c>
      <c r="G21956">
        <v>6155.8239999999996</v>
      </c>
      <c r="H21956">
        <v>0.40488095238095201</v>
      </c>
      <c r="I21956">
        <v>1.607</v>
      </c>
    </row>
    <row r="21957" spans="1:9" x14ac:dyDescent="0.3">
      <c r="A21957">
        <v>39.0795643035</v>
      </c>
      <c r="B21957">
        <v>-94.659078219666696</v>
      </c>
      <c r="C21957">
        <v>13.716553286386301</v>
      </c>
      <c r="D21957">
        <v>76194.911999999997</v>
      </c>
      <c r="E21957">
        <v>1.5612142857142901</v>
      </c>
      <c r="F21957">
        <v>51.58</v>
      </c>
      <c r="G21957">
        <v>4642.6409999999996</v>
      </c>
      <c r="H21957">
        <v>0.40488095238095201</v>
      </c>
      <c r="I21957">
        <v>1.45</v>
      </c>
    </row>
    <row r="21958" spans="1:9" x14ac:dyDescent="0.3">
      <c r="A21958">
        <v>39.079509481166703</v>
      </c>
      <c r="B21958">
        <v>-94.659078282833306</v>
      </c>
      <c r="C21958">
        <v>13.5050241577186</v>
      </c>
      <c r="D21958">
        <v>107899.08900000001</v>
      </c>
      <c r="E21958">
        <v>1.5612142857142901</v>
      </c>
      <c r="F21958">
        <v>53.33</v>
      </c>
      <c r="G21958">
        <v>3571.1167799999998</v>
      </c>
      <c r="H21958">
        <v>0.40488095238095201</v>
      </c>
      <c r="I21958">
        <v>2.3679999999999999</v>
      </c>
    </row>
    <row r="21959" spans="1:9" x14ac:dyDescent="0.3">
      <c r="A21959">
        <v>39.079455504999999</v>
      </c>
      <c r="B21959">
        <v>-94.659078648999994</v>
      </c>
      <c r="C21959">
        <v>13.5511787181642</v>
      </c>
      <c r="D21959">
        <v>157562.05600000001</v>
      </c>
      <c r="E21959">
        <v>1.5612142857142901</v>
      </c>
      <c r="F21959">
        <v>67.38</v>
      </c>
      <c r="G21959">
        <v>3939.1511</v>
      </c>
      <c r="H21959">
        <v>0.40488095238095201</v>
      </c>
      <c r="I21959">
        <v>4.3010000000000002</v>
      </c>
    </row>
    <row r="21960" spans="1:9" x14ac:dyDescent="0.3">
      <c r="A21960">
        <v>39.079401343999997</v>
      </c>
      <c r="B21960">
        <v>-94.6590789123333</v>
      </c>
      <c r="C21960">
        <v>13.397072589278199</v>
      </c>
      <c r="D21960">
        <v>144767.21900000001</v>
      </c>
      <c r="E21960">
        <v>1.5612142857142901</v>
      </c>
      <c r="F21960">
        <v>76.7</v>
      </c>
      <c r="G21960">
        <v>4788.8086000000003</v>
      </c>
      <c r="H21960">
        <v>9.49401459854015E-2</v>
      </c>
      <c r="I21960">
        <v>2.7639999999999998</v>
      </c>
    </row>
    <row r="21961" spans="1:9" x14ac:dyDescent="0.3">
      <c r="A21961">
        <v>39.079347800166701</v>
      </c>
      <c r="B21961">
        <v>-94.659079449000004</v>
      </c>
      <c r="C21961">
        <v>12.9729509528885</v>
      </c>
      <c r="D21961">
        <v>115160.44500000001</v>
      </c>
      <c r="E21961">
        <v>1.5612142857142901</v>
      </c>
      <c r="F21961">
        <v>70.900000000000006</v>
      </c>
      <c r="G21961">
        <v>2459.7249999999999</v>
      </c>
      <c r="H21961">
        <v>9.49401459854015E-2</v>
      </c>
      <c r="I21961">
        <v>3.0329999999999999</v>
      </c>
    </row>
    <row r="21962" spans="1:9" x14ac:dyDescent="0.3">
      <c r="A21962">
        <v>39.079295952833299</v>
      </c>
      <c r="B21962">
        <v>-94.659080166333297</v>
      </c>
      <c r="C21962">
        <v>12.6028134482276</v>
      </c>
      <c r="D21962">
        <v>107842.757</v>
      </c>
      <c r="E21962">
        <v>1.5037499999999999</v>
      </c>
      <c r="F21962">
        <v>66.62</v>
      </c>
      <c r="G21962">
        <v>3579.3422</v>
      </c>
      <c r="H21962">
        <v>9.49401459854015E-2</v>
      </c>
      <c r="I21962">
        <v>5.516</v>
      </c>
    </row>
    <row r="21963" spans="1:9" x14ac:dyDescent="0.3">
      <c r="A21963">
        <v>39.079245583499997</v>
      </c>
      <c r="B21963">
        <v>-94.659080687333301</v>
      </c>
      <c r="C21963">
        <v>12.4576389316993</v>
      </c>
      <c r="D21963">
        <v>119886.361</v>
      </c>
      <c r="E21963">
        <v>1.5037499999999999</v>
      </c>
      <c r="F21963">
        <v>65.25</v>
      </c>
      <c r="G21963">
        <v>6490.4504999999999</v>
      </c>
      <c r="H21963">
        <v>9.49401459854015E-2</v>
      </c>
      <c r="I21963">
        <v>7.5049999999999999</v>
      </c>
    </row>
    <row r="21964" spans="1:9" x14ac:dyDescent="0.3">
      <c r="A21964">
        <v>39.0791957938333</v>
      </c>
      <c r="B21964">
        <v>-94.659081105166706</v>
      </c>
      <c r="C21964">
        <v>12.2106816158713</v>
      </c>
      <c r="D21964">
        <v>78956.202999999994</v>
      </c>
      <c r="E21964">
        <v>1.5037499999999999</v>
      </c>
      <c r="F21964">
        <v>64.010000000000005</v>
      </c>
      <c r="G21964">
        <v>7961.1251000000002</v>
      </c>
      <c r="H21964">
        <v>9.49401459854015E-2</v>
      </c>
      <c r="I21964">
        <v>7.859</v>
      </c>
    </row>
    <row r="21965" spans="1:9" x14ac:dyDescent="0.3">
      <c r="A21965">
        <v>39.079146991333303</v>
      </c>
      <c r="B21965">
        <v>-94.659081542999999</v>
      </c>
      <c r="C21965">
        <v>12.2584814779766</v>
      </c>
      <c r="D21965">
        <v>59443.656999999999</v>
      </c>
      <c r="E21965">
        <v>1.5037499999999999</v>
      </c>
      <c r="F21965">
        <v>41.67</v>
      </c>
      <c r="G21965">
        <v>2718.5581999999999</v>
      </c>
      <c r="H21965">
        <v>9.49401459854015E-2</v>
      </c>
      <c r="I21965">
        <v>5.16</v>
      </c>
    </row>
    <row r="21966" spans="1:9" x14ac:dyDescent="0.3">
      <c r="A21966">
        <v>39.0790980013333</v>
      </c>
      <c r="B21966">
        <v>-94.659082420000004</v>
      </c>
      <c r="C21966">
        <v>12.0087278740943</v>
      </c>
      <c r="D21966">
        <v>58500.665999999997</v>
      </c>
      <c r="E21966">
        <v>1.5037499999999999</v>
      </c>
      <c r="F21966">
        <v>44.82</v>
      </c>
      <c r="G21966">
        <v>8214.1016999999993</v>
      </c>
      <c r="H21966">
        <v>9.49401459854015E-2</v>
      </c>
      <c r="I21966">
        <v>1.738</v>
      </c>
    </row>
    <row r="21967" spans="1:9" x14ac:dyDescent="0.3">
      <c r="A21967">
        <v>39.079050007666702</v>
      </c>
      <c r="B21967">
        <v>-94.659083093500001</v>
      </c>
      <c r="C21967">
        <v>11.8454089508602</v>
      </c>
      <c r="D21967">
        <v>49322.913999999997</v>
      </c>
      <c r="E21967">
        <v>1.5037499999999999</v>
      </c>
      <c r="F21967">
        <v>44.63</v>
      </c>
      <c r="G21967">
        <v>4920.9561000000003</v>
      </c>
      <c r="H21967">
        <v>9.49401459854015E-2</v>
      </c>
      <c r="I21967">
        <v>1.298</v>
      </c>
    </row>
    <row r="21968" spans="1:9" x14ac:dyDescent="0.3">
      <c r="A21968">
        <v>39.079002693333301</v>
      </c>
      <c r="B21968">
        <v>-94.659085243500002</v>
      </c>
      <c r="C21968">
        <v>11.8589360164151</v>
      </c>
      <c r="D21968">
        <v>40180.113599999997</v>
      </c>
      <c r="E21968">
        <v>1.5037499999999999</v>
      </c>
      <c r="F21968">
        <v>39.26</v>
      </c>
      <c r="G21968">
        <v>4647.7257</v>
      </c>
      <c r="H21968">
        <v>9.49401459854015E-2</v>
      </c>
      <c r="I21968">
        <v>1.851</v>
      </c>
    </row>
    <row r="21969" spans="1:9" x14ac:dyDescent="0.3">
      <c r="A21969">
        <v>39.078955375500001</v>
      </c>
      <c r="B21969">
        <v>-94.659088789333296</v>
      </c>
      <c r="C21969">
        <v>11.6245205388614</v>
      </c>
      <c r="D21969">
        <v>33238.81</v>
      </c>
      <c r="E21969">
        <v>1.5037499999999999</v>
      </c>
      <c r="F21969">
        <v>39.14</v>
      </c>
      <c r="G21969">
        <v>5657.7461999999996</v>
      </c>
      <c r="H21969">
        <v>9.49401459854015E-2</v>
      </c>
      <c r="I21969">
        <v>2.8069999999999999</v>
      </c>
    </row>
    <row r="21970" spans="1:9" x14ac:dyDescent="0.3">
      <c r="A21970">
        <v>39.078909224</v>
      </c>
      <c r="B21970">
        <v>-94.659095685166704</v>
      </c>
      <c r="C21970">
        <v>10.412337547445</v>
      </c>
      <c r="D21970">
        <v>31002.463</v>
      </c>
      <c r="E21970">
        <v>1.5037499999999999</v>
      </c>
      <c r="F21970">
        <v>36.71</v>
      </c>
      <c r="G21970">
        <v>2889.0093000000002</v>
      </c>
      <c r="H21970">
        <v>9.49401459854015E-2</v>
      </c>
      <c r="I21970">
        <v>6.2770000000000001</v>
      </c>
    </row>
    <row r="21971" spans="1:9" x14ac:dyDescent="0.3">
      <c r="A21971">
        <v>39.078868196666697</v>
      </c>
      <c r="B21971">
        <v>-94.659104670666693</v>
      </c>
      <c r="C21971">
        <v>7.6328782259584198</v>
      </c>
      <c r="D21971">
        <v>33216.769099999998</v>
      </c>
      <c r="E21971">
        <v>1.5037499999999999</v>
      </c>
      <c r="F21971">
        <v>26.14</v>
      </c>
      <c r="G21971">
        <v>4919.1652000000004</v>
      </c>
      <c r="H21971">
        <v>9.49401459854015E-2</v>
      </c>
      <c r="I21971">
        <v>7.5190000000000001</v>
      </c>
    </row>
    <row r="21972" spans="1:9" x14ac:dyDescent="0.3">
      <c r="A21972">
        <v>39.078838626833303</v>
      </c>
      <c r="B21972">
        <v>-94.659114337166699</v>
      </c>
      <c r="C21972">
        <v>3.3037960796665602</v>
      </c>
      <c r="D21972">
        <v>36842.228000000003</v>
      </c>
      <c r="E21972">
        <v>1.5037499999999999</v>
      </c>
      <c r="F21972">
        <v>34.340000000000003</v>
      </c>
      <c r="G21972">
        <v>4167.8656000000001</v>
      </c>
      <c r="H21972">
        <v>9.49401459854015E-2</v>
      </c>
      <c r="I21972">
        <v>5.335</v>
      </c>
    </row>
    <row r="21973" spans="1:9" x14ac:dyDescent="0.3">
      <c r="A21973">
        <v>39.0788261428333</v>
      </c>
      <c r="B21973">
        <v>-94.659119879666704</v>
      </c>
      <c r="C21973">
        <v>0.62114496328638902</v>
      </c>
      <c r="D21973">
        <v>41667.974119999999</v>
      </c>
      <c r="E21973">
        <v>1.5037499999999999</v>
      </c>
      <c r="F21973">
        <v>40.71</v>
      </c>
      <c r="G21973">
        <v>7400.5892000000003</v>
      </c>
      <c r="H21973">
        <v>9.49401459854015E-2</v>
      </c>
      <c r="I21973">
        <v>3.4969999999999999</v>
      </c>
    </row>
    <row r="21974" spans="1:9" x14ac:dyDescent="0.3">
      <c r="A21974">
        <v>39.078823794333303</v>
      </c>
      <c r="B21974">
        <v>-94.659120916500001</v>
      </c>
      <c r="C21974">
        <v>1.8235082351509599</v>
      </c>
      <c r="D21974">
        <v>51974.671699999999</v>
      </c>
      <c r="E21974">
        <v>1.5037499999999999</v>
      </c>
      <c r="F21974">
        <v>45.41</v>
      </c>
      <c r="G21974">
        <v>4160.2</v>
      </c>
      <c r="H21974">
        <v>9.49401459854015E-2</v>
      </c>
      <c r="I21974">
        <v>4.6210000000000004</v>
      </c>
    </row>
    <row r="21975" spans="1:9" x14ac:dyDescent="0.3">
      <c r="A21975">
        <v>39.078816928999998</v>
      </c>
      <c r="B21975">
        <v>-94.659124067999997</v>
      </c>
      <c r="C21975">
        <v>4.9748372896008002</v>
      </c>
      <c r="D21975">
        <v>76645.728000000003</v>
      </c>
      <c r="E21975">
        <v>1.5037499999999999</v>
      </c>
      <c r="F21975">
        <v>42.43</v>
      </c>
      <c r="G21975">
        <v>8134.0757000000003</v>
      </c>
      <c r="H21975">
        <v>9.49401459854015E-2</v>
      </c>
      <c r="I21975">
        <v>10.488</v>
      </c>
    </row>
    <row r="21976" spans="1:9" x14ac:dyDescent="0.3">
      <c r="A21976">
        <v>39.078798738000003</v>
      </c>
      <c r="B21976">
        <v>-94.659134408833296</v>
      </c>
      <c r="C21976">
        <v>7.1934481428482302</v>
      </c>
      <c r="D21976">
        <v>75483.239000000001</v>
      </c>
      <c r="E21976">
        <v>1.5037499999999999</v>
      </c>
      <c r="F21976">
        <v>47.03</v>
      </c>
      <c r="G21976">
        <v>8860.9339999999993</v>
      </c>
      <c r="H21976">
        <v>9.49401459854015E-2</v>
      </c>
      <c r="I21976">
        <v>4.5529999999999999</v>
      </c>
    </row>
    <row r="21977" spans="1:9" x14ac:dyDescent="0.3">
      <c r="A21977">
        <v>39.078774953500002</v>
      </c>
      <c r="B21977">
        <v>-94.659155216499997</v>
      </c>
      <c r="C21977">
        <v>9.2392747819582794</v>
      </c>
      <c r="D21977">
        <v>87457.904999999999</v>
      </c>
      <c r="E21977">
        <v>1.5037499999999999</v>
      </c>
      <c r="F21977">
        <v>60.26</v>
      </c>
      <c r="G21977">
        <v>6340.9650000000001</v>
      </c>
      <c r="H21977">
        <v>9.49401459854015E-2</v>
      </c>
      <c r="I21977">
        <v>2.0209999999999999</v>
      </c>
    </row>
    <row r="21978" spans="1:9" x14ac:dyDescent="0.3">
      <c r="A21978">
        <v>39.0787517063333</v>
      </c>
      <c r="B21978">
        <v>-94.659192176999994</v>
      </c>
      <c r="C21978">
        <v>10.6978437302445</v>
      </c>
      <c r="D21978">
        <v>98310.324999999997</v>
      </c>
      <c r="E21978" t="s">
        <v>0</v>
      </c>
      <c r="F21978">
        <v>66.17</v>
      </c>
      <c r="G21978">
        <v>5533.2770700000001</v>
      </c>
      <c r="H21978">
        <v>9.49401459854015E-2</v>
      </c>
      <c r="I21978">
        <v>2.0169999999999999</v>
      </c>
    </row>
    <row r="21979" spans="1:9" x14ac:dyDescent="0.3">
      <c r="A21979">
        <v>39.078734903499999</v>
      </c>
      <c r="B21979">
        <v>-94.6592428251667</v>
      </c>
      <c r="C21979">
        <v>11.8954925562228</v>
      </c>
      <c r="D21979">
        <v>87263.785999999993</v>
      </c>
      <c r="E21979" t="s">
        <v>0</v>
      </c>
      <c r="F21979">
        <v>71.25</v>
      </c>
      <c r="G21979">
        <v>4348.2575999999999</v>
      </c>
      <c r="H21979">
        <v>9.49401459854015E-2</v>
      </c>
      <c r="I21979">
        <v>1.629</v>
      </c>
    </row>
    <row r="21980" spans="1:9" x14ac:dyDescent="0.3">
      <c r="A21980">
        <v>39.078727839333297</v>
      </c>
      <c r="B21980">
        <v>-94.659303391166702</v>
      </c>
      <c r="C21980">
        <v>13.0541485245435</v>
      </c>
      <c r="D21980">
        <v>91234.111999999994</v>
      </c>
      <c r="E21980">
        <v>0.47679069767441901</v>
      </c>
      <c r="F21980">
        <v>50.25</v>
      </c>
      <c r="G21980">
        <v>3905.1229800000001</v>
      </c>
      <c r="H21980">
        <v>9.49401459854015E-2</v>
      </c>
      <c r="I21980">
        <v>1.07</v>
      </c>
    </row>
    <row r="21981" spans="1:9" x14ac:dyDescent="0.3">
      <c r="A21981">
        <v>39.078727813333302</v>
      </c>
      <c r="B21981">
        <v>-94.659370602500005</v>
      </c>
      <c r="C21981">
        <v>14.1047335703825</v>
      </c>
      <c r="D21981">
        <v>100110.76700000001</v>
      </c>
      <c r="E21981">
        <v>0.47679069767441901</v>
      </c>
      <c r="F21981">
        <v>59.29</v>
      </c>
      <c r="G21981">
        <v>4066.8685999999998</v>
      </c>
      <c r="H21981">
        <v>9.49401459854015E-2</v>
      </c>
      <c r="I21981">
        <v>1.494</v>
      </c>
    </row>
    <row r="21982" spans="1:9" x14ac:dyDescent="0.3">
      <c r="A21982">
        <v>39.078730048666699</v>
      </c>
      <c r="B21982">
        <v>-94.659443165833295</v>
      </c>
      <c r="C21982">
        <v>15.068221609334399</v>
      </c>
      <c r="D21982">
        <v>88432.846000000005</v>
      </c>
      <c r="E21982">
        <v>0.47679069767441901</v>
      </c>
      <c r="F21982">
        <v>67.02</v>
      </c>
      <c r="G21982">
        <v>3829.4571999999998</v>
      </c>
      <c r="H21982">
        <v>9.49401459854015E-2</v>
      </c>
      <c r="I21982">
        <v>1.2350000000000001</v>
      </c>
    </row>
    <row r="21983" spans="1:9" x14ac:dyDescent="0.3">
      <c r="A21983">
        <v>39.078732793500002</v>
      </c>
      <c r="B21983">
        <v>-94.659520666333293</v>
      </c>
      <c r="C21983">
        <v>15.6072239613438</v>
      </c>
      <c r="D21983">
        <v>76076.074999999997</v>
      </c>
      <c r="E21983">
        <v>0.47679069767441901</v>
      </c>
      <c r="F21983">
        <v>64.069999999999993</v>
      </c>
      <c r="G21983">
        <v>6748.0411000000004</v>
      </c>
      <c r="H21983">
        <v>9.49401459854015E-2</v>
      </c>
      <c r="I21983">
        <v>1.482</v>
      </c>
    </row>
    <row r="21984" spans="1:9" x14ac:dyDescent="0.3">
      <c r="A21984">
        <v>39.078735510500003</v>
      </c>
      <c r="B21984">
        <v>-94.659600946333299</v>
      </c>
      <c r="C21984">
        <v>16.261308035869099</v>
      </c>
      <c r="D21984">
        <v>61353.271000000001</v>
      </c>
      <c r="E21984">
        <v>0.47679069767441901</v>
      </c>
      <c r="F21984">
        <v>54.62</v>
      </c>
      <c r="G21984">
        <v>2585.5877999999998</v>
      </c>
      <c r="H21984">
        <v>9.49401459854015E-2</v>
      </c>
      <c r="I21984">
        <v>0.79900000000000004</v>
      </c>
    </row>
    <row r="21985" spans="1:9" x14ac:dyDescent="0.3">
      <c r="A21985">
        <v>39.078737257500002</v>
      </c>
      <c r="B21985">
        <v>-94.659684639999995</v>
      </c>
      <c r="C21985">
        <v>16.835770343223899</v>
      </c>
      <c r="D21985">
        <v>33289.947</v>
      </c>
      <c r="E21985">
        <v>0.47679069767441901</v>
      </c>
      <c r="F21985">
        <v>47.91</v>
      </c>
      <c r="G21985">
        <v>3548.3995</v>
      </c>
      <c r="H21985">
        <v>9.49401459854015E-2</v>
      </c>
      <c r="I21985">
        <v>1.19</v>
      </c>
    </row>
    <row r="21986" spans="1:9" x14ac:dyDescent="0.3">
      <c r="A21986">
        <v>39.078737914333303</v>
      </c>
      <c r="B21986">
        <v>-94.659771317500002</v>
      </c>
      <c r="C21986">
        <v>17.520674422234201</v>
      </c>
      <c r="D21986">
        <v>41567.394</v>
      </c>
      <c r="E21986">
        <v>0.47679069767441901</v>
      </c>
      <c r="F21986">
        <v>26.85</v>
      </c>
      <c r="G21986">
        <v>4155.2456000000002</v>
      </c>
      <c r="H21986">
        <v>9.49401459854015E-2</v>
      </c>
      <c r="I21986">
        <v>0.81200000000000006</v>
      </c>
    </row>
    <row r="21987" spans="1:9" x14ac:dyDescent="0.3">
      <c r="A21987">
        <v>39.078737793666697</v>
      </c>
      <c r="B21987">
        <v>-94.659861525333298</v>
      </c>
      <c r="C21987">
        <v>18.214460536035698</v>
      </c>
      <c r="D21987">
        <v>39531.097000000002</v>
      </c>
      <c r="E21987">
        <v>0.47679069767441901</v>
      </c>
      <c r="F21987">
        <v>31.28</v>
      </c>
      <c r="G21987">
        <v>5737.8051999999998</v>
      </c>
      <c r="H21987">
        <v>9.49401459854015E-2</v>
      </c>
      <c r="I21987">
        <v>1.4239999999999999</v>
      </c>
    </row>
    <row r="21988" spans="1:9" x14ac:dyDescent="0.3">
      <c r="A21988">
        <v>39.078737192166699</v>
      </c>
      <c r="B21988">
        <v>-94.659955302166694</v>
      </c>
      <c r="C21988">
        <v>18.8412895346342</v>
      </c>
      <c r="D21988">
        <v>32214.98</v>
      </c>
      <c r="E21988">
        <v>0.47679069767441901</v>
      </c>
      <c r="F21988">
        <v>31.1</v>
      </c>
      <c r="G21988">
        <v>6019.6850000000004</v>
      </c>
      <c r="H21988">
        <v>9.49401459854015E-2</v>
      </c>
      <c r="I21988">
        <v>1.601</v>
      </c>
    </row>
    <row r="21989" spans="1:9" x14ac:dyDescent="0.3">
      <c r="A21989">
        <v>39.078736907</v>
      </c>
      <c r="B21989">
        <v>-94.660052308833301</v>
      </c>
      <c r="C21989">
        <v>19.511411774624101</v>
      </c>
      <c r="D21989">
        <v>30472.662799999998</v>
      </c>
      <c r="E21989">
        <v>0.47679069767441901</v>
      </c>
      <c r="F21989">
        <v>22.39</v>
      </c>
      <c r="G21989">
        <v>4624.4080000000004</v>
      </c>
      <c r="H21989">
        <v>9.49401459854015E-2</v>
      </c>
      <c r="I21989">
        <v>1.653</v>
      </c>
    </row>
    <row r="21990" spans="1:9" x14ac:dyDescent="0.3">
      <c r="A21990">
        <v>39.078737012833301</v>
      </c>
      <c r="B21990">
        <v>-94.660152766333297</v>
      </c>
      <c r="C21990">
        <v>20.114394607514502</v>
      </c>
      <c r="D21990">
        <v>15807.0718</v>
      </c>
      <c r="E21990">
        <v>0.47679069767441901</v>
      </c>
      <c r="F21990">
        <v>20.72</v>
      </c>
      <c r="G21990">
        <v>5123.9065000000001</v>
      </c>
      <c r="H21990">
        <v>9.49401459854015E-2</v>
      </c>
      <c r="I21990">
        <v>1.5069999999999999</v>
      </c>
    </row>
    <row r="21991" spans="1:9" x14ac:dyDescent="0.3">
      <c r="A21991">
        <v>39.078737732166701</v>
      </c>
      <c r="B21991">
        <v>-94.660256324333304</v>
      </c>
      <c r="C21991">
        <v>20.705484729357298</v>
      </c>
      <c r="D21991">
        <v>29663.5677</v>
      </c>
      <c r="E21991">
        <v>0.47679069767441901</v>
      </c>
      <c r="F21991">
        <v>16.309999999999999</v>
      </c>
      <c r="G21991">
        <v>5869.5776999999998</v>
      </c>
      <c r="H21991">
        <v>9.49401459854015E-2</v>
      </c>
      <c r="I21991">
        <v>1.173</v>
      </c>
    </row>
    <row r="21992" spans="1:9" x14ac:dyDescent="0.3">
      <c r="A21992">
        <v>39.078739688833302</v>
      </c>
      <c r="B21992">
        <v>-94.660362899999996</v>
      </c>
      <c r="C21992">
        <v>21.269235313779902</v>
      </c>
      <c r="D21992">
        <v>59007.684000000001</v>
      </c>
      <c r="E21992">
        <v>0.47679069767441901</v>
      </c>
      <c r="F21992">
        <v>26.29</v>
      </c>
      <c r="G21992">
        <v>10219.526099999999</v>
      </c>
      <c r="H21992">
        <v>9.49401459854015E-2</v>
      </c>
      <c r="I21992">
        <v>2.1030000000000002</v>
      </c>
    </row>
    <row r="21993" spans="1:9" x14ac:dyDescent="0.3">
      <c r="A21993">
        <v>39.078742391666701</v>
      </c>
      <c r="B21993">
        <v>-94.660472352666702</v>
      </c>
      <c r="C21993">
        <v>21.8334281934968</v>
      </c>
      <c r="D21993">
        <v>75539.271999999997</v>
      </c>
      <c r="E21993">
        <v>0.47679069767441901</v>
      </c>
      <c r="F21993">
        <v>40.51</v>
      </c>
      <c r="G21993">
        <v>6908.7702600000002</v>
      </c>
      <c r="H21993">
        <v>9.49401459854015E-2</v>
      </c>
      <c r="I21993">
        <v>1.76</v>
      </c>
    </row>
    <row r="21994" spans="1:9" x14ac:dyDescent="0.3">
      <c r="A21994">
        <v>39.0787454971667</v>
      </c>
      <c r="B21994">
        <v>-94.660584694333295</v>
      </c>
      <c r="C21994">
        <v>22.228412337843402</v>
      </c>
      <c r="D21994">
        <v>72860.554000000004</v>
      </c>
      <c r="E21994">
        <v>0.47679069767441901</v>
      </c>
      <c r="F21994">
        <v>49.26</v>
      </c>
      <c r="G21994">
        <v>3107.62896</v>
      </c>
      <c r="H21994">
        <v>9.49401459854015E-2</v>
      </c>
      <c r="I21994">
        <v>2.129</v>
      </c>
    </row>
    <row r="21995" spans="1:9" x14ac:dyDescent="0.3">
      <c r="A21995">
        <v>39.078748931</v>
      </c>
      <c r="B21995">
        <v>-94.660699055333296</v>
      </c>
      <c r="C21995">
        <v>22.6455408028798</v>
      </c>
      <c r="D21995">
        <v>66244.370999999999</v>
      </c>
      <c r="E21995">
        <v>0.47679069767441901</v>
      </c>
      <c r="F21995" t="s">
        <v>0</v>
      </c>
      <c r="G21995">
        <v>5873.1881999999996</v>
      </c>
      <c r="H21995" t="s">
        <v>0</v>
      </c>
      <c r="I21995">
        <v>2.1070000000000002</v>
      </c>
    </row>
    <row r="21996" spans="1:9" x14ac:dyDescent="0.3">
      <c r="A21996">
        <v>39.078752612833298</v>
      </c>
      <c r="B21996">
        <v>-94.660815553000006</v>
      </c>
      <c r="C21996">
        <v>22.9346789312123</v>
      </c>
      <c r="D21996">
        <v>61903.317999999999</v>
      </c>
      <c r="E21996">
        <v>0.47679069767441901</v>
      </c>
      <c r="F21996">
        <v>52.74</v>
      </c>
      <c r="G21996">
        <v>6409.1058000000003</v>
      </c>
      <c r="H21996">
        <v>9.49401459854015E-2</v>
      </c>
      <c r="I21996">
        <v>3.3159999999999998</v>
      </c>
    </row>
    <row r="21997" spans="1:9" x14ac:dyDescent="0.3">
      <c r="A21997">
        <v>39.078756654833299</v>
      </c>
      <c r="B21997">
        <v>-94.660933521000004</v>
      </c>
      <c r="C21997">
        <v>23.017106748990901</v>
      </c>
      <c r="D21997">
        <v>59341.114000000001</v>
      </c>
      <c r="E21997">
        <v>0.47679069767441901</v>
      </c>
      <c r="F21997">
        <v>42.85</v>
      </c>
      <c r="G21997">
        <v>5414.0187599999999</v>
      </c>
      <c r="H21997">
        <v>9.49401459854015E-2</v>
      </c>
      <c r="I21997">
        <v>4.0469999999999997</v>
      </c>
    </row>
    <row r="21998" spans="1:9" x14ac:dyDescent="0.3">
      <c r="A21998">
        <v>39.078763597166699</v>
      </c>
      <c r="B21998">
        <v>-94.661051690333295</v>
      </c>
      <c r="C21998">
        <v>23.2527277617313</v>
      </c>
      <c r="D21998">
        <v>62006.523999999998</v>
      </c>
      <c r="E21998">
        <v>0.47679069767441901</v>
      </c>
      <c r="F21998">
        <v>47.47</v>
      </c>
      <c r="G21998">
        <v>4766.1710400000002</v>
      </c>
      <c r="H21998">
        <v>9.49401459854015E-2</v>
      </c>
      <c r="I21998">
        <v>5.8460000000000001</v>
      </c>
    </row>
    <row r="21999" spans="1:9" x14ac:dyDescent="0.3">
      <c r="A21999">
        <v>39.078774098499999</v>
      </c>
      <c r="B21999">
        <v>-94.661170643999995</v>
      </c>
      <c r="C21999">
        <v>23.401700581949701</v>
      </c>
      <c r="D21999">
        <v>70837.535000000003</v>
      </c>
      <c r="E21999">
        <v>0.47679069767441901</v>
      </c>
      <c r="F21999">
        <v>45.09</v>
      </c>
      <c r="G21999">
        <v>2916.4007999999999</v>
      </c>
      <c r="H21999">
        <v>9.49401459854015E-2</v>
      </c>
      <c r="I21999">
        <v>5.1390000000000002</v>
      </c>
    </row>
    <row r="22000" spans="1:9" x14ac:dyDescent="0.3">
      <c r="A22000">
        <v>39.078788905666698</v>
      </c>
      <c r="B22000">
        <v>-94.661289612000004</v>
      </c>
      <c r="C22000">
        <v>23.1067687543392</v>
      </c>
      <c r="D22000">
        <v>68151.562999999995</v>
      </c>
      <c r="E22000">
        <v>0.47679069767441901</v>
      </c>
      <c r="F22000">
        <v>51.12</v>
      </c>
      <c r="G22000">
        <v>4956.5457999999999</v>
      </c>
      <c r="H22000">
        <v>9.49401459854015E-2</v>
      </c>
      <c r="I22000">
        <v>4.2229999999999999</v>
      </c>
    </row>
    <row r="22001" spans="1:9" x14ac:dyDescent="0.3">
      <c r="A22001">
        <v>39.078806496833302</v>
      </c>
      <c r="B22001">
        <v>-94.661406402833293</v>
      </c>
      <c r="C22001">
        <v>22.264570043909501</v>
      </c>
      <c r="D22001">
        <v>59606.396999999997</v>
      </c>
      <c r="E22001">
        <v>0.47679069767441901</v>
      </c>
      <c r="F22001">
        <v>50.85</v>
      </c>
      <c r="G22001">
        <v>4808.4477900000002</v>
      </c>
      <c r="H22001">
        <v>9.49401459854015E-2</v>
      </c>
      <c r="I22001">
        <v>3.5369999999999999</v>
      </c>
    </row>
    <row r="22002" spans="1:9" x14ac:dyDescent="0.3">
      <c r="A22002">
        <v>39.078826501999998</v>
      </c>
      <c r="B22002">
        <v>-94.6615181013333</v>
      </c>
      <c r="C22002">
        <v>21.4567968046019</v>
      </c>
      <c r="D22002">
        <v>41450.171999999999</v>
      </c>
      <c r="E22002">
        <v>0.47679069767441901</v>
      </c>
      <c r="F22002">
        <v>46.14</v>
      </c>
      <c r="G22002">
        <v>4415.4907999999996</v>
      </c>
      <c r="H22002">
        <v>9.49401459854015E-2</v>
      </c>
      <c r="I22002">
        <v>3.2210000000000001</v>
      </c>
    </row>
    <row r="22003" spans="1:9" x14ac:dyDescent="0.3">
      <c r="A22003">
        <v>39.078848094000001</v>
      </c>
      <c r="B22003">
        <v>-94.661625016333304</v>
      </c>
      <c r="C22003">
        <v>20.430535972583801</v>
      </c>
      <c r="D22003">
        <v>25688.76</v>
      </c>
      <c r="E22003">
        <v>0.47679069767441901</v>
      </c>
      <c r="F22003">
        <v>37</v>
      </c>
      <c r="G22003">
        <v>4861.0164000000004</v>
      </c>
      <c r="H22003">
        <v>9.49401459854015E-2</v>
      </c>
      <c r="I22003">
        <v>3.1309999999999998</v>
      </c>
    </row>
    <row r="22004" spans="1:9" x14ac:dyDescent="0.3">
      <c r="A22004">
        <v>39.078870713666703</v>
      </c>
      <c r="B22004">
        <v>-94.661726090000002</v>
      </c>
      <c r="C22004">
        <v>18.613683327453099</v>
      </c>
      <c r="D22004">
        <v>26919.026000000002</v>
      </c>
      <c r="E22004">
        <v>0.47679069767441901</v>
      </c>
      <c r="F22004">
        <v>21.04</v>
      </c>
      <c r="G22004">
        <v>4217.2678999999998</v>
      </c>
      <c r="H22004">
        <v>9.49401459854015E-2</v>
      </c>
      <c r="I22004">
        <v>3.3220000000000001</v>
      </c>
    </row>
    <row r="22005" spans="1:9" x14ac:dyDescent="0.3">
      <c r="A22005">
        <v>39.0789015605</v>
      </c>
      <c r="B22005">
        <v>-94.661813299333303</v>
      </c>
      <c r="C22005">
        <v>18.000723811817501</v>
      </c>
      <c r="D22005">
        <v>27211.702000000001</v>
      </c>
      <c r="E22005">
        <v>0.47679069767441901</v>
      </c>
      <c r="F22005">
        <v>19.100000000000001</v>
      </c>
      <c r="G22005">
        <v>3341.5354000000002</v>
      </c>
      <c r="H22005">
        <v>9.49401459854015E-2</v>
      </c>
      <c r="I22005">
        <v>3.2469999999999999</v>
      </c>
    </row>
    <row r="22006" spans="1:9" x14ac:dyDescent="0.3">
      <c r="A22006">
        <v>39.0789489643333</v>
      </c>
      <c r="B22006">
        <v>-94.661883016999994</v>
      </c>
      <c r="C22006">
        <v>18.285135252736499</v>
      </c>
      <c r="D22006">
        <v>27951.273000000001</v>
      </c>
      <c r="E22006">
        <v>0.47679069767441901</v>
      </c>
      <c r="F22006">
        <v>14.76</v>
      </c>
      <c r="G22006">
        <v>4722.0378000000001</v>
      </c>
      <c r="H22006">
        <v>9.49401459854015E-2</v>
      </c>
      <c r="I22006">
        <v>3.5449999999999999</v>
      </c>
    </row>
    <row r="22007" spans="1:9" x14ac:dyDescent="0.3">
      <c r="A22007">
        <v>39.078998372500003</v>
      </c>
      <c r="B22007">
        <v>-94.661952386500005</v>
      </c>
      <c r="C22007">
        <v>15.801067926430701</v>
      </c>
      <c r="D22007">
        <v>20780.623</v>
      </c>
      <c r="E22007">
        <v>0.47679069767441901</v>
      </c>
      <c r="F22007">
        <v>12.1</v>
      </c>
      <c r="G22007">
        <v>5236.991</v>
      </c>
      <c r="H22007">
        <v>9.49401459854015E-2</v>
      </c>
      <c r="I22007">
        <v>3.3119999999999998</v>
      </c>
    </row>
    <row r="22008" spans="1:9" x14ac:dyDescent="0.3">
      <c r="A22008">
        <v>39.079025651000002</v>
      </c>
      <c r="B22008">
        <v>-94.662025760500001</v>
      </c>
      <c r="C22008">
        <v>13.6792764427517</v>
      </c>
      <c r="D22008">
        <v>10223.518</v>
      </c>
      <c r="E22008">
        <v>0.47679069767441901</v>
      </c>
      <c r="F22008">
        <v>16.34</v>
      </c>
      <c r="G22008">
        <v>4694.0056000000004</v>
      </c>
      <c r="H22008">
        <v>9.49401459854015E-2</v>
      </c>
      <c r="I22008">
        <v>3.7349999999999999</v>
      </c>
    </row>
    <row r="22009" spans="1:9" x14ac:dyDescent="0.3">
      <c r="A22009">
        <v>39.0790163451667</v>
      </c>
      <c r="B22009">
        <v>-94.662095163000004</v>
      </c>
      <c r="C22009">
        <v>12.8710311234668</v>
      </c>
      <c r="D22009">
        <v>11469.87</v>
      </c>
      <c r="E22009">
        <v>0.47679069767441901</v>
      </c>
      <c r="F22009">
        <v>10.66</v>
      </c>
      <c r="G22009">
        <v>4200.6256999999996</v>
      </c>
      <c r="H22009">
        <v>9.49401459854015E-2</v>
      </c>
      <c r="I22009">
        <v>4.5049999999999999</v>
      </c>
    </row>
    <row r="22010" spans="1:9" x14ac:dyDescent="0.3">
      <c r="A22010">
        <v>39.078975870166701</v>
      </c>
      <c r="B22010">
        <v>-94.662136065166706</v>
      </c>
      <c r="C22010">
        <v>11.7803149325646</v>
      </c>
      <c r="D22010">
        <v>27215.687999999998</v>
      </c>
      <c r="E22010">
        <v>0.47679069767441901</v>
      </c>
      <c r="F22010">
        <v>7.79</v>
      </c>
      <c r="G22010">
        <v>4724.2141499999998</v>
      </c>
      <c r="H22010">
        <v>9.49401459854015E-2</v>
      </c>
      <c r="I22010">
        <v>4.3650000000000002</v>
      </c>
    </row>
    <row r="22011" spans="1:9" x14ac:dyDescent="0.3">
      <c r="A22011">
        <v>39.078928802666702</v>
      </c>
      <c r="B22011">
        <v>-94.662134479499997</v>
      </c>
      <c r="C22011">
        <v>11.1142995680309</v>
      </c>
      <c r="D22011">
        <v>12136.904</v>
      </c>
      <c r="E22011">
        <v>0.47679069767441901</v>
      </c>
      <c r="F22011">
        <v>12.87</v>
      </c>
      <c r="G22011">
        <v>3720.5578</v>
      </c>
      <c r="H22011">
        <v>9.49401459854015E-2</v>
      </c>
      <c r="I22011">
        <v>4.4589999999999996</v>
      </c>
    </row>
    <row r="22012" spans="1:9" x14ac:dyDescent="0.3">
      <c r="A22012">
        <v>39.078894885333298</v>
      </c>
      <c r="B22012">
        <v>-94.662097525999997</v>
      </c>
      <c r="C22012">
        <v>10.6699335969718</v>
      </c>
      <c r="D22012">
        <v>12392.035</v>
      </c>
      <c r="E22012">
        <v>0.47679069767441901</v>
      </c>
      <c r="F22012">
        <v>12.13</v>
      </c>
      <c r="G22012">
        <v>4137.6202999999996</v>
      </c>
      <c r="H22012">
        <v>9.49401459854015E-2</v>
      </c>
      <c r="I22012">
        <v>3.62</v>
      </c>
    </row>
    <row r="22013" spans="1:9" x14ac:dyDescent="0.3">
      <c r="A22013">
        <v>39.078884972333299</v>
      </c>
      <c r="B22013">
        <v>-94.662044094833306</v>
      </c>
      <c r="C22013">
        <v>10.752422588127001</v>
      </c>
      <c r="D22013">
        <v>20350.468000000001</v>
      </c>
      <c r="E22013">
        <v>0.47679069767441901</v>
      </c>
      <c r="F22013">
        <v>8.86</v>
      </c>
      <c r="G22013">
        <v>4772.3617999999997</v>
      </c>
      <c r="H22013">
        <v>9.49401459854015E-2</v>
      </c>
      <c r="I22013">
        <v>3.1070000000000002</v>
      </c>
    </row>
    <row r="22014" spans="1:9" x14ac:dyDescent="0.3">
      <c r="A22014">
        <v>39.078888053833303</v>
      </c>
      <c r="B22014">
        <v>-94.661988876666697</v>
      </c>
      <c r="C22014">
        <v>10.9556603898098</v>
      </c>
      <c r="D22014">
        <v>13757.7102</v>
      </c>
      <c r="E22014">
        <v>0.47679069767441901</v>
      </c>
      <c r="F22014">
        <v>11.86</v>
      </c>
      <c r="G22014">
        <v>5085.7109</v>
      </c>
      <c r="H22014">
        <v>9.49401459854015E-2</v>
      </c>
      <c r="I22014">
        <v>3.1549999999999998</v>
      </c>
    </row>
    <row r="22015" spans="1:9" x14ac:dyDescent="0.3">
      <c r="A22015">
        <v>39.0788895148333</v>
      </c>
      <c r="B22015">
        <v>-94.661932500999995</v>
      </c>
      <c r="C22015">
        <v>12.102832939895499</v>
      </c>
      <c r="D22015">
        <v>9897.4390000000003</v>
      </c>
      <c r="E22015">
        <v>0.47679069767441901</v>
      </c>
      <c r="F22015">
        <v>14.03</v>
      </c>
      <c r="G22015">
        <v>4283.3231999999998</v>
      </c>
      <c r="H22015">
        <v>9.49401459854015E-2</v>
      </c>
      <c r="I22015">
        <v>3.2650000000000001</v>
      </c>
    </row>
    <row r="22016" spans="1:9" x14ac:dyDescent="0.3">
      <c r="A22016">
        <v>39.078885071166702</v>
      </c>
      <c r="B22016">
        <v>-94.661870450999999</v>
      </c>
      <c r="C22016">
        <v>14.062088967379101</v>
      </c>
      <c r="D22016">
        <v>9920.2353999999996</v>
      </c>
      <c r="E22016">
        <v>0.47679069767441901</v>
      </c>
      <c r="F22016">
        <v>12.2</v>
      </c>
      <c r="G22016">
        <v>5520.12338</v>
      </c>
      <c r="H22016">
        <v>9.49401459854015E-2</v>
      </c>
      <c r="I22016">
        <v>2.754</v>
      </c>
    </row>
    <row r="22017" spans="1:9" x14ac:dyDescent="0.3">
      <c r="A22017">
        <v>39.078872350833301</v>
      </c>
      <c r="B22017">
        <v>-94.661799928666696</v>
      </c>
      <c r="C22017">
        <v>16.4097229414498</v>
      </c>
      <c r="D22017">
        <v>11440.941000000001</v>
      </c>
      <c r="E22017">
        <v>0.47679069767441901</v>
      </c>
      <c r="F22017">
        <v>5.41</v>
      </c>
      <c r="G22017">
        <v>5654.0636000000004</v>
      </c>
      <c r="H22017">
        <v>9.49401459854015E-2</v>
      </c>
      <c r="I22017">
        <v>3.2869999999999999</v>
      </c>
    </row>
    <row r="22018" spans="1:9" x14ac:dyDescent="0.3">
      <c r="A22018">
        <v>39.078856575499998</v>
      </c>
      <c r="B22018">
        <v>-94.661717920833297</v>
      </c>
      <c r="C22018">
        <v>16.496265654098799</v>
      </c>
      <c r="D22018">
        <v>13416.680899999999</v>
      </c>
      <c r="E22018">
        <v>0.47679069767441901</v>
      </c>
      <c r="F22018">
        <v>4.5</v>
      </c>
      <c r="G22018">
        <v>4338.9502000000002</v>
      </c>
      <c r="H22018">
        <v>9.49401459854015E-2</v>
      </c>
      <c r="I22018">
        <v>3.633</v>
      </c>
    </row>
    <row r="22019" spans="1:9" x14ac:dyDescent="0.3">
      <c r="A22019">
        <v>39.078835146999999</v>
      </c>
      <c r="B22019">
        <v>-94.661637597999999</v>
      </c>
      <c r="C22019">
        <v>16.9245362672787</v>
      </c>
      <c r="D22019">
        <v>19532.755000000001</v>
      </c>
      <c r="E22019">
        <v>0.47679069767441901</v>
      </c>
      <c r="F22019">
        <v>5.69</v>
      </c>
      <c r="G22019">
        <v>3714.9915000000001</v>
      </c>
      <c r="H22019">
        <v>9.49401459854015E-2</v>
      </c>
      <c r="I22019">
        <v>3.2210000000000001</v>
      </c>
    </row>
    <row r="22020" spans="1:9" x14ac:dyDescent="0.3">
      <c r="A22020">
        <v>39.0788123071667</v>
      </c>
      <c r="B22020">
        <v>-94.6615555766667</v>
      </c>
      <c r="C22020">
        <v>17.1162046317883</v>
      </c>
      <c r="D22020">
        <v>8296.7369999999992</v>
      </c>
      <c r="E22020">
        <v>0.47679069767441901</v>
      </c>
      <c r="F22020">
        <v>4.1900000000000004</v>
      </c>
      <c r="G22020">
        <v>4522.3434999999999</v>
      </c>
      <c r="H22020">
        <v>9.49401459854015E-2</v>
      </c>
      <c r="I22020">
        <v>2.8450000000000002</v>
      </c>
    </row>
    <row r="22021" spans="1:9" x14ac:dyDescent="0.3">
      <c r="A22021">
        <v>39.078789515333298</v>
      </c>
      <c r="B22021">
        <v>-94.661472485833301</v>
      </c>
      <c r="C22021">
        <v>16.318032355443201</v>
      </c>
      <c r="D22021">
        <v>8781.7070000000003</v>
      </c>
      <c r="E22021">
        <v>0.47679069767441901</v>
      </c>
      <c r="F22021">
        <v>15.82</v>
      </c>
      <c r="G22021">
        <v>4693.0730999999996</v>
      </c>
      <c r="H22021">
        <v>9.49401459854015E-2</v>
      </c>
      <c r="I22021">
        <v>2.6389999999999998</v>
      </c>
    </row>
    <row r="22022" spans="1:9" x14ac:dyDescent="0.3">
      <c r="A22022">
        <v>39.078783359833302</v>
      </c>
      <c r="B22022">
        <v>-94.661388844833297</v>
      </c>
      <c r="C22022">
        <v>17.0505125616729</v>
      </c>
      <c r="D22022">
        <v>9808.7507000000005</v>
      </c>
      <c r="E22022">
        <v>0.47679069767441901</v>
      </c>
      <c r="F22022">
        <v>13.88</v>
      </c>
      <c r="G22022">
        <v>4258.0205130000004</v>
      </c>
      <c r="H22022">
        <v>9.49401459854015E-2</v>
      </c>
      <c r="I22022">
        <v>4.4260000000000002</v>
      </c>
    </row>
    <row r="22023" spans="1:9" x14ac:dyDescent="0.3">
      <c r="A22023">
        <v>39.078769885333301</v>
      </c>
      <c r="B22023">
        <v>-94.661302790666696</v>
      </c>
      <c r="C22023">
        <v>17.358044587658899</v>
      </c>
      <c r="D22023">
        <v>15751.582</v>
      </c>
      <c r="E22023">
        <v>4.0101666666666702</v>
      </c>
      <c r="F22023">
        <v>8.23</v>
      </c>
      <c r="G22023">
        <v>2580.5823799999998</v>
      </c>
      <c r="H22023">
        <v>9.49401459854015E-2</v>
      </c>
      <c r="I22023">
        <v>3.3980000000000001</v>
      </c>
    </row>
    <row r="22024" spans="1:9" x14ac:dyDescent="0.3">
      <c r="A22024">
        <v>39.078756061999997</v>
      </c>
      <c r="B22024">
        <v>-94.661215212000002</v>
      </c>
      <c r="C22024">
        <v>17.596756941992101</v>
      </c>
      <c r="D22024">
        <v>10243.136500000001</v>
      </c>
      <c r="E22024">
        <v>4.0101666666666702</v>
      </c>
      <c r="F22024">
        <v>6.86</v>
      </c>
      <c r="G22024">
        <v>5217.0010000000002</v>
      </c>
      <c r="H22024">
        <v>9.49401459854015E-2</v>
      </c>
      <c r="I22024">
        <v>2.0760000000000001</v>
      </c>
    </row>
    <row r="22025" spans="1:9" x14ac:dyDescent="0.3">
      <c r="A22025">
        <v>39.078744177499999</v>
      </c>
      <c r="B22025">
        <v>-94.661125915166707</v>
      </c>
      <c r="C22025">
        <v>17.823003372845498</v>
      </c>
      <c r="D22025">
        <v>5846.4172399999998</v>
      </c>
      <c r="E22025">
        <v>4.0101666666666702</v>
      </c>
      <c r="F22025">
        <v>7.52</v>
      </c>
      <c r="G22025">
        <v>3137.5644000000002</v>
      </c>
      <c r="H22025">
        <v>9.49401459854015E-2</v>
      </c>
      <c r="I22025">
        <v>1.9830000000000001</v>
      </c>
    </row>
    <row r="22026" spans="1:9" x14ac:dyDescent="0.3">
      <c r="A22026">
        <v>39.078734656166702</v>
      </c>
      <c r="B22026">
        <v>-94.661034974000003</v>
      </c>
      <c r="C22026">
        <v>17.9765297459676</v>
      </c>
      <c r="D22026">
        <v>8617.94</v>
      </c>
      <c r="E22026">
        <v>4.0101666666666702</v>
      </c>
      <c r="F22026">
        <v>6.77</v>
      </c>
      <c r="G22026">
        <v>2776.5846999999999</v>
      </c>
      <c r="H22026">
        <v>9.49401459854015E-2</v>
      </c>
      <c r="I22026">
        <v>1.9790000000000001</v>
      </c>
    </row>
    <row r="22027" spans="1:9" x14ac:dyDescent="0.3">
      <c r="A22027">
        <v>39.078728077166701</v>
      </c>
      <c r="B22027">
        <v>-94.660942807833294</v>
      </c>
      <c r="C22027">
        <v>18.151180527936599</v>
      </c>
      <c r="D22027">
        <v>9510.4822000000004</v>
      </c>
      <c r="E22027">
        <v>4.0101666666666702</v>
      </c>
      <c r="F22027">
        <v>6.33</v>
      </c>
      <c r="G22027">
        <v>7596.3613999999998</v>
      </c>
      <c r="H22027">
        <v>9.49401459854015E-2</v>
      </c>
      <c r="I22027">
        <v>1.9059999999999999</v>
      </c>
    </row>
    <row r="22028" spans="1:9" x14ac:dyDescent="0.3">
      <c r="A22028">
        <v>39.078723846499997</v>
      </c>
      <c r="B22028">
        <v>-94.660849512666701</v>
      </c>
      <c r="C22028">
        <v>18.197000834473599</v>
      </c>
      <c r="D22028">
        <v>10249.062</v>
      </c>
      <c r="E22028" t="s">
        <v>0</v>
      </c>
      <c r="F22028">
        <v>5.51</v>
      </c>
      <c r="G22028">
        <v>5763.0775000000003</v>
      </c>
      <c r="H22028">
        <v>9.49401459854015E-2</v>
      </c>
      <c r="I22028">
        <v>1.696</v>
      </c>
    </row>
    <row r="22029" spans="1:9" x14ac:dyDescent="0.3">
      <c r="A22029">
        <v>39.078722939333304</v>
      </c>
      <c r="B22029">
        <v>-94.660755829833306</v>
      </c>
      <c r="C22029">
        <v>17.7737799974125</v>
      </c>
      <c r="D22029">
        <v>10281.849</v>
      </c>
      <c r="E22029" t="s">
        <v>0</v>
      </c>
      <c r="F22029">
        <v>6.86</v>
      </c>
      <c r="G22029">
        <v>4930.1980999999996</v>
      </c>
      <c r="H22029">
        <v>9.49401459854015E-2</v>
      </c>
      <c r="I22029">
        <v>1.863</v>
      </c>
    </row>
    <row r="22030" spans="1:9" x14ac:dyDescent="0.3">
      <c r="A22030">
        <v>39.078723287999999</v>
      </c>
      <c r="B22030">
        <v>-94.660664319833302</v>
      </c>
      <c r="C22030">
        <v>17.142622634206599</v>
      </c>
      <c r="D22030">
        <v>8568.8439999999991</v>
      </c>
      <c r="E22030">
        <v>4.0101666666666702</v>
      </c>
      <c r="F22030">
        <v>6.39</v>
      </c>
      <c r="G22030">
        <v>5553.1755000000003</v>
      </c>
      <c r="H22030">
        <v>9.49401459854015E-2</v>
      </c>
      <c r="I22030">
        <v>1.5</v>
      </c>
    </row>
    <row r="22031" spans="1:9" x14ac:dyDescent="0.3">
      <c r="A22031">
        <v>39.0787239116667</v>
      </c>
      <c r="B22031">
        <v>-94.660576062000004</v>
      </c>
      <c r="C22031">
        <v>16.318209450828</v>
      </c>
      <c r="D22031">
        <v>11471.4033</v>
      </c>
      <c r="E22031">
        <v>0.83752631578947401</v>
      </c>
      <c r="F22031">
        <v>4.6100000000000003</v>
      </c>
      <c r="G22031">
        <v>3528.0041999999999</v>
      </c>
      <c r="H22031">
        <v>9.49401459854015E-2</v>
      </c>
      <c r="I22031">
        <v>1.6659999999999999</v>
      </c>
    </row>
    <row r="22032" spans="1:9" x14ac:dyDescent="0.3">
      <c r="A22032">
        <v>39.078724524000002</v>
      </c>
      <c r="B22032">
        <v>-94.660492048833305</v>
      </c>
      <c r="C22032">
        <v>15.3482357717092</v>
      </c>
      <c r="D22032">
        <v>16955.825799999999</v>
      </c>
      <c r="E22032">
        <v>0.83752631578947401</v>
      </c>
      <c r="F22032">
        <v>4.3499999999999996</v>
      </c>
      <c r="G22032">
        <v>7081.8869999999997</v>
      </c>
      <c r="H22032">
        <v>9.49401459854015E-2</v>
      </c>
      <c r="I22032">
        <v>1.204</v>
      </c>
    </row>
    <row r="22033" spans="1:9" x14ac:dyDescent="0.3">
      <c r="A22033">
        <v>39.078725606666701</v>
      </c>
      <c r="B22033">
        <v>-94.660413038333303</v>
      </c>
      <c r="C22033">
        <v>13.7521822900242</v>
      </c>
      <c r="D22033">
        <v>10450.6891</v>
      </c>
      <c r="E22033">
        <v>0.83752631578947401</v>
      </c>
      <c r="F22033">
        <v>4.33</v>
      </c>
      <c r="G22033">
        <v>5953.2035999999998</v>
      </c>
      <c r="H22033">
        <v>9.49401459854015E-2</v>
      </c>
      <c r="I22033">
        <v>1.073</v>
      </c>
    </row>
    <row r="22034" spans="1:9" x14ac:dyDescent="0.3">
      <c r="A22034">
        <v>39.078726797166702</v>
      </c>
      <c r="B22034">
        <v>-94.660342249666698</v>
      </c>
      <c r="C22034">
        <v>11.898063304328</v>
      </c>
      <c r="D22034">
        <v>11131.264999999999</v>
      </c>
      <c r="E22034">
        <v>0.83752631578947401</v>
      </c>
      <c r="F22034">
        <v>4.04</v>
      </c>
      <c r="G22034">
        <v>2523.1907999999999</v>
      </c>
      <c r="H22034">
        <v>9.49401459854015E-2</v>
      </c>
      <c r="I22034">
        <v>1.008</v>
      </c>
    </row>
    <row r="22035" spans="1:9" x14ac:dyDescent="0.3">
      <c r="A22035">
        <v>39.078728053666701</v>
      </c>
      <c r="B22035">
        <v>-94.660281011999999</v>
      </c>
      <c r="C22035">
        <v>11.0993499043617</v>
      </c>
      <c r="D22035">
        <v>5526.4960000000001</v>
      </c>
      <c r="E22035">
        <v>0.83752631578947401</v>
      </c>
      <c r="F22035">
        <v>3.26</v>
      </c>
      <c r="G22035">
        <v>5771.0842000000002</v>
      </c>
      <c r="H22035">
        <v>9.49401459854015E-2</v>
      </c>
      <c r="I22035">
        <v>1.071</v>
      </c>
    </row>
    <row r="22036" spans="1:9" x14ac:dyDescent="0.3">
      <c r="A22036">
        <v>39.078729415166698</v>
      </c>
      <c r="B22036">
        <v>-94.660223892166698</v>
      </c>
      <c r="C22036">
        <v>10.5538866845739</v>
      </c>
      <c r="D22036">
        <v>15703.233</v>
      </c>
      <c r="E22036">
        <v>0.83752631578947401</v>
      </c>
      <c r="F22036">
        <v>2.97</v>
      </c>
      <c r="G22036">
        <v>8105.9197000000004</v>
      </c>
      <c r="H22036">
        <v>9.49401459854015E-2</v>
      </c>
      <c r="I22036">
        <v>1.0349999999999999</v>
      </c>
    </row>
    <row r="22037" spans="1:9" x14ac:dyDescent="0.3">
      <c r="A22037">
        <v>39.078730651666703</v>
      </c>
      <c r="B22037">
        <v>-94.660169577166698</v>
      </c>
      <c r="C22037">
        <v>10.145017407123801</v>
      </c>
      <c r="D22037">
        <v>7093.7085999999999</v>
      </c>
      <c r="E22037">
        <v>0.83752631578947401</v>
      </c>
      <c r="F22037">
        <v>4.01</v>
      </c>
      <c r="G22037">
        <v>4570.5171</v>
      </c>
      <c r="H22037">
        <v>9.49401459854015E-2</v>
      </c>
      <c r="I22037">
        <v>1.1890000000000001</v>
      </c>
    </row>
    <row r="22038" spans="1:9" x14ac:dyDescent="0.3">
      <c r="A22038">
        <v>39.078731865000002</v>
      </c>
      <c r="B22038">
        <v>-94.660117367333299</v>
      </c>
      <c r="C22038">
        <v>10.327894060841601</v>
      </c>
      <c r="D22038">
        <v>11032.647000000001</v>
      </c>
      <c r="E22038">
        <v>0.83752631578947401</v>
      </c>
      <c r="F22038">
        <v>2.0499999999999998</v>
      </c>
      <c r="G22038">
        <v>4057.35736</v>
      </c>
      <c r="H22038">
        <v>9.49401459854015E-2</v>
      </c>
      <c r="I22038">
        <v>1.1339999999999999</v>
      </c>
    </row>
    <row r="22039" spans="1:9" x14ac:dyDescent="0.3">
      <c r="A22039">
        <v>39.078733171166697</v>
      </c>
      <c r="B22039">
        <v>-94.660064219166699</v>
      </c>
      <c r="C22039">
        <v>10.6031715569687</v>
      </c>
      <c r="D22039">
        <v>5551.4495999999999</v>
      </c>
      <c r="E22039">
        <v>0.83752631578947401</v>
      </c>
      <c r="F22039">
        <v>1.46</v>
      </c>
      <c r="G22039">
        <v>2726.6698000000001</v>
      </c>
      <c r="H22039">
        <v>9.49401459854015E-2</v>
      </c>
      <c r="I22039">
        <v>1.375</v>
      </c>
    </row>
    <row r="22040" spans="1:9" x14ac:dyDescent="0.3">
      <c r="A22040">
        <v>39.078734460500002</v>
      </c>
      <c r="B22040">
        <v>-94.660009652333301</v>
      </c>
      <c r="C22040">
        <v>10.827129309984199</v>
      </c>
      <c r="D22040">
        <v>3285.7757099999999</v>
      </c>
      <c r="E22040">
        <v>0.83752631578947401</v>
      </c>
      <c r="F22040">
        <v>1.94</v>
      </c>
      <c r="G22040">
        <v>5240.5654999999997</v>
      </c>
      <c r="H22040">
        <v>9.49401459854015E-2</v>
      </c>
      <c r="I22040">
        <v>1.2589999999999999</v>
      </c>
    </row>
    <row r="22041" spans="1:9" x14ac:dyDescent="0.3">
      <c r="A22041">
        <v>39.078735713</v>
      </c>
      <c r="B22041">
        <v>-94.659953930499995</v>
      </c>
      <c r="C22041">
        <v>10.9943002534068</v>
      </c>
      <c r="D22041">
        <v>4743.4769999999999</v>
      </c>
      <c r="E22041">
        <v>0.83752631578947401</v>
      </c>
      <c r="F22041">
        <v>1.62</v>
      </c>
      <c r="G22041">
        <v>4061.424</v>
      </c>
      <c r="H22041">
        <v>9.49401459854015E-2</v>
      </c>
      <c r="I22041">
        <v>0.94199999999999995</v>
      </c>
    </row>
    <row r="22042" spans="1:9" x14ac:dyDescent="0.3">
      <c r="A22042">
        <v>39.078737007333302</v>
      </c>
      <c r="B22042">
        <v>-94.659897349166698</v>
      </c>
      <c r="C22042">
        <v>11.103126090252101</v>
      </c>
      <c r="D22042">
        <v>10818.741900000001</v>
      </c>
      <c r="E22042">
        <v>0.83752631578947401</v>
      </c>
      <c r="F22042">
        <v>1.1299999999999999</v>
      </c>
      <c r="G22042">
        <v>2836.2592199999999</v>
      </c>
      <c r="H22042">
        <v>9.49401459854015E-2</v>
      </c>
      <c r="I22042">
        <v>1.5069999999999999</v>
      </c>
    </row>
    <row r="22043" spans="1:9" x14ac:dyDescent="0.3">
      <c r="A22043">
        <v>39.0787381168333</v>
      </c>
      <c r="B22043">
        <v>-94.659840200833301</v>
      </c>
      <c r="C22043">
        <v>11.2582727255427</v>
      </c>
      <c r="D22043">
        <v>6385.8829999999998</v>
      </c>
      <c r="E22043">
        <v>0.83752631578947401</v>
      </c>
      <c r="F22043">
        <v>2.59</v>
      </c>
      <c r="G22043">
        <v>11695.9859</v>
      </c>
      <c r="H22043">
        <v>9.49401459854015E-2</v>
      </c>
      <c r="I22043">
        <v>1.6659999999999999</v>
      </c>
    </row>
    <row r="22044" spans="1:9" x14ac:dyDescent="0.3">
      <c r="A22044">
        <v>39.0787391958333</v>
      </c>
      <c r="B22044">
        <v>-94.659782252499994</v>
      </c>
      <c r="C22044">
        <v>10.948877478403499</v>
      </c>
      <c r="D22044">
        <v>6726.29</v>
      </c>
      <c r="E22044">
        <v>0.83752631578947401</v>
      </c>
      <c r="F22044">
        <v>2.4700000000000002</v>
      </c>
      <c r="G22044">
        <v>7317.6450000000004</v>
      </c>
      <c r="H22044">
        <v>9.49401459854015E-2</v>
      </c>
      <c r="I22044">
        <v>1.653</v>
      </c>
    </row>
    <row r="22045" spans="1:9" x14ac:dyDescent="0.3">
      <c r="A22045">
        <v>39.078740041666698</v>
      </c>
      <c r="B22045">
        <v>-94.659725890999994</v>
      </c>
      <c r="C22045">
        <v>10.5426356855428</v>
      </c>
      <c r="D22045">
        <v>21128.065999999999</v>
      </c>
      <c r="E22045">
        <v>0.83752631578947401</v>
      </c>
      <c r="F22045">
        <v>2.94</v>
      </c>
      <c r="G22045">
        <v>3525.7026000000001</v>
      </c>
      <c r="H22045" t="s">
        <v>0</v>
      </c>
      <c r="I22045">
        <v>1.66</v>
      </c>
    </row>
    <row r="22046" spans="1:9" x14ac:dyDescent="0.3">
      <c r="A22046">
        <v>39.078740265333302</v>
      </c>
      <c r="B22046">
        <v>-94.659671611333295</v>
      </c>
      <c r="C22046">
        <v>10.4531866374868</v>
      </c>
      <c r="D22046">
        <v>37664.036999999997</v>
      </c>
      <c r="E22046">
        <v>0.83752631578947401</v>
      </c>
      <c r="F22046">
        <v>12.19</v>
      </c>
      <c r="G22046">
        <v>1391.0351000000001</v>
      </c>
      <c r="H22046">
        <v>9.49401459854015E-2</v>
      </c>
      <c r="I22046">
        <v>1.321</v>
      </c>
    </row>
    <row r="22047" spans="1:9" x14ac:dyDescent="0.3">
      <c r="A22047">
        <v>39.078740205333297</v>
      </c>
      <c r="B22047">
        <v>-94.659617791499997</v>
      </c>
      <c r="C22047">
        <v>10.696950798763201</v>
      </c>
      <c r="D22047">
        <v>56310.485999999997</v>
      </c>
      <c r="E22047">
        <v>0.83752631578947401</v>
      </c>
      <c r="F22047">
        <v>29.45</v>
      </c>
      <c r="G22047">
        <v>3331.0704900000001</v>
      </c>
      <c r="H22047">
        <v>9.49401459854015E-2</v>
      </c>
      <c r="I22047">
        <v>1.1319999999999999</v>
      </c>
    </row>
    <row r="22048" spans="1:9" x14ac:dyDescent="0.3">
      <c r="A22048">
        <v>39.078739237500002</v>
      </c>
      <c r="B22048">
        <v>-94.659562730666707</v>
      </c>
      <c r="C22048">
        <v>11.1318975105705</v>
      </c>
      <c r="D22048">
        <v>84042.782999999996</v>
      </c>
      <c r="E22048">
        <v>0.83752631578947401</v>
      </c>
      <c r="F22048">
        <v>36.35</v>
      </c>
      <c r="G22048">
        <v>6169.3465999999999</v>
      </c>
      <c r="H22048">
        <v>9.49401459854015E-2</v>
      </c>
      <c r="I22048">
        <v>1.1659999999999999</v>
      </c>
    </row>
    <row r="22049" spans="1:9" x14ac:dyDescent="0.3">
      <c r="A22049">
        <v>39.078737357833297</v>
      </c>
      <c r="B22049">
        <v>-94.659505467499997</v>
      </c>
      <c r="C22049">
        <v>11.5325823469485</v>
      </c>
      <c r="D22049">
        <v>96550.346000000005</v>
      </c>
      <c r="E22049">
        <v>0.83752631578947401</v>
      </c>
      <c r="F22049">
        <v>60.85</v>
      </c>
      <c r="G22049">
        <v>3191.7703999999999</v>
      </c>
      <c r="H22049">
        <v>9.49401459854015E-2</v>
      </c>
      <c r="I22049">
        <v>1.0609999999999999</v>
      </c>
    </row>
    <row r="22050" spans="1:9" x14ac:dyDescent="0.3">
      <c r="A22050">
        <v>39.078734081833304</v>
      </c>
      <c r="B22050">
        <v>-94.659446240333295</v>
      </c>
      <c r="C22050">
        <v>11.7499693747029</v>
      </c>
      <c r="D22050">
        <v>122222.16099999999</v>
      </c>
      <c r="E22050">
        <v>1.9434615384615399</v>
      </c>
      <c r="F22050">
        <v>61.95</v>
      </c>
      <c r="G22050">
        <v>5657.2157049999996</v>
      </c>
      <c r="H22050">
        <v>9.49401459854015E-2</v>
      </c>
      <c r="I22050">
        <v>1.1599999999999999</v>
      </c>
    </row>
    <row r="22051" spans="1:9" x14ac:dyDescent="0.3">
      <c r="A22051">
        <v>39.078729520166704</v>
      </c>
      <c r="B22051">
        <v>-94.6593860298333</v>
      </c>
      <c r="C22051">
        <v>11.518000008943799</v>
      </c>
      <c r="D22051">
        <v>147744.57</v>
      </c>
      <c r="E22051">
        <v>1.9434615384615399</v>
      </c>
      <c r="F22051">
        <v>72.63</v>
      </c>
      <c r="G22051">
        <v>7421.2906000000003</v>
      </c>
      <c r="H22051">
        <v>9.49401459854015E-2</v>
      </c>
      <c r="I22051">
        <v>0.97299999999999998</v>
      </c>
    </row>
    <row r="22052" spans="1:9" x14ac:dyDescent="0.3">
      <c r="A22052">
        <v>39.0787249065</v>
      </c>
      <c r="B22052">
        <v>-94.659327026166693</v>
      </c>
      <c r="C22052">
        <v>11.1135239066511</v>
      </c>
      <c r="D22052">
        <v>150186.19899999999</v>
      </c>
      <c r="E22052">
        <v>1.9434615384615399</v>
      </c>
      <c r="F22052">
        <v>84.86</v>
      </c>
      <c r="G22052">
        <v>23717.2395</v>
      </c>
      <c r="H22052">
        <v>9.49401459854015E-2</v>
      </c>
      <c r="I22052">
        <v>0.92400000000000004</v>
      </c>
    </row>
    <row r="22053" spans="1:9" x14ac:dyDescent="0.3">
      <c r="A22053">
        <v>39.078721917166703</v>
      </c>
      <c r="B22053">
        <v>-94.659269936166694</v>
      </c>
      <c r="C22053">
        <v>9.6711464231839699</v>
      </c>
      <c r="D22053">
        <v>125805.74400000001</v>
      </c>
      <c r="E22053">
        <v>1.9434615384615399</v>
      </c>
      <c r="F22053">
        <v>86.93</v>
      </c>
      <c r="G22053">
        <v>7045.2807199999997</v>
      </c>
      <c r="H22053">
        <v>9.49401459854015E-2</v>
      </c>
      <c r="I22053">
        <v>0.93899999999999995</v>
      </c>
    </row>
    <row r="22054" spans="1:9" x14ac:dyDescent="0.3">
      <c r="A22054">
        <v>39.078720833166699</v>
      </c>
      <c r="B22054">
        <v>-94.659220162333298</v>
      </c>
      <c r="C22054">
        <v>6.7494122622532702</v>
      </c>
      <c r="D22054">
        <v>137251.00599999999</v>
      </c>
      <c r="E22054">
        <v>1.9434615384615399</v>
      </c>
      <c r="F22054">
        <v>75.010000000000005</v>
      </c>
      <c r="G22054">
        <v>3914.5509999999999</v>
      </c>
      <c r="H22054">
        <v>9.49401459854015E-2</v>
      </c>
      <c r="I22054">
        <v>1.2110000000000001</v>
      </c>
    </row>
    <row r="22055" spans="1:9" x14ac:dyDescent="0.3">
      <c r="A22055">
        <v>39.078721061333297</v>
      </c>
      <c r="B22055">
        <v>-94.659185413166696</v>
      </c>
      <c r="C22055">
        <v>2.63083712972327</v>
      </c>
      <c r="D22055">
        <v>154665.677</v>
      </c>
      <c r="E22055">
        <v>1.9434615384615399</v>
      </c>
      <c r="F22055">
        <v>74.25</v>
      </c>
      <c r="G22055">
        <v>2791.8256000000001</v>
      </c>
      <c r="H22055">
        <v>9.49401459854015E-2</v>
      </c>
      <c r="I22055">
        <v>0.78</v>
      </c>
    </row>
    <row r="22056" spans="1:9" x14ac:dyDescent="0.3">
      <c r="A22056">
        <v>39.078721385666697</v>
      </c>
      <c r="B22056">
        <v>-94.659171874333296</v>
      </c>
      <c r="C22056">
        <v>6.9985529763153698E-2</v>
      </c>
      <c r="D22056">
        <v>143012.73199999999</v>
      </c>
      <c r="E22056">
        <v>1.9434615384615399</v>
      </c>
      <c r="F22056">
        <v>90.07</v>
      </c>
      <c r="G22056">
        <v>4605.6756999999998</v>
      </c>
      <c r="H22056">
        <v>9.49401459854015E-2</v>
      </c>
      <c r="I22056">
        <v>1.232</v>
      </c>
    </row>
    <row r="22057" spans="1:9" x14ac:dyDescent="0.3">
      <c r="A22057">
        <v>39.078721489666698</v>
      </c>
      <c r="B22057">
        <v>-94.659172208833297</v>
      </c>
      <c r="C22057">
        <v>1.04051101688584</v>
      </c>
      <c r="D22057">
        <v>124631.53200000001</v>
      </c>
      <c r="E22057">
        <v>1.9434615384615399</v>
      </c>
      <c r="F22057">
        <v>88.32</v>
      </c>
      <c r="G22057">
        <v>6468.0253199999997</v>
      </c>
      <c r="H22057">
        <v>9.49401459854015E-2</v>
      </c>
      <c r="I22057">
        <v>0.88100000000000001</v>
      </c>
    </row>
    <row r="22058" spans="1:9" x14ac:dyDescent="0.3">
      <c r="A22058">
        <v>39.078721637833297</v>
      </c>
      <c r="B22058">
        <v>-94.659166854999995</v>
      </c>
      <c r="C22058">
        <v>3.9171060923097398</v>
      </c>
      <c r="D22058">
        <v>137131.16800000001</v>
      </c>
      <c r="E22058">
        <v>1.9434615384615399</v>
      </c>
      <c r="F22058">
        <v>78.959999999999994</v>
      </c>
      <c r="G22058">
        <v>8493.0671999999995</v>
      </c>
      <c r="H22058">
        <v>9.49401459854015E-2</v>
      </c>
      <c r="I22058">
        <v>1.085</v>
      </c>
    </row>
    <row r="22059" spans="1:9" x14ac:dyDescent="0.3">
      <c r="A22059">
        <v>39.078722217666702</v>
      </c>
      <c r="B22059">
        <v>-94.659146700999997</v>
      </c>
      <c r="C22059">
        <v>7.1477200864846404</v>
      </c>
      <c r="D22059">
        <v>167585.84299999999</v>
      </c>
      <c r="E22059">
        <v>1.9434615384615399</v>
      </c>
      <c r="F22059">
        <v>83.3</v>
      </c>
      <c r="G22059">
        <v>12592.897499999999</v>
      </c>
      <c r="H22059">
        <v>9.49401459854015E-2</v>
      </c>
      <c r="I22059">
        <v>0.74399999999999999</v>
      </c>
    </row>
    <row r="22060" spans="1:9" x14ac:dyDescent="0.3">
      <c r="A22060">
        <v>39.0787231631667</v>
      </c>
      <c r="B22060">
        <v>-94.659109920000006</v>
      </c>
      <c r="C22060">
        <v>10.3732556691514</v>
      </c>
      <c r="D22060">
        <v>184858.59</v>
      </c>
      <c r="E22060">
        <v>1.9434615384615399</v>
      </c>
      <c r="F22060">
        <v>89.12</v>
      </c>
      <c r="G22060">
        <v>19123.040199999999</v>
      </c>
      <c r="H22060">
        <v>9.49401459854015E-2</v>
      </c>
      <c r="I22060">
        <v>1.1910000000000001</v>
      </c>
    </row>
    <row r="22061" spans="1:9" x14ac:dyDescent="0.3">
      <c r="A22061">
        <v>39.078724209333302</v>
      </c>
      <c r="B22061">
        <v>-94.659056528666696</v>
      </c>
      <c r="C22061">
        <v>13.284652303034299</v>
      </c>
      <c r="D22061">
        <v>169467.93</v>
      </c>
      <c r="E22061">
        <v>1.9434615384615399</v>
      </c>
      <c r="F22061">
        <v>90.01</v>
      </c>
      <c r="G22061">
        <v>6121.6959999999999</v>
      </c>
      <c r="H22061">
        <v>9.49401459854015E-2</v>
      </c>
      <c r="I22061">
        <v>0.77600000000000002</v>
      </c>
    </row>
    <row r="22062" spans="1:9" x14ac:dyDescent="0.3">
      <c r="A22062">
        <v>39.078725122833298</v>
      </c>
      <c r="B22062">
        <v>-94.658988140666693</v>
      </c>
      <c r="C22062">
        <v>15.697762098658201</v>
      </c>
      <c r="D22062">
        <v>159842.87</v>
      </c>
      <c r="E22062">
        <v>1.9434615384615399</v>
      </c>
      <c r="F22062">
        <v>85.58</v>
      </c>
      <c r="G22062">
        <v>3345.9639999999999</v>
      </c>
      <c r="H22062">
        <v>9.49401459854015E-2</v>
      </c>
      <c r="I22062">
        <v>0.91</v>
      </c>
    </row>
    <row r="22063" spans="1:9" x14ac:dyDescent="0.3">
      <c r="A22063">
        <v>39.078725698333301</v>
      </c>
      <c r="B22063">
        <v>-94.658907321666703</v>
      </c>
      <c r="C22063">
        <v>17.752656653483498</v>
      </c>
      <c r="D22063">
        <v>162840.54</v>
      </c>
      <c r="E22063">
        <v>0.86699999999999999</v>
      </c>
      <c r="F22063">
        <v>81.02</v>
      </c>
      <c r="G22063">
        <v>3284.1986000000002</v>
      </c>
      <c r="H22063">
        <v>9.49401459854015E-2</v>
      </c>
      <c r="I22063">
        <v>0.66100000000000003</v>
      </c>
    </row>
    <row r="22064" spans="1:9" x14ac:dyDescent="0.3">
      <c r="A22064">
        <v>39.078725839999997</v>
      </c>
      <c r="B22064">
        <v>-94.6588159195</v>
      </c>
      <c r="C22064">
        <v>19.132108090898001</v>
      </c>
      <c r="D22064">
        <v>165689.12400000001</v>
      </c>
      <c r="E22064">
        <v>0.86699999999999999</v>
      </c>
      <c r="F22064">
        <v>79.78</v>
      </c>
      <c r="G22064">
        <v>1488.6789000000001</v>
      </c>
      <c r="H22064">
        <v>9.49401459854015E-2</v>
      </c>
      <c r="I22064">
        <v>1.022</v>
      </c>
    </row>
    <row r="22065" spans="1:9" x14ac:dyDescent="0.3">
      <c r="A22065">
        <v>39.078725814999999</v>
      </c>
      <c r="B22065">
        <v>-94.658717414833305</v>
      </c>
      <c r="C22065">
        <v>19.765192439411901</v>
      </c>
      <c r="D22065">
        <v>127929.571</v>
      </c>
      <c r="E22065">
        <v>0.86699999999999999</v>
      </c>
      <c r="F22065">
        <v>84.08</v>
      </c>
      <c r="G22065">
        <v>1872.4829999999999</v>
      </c>
      <c r="H22065">
        <v>9.49401459854015E-2</v>
      </c>
      <c r="I22065">
        <v>0.93500000000000005</v>
      </c>
    </row>
    <row r="22066" spans="1:9" x14ac:dyDescent="0.3">
      <c r="A22066">
        <v>39.078725884833297</v>
      </c>
      <c r="B22066">
        <v>-94.658615650666704</v>
      </c>
      <c r="C22066">
        <v>19.707808709514801</v>
      </c>
      <c r="D22066">
        <v>126111.99800000001</v>
      </c>
      <c r="E22066">
        <v>0.86699999999999999</v>
      </c>
      <c r="F22066">
        <v>73</v>
      </c>
      <c r="G22066">
        <v>11209.826999999999</v>
      </c>
      <c r="H22066">
        <v>0.676315555555556</v>
      </c>
      <c r="I22066">
        <v>2.9660000000000002</v>
      </c>
    </row>
    <row r="22067" spans="1:9" x14ac:dyDescent="0.3">
      <c r="A22067">
        <v>39.078726277000001</v>
      </c>
      <c r="B22067">
        <v>-94.658514183166702</v>
      </c>
      <c r="C22067">
        <v>19.287939302066299</v>
      </c>
      <c r="D22067">
        <v>127975.921</v>
      </c>
      <c r="E22067">
        <v>0.86699999999999999</v>
      </c>
      <c r="F22067">
        <v>59.45</v>
      </c>
      <c r="G22067">
        <v>7769.37914</v>
      </c>
      <c r="H22067">
        <v>0.676315555555556</v>
      </c>
      <c r="I22067">
        <v>2.3450000000000002</v>
      </c>
    </row>
    <row r="22068" spans="1:9" x14ac:dyDescent="0.3">
      <c r="A22068">
        <v>39.078726138333302</v>
      </c>
      <c r="B22068">
        <v>-94.658414876333296</v>
      </c>
      <c r="C22068">
        <v>18.762663538715401</v>
      </c>
      <c r="D22068">
        <v>113518.569</v>
      </c>
      <c r="E22068">
        <v>0.86699999999999999</v>
      </c>
      <c r="F22068">
        <v>68.16</v>
      </c>
      <c r="G22068">
        <v>13407.468500000001</v>
      </c>
      <c r="H22068">
        <v>0.676315555555556</v>
      </c>
      <c r="I22068">
        <v>2.6960000000000002</v>
      </c>
    </row>
    <row r="22069" spans="1:9" x14ac:dyDescent="0.3">
      <c r="A22069">
        <v>39.078725578166697</v>
      </c>
      <c r="B22069">
        <v>-94.658318276499998</v>
      </c>
      <c r="C22069">
        <v>18.1742000714715</v>
      </c>
      <c r="D22069">
        <v>119114.00900000001</v>
      </c>
      <c r="E22069">
        <v>0.86699999999999999</v>
      </c>
      <c r="F22069">
        <v>61.38</v>
      </c>
      <c r="G22069">
        <v>10244.576999999999</v>
      </c>
      <c r="H22069">
        <v>0.676315555555556</v>
      </c>
      <c r="I22069">
        <v>1.9750000000000001</v>
      </c>
    </row>
    <row r="22070" spans="1:9" x14ac:dyDescent="0.3">
      <c r="A22070">
        <v>39.078724901166701</v>
      </c>
      <c r="B22070">
        <v>-94.658224707833298</v>
      </c>
      <c r="C22070">
        <v>17.673283208195599</v>
      </c>
      <c r="D22070">
        <v>111933.023</v>
      </c>
      <c r="E22070">
        <v>0.86699999999999999</v>
      </c>
      <c r="F22070">
        <v>63.84</v>
      </c>
      <c r="G22070">
        <v>9496.4434000000001</v>
      </c>
      <c r="H22070">
        <v>0.676315555555556</v>
      </c>
      <c r="I22070">
        <v>2.262</v>
      </c>
    </row>
    <row r="22071" spans="1:9" x14ac:dyDescent="0.3">
      <c r="A22071">
        <v>39.078724567666697</v>
      </c>
      <c r="B22071">
        <v>-94.658133715166699</v>
      </c>
      <c r="C22071">
        <v>17.549600839881599</v>
      </c>
      <c r="D22071">
        <v>111322.61599999999</v>
      </c>
      <c r="E22071">
        <v>0.86699999999999999</v>
      </c>
      <c r="F22071">
        <v>63.56</v>
      </c>
      <c r="G22071">
        <v>7409.6900999999998</v>
      </c>
      <c r="H22071">
        <v>0.676315555555556</v>
      </c>
      <c r="I22071">
        <v>2.1800000000000002</v>
      </c>
    </row>
    <row r="22072" spans="1:9" x14ac:dyDescent="0.3">
      <c r="A22072">
        <v>39.078724203833303</v>
      </c>
      <c r="B22072">
        <v>-94.658043359499999</v>
      </c>
      <c r="C22072">
        <v>17.710646124884502</v>
      </c>
      <c r="D22072">
        <v>110265.761</v>
      </c>
      <c r="E22072">
        <v>0.86699999999999999</v>
      </c>
      <c r="F22072">
        <v>65</v>
      </c>
      <c r="G22072">
        <v>8109.875</v>
      </c>
      <c r="H22072">
        <v>0.676315555555556</v>
      </c>
      <c r="I22072">
        <v>1.4590000000000001</v>
      </c>
    </row>
    <row r="22073" spans="1:9" x14ac:dyDescent="0.3">
      <c r="A22073">
        <v>39.078724449500001</v>
      </c>
      <c r="B22073">
        <v>-94.657952174000002</v>
      </c>
      <c r="C22073">
        <v>17.769205809821099</v>
      </c>
      <c r="D22073">
        <v>116908.99800000001</v>
      </c>
      <c r="E22073">
        <v>0.86699999999999999</v>
      </c>
      <c r="F22073">
        <v>64.87</v>
      </c>
      <c r="G22073">
        <v>5052.2129999999997</v>
      </c>
      <c r="H22073">
        <v>0.676315555555556</v>
      </c>
      <c r="I22073">
        <v>1.548</v>
      </c>
    </row>
    <row r="22074" spans="1:9" x14ac:dyDescent="0.3">
      <c r="A22074">
        <v>39.078724762166701</v>
      </c>
      <c r="B22074">
        <v>-94.657860687333297</v>
      </c>
      <c r="C22074">
        <v>17.826572771549799</v>
      </c>
      <c r="D22074">
        <v>116422.378</v>
      </c>
      <c r="E22074">
        <v>0.86699999999999999</v>
      </c>
      <c r="F22074">
        <v>64.55</v>
      </c>
      <c r="G22074">
        <v>2222.7163</v>
      </c>
      <c r="H22074">
        <v>0.676315555555556</v>
      </c>
      <c r="I22074">
        <v>1.79</v>
      </c>
    </row>
    <row r="22075" spans="1:9" x14ac:dyDescent="0.3">
      <c r="A22075">
        <v>39.078725134000003</v>
      </c>
      <c r="B22075">
        <v>-94.6577689056667</v>
      </c>
      <c r="C22075">
        <v>17.9083710116136</v>
      </c>
      <c r="D22075">
        <v>106598.24400000001</v>
      </c>
      <c r="E22075">
        <v>0.86699999999999999</v>
      </c>
      <c r="F22075">
        <v>65.28</v>
      </c>
      <c r="G22075">
        <v>3183.91075</v>
      </c>
      <c r="H22075">
        <v>0.676315555555556</v>
      </c>
      <c r="I22075">
        <v>2.5920000000000001</v>
      </c>
    </row>
    <row r="22076" spans="1:9" x14ac:dyDescent="0.3">
      <c r="A22076">
        <v>39.078725846499999</v>
      </c>
      <c r="B22076">
        <v>-94.657676706166697</v>
      </c>
      <c r="C22076">
        <v>17.952827215487101</v>
      </c>
      <c r="D22076">
        <v>106392.732</v>
      </c>
      <c r="E22076">
        <v>0.86699999999999999</v>
      </c>
      <c r="F22076">
        <v>60.72</v>
      </c>
      <c r="G22076">
        <v>16225.792299999999</v>
      </c>
      <c r="H22076">
        <v>1.2330909090909099</v>
      </c>
      <c r="I22076">
        <v>2.5550000000000002</v>
      </c>
    </row>
    <row r="22077" spans="1:9" x14ac:dyDescent="0.3">
      <c r="A22077">
        <v>39.078726537999998</v>
      </c>
      <c r="B22077">
        <v>-94.657584277500007</v>
      </c>
      <c r="C22077">
        <v>18.0410511870408</v>
      </c>
      <c r="D22077">
        <v>79174.808999999994</v>
      </c>
      <c r="E22077">
        <v>0.86699999999999999</v>
      </c>
      <c r="F22077">
        <v>61.49</v>
      </c>
      <c r="G22077">
        <v>30191.402999999998</v>
      </c>
      <c r="H22077" t="s">
        <v>0</v>
      </c>
      <c r="I22077">
        <v>1.95</v>
      </c>
    </row>
    <row r="22078" spans="1:9" x14ac:dyDescent="0.3">
      <c r="A22078">
        <v>39.078727014499997</v>
      </c>
      <c r="B22078">
        <v>-94.657491392333299</v>
      </c>
      <c r="C22078">
        <v>18.202182448172501</v>
      </c>
      <c r="D22078">
        <v>35257.730000000003</v>
      </c>
      <c r="E22078">
        <v>0.86699999999999999</v>
      </c>
      <c r="F22078">
        <v>54.58</v>
      </c>
      <c r="G22078">
        <v>16766.764500000001</v>
      </c>
      <c r="H22078">
        <v>1.2330909090909099</v>
      </c>
      <c r="I22078">
        <v>2.5099999999999998</v>
      </c>
    </row>
    <row r="22079" spans="1:9" x14ac:dyDescent="0.3">
      <c r="A22079">
        <v>39.078727711833302</v>
      </c>
      <c r="B22079">
        <v>-94.657397679833295</v>
      </c>
      <c r="C22079">
        <v>18.313089309615702</v>
      </c>
      <c r="D22079">
        <v>58560.534</v>
      </c>
      <c r="E22079" t="s">
        <v>0</v>
      </c>
      <c r="F22079">
        <v>37</v>
      </c>
      <c r="G22079">
        <v>4601.1944999999996</v>
      </c>
      <c r="H22079">
        <v>1.2330909090909099</v>
      </c>
      <c r="I22079">
        <v>3.3220000000000001</v>
      </c>
    </row>
    <row r="22080" spans="1:9" x14ac:dyDescent="0.3">
      <c r="A22080">
        <v>39.078728311166699</v>
      </c>
      <c r="B22080">
        <v>-94.657303395166707</v>
      </c>
      <c r="C22080">
        <v>18.8620903413474</v>
      </c>
      <c r="D22080">
        <v>59772.110200000003</v>
      </c>
      <c r="E22080" t="s">
        <v>0</v>
      </c>
      <c r="F22080">
        <v>27.78</v>
      </c>
      <c r="G22080">
        <v>11455.435810000001</v>
      </c>
      <c r="H22080">
        <v>1.2330909090909099</v>
      </c>
      <c r="I22080">
        <v>2.637</v>
      </c>
    </row>
    <row r="22081" spans="1:9" x14ac:dyDescent="0.3">
      <c r="A22081">
        <v>39.078728914833299</v>
      </c>
      <c r="B22081">
        <v>-94.657206283833304</v>
      </c>
      <c r="C22081">
        <v>19.532261098016701</v>
      </c>
      <c r="D22081">
        <v>53775.284</v>
      </c>
      <c r="E22081">
        <v>0.86699999999999999</v>
      </c>
      <c r="F22081">
        <v>41.17</v>
      </c>
      <c r="G22081">
        <v>7841.1466</v>
      </c>
      <c r="H22081">
        <v>1.2330909090909099</v>
      </c>
      <c r="I22081">
        <v>2.67</v>
      </c>
    </row>
    <row r="22082" spans="1:9" x14ac:dyDescent="0.3">
      <c r="A22082">
        <v>39.078729398166701</v>
      </c>
      <c r="B22082">
        <v>-94.6571057208333</v>
      </c>
      <c r="C22082">
        <v>20.106355431427701</v>
      </c>
      <c r="D22082">
        <v>39118.567999999999</v>
      </c>
      <c r="E22082">
        <v>0.86699999999999999</v>
      </c>
      <c r="F22082">
        <v>33.97</v>
      </c>
      <c r="G22082">
        <v>6415.0240999999996</v>
      </c>
      <c r="H22082">
        <v>1.2330909090909099</v>
      </c>
      <c r="I22082">
        <v>2.395</v>
      </c>
    </row>
    <row r="22083" spans="1:9" x14ac:dyDescent="0.3">
      <c r="A22083">
        <v>39.078729495833301</v>
      </c>
      <c r="B22083">
        <v>-94.657002200166701</v>
      </c>
      <c r="C22083">
        <v>20.539569877264199</v>
      </c>
      <c r="D22083">
        <v>32642.198</v>
      </c>
      <c r="E22083">
        <v>0.86699999999999999</v>
      </c>
      <c r="F22083">
        <v>25.98</v>
      </c>
      <c r="G22083">
        <v>5543.2489999999998</v>
      </c>
      <c r="H22083">
        <v>1.2330909090909099</v>
      </c>
      <c r="I22083">
        <v>2.722</v>
      </c>
    </row>
    <row r="22084" spans="1:9" x14ac:dyDescent="0.3">
      <c r="A22084">
        <v>39.078729416500003</v>
      </c>
      <c r="B22084">
        <v>-94.656896449000001</v>
      </c>
      <c r="C22084">
        <v>20.810501028586</v>
      </c>
      <c r="D22084">
        <v>34894.160000000003</v>
      </c>
      <c r="E22084">
        <v>0.86699999999999999</v>
      </c>
      <c r="F22084">
        <v>19.989999999999998</v>
      </c>
      <c r="G22084">
        <v>7584.7734</v>
      </c>
      <c r="H22084">
        <v>1.2330909090909099</v>
      </c>
      <c r="I22084">
        <v>3.3029999999999999</v>
      </c>
    </row>
    <row r="22085" spans="1:9" x14ac:dyDescent="0.3">
      <c r="A22085">
        <v>39.078728932499999</v>
      </c>
      <c r="B22085">
        <v>-94.656789304666702</v>
      </c>
      <c r="C22085">
        <v>20.9901182671633</v>
      </c>
      <c r="D22085">
        <v>21203.52</v>
      </c>
      <c r="E22085">
        <v>0.86699999999999999</v>
      </c>
      <c r="F22085">
        <v>21.63</v>
      </c>
      <c r="G22085">
        <v>6727.1747999999998</v>
      </c>
      <c r="H22085">
        <v>1.2330909090909099</v>
      </c>
      <c r="I22085">
        <v>3.3319999999999999</v>
      </c>
    </row>
    <row r="22086" spans="1:9" x14ac:dyDescent="0.3">
      <c r="A22086">
        <v>39.078728452666702</v>
      </c>
      <c r="B22086">
        <v>-94.656681235500002</v>
      </c>
      <c r="C22086">
        <v>21.181008155209501</v>
      </c>
      <c r="D22086">
        <v>29609.236000000001</v>
      </c>
      <c r="E22086">
        <v>0.86699999999999999</v>
      </c>
      <c r="F22086">
        <v>23.14</v>
      </c>
      <c r="G22086">
        <v>10068.2675</v>
      </c>
      <c r="H22086">
        <v>1.2330909090909099</v>
      </c>
      <c r="I22086">
        <v>3.036</v>
      </c>
    </row>
    <row r="22087" spans="1:9" x14ac:dyDescent="0.3">
      <c r="A22087">
        <v>39.078727995000001</v>
      </c>
      <c r="B22087">
        <v>-94.656572183333296</v>
      </c>
      <c r="C22087">
        <v>21.333192997127</v>
      </c>
      <c r="D22087">
        <v>35535.877999999997</v>
      </c>
      <c r="E22087">
        <v>0.86699999999999999</v>
      </c>
      <c r="F22087">
        <v>24.61</v>
      </c>
      <c r="G22087">
        <v>11536.942999999999</v>
      </c>
      <c r="H22087">
        <v>1.2330909090909099</v>
      </c>
      <c r="I22087">
        <v>2.827</v>
      </c>
    </row>
    <row r="22088" spans="1:9" x14ac:dyDescent="0.3">
      <c r="A22088">
        <v>39.078727579000002</v>
      </c>
      <c r="B22088">
        <v>-94.656462347333303</v>
      </c>
      <c r="C22088">
        <v>21.516529766644901</v>
      </c>
      <c r="D22088">
        <v>25902.756000000001</v>
      </c>
      <c r="E22088">
        <v>0.86699999999999999</v>
      </c>
      <c r="F22088">
        <v>27.2</v>
      </c>
      <c r="G22088">
        <v>16200.959000000001</v>
      </c>
      <c r="H22088">
        <v>0.542627450980392</v>
      </c>
      <c r="I22088">
        <v>1.9179999999999999</v>
      </c>
    </row>
    <row r="22089" spans="1:9" x14ac:dyDescent="0.3">
      <c r="A22089">
        <v>39.07872776</v>
      </c>
      <c r="B22089">
        <v>-94.656351566333299</v>
      </c>
      <c r="C22089">
        <v>21.6216971482656</v>
      </c>
      <c r="D22089">
        <v>26714.351149999999</v>
      </c>
      <c r="E22089">
        <v>0.86699999999999999</v>
      </c>
      <c r="F22089">
        <v>24.48</v>
      </c>
      <c r="G22089">
        <v>17712.022199999999</v>
      </c>
      <c r="H22089">
        <v>0.542627450980392</v>
      </c>
      <c r="I22089">
        <v>1.4630000000000001</v>
      </c>
    </row>
    <row r="22090" spans="1:9" x14ac:dyDescent="0.3">
      <c r="A22090">
        <v>39.0787281353333</v>
      </c>
      <c r="B22090">
        <v>-94.656240244666705</v>
      </c>
      <c r="C22090">
        <v>21.672678034958199</v>
      </c>
      <c r="D22090">
        <v>29093.67052</v>
      </c>
      <c r="E22090">
        <v>0.86699999999999999</v>
      </c>
      <c r="F22090">
        <v>25.91</v>
      </c>
      <c r="G22090">
        <v>20270.714</v>
      </c>
      <c r="H22090">
        <v>0.542627450980392</v>
      </c>
      <c r="I22090">
        <v>1.444</v>
      </c>
    </row>
    <row r="22091" spans="1:9" x14ac:dyDescent="0.3">
      <c r="A22091">
        <v>39.078728589500002</v>
      </c>
      <c r="B22091">
        <v>-94.656128660999997</v>
      </c>
      <c r="C22091">
        <v>21.655578176850199</v>
      </c>
      <c r="D22091">
        <v>30623.009099999999</v>
      </c>
      <c r="E22091">
        <v>0.86699999999999999</v>
      </c>
      <c r="F22091">
        <v>23.2</v>
      </c>
      <c r="G22091">
        <v>12910.030500000001</v>
      </c>
      <c r="H22091">
        <v>0.542627450980392</v>
      </c>
      <c r="I22091">
        <v>1.708</v>
      </c>
    </row>
    <row r="22092" spans="1:9" x14ac:dyDescent="0.3">
      <c r="A22092">
        <v>39.078729380833302</v>
      </c>
      <c r="B22092">
        <v>-94.6560171685</v>
      </c>
      <c r="C22092">
        <v>21.589329284264601</v>
      </c>
      <c r="D22092">
        <v>40507.3675</v>
      </c>
      <c r="E22092">
        <v>0.86699999999999999</v>
      </c>
      <c r="F22092">
        <v>18.28</v>
      </c>
      <c r="G22092">
        <v>4326.9492300000002</v>
      </c>
      <c r="H22092">
        <v>0.542627450980392</v>
      </c>
      <c r="I22092">
        <v>1.974</v>
      </c>
    </row>
    <row r="22093" spans="1:9" x14ac:dyDescent="0.3">
      <c r="A22093">
        <v>39.078730634666698</v>
      </c>
      <c r="B22093">
        <v>-94.655906024166697</v>
      </c>
      <c r="C22093">
        <v>21.464311239638501</v>
      </c>
      <c r="D22093">
        <v>39932.256999999998</v>
      </c>
      <c r="E22093">
        <v>0.86699999999999999</v>
      </c>
      <c r="F22093">
        <v>23.53</v>
      </c>
      <c r="G22093">
        <v>6725.8092999999999</v>
      </c>
      <c r="H22093">
        <v>0.542627450980392</v>
      </c>
      <c r="I22093">
        <v>1.9510000000000001</v>
      </c>
    </row>
    <row r="22094" spans="1:9" x14ac:dyDescent="0.3">
      <c r="A22094">
        <v>39.0787325155</v>
      </c>
      <c r="B22094">
        <v>-94.655795538333294</v>
      </c>
      <c r="C22094">
        <v>21.287270351978801</v>
      </c>
      <c r="D22094">
        <v>40557.464999999997</v>
      </c>
      <c r="E22094">
        <v>1.2068947368421099</v>
      </c>
      <c r="F22094">
        <v>27.54</v>
      </c>
      <c r="G22094">
        <v>1721.489</v>
      </c>
      <c r="H22094">
        <v>0.542627450980392</v>
      </c>
      <c r="I22094">
        <v>2.3460000000000001</v>
      </c>
    </row>
    <row r="22095" spans="1:9" x14ac:dyDescent="0.3">
      <c r="A22095">
        <v>39.078734815166698</v>
      </c>
      <c r="B22095">
        <v>-94.655685977499999</v>
      </c>
      <c r="C22095">
        <v>21.079002006962401</v>
      </c>
      <c r="D22095">
        <v>40451.175000000003</v>
      </c>
      <c r="E22095">
        <v>1.2068947368421099</v>
      </c>
      <c r="F22095">
        <v>30.61</v>
      </c>
      <c r="G22095">
        <v>2664.0158999999999</v>
      </c>
      <c r="H22095">
        <v>0.542627450980392</v>
      </c>
      <c r="I22095">
        <v>1.351</v>
      </c>
    </row>
    <row r="22096" spans="1:9" x14ac:dyDescent="0.3">
      <c r="A22096">
        <v>39.078737582833298</v>
      </c>
      <c r="B22096">
        <v>-94.655577507499999</v>
      </c>
      <c r="C22096">
        <v>20.711452207441901</v>
      </c>
      <c r="D22096">
        <v>48671.656999999999</v>
      </c>
      <c r="E22096">
        <v>1.2068947368421099</v>
      </c>
      <c r="F22096">
        <v>32.26</v>
      </c>
      <c r="G22096">
        <v>3143.598</v>
      </c>
      <c r="H22096">
        <v>0.542627450980392</v>
      </c>
      <c r="I22096">
        <v>1.4990000000000001</v>
      </c>
    </row>
    <row r="22097" spans="1:9" x14ac:dyDescent="0.3">
      <c r="A22097">
        <v>39.078741045999998</v>
      </c>
      <c r="B22097">
        <v>-94.655470964666705</v>
      </c>
      <c r="C22097">
        <v>20.3737219412433</v>
      </c>
      <c r="D22097">
        <v>31981.437999999998</v>
      </c>
      <c r="E22097">
        <v>1.2068947368421099</v>
      </c>
      <c r="F22097">
        <v>32.97</v>
      </c>
      <c r="G22097">
        <v>3898.9650000000001</v>
      </c>
      <c r="H22097">
        <v>0.542627450980392</v>
      </c>
      <c r="I22097">
        <v>2.62</v>
      </c>
    </row>
    <row r="22098" spans="1:9" x14ac:dyDescent="0.3">
      <c r="A22098">
        <v>39.078745377499999</v>
      </c>
      <c r="B22098">
        <v>-94.655366215833297</v>
      </c>
      <c r="C22098">
        <v>20.0442705166138</v>
      </c>
      <c r="D22098">
        <v>33048.631999999998</v>
      </c>
      <c r="E22098">
        <v>1.2068947368421099</v>
      </c>
      <c r="F22098">
        <v>27.16</v>
      </c>
      <c r="G22098">
        <v>5435.7250000000004</v>
      </c>
      <c r="H22098">
        <v>0.542627450980392</v>
      </c>
      <c r="I22098">
        <v>2.4020000000000001</v>
      </c>
    </row>
    <row r="22099" spans="1:9" x14ac:dyDescent="0.3">
      <c r="A22099">
        <v>39.078750515333297</v>
      </c>
      <c r="B22099">
        <v>-94.655263227166699</v>
      </c>
      <c r="C22099">
        <v>19.700044719163401</v>
      </c>
      <c r="D22099">
        <v>29451.465</v>
      </c>
      <c r="E22099">
        <v>1.2068947368421099</v>
      </c>
      <c r="F22099">
        <v>28</v>
      </c>
      <c r="G22099">
        <v>7079.8779999999997</v>
      </c>
      <c r="H22099">
        <v>0.542627450980392</v>
      </c>
      <c r="I22099">
        <v>2.2149999999999999</v>
      </c>
    </row>
    <row r="22100" spans="1:9" x14ac:dyDescent="0.3">
      <c r="A22100">
        <v>39.078756578333298</v>
      </c>
      <c r="B22100">
        <v>-94.655162099500004</v>
      </c>
      <c r="C22100">
        <v>19.266966783219001</v>
      </c>
      <c r="D22100">
        <v>31189.605</v>
      </c>
      <c r="E22100">
        <v>1.2068947368421099</v>
      </c>
      <c r="F22100">
        <v>18.16</v>
      </c>
      <c r="G22100">
        <v>5419.2129999999997</v>
      </c>
      <c r="H22100">
        <v>0.542627450980392</v>
      </c>
      <c r="I22100">
        <v>1.9490000000000001</v>
      </c>
    </row>
    <row r="22101" spans="1:9" x14ac:dyDescent="0.3">
      <c r="A22101">
        <v>39.078763792166697</v>
      </c>
      <c r="B22101">
        <v>-94.6550633366667</v>
      </c>
      <c r="C22101">
        <v>18.867388861661301</v>
      </c>
      <c r="D22101">
        <v>35905.983</v>
      </c>
      <c r="E22101">
        <v>1.2068947368421099</v>
      </c>
      <c r="F22101">
        <v>22.83</v>
      </c>
      <c r="G22101">
        <v>9454.6633000000002</v>
      </c>
      <c r="H22101">
        <v>0.542627450980392</v>
      </c>
      <c r="I22101">
        <v>2.2949999999999999</v>
      </c>
    </row>
    <row r="22102" spans="1:9" x14ac:dyDescent="0.3">
      <c r="A22102">
        <v>39.0787719215</v>
      </c>
      <c r="B22102">
        <v>-94.654966760999997</v>
      </c>
      <c r="C22102">
        <v>18.583376545594199</v>
      </c>
      <c r="D22102">
        <v>46479.532500000001</v>
      </c>
      <c r="E22102">
        <v>1.2068947368421099</v>
      </c>
      <c r="F22102">
        <v>27.53</v>
      </c>
      <c r="G22102">
        <v>7815.2141000000001</v>
      </c>
      <c r="H22102">
        <v>0.542627450980392</v>
      </c>
      <c r="I22102">
        <v>2.0190000000000001</v>
      </c>
    </row>
    <row r="22103" spans="1:9" x14ac:dyDescent="0.3">
      <c r="A22103">
        <v>39.078781811500001</v>
      </c>
      <c r="B22103">
        <v>-94.654871933500004</v>
      </c>
      <c r="C22103">
        <v>18.980657240051698</v>
      </c>
      <c r="D22103">
        <v>77250.334000000003</v>
      </c>
      <c r="E22103">
        <v>1.2068947368421099</v>
      </c>
      <c r="F22103">
        <v>34.479999999999997</v>
      </c>
      <c r="G22103">
        <v>8398.1885000000002</v>
      </c>
      <c r="H22103">
        <v>0.542627450980392</v>
      </c>
      <c r="I22103">
        <v>1.415</v>
      </c>
    </row>
    <row r="22104" spans="1:9" x14ac:dyDescent="0.3">
      <c r="A22104">
        <v>39.0787934853333</v>
      </c>
      <c r="B22104">
        <v>-94.654775372499998</v>
      </c>
      <c r="C22104">
        <v>19.491959342303701</v>
      </c>
      <c r="D22104">
        <v>82276.928</v>
      </c>
      <c r="E22104">
        <v>1.2068947368421099</v>
      </c>
      <c r="F22104">
        <v>53.86</v>
      </c>
      <c r="G22104">
        <v>7104.741</v>
      </c>
      <c r="H22104">
        <v>0.542627450980392</v>
      </c>
      <c r="I22104">
        <v>2.46</v>
      </c>
    </row>
    <row r="22105" spans="1:9" x14ac:dyDescent="0.3">
      <c r="A22105">
        <v>39.078806628666698</v>
      </c>
      <c r="B22105">
        <v>-94.654676453500002</v>
      </c>
      <c r="C22105">
        <v>19.882597238461699</v>
      </c>
      <c r="D22105">
        <v>103176.7365</v>
      </c>
      <c r="E22105">
        <v>1.2068947368421099</v>
      </c>
      <c r="F22105">
        <v>63.2</v>
      </c>
      <c r="G22105">
        <v>3899.0860600000001</v>
      </c>
      <c r="H22105">
        <v>0.542627450980392</v>
      </c>
      <c r="I22105">
        <v>2.63</v>
      </c>
    </row>
    <row r="22106" spans="1:9" x14ac:dyDescent="0.3">
      <c r="A22106">
        <v>39.0788222103333</v>
      </c>
      <c r="B22106">
        <v>-94.654576071833304</v>
      </c>
      <c r="C22106">
        <v>19.098114917791499</v>
      </c>
      <c r="D22106">
        <v>119318.226</v>
      </c>
      <c r="E22106">
        <v>1.2068947368421099</v>
      </c>
      <c r="F22106">
        <v>64.209999999999994</v>
      </c>
      <c r="G22106">
        <v>2945.0419999999999</v>
      </c>
      <c r="H22106">
        <v>0.542627450980392</v>
      </c>
      <c r="I22106">
        <v>6.3849999999999998</v>
      </c>
    </row>
    <row r="22107" spans="1:9" x14ac:dyDescent="0.3">
      <c r="A22107">
        <v>39.078840299333301</v>
      </c>
      <c r="B22107">
        <v>-94.654480543000005</v>
      </c>
      <c r="C22107">
        <v>17.8982323924354</v>
      </c>
      <c r="D22107">
        <v>104570.845</v>
      </c>
      <c r="E22107">
        <v>1.2068947368421099</v>
      </c>
      <c r="F22107">
        <v>67.47</v>
      </c>
      <c r="G22107">
        <v>4594.1713</v>
      </c>
      <c r="H22107">
        <v>0.542627450980392</v>
      </c>
      <c r="I22107">
        <v>8.625</v>
      </c>
    </row>
    <row r="22108" spans="1:9" x14ac:dyDescent="0.3">
      <c r="A22108">
        <v>39.078860311</v>
      </c>
      <c r="B22108">
        <v>-94.654392070166693</v>
      </c>
      <c r="C22108">
        <v>16.794165260452999</v>
      </c>
      <c r="D22108">
        <v>89790.956000000006</v>
      </c>
      <c r="E22108">
        <v>1.2068947368421099</v>
      </c>
      <c r="F22108">
        <v>67.39</v>
      </c>
      <c r="G22108">
        <v>4259.2017999999998</v>
      </c>
      <c r="H22108">
        <v>0.38807142857142901</v>
      </c>
      <c r="I22108">
        <v>3.7010000000000001</v>
      </c>
    </row>
    <row r="22109" spans="1:9" x14ac:dyDescent="0.3">
      <c r="A22109">
        <v>39.078880856333299</v>
      </c>
      <c r="B22109">
        <v>-94.654309752666705</v>
      </c>
      <c r="C22109">
        <v>15.8281481508768</v>
      </c>
      <c r="D22109">
        <v>68347.520000000004</v>
      </c>
      <c r="E22109">
        <v>1.2068947368421099</v>
      </c>
      <c r="F22109">
        <v>52.48</v>
      </c>
      <c r="G22109">
        <v>5271.2106999999996</v>
      </c>
      <c r="H22109">
        <v>0.38807142857142901</v>
      </c>
      <c r="I22109">
        <v>3.2280000000000002</v>
      </c>
    </row>
    <row r="22110" spans="1:9" x14ac:dyDescent="0.3">
      <c r="A22110">
        <v>39.0789007355</v>
      </c>
      <c r="B22110">
        <v>-94.6542323868333</v>
      </c>
      <c r="C22110">
        <v>14.907173250110899</v>
      </c>
      <c r="D22110">
        <v>51542.813999999998</v>
      </c>
      <c r="E22110">
        <v>1.2068947368421099</v>
      </c>
      <c r="F22110">
        <v>46.68</v>
      </c>
      <c r="G22110">
        <v>6326.9198999999999</v>
      </c>
      <c r="H22110">
        <v>0.38807142857142901</v>
      </c>
      <c r="I22110">
        <v>4.0229999999999997</v>
      </c>
    </row>
    <row r="22111" spans="1:9" x14ac:dyDescent="0.3">
      <c r="A22111">
        <v>39.078920511333301</v>
      </c>
      <c r="B22111">
        <v>-94.654159985833303</v>
      </c>
      <c r="C22111">
        <v>14.0777994218943</v>
      </c>
      <c r="D22111">
        <v>38984.375999999997</v>
      </c>
      <c r="E22111">
        <v>1.2068947368421099</v>
      </c>
      <c r="F22111">
        <v>40.15</v>
      </c>
      <c r="G22111">
        <v>8413.5228999999999</v>
      </c>
      <c r="H22111">
        <v>0.38807142857142901</v>
      </c>
      <c r="I22111">
        <v>4.2039999999999997</v>
      </c>
    </row>
    <row r="22112" spans="1:9" x14ac:dyDescent="0.3">
      <c r="A22112">
        <v>39.078940318333302</v>
      </c>
      <c r="B22112">
        <v>-94.654092143333301</v>
      </c>
      <c r="C22112">
        <v>13.3141761967759</v>
      </c>
      <c r="D22112">
        <v>38704.896999999997</v>
      </c>
      <c r="E22112">
        <v>1.2068947368421099</v>
      </c>
      <c r="F22112">
        <v>26.25</v>
      </c>
      <c r="G22112">
        <v>5512.3785500000004</v>
      </c>
      <c r="H22112">
        <v>0.38807142857142901</v>
      </c>
      <c r="I22112">
        <v>2.988</v>
      </c>
    </row>
    <row r="22113" spans="1:9" x14ac:dyDescent="0.3">
      <c r="A22113">
        <v>39.078960936333303</v>
      </c>
      <c r="B22113">
        <v>-94.654028947499995</v>
      </c>
      <c r="C22113">
        <v>12.5422497900602</v>
      </c>
      <c r="D22113">
        <v>49383.101999999999</v>
      </c>
      <c r="E22113">
        <v>1.5097272727272699</v>
      </c>
      <c r="F22113">
        <v>22.44</v>
      </c>
      <c r="G22113">
        <v>7015.0540000000001</v>
      </c>
      <c r="H22113">
        <v>0.38807142857142901</v>
      </c>
      <c r="I22113">
        <v>2.6240000000000001</v>
      </c>
    </row>
    <row r="22114" spans="1:9" x14ac:dyDescent="0.3">
      <c r="A22114">
        <v>39.078982562333302</v>
      </c>
      <c r="B22114">
        <v>-94.653970689833301</v>
      </c>
      <c r="C22114">
        <v>11.5751846417088</v>
      </c>
      <c r="D22114">
        <v>19326.437999999998</v>
      </c>
      <c r="E22114">
        <v>1.5097272727272699</v>
      </c>
      <c r="F22114">
        <v>21.59</v>
      </c>
      <c r="G22114">
        <v>10054.8974</v>
      </c>
      <c r="H22114">
        <v>0.38807142857142901</v>
      </c>
      <c r="I22114">
        <v>3.3290000000000002</v>
      </c>
    </row>
    <row r="22115" spans="1:9" x14ac:dyDescent="0.3">
      <c r="A22115">
        <v>39.0790063323333</v>
      </c>
      <c r="B22115">
        <v>-94.653919560833302</v>
      </c>
      <c r="C22115">
        <v>10.452078716052201</v>
      </c>
      <c r="D22115">
        <v>20946.548999999999</v>
      </c>
      <c r="E22115">
        <v>1.5097272727272699</v>
      </c>
      <c r="F22115">
        <v>17.63</v>
      </c>
      <c r="G22115">
        <v>7941.7505000000001</v>
      </c>
      <c r="H22115">
        <v>0.38807142857142901</v>
      </c>
      <c r="I22115">
        <v>3.4420000000000002</v>
      </c>
    </row>
    <row r="22116" spans="1:9" x14ac:dyDescent="0.3">
      <c r="A22116">
        <v>39.079035382000001</v>
      </c>
      <c r="B22116">
        <v>-94.653880887833296</v>
      </c>
      <c r="C22116">
        <v>9.37599690926554</v>
      </c>
      <c r="D22116">
        <v>32103.861000000001</v>
      </c>
      <c r="E22116">
        <v>1.5097272727272699</v>
      </c>
      <c r="F22116">
        <v>10.39</v>
      </c>
      <c r="G22116">
        <v>7379.1552000000001</v>
      </c>
      <c r="H22116">
        <v>0.38807142857142901</v>
      </c>
      <c r="I22116">
        <v>4.327</v>
      </c>
    </row>
    <row r="22117" spans="1:9" x14ac:dyDescent="0.3">
      <c r="A22117">
        <v>39.0790698941667</v>
      </c>
      <c r="B22117">
        <v>-94.653862077833296</v>
      </c>
      <c r="C22117">
        <v>8.7677202498979607</v>
      </c>
      <c r="D22117">
        <v>34001.059000000001</v>
      </c>
      <c r="E22117">
        <v>1.5097272727272699</v>
      </c>
      <c r="F22117">
        <v>18.8</v>
      </c>
      <c r="G22117">
        <v>5118.893</v>
      </c>
      <c r="H22117">
        <v>0.38807142857142901</v>
      </c>
      <c r="I22117">
        <v>3.363</v>
      </c>
    </row>
    <row r="22118" spans="1:9" x14ac:dyDescent="0.3">
      <c r="A22118">
        <v>39.079104260166702</v>
      </c>
      <c r="B22118">
        <v>-94.6538709073333</v>
      </c>
      <c r="C22118">
        <v>8.7459949458014794</v>
      </c>
      <c r="D22118">
        <v>33423.273000000001</v>
      </c>
      <c r="E22118">
        <v>1.5097272727272699</v>
      </c>
      <c r="F22118">
        <v>28.69</v>
      </c>
      <c r="G22118">
        <v>7604.3562000000002</v>
      </c>
      <c r="H22118">
        <v>0.38807142857142901</v>
      </c>
      <c r="I22118">
        <v>2.661</v>
      </c>
    </row>
    <row r="22119" spans="1:9" x14ac:dyDescent="0.3">
      <c r="A22119">
        <v>39.0791264918333</v>
      </c>
      <c r="B22119">
        <v>-94.653905657166703</v>
      </c>
      <c r="C22119">
        <v>8.8600780756772508</v>
      </c>
      <c r="D22119">
        <v>26172.714</v>
      </c>
      <c r="E22119">
        <v>1.5097272727272699</v>
      </c>
      <c r="F22119">
        <v>27.96</v>
      </c>
      <c r="G22119">
        <v>5996.1707999999999</v>
      </c>
      <c r="H22119">
        <v>0.38807142857142901</v>
      </c>
      <c r="I22119">
        <v>3.742</v>
      </c>
    </row>
    <row r="22120" spans="1:9" x14ac:dyDescent="0.3">
      <c r="A22120">
        <v>39.079126265333301</v>
      </c>
      <c r="B22120">
        <v>-94.653951273999994</v>
      </c>
      <c r="C22120">
        <v>8.7708228126226899</v>
      </c>
      <c r="D22120">
        <v>25884.141</v>
      </c>
      <c r="E22120">
        <v>1.5097272727272699</v>
      </c>
      <c r="F22120">
        <v>31.57</v>
      </c>
      <c r="G22120">
        <v>4940.0131000000001</v>
      </c>
      <c r="H22120">
        <v>0.38807142857142901</v>
      </c>
      <c r="I22120">
        <v>3.5489999999999999</v>
      </c>
    </row>
    <row r="22121" spans="1:9" x14ac:dyDescent="0.3">
      <c r="A22121">
        <v>39.079105541666699</v>
      </c>
      <c r="B22121">
        <v>-94.653987696166695</v>
      </c>
      <c r="C22121">
        <v>8.7780505657693197</v>
      </c>
      <c r="D22121">
        <v>33875.815699999999</v>
      </c>
      <c r="E22121">
        <v>1.5097272727272699</v>
      </c>
      <c r="F22121">
        <v>30.83</v>
      </c>
      <c r="G22121">
        <v>5811.8918000000003</v>
      </c>
      <c r="H22121">
        <v>0.38807142857142901</v>
      </c>
      <c r="I22121">
        <v>4.2279999999999998</v>
      </c>
    </row>
    <row r="22122" spans="1:9" x14ac:dyDescent="0.3">
      <c r="A22122">
        <v>39.079074193499999</v>
      </c>
      <c r="B22122">
        <v>-94.654007990500006</v>
      </c>
      <c r="C22122">
        <v>8.6650385284496405</v>
      </c>
      <c r="D22122">
        <v>30447.627</v>
      </c>
      <c r="E22122">
        <v>1.5097272727272699</v>
      </c>
      <c r="F22122">
        <v>28.05</v>
      </c>
      <c r="G22122">
        <v>10801.932699999999</v>
      </c>
      <c r="H22122">
        <v>0.38807142857142901</v>
      </c>
      <c r="I22122">
        <v>3.8610000000000002</v>
      </c>
    </row>
    <row r="22123" spans="1:9" x14ac:dyDescent="0.3">
      <c r="A22123">
        <v>39.0790420545</v>
      </c>
      <c r="B22123">
        <v>-94.654024612333302</v>
      </c>
      <c r="C22123">
        <v>8.6402123180593602</v>
      </c>
      <c r="D22123">
        <v>49211.616499999996</v>
      </c>
      <c r="E22123">
        <v>1.5097272727272699</v>
      </c>
      <c r="F22123">
        <v>31.7</v>
      </c>
      <c r="G22123">
        <v>8216.9717199999996</v>
      </c>
      <c r="H22123">
        <v>0.38807142857142901</v>
      </c>
      <c r="I22123">
        <v>3.2970000000000002</v>
      </c>
    </row>
    <row r="22124" spans="1:9" x14ac:dyDescent="0.3">
      <c r="A22124">
        <v>39.0790127743333</v>
      </c>
      <c r="B22124">
        <v>-94.654048197833305</v>
      </c>
      <c r="C22124">
        <v>9.3934208442837708</v>
      </c>
      <c r="D22124">
        <v>42913.555999999997</v>
      </c>
      <c r="E22124">
        <v>79.906000000000006</v>
      </c>
      <c r="F22124">
        <v>35.42</v>
      </c>
      <c r="G22124">
        <v>6884.5442999999996</v>
      </c>
      <c r="H22124">
        <v>0.38807142857142901</v>
      </c>
      <c r="I22124">
        <v>4.0380000000000003</v>
      </c>
    </row>
    <row r="22125" spans="1:9" x14ac:dyDescent="0.3">
      <c r="A22125">
        <v>39.078987865666697</v>
      </c>
      <c r="B22125">
        <v>-94.654084384166694</v>
      </c>
      <c r="C22125">
        <v>10.6966521999055</v>
      </c>
      <c r="D22125">
        <v>47361.127999999997</v>
      </c>
      <c r="E22125">
        <v>12.137857142857101</v>
      </c>
      <c r="F22125">
        <v>36.979999999999997</v>
      </c>
      <c r="G22125">
        <v>7155.2763000000004</v>
      </c>
      <c r="H22125">
        <v>0.38807142857142901</v>
      </c>
      <c r="I22125">
        <v>9.3490000000000002</v>
      </c>
    </row>
    <row r="22126" spans="1:9" x14ac:dyDescent="0.3">
      <c r="A22126">
        <v>39.078966140166699</v>
      </c>
      <c r="B22126">
        <v>-94.654131816666705</v>
      </c>
      <c r="C22126">
        <v>12.232090737008701</v>
      </c>
      <c r="D22126">
        <v>40668.357000000004</v>
      </c>
      <c r="E22126">
        <v>12.137857142857101</v>
      </c>
      <c r="F22126">
        <v>56.38</v>
      </c>
      <c r="G22126">
        <v>9512.848</v>
      </c>
      <c r="H22126" t="s">
        <v>0</v>
      </c>
      <c r="I22126">
        <v>13.62</v>
      </c>
    </row>
    <row r="22127" spans="1:9" x14ac:dyDescent="0.3">
      <c r="A22127">
        <v>39.078946258499997</v>
      </c>
      <c r="B22127">
        <v>-94.654189352833299</v>
      </c>
      <c r="C22127">
        <v>13.603139837965101</v>
      </c>
      <c r="D22127">
        <v>37787.731</v>
      </c>
      <c r="E22127">
        <v>12.137857142857101</v>
      </c>
      <c r="F22127">
        <v>48.29</v>
      </c>
      <c r="G22127">
        <v>10312.31949</v>
      </c>
      <c r="H22127">
        <v>0.38807142857142901</v>
      </c>
      <c r="I22127">
        <v>5.3179999999999996</v>
      </c>
    </row>
    <row r="22128" spans="1:9" x14ac:dyDescent="0.3">
      <c r="A22128">
        <v>39.078927207833303</v>
      </c>
      <c r="B22128">
        <v>-94.654254950666697</v>
      </c>
      <c r="C22128">
        <v>14.2353638860928</v>
      </c>
      <c r="D22128">
        <v>42091.667000000001</v>
      </c>
      <c r="E22128">
        <v>12.137857142857101</v>
      </c>
      <c r="F22128">
        <v>35.840000000000003</v>
      </c>
      <c r="G22128">
        <v>9084.4424600000002</v>
      </c>
      <c r="H22128">
        <v>0.38807142857142901</v>
      </c>
      <c r="I22128">
        <v>2.3650000000000002</v>
      </c>
    </row>
    <row r="22129" spans="1:9" x14ac:dyDescent="0.3">
      <c r="A22129">
        <v>39.078908249833297</v>
      </c>
      <c r="B22129">
        <v>-94.654324055499998</v>
      </c>
      <c r="C22129">
        <v>14.1983232798098</v>
      </c>
      <c r="D22129">
        <v>50455.177000000003</v>
      </c>
      <c r="E22129" t="s">
        <v>0</v>
      </c>
      <c r="F22129">
        <v>33.18</v>
      </c>
      <c r="G22129">
        <v>8424.5028999999995</v>
      </c>
      <c r="H22129">
        <v>0.38807142857142901</v>
      </c>
      <c r="I22129">
        <v>1.3580000000000001</v>
      </c>
    </row>
    <row r="22130" spans="1:9" x14ac:dyDescent="0.3">
      <c r="A22130">
        <v>39.078890541666702</v>
      </c>
      <c r="B22130">
        <v>-94.654393507666697</v>
      </c>
      <c r="C22130">
        <v>14.4295832787906</v>
      </c>
      <c r="D22130">
        <v>45813.207999999999</v>
      </c>
      <c r="E22130" t="s">
        <v>0</v>
      </c>
      <c r="F22130">
        <v>41.49</v>
      </c>
      <c r="G22130">
        <v>17745.331099999999</v>
      </c>
      <c r="H22130">
        <v>0.38807142857142901</v>
      </c>
      <c r="I22130">
        <v>1.575</v>
      </c>
    </row>
    <row r="22131" spans="1:9" x14ac:dyDescent="0.3">
      <c r="A22131">
        <v>39.078873995333304</v>
      </c>
      <c r="B22131">
        <v>-94.654464677500002</v>
      </c>
      <c r="C22131">
        <v>15.7857449020371</v>
      </c>
      <c r="D22131">
        <v>46306.381600000001</v>
      </c>
      <c r="E22131">
        <v>12.137857142857101</v>
      </c>
      <c r="F22131">
        <v>33.61</v>
      </c>
      <c r="G22131">
        <v>8727.8080000000009</v>
      </c>
      <c r="H22131">
        <v>0.38807142857142901</v>
      </c>
      <c r="I22131">
        <v>2.1389999999999998</v>
      </c>
    </row>
    <row r="22132" spans="1:9" x14ac:dyDescent="0.3">
      <c r="A22132">
        <v>39.0788576335</v>
      </c>
      <c r="B22132">
        <v>-94.654543172499999</v>
      </c>
      <c r="C22132">
        <v>17.130865943037598</v>
      </c>
      <c r="D22132">
        <v>35067.457000000002</v>
      </c>
      <c r="E22132">
        <v>12.137857142857101</v>
      </c>
      <c r="F22132">
        <v>21.05</v>
      </c>
      <c r="G22132">
        <v>3883.7496999999998</v>
      </c>
      <c r="H22132">
        <v>0.38807142857142901</v>
      </c>
      <c r="I22132">
        <v>1.9119999999999999</v>
      </c>
    </row>
    <row r="22133" spans="1:9" x14ac:dyDescent="0.3">
      <c r="A22133">
        <v>39.078841799999999</v>
      </c>
      <c r="B22133">
        <v>-94.654628982833302</v>
      </c>
      <c r="C22133">
        <v>18.113821782354002</v>
      </c>
      <c r="D22133">
        <v>25081.093000000001</v>
      </c>
      <c r="E22133">
        <v>12.137857142857101</v>
      </c>
      <c r="F22133">
        <v>21.36</v>
      </c>
      <c r="G22133">
        <v>4502.45219</v>
      </c>
      <c r="H22133">
        <v>0.38807142857142901</v>
      </c>
      <c r="I22133">
        <v>3.0510000000000002</v>
      </c>
    </row>
    <row r="22134" spans="1:9" x14ac:dyDescent="0.3">
      <c r="A22134">
        <v>39.078827478999997</v>
      </c>
      <c r="B22134">
        <v>-94.654720401999995</v>
      </c>
      <c r="C22134">
        <v>18.127958377554201</v>
      </c>
      <c r="D22134">
        <v>52980.985000000001</v>
      </c>
      <c r="E22134">
        <v>2.4089</v>
      </c>
      <c r="F22134">
        <v>25.2</v>
      </c>
      <c r="G22134">
        <v>4251.2623000000003</v>
      </c>
      <c r="H22134">
        <v>0.38807142857142901</v>
      </c>
      <c r="I22134">
        <v>4.1420000000000003</v>
      </c>
    </row>
    <row r="22135" spans="1:9" x14ac:dyDescent="0.3">
      <c r="A22135">
        <v>39.078815901500001</v>
      </c>
      <c r="B22135">
        <v>-94.654812537500007</v>
      </c>
      <c r="C22135">
        <v>18.1785316661129</v>
      </c>
      <c r="D22135">
        <v>43030.747000000003</v>
      </c>
      <c r="E22135">
        <v>2.4089</v>
      </c>
      <c r="F22135">
        <v>32.270000000000003</v>
      </c>
      <c r="G22135">
        <v>7664.7806</v>
      </c>
      <c r="H22135">
        <v>0.38807142857142901</v>
      </c>
      <c r="I22135">
        <v>3.8109999999999999</v>
      </c>
    </row>
    <row r="22136" spans="1:9" x14ac:dyDescent="0.3">
      <c r="A22136">
        <v>39.078806701833301</v>
      </c>
      <c r="B22136">
        <v>-94.6549053793333</v>
      </c>
      <c r="C22136">
        <v>18.2064084158966</v>
      </c>
      <c r="D22136">
        <v>37126.339</v>
      </c>
      <c r="E22136">
        <v>2.4089</v>
      </c>
      <c r="F22136">
        <v>33.82</v>
      </c>
      <c r="G22136">
        <v>7739.5636999999997</v>
      </c>
      <c r="H22136">
        <v>0.38807142857142901</v>
      </c>
      <c r="I22136">
        <v>4.0819999999999999</v>
      </c>
    </row>
    <row r="22137" spans="1:9" x14ac:dyDescent="0.3">
      <c r="A22137">
        <v>39.078799621166702</v>
      </c>
      <c r="B22137">
        <v>-94.654998673166702</v>
      </c>
      <c r="C22137">
        <v>18.217498864358699</v>
      </c>
      <c r="D22137">
        <v>49041.438000000002</v>
      </c>
      <c r="E22137">
        <v>2.4089</v>
      </c>
      <c r="F22137">
        <v>28.43</v>
      </c>
      <c r="G22137">
        <v>10678.815000000001</v>
      </c>
      <c r="H22137">
        <v>0.38807142857142901</v>
      </c>
      <c r="I22137">
        <v>9.9860000000000007</v>
      </c>
    </row>
    <row r="22138" spans="1:9" x14ac:dyDescent="0.3">
      <c r="A22138">
        <v>39.0787938451667</v>
      </c>
      <c r="B22138">
        <v>-94.655092173333301</v>
      </c>
      <c r="C22138">
        <v>18.2033190449743</v>
      </c>
      <c r="D22138">
        <v>58485.281000000003</v>
      </c>
      <c r="E22138">
        <v>2.4089</v>
      </c>
      <c r="F22138">
        <v>36.85</v>
      </c>
      <c r="G22138">
        <v>4245.1013000000003</v>
      </c>
      <c r="H22138">
        <v>0.38807142857142901</v>
      </c>
      <c r="I22138">
        <v>7.1059999999999999</v>
      </c>
    </row>
    <row r="22139" spans="1:9" x14ac:dyDescent="0.3">
      <c r="A22139">
        <v>39.0787894748333</v>
      </c>
      <c r="B22139">
        <v>-94.655185726833295</v>
      </c>
      <c r="C22139">
        <v>18.1127859773386</v>
      </c>
      <c r="D22139">
        <v>61788.6495</v>
      </c>
      <c r="E22139">
        <v>2.4089</v>
      </c>
      <c r="F22139">
        <v>43.43</v>
      </c>
      <c r="G22139">
        <v>8037.5677999999998</v>
      </c>
      <c r="H22139">
        <v>0.38807142857142901</v>
      </c>
      <c r="I22139">
        <v>4.0229999999999997</v>
      </c>
    </row>
    <row r="22140" spans="1:9" x14ac:dyDescent="0.3">
      <c r="A22140">
        <v>39.0787853666667</v>
      </c>
      <c r="B22140">
        <v>-94.655278833166705</v>
      </c>
      <c r="C22140">
        <v>17.9959189552278</v>
      </c>
      <c r="D22140">
        <v>51642.42</v>
      </c>
      <c r="E22140">
        <v>2.4089</v>
      </c>
      <c r="F22140">
        <v>46.68</v>
      </c>
      <c r="G22140">
        <v>4660.7338</v>
      </c>
      <c r="H22140">
        <v>0.38807142857142901</v>
      </c>
      <c r="I22140">
        <v>4.3600000000000003</v>
      </c>
    </row>
    <row r="22141" spans="1:9" x14ac:dyDescent="0.3">
      <c r="A22141">
        <v>39.078781958666703</v>
      </c>
      <c r="B22141">
        <v>-94.655371384000006</v>
      </c>
      <c r="C22141">
        <v>17.870181667206602</v>
      </c>
      <c r="D22141">
        <v>43861.266100000001</v>
      </c>
      <c r="E22141">
        <v>2.4089</v>
      </c>
      <c r="F22141">
        <v>42.21</v>
      </c>
      <c r="G22141">
        <v>2570.8894</v>
      </c>
      <c r="H22141">
        <v>0.38807142857142901</v>
      </c>
      <c r="I22141">
        <v>3.746</v>
      </c>
    </row>
    <row r="22142" spans="1:9" x14ac:dyDescent="0.3">
      <c r="A22142">
        <v>39.078779326166703</v>
      </c>
      <c r="B22142">
        <v>-94.655463329</v>
      </c>
      <c r="C22142">
        <v>17.814606580965702</v>
      </c>
      <c r="D22142">
        <v>55930.444000000003</v>
      </c>
      <c r="E22142">
        <v>2.4089</v>
      </c>
      <c r="F22142">
        <v>43.7</v>
      </c>
      <c r="G22142">
        <v>2308.7751800000001</v>
      </c>
      <c r="H22142">
        <v>0.38807142857142901</v>
      </c>
      <c r="I22142">
        <v>2.5539999999999998</v>
      </c>
    </row>
    <row r="22143" spans="1:9" x14ac:dyDescent="0.3">
      <c r="A22143">
        <v>39.078777449166701</v>
      </c>
      <c r="B22143">
        <v>-94.655555018499996</v>
      </c>
      <c r="C22143">
        <v>17.640972306505699</v>
      </c>
      <c r="D22143">
        <v>41187.82</v>
      </c>
      <c r="E22143">
        <v>2.4089</v>
      </c>
      <c r="F22143">
        <v>45.52</v>
      </c>
      <c r="G22143">
        <v>2131.9288000000001</v>
      </c>
      <c r="H22143">
        <v>0.38807142857142901</v>
      </c>
      <c r="I22143">
        <v>2.7149999999999999</v>
      </c>
    </row>
    <row r="22144" spans="1:9" x14ac:dyDescent="0.3">
      <c r="A22144">
        <v>39.078776261333303</v>
      </c>
      <c r="B22144">
        <v>-94.655645832999994</v>
      </c>
      <c r="C22144">
        <v>17.7042152192261</v>
      </c>
      <c r="D22144">
        <v>55438.014000000003</v>
      </c>
      <c r="E22144">
        <v>1.0347804878048801</v>
      </c>
      <c r="F22144">
        <v>52.41</v>
      </c>
      <c r="G22144">
        <v>3830.1835999999998</v>
      </c>
      <c r="H22144">
        <v>0.38807142857142901</v>
      </c>
      <c r="I22144">
        <v>2.0550000000000002</v>
      </c>
    </row>
    <row r="22145" spans="1:9" x14ac:dyDescent="0.3">
      <c r="A22145">
        <v>39.078775598</v>
      </c>
      <c r="B22145">
        <v>-94.655736981999993</v>
      </c>
      <c r="C22145">
        <v>18.0753160707111</v>
      </c>
      <c r="D22145">
        <v>56416.607000000004</v>
      </c>
      <c r="E22145">
        <v>1.0347804878048801</v>
      </c>
      <c r="F22145">
        <v>62.44</v>
      </c>
      <c r="G22145">
        <v>4408.87644</v>
      </c>
      <c r="H22145">
        <v>0.47354383561643798</v>
      </c>
      <c r="I22145">
        <v>1.9239999999999999</v>
      </c>
    </row>
    <row r="22146" spans="1:9" x14ac:dyDescent="0.3">
      <c r="A22146">
        <v>39.078774927333299</v>
      </c>
      <c r="B22146">
        <v>-94.655830041666704</v>
      </c>
      <c r="C22146">
        <v>18.426958138334999</v>
      </c>
      <c r="D22146">
        <v>44203.699000000001</v>
      </c>
      <c r="E22146">
        <v>1.0347804878048801</v>
      </c>
      <c r="F22146">
        <v>70.989999999999995</v>
      </c>
      <c r="G22146">
        <v>6916.1220000000003</v>
      </c>
      <c r="H22146">
        <v>0.47354383561643798</v>
      </c>
      <c r="I22146">
        <v>2.125</v>
      </c>
    </row>
    <row r="22147" spans="1:9" x14ac:dyDescent="0.3">
      <c r="A22147">
        <v>39.078774134666702</v>
      </c>
      <c r="B22147">
        <v>-94.655924910333297</v>
      </c>
      <c r="C22147">
        <v>18.762630325959201</v>
      </c>
      <c r="D22147">
        <v>49199.764999999999</v>
      </c>
      <c r="E22147">
        <v>1.0347804878048801</v>
      </c>
      <c r="F22147">
        <v>51.66</v>
      </c>
      <c r="G22147">
        <v>3904.5774999999999</v>
      </c>
      <c r="H22147">
        <v>0.47354383561643798</v>
      </c>
      <c r="I22147">
        <v>1.593</v>
      </c>
    </row>
    <row r="22148" spans="1:9" x14ac:dyDescent="0.3">
      <c r="A22148">
        <v>39.078773458833297</v>
      </c>
      <c r="B22148">
        <v>-94.656021508833305</v>
      </c>
      <c r="C22148">
        <v>18.986758589297899</v>
      </c>
      <c r="D22148">
        <v>51528.866000000002</v>
      </c>
      <c r="E22148">
        <v>1.0347804878048801</v>
      </c>
      <c r="F22148">
        <v>52.79</v>
      </c>
      <c r="G22148">
        <v>6829.5519999999997</v>
      </c>
      <c r="H22148">
        <v>0.47354383561643798</v>
      </c>
      <c r="I22148">
        <v>1.887</v>
      </c>
    </row>
    <row r="22149" spans="1:9" x14ac:dyDescent="0.3">
      <c r="A22149">
        <v>39.0787726625</v>
      </c>
      <c r="B22149">
        <v>-94.656119259833304</v>
      </c>
      <c r="C22149">
        <v>19.149467080112199</v>
      </c>
      <c r="D22149">
        <v>35613.421000000002</v>
      </c>
      <c r="E22149">
        <v>1.0347804878048801</v>
      </c>
      <c r="F22149">
        <v>46.83</v>
      </c>
      <c r="G22149">
        <v>6938.5397000000003</v>
      </c>
      <c r="H22149">
        <v>0.47354383561643798</v>
      </c>
      <c r="I22149">
        <v>1.9039999999999999</v>
      </c>
    </row>
    <row r="22150" spans="1:9" x14ac:dyDescent="0.3">
      <c r="A22150">
        <v>39.078771732500002</v>
      </c>
      <c r="B22150">
        <v>-94.656217846666706</v>
      </c>
      <c r="C22150">
        <v>19.312432464695</v>
      </c>
      <c r="D22150">
        <v>34869.69</v>
      </c>
      <c r="E22150">
        <v>1.0347804878048801</v>
      </c>
      <c r="F22150">
        <v>33.03</v>
      </c>
      <c r="G22150">
        <v>4420.2664999999997</v>
      </c>
      <c r="H22150">
        <v>0.47354383561643798</v>
      </c>
      <c r="I22150">
        <v>16.606000000000002</v>
      </c>
    </row>
    <row r="22151" spans="1:9" x14ac:dyDescent="0.3">
      <c r="A22151">
        <v>39.078771040333301</v>
      </c>
      <c r="B22151">
        <v>-94.656317275833302</v>
      </c>
      <c r="C22151">
        <v>19.505556970425701</v>
      </c>
      <c r="D22151">
        <v>41961.5</v>
      </c>
      <c r="E22151">
        <v>1.0347804878048801</v>
      </c>
      <c r="F22151">
        <v>27.08</v>
      </c>
      <c r="G22151">
        <v>3399.43658</v>
      </c>
      <c r="H22151">
        <v>0.47354383561643798</v>
      </c>
      <c r="I22151">
        <v>9.8689999999999998</v>
      </c>
    </row>
    <row r="22152" spans="1:9" x14ac:dyDescent="0.3">
      <c r="A22152">
        <v>39.078770374500003</v>
      </c>
      <c r="B22152">
        <v>-94.656417699666704</v>
      </c>
      <c r="C22152">
        <v>19.629430695915801</v>
      </c>
      <c r="D22152">
        <v>20500.535</v>
      </c>
      <c r="E22152">
        <v>1.0347804878048801</v>
      </c>
      <c r="F22152">
        <v>25.1</v>
      </c>
      <c r="G22152">
        <v>1819.4991399999999</v>
      </c>
      <c r="H22152">
        <v>0.47354383561643798</v>
      </c>
      <c r="I22152">
        <v>11.532</v>
      </c>
    </row>
    <row r="22153" spans="1:9" x14ac:dyDescent="0.3">
      <c r="A22153">
        <v>39.078769465833297</v>
      </c>
      <c r="B22153">
        <v>-94.656518758166698</v>
      </c>
      <c r="C22153">
        <v>19.752569273745699</v>
      </c>
      <c r="D22153">
        <v>18858.474699999999</v>
      </c>
      <c r="E22153">
        <v>1.0347804878048801</v>
      </c>
      <c r="F22153">
        <v>24.38</v>
      </c>
      <c r="G22153">
        <v>2461.8244</v>
      </c>
      <c r="H22153">
        <v>0.47354383561643798</v>
      </c>
      <c r="I22153">
        <v>11.565</v>
      </c>
    </row>
    <row r="22154" spans="1:9" x14ac:dyDescent="0.3">
      <c r="A22154">
        <v>39.078768800666701</v>
      </c>
      <c r="B22154">
        <v>-94.656620453833298</v>
      </c>
      <c r="C22154">
        <v>19.6922251459244</v>
      </c>
      <c r="D22154">
        <v>13393.599099999999</v>
      </c>
      <c r="E22154">
        <v>1.0347804878048801</v>
      </c>
      <c r="F22154">
        <v>22.29</v>
      </c>
      <c r="G22154">
        <v>3332.6610000000001</v>
      </c>
      <c r="H22154">
        <v>0.47354383561643798</v>
      </c>
      <c r="I22154">
        <v>4.5229999999999997</v>
      </c>
    </row>
    <row r="22155" spans="1:9" x14ac:dyDescent="0.3">
      <c r="A22155">
        <v>39.078768625499997</v>
      </c>
      <c r="B22155">
        <v>-94.656721842166704</v>
      </c>
      <c r="C22155">
        <v>19.868820714834399</v>
      </c>
      <c r="D22155">
        <v>12116.732</v>
      </c>
      <c r="E22155">
        <v>1.0347804878048801</v>
      </c>
      <c r="F22155">
        <v>12.57</v>
      </c>
      <c r="G22155">
        <v>4923.5591100000001</v>
      </c>
      <c r="H22155">
        <v>0.47354383561643798</v>
      </c>
      <c r="I22155">
        <v>2.988</v>
      </c>
    </row>
    <row r="22156" spans="1:9" x14ac:dyDescent="0.3">
      <c r="A22156">
        <v>39.078768490333303</v>
      </c>
      <c r="B22156">
        <v>-94.656824139833304</v>
      </c>
      <c r="C22156">
        <v>20.008740815299699</v>
      </c>
      <c r="D22156">
        <v>14281.0627</v>
      </c>
      <c r="E22156">
        <v>1.0347804878048801</v>
      </c>
      <c r="F22156">
        <v>13.7</v>
      </c>
      <c r="G22156">
        <v>4766.4120000000003</v>
      </c>
      <c r="H22156">
        <v>0.47354383561643798</v>
      </c>
      <c r="I22156">
        <v>2.758</v>
      </c>
    </row>
    <row r="22157" spans="1:9" x14ac:dyDescent="0.3">
      <c r="A22157">
        <v>39.078768326666697</v>
      </c>
      <c r="B22157">
        <v>-94.656927157833294</v>
      </c>
      <c r="C22157">
        <v>20.029440907783101</v>
      </c>
      <c r="D22157">
        <v>20454.150000000001</v>
      </c>
      <c r="E22157">
        <v>1.0347804878048801</v>
      </c>
      <c r="F22157">
        <v>13.75</v>
      </c>
      <c r="G22157">
        <v>8735.4804000000004</v>
      </c>
      <c r="H22157">
        <v>0.47354383561643798</v>
      </c>
      <c r="I22157">
        <v>1.728</v>
      </c>
    </row>
    <row r="22158" spans="1:9" x14ac:dyDescent="0.3">
      <c r="A22158">
        <v>39.078768517666703</v>
      </c>
      <c r="B22158">
        <v>-94.657030282333295</v>
      </c>
      <c r="C22158">
        <v>20.141136974240499</v>
      </c>
      <c r="D22158">
        <v>10369.976000000001</v>
      </c>
      <c r="E22158">
        <v>1.0347804878048801</v>
      </c>
      <c r="F22158">
        <v>13.04</v>
      </c>
      <c r="G22158">
        <v>4308.6468999999997</v>
      </c>
      <c r="H22158">
        <v>0.47354383561643798</v>
      </c>
      <c r="I22158">
        <v>0.98299999999999998</v>
      </c>
    </row>
    <row r="22159" spans="1:9" x14ac:dyDescent="0.3">
      <c r="A22159">
        <v>39.078768442333299</v>
      </c>
      <c r="B22159">
        <v>-94.657133982166698</v>
      </c>
      <c r="C22159">
        <v>20.169618487914502</v>
      </c>
      <c r="D22159">
        <v>11687.072</v>
      </c>
      <c r="E22159">
        <v>1.0347804878048801</v>
      </c>
      <c r="F22159">
        <v>5.52</v>
      </c>
      <c r="G22159">
        <v>2295.8132000000001</v>
      </c>
      <c r="H22159">
        <v>0.47354383561643798</v>
      </c>
      <c r="I22159">
        <v>1.482</v>
      </c>
    </row>
    <row r="22160" spans="1:9" x14ac:dyDescent="0.3">
      <c r="A22160">
        <v>39.078768492833298</v>
      </c>
      <c r="B22160">
        <v>-94.657237828666695</v>
      </c>
      <c r="C22160">
        <v>20.270107597888099</v>
      </c>
      <c r="D22160">
        <v>22493.108</v>
      </c>
      <c r="E22160">
        <v>1.0347804878048801</v>
      </c>
      <c r="F22160">
        <v>9.41</v>
      </c>
      <c r="G22160">
        <v>3904.8629999999998</v>
      </c>
      <c r="H22160">
        <v>0.47354383561643798</v>
      </c>
      <c r="I22160">
        <v>1.488</v>
      </c>
    </row>
    <row r="22161" spans="1:9" x14ac:dyDescent="0.3">
      <c r="A22161">
        <v>39.078768319833301</v>
      </c>
      <c r="B22161">
        <v>-94.657342192333303</v>
      </c>
      <c r="C22161">
        <v>20.290289460897899</v>
      </c>
      <c r="D22161">
        <v>21497.562000000002</v>
      </c>
      <c r="E22161">
        <v>1.0347804878048801</v>
      </c>
      <c r="F22161">
        <v>18.920000000000002</v>
      </c>
      <c r="G22161">
        <v>8903.0921999999991</v>
      </c>
      <c r="H22161">
        <v>0.47354383561643798</v>
      </c>
      <c r="I22161">
        <v>1.585</v>
      </c>
    </row>
    <row r="22162" spans="1:9" x14ac:dyDescent="0.3">
      <c r="A22162">
        <v>39.078768183666703</v>
      </c>
      <c r="B22162">
        <v>-94.657446660000005</v>
      </c>
      <c r="C22162">
        <v>20.2758625932012</v>
      </c>
      <c r="D22162">
        <v>31197.855</v>
      </c>
      <c r="E22162">
        <v>1.0347804878048801</v>
      </c>
      <c r="F22162">
        <v>17.63</v>
      </c>
      <c r="G22162">
        <v>2243.9177</v>
      </c>
      <c r="H22162">
        <v>0.47354383561643798</v>
      </c>
      <c r="I22162">
        <v>1.0629999999999999</v>
      </c>
    </row>
    <row r="22163" spans="1:9" x14ac:dyDescent="0.3">
      <c r="A22163">
        <v>39.078767583000001</v>
      </c>
      <c r="B22163">
        <v>-94.657551050666697</v>
      </c>
      <c r="C22163">
        <v>20.3172735241175</v>
      </c>
      <c r="D22163">
        <v>42800.1</v>
      </c>
      <c r="E22163">
        <v>1.0347804878048801</v>
      </c>
      <c r="F22163">
        <v>16.059999999999999</v>
      </c>
      <c r="G22163">
        <v>4597.0203000000001</v>
      </c>
      <c r="H22163">
        <v>0.47354383561643798</v>
      </c>
      <c r="I22163">
        <v>1.4550000000000001</v>
      </c>
    </row>
    <row r="22164" spans="1:9" x14ac:dyDescent="0.3">
      <c r="A22164">
        <v>39.078766823333297</v>
      </c>
      <c r="B22164">
        <v>-94.657655652833299</v>
      </c>
      <c r="C22164">
        <v>20.0287611943161</v>
      </c>
      <c r="D22164">
        <v>43462.764000000003</v>
      </c>
      <c r="E22164">
        <v>1.0347804878048801</v>
      </c>
      <c r="F22164">
        <v>24.53</v>
      </c>
      <c r="G22164">
        <v>5306.1524300000001</v>
      </c>
      <c r="H22164">
        <v>0.47354383561643798</v>
      </c>
      <c r="I22164">
        <v>1.9710000000000001</v>
      </c>
    </row>
    <row r="22165" spans="1:9" x14ac:dyDescent="0.3">
      <c r="A22165">
        <v>39.078765612833301</v>
      </c>
      <c r="B22165">
        <v>-94.657758762333302</v>
      </c>
      <c r="C22165">
        <v>19.744383163481</v>
      </c>
      <c r="D22165">
        <v>36165.245999999999</v>
      </c>
      <c r="E22165">
        <v>1.0347804878048801</v>
      </c>
      <c r="F22165">
        <v>29.73</v>
      </c>
      <c r="G22165">
        <v>6130.6260000000002</v>
      </c>
      <c r="H22165">
        <v>0.47354383561643798</v>
      </c>
      <c r="I22165">
        <v>1.849</v>
      </c>
    </row>
    <row r="22166" spans="1:9" x14ac:dyDescent="0.3">
      <c r="A22166">
        <v>39.078764481</v>
      </c>
      <c r="B22166">
        <v>-94.657860408999994</v>
      </c>
      <c r="C22166">
        <v>19.515390266545399</v>
      </c>
      <c r="D22166">
        <v>36521.963000000003</v>
      </c>
      <c r="E22166">
        <v>1.0347804878048801</v>
      </c>
      <c r="F22166">
        <v>25.24</v>
      </c>
      <c r="G22166">
        <v>3700.0691999999999</v>
      </c>
      <c r="H22166">
        <v>0.47354383561643798</v>
      </c>
      <c r="I22166">
        <v>1.8109999999999999</v>
      </c>
    </row>
    <row r="22167" spans="1:9" x14ac:dyDescent="0.3">
      <c r="A22167">
        <v>39.078763608833299</v>
      </c>
      <c r="B22167">
        <v>-94.657960880833301</v>
      </c>
      <c r="C22167">
        <v>19.256366553033601</v>
      </c>
      <c r="D22167">
        <v>59811.987999999998</v>
      </c>
      <c r="E22167">
        <v>1.0347804878048801</v>
      </c>
      <c r="F22167">
        <v>28.86</v>
      </c>
      <c r="G22167">
        <v>8280.4159999999993</v>
      </c>
      <c r="H22167">
        <v>0.47354383561643798</v>
      </c>
      <c r="I22167">
        <v>1.593</v>
      </c>
    </row>
    <row r="22168" spans="1:9" x14ac:dyDescent="0.3">
      <c r="A22168">
        <v>39.078762863000001</v>
      </c>
      <c r="B22168">
        <v>-94.658060020666696</v>
      </c>
      <c r="C22168">
        <v>18.9267128180981</v>
      </c>
      <c r="D22168">
        <v>63928.847000000002</v>
      </c>
      <c r="E22168">
        <v>1.0347804878048801</v>
      </c>
      <c r="F22168">
        <v>32.78</v>
      </c>
      <c r="G22168">
        <v>6298.5051000000003</v>
      </c>
      <c r="H22168">
        <v>0.47354383561643798</v>
      </c>
      <c r="I22168">
        <v>1.843</v>
      </c>
    </row>
    <row r="22169" spans="1:9" x14ac:dyDescent="0.3">
      <c r="A22169">
        <v>39.078762316166703</v>
      </c>
      <c r="B22169">
        <v>-94.658157465333304</v>
      </c>
      <c r="C22169">
        <v>18.690560929661999</v>
      </c>
      <c r="D22169">
        <v>74169.418000000005</v>
      </c>
      <c r="E22169">
        <v>1.0347804878048801</v>
      </c>
      <c r="F22169">
        <v>41.55</v>
      </c>
      <c r="G22169">
        <v>8544.2579000000005</v>
      </c>
      <c r="H22169">
        <v>0.47354383561643798</v>
      </c>
      <c r="I22169">
        <v>2.7930000000000001</v>
      </c>
    </row>
    <row r="22170" spans="1:9" x14ac:dyDescent="0.3">
      <c r="A22170">
        <v>39.078762277000003</v>
      </c>
      <c r="B22170">
        <v>-94.658253696666705</v>
      </c>
      <c r="C22170">
        <v>18.470179739231199</v>
      </c>
      <c r="D22170">
        <v>72435.453999999998</v>
      </c>
      <c r="E22170">
        <v>1.0347804878048801</v>
      </c>
      <c r="F22170">
        <v>46.19</v>
      </c>
      <c r="G22170">
        <v>3900.27</v>
      </c>
      <c r="H22170">
        <v>0.47354383561643798</v>
      </c>
      <c r="I22170">
        <v>2.8570000000000002</v>
      </c>
    </row>
    <row r="22171" spans="1:9" x14ac:dyDescent="0.3">
      <c r="A22171">
        <v>39.078762715666699</v>
      </c>
      <c r="B22171">
        <v>-94.658348791666697</v>
      </c>
      <c r="C22171">
        <v>18.020752765143101</v>
      </c>
      <c r="D22171">
        <v>52394.158000000003</v>
      </c>
      <c r="E22171">
        <v>1.0347804878048801</v>
      </c>
      <c r="F22171">
        <v>40.380000000000003</v>
      </c>
      <c r="G22171">
        <v>5260.5392000000002</v>
      </c>
      <c r="H22171">
        <v>0.47354383561643798</v>
      </c>
      <c r="I22171">
        <v>1.631</v>
      </c>
    </row>
    <row r="22172" spans="1:9" x14ac:dyDescent="0.3">
      <c r="A22172">
        <v>39.078763615</v>
      </c>
      <c r="B22172">
        <v>-94.658441567166705</v>
      </c>
      <c r="C22172">
        <v>17.394709201457601</v>
      </c>
      <c r="D22172">
        <v>24200.670900000001</v>
      </c>
      <c r="E22172">
        <v>1.0347804878048801</v>
      </c>
      <c r="F22172">
        <v>37.36</v>
      </c>
      <c r="G22172">
        <v>4519.4934000000003</v>
      </c>
      <c r="H22172">
        <v>0.47354383561643798</v>
      </c>
      <c r="I22172">
        <v>1.6060000000000001</v>
      </c>
    </row>
    <row r="22173" spans="1:9" x14ac:dyDescent="0.3">
      <c r="A22173">
        <v>39.078764210166703</v>
      </c>
      <c r="B22173">
        <v>-94.658531123333304</v>
      </c>
      <c r="C22173">
        <v>16.705911225190999</v>
      </c>
      <c r="D22173">
        <v>23720.608400000001</v>
      </c>
      <c r="E22173">
        <v>1.0347804878048801</v>
      </c>
      <c r="F22173">
        <v>21.64</v>
      </c>
      <c r="G22173">
        <v>6098.4345000000003</v>
      </c>
      <c r="H22173">
        <v>0.47354383561643798</v>
      </c>
      <c r="I22173">
        <v>1.4690000000000001</v>
      </c>
    </row>
    <row r="22174" spans="1:9" x14ac:dyDescent="0.3">
      <c r="A22174">
        <v>39.078764542000002</v>
      </c>
      <c r="B22174">
        <v>-94.658617135333301</v>
      </c>
      <c r="C22174">
        <v>15.873825723528</v>
      </c>
      <c r="D22174">
        <v>19517.97</v>
      </c>
      <c r="E22174">
        <v>1.0347804878048801</v>
      </c>
      <c r="F22174">
        <v>11.06</v>
      </c>
      <c r="G22174">
        <v>4380.1978399999998</v>
      </c>
      <c r="H22174">
        <v>0.47354383561643798</v>
      </c>
      <c r="I22174">
        <v>2.004</v>
      </c>
    </row>
    <row r="22175" spans="1:9" x14ac:dyDescent="0.3">
      <c r="A22175">
        <v>39.0787647858333</v>
      </c>
      <c r="B22175">
        <v>-94.6586988636667</v>
      </c>
      <c r="C22175">
        <v>14.832415423409</v>
      </c>
      <c r="D22175">
        <v>7619.2849999999999</v>
      </c>
      <c r="E22175">
        <v>1.0347804878048801</v>
      </c>
      <c r="F22175">
        <v>4.75</v>
      </c>
      <c r="G22175">
        <v>1716.4401</v>
      </c>
      <c r="H22175">
        <v>0.47354383561643798</v>
      </c>
      <c r="I22175">
        <v>2.476</v>
      </c>
    </row>
    <row r="22176" spans="1:9" x14ac:dyDescent="0.3">
      <c r="A22176">
        <v>39.078764978333297</v>
      </c>
      <c r="B22176">
        <v>-94.658775230333305</v>
      </c>
      <c r="C22176">
        <v>13.1062940056259</v>
      </c>
      <c r="D22176">
        <v>9870.0472000000009</v>
      </c>
      <c r="E22176">
        <v>1.0347804878048801</v>
      </c>
      <c r="F22176">
        <v>7.54</v>
      </c>
      <c r="G22176">
        <v>2524.8564999999999</v>
      </c>
      <c r="H22176" t="s">
        <v>0</v>
      </c>
      <c r="I22176">
        <v>1.5609999999999999</v>
      </c>
    </row>
    <row r="22177" spans="1:9" x14ac:dyDescent="0.3">
      <c r="A22177">
        <v>39.078766331666699</v>
      </c>
      <c r="B22177">
        <v>-94.658842687666706</v>
      </c>
      <c r="C22177">
        <v>9.60905698088715</v>
      </c>
      <c r="D22177">
        <v>8317.9580000000005</v>
      </c>
      <c r="E22177">
        <v>1.0347804878048801</v>
      </c>
      <c r="F22177">
        <v>6.16</v>
      </c>
      <c r="G22177">
        <v>5959.5038000000004</v>
      </c>
      <c r="H22177">
        <v>0.47354383561643798</v>
      </c>
      <c r="I22177">
        <v>2.972</v>
      </c>
    </row>
    <row r="22178" spans="1:9" x14ac:dyDescent="0.3">
      <c r="A22178">
        <v>39.078767822166697</v>
      </c>
      <c r="B22178">
        <v>-94.658892124166698</v>
      </c>
      <c r="C22178">
        <v>4.6752037993629596</v>
      </c>
      <c r="D22178">
        <v>6873.4273000000003</v>
      </c>
      <c r="E22178">
        <v>1.0347804878048801</v>
      </c>
      <c r="F22178">
        <v>7.43</v>
      </c>
      <c r="G22178">
        <v>16991.681</v>
      </c>
      <c r="H22178">
        <v>0.47354383561643798</v>
      </c>
      <c r="I22178">
        <v>7.2539999999999996</v>
      </c>
    </row>
    <row r="22179" spans="1:9" x14ac:dyDescent="0.3">
      <c r="A22179">
        <v>39.078768765666702</v>
      </c>
      <c r="B22179">
        <v>-94.658916164499999</v>
      </c>
      <c r="C22179">
        <v>1.0231614992187701</v>
      </c>
      <c r="D22179">
        <v>5815.9246999999996</v>
      </c>
      <c r="E22179">
        <v>1.0347804878048801</v>
      </c>
      <c r="F22179">
        <v>4.78</v>
      </c>
      <c r="G22179">
        <v>17420.774099999999</v>
      </c>
      <c r="H22179">
        <v>0.47354383561643798</v>
      </c>
      <c r="I22179">
        <v>11.823</v>
      </c>
    </row>
    <row r="22180" spans="1:9" x14ac:dyDescent="0.3">
      <c r="A22180">
        <v>39.078768996666703</v>
      </c>
      <c r="B22180">
        <v>-94.658921423999999</v>
      </c>
      <c r="C22180">
        <v>1.4386389477452499</v>
      </c>
      <c r="D22180">
        <v>9237.384</v>
      </c>
      <c r="E22180" t="s">
        <v>0</v>
      </c>
      <c r="F22180">
        <v>2.91</v>
      </c>
      <c r="G22180">
        <v>9339.6272200000003</v>
      </c>
      <c r="H22180">
        <v>0.47354383561643798</v>
      </c>
      <c r="I22180">
        <v>3.84</v>
      </c>
    </row>
    <row r="22181" spans="1:9" x14ac:dyDescent="0.3">
      <c r="A22181">
        <v>39.0787693358333</v>
      </c>
      <c r="B22181">
        <v>-94.6589288181667</v>
      </c>
      <c r="C22181">
        <v>2.51783800299701</v>
      </c>
      <c r="D22181">
        <v>4545.9416000000001</v>
      </c>
      <c r="E22181" t="s">
        <v>0</v>
      </c>
      <c r="F22181">
        <v>2.58</v>
      </c>
      <c r="G22181">
        <v>11278.02894</v>
      </c>
      <c r="H22181">
        <v>0.47354383561643798</v>
      </c>
      <c r="I22181">
        <v>2.4940000000000002</v>
      </c>
    </row>
    <row r="22182" spans="1:9" x14ac:dyDescent="0.3">
      <c r="A22182">
        <v>39.078769817000001</v>
      </c>
      <c r="B22182">
        <v>-94.658941766833294</v>
      </c>
      <c r="C22182">
        <v>3.2955407752764301</v>
      </c>
      <c r="D22182">
        <v>16208.307000000001</v>
      </c>
      <c r="E22182">
        <v>1.0347804878048801</v>
      </c>
      <c r="F22182">
        <v>2.16</v>
      </c>
      <c r="G22182">
        <v>4074.9726000000001</v>
      </c>
      <c r="H22182">
        <v>0.47354383561643798</v>
      </c>
      <c r="I22182">
        <v>6.6070000000000002</v>
      </c>
    </row>
    <row r="22183" spans="1:9" x14ac:dyDescent="0.3">
      <c r="A22183">
        <v>39.078771551666698</v>
      </c>
      <c r="B22183">
        <v>-94.658958586666699</v>
      </c>
      <c r="C22183">
        <v>3.8400153051996302</v>
      </c>
      <c r="D22183">
        <v>10425.837799999999</v>
      </c>
      <c r="E22183">
        <v>1.0347804878048801</v>
      </c>
      <c r="F22183">
        <v>2.37</v>
      </c>
      <c r="G22183">
        <v>3469.4810000000002</v>
      </c>
      <c r="H22183">
        <v>0.47354383561643798</v>
      </c>
      <c r="I22183">
        <v>15.231999999999999</v>
      </c>
    </row>
    <row r="22184" spans="1:9" x14ac:dyDescent="0.3">
      <c r="A22184">
        <v>39.078775585999999</v>
      </c>
      <c r="B22184">
        <v>-94.658977662333299</v>
      </c>
      <c r="C22184">
        <v>4.2011514532808798</v>
      </c>
      <c r="D22184">
        <v>10011.719999999999</v>
      </c>
      <c r="E22184">
        <v>1.0347804878048801</v>
      </c>
      <c r="F22184">
        <v>6.5</v>
      </c>
      <c r="G22184">
        <v>27081.216</v>
      </c>
      <c r="H22184">
        <v>0.47354383561643798</v>
      </c>
      <c r="I22184">
        <v>19.126999999999999</v>
      </c>
    </row>
    <row r="22185" spans="1:9" x14ac:dyDescent="0.3">
      <c r="A22185">
        <v>39.0787826848333</v>
      </c>
      <c r="B22185">
        <v>-94.658997264500002</v>
      </c>
      <c r="C22185">
        <v>4.4511217971325001</v>
      </c>
      <c r="D22185">
        <v>20960.826000000001</v>
      </c>
      <c r="E22185">
        <v>1.0347804878048801</v>
      </c>
      <c r="F22185">
        <v>3.26</v>
      </c>
      <c r="G22185">
        <v>86423.838000000003</v>
      </c>
      <c r="H22185">
        <v>0.47354383561643798</v>
      </c>
      <c r="I22185">
        <v>20.097000000000001</v>
      </c>
    </row>
    <row r="22186" spans="1:9" x14ac:dyDescent="0.3">
      <c r="A22186">
        <v>39.078793162666699</v>
      </c>
      <c r="B22186">
        <v>-94.659015785333295</v>
      </c>
      <c r="C22186">
        <v>4.6156311488797197</v>
      </c>
      <c r="D22186">
        <v>5361.2179999999998</v>
      </c>
      <c r="E22186">
        <v>1.0347804878048801</v>
      </c>
      <c r="F22186">
        <v>3.32</v>
      </c>
      <c r="G22186">
        <v>108423.171</v>
      </c>
      <c r="H22186">
        <v>0.47354383561643798</v>
      </c>
      <c r="I22186">
        <v>24.635999999999999</v>
      </c>
    </row>
    <row r="22187" spans="1:9" x14ac:dyDescent="0.3">
      <c r="A22187">
        <v>39.0788069418333</v>
      </c>
      <c r="B22187">
        <v>-94.659031586333299</v>
      </c>
      <c r="C22187">
        <v>5.3300583943857403</v>
      </c>
      <c r="D22187">
        <v>6243.8191999999999</v>
      </c>
      <c r="E22187">
        <v>0.36463389830508502</v>
      </c>
      <c r="F22187">
        <v>3.49</v>
      </c>
      <c r="G22187">
        <v>105550.541</v>
      </c>
      <c r="H22187">
        <v>0.47354383561643798</v>
      </c>
      <c r="I22187">
        <v>21.800999999999998</v>
      </c>
    </row>
    <row r="22188" spans="1:9" x14ac:dyDescent="0.3">
      <c r="A22188">
        <v>39.078825594833297</v>
      </c>
      <c r="B22188">
        <v>-94.659044842333302</v>
      </c>
      <c r="C22188">
        <v>6.6056910804118498</v>
      </c>
      <c r="D22188">
        <v>5805.9017000000003</v>
      </c>
      <c r="E22188">
        <v>0.36463389830508502</v>
      </c>
      <c r="F22188">
        <v>5.0599999999999996</v>
      </c>
      <c r="G22188">
        <v>111887.83</v>
      </c>
      <c r="H22188">
        <v>0.47354383561643798</v>
      </c>
      <c r="I22188">
        <v>21.045999999999999</v>
      </c>
    </row>
    <row r="22189" spans="1:9" x14ac:dyDescent="0.3">
      <c r="A22189">
        <v>39.078850938999999</v>
      </c>
      <c r="B22189">
        <v>-94.659054371500005</v>
      </c>
      <c r="C22189">
        <v>7.8346283200403697</v>
      </c>
      <c r="D22189">
        <v>12619.195</v>
      </c>
      <c r="E22189">
        <v>0.36463389830508502</v>
      </c>
      <c r="F22189">
        <v>6.15</v>
      </c>
      <c r="G22189">
        <v>35845.446000000004</v>
      </c>
      <c r="H22189">
        <v>0.47354383561643798</v>
      </c>
      <c r="I22189">
        <v>25.664999999999999</v>
      </c>
    </row>
    <row r="22190" spans="1:9" x14ac:dyDescent="0.3">
      <c r="A22190">
        <v>39.078881975500003</v>
      </c>
      <c r="B22190">
        <v>-94.659059724666704</v>
      </c>
      <c r="C22190">
        <v>8.4235950654234699</v>
      </c>
      <c r="D22190">
        <v>7469.8770000000004</v>
      </c>
      <c r="E22190">
        <v>0.36463389830508502</v>
      </c>
      <c r="F22190">
        <v>4.6100000000000003</v>
      </c>
      <c r="G22190">
        <v>16898.361000000001</v>
      </c>
      <c r="H22190">
        <v>0.47354383561643798</v>
      </c>
      <c r="I22190">
        <v>22.731999999999999</v>
      </c>
    </row>
    <row r="22191" spans="1:9" x14ac:dyDescent="0.3">
      <c r="A22191">
        <v>39.0789155973333</v>
      </c>
      <c r="B22191">
        <v>-94.659061981500003</v>
      </c>
      <c r="C22191">
        <v>7.8994622855507703</v>
      </c>
      <c r="D22191">
        <v>7999.4769999999999</v>
      </c>
      <c r="E22191">
        <v>0.36463389830508502</v>
      </c>
      <c r="F22191">
        <v>4.79</v>
      </c>
      <c r="G22191">
        <v>27828.767</v>
      </c>
      <c r="H22191">
        <v>0.47354383561643798</v>
      </c>
      <c r="I22191">
        <v>28.065000000000001</v>
      </c>
    </row>
    <row r="22192" spans="1:9" x14ac:dyDescent="0.3">
      <c r="A22192">
        <v>39.078947142499999</v>
      </c>
      <c r="B22192">
        <v>-94.659063676333304</v>
      </c>
      <c r="C22192">
        <v>7.3539525682489497</v>
      </c>
      <c r="D22192">
        <v>10621.625</v>
      </c>
      <c r="E22192">
        <v>0.36463389830508502</v>
      </c>
      <c r="F22192">
        <v>4.16</v>
      </c>
      <c r="G22192">
        <v>17803.671999999999</v>
      </c>
      <c r="H22192">
        <v>0.47354383561643798</v>
      </c>
      <c r="I22192">
        <v>18.335000000000001</v>
      </c>
    </row>
    <row r="22193" spans="1:9" x14ac:dyDescent="0.3">
      <c r="A22193">
        <v>39.078976516333299</v>
      </c>
      <c r="B22193">
        <v>-94.6590650181667</v>
      </c>
      <c r="C22193">
        <v>8.1928330407354206</v>
      </c>
      <c r="D22193">
        <v>12245.475</v>
      </c>
      <c r="E22193">
        <v>0.36463389830508502</v>
      </c>
      <c r="F22193">
        <v>4.4800000000000004</v>
      </c>
      <c r="G22193">
        <v>11158.612999999999</v>
      </c>
      <c r="H22193">
        <v>0.47354383561643798</v>
      </c>
      <c r="I22193">
        <v>6.4539999999999997</v>
      </c>
    </row>
    <row r="22194" spans="1:9" x14ac:dyDescent="0.3">
      <c r="A22194">
        <v>39.0790092465</v>
      </c>
      <c r="B22194">
        <v>-94.659066293500004</v>
      </c>
      <c r="C22194">
        <v>9.5330814982204899</v>
      </c>
      <c r="D22194">
        <v>14531.965</v>
      </c>
      <c r="E22194">
        <v>0.36463389830508502</v>
      </c>
      <c r="F22194">
        <v>4.9800000000000004</v>
      </c>
      <c r="G22194">
        <v>7665.2753720000001</v>
      </c>
      <c r="H22194">
        <v>0.47354383561643798</v>
      </c>
      <c r="I22194">
        <v>2.5619999999999998</v>
      </c>
    </row>
    <row r="22195" spans="1:9" x14ac:dyDescent="0.3">
      <c r="A22195">
        <v>39.0790473275</v>
      </c>
      <c r="B22195">
        <v>-94.659067916833294</v>
      </c>
      <c r="C22195">
        <v>11.3832748931381</v>
      </c>
      <c r="D22195">
        <v>16446.569100000001</v>
      </c>
      <c r="E22195">
        <v>0.36463389830508502</v>
      </c>
      <c r="F22195">
        <v>4.22</v>
      </c>
      <c r="G22195">
        <v>3381.9720299999999</v>
      </c>
      <c r="H22195">
        <v>0.47354383561643798</v>
      </c>
      <c r="I22195">
        <v>2.9590000000000001</v>
      </c>
    </row>
    <row r="22196" spans="1:9" x14ac:dyDescent="0.3">
      <c r="A22196">
        <v>39.079092748166701</v>
      </c>
      <c r="B22196">
        <v>-94.659071303833301</v>
      </c>
      <c r="C22196">
        <v>13.4249962475555</v>
      </c>
      <c r="D22196">
        <v>14760.829599999999</v>
      </c>
      <c r="E22196">
        <v>0.36463389830508502</v>
      </c>
      <c r="F22196">
        <v>4.99</v>
      </c>
      <c r="G22196">
        <v>4847.5352999999996</v>
      </c>
      <c r="H22196">
        <v>0.47354383561643798</v>
      </c>
      <c r="I22196">
        <v>3.49</v>
      </c>
    </row>
    <row r="22197" spans="1:9" x14ac:dyDescent="0.3">
      <c r="A22197">
        <v>39.079146208333299</v>
      </c>
      <c r="B22197">
        <v>-94.659077219833307</v>
      </c>
      <c r="C22197">
        <v>15.628062622607899</v>
      </c>
      <c r="D22197">
        <v>25312.382000000001</v>
      </c>
      <c r="E22197">
        <v>0.36463389830508502</v>
      </c>
      <c r="F22197">
        <v>6.66</v>
      </c>
      <c r="G22197">
        <v>5312.5396760000003</v>
      </c>
      <c r="H22197">
        <v>0.47354383561643798</v>
      </c>
      <c r="I22197">
        <v>4.3410000000000002</v>
      </c>
    </row>
    <row r="22198" spans="1:9" x14ac:dyDescent="0.3">
      <c r="A22198">
        <v>39.079208444666698</v>
      </c>
      <c r="B22198">
        <v>-94.659084057666703</v>
      </c>
      <c r="C22198">
        <v>17.3045110937149</v>
      </c>
      <c r="D22198">
        <v>31774.65</v>
      </c>
      <c r="E22198">
        <v>0.36463389830508502</v>
      </c>
      <c r="F22198">
        <v>19.95</v>
      </c>
      <c r="G22198">
        <v>7676.2559000000001</v>
      </c>
      <c r="H22198">
        <v>0.47354383561643798</v>
      </c>
      <c r="I22198">
        <v>4.1440000000000001</v>
      </c>
    </row>
    <row r="22199" spans="1:9" x14ac:dyDescent="0.3">
      <c r="A22199">
        <v>39.0792775285</v>
      </c>
      <c r="B22199">
        <v>-94.659088311666693</v>
      </c>
      <c r="C22199">
        <v>18.334873891490201</v>
      </c>
      <c r="D22199">
        <v>30014.319</v>
      </c>
      <c r="E22199">
        <v>0.36463389830508502</v>
      </c>
      <c r="F22199">
        <v>22.27</v>
      </c>
      <c r="G22199">
        <v>4795.4727999999996</v>
      </c>
      <c r="H22199">
        <v>0.47354383561643798</v>
      </c>
      <c r="I22199">
        <v>3.1749999999999998</v>
      </c>
    </row>
    <row r="22200" spans="1:9" x14ac:dyDescent="0.3">
      <c r="A22200">
        <v>39.0793508038333</v>
      </c>
      <c r="B22200">
        <v>-94.659087151166702</v>
      </c>
      <c r="C22200">
        <v>19.172208712773202</v>
      </c>
      <c r="D22200">
        <v>20007.460999999999</v>
      </c>
      <c r="E22200">
        <v>0.36463389830508502</v>
      </c>
      <c r="F22200">
        <v>18.75</v>
      </c>
      <c r="G22200">
        <v>4421.3148000000001</v>
      </c>
      <c r="H22200">
        <v>0.47354383561643798</v>
      </c>
      <c r="I22200">
        <v>3.38</v>
      </c>
    </row>
    <row r="22201" spans="1:9" x14ac:dyDescent="0.3">
      <c r="A22201">
        <v>39.079427207666697</v>
      </c>
      <c r="B22201">
        <v>-94.659079614000007</v>
      </c>
      <c r="C22201">
        <v>19.6368346258202</v>
      </c>
      <c r="D22201">
        <v>15874.53</v>
      </c>
      <c r="E22201">
        <v>0.36463389830508502</v>
      </c>
      <c r="F22201">
        <v>15.48</v>
      </c>
      <c r="G22201">
        <v>6637.9004999999997</v>
      </c>
      <c r="H22201">
        <v>0.47354383561643798</v>
      </c>
      <c r="I22201">
        <v>5.0629999999999997</v>
      </c>
    </row>
    <row r="22202" spans="1:9" x14ac:dyDescent="0.3">
      <c r="A22202">
        <v>39.079505298166701</v>
      </c>
      <c r="B22202">
        <v>-94.659069495333299</v>
      </c>
      <c r="C22202">
        <v>19.133829264745199</v>
      </c>
      <c r="D22202">
        <v>15313.015100000001</v>
      </c>
      <c r="E22202">
        <v>0.36463389830508502</v>
      </c>
      <c r="F22202">
        <v>17.29</v>
      </c>
      <c r="G22202">
        <v>4458.1904999999997</v>
      </c>
      <c r="H22202">
        <v>0.47354383561643798</v>
      </c>
      <c r="I22202">
        <v>3.0150000000000001</v>
      </c>
    </row>
    <row r="22203" spans="1:9" x14ac:dyDescent="0.3">
      <c r="A22203">
        <v>39.079581566999998</v>
      </c>
      <c r="B22203">
        <v>-94.659062281499999</v>
      </c>
      <c r="C22203">
        <v>18.479395112735801</v>
      </c>
      <c r="D22203">
        <v>32073.402999999998</v>
      </c>
      <c r="E22203">
        <v>0.36463389830508502</v>
      </c>
      <c r="F22203">
        <v>21.37</v>
      </c>
      <c r="G22203">
        <v>4086.5315000000001</v>
      </c>
      <c r="H22203">
        <v>0.47354383561643798</v>
      </c>
      <c r="I22203">
        <v>2.2370000000000001</v>
      </c>
    </row>
    <row r="22204" spans="1:9" x14ac:dyDescent="0.3">
      <c r="A22204">
        <v>39.079655352833299</v>
      </c>
      <c r="B22204">
        <v>-94.659058062166693</v>
      </c>
      <c r="C22204">
        <v>17.8975266312545</v>
      </c>
      <c r="D22204">
        <v>28121.412</v>
      </c>
      <c r="E22204">
        <v>0.36463389830508502</v>
      </c>
      <c r="F22204">
        <v>19.68</v>
      </c>
      <c r="G22204">
        <v>6981.6769999999997</v>
      </c>
      <c r="H22204">
        <v>0.47354383561643798</v>
      </c>
      <c r="I22204">
        <v>2.37</v>
      </c>
    </row>
    <row r="22205" spans="1:9" x14ac:dyDescent="0.3">
      <c r="A22205">
        <v>39.079726878333297</v>
      </c>
      <c r="B22205">
        <v>-94.659056738499999</v>
      </c>
      <c r="C22205">
        <v>17.389760195661701</v>
      </c>
      <c r="D22205">
        <v>51664.718000000001</v>
      </c>
      <c r="E22205">
        <v>0.36463389830508502</v>
      </c>
      <c r="F22205">
        <v>21.15</v>
      </c>
      <c r="G22205">
        <v>5335.6306999999997</v>
      </c>
      <c r="H22205">
        <v>0.47354383561643798</v>
      </c>
      <c r="I22205">
        <v>3.8239999999999998</v>
      </c>
    </row>
    <row r="22206" spans="1:9" x14ac:dyDescent="0.3">
      <c r="A22206">
        <v>39.079796376333299</v>
      </c>
      <c r="B22206">
        <v>-94.659057858500006</v>
      </c>
      <c r="C22206">
        <v>17.8528405654808</v>
      </c>
      <c r="D22206">
        <v>50139.786</v>
      </c>
      <c r="E22206">
        <v>0.36463389830508502</v>
      </c>
      <c r="F22206">
        <v>31.21</v>
      </c>
      <c r="G22206">
        <v>8084.2413999999999</v>
      </c>
      <c r="H22206">
        <v>0.47354383561643798</v>
      </c>
      <c r="I22206">
        <v>2.556</v>
      </c>
    </row>
    <row r="22207" spans="1:9" x14ac:dyDescent="0.3">
      <c r="A22207">
        <v>39.079867727500002</v>
      </c>
      <c r="B22207">
        <v>-94.659058716999994</v>
      </c>
      <c r="C22207">
        <v>18.7121856675133</v>
      </c>
      <c r="D22207">
        <v>48951.563999999998</v>
      </c>
      <c r="E22207">
        <v>0.36463389830508502</v>
      </c>
      <c r="F22207">
        <v>27.07</v>
      </c>
      <c r="G22207">
        <v>3652.7858999999999</v>
      </c>
      <c r="H22207">
        <v>0.47354383561643798</v>
      </c>
      <c r="I22207">
        <v>1.298</v>
      </c>
    </row>
    <row r="22208" spans="1:9" x14ac:dyDescent="0.3">
      <c r="A22208">
        <v>39.079942508499997</v>
      </c>
      <c r="B22208">
        <v>-94.659060118333301</v>
      </c>
      <c r="C22208">
        <v>19.4947135221907</v>
      </c>
      <c r="D22208">
        <v>52127.447</v>
      </c>
      <c r="E22208">
        <v>0.36463389830508502</v>
      </c>
      <c r="F22208">
        <v>24.91</v>
      </c>
      <c r="G22208">
        <v>7957.7730000000001</v>
      </c>
      <c r="H22208">
        <v>0.47354383561643798</v>
      </c>
      <c r="I22208">
        <v>1.19</v>
      </c>
    </row>
    <row r="22209" spans="1:9" x14ac:dyDescent="0.3">
      <c r="A22209">
        <v>39.080020404333297</v>
      </c>
      <c r="B22209">
        <v>-94.659062431166703</v>
      </c>
      <c r="C22209">
        <v>20.173733157847501</v>
      </c>
      <c r="D22209">
        <v>40809.351999999999</v>
      </c>
      <c r="E22209">
        <v>0.36463389830508502</v>
      </c>
      <c r="F22209">
        <v>33.15</v>
      </c>
      <c r="G22209">
        <v>3906.7571800000001</v>
      </c>
      <c r="H22209">
        <v>0.47354383561643798</v>
      </c>
      <c r="I22209">
        <v>1.8979999999999999</v>
      </c>
    </row>
    <row r="22210" spans="1:9" x14ac:dyDescent="0.3">
      <c r="A22210">
        <v>39.080101024333302</v>
      </c>
      <c r="B22210">
        <v>-94.659064101666701</v>
      </c>
      <c r="C22210">
        <v>20.719164620255199</v>
      </c>
      <c r="D22210">
        <v>50679.040999999997</v>
      </c>
      <c r="E22210">
        <v>0.36463389830508502</v>
      </c>
      <c r="F22210">
        <v>25.57</v>
      </c>
      <c r="G22210">
        <v>5295.8996999999999</v>
      </c>
      <c r="H22210">
        <v>0.47354383561643798</v>
      </c>
      <c r="I22210">
        <v>2.16</v>
      </c>
    </row>
    <row r="22211" spans="1:9" x14ac:dyDescent="0.3">
      <c r="A22211">
        <v>39.080183830999999</v>
      </c>
      <c r="B22211">
        <v>-94.659065115999994</v>
      </c>
      <c r="C22211">
        <v>21.200479096705202</v>
      </c>
      <c r="D22211">
        <v>55874.529000000002</v>
      </c>
      <c r="E22211">
        <v>0.36463389830508502</v>
      </c>
      <c r="F22211">
        <v>25.07</v>
      </c>
      <c r="G22211">
        <v>4511.9250400000001</v>
      </c>
      <c r="H22211">
        <v>0.47354383561643798</v>
      </c>
      <c r="I22211">
        <v>2.2949999999999999</v>
      </c>
    </row>
    <row r="22212" spans="1:9" x14ac:dyDescent="0.3">
      <c r="A22212">
        <v>39.080268560333302</v>
      </c>
      <c r="B22212">
        <v>-94.659066277333295</v>
      </c>
      <c r="C22212">
        <v>20.7648982853318</v>
      </c>
      <c r="D22212">
        <v>53565.600200000001</v>
      </c>
      <c r="E22212">
        <v>0.36463389830508502</v>
      </c>
      <c r="F22212">
        <v>35.14</v>
      </c>
      <c r="G22212">
        <v>4768.3500000000004</v>
      </c>
      <c r="H22212">
        <v>0.47354383561643798</v>
      </c>
      <c r="I22212">
        <v>2.2530000000000001</v>
      </c>
    </row>
    <row r="22213" spans="1:9" x14ac:dyDescent="0.3">
      <c r="A22213">
        <v>39.080351550833299</v>
      </c>
      <c r="B22213">
        <v>-94.659067139499996</v>
      </c>
      <c r="C22213">
        <v>20.101161645829102</v>
      </c>
      <c r="D22213">
        <v>51520.451000000001</v>
      </c>
      <c r="E22213">
        <v>0.36463389830508502</v>
      </c>
      <c r="F22213">
        <v>32.22</v>
      </c>
      <c r="G22213">
        <v>4641.2538000000004</v>
      </c>
      <c r="H22213">
        <v>0.47354383561643798</v>
      </c>
      <c r="I22213">
        <v>2.0329999999999999</v>
      </c>
    </row>
    <row r="22214" spans="1:9" x14ac:dyDescent="0.3">
      <c r="A22214">
        <v>39.080431891166697</v>
      </c>
      <c r="B22214">
        <v>-94.659067035000007</v>
      </c>
      <c r="C22214">
        <v>20.840361977021601</v>
      </c>
      <c r="D22214">
        <v>88684.850699999995</v>
      </c>
      <c r="E22214">
        <v>0.36463389830508502</v>
      </c>
      <c r="F22214">
        <v>28.07</v>
      </c>
      <c r="G22214">
        <v>5358.7573000000002</v>
      </c>
      <c r="H22214">
        <v>0.47354383561643798</v>
      </c>
      <c r="I22214">
        <v>2.415</v>
      </c>
    </row>
    <row r="22215" spans="1:9" x14ac:dyDescent="0.3">
      <c r="A22215">
        <v>39.080515182500001</v>
      </c>
      <c r="B22215">
        <v>-94.659066054333294</v>
      </c>
      <c r="C22215">
        <v>22.285513635989599</v>
      </c>
      <c r="D22215">
        <v>131319.70600000001</v>
      </c>
      <c r="E22215">
        <v>0.36463389830508502</v>
      </c>
      <c r="F22215">
        <v>30.3</v>
      </c>
      <c r="G22215">
        <v>3441.9551839999999</v>
      </c>
      <c r="H22215">
        <v>0.47354383561643798</v>
      </c>
      <c r="I22215">
        <v>1.18</v>
      </c>
    </row>
    <row r="22216" spans="1:9" x14ac:dyDescent="0.3">
      <c r="A22216">
        <v>39.080604250333302</v>
      </c>
      <c r="B22216">
        <v>-94.659065118166694</v>
      </c>
      <c r="C22216">
        <v>23.0331278033849</v>
      </c>
      <c r="D22216">
        <v>147552.27600000001</v>
      </c>
      <c r="E22216">
        <v>0.36463389830508502</v>
      </c>
      <c r="F22216">
        <v>38.299999999999997</v>
      </c>
      <c r="G22216">
        <v>7120.0919999999996</v>
      </c>
      <c r="H22216">
        <v>0.47354383561643798</v>
      </c>
      <c r="I22216">
        <v>1.5569999999999999</v>
      </c>
    </row>
    <row r="22217" spans="1:9" x14ac:dyDescent="0.3">
      <c r="A22217">
        <v>39.080696302500002</v>
      </c>
      <c r="B22217">
        <v>-94.659063687666702</v>
      </c>
      <c r="C22217">
        <v>23.1481398083471</v>
      </c>
      <c r="D22217">
        <v>81717.909</v>
      </c>
      <c r="E22217">
        <v>0.36463389830508502</v>
      </c>
      <c r="F22217">
        <v>45.79</v>
      </c>
      <c r="G22217">
        <v>4138.6260000000002</v>
      </c>
      <c r="H22217">
        <v>0.47354383561643798</v>
      </c>
      <c r="I22217" t="s">
        <v>0</v>
      </c>
    </row>
    <row r="22218" spans="1:9" x14ac:dyDescent="0.3">
      <c r="A22218">
        <v>39.080788812999998</v>
      </c>
      <c r="B22218">
        <v>-94.659062116000001</v>
      </c>
      <c r="C22218">
        <v>23.218721822886099</v>
      </c>
      <c r="D22218">
        <v>52766.231899999999</v>
      </c>
      <c r="E22218">
        <v>0.36463389830508502</v>
      </c>
      <c r="F22218">
        <v>30.12</v>
      </c>
      <c r="G22218">
        <v>6364.4690000000001</v>
      </c>
      <c r="H22218">
        <v>0.47354383561643798</v>
      </c>
      <c r="I22218">
        <v>1.5029999999999999</v>
      </c>
    </row>
    <row r="22219" spans="1:9" x14ac:dyDescent="0.3">
      <c r="A22219">
        <v>39.080881613000003</v>
      </c>
      <c r="B22219">
        <v>-94.659061669666698</v>
      </c>
      <c r="C22219">
        <v>23.0975080384842</v>
      </c>
      <c r="D22219">
        <v>49467.556799999998</v>
      </c>
      <c r="E22219">
        <v>0.36463389830508502</v>
      </c>
      <c r="F22219">
        <v>20.239999999999998</v>
      </c>
      <c r="G22219">
        <v>4697.5622000000003</v>
      </c>
      <c r="H22219">
        <v>0.37227936507936499</v>
      </c>
      <c r="I22219">
        <v>1.7230000000000001</v>
      </c>
    </row>
    <row r="22220" spans="1:9" x14ac:dyDescent="0.3">
      <c r="A22220">
        <v>39.080973929166703</v>
      </c>
      <c r="B22220">
        <v>-94.6590616076667</v>
      </c>
      <c r="C22220">
        <v>22.598419643263899</v>
      </c>
      <c r="D22220">
        <v>55722.885699999999</v>
      </c>
      <c r="E22220">
        <v>0.36463389830508502</v>
      </c>
      <c r="F22220">
        <v>23.87</v>
      </c>
      <c r="G22220">
        <v>8252.6281999999992</v>
      </c>
      <c r="H22220">
        <v>0.37227936507936499</v>
      </c>
      <c r="I22220">
        <v>2.0329999999999999</v>
      </c>
    </row>
    <row r="22221" spans="1:9" x14ac:dyDescent="0.3">
      <c r="A22221">
        <v>39.081064247999997</v>
      </c>
      <c r="B22221">
        <v>-94.659062488499998</v>
      </c>
      <c r="C22221">
        <v>21.910251907000699</v>
      </c>
      <c r="D22221">
        <v>55456.633999999998</v>
      </c>
      <c r="E22221">
        <v>0.36463389830508502</v>
      </c>
      <c r="F22221">
        <v>23.81</v>
      </c>
      <c r="G22221">
        <v>6113.4359000000004</v>
      </c>
      <c r="H22221">
        <v>0.37227936507936499</v>
      </c>
      <c r="I22221">
        <v>2.331</v>
      </c>
    </row>
    <row r="22222" spans="1:9" x14ac:dyDescent="0.3">
      <c r="A22222">
        <v>39.0811518155</v>
      </c>
      <c r="B22222">
        <v>-94.659063489999994</v>
      </c>
      <c r="C22222">
        <v>20.915728251970801</v>
      </c>
      <c r="D22222">
        <v>40903.109900000003</v>
      </c>
      <c r="E22222">
        <v>0.36463389830508502</v>
      </c>
      <c r="F22222">
        <v>22.89</v>
      </c>
      <c r="G22222">
        <v>2254.4421900000002</v>
      </c>
      <c r="H22222">
        <v>0.37227936507936499</v>
      </c>
      <c r="I22222">
        <v>2.403</v>
      </c>
    </row>
    <row r="22223" spans="1:9" x14ac:dyDescent="0.3">
      <c r="A22223">
        <v>39.0812354085</v>
      </c>
      <c r="B22223">
        <v>-94.659064407833299</v>
      </c>
      <c r="C22223">
        <v>18.662242485775302</v>
      </c>
      <c r="D22223">
        <v>30859.438999999998</v>
      </c>
      <c r="E22223">
        <v>0.36463389830508502</v>
      </c>
      <c r="F22223">
        <v>23.53</v>
      </c>
      <c r="G22223">
        <v>4146.6792999999998</v>
      </c>
      <c r="H22223">
        <v>0.37227936507936499</v>
      </c>
      <c r="I22223">
        <v>2.6739999999999999</v>
      </c>
    </row>
    <row r="22224" spans="1:9" x14ac:dyDescent="0.3">
      <c r="A22224">
        <v>39.0813099976667</v>
      </c>
      <c r="B22224">
        <v>-94.659064588500001</v>
      </c>
      <c r="C22224">
        <v>15.6208551399358</v>
      </c>
      <c r="D22224">
        <v>16865.292000000001</v>
      </c>
      <c r="E22224">
        <v>0.36463389830508502</v>
      </c>
      <c r="F22224">
        <v>17.91</v>
      </c>
      <c r="G22224">
        <v>10168.9506</v>
      </c>
      <c r="H22224">
        <v>0.37227936507936499</v>
      </c>
      <c r="I22224">
        <v>1.9750000000000001</v>
      </c>
    </row>
    <row r="22225" spans="1:9" x14ac:dyDescent="0.3">
      <c r="A22225">
        <v>39.081372430666697</v>
      </c>
      <c r="B22225">
        <v>-94.659064901833304</v>
      </c>
      <c r="C22225">
        <v>11.947352160951599</v>
      </c>
      <c r="D22225">
        <v>21315.269</v>
      </c>
      <c r="E22225">
        <v>0.36463389830508502</v>
      </c>
      <c r="F22225">
        <v>14.82</v>
      </c>
      <c r="G22225">
        <v>9786.1440000000002</v>
      </c>
      <c r="H22225">
        <v>0.37227936507936499</v>
      </c>
      <c r="I22225">
        <v>2.125</v>
      </c>
    </row>
    <row r="22226" spans="1:9" x14ac:dyDescent="0.3">
      <c r="A22226">
        <v>39.081420180666697</v>
      </c>
      <c r="B22226">
        <v>-94.659065339333296</v>
      </c>
      <c r="C22226">
        <v>7.7898524391055401</v>
      </c>
      <c r="D22226">
        <v>14856.919</v>
      </c>
      <c r="E22226">
        <v>0.36463389830508502</v>
      </c>
      <c r="F22226">
        <v>14.82</v>
      </c>
      <c r="G22226">
        <v>5823.9754000000003</v>
      </c>
      <c r="H22226">
        <v>0.37227936507936499</v>
      </c>
      <c r="I22226" t="s">
        <v>0</v>
      </c>
    </row>
    <row r="22227" spans="1:9" x14ac:dyDescent="0.3">
      <c r="A22227">
        <v>39.0814513143333</v>
      </c>
      <c r="B22227">
        <v>-94.659065633166705</v>
      </c>
      <c r="C22227">
        <v>4.0645841640320004</v>
      </c>
      <c r="D22227">
        <v>19381.491600000001</v>
      </c>
      <c r="E22227">
        <v>0.36463389830508502</v>
      </c>
      <c r="F22227">
        <v>16.36</v>
      </c>
      <c r="G22227">
        <v>5899.1496999999999</v>
      </c>
      <c r="H22227" t="s">
        <v>0</v>
      </c>
      <c r="I22227">
        <v>1.728</v>
      </c>
    </row>
    <row r="22228" spans="1:9" x14ac:dyDescent="0.3">
      <c r="A22228">
        <v>39.081467559666699</v>
      </c>
      <c r="B22228">
        <v>-94.659065652666698</v>
      </c>
      <c r="C22228">
        <v>1.6771230595612601</v>
      </c>
      <c r="D22228">
        <v>13592.258</v>
      </c>
      <c r="E22228">
        <v>0.36463389830508502</v>
      </c>
      <c r="F22228">
        <v>13.31</v>
      </c>
      <c r="G22228">
        <v>9132.6422999999995</v>
      </c>
      <c r="H22228">
        <v>0.37227936507936499</v>
      </c>
      <c r="I22228">
        <v>1.774</v>
      </c>
    </row>
    <row r="22229" spans="1:9" x14ac:dyDescent="0.3">
      <c r="A22229">
        <v>39.081474262333302</v>
      </c>
      <c r="B22229">
        <v>-94.659065754166704</v>
      </c>
      <c r="C22229">
        <v>1.8648924185523399</v>
      </c>
      <c r="D22229">
        <v>12972.787</v>
      </c>
      <c r="E22229">
        <v>0.36463389830508502</v>
      </c>
      <c r="F22229">
        <v>14.99</v>
      </c>
      <c r="G22229">
        <v>7415.4521000000004</v>
      </c>
      <c r="H22229">
        <v>0.37227936507936499</v>
      </c>
      <c r="I22229">
        <v>14.198</v>
      </c>
    </row>
    <row r="22230" spans="1:9" x14ac:dyDescent="0.3">
      <c r="A22230">
        <v>39.081481712166699</v>
      </c>
      <c r="B22230">
        <v>-94.659066059666699</v>
      </c>
      <c r="C22230">
        <v>2.8270918714981899</v>
      </c>
      <c r="D22230">
        <v>13911.2736</v>
      </c>
      <c r="E22230" t="s">
        <v>0</v>
      </c>
      <c r="F22230">
        <v>14.4</v>
      </c>
      <c r="G22230">
        <v>5268.0726999999997</v>
      </c>
      <c r="H22230">
        <v>0.37227936507936499</v>
      </c>
      <c r="I22230">
        <v>35.319000000000003</v>
      </c>
    </row>
    <row r="22231" spans="1:9" x14ac:dyDescent="0.3">
      <c r="A22231">
        <v>39.081493010166703</v>
      </c>
      <c r="B22231">
        <v>-94.659066282833294</v>
      </c>
      <c r="C22231">
        <v>4.3626363440951597</v>
      </c>
      <c r="D22231">
        <v>18062.042000000001</v>
      </c>
      <c r="E22231" t="s">
        <v>0</v>
      </c>
      <c r="F22231">
        <v>12.75</v>
      </c>
      <c r="G22231">
        <v>5110.7290000000003</v>
      </c>
      <c r="H22231">
        <v>0.37227936507936499</v>
      </c>
      <c r="I22231">
        <v>27.606000000000002</v>
      </c>
    </row>
    <row r="22232" spans="1:9" x14ac:dyDescent="0.3">
      <c r="A22232">
        <v>39.081510302333299</v>
      </c>
      <c r="B22232">
        <v>-94.659069168000002</v>
      </c>
      <c r="C22232">
        <v>6.5461430265568401</v>
      </c>
      <c r="D22232">
        <v>15263.526</v>
      </c>
      <c r="E22232">
        <v>0.36463389830508502</v>
      </c>
      <c r="F22232">
        <v>11.25</v>
      </c>
      <c r="G22232">
        <v>5905.1239999999998</v>
      </c>
      <c r="H22232">
        <v>0.37227936507936499</v>
      </c>
      <c r="I22232" t="s">
        <v>0</v>
      </c>
    </row>
    <row r="22233" spans="1:9" x14ac:dyDescent="0.3">
      <c r="A22233">
        <v>39.081533116833299</v>
      </c>
      <c r="B22233">
        <v>-94.659085667333301</v>
      </c>
      <c r="C22233">
        <v>9.1281059742576094</v>
      </c>
      <c r="D22233">
        <v>17658.54</v>
      </c>
      <c r="E22233">
        <v>0.36463389830508502</v>
      </c>
      <c r="F22233">
        <v>9.68</v>
      </c>
      <c r="G22233">
        <v>5389.9065000000001</v>
      </c>
      <c r="H22233">
        <v>0.37227936507936499</v>
      </c>
      <c r="I22233">
        <v>25.713000000000001</v>
      </c>
    </row>
    <row r="22234" spans="1:9" x14ac:dyDescent="0.3">
      <c r="A22234">
        <v>39.081552531</v>
      </c>
      <c r="B22234">
        <v>-94.659125459666697</v>
      </c>
      <c r="C22234">
        <v>12.0511219355569</v>
      </c>
      <c r="D22234">
        <v>20082.865000000002</v>
      </c>
      <c r="E22234">
        <v>0.36463389830508502</v>
      </c>
      <c r="F22234">
        <v>9.93</v>
      </c>
      <c r="G22234">
        <v>5788.0753000000004</v>
      </c>
      <c r="H22234">
        <v>0.37227936507936499</v>
      </c>
      <c r="I22234">
        <v>22.436</v>
      </c>
    </row>
    <row r="22235" spans="1:9" x14ac:dyDescent="0.3">
      <c r="A22235">
        <v>39.0815595651667</v>
      </c>
      <c r="B22235">
        <v>-94.659186844000004</v>
      </c>
      <c r="C22235">
        <v>14.951909866889199</v>
      </c>
      <c r="D22235">
        <v>13333.2106</v>
      </c>
      <c r="E22235">
        <v>0.36463389830508502</v>
      </c>
      <c r="F22235">
        <v>11.91</v>
      </c>
      <c r="G22235">
        <v>5086.3595999999998</v>
      </c>
      <c r="H22235">
        <v>0.37227936507936499</v>
      </c>
      <c r="I22235">
        <v>15.102</v>
      </c>
    </row>
    <row r="22236" spans="1:9" x14ac:dyDescent="0.3">
      <c r="A22236">
        <v>39.081562928499999</v>
      </c>
      <c r="B22236">
        <v>-94.659263707333295</v>
      </c>
      <c r="C22236">
        <v>16.898924848405098</v>
      </c>
      <c r="D22236">
        <v>7733.308</v>
      </c>
      <c r="E22236">
        <v>0.36463389830508502</v>
      </c>
      <c r="F22236">
        <v>11.95</v>
      </c>
      <c r="G22236">
        <v>5482.8670000000002</v>
      </c>
      <c r="H22236">
        <v>0.37227936507936499</v>
      </c>
      <c r="I22236">
        <v>11.487</v>
      </c>
    </row>
    <row r="22237" spans="1:9" x14ac:dyDescent="0.3">
      <c r="A22237">
        <v>39.081565832166703</v>
      </c>
      <c r="B22237">
        <v>-94.659350637166696</v>
      </c>
      <c r="C22237">
        <v>18.405851681380099</v>
      </c>
      <c r="D22237">
        <v>12018.2</v>
      </c>
      <c r="E22237">
        <v>0.36463389830508502</v>
      </c>
      <c r="F22237">
        <v>10.039999999999999</v>
      </c>
      <c r="G22237">
        <v>5209.47</v>
      </c>
      <c r="H22237">
        <v>0.37227936507936499</v>
      </c>
      <c r="I22237">
        <v>6.8550000000000004</v>
      </c>
    </row>
    <row r="22238" spans="1:9" x14ac:dyDescent="0.3">
      <c r="A22238">
        <v>39.081567643833303</v>
      </c>
      <c r="B22238">
        <v>-94.6594453776667</v>
      </c>
      <c r="C22238">
        <v>19.414805792271899</v>
      </c>
      <c r="D22238">
        <v>10708.5535</v>
      </c>
      <c r="E22238">
        <v>0.36463389830508502</v>
      </c>
      <c r="F22238">
        <v>10.11</v>
      </c>
      <c r="G22238">
        <v>4112.2969000000003</v>
      </c>
      <c r="H22238">
        <v>0.37227936507936499</v>
      </c>
      <c r="I22238">
        <v>4.194</v>
      </c>
    </row>
    <row r="22239" spans="1:9" x14ac:dyDescent="0.3">
      <c r="A22239">
        <v>39.081568779833297</v>
      </c>
      <c r="B22239">
        <v>-94.659545331166697</v>
      </c>
      <c r="C22239">
        <v>19.844170179165701</v>
      </c>
      <c r="D22239">
        <v>12730.876</v>
      </c>
      <c r="E22239">
        <v>0.36463389830508502</v>
      </c>
      <c r="F22239">
        <v>12.4</v>
      </c>
      <c r="G22239">
        <v>5332.4073699999999</v>
      </c>
      <c r="H22239">
        <v>0.37227936507936499</v>
      </c>
      <c r="I22239">
        <v>5.157</v>
      </c>
    </row>
    <row r="22240" spans="1:9" x14ac:dyDescent="0.3">
      <c r="A22240">
        <v>39.081570074833301</v>
      </c>
      <c r="B22240">
        <v>-94.6596474925</v>
      </c>
      <c r="C22240">
        <v>20.1459272653412</v>
      </c>
      <c r="D22240">
        <v>12193.580099999999</v>
      </c>
      <c r="E22240">
        <v>0.36463389830508502</v>
      </c>
      <c r="F22240">
        <v>8.81</v>
      </c>
      <c r="G22240">
        <v>5240.7188999999998</v>
      </c>
      <c r="H22240">
        <v>0.37227936507936499</v>
      </c>
      <c r="I22240">
        <v>12.194000000000001</v>
      </c>
    </row>
    <row r="22241" spans="1:9" x14ac:dyDescent="0.3">
      <c r="A22241">
        <v>39.081571488833298</v>
      </c>
      <c r="B22241">
        <v>-94.6597512051667</v>
      </c>
      <c r="C22241">
        <v>21.156802081504601</v>
      </c>
      <c r="D22241">
        <v>13958.5887</v>
      </c>
      <c r="E22241">
        <v>0.36463389830508502</v>
      </c>
      <c r="F22241">
        <v>9.5299999999999994</v>
      </c>
      <c r="G22241">
        <v>1949.9412</v>
      </c>
      <c r="H22241">
        <v>0.37227936507936499</v>
      </c>
      <c r="I22241">
        <v>12.584</v>
      </c>
    </row>
    <row r="22242" spans="1:9" x14ac:dyDescent="0.3">
      <c r="A22242">
        <v>39.081572976333298</v>
      </c>
      <c r="B22242">
        <v>-94.659860121833304</v>
      </c>
      <c r="C22242">
        <v>21.8156629323197</v>
      </c>
      <c r="D22242">
        <v>10960.231</v>
      </c>
      <c r="E22242">
        <v>0.36463389830508502</v>
      </c>
      <c r="F22242">
        <v>11.88</v>
      </c>
      <c r="G22242">
        <v>4765.5815700000003</v>
      </c>
      <c r="H22242">
        <v>0.37227936507936499</v>
      </c>
      <c r="I22242">
        <v>11.888</v>
      </c>
    </row>
    <row r="22243" spans="1:9" x14ac:dyDescent="0.3">
      <c r="A22243">
        <v>39.081574228166701</v>
      </c>
      <c r="B22243">
        <v>-94.659972436166697</v>
      </c>
      <c r="C22243">
        <v>22.192164328257899</v>
      </c>
      <c r="D22243">
        <v>12627.057000000001</v>
      </c>
      <c r="E22243">
        <v>0.36463389830508502</v>
      </c>
      <c r="F22243">
        <v>10.95</v>
      </c>
      <c r="G22243">
        <v>5394.8882000000003</v>
      </c>
      <c r="H22243">
        <v>0.37227936507936499</v>
      </c>
      <c r="I22243">
        <v>7.0570000000000004</v>
      </c>
    </row>
    <row r="22244" spans="1:9" x14ac:dyDescent="0.3">
      <c r="A22244">
        <v>39.081575082500002</v>
      </c>
      <c r="B22244">
        <v>-94.660086695333305</v>
      </c>
      <c r="C22244">
        <v>22.423729023086999</v>
      </c>
      <c r="D22244">
        <v>12120.2325</v>
      </c>
      <c r="E22244">
        <v>0.36463389830508502</v>
      </c>
      <c r="F22244">
        <v>10.37</v>
      </c>
      <c r="G22244">
        <v>6132.4302100000004</v>
      </c>
      <c r="H22244">
        <v>0.37227936507936499</v>
      </c>
      <c r="I22244">
        <v>3.234</v>
      </c>
    </row>
    <row r="22245" spans="1:9" x14ac:dyDescent="0.3">
      <c r="A22245">
        <v>39.081576228000003</v>
      </c>
      <c r="B22245">
        <v>-94.660202142666705</v>
      </c>
      <c r="C22245">
        <v>22.4514112744565</v>
      </c>
      <c r="D22245">
        <v>14390.027</v>
      </c>
      <c r="E22245">
        <v>0.36463389830508502</v>
      </c>
      <c r="F22245">
        <v>9.58</v>
      </c>
      <c r="G22245">
        <v>3859.5877</v>
      </c>
      <c r="H22245">
        <v>0.37227936507936499</v>
      </c>
      <c r="I22245">
        <v>2.5569999999999999</v>
      </c>
    </row>
    <row r="22246" spans="1:9" x14ac:dyDescent="0.3">
      <c r="A22246">
        <v>39.081578852833303</v>
      </c>
      <c r="B22246">
        <v>-94.660317692500001</v>
      </c>
      <c r="C22246">
        <v>21.867390691299999</v>
      </c>
      <c r="D22246">
        <v>8971.2001</v>
      </c>
      <c r="E22246">
        <v>0.36463389830508502</v>
      </c>
      <c r="F22246">
        <v>9.5</v>
      </c>
      <c r="G22246">
        <v>4718.6679000000004</v>
      </c>
      <c r="H22246">
        <v>0.37227936507936499</v>
      </c>
      <c r="I22246">
        <v>1.8460000000000001</v>
      </c>
    </row>
    <row r="22247" spans="1:9" x14ac:dyDescent="0.3">
      <c r="A22247">
        <v>39.081582396666697</v>
      </c>
      <c r="B22247">
        <v>-94.6604301921667</v>
      </c>
      <c r="C22247">
        <v>21.212682652507201</v>
      </c>
      <c r="D22247">
        <v>20639.53</v>
      </c>
      <c r="E22247">
        <v>0.36463389830508502</v>
      </c>
      <c r="F22247">
        <v>9.85</v>
      </c>
      <c r="G22247">
        <v>4201.8194000000003</v>
      </c>
      <c r="H22247">
        <v>0.37227936507936499</v>
      </c>
      <c r="I22247">
        <v>2.1480000000000001</v>
      </c>
    </row>
    <row r="22248" spans="1:9" x14ac:dyDescent="0.3">
      <c r="A22248">
        <v>39.081583758666703</v>
      </c>
      <c r="B22248">
        <v>-94.660539399333302</v>
      </c>
      <c r="C22248">
        <v>20.284560091526501</v>
      </c>
      <c r="D22248">
        <v>18669.078000000001</v>
      </c>
      <c r="E22248">
        <v>1.163</v>
      </c>
      <c r="F22248">
        <v>9.3800000000000008</v>
      </c>
      <c r="G22248">
        <v>8601.3803000000007</v>
      </c>
      <c r="H22248">
        <v>0.37227936507936499</v>
      </c>
      <c r="I22248">
        <v>2.0379999999999998</v>
      </c>
    </row>
    <row r="22249" spans="1:9" x14ac:dyDescent="0.3">
      <c r="A22249">
        <v>39.081572411833299</v>
      </c>
      <c r="B22249">
        <v>-94.660642813833306</v>
      </c>
      <c r="C22249">
        <v>19.109241233174501</v>
      </c>
      <c r="D22249">
        <v>14010.5797</v>
      </c>
      <c r="E22249">
        <v>1.163</v>
      </c>
      <c r="F22249">
        <v>7.47</v>
      </c>
      <c r="G22249">
        <v>7026.3058000000001</v>
      </c>
      <c r="H22249">
        <v>0.37227936507936499</v>
      </c>
      <c r="I22249">
        <v>2.4969999999999999</v>
      </c>
    </row>
    <row r="22250" spans="1:9" x14ac:dyDescent="0.3">
      <c r="A22250">
        <v>39.081540186333299</v>
      </c>
      <c r="B22250">
        <v>-94.660732017666703</v>
      </c>
      <c r="C22250">
        <v>18.448454912780001</v>
      </c>
      <c r="D22250">
        <v>13989.463</v>
      </c>
      <c r="E22250">
        <v>1.163</v>
      </c>
      <c r="F22250">
        <v>7.73</v>
      </c>
      <c r="G22250">
        <v>4399.6985000000004</v>
      </c>
      <c r="H22250">
        <v>0.37227936507936499</v>
      </c>
      <c r="I22250">
        <v>2.8439999999999999</v>
      </c>
    </row>
    <row r="22251" spans="1:9" x14ac:dyDescent="0.3">
      <c r="A22251">
        <v>39.081485565166702</v>
      </c>
      <c r="B22251">
        <v>-94.660795826166705</v>
      </c>
      <c r="C22251">
        <v>19.294908305661298</v>
      </c>
      <c r="D22251">
        <v>9283.7170000000006</v>
      </c>
      <c r="E22251">
        <v>1.163</v>
      </c>
      <c r="F22251">
        <v>7.77</v>
      </c>
      <c r="G22251">
        <v>5476.0910000000003</v>
      </c>
      <c r="H22251">
        <v>0.37227936507936499</v>
      </c>
      <c r="I22251">
        <v>2.895</v>
      </c>
    </row>
    <row r="22252" spans="1:9" x14ac:dyDescent="0.3">
      <c r="A22252">
        <v>39.081412473333302</v>
      </c>
      <c r="B22252">
        <v>-94.660827506499999</v>
      </c>
      <c r="C22252">
        <v>20.534379773884002</v>
      </c>
      <c r="D22252">
        <v>9811.8881999999994</v>
      </c>
      <c r="E22252">
        <v>1.163</v>
      </c>
      <c r="F22252">
        <v>8.15</v>
      </c>
      <c r="G22252">
        <v>6990.9849999999997</v>
      </c>
      <c r="H22252">
        <v>0.37227936507936499</v>
      </c>
      <c r="I22252">
        <v>2.2130000000000001</v>
      </c>
    </row>
    <row r="22253" spans="1:9" x14ac:dyDescent="0.3">
      <c r="A22253">
        <v>39.081330452333297</v>
      </c>
      <c r="B22253">
        <v>-94.6608312281667</v>
      </c>
      <c r="C22253">
        <v>21.7382109943327</v>
      </c>
      <c r="D22253">
        <v>7405.24</v>
      </c>
      <c r="E22253">
        <v>1.163</v>
      </c>
      <c r="F22253">
        <v>7.36</v>
      </c>
      <c r="G22253">
        <v>4471.5055199999997</v>
      </c>
      <c r="H22253">
        <v>0.37227936507936499</v>
      </c>
      <c r="I22253">
        <v>2.39</v>
      </c>
    </row>
    <row r="22254" spans="1:9" x14ac:dyDescent="0.3">
      <c r="A22254">
        <v>39.081243569166702</v>
      </c>
      <c r="B22254">
        <v>-94.660831006333297</v>
      </c>
      <c r="C22254">
        <v>23.073719058780298</v>
      </c>
      <c r="D22254">
        <v>7597.8958000000002</v>
      </c>
      <c r="E22254">
        <v>1.163</v>
      </c>
      <c r="F22254">
        <v>7.65</v>
      </c>
      <c r="G22254">
        <v>8226.4174999999996</v>
      </c>
      <c r="H22254">
        <v>0.37227936507936499</v>
      </c>
      <c r="I22254">
        <v>2.7450000000000001</v>
      </c>
    </row>
    <row r="22255" spans="1:9" x14ac:dyDescent="0.3">
      <c r="A22255">
        <v>39.081151353166703</v>
      </c>
      <c r="B22255">
        <v>-94.660832255666705</v>
      </c>
      <c r="C22255">
        <v>24.569844538791902</v>
      </c>
      <c r="D22255">
        <v>15952.498</v>
      </c>
      <c r="E22255">
        <v>1.163</v>
      </c>
      <c r="F22255">
        <v>7.3</v>
      </c>
      <c r="G22255">
        <v>4564.915</v>
      </c>
      <c r="H22255">
        <v>0.37227936507936499</v>
      </c>
      <c r="I22255">
        <v>3.133</v>
      </c>
    </row>
    <row r="22256" spans="1:9" x14ac:dyDescent="0.3">
      <c r="A22256">
        <v>39.081053194500001</v>
      </c>
      <c r="B22256">
        <v>-94.6608359618333</v>
      </c>
      <c r="C22256">
        <v>25.845600128932499</v>
      </c>
      <c r="D22256">
        <v>28432.544000000002</v>
      </c>
      <c r="E22256">
        <v>1.163</v>
      </c>
      <c r="F22256">
        <v>7.32</v>
      </c>
      <c r="G22256">
        <v>4204.5165999999999</v>
      </c>
      <c r="H22256">
        <v>0.37227936507936499</v>
      </c>
      <c r="I22256">
        <v>3.4569999999999999</v>
      </c>
    </row>
    <row r="22257" spans="1:9" x14ac:dyDescent="0.3">
      <c r="A22257">
        <v>39.080950075666699</v>
      </c>
      <c r="B22257">
        <v>-94.6608438345</v>
      </c>
      <c r="C22257">
        <v>26.8515527102393</v>
      </c>
      <c r="D22257">
        <v>29183.424999999999</v>
      </c>
      <c r="E22257">
        <v>1.163</v>
      </c>
      <c r="F22257">
        <v>8.14</v>
      </c>
      <c r="G22257">
        <v>4962.5131000000001</v>
      </c>
      <c r="H22257">
        <v>0.37227936507936499</v>
      </c>
      <c r="I22257">
        <v>3.0470000000000002</v>
      </c>
    </row>
    <row r="22258" spans="1:9" x14ac:dyDescent="0.3">
      <c r="A22258">
        <v>39.080843204333299</v>
      </c>
      <c r="B22258">
        <v>-94.660856468166699</v>
      </c>
      <c r="C22258">
        <v>27.7019478018372</v>
      </c>
      <c r="D22258">
        <v>13703.43</v>
      </c>
      <c r="E22258">
        <v>1.163</v>
      </c>
      <c r="F22258">
        <v>8.93</v>
      </c>
      <c r="G22258">
        <v>10727.822899999999</v>
      </c>
      <c r="H22258">
        <v>0.37227936507936499</v>
      </c>
      <c r="I22258">
        <v>2.4590000000000001</v>
      </c>
    </row>
    <row r="22259" spans="1:9" x14ac:dyDescent="0.3">
      <c r="A22259">
        <v>39.080733350666698</v>
      </c>
      <c r="B22259">
        <v>-94.660874268000001</v>
      </c>
      <c r="C22259">
        <v>28.389693648514701</v>
      </c>
      <c r="D22259">
        <v>13541.246999999999</v>
      </c>
      <c r="E22259">
        <v>1.163</v>
      </c>
      <c r="F22259">
        <v>9.17</v>
      </c>
      <c r="G22259">
        <v>7976.5465000000004</v>
      </c>
      <c r="H22259">
        <v>0.37227936507936499</v>
      </c>
      <c r="I22259">
        <v>2.7770000000000001</v>
      </c>
    </row>
    <row r="22260" spans="1:9" x14ac:dyDescent="0.3">
      <c r="A22260">
        <v>39.080621356999998</v>
      </c>
      <c r="B22260">
        <v>-94.660897754999993</v>
      </c>
      <c r="C22260">
        <v>28.937571918138801</v>
      </c>
      <c r="D22260">
        <v>10482.766600000001</v>
      </c>
      <c r="E22260">
        <v>1.163</v>
      </c>
      <c r="F22260">
        <v>10.27</v>
      </c>
      <c r="G22260">
        <v>5805.8654999999999</v>
      </c>
      <c r="H22260">
        <v>0.37227936507936499</v>
      </c>
      <c r="I22260">
        <v>2.335</v>
      </c>
    </row>
    <row r="22261" spans="1:9" x14ac:dyDescent="0.3">
      <c r="A22261">
        <v>39.080507884666702</v>
      </c>
      <c r="B22261">
        <v>-94.660926582166695</v>
      </c>
      <c r="C22261">
        <v>29.252647139307001</v>
      </c>
      <c r="D22261">
        <v>12010.644</v>
      </c>
      <c r="E22261">
        <v>1.163</v>
      </c>
      <c r="F22261">
        <v>10.050000000000001</v>
      </c>
      <c r="G22261">
        <v>6319.8635889999996</v>
      </c>
      <c r="H22261">
        <v>0.37227936507936499</v>
      </c>
      <c r="I22261">
        <v>2.5910000000000002</v>
      </c>
    </row>
    <row r="22262" spans="1:9" x14ac:dyDescent="0.3">
      <c r="A22262">
        <v>39.080394001833298</v>
      </c>
      <c r="B22262">
        <v>-94.660960672666704</v>
      </c>
      <c r="C22262">
        <v>29.47455079889</v>
      </c>
      <c r="D22262">
        <v>10254.805780000001</v>
      </c>
      <c r="E22262">
        <v>1.163</v>
      </c>
      <c r="F22262">
        <v>12.32</v>
      </c>
      <c r="G22262">
        <v>3773.2359999999999</v>
      </c>
      <c r="H22262">
        <v>0.37227936507936499</v>
      </c>
      <c r="I22262">
        <v>1.774</v>
      </c>
    </row>
    <row r="22263" spans="1:9" x14ac:dyDescent="0.3">
      <c r="A22263">
        <v>39.080280373333302</v>
      </c>
      <c r="B22263">
        <v>-94.661000718333298</v>
      </c>
      <c r="C22263">
        <v>29.621535627731401</v>
      </c>
      <c r="D22263">
        <v>29135.754000000001</v>
      </c>
      <c r="E22263">
        <v>1.163</v>
      </c>
      <c r="F22263">
        <v>12.64</v>
      </c>
      <c r="G22263">
        <v>3875.9798999999998</v>
      </c>
      <c r="H22263">
        <v>0.37227936507936499</v>
      </c>
      <c r="I22263">
        <v>2.2999999999999998</v>
      </c>
    </row>
    <row r="22264" spans="1:9" x14ac:dyDescent="0.3">
      <c r="A22264">
        <v>39.080167448833301</v>
      </c>
      <c r="B22264">
        <v>-94.661046528833296</v>
      </c>
      <c r="C22264">
        <v>29.720829799392</v>
      </c>
      <c r="D22264">
        <v>15283.710999999999</v>
      </c>
      <c r="E22264">
        <v>1.163</v>
      </c>
      <c r="F22264">
        <v>14.91</v>
      </c>
      <c r="G22264">
        <v>10619.7189</v>
      </c>
      <c r="H22264">
        <v>0.37227936507936499</v>
      </c>
      <c r="I22264">
        <v>1.9279999999999999</v>
      </c>
    </row>
    <row r="22265" spans="1:9" x14ac:dyDescent="0.3">
      <c r="A22265">
        <v>39.080055689833301</v>
      </c>
      <c r="B22265">
        <v>-94.661098387999999</v>
      </c>
      <c r="C22265">
        <v>29.800688048092098</v>
      </c>
      <c r="D22265">
        <v>21966.395</v>
      </c>
      <c r="E22265">
        <v>0.60524324324324297</v>
      </c>
      <c r="F22265">
        <v>12.64</v>
      </c>
      <c r="G22265">
        <v>6299.1814999999997</v>
      </c>
      <c r="H22265">
        <v>0.37227936507936499</v>
      </c>
      <c r="I22265">
        <v>2.2789999999999999</v>
      </c>
    </row>
    <row r="22266" spans="1:9" x14ac:dyDescent="0.3">
      <c r="A22266">
        <v>39.079945483333297</v>
      </c>
      <c r="B22266">
        <v>-94.661156587999997</v>
      </c>
      <c r="C22266">
        <v>29.935934460016799</v>
      </c>
      <c r="D22266">
        <v>21112.727999999999</v>
      </c>
      <c r="E22266">
        <v>0.60524324324324297</v>
      </c>
      <c r="F22266">
        <v>9.85</v>
      </c>
      <c r="G22266">
        <v>4596.6953000000003</v>
      </c>
      <c r="H22266">
        <v>0.37227936507936499</v>
      </c>
      <c r="I22266">
        <v>2.0590000000000002</v>
      </c>
    </row>
    <row r="22267" spans="1:9" x14ac:dyDescent="0.3">
      <c r="A22267">
        <v>39.079836756666701</v>
      </c>
      <c r="B22267">
        <v>-94.661220923499997</v>
      </c>
      <c r="C22267">
        <v>30.057630092986901</v>
      </c>
      <c r="D22267">
        <v>11546.921</v>
      </c>
      <c r="E22267">
        <v>0.60524324324324297</v>
      </c>
      <c r="F22267">
        <v>11.38</v>
      </c>
      <c r="G22267">
        <v>5933.7916699999996</v>
      </c>
      <c r="H22267">
        <v>0.37227936507936499</v>
      </c>
      <c r="I22267">
        <v>1.895</v>
      </c>
    </row>
    <row r="22268" spans="1:9" x14ac:dyDescent="0.3">
      <c r="A22268">
        <v>39.079729387666703</v>
      </c>
      <c r="B22268">
        <v>-94.661290345833294</v>
      </c>
      <c r="C22268">
        <v>30.103675677775801</v>
      </c>
      <c r="D22268">
        <v>20645.724900000001</v>
      </c>
      <c r="E22268">
        <v>0.60524324324324297</v>
      </c>
      <c r="F22268">
        <v>13.3</v>
      </c>
      <c r="G22268">
        <v>4126.4107000000004</v>
      </c>
      <c r="H22268">
        <v>0.37227936507936499</v>
      </c>
      <c r="I22268">
        <v>1.897</v>
      </c>
    </row>
    <row r="22269" spans="1:9" x14ac:dyDescent="0.3">
      <c r="A22269">
        <v>39.079623387833301</v>
      </c>
      <c r="B22269">
        <v>-94.661363678499995</v>
      </c>
      <c r="C22269">
        <v>30.077794613365199</v>
      </c>
      <c r="D22269">
        <v>30354.6018</v>
      </c>
      <c r="E22269">
        <v>0.60524324324324297</v>
      </c>
      <c r="F22269">
        <v>8.93</v>
      </c>
      <c r="G22269">
        <v>6172.4210000000003</v>
      </c>
      <c r="H22269">
        <v>0.37227936507936499</v>
      </c>
      <c r="I22269">
        <v>1.7310000000000001</v>
      </c>
    </row>
    <row r="22270" spans="1:9" x14ac:dyDescent="0.3">
      <c r="A22270">
        <v>39.079518280666697</v>
      </c>
      <c r="B22270">
        <v>-94.661438838999999</v>
      </c>
      <c r="C22270">
        <v>29.977983104051301</v>
      </c>
      <c r="D22270">
        <v>27220.051200000002</v>
      </c>
      <c r="E22270">
        <v>0.60524324324324297</v>
      </c>
      <c r="F22270">
        <v>13.6</v>
      </c>
      <c r="G22270">
        <v>3926.7134999999998</v>
      </c>
      <c r="H22270">
        <v>0.37227936507936499</v>
      </c>
      <c r="I22270">
        <v>2.4369999999999998</v>
      </c>
    </row>
    <row r="22271" spans="1:9" x14ac:dyDescent="0.3">
      <c r="A22271">
        <v>39.0794135681667</v>
      </c>
      <c r="B22271">
        <v>-94.661513856333301</v>
      </c>
      <c r="C22271">
        <v>29.889175460478601</v>
      </c>
      <c r="D22271">
        <v>34250.435597999996</v>
      </c>
      <c r="E22271">
        <v>0.60524324324324297</v>
      </c>
      <c r="F22271">
        <v>18.95</v>
      </c>
      <c r="G22271">
        <v>3954.277</v>
      </c>
      <c r="H22271">
        <v>0.37227936507936499</v>
      </c>
      <c r="I22271">
        <v>2.0299999999999998</v>
      </c>
    </row>
    <row r="22272" spans="1:9" x14ac:dyDescent="0.3">
      <c r="A22272">
        <v>39.079308451333297</v>
      </c>
      <c r="B22272">
        <v>-94.661586971666694</v>
      </c>
      <c r="C22272">
        <v>29.7697203082008</v>
      </c>
      <c r="D22272">
        <v>45030.034</v>
      </c>
      <c r="E22272">
        <v>0.60524324324324297</v>
      </c>
      <c r="F22272">
        <v>22.49</v>
      </c>
      <c r="G22272">
        <v>4904.8834999999999</v>
      </c>
      <c r="H22272">
        <v>0.37227936507936499</v>
      </c>
      <c r="I22272">
        <v>2.456</v>
      </c>
    </row>
    <row r="22273" spans="1:9" x14ac:dyDescent="0.3">
      <c r="A22273">
        <v>39.079202423166699</v>
      </c>
      <c r="B22273">
        <v>-94.661656524500003</v>
      </c>
      <c r="C22273">
        <v>29.711449055977301</v>
      </c>
      <c r="D22273">
        <v>25506.61</v>
      </c>
      <c r="E22273">
        <v>0.60524324324324297</v>
      </c>
      <c r="F22273">
        <v>23.95</v>
      </c>
      <c r="G22273">
        <v>6385.4525999999996</v>
      </c>
      <c r="H22273">
        <v>0.37227936507936499</v>
      </c>
      <c r="I22273">
        <v>2.5329999999999999</v>
      </c>
    </row>
    <row r="22274" spans="1:9" x14ac:dyDescent="0.3">
      <c r="A22274">
        <v>39.079095107500002</v>
      </c>
      <c r="B22274">
        <v>-94.661722021666705</v>
      </c>
      <c r="C22274">
        <v>29.805717966003701</v>
      </c>
      <c r="D22274">
        <v>47973.197</v>
      </c>
      <c r="E22274">
        <v>0.60524324324324297</v>
      </c>
      <c r="F22274">
        <v>24.1</v>
      </c>
      <c r="G22274">
        <v>7065.7682999999997</v>
      </c>
      <c r="H22274">
        <v>0.37227936507936499</v>
      </c>
      <c r="I22274">
        <v>2.8359999999999999</v>
      </c>
    </row>
    <row r="22275" spans="1:9" x14ac:dyDescent="0.3">
      <c r="A22275">
        <v>39.078985855666701</v>
      </c>
      <c r="B22275">
        <v>-94.661783199833295</v>
      </c>
      <c r="C22275">
        <v>30.034680728217101</v>
      </c>
      <c r="D22275">
        <v>21069.384999999998</v>
      </c>
      <c r="E22275">
        <v>0.60524324324324297</v>
      </c>
      <c r="F22275">
        <v>23.5</v>
      </c>
      <c r="G22275">
        <v>6167.5281999999997</v>
      </c>
      <c r="H22275">
        <v>0.37227936507936499</v>
      </c>
      <c r="I22275">
        <v>3.01</v>
      </c>
    </row>
    <row r="22276" spans="1:9" x14ac:dyDescent="0.3">
      <c r="A22276">
        <v>39.078874265000003</v>
      </c>
      <c r="B22276">
        <v>-94.661840198333294</v>
      </c>
      <c r="C22276">
        <v>30.313436507782001</v>
      </c>
      <c r="D22276">
        <v>28378.829000000002</v>
      </c>
      <c r="E22276">
        <v>0.60524324324324297</v>
      </c>
      <c r="F22276">
        <v>22.93</v>
      </c>
      <c r="G22276">
        <v>4959.5870999999997</v>
      </c>
      <c r="H22276">
        <v>0.37227936507936499</v>
      </c>
      <c r="I22276">
        <v>2.99</v>
      </c>
    </row>
    <row r="22277" spans="1:9" x14ac:dyDescent="0.3">
      <c r="A22277">
        <v>39.078760009500002</v>
      </c>
      <c r="B22277">
        <v>-94.661892121666696</v>
      </c>
      <c r="C22277">
        <v>30.7369372981758</v>
      </c>
      <c r="D22277">
        <v>30106.960500000001</v>
      </c>
      <c r="E22277">
        <v>0.60524324324324297</v>
      </c>
      <c r="F22277">
        <v>23.08</v>
      </c>
      <c r="G22277">
        <v>4784.4132799999998</v>
      </c>
      <c r="H22277">
        <v>0.37227936507936499</v>
      </c>
      <c r="I22277">
        <v>3.073</v>
      </c>
    </row>
    <row r="22278" spans="1:9" x14ac:dyDescent="0.3">
      <c r="A22278">
        <v>39.078642616333298</v>
      </c>
      <c r="B22278">
        <v>-94.661938761333303</v>
      </c>
      <c r="C22278">
        <v>31.133132092772801</v>
      </c>
      <c r="D22278">
        <v>39354.775999999998</v>
      </c>
      <c r="E22278">
        <v>0.60524324324324297</v>
      </c>
      <c r="F22278">
        <v>20.54</v>
      </c>
      <c r="G22278">
        <v>5549.7455</v>
      </c>
      <c r="H22278" t="s">
        <v>0</v>
      </c>
      <c r="I22278">
        <v>2.8490000000000002</v>
      </c>
    </row>
    <row r="22279" spans="1:9" x14ac:dyDescent="0.3">
      <c r="A22279">
        <v>39.078522357666699</v>
      </c>
      <c r="B22279">
        <v>-94.661979931499999</v>
      </c>
      <c r="C22279">
        <v>30.547157952045801</v>
      </c>
      <c r="D22279">
        <v>26748.505000000001</v>
      </c>
      <c r="E22279">
        <v>0.60524324324324297</v>
      </c>
      <c r="F22279">
        <v>15.52</v>
      </c>
      <c r="G22279">
        <v>9048.9037000000008</v>
      </c>
      <c r="H22279">
        <v>0.37227936507936499</v>
      </c>
      <c r="I22279">
        <v>3.3690000000000002</v>
      </c>
    </row>
    <row r="22280" spans="1:9" x14ac:dyDescent="0.3">
      <c r="A22280">
        <v>39.078403156166701</v>
      </c>
      <c r="B22280">
        <v>-94.6620139456667</v>
      </c>
      <c r="C22280">
        <v>29.288025659250199</v>
      </c>
      <c r="D22280">
        <v>32486.944</v>
      </c>
      <c r="E22280" t="s">
        <v>0</v>
      </c>
      <c r="F22280">
        <v>25.39</v>
      </c>
      <c r="G22280">
        <v>13209.266100000001</v>
      </c>
      <c r="H22280">
        <v>0.37227936507936499</v>
      </c>
      <c r="I22280">
        <v>3.343</v>
      </c>
    </row>
    <row r="22281" spans="1:9" x14ac:dyDescent="0.3">
      <c r="A22281">
        <v>39.078287981166703</v>
      </c>
      <c r="B22281">
        <v>-94.662040887000003</v>
      </c>
      <c r="C22281">
        <v>28.035309911637899</v>
      </c>
      <c r="D22281">
        <v>38370.017999999996</v>
      </c>
      <c r="E22281" t="s">
        <v>0</v>
      </c>
      <c r="F22281">
        <v>37.39</v>
      </c>
      <c r="G22281">
        <v>8442.4721000000009</v>
      </c>
      <c r="H22281">
        <v>0.37227936507936499</v>
      </c>
      <c r="I22281">
        <v>3.5760000000000001</v>
      </c>
    </row>
    <row r="22282" spans="1:9" x14ac:dyDescent="0.3">
      <c r="A22282">
        <v>39.078177103333303</v>
      </c>
      <c r="B22282">
        <v>-94.662061724833293</v>
      </c>
      <c r="C22282">
        <v>26.9056134424617</v>
      </c>
      <c r="D22282">
        <v>57765.421999999999</v>
      </c>
      <c r="E22282">
        <v>0.60524324324324297</v>
      </c>
      <c r="F22282">
        <v>31.49</v>
      </c>
      <c r="G22282">
        <v>6535.7930999999999</v>
      </c>
      <c r="H22282">
        <v>0.37227936507936499</v>
      </c>
      <c r="I22282">
        <v>3.2509999999999999</v>
      </c>
    </row>
    <row r="22283" spans="1:9" x14ac:dyDescent="0.3">
      <c r="A22283">
        <v>39.078070173666703</v>
      </c>
      <c r="B22283">
        <v>-94.662076419666704</v>
      </c>
      <c r="C22283">
        <v>26.509468310538399</v>
      </c>
      <c r="D22283">
        <v>71426.604000000007</v>
      </c>
      <c r="E22283">
        <v>0.60524324324324297</v>
      </c>
      <c r="F22283">
        <v>50.59</v>
      </c>
      <c r="G22283">
        <v>5439.8329999999996</v>
      </c>
      <c r="H22283">
        <v>0.37227936507936499</v>
      </c>
      <c r="I22283">
        <v>3.3570000000000002</v>
      </c>
    </row>
    <row r="22284" spans="1:9" x14ac:dyDescent="0.3">
      <c r="G22284">
        <v>4313.4015099999997</v>
      </c>
      <c r="H22284">
        <v>0.82458064516129004</v>
      </c>
      <c r="I22284">
        <v>2.88</v>
      </c>
    </row>
    <row r="22285" spans="1:9" x14ac:dyDescent="0.3">
      <c r="G22285">
        <v>6537.7478700000001</v>
      </c>
      <c r="H22285">
        <v>0.82458064516129004</v>
      </c>
      <c r="I22285">
        <v>2.69</v>
      </c>
    </row>
    <row r="22286" spans="1:9" x14ac:dyDescent="0.3">
      <c r="G22286">
        <v>5975.6809800000001</v>
      </c>
      <c r="H22286">
        <v>0.82458064516129004</v>
      </c>
      <c r="I22286">
        <v>3.6190000000000002</v>
      </c>
    </row>
    <row r="22287" spans="1:9" x14ac:dyDescent="0.3">
      <c r="G22287">
        <v>6381.9561999999996</v>
      </c>
      <c r="H22287">
        <v>0.82458064516129004</v>
      </c>
      <c r="I22287">
        <v>3.2050000000000001</v>
      </c>
    </row>
    <row r="22288" spans="1:9" x14ac:dyDescent="0.3">
      <c r="G22288">
        <v>8472.018</v>
      </c>
      <c r="H22288">
        <v>0.82458064516129004</v>
      </c>
      <c r="I22288">
        <v>3.52</v>
      </c>
    </row>
    <row r="22289" spans="7:9" x14ac:dyDescent="0.3">
      <c r="G22289">
        <v>5784.9994999999999</v>
      </c>
      <c r="H22289">
        <v>0.82458064516129004</v>
      </c>
      <c r="I22289">
        <v>3.1110000000000002</v>
      </c>
    </row>
    <row r="22290" spans="7:9" x14ac:dyDescent="0.3">
      <c r="G22290">
        <v>4758.7164000000002</v>
      </c>
      <c r="H22290">
        <v>0.82458064516129004</v>
      </c>
      <c r="I22290">
        <v>3.3940000000000001</v>
      </c>
    </row>
    <row r="22291" spans="7:9" x14ac:dyDescent="0.3">
      <c r="G22291">
        <v>4639.8662999999997</v>
      </c>
      <c r="H22291">
        <v>0.82458064516129004</v>
      </c>
      <c r="I22291">
        <v>3.085</v>
      </c>
    </row>
    <row r="22292" spans="7:9" x14ac:dyDescent="0.3">
      <c r="G22292">
        <v>6189.8786899999996</v>
      </c>
      <c r="H22292">
        <v>0.82458064516129004</v>
      </c>
      <c r="I22292">
        <v>2.9849999999999999</v>
      </c>
    </row>
    <row r="22293" spans="7:9" x14ac:dyDescent="0.3">
      <c r="G22293">
        <v>7676.7613000000001</v>
      </c>
      <c r="H22293">
        <v>0.82458064516129004</v>
      </c>
      <c r="I22293">
        <v>2.8460000000000001</v>
      </c>
    </row>
    <row r="22294" spans="7:9" x14ac:dyDescent="0.3">
      <c r="G22294">
        <v>7747.6076000000003</v>
      </c>
      <c r="H22294">
        <v>0.82458064516129004</v>
      </c>
      <c r="I22294">
        <v>2.8490000000000002</v>
      </c>
    </row>
    <row r="22295" spans="7:9" x14ac:dyDescent="0.3">
      <c r="G22295">
        <v>7194.8759</v>
      </c>
      <c r="H22295">
        <v>0.82458064516129004</v>
      </c>
      <c r="I22295">
        <v>2.7469999999999999</v>
      </c>
    </row>
    <row r="22296" spans="7:9" x14ac:dyDescent="0.3">
      <c r="G22296">
        <v>6303.7763999999997</v>
      </c>
      <c r="H22296">
        <v>0.82458064516129004</v>
      </c>
      <c r="I22296">
        <v>1.9259999999999999</v>
      </c>
    </row>
    <row r="22297" spans="7:9" x14ac:dyDescent="0.3">
      <c r="G22297">
        <v>6264.0141000000003</v>
      </c>
      <c r="H22297">
        <v>0.82458064516129004</v>
      </c>
      <c r="I22297">
        <v>2.4380000000000002</v>
      </c>
    </row>
    <row r="22298" spans="7:9" x14ac:dyDescent="0.3">
      <c r="G22298">
        <v>8191.2591000000002</v>
      </c>
      <c r="H22298">
        <v>0.82458064516129004</v>
      </c>
      <c r="I22298">
        <v>3.0230000000000001</v>
      </c>
    </row>
    <row r="22299" spans="7:9" x14ac:dyDescent="0.3">
      <c r="G22299">
        <v>5938.1035000000002</v>
      </c>
      <c r="H22299">
        <v>0.82458064516129004</v>
      </c>
      <c r="I22299">
        <v>2.444</v>
      </c>
    </row>
    <row r="22300" spans="7:9" x14ac:dyDescent="0.3">
      <c r="G22300">
        <v>6535.2542000000003</v>
      </c>
      <c r="H22300">
        <v>0.82458064516129004</v>
      </c>
      <c r="I22300">
        <v>2.806</v>
      </c>
    </row>
    <row r="22301" spans="7:9" x14ac:dyDescent="0.3">
      <c r="G22301">
        <v>9702.8079799999996</v>
      </c>
      <c r="H22301">
        <v>0.82458064516129004</v>
      </c>
      <c r="I22301">
        <v>2.84</v>
      </c>
    </row>
    <row r="22302" spans="7:9" x14ac:dyDescent="0.3">
      <c r="G22302">
        <v>5550.2744000000002</v>
      </c>
      <c r="H22302">
        <v>0.82458064516129004</v>
      </c>
      <c r="I22302">
        <v>2.6520000000000001</v>
      </c>
    </row>
    <row r="22303" spans="7:9" x14ac:dyDescent="0.3">
      <c r="G22303">
        <v>5395.5409</v>
      </c>
      <c r="H22303">
        <v>0.82458064516129004</v>
      </c>
      <c r="I22303">
        <v>2.839</v>
      </c>
    </row>
    <row r="22304" spans="7:9" x14ac:dyDescent="0.3">
      <c r="G22304">
        <v>6825.1077699999996</v>
      </c>
      <c r="H22304">
        <v>0.82458064516129004</v>
      </c>
      <c r="I22304">
        <v>2.919</v>
      </c>
    </row>
    <row r="22305" spans="7:9" x14ac:dyDescent="0.3">
      <c r="G22305">
        <v>4383.1088</v>
      </c>
      <c r="H22305">
        <v>0.82458064516129004</v>
      </c>
      <c r="I22305">
        <v>2.9209999999999998</v>
      </c>
    </row>
    <row r="22306" spans="7:9" x14ac:dyDescent="0.3">
      <c r="G22306">
        <v>6874.5438000000004</v>
      </c>
      <c r="H22306">
        <v>0.82458064516129004</v>
      </c>
      <c r="I22306">
        <v>2.625</v>
      </c>
    </row>
    <row r="22307" spans="7:9" x14ac:dyDescent="0.3">
      <c r="G22307">
        <v>8129.5374000000002</v>
      </c>
      <c r="H22307">
        <v>0.82458064516129004</v>
      </c>
      <c r="I22307">
        <v>3.0230000000000001</v>
      </c>
    </row>
    <row r="22308" spans="7:9" x14ac:dyDescent="0.3">
      <c r="G22308">
        <v>6936.6090000000004</v>
      </c>
      <c r="H22308">
        <v>0.82458064516129004</v>
      </c>
      <c r="I22308">
        <v>3.02</v>
      </c>
    </row>
    <row r="22309" spans="7:9" x14ac:dyDescent="0.3">
      <c r="G22309">
        <v>11388.498799999999</v>
      </c>
      <c r="H22309">
        <v>0.82458064516129004</v>
      </c>
      <c r="I22309">
        <v>2.839</v>
      </c>
    </row>
    <row r="22310" spans="7:9" x14ac:dyDescent="0.3">
      <c r="G22310">
        <v>8876.5872999999992</v>
      </c>
      <c r="H22310">
        <v>0.82458064516129004</v>
      </c>
      <c r="I22310">
        <v>2.7360000000000002</v>
      </c>
    </row>
    <row r="22311" spans="7:9" x14ac:dyDescent="0.3">
      <c r="G22311">
        <v>7366.7385000000004</v>
      </c>
      <c r="H22311">
        <v>0.82458064516129004</v>
      </c>
      <c r="I22311">
        <v>3.0830000000000002</v>
      </c>
    </row>
    <row r="22312" spans="7:9" x14ac:dyDescent="0.3">
      <c r="G22312">
        <v>6396.5402999999997</v>
      </c>
      <c r="H22312">
        <v>0.82458064516129004</v>
      </c>
      <c r="I22312">
        <v>2.9079999999999999</v>
      </c>
    </row>
    <row r="22313" spans="7:9" x14ac:dyDescent="0.3">
      <c r="G22313">
        <v>7694.4093000000003</v>
      </c>
      <c r="H22313">
        <v>0.82458064516129004</v>
      </c>
      <c r="I22313">
        <v>2.6150000000000002</v>
      </c>
    </row>
    <row r="22314" spans="7:9" x14ac:dyDescent="0.3">
      <c r="G22314">
        <v>8304.9995999999992</v>
      </c>
      <c r="H22314">
        <v>0.82458064516129004</v>
      </c>
      <c r="I22314">
        <v>3.028</v>
      </c>
    </row>
    <row r="22315" spans="7:9" x14ac:dyDescent="0.3">
      <c r="G22315">
        <v>7323.9367000000002</v>
      </c>
      <c r="H22315">
        <v>0.88507692307692298</v>
      </c>
      <c r="I22315">
        <v>2.8260000000000001</v>
      </c>
    </row>
    <row r="22316" spans="7:9" x14ac:dyDescent="0.3">
      <c r="G22316">
        <v>7990.8714200000004</v>
      </c>
      <c r="H22316">
        <v>0.88507692307692298</v>
      </c>
      <c r="I22316">
        <v>3.585</v>
      </c>
    </row>
    <row r="22317" spans="7:9" x14ac:dyDescent="0.3">
      <c r="G22317">
        <v>7592.8446999999996</v>
      </c>
      <c r="H22317">
        <v>0.88507692307692298</v>
      </c>
      <c r="I22317">
        <v>3.8239999999999998</v>
      </c>
    </row>
    <row r="22318" spans="7:9" x14ac:dyDescent="0.3">
      <c r="G22318">
        <v>8107.3624</v>
      </c>
      <c r="H22318">
        <v>0.88507692307692298</v>
      </c>
      <c r="I22318">
        <v>4.2850000000000001</v>
      </c>
    </row>
    <row r="22319" spans="7:9" x14ac:dyDescent="0.3">
      <c r="G22319">
        <v>6363.6139999999996</v>
      </c>
      <c r="H22319">
        <v>0.88507692307692298</v>
      </c>
      <c r="I22319">
        <v>3.5510000000000002</v>
      </c>
    </row>
    <row r="22320" spans="7:9" x14ac:dyDescent="0.3">
      <c r="G22320">
        <v>7499.2538999999997</v>
      </c>
      <c r="H22320">
        <v>0.88507692307692298</v>
      </c>
      <c r="I22320">
        <v>4.6719999999999997</v>
      </c>
    </row>
    <row r="22321" spans="7:9" x14ac:dyDescent="0.3">
      <c r="G22321">
        <v>5223.2755999999999</v>
      </c>
      <c r="H22321">
        <v>0.88507692307692298</v>
      </c>
      <c r="I22321">
        <v>2.8919999999999999</v>
      </c>
    </row>
    <row r="22322" spans="7:9" x14ac:dyDescent="0.3">
      <c r="G22322">
        <v>5765.6080000000002</v>
      </c>
      <c r="H22322">
        <v>0.88507692307692298</v>
      </c>
      <c r="I22322">
        <v>3.411</v>
      </c>
    </row>
    <row r="22323" spans="7:9" x14ac:dyDescent="0.3">
      <c r="G22323">
        <v>4937.9539100000002</v>
      </c>
      <c r="H22323">
        <v>0.88507692307692298</v>
      </c>
      <c r="I22323">
        <v>3.2010000000000001</v>
      </c>
    </row>
    <row r="22324" spans="7:9" x14ac:dyDescent="0.3">
      <c r="G22324">
        <v>7447.884</v>
      </c>
      <c r="H22324">
        <v>0.88507692307692298</v>
      </c>
      <c r="I22324">
        <v>3.605</v>
      </c>
    </row>
    <row r="22325" spans="7:9" x14ac:dyDescent="0.3">
      <c r="G22325">
        <v>8232.143</v>
      </c>
      <c r="H22325">
        <v>0.88507692307692298</v>
      </c>
      <c r="I22325">
        <v>3.7080000000000002</v>
      </c>
    </row>
    <row r="22326" spans="7:9" x14ac:dyDescent="0.3">
      <c r="G22326">
        <v>8545.5571999999993</v>
      </c>
      <c r="H22326">
        <v>0.88507692307692298</v>
      </c>
      <c r="I22326">
        <v>3.2469999999999999</v>
      </c>
    </row>
    <row r="22327" spans="7:9" x14ac:dyDescent="0.3">
      <c r="G22327">
        <v>11078.59808</v>
      </c>
      <c r="H22327">
        <v>0.88507692307692298</v>
      </c>
      <c r="I22327">
        <v>2.786</v>
      </c>
    </row>
    <row r="22328" spans="7:9" x14ac:dyDescent="0.3">
      <c r="G22328">
        <v>6779.5279</v>
      </c>
      <c r="H22328">
        <v>0.88507692307692298</v>
      </c>
      <c r="I22328">
        <v>2.9319999999999999</v>
      </c>
    </row>
    <row r="22329" spans="7:9" x14ac:dyDescent="0.3">
      <c r="G22329">
        <v>6499.0877</v>
      </c>
      <c r="H22329" t="s">
        <v>0</v>
      </c>
      <c r="I22329">
        <v>4.0679999999999996</v>
      </c>
    </row>
    <row r="22330" spans="7:9" x14ac:dyDescent="0.3">
      <c r="G22330">
        <v>6395.72</v>
      </c>
      <c r="H22330">
        <v>0.88507692307692298</v>
      </c>
      <c r="I22330">
        <v>4.226</v>
      </c>
    </row>
    <row r="22331" spans="7:9" x14ac:dyDescent="0.3">
      <c r="G22331">
        <v>6274.2116999999998</v>
      </c>
      <c r="H22331">
        <v>0.88507692307692298</v>
      </c>
      <c r="I22331">
        <v>3.3109999999999999</v>
      </c>
    </row>
    <row r="22332" spans="7:9" x14ac:dyDescent="0.3">
      <c r="G22332">
        <v>7663.0492000000004</v>
      </c>
      <c r="H22332">
        <v>0.88507692307692298</v>
      </c>
      <c r="I22332">
        <v>3.0470000000000002</v>
      </c>
    </row>
    <row r="22333" spans="7:9" x14ac:dyDescent="0.3">
      <c r="G22333">
        <v>5628.7987999999996</v>
      </c>
      <c r="H22333">
        <v>0.88507692307692298</v>
      </c>
      <c r="I22333">
        <v>3.3319999999999999</v>
      </c>
    </row>
    <row r="22334" spans="7:9" x14ac:dyDescent="0.3">
      <c r="G22334">
        <v>5364.7634260000004</v>
      </c>
      <c r="H22334">
        <v>0.88507692307692298</v>
      </c>
      <c r="I22334">
        <v>3.9009999999999998</v>
      </c>
    </row>
    <row r="22335" spans="7:9" x14ac:dyDescent="0.3">
      <c r="G22335">
        <v>8626.9467000000004</v>
      </c>
      <c r="H22335">
        <v>0.88507692307692298</v>
      </c>
      <c r="I22335">
        <v>3.1659999999999999</v>
      </c>
    </row>
    <row r="22336" spans="7:9" x14ac:dyDescent="0.3">
      <c r="G22336">
        <v>2818.06378</v>
      </c>
      <c r="H22336">
        <v>0.88507692307692298</v>
      </c>
      <c r="I22336">
        <v>2.5649999999999999</v>
      </c>
    </row>
    <row r="22337" spans="7:9" x14ac:dyDescent="0.3">
      <c r="G22337">
        <v>2461.9128999999998</v>
      </c>
      <c r="H22337">
        <v>0.88507692307692298</v>
      </c>
      <c r="I22337">
        <v>2.6389999999999998</v>
      </c>
    </row>
    <row r="22338" spans="7:9" x14ac:dyDescent="0.3">
      <c r="G22338">
        <v>7014.9798000000001</v>
      </c>
      <c r="H22338">
        <v>0.88507692307692298</v>
      </c>
      <c r="I22338">
        <v>2.9660000000000002</v>
      </c>
    </row>
    <row r="22339" spans="7:9" x14ac:dyDescent="0.3">
      <c r="G22339">
        <v>6501.5113000000001</v>
      </c>
      <c r="H22339">
        <v>0.88507692307692298</v>
      </c>
      <c r="I22339">
        <v>3.9569999999999999</v>
      </c>
    </row>
    <row r="22340" spans="7:9" x14ac:dyDescent="0.3">
      <c r="G22340">
        <v>4869.8555999999999</v>
      </c>
      <c r="H22340">
        <v>0.88507692307692298</v>
      </c>
      <c r="I22340">
        <v>3.8260000000000001</v>
      </c>
    </row>
    <row r="22341" spans="7:9" x14ac:dyDescent="0.3">
      <c r="G22341">
        <v>7733.0582299999996</v>
      </c>
      <c r="H22341">
        <v>0.88507692307692298</v>
      </c>
      <c r="I22341">
        <v>2.8759999999999999</v>
      </c>
    </row>
    <row r="22342" spans="7:9" x14ac:dyDescent="0.3">
      <c r="G22342">
        <v>6391.5897000000004</v>
      </c>
      <c r="H22342">
        <v>0.666875</v>
      </c>
      <c r="I22342">
        <v>2.758</v>
      </c>
    </row>
    <row r="22343" spans="7:9" x14ac:dyDescent="0.3">
      <c r="G22343">
        <v>9879.6967999999997</v>
      </c>
      <c r="H22343">
        <v>0.666875</v>
      </c>
      <c r="I22343">
        <v>1.9890000000000001</v>
      </c>
    </row>
    <row r="22344" spans="7:9" x14ac:dyDescent="0.3">
      <c r="G22344">
        <v>10162.2966</v>
      </c>
      <c r="H22344">
        <v>0.666875</v>
      </c>
      <c r="I22344">
        <v>2.2509999999999999</v>
      </c>
    </row>
    <row r="22345" spans="7:9" x14ac:dyDescent="0.3">
      <c r="G22345">
        <v>8218.4862200000007</v>
      </c>
      <c r="H22345">
        <v>0.666875</v>
      </c>
      <c r="I22345">
        <v>2.5209999999999999</v>
      </c>
    </row>
    <row r="22346" spans="7:9" x14ac:dyDescent="0.3">
      <c r="G22346">
        <v>5425.1632</v>
      </c>
      <c r="H22346">
        <v>0.666875</v>
      </c>
      <c r="I22346">
        <v>2.7719999999999998</v>
      </c>
    </row>
    <row r="22347" spans="7:9" x14ac:dyDescent="0.3">
      <c r="G22347">
        <v>8489.2579999999998</v>
      </c>
      <c r="H22347">
        <v>0.666875</v>
      </c>
      <c r="I22347">
        <v>2.456</v>
      </c>
    </row>
    <row r="22348" spans="7:9" x14ac:dyDescent="0.3">
      <c r="G22348">
        <v>11295.130999999999</v>
      </c>
      <c r="H22348">
        <v>0.666875</v>
      </c>
      <c r="I22348">
        <v>3.157</v>
      </c>
    </row>
    <row r="22349" spans="7:9" x14ac:dyDescent="0.3">
      <c r="G22349">
        <v>13155.386</v>
      </c>
      <c r="H22349">
        <v>0.666875</v>
      </c>
      <c r="I22349">
        <v>3.04</v>
      </c>
    </row>
    <row r="22350" spans="7:9" x14ac:dyDescent="0.3">
      <c r="G22350">
        <v>6412.4817000000003</v>
      </c>
      <c r="H22350">
        <v>0.666875</v>
      </c>
      <c r="I22350">
        <v>2.7679999999999998</v>
      </c>
    </row>
    <row r="22351" spans="7:9" x14ac:dyDescent="0.3">
      <c r="G22351">
        <v>6629.1742999999997</v>
      </c>
      <c r="H22351">
        <v>0.666875</v>
      </c>
      <c r="I22351">
        <v>2.7810000000000001</v>
      </c>
    </row>
    <row r="22352" spans="7:9" x14ac:dyDescent="0.3">
      <c r="G22352">
        <v>7245.8261000000002</v>
      </c>
      <c r="H22352">
        <v>0.666875</v>
      </c>
      <c r="I22352">
        <v>2.6360000000000001</v>
      </c>
    </row>
    <row r="22353" spans="7:9" x14ac:dyDescent="0.3">
      <c r="G22353">
        <v>6373.8833999999997</v>
      </c>
      <c r="H22353">
        <v>0.666875</v>
      </c>
      <c r="I22353">
        <v>2.5779999999999998</v>
      </c>
    </row>
    <row r="22354" spans="7:9" x14ac:dyDescent="0.3">
      <c r="G22354">
        <v>8817.8011000000006</v>
      </c>
      <c r="H22354">
        <v>0.666875</v>
      </c>
      <c r="I22354">
        <v>2.0470000000000002</v>
      </c>
    </row>
    <row r="22355" spans="7:9" x14ac:dyDescent="0.3">
      <c r="G22355">
        <v>9159.2526999999991</v>
      </c>
      <c r="H22355">
        <v>0.666875</v>
      </c>
      <c r="I22355">
        <v>2.556</v>
      </c>
    </row>
    <row r="22356" spans="7:9" x14ac:dyDescent="0.3">
      <c r="G22356">
        <v>5260.9542000000001</v>
      </c>
      <c r="H22356">
        <v>0.666875</v>
      </c>
      <c r="I22356">
        <v>2.355</v>
      </c>
    </row>
    <row r="22357" spans="7:9" x14ac:dyDescent="0.3">
      <c r="G22357">
        <v>5974.0676000000003</v>
      </c>
      <c r="H22357">
        <v>0.666875</v>
      </c>
      <c r="I22357">
        <v>3.6040000000000001</v>
      </c>
    </row>
    <row r="22358" spans="7:9" x14ac:dyDescent="0.3">
      <c r="G22358">
        <v>6851.0510000000004</v>
      </c>
      <c r="H22358">
        <v>0.666875</v>
      </c>
      <c r="I22358">
        <v>2.59</v>
      </c>
    </row>
    <row r="22359" spans="7:9" x14ac:dyDescent="0.3">
      <c r="G22359">
        <v>6034.5510000000004</v>
      </c>
      <c r="H22359">
        <v>0.666875</v>
      </c>
      <c r="I22359">
        <v>2.8439999999999999</v>
      </c>
    </row>
    <row r="22360" spans="7:9" x14ac:dyDescent="0.3">
      <c r="G22360">
        <v>6381.5487999999996</v>
      </c>
      <c r="H22360">
        <v>0.666875</v>
      </c>
      <c r="I22360">
        <v>2.0569999999999999</v>
      </c>
    </row>
    <row r="22361" spans="7:9" x14ac:dyDescent="0.3">
      <c r="G22361">
        <v>11148.4154</v>
      </c>
      <c r="H22361">
        <v>0.666875</v>
      </c>
      <c r="I22361">
        <v>1.52</v>
      </c>
    </row>
    <row r="22362" spans="7:9" x14ac:dyDescent="0.3">
      <c r="G22362">
        <v>7416.634</v>
      </c>
      <c r="H22362">
        <v>0.666875</v>
      </c>
      <c r="I22362">
        <v>2.2240000000000002</v>
      </c>
    </row>
    <row r="22363" spans="7:9" x14ac:dyDescent="0.3">
      <c r="G22363">
        <v>6039.3119999999999</v>
      </c>
      <c r="H22363">
        <v>0.666875</v>
      </c>
      <c r="I22363">
        <v>4.319</v>
      </c>
    </row>
    <row r="22364" spans="7:9" x14ac:dyDescent="0.3">
      <c r="G22364">
        <v>9592.0047649999997</v>
      </c>
      <c r="H22364">
        <v>0.666875</v>
      </c>
      <c r="I22364">
        <v>4.5839999999999996</v>
      </c>
    </row>
    <row r="22365" spans="7:9" x14ac:dyDescent="0.3">
      <c r="G22365">
        <v>10928.519</v>
      </c>
      <c r="H22365">
        <v>0.666875</v>
      </c>
      <c r="I22365">
        <v>4.4720000000000004</v>
      </c>
    </row>
    <row r="22366" spans="7:9" x14ac:dyDescent="0.3">
      <c r="G22366">
        <v>6334.7516999999998</v>
      </c>
      <c r="H22366">
        <v>0.666875</v>
      </c>
      <c r="I22366">
        <v>3.7789999999999999</v>
      </c>
    </row>
    <row r="22367" spans="7:9" x14ac:dyDescent="0.3">
      <c r="G22367">
        <v>4344.5846000000001</v>
      </c>
      <c r="H22367">
        <v>0.666875</v>
      </c>
      <c r="I22367">
        <v>3.6110000000000002</v>
      </c>
    </row>
    <row r="22368" spans="7:9" x14ac:dyDescent="0.3">
      <c r="G22368">
        <v>3828.2145999999998</v>
      </c>
      <c r="H22368">
        <v>0.666875</v>
      </c>
      <c r="I22368">
        <v>3.8029999999999999</v>
      </c>
    </row>
    <row r="22369" spans="7:9" x14ac:dyDescent="0.3">
      <c r="G22369">
        <v>2394.3463000000002</v>
      </c>
      <c r="H22369">
        <v>0.666875</v>
      </c>
      <c r="I22369">
        <v>4.181</v>
      </c>
    </row>
    <row r="22370" spans="7:9" x14ac:dyDescent="0.3">
      <c r="G22370">
        <v>5202.0587999999998</v>
      </c>
      <c r="H22370">
        <v>0.666875</v>
      </c>
      <c r="I22370">
        <v>3.5070000000000001</v>
      </c>
    </row>
    <row r="22371" spans="7:9" x14ac:dyDescent="0.3">
      <c r="G22371">
        <v>10576.0128</v>
      </c>
      <c r="H22371">
        <v>0.666875</v>
      </c>
      <c r="I22371">
        <v>2.1419999999999999</v>
      </c>
    </row>
    <row r="22372" spans="7:9" x14ac:dyDescent="0.3">
      <c r="G22372">
        <v>5775.0366999999997</v>
      </c>
      <c r="H22372">
        <v>0.666875</v>
      </c>
      <c r="I22372">
        <v>2.7349999999999999</v>
      </c>
    </row>
    <row r="22373" spans="7:9" x14ac:dyDescent="0.3">
      <c r="G22373">
        <v>4904.7708000000002</v>
      </c>
      <c r="H22373">
        <v>0.666875</v>
      </c>
      <c r="I22373">
        <v>3.3780000000000001</v>
      </c>
    </row>
    <row r="22374" spans="7:9" x14ac:dyDescent="0.3">
      <c r="G22374">
        <v>4621.8090000000002</v>
      </c>
      <c r="H22374">
        <v>0.666875</v>
      </c>
      <c r="I22374">
        <v>2.1379999999999999</v>
      </c>
    </row>
    <row r="22375" spans="7:9" x14ac:dyDescent="0.3">
      <c r="G22375">
        <v>3333.5814</v>
      </c>
      <c r="H22375">
        <v>0.666875</v>
      </c>
      <c r="I22375">
        <v>3.581</v>
      </c>
    </row>
    <row r="22376" spans="7:9" x14ac:dyDescent="0.3">
      <c r="G22376">
        <v>3763.4919</v>
      </c>
      <c r="H22376">
        <v>0.666875</v>
      </c>
      <c r="I22376">
        <v>6.4029999999999996</v>
      </c>
    </row>
    <row r="22377" spans="7:9" x14ac:dyDescent="0.3">
      <c r="G22377">
        <v>10200.891</v>
      </c>
      <c r="H22377">
        <v>0.666875</v>
      </c>
      <c r="I22377">
        <v>5.7119999999999997</v>
      </c>
    </row>
    <row r="22378" spans="7:9" x14ac:dyDescent="0.3">
      <c r="G22378">
        <v>9828.9189999999999</v>
      </c>
      <c r="H22378">
        <v>0.666875</v>
      </c>
      <c r="I22378">
        <v>4.9249999999999998</v>
      </c>
    </row>
    <row r="22379" spans="7:9" x14ac:dyDescent="0.3">
      <c r="G22379">
        <v>7282.6944000000003</v>
      </c>
      <c r="H22379" t="s">
        <v>0</v>
      </c>
      <c r="I22379">
        <v>4.0469999999999997</v>
      </c>
    </row>
    <row r="22380" spans="7:9" x14ac:dyDescent="0.3">
      <c r="G22380">
        <v>10546.226000000001</v>
      </c>
      <c r="H22380">
        <v>0.666875</v>
      </c>
      <c r="I22380">
        <v>3.9969999999999999</v>
      </c>
    </row>
    <row r="22381" spans="7:9" x14ac:dyDescent="0.3">
      <c r="G22381">
        <v>6274.1934000000001</v>
      </c>
      <c r="H22381">
        <v>0.666875</v>
      </c>
      <c r="I22381">
        <v>3.3929999999999998</v>
      </c>
    </row>
    <row r="22382" spans="7:9" x14ac:dyDescent="0.3">
      <c r="G22382">
        <v>4381.0173000000004</v>
      </c>
      <c r="H22382">
        <v>0.666875</v>
      </c>
      <c r="I22382">
        <v>2.9239999999999999</v>
      </c>
    </row>
    <row r="22383" spans="7:9" x14ac:dyDescent="0.3">
      <c r="G22383">
        <v>6443.9791999999998</v>
      </c>
      <c r="H22383">
        <v>0.666875</v>
      </c>
      <c r="I22383">
        <v>3.0070000000000001</v>
      </c>
    </row>
    <row r="22384" spans="7:9" x14ac:dyDescent="0.3">
      <c r="G22384">
        <v>5417.74</v>
      </c>
      <c r="H22384">
        <v>0.666875</v>
      </c>
      <c r="I22384">
        <v>3.1019999999999999</v>
      </c>
    </row>
    <row r="22385" spans="7:9" x14ac:dyDescent="0.3">
      <c r="G22385">
        <v>3845.3271300000001</v>
      </c>
      <c r="H22385">
        <v>0.666875</v>
      </c>
      <c r="I22385">
        <v>2.8239999999999998</v>
      </c>
    </row>
    <row r="22386" spans="7:9" x14ac:dyDescent="0.3">
      <c r="G22386">
        <v>3946.8793000000001</v>
      </c>
      <c r="H22386">
        <v>0.666875</v>
      </c>
      <c r="I22386">
        <v>4.6459999999999999</v>
      </c>
    </row>
    <row r="22387" spans="7:9" x14ac:dyDescent="0.3">
      <c r="G22387">
        <v>3616.24692</v>
      </c>
      <c r="H22387">
        <v>0.666875</v>
      </c>
      <c r="I22387">
        <v>2.827</v>
      </c>
    </row>
    <row r="22388" spans="7:9" x14ac:dyDescent="0.3">
      <c r="G22388">
        <v>6931.6540999999997</v>
      </c>
      <c r="H22388">
        <v>0.666875</v>
      </c>
      <c r="I22388">
        <v>2.1030000000000002</v>
      </c>
    </row>
    <row r="22389" spans="7:9" x14ac:dyDescent="0.3">
      <c r="G22389">
        <v>2638.5495999999998</v>
      </c>
      <c r="H22389">
        <v>0.666875</v>
      </c>
      <c r="I22389">
        <v>1.1739999999999999</v>
      </c>
    </row>
    <row r="22390" spans="7:9" x14ac:dyDescent="0.3">
      <c r="G22390">
        <v>5705.6602800000001</v>
      </c>
      <c r="H22390">
        <v>0.666875</v>
      </c>
      <c r="I22390">
        <v>1.3640000000000001</v>
      </c>
    </row>
    <row r="22391" spans="7:9" x14ac:dyDescent="0.3">
      <c r="G22391">
        <v>4023.1961000000001</v>
      </c>
      <c r="H22391">
        <v>0.49343859649122801</v>
      </c>
      <c r="I22391">
        <v>1.2909999999999999</v>
      </c>
    </row>
    <row r="22392" spans="7:9" x14ac:dyDescent="0.3">
      <c r="G22392">
        <v>5156.1819299999997</v>
      </c>
      <c r="H22392">
        <v>0.49343859649122801</v>
      </c>
      <c r="I22392">
        <v>1.835</v>
      </c>
    </row>
    <row r="22393" spans="7:9" x14ac:dyDescent="0.3">
      <c r="G22393">
        <v>4315.0738000000001</v>
      </c>
      <c r="H22393">
        <v>0.49343859649122801</v>
      </c>
      <c r="I22393">
        <v>4.6589999999999998</v>
      </c>
    </row>
    <row r="22394" spans="7:9" x14ac:dyDescent="0.3">
      <c r="G22394">
        <v>6725.3023999999996</v>
      </c>
      <c r="H22394">
        <v>0.49343859649122801</v>
      </c>
      <c r="I22394">
        <v>5.915</v>
      </c>
    </row>
    <row r="22395" spans="7:9" x14ac:dyDescent="0.3">
      <c r="G22395">
        <v>5583.3882599999997</v>
      </c>
      <c r="H22395">
        <v>0.49343859649122801</v>
      </c>
      <c r="I22395">
        <v>2.3919999999999999</v>
      </c>
    </row>
    <row r="22396" spans="7:9" x14ac:dyDescent="0.3">
      <c r="G22396">
        <v>2319.9720000000002</v>
      </c>
      <c r="H22396">
        <v>0.49343859649122801</v>
      </c>
      <c r="I22396">
        <v>1.7070000000000001</v>
      </c>
    </row>
    <row r="22397" spans="7:9" x14ac:dyDescent="0.3">
      <c r="G22397">
        <v>19443.488700000002</v>
      </c>
      <c r="H22397">
        <v>0.49343859649122801</v>
      </c>
      <c r="I22397">
        <v>1.7569999999999999</v>
      </c>
    </row>
    <row r="22398" spans="7:9" x14ac:dyDescent="0.3">
      <c r="G22398">
        <v>21813.7971</v>
      </c>
      <c r="H22398">
        <v>0.49343859649122801</v>
      </c>
      <c r="I22398">
        <v>2.1859999999999999</v>
      </c>
    </row>
    <row r="22399" spans="7:9" x14ac:dyDescent="0.3">
      <c r="G22399">
        <v>3575.0394000000001</v>
      </c>
      <c r="H22399">
        <v>0.49343859649122801</v>
      </c>
      <c r="I22399">
        <v>2.4900000000000002</v>
      </c>
    </row>
    <row r="22400" spans="7:9" x14ac:dyDescent="0.3">
      <c r="G22400">
        <v>3190.1927500000002</v>
      </c>
      <c r="H22400">
        <v>0.49343859649122801</v>
      </c>
      <c r="I22400">
        <v>3.0910000000000002</v>
      </c>
    </row>
    <row r="22401" spans="7:9" x14ac:dyDescent="0.3">
      <c r="G22401">
        <v>2172.3191000000002</v>
      </c>
      <c r="H22401">
        <v>0.49343859649122801</v>
      </c>
      <c r="I22401">
        <v>2.3220000000000001</v>
      </c>
    </row>
    <row r="22402" spans="7:9" x14ac:dyDescent="0.3">
      <c r="G22402">
        <v>3160.3816299999999</v>
      </c>
      <c r="H22402">
        <v>0.49343859649122801</v>
      </c>
      <c r="I22402">
        <v>1.843</v>
      </c>
    </row>
    <row r="22403" spans="7:9" x14ac:dyDescent="0.3">
      <c r="G22403">
        <v>6488.2448000000004</v>
      </c>
      <c r="H22403">
        <v>0.49343859649122801</v>
      </c>
      <c r="I22403">
        <v>2.375</v>
      </c>
    </row>
    <row r="22404" spans="7:9" x14ac:dyDescent="0.3">
      <c r="G22404">
        <v>4945.1210000000001</v>
      </c>
      <c r="H22404">
        <v>0.49343859649122801</v>
      </c>
      <c r="I22404">
        <v>2.532</v>
      </c>
    </row>
    <row r="22405" spans="7:9" x14ac:dyDescent="0.3">
      <c r="G22405">
        <v>5515.1553000000004</v>
      </c>
      <c r="H22405">
        <v>0.49343859649122801</v>
      </c>
      <c r="I22405">
        <v>3.5059999999999998</v>
      </c>
    </row>
    <row r="22406" spans="7:9" x14ac:dyDescent="0.3">
      <c r="G22406">
        <v>15991.8244</v>
      </c>
      <c r="H22406">
        <v>0.49343859649122801</v>
      </c>
      <c r="I22406">
        <v>4.1189999999999998</v>
      </c>
    </row>
    <row r="22407" spans="7:9" x14ac:dyDescent="0.3">
      <c r="G22407">
        <v>6669.6971999999996</v>
      </c>
      <c r="H22407">
        <v>0.49343859649122801</v>
      </c>
      <c r="I22407">
        <v>3.7730000000000001</v>
      </c>
    </row>
    <row r="22408" spans="7:9" x14ac:dyDescent="0.3">
      <c r="G22408">
        <v>13146.365400000001</v>
      </c>
      <c r="H22408">
        <v>0.49343859649122801</v>
      </c>
      <c r="I22408">
        <v>3.4729999999999999</v>
      </c>
    </row>
    <row r="22409" spans="7:9" x14ac:dyDescent="0.3">
      <c r="G22409">
        <v>4678.8335299999999</v>
      </c>
      <c r="H22409">
        <v>0.49343859649122801</v>
      </c>
      <c r="I22409">
        <v>5.15</v>
      </c>
    </row>
    <row r="22410" spans="7:9" x14ac:dyDescent="0.3">
      <c r="G22410">
        <v>11701.3323</v>
      </c>
      <c r="H22410">
        <v>0.49343859649122801</v>
      </c>
      <c r="I22410">
        <v>3.169</v>
      </c>
    </row>
    <row r="22411" spans="7:9" x14ac:dyDescent="0.3">
      <c r="G22411">
        <v>5152.5802000000003</v>
      </c>
      <c r="H22411">
        <v>0.49343859649122801</v>
      </c>
      <c r="I22411">
        <v>6.4859999999999998</v>
      </c>
    </row>
    <row r="22412" spans="7:9" x14ac:dyDescent="0.3">
      <c r="G22412">
        <v>6164.6580999999996</v>
      </c>
      <c r="H22412">
        <v>0.49343859649122801</v>
      </c>
      <c r="I22412">
        <v>5.2110000000000003</v>
      </c>
    </row>
    <row r="22413" spans="7:9" x14ac:dyDescent="0.3">
      <c r="G22413">
        <v>5861.0286999999998</v>
      </c>
      <c r="H22413">
        <v>0.49343859649122801</v>
      </c>
      <c r="I22413">
        <v>3.5960000000000001</v>
      </c>
    </row>
    <row r="22414" spans="7:9" x14ac:dyDescent="0.3">
      <c r="G22414">
        <v>17203.735000000001</v>
      </c>
      <c r="H22414">
        <v>0.49343859649122801</v>
      </c>
      <c r="I22414">
        <v>2.6160000000000001</v>
      </c>
    </row>
    <row r="22415" spans="7:9" x14ac:dyDescent="0.3">
      <c r="G22415">
        <v>7339.7605999999996</v>
      </c>
      <c r="H22415">
        <v>0.49343859649122801</v>
      </c>
      <c r="I22415">
        <v>2.29</v>
      </c>
    </row>
    <row r="22416" spans="7:9" x14ac:dyDescent="0.3">
      <c r="G22416">
        <v>7371.9139999999998</v>
      </c>
      <c r="H22416">
        <v>0.49343859649122801</v>
      </c>
      <c r="I22416">
        <v>1.81</v>
      </c>
    </row>
    <row r="22417" spans="7:9" x14ac:dyDescent="0.3">
      <c r="G22417">
        <v>7222.5146000000004</v>
      </c>
      <c r="H22417">
        <v>0.49343859649122801</v>
      </c>
      <c r="I22417">
        <v>1.486</v>
      </c>
    </row>
    <row r="22418" spans="7:9" x14ac:dyDescent="0.3">
      <c r="G22418">
        <v>7417.5648499999998</v>
      </c>
      <c r="H22418">
        <v>0.49343859649122801</v>
      </c>
      <c r="I22418">
        <v>2.4809999999999999</v>
      </c>
    </row>
    <row r="22419" spans="7:9" x14ac:dyDescent="0.3">
      <c r="G22419">
        <v>10891.26475</v>
      </c>
      <c r="H22419">
        <v>0.49343859649122801</v>
      </c>
      <c r="I22419">
        <v>3.2639999999999998</v>
      </c>
    </row>
    <row r="22420" spans="7:9" x14ac:dyDescent="0.3">
      <c r="G22420">
        <v>9905.9089999999997</v>
      </c>
      <c r="H22420">
        <v>0.49343859649122801</v>
      </c>
      <c r="I22420">
        <v>3.7330000000000001</v>
      </c>
    </row>
    <row r="22421" spans="7:9" x14ac:dyDescent="0.3">
      <c r="G22421">
        <v>2687.1065400000002</v>
      </c>
      <c r="H22421">
        <v>0.49343859649122801</v>
      </c>
      <c r="I22421">
        <v>3.5830000000000002</v>
      </c>
    </row>
    <row r="22422" spans="7:9" x14ac:dyDescent="0.3">
      <c r="G22422">
        <v>4891.4078</v>
      </c>
      <c r="H22422">
        <v>0.49343859649122801</v>
      </c>
      <c r="I22422">
        <v>2.3639999999999999</v>
      </c>
    </row>
    <row r="22423" spans="7:9" x14ac:dyDescent="0.3">
      <c r="G22423">
        <v>3741.5783150000002</v>
      </c>
      <c r="H22423">
        <v>0.49343859649122801</v>
      </c>
      <c r="I22423">
        <v>2.6680000000000001</v>
      </c>
    </row>
    <row r="22424" spans="7:9" x14ac:dyDescent="0.3">
      <c r="G22424">
        <v>4114.9621100000004</v>
      </c>
      <c r="H22424">
        <v>0.49343859649122801</v>
      </c>
      <c r="I22424">
        <v>2.556</v>
      </c>
    </row>
    <row r="22425" spans="7:9" x14ac:dyDescent="0.3">
      <c r="G22425">
        <v>1491.29</v>
      </c>
      <c r="H22425">
        <v>0.49343859649122801</v>
      </c>
      <c r="I22425">
        <v>5.3179999999999996</v>
      </c>
    </row>
    <row r="22426" spans="7:9" x14ac:dyDescent="0.3">
      <c r="G22426">
        <v>4316.8175000000001</v>
      </c>
      <c r="H22426">
        <v>0.49343859649122801</v>
      </c>
      <c r="I22426">
        <v>3.6120000000000001</v>
      </c>
    </row>
    <row r="22427" spans="7:9" x14ac:dyDescent="0.3">
      <c r="G22427">
        <v>4835.5773600000002</v>
      </c>
      <c r="H22427">
        <v>0.49343859649122801</v>
      </c>
      <c r="I22427">
        <v>1.9530000000000001</v>
      </c>
    </row>
    <row r="22428" spans="7:9" x14ac:dyDescent="0.3">
      <c r="G22428">
        <v>4126.1552000000001</v>
      </c>
      <c r="H22428">
        <v>0.49343859649122801</v>
      </c>
      <c r="I22428">
        <v>2.6150000000000002</v>
      </c>
    </row>
    <row r="22429" spans="7:9" x14ac:dyDescent="0.3">
      <c r="G22429">
        <v>7395.9376000000002</v>
      </c>
      <c r="H22429" t="s">
        <v>0</v>
      </c>
      <c r="I22429">
        <v>2.13</v>
      </c>
    </row>
    <row r="22430" spans="7:9" x14ac:dyDescent="0.3">
      <c r="G22430">
        <v>11251.759</v>
      </c>
      <c r="H22430">
        <v>0.49343859649122801</v>
      </c>
      <c r="I22430">
        <v>1.9259999999999999</v>
      </c>
    </row>
    <row r="22431" spans="7:9" x14ac:dyDescent="0.3">
      <c r="G22431">
        <v>3587.4142999999999</v>
      </c>
      <c r="H22431">
        <v>0.49343859649122801</v>
      </c>
      <c r="I22431">
        <v>1.6679999999999999</v>
      </c>
    </row>
    <row r="22432" spans="7:9" x14ac:dyDescent="0.3">
      <c r="G22432">
        <v>3497.6302000000001</v>
      </c>
      <c r="H22432">
        <v>0.49343859649122801</v>
      </c>
      <c r="I22432">
        <v>2.1240000000000001</v>
      </c>
    </row>
    <row r="22433" spans="7:9" x14ac:dyDescent="0.3">
      <c r="G22433">
        <v>3226.9236000000001</v>
      </c>
      <c r="H22433">
        <v>0.49343859649122801</v>
      </c>
      <c r="I22433">
        <v>2.6280000000000001</v>
      </c>
    </row>
    <row r="22434" spans="7:9" x14ac:dyDescent="0.3">
      <c r="G22434">
        <v>7022.8964999999998</v>
      </c>
      <c r="H22434">
        <v>0.49343859649122801</v>
      </c>
      <c r="I22434">
        <v>4.1150000000000002</v>
      </c>
    </row>
    <row r="22435" spans="7:9" x14ac:dyDescent="0.3">
      <c r="G22435">
        <v>7210.3786</v>
      </c>
      <c r="H22435">
        <v>0.49343859649122801</v>
      </c>
      <c r="I22435">
        <v>4.0819999999999999</v>
      </c>
    </row>
    <row r="22436" spans="7:9" x14ac:dyDescent="0.3">
      <c r="G22436">
        <v>5344.8564100000003</v>
      </c>
      <c r="H22436">
        <v>0.49343859649122801</v>
      </c>
      <c r="I22436">
        <v>4.4710000000000001</v>
      </c>
    </row>
    <row r="22437" spans="7:9" x14ac:dyDescent="0.3">
      <c r="G22437">
        <v>6511.6202000000003</v>
      </c>
      <c r="H22437">
        <v>0.49343859649122801</v>
      </c>
      <c r="I22437">
        <v>5.056</v>
      </c>
    </row>
    <row r="22438" spans="7:9" x14ac:dyDescent="0.3">
      <c r="G22438">
        <v>5537.0609000000004</v>
      </c>
      <c r="H22438">
        <v>0.49343859649122801</v>
      </c>
      <c r="I22438">
        <v>3.7360000000000002</v>
      </c>
    </row>
    <row r="22439" spans="7:9" x14ac:dyDescent="0.3">
      <c r="G22439">
        <v>7709.5835999999999</v>
      </c>
      <c r="H22439">
        <v>0.49343859649122801</v>
      </c>
      <c r="I22439">
        <v>4.1109999999999998</v>
      </c>
    </row>
    <row r="22440" spans="7:9" x14ac:dyDescent="0.3">
      <c r="G22440">
        <v>4569.7956999999997</v>
      </c>
      <c r="H22440">
        <v>0.49343859649122801</v>
      </c>
      <c r="I22440">
        <v>4.2770000000000001</v>
      </c>
    </row>
    <row r="22441" spans="7:9" x14ac:dyDescent="0.3">
      <c r="G22441">
        <v>6570.4050999999999</v>
      </c>
      <c r="H22441">
        <v>0.49343859649122801</v>
      </c>
      <c r="I22441">
        <v>3.94</v>
      </c>
    </row>
    <row r="22442" spans="7:9" x14ac:dyDescent="0.3">
      <c r="G22442">
        <v>6206.7352000000001</v>
      </c>
      <c r="H22442">
        <v>0.49343859649122801</v>
      </c>
      <c r="I22442">
        <v>3.5680000000000001</v>
      </c>
    </row>
    <row r="22443" spans="7:9" x14ac:dyDescent="0.3">
      <c r="G22443">
        <v>1817.2303999999999</v>
      </c>
      <c r="H22443">
        <v>0.24999295774647901</v>
      </c>
      <c r="I22443">
        <v>4.7069999999999999</v>
      </c>
    </row>
    <row r="22444" spans="7:9" x14ac:dyDescent="0.3">
      <c r="G22444">
        <v>3179.2147</v>
      </c>
      <c r="H22444">
        <v>0.24999295774647901</v>
      </c>
      <c r="I22444">
        <v>4.1580000000000004</v>
      </c>
    </row>
    <row r="22445" spans="7:9" x14ac:dyDescent="0.3">
      <c r="G22445">
        <v>7849.1535999999996</v>
      </c>
      <c r="H22445">
        <v>0.24999295774647901</v>
      </c>
      <c r="I22445">
        <v>3.68</v>
      </c>
    </row>
    <row r="22446" spans="7:9" x14ac:dyDescent="0.3">
      <c r="G22446">
        <v>4587.6610000000001</v>
      </c>
      <c r="H22446">
        <v>0.24999295774647901</v>
      </c>
      <c r="I22446">
        <v>3.1589999999999998</v>
      </c>
    </row>
    <row r="22447" spans="7:9" x14ac:dyDescent="0.3">
      <c r="G22447">
        <v>6064.9233000000004</v>
      </c>
      <c r="H22447">
        <v>0.24999295774647901</v>
      </c>
      <c r="I22447">
        <v>3.4670000000000001</v>
      </c>
    </row>
    <row r="22448" spans="7:9" x14ac:dyDescent="0.3">
      <c r="G22448">
        <v>4062.5772000000002</v>
      </c>
      <c r="H22448">
        <v>0.24999295774647901</v>
      </c>
      <c r="I22448">
        <v>3.18</v>
      </c>
    </row>
    <row r="22449" spans="7:9" x14ac:dyDescent="0.3">
      <c r="G22449">
        <v>6661.3984</v>
      </c>
      <c r="H22449">
        <v>0.24999295774647901</v>
      </c>
      <c r="I22449">
        <v>5.6639999999999997</v>
      </c>
    </row>
    <row r="22450" spans="7:9" x14ac:dyDescent="0.3">
      <c r="G22450">
        <v>4766.0547999999999</v>
      </c>
      <c r="H22450">
        <v>0.24999295774647901</v>
      </c>
      <c r="I22450">
        <v>5.64</v>
      </c>
    </row>
    <row r="22451" spans="7:9" x14ac:dyDescent="0.3">
      <c r="G22451">
        <v>3855.4996999999998</v>
      </c>
      <c r="H22451">
        <v>0.24999295774647901</v>
      </c>
      <c r="I22451">
        <v>5.0670000000000002</v>
      </c>
    </row>
    <row r="22452" spans="7:9" x14ac:dyDescent="0.3">
      <c r="G22452">
        <v>3258.4679000000001</v>
      </c>
      <c r="H22452">
        <v>0.24999295774647901</v>
      </c>
      <c r="I22452">
        <v>4.3719999999999999</v>
      </c>
    </row>
    <row r="22453" spans="7:9" x14ac:dyDescent="0.3">
      <c r="G22453">
        <v>4270.0664999999999</v>
      </c>
      <c r="H22453">
        <v>0.24999295774647901</v>
      </c>
      <c r="I22453">
        <v>4.1260000000000003</v>
      </c>
    </row>
    <row r="22454" spans="7:9" x14ac:dyDescent="0.3">
      <c r="G22454">
        <v>3249.0956000000001</v>
      </c>
      <c r="H22454">
        <v>0.24999295774647901</v>
      </c>
      <c r="I22454">
        <v>3.9980000000000002</v>
      </c>
    </row>
    <row r="22455" spans="7:9" x14ac:dyDescent="0.3">
      <c r="G22455">
        <v>3163.6761000000001</v>
      </c>
      <c r="H22455">
        <v>0.24999295774647901</v>
      </c>
      <c r="I22455">
        <v>3.0760000000000001</v>
      </c>
    </row>
    <row r="22456" spans="7:9" x14ac:dyDescent="0.3">
      <c r="G22456">
        <v>1801.07528</v>
      </c>
      <c r="H22456">
        <v>0.24999295774647901</v>
      </c>
      <c r="I22456">
        <v>3.1139999999999999</v>
      </c>
    </row>
    <row r="22457" spans="7:9" x14ac:dyDescent="0.3">
      <c r="G22457">
        <v>4184.0595999999996</v>
      </c>
      <c r="H22457">
        <v>0.24999295774647901</v>
      </c>
      <c r="I22457">
        <v>2.8479999999999999</v>
      </c>
    </row>
    <row r="22458" spans="7:9" x14ac:dyDescent="0.3">
      <c r="G22458">
        <v>4842.2393000000002</v>
      </c>
      <c r="H22458">
        <v>0.24999295774647901</v>
      </c>
      <c r="I22458">
        <v>2.2440000000000002</v>
      </c>
    </row>
    <row r="22459" spans="7:9" x14ac:dyDescent="0.3">
      <c r="G22459">
        <v>2951.7977000000001</v>
      </c>
      <c r="H22459">
        <v>0.24999295774647901</v>
      </c>
      <c r="I22459">
        <v>1.7789999999999999</v>
      </c>
    </row>
    <row r="22460" spans="7:9" x14ac:dyDescent="0.3">
      <c r="G22460">
        <v>3585.07033</v>
      </c>
      <c r="H22460">
        <v>0.24999295774647901</v>
      </c>
      <c r="I22460">
        <v>1.8380000000000001</v>
      </c>
    </row>
    <row r="22461" spans="7:9" x14ac:dyDescent="0.3">
      <c r="G22461">
        <v>3635.25</v>
      </c>
      <c r="H22461">
        <v>0.24999295774647901</v>
      </c>
      <c r="I22461">
        <v>1.831</v>
      </c>
    </row>
    <row r="22462" spans="7:9" x14ac:dyDescent="0.3">
      <c r="G22462">
        <v>7285.1729999999998</v>
      </c>
      <c r="H22462">
        <v>0.24999295774647901</v>
      </c>
      <c r="I22462">
        <v>0.91700000000000004</v>
      </c>
    </row>
    <row r="22463" spans="7:9" x14ac:dyDescent="0.3">
      <c r="G22463">
        <v>5797.0178999999998</v>
      </c>
      <c r="H22463">
        <v>0.24999295774647901</v>
      </c>
      <c r="I22463">
        <v>1.5209999999999999</v>
      </c>
    </row>
    <row r="22464" spans="7:9" x14ac:dyDescent="0.3">
      <c r="G22464">
        <v>3583.6228999999998</v>
      </c>
      <c r="H22464">
        <v>0.24999295774647901</v>
      </c>
      <c r="I22464">
        <v>1.4239999999999999</v>
      </c>
    </row>
    <row r="22465" spans="7:9" x14ac:dyDescent="0.3">
      <c r="G22465">
        <v>4391.4958999999999</v>
      </c>
      <c r="H22465">
        <v>0.24999295774647901</v>
      </c>
      <c r="I22465">
        <v>1.4550000000000001</v>
      </c>
    </row>
    <row r="22466" spans="7:9" x14ac:dyDescent="0.3">
      <c r="G22466">
        <v>5476.8127000000004</v>
      </c>
      <c r="H22466">
        <v>0.24999295774647901</v>
      </c>
      <c r="I22466">
        <v>3.371</v>
      </c>
    </row>
    <row r="22467" spans="7:9" x14ac:dyDescent="0.3">
      <c r="G22467">
        <v>7970.4446600000001</v>
      </c>
      <c r="H22467">
        <v>0.24999295774647901</v>
      </c>
      <c r="I22467">
        <v>4.2370000000000001</v>
      </c>
    </row>
    <row r="22468" spans="7:9" x14ac:dyDescent="0.3">
      <c r="G22468">
        <v>6496.0940000000001</v>
      </c>
      <c r="H22468">
        <v>0.24999295774647901</v>
      </c>
      <c r="I22468">
        <v>1.591</v>
      </c>
    </row>
    <row r="22469" spans="7:9" x14ac:dyDescent="0.3">
      <c r="G22469">
        <v>5991.1260000000002</v>
      </c>
      <c r="H22469">
        <v>0.24999295774647901</v>
      </c>
      <c r="I22469">
        <v>1.9590000000000001</v>
      </c>
    </row>
    <row r="22470" spans="7:9" x14ac:dyDescent="0.3">
      <c r="G22470">
        <v>5902.845636</v>
      </c>
      <c r="H22470">
        <v>0.24999295774647901</v>
      </c>
      <c r="I22470">
        <v>1.806</v>
      </c>
    </row>
    <row r="22471" spans="7:9" x14ac:dyDescent="0.3">
      <c r="G22471">
        <v>5494.9044999999996</v>
      </c>
      <c r="H22471">
        <v>0.24999295774647901</v>
      </c>
      <c r="I22471">
        <v>1.4330000000000001</v>
      </c>
    </row>
    <row r="22472" spans="7:9" x14ac:dyDescent="0.3">
      <c r="G22472">
        <v>4484.3119999999999</v>
      </c>
      <c r="H22472">
        <v>0.24999295774647901</v>
      </c>
      <c r="I22472">
        <v>1.016</v>
      </c>
    </row>
    <row r="22473" spans="7:9" x14ac:dyDescent="0.3">
      <c r="G22473">
        <v>5458.9409999999998</v>
      </c>
      <c r="H22473">
        <v>0.24999295774647901</v>
      </c>
      <c r="I22473">
        <v>1.026</v>
      </c>
    </row>
    <row r="22474" spans="7:9" x14ac:dyDescent="0.3">
      <c r="G22474">
        <v>3310.9625000000001</v>
      </c>
      <c r="H22474" t="s">
        <v>0</v>
      </c>
      <c r="I22474">
        <v>1.7210000000000001</v>
      </c>
    </row>
    <row r="22475" spans="7:9" x14ac:dyDescent="0.3">
      <c r="G22475">
        <v>2813.6511999999998</v>
      </c>
      <c r="H22475">
        <v>0.24999295774647901</v>
      </c>
      <c r="I22475">
        <v>1.718</v>
      </c>
    </row>
    <row r="22476" spans="7:9" x14ac:dyDescent="0.3">
      <c r="G22476">
        <v>3747.4607000000001</v>
      </c>
      <c r="H22476">
        <v>0.24999295774647901</v>
      </c>
      <c r="I22476">
        <v>1.1859999999999999</v>
      </c>
    </row>
    <row r="22477" spans="7:9" x14ac:dyDescent="0.3">
      <c r="G22477">
        <v>3388.8901999999998</v>
      </c>
      <c r="H22477">
        <v>0.24999295774647901</v>
      </c>
      <c r="I22477">
        <v>1.2190000000000001</v>
      </c>
    </row>
    <row r="22478" spans="7:9" x14ac:dyDescent="0.3">
      <c r="G22478">
        <v>2859.8620999999998</v>
      </c>
      <c r="H22478">
        <v>0.24999295774647901</v>
      </c>
      <c r="I22478">
        <v>1.7010000000000001</v>
      </c>
    </row>
    <row r="22479" spans="7:9" x14ac:dyDescent="0.3">
      <c r="G22479">
        <v>3272.7435</v>
      </c>
      <c r="H22479">
        <v>0.24999295774647901</v>
      </c>
      <c r="I22479">
        <v>1.2909999999999999</v>
      </c>
    </row>
    <row r="22480" spans="7:9" x14ac:dyDescent="0.3">
      <c r="G22480">
        <v>5062.6227600000002</v>
      </c>
      <c r="H22480">
        <v>0.24999295774647901</v>
      </c>
      <c r="I22480">
        <v>1.012</v>
      </c>
    </row>
    <row r="22481" spans="7:9" x14ac:dyDescent="0.3">
      <c r="G22481">
        <v>7051.3338000000003</v>
      </c>
      <c r="H22481">
        <v>0.24999295774647901</v>
      </c>
      <c r="I22481">
        <v>0.97599999999999998</v>
      </c>
    </row>
    <row r="22482" spans="7:9" x14ac:dyDescent="0.3">
      <c r="G22482">
        <v>4534.0066999999999</v>
      </c>
      <c r="H22482">
        <v>0.24999295774647901</v>
      </c>
      <c r="I22482">
        <v>0.97099999999999997</v>
      </c>
    </row>
    <row r="22483" spans="7:9" x14ac:dyDescent="0.3">
      <c r="G22483">
        <v>5623.5276000000003</v>
      </c>
      <c r="H22483">
        <v>0.24999295774647901</v>
      </c>
      <c r="I22483">
        <v>1.196</v>
      </c>
    </row>
    <row r="22484" spans="7:9" x14ac:dyDescent="0.3">
      <c r="G22484">
        <v>4618.5529999999999</v>
      </c>
      <c r="H22484">
        <v>0.24999295774647901</v>
      </c>
      <c r="I22484">
        <v>0.93300000000000005</v>
      </c>
    </row>
    <row r="22485" spans="7:9" x14ac:dyDescent="0.3">
      <c r="G22485">
        <v>3139.1208999999999</v>
      </c>
      <c r="H22485">
        <v>0.24999295774647901</v>
      </c>
      <c r="I22485">
        <v>1.4259999999999999</v>
      </c>
    </row>
    <row r="22486" spans="7:9" x14ac:dyDescent="0.3">
      <c r="G22486">
        <v>4139.5392000000002</v>
      </c>
      <c r="H22486">
        <v>0.24999295774647901</v>
      </c>
      <c r="I22486">
        <v>0.67500000000000004</v>
      </c>
    </row>
    <row r="22487" spans="7:9" x14ac:dyDescent="0.3">
      <c r="G22487">
        <v>2554.5261999999998</v>
      </c>
      <c r="H22487">
        <v>0.24999295774647901</v>
      </c>
      <c r="I22487">
        <v>1.8360000000000001</v>
      </c>
    </row>
    <row r="22488" spans="7:9" x14ac:dyDescent="0.3">
      <c r="G22488">
        <v>6481.2250000000004</v>
      </c>
      <c r="H22488">
        <v>0.24999295774647901</v>
      </c>
      <c r="I22488">
        <v>0.92200000000000004</v>
      </c>
    </row>
    <row r="22489" spans="7:9" x14ac:dyDescent="0.3">
      <c r="G22489">
        <v>4662.7070000000003</v>
      </c>
      <c r="H22489">
        <v>0.24999295774647901</v>
      </c>
      <c r="I22489">
        <v>1.522</v>
      </c>
    </row>
    <row r="22490" spans="7:9" x14ac:dyDescent="0.3">
      <c r="G22490">
        <v>9138.6450999999997</v>
      </c>
      <c r="H22490">
        <v>0.24999295774647901</v>
      </c>
      <c r="I22490">
        <v>1.2929999999999999</v>
      </c>
    </row>
    <row r="22491" spans="7:9" x14ac:dyDescent="0.3">
      <c r="G22491">
        <v>6182.1225999999997</v>
      </c>
      <c r="H22491">
        <v>0.24999295774647901</v>
      </c>
      <c r="I22491">
        <v>1.42</v>
      </c>
    </row>
    <row r="22492" spans="7:9" x14ac:dyDescent="0.3">
      <c r="G22492">
        <v>5023.1385099999998</v>
      </c>
      <c r="H22492">
        <v>0.24999295774647901</v>
      </c>
      <c r="I22492">
        <v>0.91</v>
      </c>
    </row>
    <row r="22493" spans="7:9" x14ac:dyDescent="0.3">
      <c r="G22493">
        <v>3738.5484999999999</v>
      </c>
      <c r="H22493">
        <v>0.24999295774647901</v>
      </c>
      <c r="I22493">
        <v>1.1639999999999999</v>
      </c>
    </row>
    <row r="22494" spans="7:9" x14ac:dyDescent="0.3">
      <c r="G22494">
        <v>2669.125</v>
      </c>
      <c r="H22494">
        <v>0.24999295774647901</v>
      </c>
      <c r="I22494">
        <v>0.70799999999999996</v>
      </c>
    </row>
    <row r="22495" spans="7:9" x14ac:dyDescent="0.3">
      <c r="G22495">
        <v>8915.3223999999991</v>
      </c>
      <c r="H22495">
        <v>0.24999295774647901</v>
      </c>
      <c r="I22495">
        <v>0.58899999999999997</v>
      </c>
    </row>
    <row r="22496" spans="7:9" x14ac:dyDescent="0.3">
      <c r="G22496">
        <v>4514.1961000000001</v>
      </c>
      <c r="H22496">
        <v>0.50879069767441898</v>
      </c>
      <c r="I22496">
        <v>1.5009999999999999</v>
      </c>
    </row>
    <row r="22497" spans="7:9" x14ac:dyDescent="0.3">
      <c r="G22497">
        <v>18869.311300000001</v>
      </c>
      <c r="H22497">
        <v>0.50879069767441898</v>
      </c>
      <c r="I22497">
        <v>1.0920000000000001</v>
      </c>
    </row>
    <row r="22498" spans="7:9" x14ac:dyDescent="0.3">
      <c r="G22498">
        <v>19665.516</v>
      </c>
      <c r="H22498">
        <v>0.50879069767441898</v>
      </c>
      <c r="I22498">
        <v>1.9990000000000001</v>
      </c>
    </row>
    <row r="22499" spans="7:9" x14ac:dyDescent="0.3">
      <c r="G22499">
        <v>2091.9884000000002</v>
      </c>
      <c r="H22499">
        <v>0.50879069767441898</v>
      </c>
      <c r="I22499">
        <v>1.49</v>
      </c>
    </row>
    <row r="22500" spans="7:9" x14ac:dyDescent="0.3">
      <c r="G22500">
        <v>8356.4357</v>
      </c>
      <c r="H22500">
        <v>0.50879069767441898</v>
      </c>
      <c r="I22500">
        <v>2.4889999999999999</v>
      </c>
    </row>
    <row r="22501" spans="7:9" x14ac:dyDescent="0.3">
      <c r="G22501">
        <v>5337.0101000000004</v>
      </c>
      <c r="H22501">
        <v>0.50879069767441898</v>
      </c>
      <c r="I22501">
        <v>2.7959999999999998</v>
      </c>
    </row>
    <row r="22502" spans="7:9" x14ac:dyDescent="0.3">
      <c r="G22502">
        <v>26934.081999999999</v>
      </c>
      <c r="H22502">
        <v>0.50879069767441898</v>
      </c>
      <c r="I22502">
        <v>1.901</v>
      </c>
    </row>
    <row r="22503" spans="7:9" x14ac:dyDescent="0.3">
      <c r="G22503">
        <v>4879.2356</v>
      </c>
      <c r="H22503">
        <v>0.50879069767441898</v>
      </c>
      <c r="I22503">
        <v>3.016</v>
      </c>
    </row>
    <row r="22504" spans="7:9" x14ac:dyDescent="0.3">
      <c r="G22504">
        <v>17188.623</v>
      </c>
      <c r="H22504">
        <v>0.50879069767441898</v>
      </c>
      <c r="I22504">
        <v>2.0680000000000001</v>
      </c>
    </row>
    <row r="22505" spans="7:9" x14ac:dyDescent="0.3">
      <c r="G22505">
        <v>6528.4526999999998</v>
      </c>
      <c r="H22505">
        <v>0.50879069767441898</v>
      </c>
      <c r="I22505">
        <v>3.4849999999999999</v>
      </c>
    </row>
    <row r="22506" spans="7:9" x14ac:dyDescent="0.3">
      <c r="G22506">
        <v>14155.59693</v>
      </c>
      <c r="H22506">
        <v>0.50879069767441898</v>
      </c>
      <c r="I22506">
        <v>4.6029999999999998</v>
      </c>
    </row>
    <row r="22507" spans="7:9" x14ac:dyDescent="0.3">
      <c r="G22507">
        <v>14976.375899999999</v>
      </c>
      <c r="H22507">
        <v>0.50879069767441898</v>
      </c>
      <c r="I22507">
        <v>3.5609999999999999</v>
      </c>
    </row>
    <row r="22508" spans="7:9" x14ac:dyDescent="0.3">
      <c r="G22508">
        <v>7114.1714000000002</v>
      </c>
      <c r="H22508">
        <v>0.50879069767441898</v>
      </c>
      <c r="I22508">
        <v>4.4050000000000002</v>
      </c>
    </row>
    <row r="22509" spans="7:9" x14ac:dyDescent="0.3">
      <c r="G22509">
        <v>6166.8251</v>
      </c>
      <c r="H22509">
        <v>0.50879069767441898</v>
      </c>
      <c r="I22509">
        <v>2.5579999999999998</v>
      </c>
    </row>
    <row r="22510" spans="7:9" x14ac:dyDescent="0.3">
      <c r="G22510">
        <v>5864.076</v>
      </c>
      <c r="H22510">
        <v>0.50879069767441898</v>
      </c>
      <c r="I22510">
        <v>3.4849999999999999</v>
      </c>
    </row>
    <row r="22511" spans="7:9" x14ac:dyDescent="0.3">
      <c r="G22511">
        <v>2082.1612</v>
      </c>
      <c r="H22511" t="s">
        <v>0</v>
      </c>
      <c r="I22511">
        <v>1.266</v>
      </c>
    </row>
    <row r="22512" spans="7:9" x14ac:dyDescent="0.3">
      <c r="G22512">
        <v>3432.8006999999998</v>
      </c>
      <c r="H22512">
        <v>0.50879069767441898</v>
      </c>
      <c r="I22512">
        <v>0.69799999999999995</v>
      </c>
    </row>
    <row r="22513" spans="7:9" x14ac:dyDescent="0.3">
      <c r="G22513">
        <v>5344.5558000000001</v>
      </c>
      <c r="H22513">
        <v>0.50879069767441898</v>
      </c>
      <c r="I22513">
        <v>0.872</v>
      </c>
    </row>
    <row r="22514" spans="7:9" x14ac:dyDescent="0.3">
      <c r="G22514">
        <v>7527.3705</v>
      </c>
      <c r="H22514">
        <v>0.50879069767441898</v>
      </c>
      <c r="I22514">
        <v>1.083</v>
      </c>
    </row>
    <row r="22515" spans="7:9" x14ac:dyDescent="0.3">
      <c r="G22515">
        <v>6474.5736999999999</v>
      </c>
      <c r="H22515">
        <v>0.50879069767441898</v>
      </c>
      <c r="I22515">
        <v>1.8340000000000001</v>
      </c>
    </row>
    <row r="22516" spans="7:9" x14ac:dyDescent="0.3">
      <c r="G22516">
        <v>6157.1616000000004</v>
      </c>
      <c r="H22516">
        <v>0.50879069767441898</v>
      </c>
      <c r="I22516">
        <v>1.6890000000000001</v>
      </c>
    </row>
    <row r="22517" spans="7:9" x14ac:dyDescent="0.3">
      <c r="G22517">
        <v>1778.4822999999999</v>
      </c>
      <c r="H22517">
        <v>0.50879069767441898</v>
      </c>
      <c r="I22517">
        <v>1.643</v>
      </c>
    </row>
    <row r="22518" spans="7:9" x14ac:dyDescent="0.3">
      <c r="G22518">
        <v>9028.9004000000004</v>
      </c>
      <c r="H22518">
        <v>0.50879069767441898</v>
      </c>
      <c r="I22518">
        <v>1.546</v>
      </c>
    </row>
    <row r="22519" spans="7:9" x14ac:dyDescent="0.3">
      <c r="G22519">
        <v>2546.7033000000001</v>
      </c>
      <c r="H22519">
        <v>0.50879069767441898</v>
      </c>
      <c r="I22519">
        <v>2.2839999999999998</v>
      </c>
    </row>
    <row r="22520" spans="7:9" x14ac:dyDescent="0.3">
      <c r="G22520">
        <v>1292.0852</v>
      </c>
      <c r="H22520">
        <v>0.50879069767441898</v>
      </c>
      <c r="I22520">
        <v>1.3129999999999999</v>
      </c>
    </row>
    <row r="22521" spans="7:9" x14ac:dyDescent="0.3">
      <c r="G22521">
        <v>8686.5302100000008</v>
      </c>
      <c r="H22521">
        <v>0.50879069767441898</v>
      </c>
      <c r="I22521">
        <v>1.6020000000000001</v>
      </c>
    </row>
    <row r="22522" spans="7:9" x14ac:dyDescent="0.3">
      <c r="G22522">
        <v>9075.5494999999992</v>
      </c>
      <c r="H22522">
        <v>0.50879069767441898</v>
      </c>
      <c r="I22522">
        <v>2.2000000000000002</v>
      </c>
    </row>
    <row r="22523" spans="7:9" x14ac:dyDescent="0.3">
      <c r="G22523">
        <v>5022.3986999999997</v>
      </c>
      <c r="H22523">
        <v>0.50879069767441898</v>
      </c>
      <c r="I22523">
        <v>2.5790000000000002</v>
      </c>
    </row>
    <row r="22524" spans="7:9" x14ac:dyDescent="0.3">
      <c r="G22524">
        <v>2122.4520000000002</v>
      </c>
      <c r="H22524">
        <v>0.50879069767441898</v>
      </c>
      <c r="I22524">
        <v>2.4980000000000002</v>
      </c>
    </row>
    <row r="22525" spans="7:9" x14ac:dyDescent="0.3">
      <c r="G22525">
        <v>6044.4120000000003</v>
      </c>
      <c r="H22525">
        <v>0.50879069767441898</v>
      </c>
      <c r="I22525">
        <v>2.9609999999999999</v>
      </c>
    </row>
    <row r="22526" spans="7:9" x14ac:dyDescent="0.3">
      <c r="G22526">
        <v>7111.6045999999997</v>
      </c>
      <c r="H22526">
        <v>0.50879069767441898</v>
      </c>
      <c r="I22526">
        <v>2.956</v>
      </c>
    </row>
    <row r="22527" spans="7:9" x14ac:dyDescent="0.3">
      <c r="G22527">
        <v>5879.01307</v>
      </c>
      <c r="H22527">
        <v>0.50879069767441898</v>
      </c>
      <c r="I22527">
        <v>2.8559999999999999</v>
      </c>
    </row>
    <row r="22528" spans="7:9" x14ac:dyDescent="0.3">
      <c r="G22528">
        <v>4358.7482</v>
      </c>
      <c r="H22528">
        <v>0.50879069767441898</v>
      </c>
      <c r="I22528">
        <v>4.5659999999999998</v>
      </c>
    </row>
    <row r="22529" spans="7:9" x14ac:dyDescent="0.3">
      <c r="G22529">
        <v>8616.4251000000004</v>
      </c>
      <c r="H22529">
        <v>0.50879069767441898</v>
      </c>
      <c r="I22529">
        <v>2.7759999999999998</v>
      </c>
    </row>
    <row r="22530" spans="7:9" x14ac:dyDescent="0.3">
      <c r="G22530">
        <v>9100.6350000000002</v>
      </c>
      <c r="H22530">
        <v>0.50879069767441898</v>
      </c>
      <c r="I22530">
        <v>2.2919999999999998</v>
      </c>
    </row>
    <row r="22531" spans="7:9" x14ac:dyDescent="0.3">
      <c r="G22531">
        <v>6458.6839</v>
      </c>
      <c r="H22531">
        <v>0.50879069767441898</v>
      </c>
      <c r="I22531">
        <v>3.887</v>
      </c>
    </row>
    <row r="22532" spans="7:9" x14ac:dyDescent="0.3">
      <c r="G22532">
        <v>5152.2975999999999</v>
      </c>
      <c r="H22532">
        <v>0.50879069767441898</v>
      </c>
      <c r="I22532">
        <v>8.2490000000000006</v>
      </c>
    </row>
    <row r="22533" spans="7:9" x14ac:dyDescent="0.3">
      <c r="G22533">
        <v>6266.3065999999999</v>
      </c>
      <c r="H22533">
        <v>0.50879069767441898</v>
      </c>
      <c r="I22533">
        <v>16.507000000000001</v>
      </c>
    </row>
    <row r="22534" spans="7:9" x14ac:dyDescent="0.3">
      <c r="G22534">
        <v>8090.7740000000003</v>
      </c>
      <c r="H22534">
        <v>0.50879069767441898</v>
      </c>
      <c r="I22534">
        <v>4.7759999999999998</v>
      </c>
    </row>
    <row r="22535" spans="7:9" x14ac:dyDescent="0.3">
      <c r="G22535">
        <v>26629.788</v>
      </c>
      <c r="H22535">
        <v>0.50879069767441898</v>
      </c>
      <c r="I22535">
        <v>2.867</v>
      </c>
    </row>
    <row r="22536" spans="7:9" x14ac:dyDescent="0.3">
      <c r="G22536">
        <v>9719.3549999999996</v>
      </c>
      <c r="H22536">
        <v>0.50879069767441898</v>
      </c>
      <c r="I22536">
        <v>2.5430000000000001</v>
      </c>
    </row>
    <row r="22537" spans="7:9" x14ac:dyDescent="0.3">
      <c r="G22537">
        <v>4380.3041999999996</v>
      </c>
      <c r="H22537">
        <v>0.46750000000000003</v>
      </c>
      <c r="I22537">
        <v>2.6139999999999999</v>
      </c>
    </row>
    <row r="22538" spans="7:9" x14ac:dyDescent="0.3">
      <c r="G22538">
        <v>9832.6983</v>
      </c>
      <c r="H22538">
        <v>0.46750000000000003</v>
      </c>
      <c r="I22538">
        <v>2.8220000000000001</v>
      </c>
    </row>
    <row r="22539" spans="7:9" x14ac:dyDescent="0.3">
      <c r="G22539">
        <v>8815.07</v>
      </c>
      <c r="H22539">
        <v>0.46750000000000003</v>
      </c>
      <c r="I22539">
        <v>2.7189999999999999</v>
      </c>
    </row>
    <row r="22540" spans="7:9" x14ac:dyDescent="0.3">
      <c r="G22540">
        <v>4454.8822600000003</v>
      </c>
      <c r="H22540">
        <v>0.46750000000000003</v>
      </c>
      <c r="I22540">
        <v>3.5369999999999999</v>
      </c>
    </row>
    <row r="22541" spans="7:9" x14ac:dyDescent="0.3">
      <c r="G22541">
        <v>6808.6095999999998</v>
      </c>
      <c r="H22541">
        <v>0.46750000000000003</v>
      </c>
      <c r="I22541">
        <v>3.835</v>
      </c>
    </row>
    <row r="22542" spans="7:9" x14ac:dyDescent="0.3">
      <c r="G22542">
        <v>6927.9538000000002</v>
      </c>
      <c r="H22542">
        <v>0.46750000000000003</v>
      </c>
      <c r="I22542">
        <v>3.9529999999999998</v>
      </c>
    </row>
    <row r="22543" spans="7:9" x14ac:dyDescent="0.3">
      <c r="G22543">
        <v>4343.4893000000002</v>
      </c>
      <c r="H22543">
        <v>0.46750000000000003</v>
      </c>
      <c r="I22543">
        <v>5.0279999999999996</v>
      </c>
    </row>
    <row r="22544" spans="7:9" x14ac:dyDescent="0.3">
      <c r="G22544">
        <v>6343.2993999999999</v>
      </c>
      <c r="H22544">
        <v>0.46750000000000003</v>
      </c>
      <c r="I22544">
        <v>3.5179999999999998</v>
      </c>
    </row>
    <row r="22545" spans="7:9" x14ac:dyDescent="0.3">
      <c r="G22545">
        <v>4211.9512000000004</v>
      </c>
      <c r="H22545">
        <v>0.46750000000000003</v>
      </c>
      <c r="I22545">
        <v>2.968</v>
      </c>
    </row>
    <row r="22546" spans="7:9" x14ac:dyDescent="0.3">
      <c r="G22546">
        <v>3905.1026999999999</v>
      </c>
      <c r="H22546">
        <v>0.46750000000000003</v>
      </c>
      <c r="I22546">
        <v>3.0419999999999998</v>
      </c>
    </row>
    <row r="22547" spans="7:9" x14ac:dyDescent="0.3">
      <c r="G22547">
        <v>8255.8485000000001</v>
      </c>
      <c r="H22547">
        <v>0.46750000000000003</v>
      </c>
      <c r="I22547">
        <v>2.3969999999999998</v>
      </c>
    </row>
    <row r="22548" spans="7:9" x14ac:dyDescent="0.3">
      <c r="G22548">
        <v>5045.6198999999997</v>
      </c>
      <c r="H22548">
        <v>0.46750000000000003</v>
      </c>
      <c r="I22548">
        <v>4.0869999999999997</v>
      </c>
    </row>
    <row r="22549" spans="7:9" x14ac:dyDescent="0.3">
      <c r="G22549">
        <v>6104.9376000000002</v>
      </c>
      <c r="H22549">
        <v>0.46750000000000003</v>
      </c>
      <c r="I22549">
        <v>3.82</v>
      </c>
    </row>
    <row r="22550" spans="7:9" x14ac:dyDescent="0.3">
      <c r="G22550">
        <v>10922.323</v>
      </c>
      <c r="H22550">
        <v>0.46750000000000003</v>
      </c>
      <c r="I22550">
        <v>4.9770000000000003</v>
      </c>
    </row>
    <row r="22551" spans="7:9" x14ac:dyDescent="0.3">
      <c r="G22551">
        <v>9911.0540000000001</v>
      </c>
      <c r="H22551">
        <v>0.46750000000000003</v>
      </c>
      <c r="I22551">
        <v>4.4009999999999998</v>
      </c>
    </row>
    <row r="22552" spans="7:9" x14ac:dyDescent="0.3">
      <c r="G22552">
        <v>7841.7098999999998</v>
      </c>
      <c r="H22552">
        <v>0.46750000000000003</v>
      </c>
      <c r="I22552">
        <v>4.3780000000000001</v>
      </c>
    </row>
    <row r="22553" spans="7:9" x14ac:dyDescent="0.3">
      <c r="G22553">
        <v>9378.3019999999997</v>
      </c>
      <c r="H22553">
        <v>0.13642879377431899</v>
      </c>
      <c r="I22553">
        <v>4.0890000000000004</v>
      </c>
    </row>
    <row r="22554" spans="7:9" x14ac:dyDescent="0.3">
      <c r="G22554">
        <v>10403.273300000001</v>
      </c>
      <c r="H22554">
        <v>0.13642879377431899</v>
      </c>
      <c r="I22554">
        <v>4.327</v>
      </c>
    </row>
    <row r="22555" spans="7:9" x14ac:dyDescent="0.3">
      <c r="G22555">
        <v>6154.2512999999999</v>
      </c>
      <c r="H22555">
        <v>0.13642879377431899</v>
      </c>
      <c r="I22555">
        <v>4.4390000000000001</v>
      </c>
    </row>
    <row r="22556" spans="7:9" x14ac:dyDescent="0.3">
      <c r="G22556">
        <v>14734.594999999999</v>
      </c>
      <c r="H22556">
        <v>0.13642879377431899</v>
      </c>
      <c r="I22556">
        <v>5.234</v>
      </c>
    </row>
    <row r="22557" spans="7:9" x14ac:dyDescent="0.3">
      <c r="G22557">
        <v>14348.6131</v>
      </c>
      <c r="H22557">
        <v>0.13642879377431899</v>
      </c>
      <c r="I22557">
        <v>5.85</v>
      </c>
    </row>
    <row r="22558" spans="7:9" x14ac:dyDescent="0.3">
      <c r="G22558">
        <v>13349.317999999999</v>
      </c>
      <c r="H22558">
        <v>0.13642879377431899</v>
      </c>
      <c r="I22558">
        <v>6.4279999999999999</v>
      </c>
    </row>
    <row r="22559" spans="7:9" x14ac:dyDescent="0.3">
      <c r="G22559">
        <v>7538.3779999999997</v>
      </c>
      <c r="H22559">
        <v>0.13642879377431899</v>
      </c>
      <c r="I22559">
        <v>5.4589999999999996</v>
      </c>
    </row>
    <row r="22560" spans="7:9" x14ac:dyDescent="0.3">
      <c r="G22560">
        <v>9063.3545099999992</v>
      </c>
      <c r="H22560">
        <v>0.13642879377431899</v>
      </c>
      <c r="I22560">
        <v>5.5720000000000001</v>
      </c>
    </row>
    <row r="22561" spans="7:9" x14ac:dyDescent="0.3">
      <c r="G22561">
        <v>8959.8534</v>
      </c>
      <c r="H22561">
        <v>0.13642879377431899</v>
      </c>
      <c r="I22561">
        <v>5.8879999999999999</v>
      </c>
    </row>
    <row r="22562" spans="7:9" x14ac:dyDescent="0.3">
      <c r="G22562">
        <v>6714.7019</v>
      </c>
      <c r="H22562">
        <v>0.13642879377431899</v>
      </c>
      <c r="I22562">
        <v>4.9470000000000001</v>
      </c>
    </row>
    <row r="22563" spans="7:9" x14ac:dyDescent="0.3">
      <c r="G22563">
        <v>6899.1749</v>
      </c>
      <c r="H22563">
        <v>0.13642879377431899</v>
      </c>
      <c r="I22563">
        <v>5.4420000000000002</v>
      </c>
    </row>
    <row r="22564" spans="7:9" x14ac:dyDescent="0.3">
      <c r="G22564">
        <v>6404.6754000000001</v>
      </c>
      <c r="H22564">
        <v>0.13642879377431899</v>
      </c>
      <c r="I22564">
        <v>4.5309999999999997</v>
      </c>
    </row>
    <row r="22565" spans="7:9" x14ac:dyDescent="0.3">
      <c r="G22565">
        <v>6035.4260100000001</v>
      </c>
      <c r="H22565" t="s">
        <v>0</v>
      </c>
      <c r="I22565">
        <v>5.0090000000000003</v>
      </c>
    </row>
    <row r="22566" spans="7:9" x14ac:dyDescent="0.3">
      <c r="G22566">
        <v>7842.9192000000003</v>
      </c>
      <c r="H22566">
        <v>0.13642879377431899</v>
      </c>
      <c r="I22566">
        <v>5.6260000000000003</v>
      </c>
    </row>
    <row r="22567" spans="7:9" x14ac:dyDescent="0.3">
      <c r="G22567">
        <v>5741.8552</v>
      </c>
      <c r="H22567">
        <v>0.13642879377431899</v>
      </c>
      <c r="I22567">
        <v>3.4790000000000001</v>
      </c>
    </row>
    <row r="22568" spans="7:9" x14ac:dyDescent="0.3">
      <c r="G22568">
        <v>4615.8499000000002</v>
      </c>
      <c r="H22568">
        <v>0.13642879377431899</v>
      </c>
      <c r="I22568">
        <v>2.2109999999999999</v>
      </c>
    </row>
    <row r="22569" spans="7:9" x14ac:dyDescent="0.3">
      <c r="G22569">
        <v>5767.2209000000003</v>
      </c>
      <c r="H22569">
        <v>0.13642879377431899</v>
      </c>
      <c r="I22569">
        <v>2.4529999999999998</v>
      </c>
    </row>
    <row r="22570" spans="7:9" x14ac:dyDescent="0.3">
      <c r="G22570">
        <v>6115.4287999999997</v>
      </c>
      <c r="H22570">
        <v>0.13642879377431899</v>
      </c>
      <c r="I22570">
        <v>1.869</v>
      </c>
    </row>
    <row r="22571" spans="7:9" x14ac:dyDescent="0.3">
      <c r="G22571">
        <v>6836.6405000000004</v>
      </c>
      <c r="H22571">
        <v>0.13642879377431899</v>
      </c>
      <c r="I22571">
        <v>2.169</v>
      </c>
    </row>
    <row r="22572" spans="7:9" x14ac:dyDescent="0.3">
      <c r="G22572">
        <v>6342.9847</v>
      </c>
      <c r="H22572">
        <v>0.13642879377431899</v>
      </c>
      <c r="I22572">
        <v>2.5790000000000002</v>
      </c>
    </row>
    <row r="22573" spans="7:9" x14ac:dyDescent="0.3">
      <c r="G22573">
        <v>6200.6821</v>
      </c>
      <c r="H22573">
        <v>0.13642879377431899</v>
      </c>
      <c r="I22573">
        <v>2.5760000000000001</v>
      </c>
    </row>
    <row r="22574" spans="7:9" x14ac:dyDescent="0.3">
      <c r="G22574">
        <v>2992.2438999999999</v>
      </c>
      <c r="H22574">
        <v>0.13642879377431899</v>
      </c>
      <c r="I22574">
        <v>1.5029999999999999</v>
      </c>
    </row>
    <row r="22575" spans="7:9" x14ac:dyDescent="0.3">
      <c r="G22575">
        <v>4797.1821</v>
      </c>
      <c r="H22575">
        <v>0.13642879377431899</v>
      </c>
      <c r="I22575">
        <v>1.2729999999999999</v>
      </c>
    </row>
    <row r="22576" spans="7:9" x14ac:dyDescent="0.3">
      <c r="G22576">
        <v>5134.7765099999997</v>
      </c>
      <c r="H22576">
        <v>0.13642879377431899</v>
      </c>
      <c r="I22576">
        <v>1.819</v>
      </c>
    </row>
    <row r="22577" spans="7:9" x14ac:dyDescent="0.3">
      <c r="G22577">
        <v>4511.4206000000004</v>
      </c>
      <c r="H22577">
        <v>0.13642879377431899</v>
      </c>
      <c r="I22577">
        <v>1.38</v>
      </c>
    </row>
    <row r="22578" spans="7:9" x14ac:dyDescent="0.3">
      <c r="G22578">
        <v>10975.636200000001</v>
      </c>
      <c r="H22578">
        <v>0.13642879377431899</v>
      </c>
      <c r="I22578">
        <v>2.194</v>
      </c>
    </row>
    <row r="22579" spans="7:9" x14ac:dyDescent="0.3">
      <c r="G22579">
        <v>10479.243399999999</v>
      </c>
      <c r="H22579">
        <v>0.13642879377431899</v>
      </c>
      <c r="I22579">
        <v>2.0870000000000002</v>
      </c>
    </row>
    <row r="22580" spans="7:9" x14ac:dyDescent="0.3">
      <c r="G22580">
        <v>6182.7524000000003</v>
      </c>
      <c r="H22580">
        <v>0.13642879377431899</v>
      </c>
      <c r="I22580">
        <v>1.526</v>
      </c>
    </row>
    <row r="22581" spans="7:9" x14ac:dyDescent="0.3">
      <c r="G22581">
        <v>7568.1261000000004</v>
      </c>
      <c r="H22581">
        <v>0.13642879377431899</v>
      </c>
      <c r="I22581">
        <v>2.0510000000000002</v>
      </c>
    </row>
    <row r="22582" spans="7:9" x14ac:dyDescent="0.3">
      <c r="G22582">
        <v>11690.9725</v>
      </c>
      <c r="H22582">
        <v>0.13642879377431899</v>
      </c>
      <c r="I22582">
        <v>1.6830000000000001</v>
      </c>
    </row>
    <row r="22583" spans="7:9" x14ac:dyDescent="0.3">
      <c r="G22583">
        <v>5358.0770000000002</v>
      </c>
      <c r="H22583">
        <v>0.13642879377431899</v>
      </c>
      <c r="I22583">
        <v>1.012</v>
      </c>
    </row>
    <row r="22584" spans="7:9" x14ac:dyDescent="0.3">
      <c r="G22584">
        <v>7547.6341000000002</v>
      </c>
      <c r="H22584">
        <v>0.13642879377431899</v>
      </c>
      <c r="I22584">
        <v>2.2799999999999998</v>
      </c>
    </row>
    <row r="22585" spans="7:9" x14ac:dyDescent="0.3">
      <c r="G22585">
        <v>9388.9825999999994</v>
      </c>
      <c r="H22585">
        <v>0.13642879377431899</v>
      </c>
      <c r="I22585">
        <v>3.0339999999999998</v>
      </c>
    </row>
    <row r="22586" spans="7:9" x14ac:dyDescent="0.3">
      <c r="G22586">
        <v>5128.8293000000003</v>
      </c>
      <c r="H22586">
        <v>0.13642879377431899</v>
      </c>
      <c r="I22586">
        <v>1.829</v>
      </c>
    </row>
    <row r="22587" spans="7:9" x14ac:dyDescent="0.3">
      <c r="G22587">
        <v>11853.662</v>
      </c>
      <c r="H22587">
        <v>0.13642879377431899</v>
      </c>
      <c r="I22587">
        <v>8.6639999999999997</v>
      </c>
    </row>
    <row r="22588" spans="7:9" x14ac:dyDescent="0.3">
      <c r="G22588">
        <v>9372.3833900000009</v>
      </c>
      <c r="H22588">
        <v>0.13642879377431899</v>
      </c>
      <c r="I22588">
        <v>3.82</v>
      </c>
    </row>
    <row r="22589" spans="7:9" x14ac:dyDescent="0.3">
      <c r="G22589">
        <v>9490.027</v>
      </c>
      <c r="H22589">
        <v>0.13642879377431899</v>
      </c>
      <c r="I22589">
        <v>2.702</v>
      </c>
    </row>
    <row r="22590" spans="7:9" x14ac:dyDescent="0.3">
      <c r="G22590">
        <v>5212.7111000000004</v>
      </c>
      <c r="H22590">
        <v>0.13642879377431899</v>
      </c>
      <c r="I22590">
        <v>1.4219999999999999</v>
      </c>
    </row>
    <row r="22591" spans="7:9" x14ac:dyDescent="0.3">
      <c r="G22591">
        <v>6535.7431999999999</v>
      </c>
      <c r="H22591">
        <v>0.13642879377431899</v>
      </c>
      <c r="I22591">
        <v>1.4239999999999999</v>
      </c>
    </row>
    <row r="22592" spans="7:9" x14ac:dyDescent="0.3">
      <c r="G22592">
        <v>16490.818139999999</v>
      </c>
      <c r="H22592">
        <v>0.13642879377431899</v>
      </c>
      <c r="I22592">
        <v>1.3360000000000001</v>
      </c>
    </row>
    <row r="22593" spans="7:9" x14ac:dyDescent="0.3">
      <c r="G22593">
        <v>7638.5191999999997</v>
      </c>
      <c r="H22593">
        <v>0.13642879377431899</v>
      </c>
      <c r="I22593">
        <v>1.7230000000000001</v>
      </c>
    </row>
    <row r="22594" spans="7:9" x14ac:dyDescent="0.3">
      <c r="G22594">
        <v>3222.5250000000001</v>
      </c>
      <c r="H22594">
        <v>0.13642879377431899</v>
      </c>
      <c r="I22594">
        <v>1.9059999999999999</v>
      </c>
    </row>
    <row r="22595" spans="7:9" x14ac:dyDescent="0.3">
      <c r="G22595">
        <v>6742.5110000000004</v>
      </c>
      <c r="H22595">
        <v>0.13642879377431899</v>
      </c>
      <c r="I22595">
        <v>2.056</v>
      </c>
    </row>
    <row r="22596" spans="7:9" x14ac:dyDescent="0.3">
      <c r="G22596">
        <v>10541.745500000001</v>
      </c>
      <c r="H22596">
        <v>0.13642879377431899</v>
      </c>
      <c r="I22596">
        <v>1.7949999999999999</v>
      </c>
    </row>
    <row r="22597" spans="7:9" x14ac:dyDescent="0.3">
      <c r="G22597">
        <v>9004.3073999999997</v>
      </c>
      <c r="H22597">
        <v>0.13642879377431899</v>
      </c>
      <c r="I22597">
        <v>1.421</v>
      </c>
    </row>
    <row r="22598" spans="7:9" x14ac:dyDescent="0.3">
      <c r="G22598">
        <v>7531.2982000000002</v>
      </c>
      <c r="H22598">
        <v>0.13642879377431899</v>
      </c>
      <c r="I22598">
        <v>1.768</v>
      </c>
    </row>
    <row r="22599" spans="7:9" x14ac:dyDescent="0.3">
      <c r="G22599">
        <v>8981.9763000000003</v>
      </c>
      <c r="H22599">
        <v>0.13642879377431899</v>
      </c>
      <c r="I22599">
        <v>1.5</v>
      </c>
    </row>
    <row r="22600" spans="7:9" x14ac:dyDescent="0.3">
      <c r="G22600">
        <v>6161.8630000000003</v>
      </c>
      <c r="H22600">
        <v>0.13642879377431899</v>
      </c>
      <c r="I22600">
        <v>2.044</v>
      </c>
    </row>
    <row r="22601" spans="7:9" x14ac:dyDescent="0.3">
      <c r="G22601">
        <v>3679.3627999999999</v>
      </c>
      <c r="H22601">
        <v>0.13642879377431899</v>
      </c>
      <c r="I22601">
        <v>1.4630000000000001</v>
      </c>
    </row>
    <row r="22602" spans="7:9" x14ac:dyDescent="0.3">
      <c r="G22602">
        <v>4898.7170999999998</v>
      </c>
      <c r="H22602">
        <v>0.13642879377431899</v>
      </c>
      <c r="I22602">
        <v>1.0609999999999999</v>
      </c>
    </row>
    <row r="22603" spans="7:9" x14ac:dyDescent="0.3">
      <c r="G22603">
        <v>4996.1837999999998</v>
      </c>
      <c r="H22603">
        <v>0.13642879377431899</v>
      </c>
      <c r="I22603">
        <v>2.157</v>
      </c>
    </row>
    <row r="22604" spans="7:9" x14ac:dyDescent="0.3">
      <c r="G22604">
        <v>5294.5486000000001</v>
      </c>
      <c r="H22604">
        <v>0.13642879377431899</v>
      </c>
      <c r="I22604">
        <v>2.0409999999999999</v>
      </c>
    </row>
    <row r="22605" spans="7:9" x14ac:dyDescent="0.3">
      <c r="G22605">
        <v>9923.2119999999995</v>
      </c>
      <c r="H22605">
        <v>0.13642879377431899</v>
      </c>
      <c r="I22605">
        <v>1.5149999999999999</v>
      </c>
    </row>
    <row r="22606" spans="7:9" x14ac:dyDescent="0.3">
      <c r="G22606">
        <v>11703.0695</v>
      </c>
      <c r="H22606">
        <v>0.13642879377431899</v>
      </c>
      <c r="I22606">
        <v>1.798</v>
      </c>
    </row>
    <row r="22607" spans="7:9" x14ac:dyDescent="0.3">
      <c r="G22607">
        <v>8477.9362000000001</v>
      </c>
      <c r="H22607">
        <v>0.13642879377431899</v>
      </c>
      <c r="I22607">
        <v>1.8109999999999999</v>
      </c>
    </row>
    <row r="22608" spans="7:9" x14ac:dyDescent="0.3">
      <c r="G22608">
        <v>7914.4380000000001</v>
      </c>
      <c r="H22608">
        <v>0.13642879377431899</v>
      </c>
      <c r="I22608">
        <v>1.651</v>
      </c>
    </row>
    <row r="22609" spans="7:9" x14ac:dyDescent="0.3">
      <c r="G22609">
        <v>8282.44</v>
      </c>
      <c r="H22609">
        <v>0.13642879377431899</v>
      </c>
      <c r="I22609">
        <v>2.7269999999999999</v>
      </c>
    </row>
    <row r="22610" spans="7:9" x14ac:dyDescent="0.3">
      <c r="G22610">
        <v>4999.0547999999999</v>
      </c>
      <c r="H22610">
        <v>0.13642879377431899</v>
      </c>
      <c r="I22610">
        <v>3.177</v>
      </c>
    </row>
    <row r="22611" spans="7:9" x14ac:dyDescent="0.3">
      <c r="G22611">
        <v>3422.9243999999999</v>
      </c>
      <c r="H22611">
        <v>0.13642879377431899</v>
      </c>
      <c r="I22611">
        <v>3.0110000000000001</v>
      </c>
    </row>
    <row r="22612" spans="7:9" x14ac:dyDescent="0.3">
      <c r="G22612">
        <v>7207.6318000000001</v>
      </c>
      <c r="H22612">
        <v>0.13642879377431899</v>
      </c>
      <c r="I22612">
        <v>1.948</v>
      </c>
    </row>
    <row r="22613" spans="7:9" x14ac:dyDescent="0.3">
      <c r="G22613">
        <v>9258.7603999999992</v>
      </c>
      <c r="H22613">
        <v>0.13642879377431899</v>
      </c>
      <c r="I22613">
        <v>2.5190000000000001</v>
      </c>
    </row>
    <row r="22614" spans="7:9" x14ac:dyDescent="0.3">
      <c r="G22614">
        <v>6017.7226000000001</v>
      </c>
      <c r="H22614">
        <v>0.13642879377431899</v>
      </c>
      <c r="I22614">
        <v>1.823</v>
      </c>
    </row>
    <row r="22615" spans="7:9" x14ac:dyDescent="0.3">
      <c r="G22615">
        <v>5358.058</v>
      </c>
      <c r="H22615" t="s">
        <v>0</v>
      </c>
      <c r="I22615">
        <v>0.93899999999999995</v>
      </c>
    </row>
    <row r="22616" spans="7:9" x14ac:dyDescent="0.3">
      <c r="G22616">
        <v>4127.7660999999998</v>
      </c>
      <c r="H22616">
        <v>0.13642879377431899</v>
      </c>
      <c r="I22616">
        <v>2.5510000000000002</v>
      </c>
    </row>
    <row r="22617" spans="7:9" x14ac:dyDescent="0.3">
      <c r="G22617">
        <v>13206.325500000001</v>
      </c>
      <c r="H22617">
        <v>0.13642879377431899</v>
      </c>
      <c r="I22617">
        <v>2.21</v>
      </c>
    </row>
    <row r="22618" spans="7:9" x14ac:dyDescent="0.3">
      <c r="G22618">
        <v>6333.4717000000001</v>
      </c>
      <c r="H22618">
        <v>0.13642879377431899</v>
      </c>
      <c r="I22618">
        <v>1.8819999999999999</v>
      </c>
    </row>
    <row r="22619" spans="7:9" x14ac:dyDescent="0.3">
      <c r="G22619">
        <v>3310.8067000000001</v>
      </c>
      <c r="H22619">
        <v>0.13642879377431899</v>
      </c>
      <c r="I22619">
        <v>2.3250000000000002</v>
      </c>
    </row>
    <row r="22620" spans="7:9" x14ac:dyDescent="0.3">
      <c r="G22620">
        <v>8052.9871000000003</v>
      </c>
      <c r="H22620">
        <v>0.13642879377431899</v>
      </c>
      <c r="I22620">
        <v>1.556</v>
      </c>
    </row>
    <row r="22621" spans="7:9" x14ac:dyDescent="0.3">
      <c r="G22621">
        <v>7440.8477000000003</v>
      </c>
      <c r="H22621">
        <v>0.13642879377431899</v>
      </c>
      <c r="I22621">
        <v>1.575</v>
      </c>
    </row>
    <row r="22622" spans="7:9" x14ac:dyDescent="0.3">
      <c r="G22622">
        <v>5452.0672400000003</v>
      </c>
      <c r="H22622">
        <v>0.13642879377431899</v>
      </c>
      <c r="I22622">
        <v>2.1059999999999999</v>
      </c>
    </row>
    <row r="22623" spans="7:9" x14ac:dyDescent="0.3">
      <c r="G22623">
        <v>9525.0478999999996</v>
      </c>
      <c r="H22623">
        <v>0.13642879377431899</v>
      </c>
      <c r="I22623">
        <v>1.907</v>
      </c>
    </row>
    <row r="22624" spans="7:9" x14ac:dyDescent="0.3">
      <c r="G22624">
        <v>4237.1581999999999</v>
      </c>
      <c r="H22624">
        <v>0.13642879377431899</v>
      </c>
      <c r="I22624">
        <v>2.1440000000000001</v>
      </c>
    </row>
    <row r="22625" spans="7:9" x14ac:dyDescent="0.3">
      <c r="G22625">
        <v>1542.2927</v>
      </c>
      <c r="H22625">
        <v>0.13642879377431899</v>
      </c>
      <c r="I22625">
        <v>2.8279999999999998</v>
      </c>
    </row>
    <row r="22626" spans="7:9" x14ac:dyDescent="0.3">
      <c r="G22626">
        <v>5724.8643000000002</v>
      </c>
      <c r="H22626">
        <v>0.13642879377431899</v>
      </c>
      <c r="I22626">
        <v>2.0990000000000002</v>
      </c>
    </row>
    <row r="22627" spans="7:9" x14ac:dyDescent="0.3">
      <c r="G22627">
        <v>4319.5249999999996</v>
      </c>
      <c r="H22627">
        <v>0.13642879377431899</v>
      </c>
      <c r="I22627">
        <v>1.514</v>
      </c>
    </row>
    <row r="22628" spans="7:9" x14ac:dyDescent="0.3">
      <c r="G22628">
        <v>5876.9198999999999</v>
      </c>
      <c r="H22628">
        <v>0.13642879377431899</v>
      </c>
      <c r="I22628">
        <v>1.077</v>
      </c>
    </row>
    <row r="22629" spans="7:9" x14ac:dyDescent="0.3">
      <c r="G22629">
        <v>5484.7056000000002</v>
      </c>
      <c r="H22629">
        <v>0.13642879377431899</v>
      </c>
      <c r="I22629">
        <v>1.2450000000000001</v>
      </c>
    </row>
    <row r="22630" spans="7:9" x14ac:dyDescent="0.3">
      <c r="G22630">
        <v>4565.8680999999997</v>
      </c>
      <c r="H22630">
        <v>0.13642879377431899</v>
      </c>
      <c r="I22630">
        <v>1.2250000000000001</v>
      </c>
    </row>
    <row r="22631" spans="7:9" x14ac:dyDescent="0.3">
      <c r="G22631">
        <v>7852.3567999999996</v>
      </c>
      <c r="H22631">
        <v>0.13642879377431899</v>
      </c>
      <c r="I22631">
        <v>1.2509999999999999</v>
      </c>
    </row>
    <row r="22632" spans="7:9" x14ac:dyDescent="0.3">
      <c r="G22632">
        <v>8771.0190000000002</v>
      </c>
      <c r="H22632">
        <v>0.13642879377431899</v>
      </c>
      <c r="I22632">
        <v>1.238</v>
      </c>
    </row>
    <row r="22633" spans="7:9" x14ac:dyDescent="0.3">
      <c r="G22633">
        <v>4983.8474999999999</v>
      </c>
      <c r="H22633">
        <v>0.13642879377431899</v>
      </c>
      <c r="I22633">
        <v>1.145</v>
      </c>
    </row>
    <row r="22634" spans="7:9" x14ac:dyDescent="0.3">
      <c r="G22634">
        <v>2391.1453000000001</v>
      </c>
      <c r="H22634">
        <v>0.13642879377431899</v>
      </c>
      <c r="I22634">
        <v>1.792</v>
      </c>
    </row>
    <row r="22635" spans="7:9" x14ac:dyDescent="0.3">
      <c r="G22635">
        <v>4208.4871999999996</v>
      </c>
      <c r="H22635">
        <v>0.13642879377431899</v>
      </c>
      <c r="I22635">
        <v>1.889</v>
      </c>
    </row>
    <row r="22636" spans="7:9" x14ac:dyDescent="0.3">
      <c r="G22636">
        <v>8000.165</v>
      </c>
      <c r="H22636">
        <v>0.13642879377431899</v>
      </c>
      <c r="I22636">
        <v>2.1659999999999999</v>
      </c>
    </row>
    <row r="22637" spans="7:9" x14ac:dyDescent="0.3">
      <c r="G22637">
        <v>7455.5032000000001</v>
      </c>
      <c r="H22637">
        <v>0.13642879377431899</v>
      </c>
      <c r="I22637">
        <v>1.9650000000000001</v>
      </c>
    </row>
    <row r="22638" spans="7:9" x14ac:dyDescent="0.3">
      <c r="G22638">
        <v>6596.1563500000002</v>
      </c>
      <c r="H22638">
        <v>0.13642879377431899</v>
      </c>
      <c r="I22638">
        <v>2.2639999999999998</v>
      </c>
    </row>
    <row r="22639" spans="7:9" x14ac:dyDescent="0.3">
      <c r="G22639">
        <v>4090.6873000000001</v>
      </c>
      <c r="H22639">
        <v>0.13642879377431899</v>
      </c>
      <c r="I22639">
        <v>3.1059999999999999</v>
      </c>
    </row>
    <row r="22640" spans="7:9" x14ac:dyDescent="0.3">
      <c r="G22640">
        <v>5222.0654999999997</v>
      </c>
      <c r="H22640">
        <v>0.13642879377431899</v>
      </c>
      <c r="I22640">
        <v>2.032</v>
      </c>
    </row>
    <row r="22641" spans="7:9" x14ac:dyDescent="0.3">
      <c r="G22641">
        <v>6480.4014999999999</v>
      </c>
      <c r="H22641">
        <v>0.13642879377431899</v>
      </c>
      <c r="I22641">
        <v>2.3780000000000001</v>
      </c>
    </row>
    <row r="22642" spans="7:9" x14ac:dyDescent="0.3">
      <c r="G22642">
        <v>7067.2389999999996</v>
      </c>
      <c r="H22642">
        <v>0.13642879377431899</v>
      </c>
      <c r="I22642">
        <v>1.111</v>
      </c>
    </row>
    <row r="22643" spans="7:9" x14ac:dyDescent="0.3">
      <c r="G22643">
        <v>4543.4093199999998</v>
      </c>
      <c r="H22643">
        <v>0.13642879377431899</v>
      </c>
      <c r="I22643">
        <v>1.736</v>
      </c>
    </row>
    <row r="22644" spans="7:9" x14ac:dyDescent="0.3">
      <c r="G22644">
        <v>5379.8280999999997</v>
      </c>
      <c r="H22644">
        <v>0.13642879377431899</v>
      </c>
      <c r="I22644">
        <v>1.071</v>
      </c>
    </row>
    <row r="22645" spans="7:9" x14ac:dyDescent="0.3">
      <c r="G22645">
        <v>6972.0698000000002</v>
      </c>
      <c r="H22645">
        <v>0.13642879377431899</v>
      </c>
      <c r="I22645">
        <v>1.371</v>
      </c>
    </row>
    <row r="22646" spans="7:9" x14ac:dyDescent="0.3">
      <c r="G22646">
        <v>2337.7529</v>
      </c>
      <c r="H22646">
        <v>0.13642879377431899</v>
      </c>
      <c r="I22646">
        <v>2.2389999999999999</v>
      </c>
    </row>
    <row r="22647" spans="7:9" x14ac:dyDescent="0.3">
      <c r="G22647">
        <v>2286.9179800000002</v>
      </c>
      <c r="H22647">
        <v>0.13642879377431899</v>
      </c>
      <c r="I22647">
        <v>1.6</v>
      </c>
    </row>
    <row r="22648" spans="7:9" x14ac:dyDescent="0.3">
      <c r="G22648">
        <v>12983.6477</v>
      </c>
      <c r="H22648">
        <v>0.13642879377431899</v>
      </c>
      <c r="I22648">
        <v>2.4129999999999998</v>
      </c>
    </row>
    <row r="22649" spans="7:9" x14ac:dyDescent="0.3">
      <c r="G22649">
        <v>7641.8711000000003</v>
      </c>
      <c r="H22649">
        <v>0.13642879377431899</v>
      </c>
      <c r="I22649">
        <v>3.1469999999999998</v>
      </c>
    </row>
    <row r="22650" spans="7:9" x14ac:dyDescent="0.3">
      <c r="G22650">
        <v>5174.7120000000004</v>
      </c>
      <c r="H22650">
        <v>0.13642879377431899</v>
      </c>
      <c r="I22650">
        <v>1.978</v>
      </c>
    </row>
    <row r="22651" spans="7:9" x14ac:dyDescent="0.3">
      <c r="G22651">
        <v>7363.5763999999999</v>
      </c>
      <c r="H22651">
        <v>0.13642879377431899</v>
      </c>
      <c r="I22651">
        <v>1.833</v>
      </c>
    </row>
    <row r="22652" spans="7:9" x14ac:dyDescent="0.3">
      <c r="G22652">
        <v>4189.6821</v>
      </c>
      <c r="H22652">
        <v>0.13642879377431899</v>
      </c>
      <c r="I22652">
        <v>1.9970000000000001</v>
      </c>
    </row>
    <row r="22653" spans="7:9" x14ac:dyDescent="0.3">
      <c r="G22653">
        <v>7828.6388999999999</v>
      </c>
      <c r="H22653">
        <v>0.13642879377431899</v>
      </c>
      <c r="I22653">
        <v>2.5379999999999998</v>
      </c>
    </row>
    <row r="22654" spans="7:9" x14ac:dyDescent="0.3">
      <c r="G22654">
        <v>7137.1360000000004</v>
      </c>
      <c r="H22654">
        <v>0.13642879377431899</v>
      </c>
      <c r="I22654">
        <v>2.8559999999999999</v>
      </c>
    </row>
    <row r="22655" spans="7:9" x14ac:dyDescent="0.3">
      <c r="G22655">
        <v>9314.0362999999998</v>
      </c>
      <c r="H22655">
        <v>0.13642879377431899</v>
      </c>
      <c r="I22655">
        <v>3.391</v>
      </c>
    </row>
    <row r="22656" spans="7:9" x14ac:dyDescent="0.3">
      <c r="G22656">
        <v>4482.9760999999999</v>
      </c>
      <c r="H22656">
        <v>0.13642879377431899</v>
      </c>
      <c r="I22656">
        <v>5.3209999999999997</v>
      </c>
    </row>
    <row r="22657" spans="7:9" x14ac:dyDescent="0.3">
      <c r="G22657">
        <v>8387.9249999999993</v>
      </c>
      <c r="H22657">
        <v>0.13642879377431899</v>
      </c>
      <c r="I22657">
        <v>3.105</v>
      </c>
    </row>
    <row r="22658" spans="7:9" x14ac:dyDescent="0.3">
      <c r="G22658">
        <v>7949.8636999999999</v>
      </c>
      <c r="H22658">
        <v>0.13642879377431899</v>
      </c>
      <c r="I22658">
        <v>3.1709999999999998</v>
      </c>
    </row>
    <row r="22659" spans="7:9" x14ac:dyDescent="0.3">
      <c r="G22659">
        <v>6605.2820000000002</v>
      </c>
      <c r="H22659">
        <v>0.13642879377431899</v>
      </c>
      <c r="I22659">
        <v>2.165</v>
      </c>
    </row>
    <row r="22660" spans="7:9" x14ac:dyDescent="0.3">
      <c r="G22660">
        <v>9693.8173999999999</v>
      </c>
      <c r="H22660">
        <v>0.13642879377431899</v>
      </c>
      <c r="I22660">
        <v>1.865</v>
      </c>
    </row>
    <row r="22661" spans="7:9" x14ac:dyDescent="0.3">
      <c r="G22661">
        <v>6866.2259999999997</v>
      </c>
      <c r="H22661">
        <v>0.13642879377431899</v>
      </c>
      <c r="I22661">
        <v>1.476</v>
      </c>
    </row>
    <row r="22662" spans="7:9" x14ac:dyDescent="0.3">
      <c r="G22662">
        <v>6594.0463</v>
      </c>
      <c r="H22662">
        <v>0.13642879377431899</v>
      </c>
      <c r="I22662">
        <v>1.57</v>
      </c>
    </row>
    <row r="22663" spans="7:9" x14ac:dyDescent="0.3">
      <c r="G22663">
        <v>1791.4418000000001</v>
      </c>
      <c r="H22663">
        <v>0.13642879377431899</v>
      </c>
      <c r="I22663">
        <v>2.069</v>
      </c>
    </row>
    <row r="22664" spans="7:9" x14ac:dyDescent="0.3">
      <c r="G22664">
        <v>2604.9864600000001</v>
      </c>
      <c r="H22664">
        <v>0.13642879377431899</v>
      </c>
      <c r="I22664">
        <v>2.1280000000000001</v>
      </c>
    </row>
    <row r="22665" spans="7:9" x14ac:dyDescent="0.3">
      <c r="G22665">
        <v>4295.3625000000002</v>
      </c>
      <c r="H22665" t="s">
        <v>0</v>
      </c>
      <c r="I22665">
        <v>2.48</v>
      </c>
    </row>
    <row r="22666" spans="7:9" x14ac:dyDescent="0.3">
      <c r="G22666">
        <v>6590.9579000000003</v>
      </c>
      <c r="H22666">
        <v>0.13642879377431899</v>
      </c>
      <c r="I22666">
        <v>9.6560000000000006</v>
      </c>
    </row>
    <row r="22667" spans="7:9" x14ac:dyDescent="0.3">
      <c r="G22667">
        <v>6085.4839199999997</v>
      </c>
      <c r="H22667">
        <v>0.13642879377431899</v>
      </c>
      <c r="I22667">
        <v>12.648999999999999</v>
      </c>
    </row>
    <row r="22668" spans="7:9" x14ac:dyDescent="0.3">
      <c r="G22668">
        <v>10984.835800000001</v>
      </c>
      <c r="H22668">
        <v>0.13642879377431899</v>
      </c>
      <c r="I22668">
        <v>6.6760000000000002</v>
      </c>
    </row>
    <row r="22669" spans="7:9" x14ac:dyDescent="0.3">
      <c r="G22669">
        <v>10762.335999999999</v>
      </c>
      <c r="H22669">
        <v>0.13642879377431899</v>
      </c>
      <c r="I22669">
        <v>3.4260000000000002</v>
      </c>
    </row>
    <row r="22670" spans="7:9" x14ac:dyDescent="0.3">
      <c r="G22670">
        <v>3593.1323000000002</v>
      </c>
      <c r="H22670">
        <v>0.13642879377431899</v>
      </c>
      <c r="I22670">
        <v>2.7320000000000002</v>
      </c>
    </row>
    <row r="22671" spans="7:9" x14ac:dyDescent="0.3">
      <c r="G22671">
        <v>3584.0747999999999</v>
      </c>
      <c r="H22671">
        <v>0.13642879377431899</v>
      </c>
      <c r="I22671">
        <v>3.81</v>
      </c>
    </row>
    <row r="22672" spans="7:9" x14ac:dyDescent="0.3">
      <c r="G22672">
        <v>4730.8540000000003</v>
      </c>
      <c r="H22672">
        <v>0.13642879377431899</v>
      </c>
      <c r="I22672">
        <v>4.2220000000000004</v>
      </c>
    </row>
    <row r="22673" spans="7:9" x14ac:dyDescent="0.3">
      <c r="G22673">
        <v>5526.7271000000001</v>
      </c>
      <c r="H22673">
        <v>0.13642879377431899</v>
      </c>
      <c r="I22673">
        <v>3.0219999999999998</v>
      </c>
    </row>
    <row r="22674" spans="7:9" x14ac:dyDescent="0.3">
      <c r="G22674">
        <v>7897.0870000000004</v>
      </c>
      <c r="H22674">
        <v>0.13642879377431899</v>
      </c>
      <c r="I22674">
        <v>2.6619999999999999</v>
      </c>
    </row>
    <row r="22675" spans="7:9" x14ac:dyDescent="0.3">
      <c r="G22675">
        <v>7145.2491</v>
      </c>
      <c r="H22675">
        <v>0.13642879377431899</v>
      </c>
      <c r="I22675">
        <v>2.4550000000000001</v>
      </c>
    </row>
    <row r="22676" spans="7:9" x14ac:dyDescent="0.3">
      <c r="G22676">
        <v>4252.4925999999996</v>
      </c>
      <c r="H22676">
        <v>0.13642879377431899</v>
      </c>
      <c r="I22676">
        <v>1.712</v>
      </c>
    </row>
    <row r="22677" spans="7:9" x14ac:dyDescent="0.3">
      <c r="G22677">
        <v>7085.7158300000001</v>
      </c>
      <c r="H22677">
        <v>0.13642879377431899</v>
      </c>
      <c r="I22677">
        <v>2.5339999999999998</v>
      </c>
    </row>
    <row r="22678" spans="7:9" x14ac:dyDescent="0.3">
      <c r="G22678">
        <v>7167.8353299999999</v>
      </c>
      <c r="H22678">
        <v>0.13642879377431899</v>
      </c>
      <c r="I22678">
        <v>1.8160000000000001</v>
      </c>
    </row>
    <row r="22679" spans="7:9" x14ac:dyDescent="0.3">
      <c r="G22679">
        <v>6104.5079999999998</v>
      </c>
      <c r="H22679">
        <v>0.13642879377431899</v>
      </c>
      <c r="I22679">
        <v>1.3759999999999999</v>
      </c>
    </row>
    <row r="22680" spans="7:9" x14ac:dyDescent="0.3">
      <c r="G22680">
        <v>6271.3905999999997</v>
      </c>
      <c r="H22680">
        <v>0.13642879377431899</v>
      </c>
      <c r="I22680">
        <v>1.6839999999999999</v>
      </c>
    </row>
    <row r="22681" spans="7:9" x14ac:dyDescent="0.3">
      <c r="G22681">
        <v>2174.2552000000001</v>
      </c>
      <c r="H22681">
        <v>0.13642879377431899</v>
      </c>
      <c r="I22681">
        <v>1.1950000000000001</v>
      </c>
    </row>
    <row r="22682" spans="7:9" x14ac:dyDescent="0.3">
      <c r="G22682">
        <v>4113.0230000000001</v>
      </c>
      <c r="H22682">
        <v>0.13642879377431899</v>
      </c>
      <c r="I22682">
        <v>2.3039999999999998</v>
      </c>
    </row>
    <row r="22683" spans="7:9" x14ac:dyDescent="0.3">
      <c r="G22683">
        <v>5718.1021000000001</v>
      </c>
      <c r="H22683">
        <v>0.13642879377431899</v>
      </c>
      <c r="I22683">
        <v>3.1539999999999999</v>
      </c>
    </row>
    <row r="22684" spans="7:9" x14ac:dyDescent="0.3">
      <c r="G22684">
        <v>2589.0616599999998</v>
      </c>
      <c r="H22684">
        <v>0.13642879377431899</v>
      </c>
      <c r="I22684">
        <v>1.7729999999999999</v>
      </c>
    </row>
    <row r="22685" spans="7:9" x14ac:dyDescent="0.3">
      <c r="G22685">
        <v>6202.1419999999998</v>
      </c>
      <c r="H22685">
        <v>0.13642879377431899</v>
      </c>
      <c r="I22685">
        <v>2.339</v>
      </c>
    </row>
    <row r="22686" spans="7:9" x14ac:dyDescent="0.3">
      <c r="G22686">
        <v>2490.7253999999998</v>
      </c>
      <c r="H22686">
        <v>0.13642879377431899</v>
      </c>
      <c r="I22686">
        <v>1.4530000000000001</v>
      </c>
    </row>
    <row r="22687" spans="7:9" x14ac:dyDescent="0.3">
      <c r="G22687">
        <v>3038.2712999999999</v>
      </c>
      <c r="H22687">
        <v>0.13642879377431899</v>
      </c>
      <c r="I22687">
        <v>2.17</v>
      </c>
    </row>
    <row r="22688" spans="7:9" x14ac:dyDescent="0.3">
      <c r="G22688">
        <v>4574.6075000000001</v>
      </c>
      <c r="H22688">
        <v>0.13642879377431899</v>
      </c>
      <c r="I22688">
        <v>2.0379999999999998</v>
      </c>
    </row>
    <row r="22689" spans="7:9" x14ac:dyDescent="0.3">
      <c r="G22689">
        <v>3771.4387200000001</v>
      </c>
      <c r="H22689">
        <v>0.13642879377431899</v>
      </c>
      <c r="I22689">
        <v>2.7850000000000001</v>
      </c>
    </row>
    <row r="22690" spans="7:9" x14ac:dyDescent="0.3">
      <c r="G22690">
        <v>3870.6118299999998</v>
      </c>
      <c r="H22690">
        <v>0.13642879377431899</v>
      </c>
      <c r="I22690">
        <v>2.37</v>
      </c>
    </row>
    <row r="22691" spans="7:9" x14ac:dyDescent="0.3">
      <c r="G22691">
        <v>3514.6405</v>
      </c>
      <c r="H22691">
        <v>0.13642879377431899</v>
      </c>
      <c r="I22691">
        <v>1.8029999999999999</v>
      </c>
    </row>
    <row r="22692" spans="7:9" x14ac:dyDescent="0.3">
      <c r="G22692">
        <v>3409.6948400000001</v>
      </c>
      <c r="H22692">
        <v>0.13642879377431899</v>
      </c>
      <c r="I22692">
        <v>2.0190000000000001</v>
      </c>
    </row>
    <row r="22693" spans="7:9" x14ac:dyDescent="0.3">
      <c r="G22693">
        <v>5957.9415300000001</v>
      </c>
      <c r="H22693">
        <v>0.13642879377431899</v>
      </c>
      <c r="I22693">
        <v>2.4329999999999998</v>
      </c>
    </row>
    <row r="22694" spans="7:9" x14ac:dyDescent="0.3">
      <c r="G22694">
        <v>4788.1823000000004</v>
      </c>
      <c r="H22694">
        <v>0.13642879377431899</v>
      </c>
      <c r="I22694">
        <v>2.7639999999999998</v>
      </c>
    </row>
    <row r="22695" spans="7:9" x14ac:dyDescent="0.3">
      <c r="G22695">
        <v>5011.7237999999998</v>
      </c>
      <c r="H22695">
        <v>0.13642879377431899</v>
      </c>
      <c r="I22695">
        <v>2.0049999999999999</v>
      </c>
    </row>
    <row r="22696" spans="7:9" x14ac:dyDescent="0.3">
      <c r="G22696">
        <v>4510.6215000000002</v>
      </c>
      <c r="H22696">
        <v>0.13642879377431899</v>
      </c>
      <c r="I22696">
        <v>2.71</v>
      </c>
    </row>
    <row r="22697" spans="7:9" x14ac:dyDescent="0.3">
      <c r="G22697">
        <v>4570.3346000000001</v>
      </c>
      <c r="H22697">
        <v>0.13642879377431899</v>
      </c>
      <c r="I22697">
        <v>1.9910000000000001</v>
      </c>
    </row>
    <row r="22698" spans="7:9" x14ac:dyDescent="0.3">
      <c r="G22698">
        <v>4183.1889000000001</v>
      </c>
      <c r="H22698">
        <v>0.13642879377431899</v>
      </c>
      <c r="I22698">
        <v>1.978</v>
      </c>
    </row>
    <row r="22699" spans="7:9" x14ac:dyDescent="0.3">
      <c r="G22699">
        <v>5033.3954999999996</v>
      </c>
      <c r="H22699">
        <v>0.13642879377431899</v>
      </c>
      <c r="I22699">
        <v>1.8280000000000001</v>
      </c>
    </row>
    <row r="22700" spans="7:9" x14ac:dyDescent="0.3">
      <c r="G22700">
        <v>4455.0910999999996</v>
      </c>
      <c r="H22700">
        <v>0.13642879377431899</v>
      </c>
      <c r="I22700">
        <v>2.4569999999999999</v>
      </c>
    </row>
    <row r="22701" spans="7:9" x14ac:dyDescent="0.3">
      <c r="G22701">
        <v>4336.9952999999996</v>
      </c>
      <c r="H22701">
        <v>0.13642879377431899</v>
      </c>
      <c r="I22701">
        <v>1.5980000000000001</v>
      </c>
    </row>
    <row r="22702" spans="7:9" x14ac:dyDescent="0.3">
      <c r="G22702">
        <v>4679.5424000000003</v>
      </c>
      <c r="H22702">
        <v>0.13642879377431899</v>
      </c>
      <c r="I22702">
        <v>2.2650000000000001</v>
      </c>
    </row>
    <row r="22703" spans="7:9" x14ac:dyDescent="0.3">
      <c r="G22703">
        <v>4513.3294999999998</v>
      </c>
      <c r="H22703">
        <v>0.13642879377431899</v>
      </c>
      <c r="I22703">
        <v>1.929</v>
      </c>
    </row>
    <row r="22704" spans="7:9" x14ac:dyDescent="0.3">
      <c r="G22704">
        <v>5299.8994199999997</v>
      </c>
      <c r="H22704">
        <v>0.13642879377431899</v>
      </c>
      <c r="I22704">
        <v>1.5960000000000001</v>
      </c>
    </row>
    <row r="22705" spans="7:9" x14ac:dyDescent="0.3">
      <c r="G22705">
        <v>5350.2617</v>
      </c>
      <c r="H22705">
        <v>0.13642879377431899</v>
      </c>
      <c r="I22705">
        <v>2.351</v>
      </c>
    </row>
    <row r="22706" spans="7:9" x14ac:dyDescent="0.3">
      <c r="G22706">
        <v>6315.5967000000001</v>
      </c>
      <c r="H22706">
        <v>0.13642879377431899</v>
      </c>
      <c r="I22706">
        <v>1.3779999999999999</v>
      </c>
    </row>
    <row r="22707" spans="7:9" x14ac:dyDescent="0.3">
      <c r="G22707">
        <v>4162.0541999999996</v>
      </c>
      <c r="H22707">
        <v>0.13642879377431899</v>
      </c>
      <c r="I22707">
        <v>2.2949999999999999</v>
      </c>
    </row>
    <row r="22708" spans="7:9" x14ac:dyDescent="0.3">
      <c r="G22708">
        <v>6481.9430000000002</v>
      </c>
      <c r="H22708">
        <v>0.13642879377431899</v>
      </c>
      <c r="I22708">
        <v>1.5780000000000001</v>
      </c>
    </row>
    <row r="22709" spans="7:9" x14ac:dyDescent="0.3">
      <c r="G22709">
        <v>34130.681600000004</v>
      </c>
      <c r="H22709">
        <v>5.26211646136618E-2</v>
      </c>
      <c r="I22709">
        <v>4.79</v>
      </c>
    </row>
    <row r="22710" spans="7:9" x14ac:dyDescent="0.3">
      <c r="G22710">
        <v>24339.8249</v>
      </c>
      <c r="H22710">
        <v>5.26211646136618E-2</v>
      </c>
      <c r="I22710">
        <v>2.08</v>
      </c>
    </row>
    <row r="22711" spans="7:9" x14ac:dyDescent="0.3">
      <c r="G22711">
        <v>49514.68</v>
      </c>
      <c r="H22711">
        <v>5.26211646136618E-2</v>
      </c>
      <c r="I22711">
        <v>1.88</v>
      </c>
    </row>
    <row r="22712" spans="7:9" x14ac:dyDescent="0.3">
      <c r="G22712">
        <v>36180.967299999997</v>
      </c>
      <c r="H22712">
        <v>5.26211646136618E-2</v>
      </c>
      <c r="I22712">
        <v>2.1800000000000002</v>
      </c>
    </row>
    <row r="22713" spans="7:9" x14ac:dyDescent="0.3">
      <c r="G22713">
        <v>3976.9843000000001</v>
      </c>
      <c r="H22713">
        <v>5.26211646136618E-2</v>
      </c>
      <c r="I22713">
        <v>2.14</v>
      </c>
    </row>
    <row r="22714" spans="7:9" x14ac:dyDescent="0.3">
      <c r="G22714">
        <v>6055.1124</v>
      </c>
      <c r="H22714">
        <v>5.26211646136618E-2</v>
      </c>
      <c r="I22714">
        <v>1.53</v>
      </c>
    </row>
    <row r="22715" spans="7:9" x14ac:dyDescent="0.3">
      <c r="G22715">
        <v>12965.346</v>
      </c>
      <c r="H22715">
        <v>5.26211646136618E-2</v>
      </c>
      <c r="I22715">
        <v>2.1800000000000002</v>
      </c>
    </row>
    <row r="22716" spans="7:9" x14ac:dyDescent="0.3">
      <c r="G22716">
        <v>39327.35</v>
      </c>
      <c r="H22716">
        <v>5.26211646136618E-2</v>
      </c>
      <c r="I22716">
        <v>2.59</v>
      </c>
    </row>
    <row r="22717" spans="7:9" x14ac:dyDescent="0.3">
      <c r="G22717">
        <v>53843.037600000003</v>
      </c>
      <c r="H22717">
        <v>5.26211646136618E-2</v>
      </c>
      <c r="I22717">
        <v>3.21</v>
      </c>
    </row>
    <row r="22718" spans="7:9" x14ac:dyDescent="0.3">
      <c r="G22718">
        <v>3759.6320999999998</v>
      </c>
      <c r="H22718">
        <v>5.26211646136618E-2</v>
      </c>
      <c r="I22718">
        <v>2.44</v>
      </c>
    </row>
    <row r="22719" spans="7:9" x14ac:dyDescent="0.3">
      <c r="G22719">
        <v>16329.2647</v>
      </c>
      <c r="H22719">
        <v>5.26211646136618E-2</v>
      </c>
      <c r="I22719">
        <v>2.65</v>
      </c>
    </row>
    <row r="22720" spans="7:9" x14ac:dyDescent="0.3">
      <c r="G22720">
        <v>4908.2933999999996</v>
      </c>
      <c r="H22720">
        <v>5.26211646136618E-2</v>
      </c>
      <c r="I22720">
        <v>4.59</v>
      </c>
    </row>
    <row r="22721" spans="7:9" x14ac:dyDescent="0.3">
      <c r="G22721">
        <v>2584.3634999999999</v>
      </c>
      <c r="H22721">
        <v>5.26211646136618E-2</v>
      </c>
      <c r="I22721">
        <v>6.9</v>
      </c>
    </row>
    <row r="22722" spans="7:9" x14ac:dyDescent="0.3">
      <c r="G22722">
        <v>16885.457999999999</v>
      </c>
      <c r="H22722">
        <v>5.26211646136618E-2</v>
      </c>
      <c r="I22722">
        <v>1.95</v>
      </c>
    </row>
    <row r="22723" spans="7:9" x14ac:dyDescent="0.3">
      <c r="G22723">
        <v>35432.7327</v>
      </c>
      <c r="H22723">
        <v>5.26211646136618E-2</v>
      </c>
      <c r="I22723">
        <v>2.44</v>
      </c>
    </row>
    <row r="22724" spans="7:9" x14ac:dyDescent="0.3">
      <c r="G22724">
        <v>10936.474</v>
      </c>
      <c r="H22724">
        <v>5.26211646136618E-2</v>
      </c>
      <c r="I22724">
        <v>2.62</v>
      </c>
    </row>
    <row r="22725" spans="7:9" x14ac:dyDescent="0.3">
      <c r="G22725">
        <v>1415.4097999999999</v>
      </c>
      <c r="H22725">
        <v>5.26211646136618E-2</v>
      </c>
      <c r="I22725">
        <v>2.42</v>
      </c>
    </row>
    <row r="22726" spans="7:9" x14ac:dyDescent="0.3">
      <c r="G22726">
        <v>18869.204600000001</v>
      </c>
      <c r="H22726">
        <v>5.26211646136618E-2</v>
      </c>
      <c r="I22726">
        <v>2.11</v>
      </c>
    </row>
    <row r="22727" spans="7:9" x14ac:dyDescent="0.3">
      <c r="G22727">
        <v>1708.6487999999999</v>
      </c>
      <c r="H22727">
        <v>5.26211646136618E-2</v>
      </c>
      <c r="I22727">
        <v>1.81</v>
      </c>
    </row>
    <row r="22728" spans="7:9" x14ac:dyDescent="0.3">
      <c r="G22728">
        <v>35948.198499999999</v>
      </c>
      <c r="H22728">
        <v>5.26211646136618E-2</v>
      </c>
      <c r="I22728">
        <v>2.02</v>
      </c>
    </row>
    <row r="22729" spans="7:9" x14ac:dyDescent="0.3">
      <c r="G22729">
        <v>2610.9398900000001</v>
      </c>
      <c r="H22729">
        <v>5.26211646136618E-2</v>
      </c>
      <c r="I22729">
        <v>1.97</v>
      </c>
    </row>
    <row r="22730" spans="7:9" x14ac:dyDescent="0.3">
      <c r="G22730">
        <v>27360.530999999999</v>
      </c>
      <c r="H22730">
        <v>5.26211646136618E-2</v>
      </c>
      <c r="I22730">
        <v>3.39</v>
      </c>
    </row>
    <row r="22731" spans="7:9" x14ac:dyDescent="0.3">
      <c r="G22731">
        <v>1647.2688800000001</v>
      </c>
      <c r="H22731">
        <v>5.26211646136618E-2</v>
      </c>
      <c r="I22731">
        <v>3.12</v>
      </c>
    </row>
    <row r="22732" spans="7:9" x14ac:dyDescent="0.3">
      <c r="G22732">
        <v>4529.9871000000003</v>
      </c>
      <c r="H22732">
        <v>5.26211646136618E-2</v>
      </c>
      <c r="I22732">
        <v>3.06</v>
      </c>
    </row>
    <row r="22733" spans="7:9" x14ac:dyDescent="0.3">
      <c r="G22733">
        <v>7253.23</v>
      </c>
      <c r="H22733">
        <v>5.26211646136618E-2</v>
      </c>
      <c r="I22733">
        <v>3.33</v>
      </c>
    </row>
    <row r="22734" spans="7:9" x14ac:dyDescent="0.3">
      <c r="G22734">
        <v>10794.052</v>
      </c>
      <c r="H22734">
        <v>5.26211646136618E-2</v>
      </c>
      <c r="I22734">
        <v>4.49</v>
      </c>
    </row>
    <row r="22735" spans="7:9" x14ac:dyDescent="0.3">
      <c r="G22735">
        <v>2852.8015</v>
      </c>
      <c r="H22735">
        <v>5.26211646136618E-2</v>
      </c>
      <c r="I22735">
        <v>3.62</v>
      </c>
    </row>
    <row r="22736" spans="7:9" x14ac:dyDescent="0.3">
      <c r="G22736">
        <v>7957.7303000000002</v>
      </c>
      <c r="H22736" t="s">
        <v>0</v>
      </c>
      <c r="I22736">
        <v>3.67</v>
      </c>
    </row>
    <row r="22737" spans="7:9" x14ac:dyDescent="0.3">
      <c r="G22737">
        <v>3448.3809000000001</v>
      </c>
      <c r="H22737" t="s">
        <v>0</v>
      </c>
      <c r="I22737">
        <v>2.65</v>
      </c>
    </row>
    <row r="22738" spans="7:9" x14ac:dyDescent="0.3">
      <c r="G22738">
        <v>16936.794000000002</v>
      </c>
      <c r="H22738">
        <v>5.26211646136618E-2</v>
      </c>
      <c r="I22738">
        <v>2.9</v>
      </c>
    </row>
    <row r="22739" spans="7:9" x14ac:dyDescent="0.3">
      <c r="G22739">
        <v>11880.603999999999</v>
      </c>
      <c r="H22739">
        <v>5.26211646136618E-2</v>
      </c>
      <c r="I22739">
        <v>3.46</v>
      </c>
    </row>
    <row r="22740" spans="7:9" x14ac:dyDescent="0.3">
      <c r="G22740">
        <v>15151.5748</v>
      </c>
      <c r="H22740">
        <v>5.26211646136618E-2</v>
      </c>
      <c r="I22740">
        <v>4.88</v>
      </c>
    </row>
    <row r="22741" spans="7:9" x14ac:dyDescent="0.3">
      <c r="G22741">
        <v>15231.183999999999</v>
      </c>
      <c r="H22741">
        <v>5.26211646136618E-2</v>
      </c>
      <c r="I22741">
        <v>4.3600000000000003</v>
      </c>
    </row>
    <row r="22742" spans="7:9" x14ac:dyDescent="0.3">
      <c r="G22742">
        <v>8635.4725999999991</v>
      </c>
      <c r="H22742">
        <v>5.26211646136618E-2</v>
      </c>
      <c r="I22742">
        <v>2.93</v>
      </c>
    </row>
    <row r="22743" spans="7:9" x14ac:dyDescent="0.3">
      <c r="G22743">
        <v>26445.131399999998</v>
      </c>
      <c r="H22743">
        <v>5.26211646136618E-2</v>
      </c>
      <c r="I22743">
        <v>1.7</v>
      </c>
    </row>
    <row r="22744" spans="7:9" x14ac:dyDescent="0.3">
      <c r="G22744">
        <v>7916.3706000000002</v>
      </c>
      <c r="H22744">
        <v>5.26211646136618E-2</v>
      </c>
      <c r="I22744">
        <v>1.75</v>
      </c>
    </row>
    <row r="22745" spans="7:9" x14ac:dyDescent="0.3">
      <c r="G22745">
        <v>16846.800899999998</v>
      </c>
      <c r="H22745">
        <v>5.26211646136618E-2</v>
      </c>
      <c r="I22745">
        <v>2.06</v>
      </c>
    </row>
    <row r="22746" spans="7:9" x14ac:dyDescent="0.3">
      <c r="G22746">
        <v>7824.1559999999999</v>
      </c>
      <c r="H22746">
        <v>5.26211646136618E-2</v>
      </c>
      <c r="I22746">
        <v>2.0699999999999998</v>
      </c>
    </row>
    <row r="22747" spans="7:9" x14ac:dyDescent="0.3">
      <c r="G22747">
        <v>13767.448200000001</v>
      </c>
      <c r="H22747">
        <v>5.26211646136618E-2</v>
      </c>
      <c r="I22747">
        <v>1.88</v>
      </c>
    </row>
    <row r="22748" spans="7:9" x14ac:dyDescent="0.3">
      <c r="G22748">
        <v>31802.253069999999</v>
      </c>
      <c r="H22748">
        <v>5.26211646136618E-2</v>
      </c>
      <c r="I22748">
        <v>1.73</v>
      </c>
    </row>
    <row r="22749" spans="7:9" x14ac:dyDescent="0.3">
      <c r="G22749">
        <v>785.39059999999995</v>
      </c>
      <c r="H22749">
        <v>5.26211646136618E-2</v>
      </c>
      <c r="I22749">
        <v>1.97</v>
      </c>
    </row>
    <row r="22750" spans="7:9" x14ac:dyDescent="0.3">
      <c r="G22750">
        <v>10353.874100000001</v>
      </c>
      <c r="H22750">
        <v>5.26211646136618E-2</v>
      </c>
      <c r="I22750">
        <v>1.79</v>
      </c>
    </row>
    <row r="22751" spans="7:9" x14ac:dyDescent="0.3">
      <c r="G22751">
        <v>20762.714</v>
      </c>
      <c r="H22751">
        <v>5.26211646136618E-2</v>
      </c>
      <c r="I22751">
        <v>2.91</v>
      </c>
    </row>
    <row r="22752" spans="7:9" x14ac:dyDescent="0.3">
      <c r="G22752">
        <v>14579.384</v>
      </c>
      <c r="H22752">
        <v>5.26211646136618E-2</v>
      </c>
      <c r="I22752">
        <v>1.6</v>
      </c>
    </row>
    <row r="22753" spans="7:9" x14ac:dyDescent="0.3">
      <c r="G22753">
        <v>2136.9140000000002</v>
      </c>
      <c r="H22753">
        <v>5.26211646136618E-2</v>
      </c>
      <c r="I22753">
        <v>1.86</v>
      </c>
    </row>
    <row r="22754" spans="7:9" x14ac:dyDescent="0.3">
      <c r="G22754">
        <v>4313.5083999999997</v>
      </c>
      <c r="H22754">
        <v>5.26211646136618E-2</v>
      </c>
      <c r="I22754">
        <v>1.94</v>
      </c>
    </row>
    <row r="22755" spans="7:9" x14ac:dyDescent="0.3">
      <c r="G22755">
        <v>29678.473000000002</v>
      </c>
      <c r="H22755">
        <v>5.26211646136618E-2</v>
      </c>
      <c r="I22755">
        <v>2.37</v>
      </c>
    </row>
    <row r="22756" spans="7:9" x14ac:dyDescent="0.3">
      <c r="G22756">
        <v>25770.273000000001</v>
      </c>
      <c r="H22756">
        <v>5.26211646136618E-2</v>
      </c>
      <c r="I22756">
        <v>2.99</v>
      </c>
    </row>
    <row r="22757" spans="7:9" x14ac:dyDescent="0.3">
      <c r="G22757">
        <v>1524.1242</v>
      </c>
      <c r="H22757">
        <v>5.26211646136618E-2</v>
      </c>
      <c r="I22757">
        <v>2.38</v>
      </c>
    </row>
    <row r="22758" spans="7:9" x14ac:dyDescent="0.3">
      <c r="G22758">
        <v>32716.938600000001</v>
      </c>
      <c r="H22758">
        <v>5.26211646136618E-2</v>
      </c>
      <c r="I22758">
        <v>1.9</v>
      </c>
    </row>
    <row r="22759" spans="7:9" x14ac:dyDescent="0.3">
      <c r="G22759">
        <v>3310.6983100000002</v>
      </c>
      <c r="H22759">
        <v>5.26211646136618E-2</v>
      </c>
      <c r="I22759">
        <v>1.4</v>
      </c>
    </row>
    <row r="22760" spans="7:9" x14ac:dyDescent="0.3">
      <c r="G22760">
        <v>37944.303699999997</v>
      </c>
      <c r="H22760">
        <v>5.26211646136618E-2</v>
      </c>
      <c r="I22760">
        <v>1.53</v>
      </c>
    </row>
    <row r="22761" spans="7:9" x14ac:dyDescent="0.3">
      <c r="G22761">
        <v>60105.258000000002</v>
      </c>
      <c r="H22761">
        <v>5.26211646136618E-2</v>
      </c>
      <c r="I22761">
        <v>1.98</v>
      </c>
    </row>
    <row r="22762" spans="7:9" x14ac:dyDescent="0.3">
      <c r="G22762">
        <v>11138.168</v>
      </c>
      <c r="H22762">
        <v>5.26211646136618E-2</v>
      </c>
      <c r="I22762">
        <v>1.73</v>
      </c>
    </row>
    <row r="22763" spans="7:9" x14ac:dyDescent="0.3">
      <c r="G22763">
        <v>5993.9236899999996</v>
      </c>
      <c r="H22763">
        <v>5.26211646136618E-2</v>
      </c>
      <c r="I22763">
        <v>2.08</v>
      </c>
    </row>
    <row r="22764" spans="7:9" x14ac:dyDescent="0.3">
      <c r="G22764">
        <v>67293.395770000003</v>
      </c>
      <c r="H22764">
        <v>5.26211646136618E-2</v>
      </c>
      <c r="I22764">
        <v>1.48</v>
      </c>
    </row>
    <row r="22765" spans="7:9" x14ac:dyDescent="0.3">
      <c r="G22765">
        <v>21768.901699999999</v>
      </c>
      <c r="H22765">
        <v>5.26211646136618E-2</v>
      </c>
      <c r="I22765">
        <v>1.75</v>
      </c>
    </row>
    <row r="22766" spans="7:9" x14ac:dyDescent="0.3">
      <c r="G22766">
        <v>42765.928</v>
      </c>
      <c r="H22766">
        <v>5.26211646136618E-2</v>
      </c>
      <c r="I22766">
        <v>2.0299999999999998</v>
      </c>
    </row>
    <row r="22767" spans="7:9" x14ac:dyDescent="0.3">
      <c r="G22767">
        <v>28718.978999999999</v>
      </c>
      <c r="H22767">
        <v>5.26211646136618E-2</v>
      </c>
      <c r="I22767">
        <v>2.14</v>
      </c>
    </row>
    <row r="22768" spans="7:9" x14ac:dyDescent="0.3">
      <c r="G22768">
        <v>11255.034</v>
      </c>
      <c r="H22768">
        <v>5.26211646136618E-2</v>
      </c>
      <c r="I22768">
        <v>2.0499999999999998</v>
      </c>
    </row>
    <row r="22769" spans="7:9" x14ac:dyDescent="0.3">
      <c r="G22769">
        <v>15481.6019</v>
      </c>
      <c r="H22769">
        <v>5.26211646136618E-2</v>
      </c>
      <c r="I22769">
        <v>1.34</v>
      </c>
    </row>
    <row r="22770" spans="7:9" x14ac:dyDescent="0.3">
      <c r="G22770">
        <v>11328.42</v>
      </c>
      <c r="H22770">
        <v>5.26211646136618E-2</v>
      </c>
      <c r="I22770">
        <v>1.9</v>
      </c>
    </row>
    <row r="22771" spans="7:9" x14ac:dyDescent="0.3">
      <c r="G22771">
        <v>5264.6639999999998</v>
      </c>
      <c r="H22771">
        <v>5.26211646136618E-2</v>
      </c>
      <c r="I22771">
        <v>1.9</v>
      </c>
    </row>
    <row r="22772" spans="7:9" x14ac:dyDescent="0.3">
      <c r="G22772">
        <v>26497.362000000001</v>
      </c>
      <c r="H22772">
        <v>5.26211646136618E-2</v>
      </c>
      <c r="I22772">
        <v>1.75</v>
      </c>
    </row>
    <row r="22773" spans="7:9" x14ac:dyDescent="0.3">
      <c r="G22773">
        <v>21284.108800000002</v>
      </c>
      <c r="H22773">
        <v>0.50475000000000003</v>
      </c>
      <c r="I22773">
        <v>2.4900000000000002</v>
      </c>
    </row>
    <row r="22774" spans="7:9" x14ac:dyDescent="0.3">
      <c r="G22774">
        <v>18136.572499999998</v>
      </c>
      <c r="H22774">
        <v>0.50475000000000003</v>
      </c>
      <c r="I22774">
        <v>2.96</v>
      </c>
    </row>
    <row r="22775" spans="7:9" x14ac:dyDescent="0.3">
      <c r="G22775">
        <v>11491.37406</v>
      </c>
      <c r="H22775">
        <v>0.50475000000000003</v>
      </c>
      <c r="I22775">
        <v>3.74</v>
      </c>
    </row>
    <row r="22776" spans="7:9" x14ac:dyDescent="0.3">
      <c r="G22776">
        <v>31203.545999999998</v>
      </c>
      <c r="H22776">
        <v>0.50475000000000003</v>
      </c>
      <c r="I22776">
        <v>2.99</v>
      </c>
    </row>
    <row r="22777" spans="7:9" x14ac:dyDescent="0.3">
      <c r="G22777">
        <v>19625.842000000001</v>
      </c>
      <c r="H22777">
        <v>0.50475000000000003</v>
      </c>
      <c r="I22777">
        <v>1.74</v>
      </c>
    </row>
    <row r="22778" spans="7:9" x14ac:dyDescent="0.3">
      <c r="G22778">
        <v>11546.538</v>
      </c>
      <c r="H22778">
        <v>0.102266106442577</v>
      </c>
      <c r="I22778">
        <v>3.33</v>
      </c>
    </row>
    <row r="22779" spans="7:9" x14ac:dyDescent="0.3">
      <c r="G22779">
        <v>19542.896000000001</v>
      </c>
      <c r="H22779">
        <v>0.102266106442577</v>
      </c>
      <c r="I22779">
        <v>14.29</v>
      </c>
    </row>
    <row r="22780" spans="7:9" x14ac:dyDescent="0.3">
      <c r="G22780">
        <v>9739.3829999999998</v>
      </c>
      <c r="H22780">
        <v>0.102266106442577</v>
      </c>
      <c r="I22780">
        <v>10.23</v>
      </c>
    </row>
    <row r="22781" spans="7:9" x14ac:dyDescent="0.3">
      <c r="G22781">
        <v>8523.7150000000001</v>
      </c>
      <c r="H22781">
        <v>0.102266106442577</v>
      </c>
      <c r="I22781">
        <v>3.49</v>
      </c>
    </row>
    <row r="22782" spans="7:9" x14ac:dyDescent="0.3">
      <c r="G22782">
        <v>4087.9758999999999</v>
      </c>
      <c r="H22782">
        <v>0.102266106442577</v>
      </c>
      <c r="I22782">
        <v>3.8</v>
      </c>
    </row>
    <row r="22783" spans="7:9" x14ac:dyDescent="0.3">
      <c r="G22783">
        <v>35023.589</v>
      </c>
      <c r="H22783">
        <v>0.102266106442577</v>
      </c>
      <c r="I22783">
        <v>9.1</v>
      </c>
    </row>
    <row r="22784" spans="7:9" x14ac:dyDescent="0.3">
      <c r="G22784">
        <v>31716.312000000002</v>
      </c>
      <c r="H22784">
        <v>0.102266106442577</v>
      </c>
      <c r="I22784">
        <v>5.57</v>
      </c>
    </row>
    <row r="22785" spans="7:9" x14ac:dyDescent="0.3">
      <c r="G22785">
        <v>24352.664000000001</v>
      </c>
      <c r="H22785">
        <v>0.102266106442577</v>
      </c>
      <c r="I22785">
        <v>4.58</v>
      </c>
    </row>
    <row r="22786" spans="7:9" x14ac:dyDescent="0.3">
      <c r="G22786">
        <v>6129.7206999999999</v>
      </c>
      <c r="H22786">
        <v>0.102266106442577</v>
      </c>
      <c r="I22786">
        <v>3.89</v>
      </c>
    </row>
    <row r="22787" spans="7:9" x14ac:dyDescent="0.3">
      <c r="G22787">
        <v>48031.801899999999</v>
      </c>
      <c r="H22787">
        <v>0.102266106442577</v>
      </c>
      <c r="I22787">
        <v>2.38</v>
      </c>
    </row>
    <row r="22788" spans="7:9" x14ac:dyDescent="0.3">
      <c r="G22788">
        <v>28857.430400000001</v>
      </c>
      <c r="H22788">
        <v>0.102266106442577</v>
      </c>
      <c r="I22788">
        <v>2.8</v>
      </c>
    </row>
    <row r="22789" spans="7:9" x14ac:dyDescent="0.3">
      <c r="G22789">
        <v>42564.214999999997</v>
      </c>
      <c r="H22789">
        <v>0.102266106442577</v>
      </c>
      <c r="I22789">
        <v>2.5099999999999998</v>
      </c>
    </row>
    <row r="22790" spans="7:9" x14ac:dyDescent="0.3">
      <c r="G22790">
        <v>28575.195</v>
      </c>
      <c r="H22790">
        <v>0.102266106442577</v>
      </c>
      <c r="I22790">
        <v>1.97</v>
      </c>
    </row>
    <row r="22791" spans="7:9" x14ac:dyDescent="0.3">
      <c r="G22791">
        <v>8719.59</v>
      </c>
      <c r="H22791">
        <v>0.102266106442577</v>
      </c>
      <c r="I22791">
        <v>2.4700000000000002</v>
      </c>
    </row>
    <row r="22792" spans="7:9" x14ac:dyDescent="0.3">
      <c r="G22792">
        <v>1099.2339999999999</v>
      </c>
      <c r="H22792">
        <v>0.102266106442577</v>
      </c>
      <c r="I22792">
        <v>2.0699999999999998</v>
      </c>
    </row>
    <row r="22793" spans="7:9" x14ac:dyDescent="0.3">
      <c r="G22793">
        <v>1354.0048999999999</v>
      </c>
      <c r="H22793">
        <v>0.102266106442577</v>
      </c>
      <c r="I22793">
        <v>2.5099999999999998</v>
      </c>
    </row>
    <row r="22794" spans="7:9" x14ac:dyDescent="0.3">
      <c r="G22794">
        <v>4553.6692999999996</v>
      </c>
      <c r="H22794">
        <v>0.102266106442577</v>
      </c>
      <c r="I22794">
        <v>2.64</v>
      </c>
    </row>
    <row r="22795" spans="7:9" x14ac:dyDescent="0.3">
      <c r="G22795">
        <v>6960.9870000000001</v>
      </c>
      <c r="H22795">
        <v>0.102266106442577</v>
      </c>
      <c r="I22795">
        <v>2.71</v>
      </c>
    </row>
    <row r="22796" spans="7:9" x14ac:dyDescent="0.3">
      <c r="G22796">
        <v>13124.382</v>
      </c>
      <c r="H22796">
        <v>0.102266106442577</v>
      </c>
      <c r="I22796">
        <v>2.44</v>
      </c>
    </row>
    <row r="22797" spans="7:9" x14ac:dyDescent="0.3">
      <c r="G22797">
        <v>15175.642</v>
      </c>
      <c r="H22797">
        <v>0.102266106442577</v>
      </c>
      <c r="I22797">
        <v>2.14</v>
      </c>
    </row>
    <row r="22798" spans="7:9" x14ac:dyDescent="0.3">
      <c r="G22798">
        <v>8223.9061999999994</v>
      </c>
      <c r="H22798">
        <v>0.102266106442577</v>
      </c>
      <c r="I22798">
        <v>2.57</v>
      </c>
    </row>
    <row r="22799" spans="7:9" x14ac:dyDescent="0.3">
      <c r="G22799">
        <v>6187.7559000000001</v>
      </c>
      <c r="H22799">
        <v>0.102266106442577</v>
      </c>
      <c r="I22799">
        <v>2.82</v>
      </c>
    </row>
    <row r="22800" spans="7:9" x14ac:dyDescent="0.3">
      <c r="G22800">
        <v>5467.9580999999998</v>
      </c>
      <c r="H22800">
        <v>0.102266106442577</v>
      </c>
      <c r="I22800">
        <v>2.31</v>
      </c>
    </row>
    <row r="22801" spans="7:9" x14ac:dyDescent="0.3">
      <c r="G22801">
        <v>2946.5999000000002</v>
      </c>
      <c r="H22801">
        <v>0.102266106442577</v>
      </c>
      <c r="I22801">
        <v>2.61</v>
      </c>
    </row>
    <row r="22802" spans="7:9" x14ac:dyDescent="0.3">
      <c r="G22802">
        <v>11956.61</v>
      </c>
      <c r="H22802">
        <v>0.102266106442577</v>
      </c>
      <c r="I22802">
        <v>2.42</v>
      </c>
    </row>
    <row r="22803" spans="7:9" x14ac:dyDescent="0.3">
      <c r="G22803">
        <v>4505.0722999999998</v>
      </c>
      <c r="H22803">
        <v>0.102266106442577</v>
      </c>
      <c r="I22803">
        <v>1.95</v>
      </c>
    </row>
    <row r="22804" spans="7:9" x14ac:dyDescent="0.3">
      <c r="G22804">
        <v>24975.424999999999</v>
      </c>
      <c r="H22804">
        <v>0.102266106442577</v>
      </c>
      <c r="I22804">
        <v>1.92</v>
      </c>
    </row>
    <row r="22805" spans="7:9" x14ac:dyDescent="0.3">
      <c r="G22805">
        <v>39121.47</v>
      </c>
      <c r="H22805">
        <v>0.102266106442577</v>
      </c>
      <c r="I22805">
        <v>2.4700000000000002</v>
      </c>
    </row>
    <row r="22806" spans="7:9" x14ac:dyDescent="0.3">
      <c r="G22806">
        <v>56601.675000000003</v>
      </c>
      <c r="H22806">
        <v>0.102266106442577</v>
      </c>
      <c r="I22806">
        <v>2.2200000000000002</v>
      </c>
    </row>
    <row r="22807" spans="7:9" x14ac:dyDescent="0.3">
      <c r="G22807">
        <v>24790.3773</v>
      </c>
      <c r="H22807">
        <v>0.102266106442577</v>
      </c>
      <c r="I22807">
        <v>1.9</v>
      </c>
    </row>
    <row r="22808" spans="7:9" x14ac:dyDescent="0.3">
      <c r="G22808">
        <v>17236.572100000001</v>
      </c>
      <c r="H22808">
        <v>0.102266106442577</v>
      </c>
      <c r="I22808">
        <v>2.73</v>
      </c>
    </row>
    <row r="22809" spans="7:9" x14ac:dyDescent="0.3">
      <c r="G22809">
        <v>26483.911</v>
      </c>
      <c r="H22809">
        <v>0.102266106442577</v>
      </c>
      <c r="I22809">
        <v>2.97</v>
      </c>
    </row>
    <row r="22810" spans="7:9" x14ac:dyDescent="0.3">
      <c r="G22810">
        <v>46464.159</v>
      </c>
      <c r="H22810">
        <v>0.102266106442577</v>
      </c>
      <c r="I22810">
        <v>2.12</v>
      </c>
    </row>
    <row r="22811" spans="7:9" x14ac:dyDescent="0.3">
      <c r="G22811">
        <v>47022.43</v>
      </c>
      <c r="H22811">
        <v>0.102266106442577</v>
      </c>
      <c r="I22811">
        <v>2.58</v>
      </c>
    </row>
    <row r="22812" spans="7:9" x14ac:dyDescent="0.3">
      <c r="G22812">
        <v>5380.2282999999998</v>
      </c>
      <c r="H22812">
        <v>0.102266106442577</v>
      </c>
      <c r="I22812">
        <v>2.21</v>
      </c>
    </row>
    <row r="22813" spans="7:9" x14ac:dyDescent="0.3">
      <c r="G22813">
        <v>19994.651399999999</v>
      </c>
      <c r="H22813">
        <v>0.102266106442577</v>
      </c>
      <c r="I22813">
        <v>2.35</v>
      </c>
    </row>
    <row r="22814" spans="7:9" x14ac:dyDescent="0.3">
      <c r="G22814">
        <v>5092.6989999999996</v>
      </c>
      <c r="H22814" t="s">
        <v>0</v>
      </c>
      <c r="I22814">
        <v>2.58</v>
      </c>
    </row>
    <row r="22815" spans="7:9" x14ac:dyDescent="0.3">
      <c r="G22815">
        <v>3879.32395</v>
      </c>
      <c r="H22815" t="s">
        <v>0</v>
      </c>
      <c r="I22815">
        <v>2.39</v>
      </c>
    </row>
    <row r="22816" spans="7:9" x14ac:dyDescent="0.3">
      <c r="G22816">
        <v>13575.393</v>
      </c>
      <c r="H22816">
        <v>0.102266106442577</v>
      </c>
      <c r="I22816">
        <v>2.16</v>
      </c>
    </row>
    <row r="22817" spans="7:9" x14ac:dyDescent="0.3">
      <c r="G22817">
        <v>13665.637000000001</v>
      </c>
      <c r="H22817">
        <v>0.102266106442577</v>
      </c>
      <c r="I22817">
        <v>1.96</v>
      </c>
    </row>
    <row r="22818" spans="7:9" x14ac:dyDescent="0.3">
      <c r="G22818">
        <v>12918.98</v>
      </c>
      <c r="H22818">
        <v>0.102266106442577</v>
      </c>
      <c r="I22818">
        <v>2.4900000000000002</v>
      </c>
    </row>
    <row r="22819" spans="7:9" x14ac:dyDescent="0.3">
      <c r="G22819">
        <v>5013.2507999999998</v>
      </c>
      <c r="H22819">
        <v>0.102266106442577</v>
      </c>
      <c r="I22819">
        <v>2.36</v>
      </c>
    </row>
    <row r="22820" spans="7:9" x14ac:dyDescent="0.3">
      <c r="G22820">
        <v>13402.4067</v>
      </c>
      <c r="H22820">
        <v>0.102266106442577</v>
      </c>
      <c r="I22820">
        <v>1.93</v>
      </c>
    </row>
    <row r="22821" spans="7:9" x14ac:dyDescent="0.3">
      <c r="G22821">
        <v>2439.0808999999999</v>
      </c>
      <c r="H22821">
        <v>0.102266106442577</v>
      </c>
      <c r="I22821">
        <v>2.0499999999999998</v>
      </c>
    </row>
    <row r="22822" spans="7:9" x14ac:dyDescent="0.3">
      <c r="G22822">
        <v>3658.7979999999998</v>
      </c>
      <c r="H22822">
        <v>0.102266106442577</v>
      </c>
      <c r="I22822">
        <v>2.97</v>
      </c>
    </row>
    <row r="22823" spans="7:9" x14ac:dyDescent="0.3">
      <c r="G22823">
        <v>39253.347999999998</v>
      </c>
      <c r="H22823">
        <v>0.102266106442577</v>
      </c>
      <c r="I22823">
        <v>2.4900000000000002</v>
      </c>
    </row>
    <row r="22824" spans="7:9" x14ac:dyDescent="0.3">
      <c r="G22824">
        <v>22766.731800000001</v>
      </c>
      <c r="H22824">
        <v>0.102266106442577</v>
      </c>
      <c r="I22824">
        <v>2</v>
      </c>
    </row>
    <row r="22825" spans="7:9" x14ac:dyDescent="0.3">
      <c r="G22825">
        <v>24374.0736</v>
      </c>
      <c r="H22825">
        <v>0.102266106442577</v>
      </c>
      <c r="I22825">
        <v>2.0699999999999998</v>
      </c>
    </row>
    <row r="22826" spans="7:9" x14ac:dyDescent="0.3">
      <c r="G22826">
        <v>7883.69</v>
      </c>
      <c r="H22826">
        <v>0.102266106442577</v>
      </c>
      <c r="I22826">
        <v>1.1200000000000001</v>
      </c>
    </row>
    <row r="22827" spans="7:9" x14ac:dyDescent="0.3">
      <c r="G22827">
        <v>19844.673299999999</v>
      </c>
      <c r="H22827">
        <v>0.102266106442577</v>
      </c>
      <c r="I22827">
        <v>1.57</v>
      </c>
    </row>
    <row r="22828" spans="7:9" x14ac:dyDescent="0.3">
      <c r="G22828">
        <v>12021.001</v>
      </c>
      <c r="H22828">
        <v>0.102266106442577</v>
      </c>
      <c r="I22828">
        <v>2.16</v>
      </c>
    </row>
    <row r="22829" spans="7:9" x14ac:dyDescent="0.3">
      <c r="G22829">
        <v>6788.51</v>
      </c>
      <c r="H22829">
        <v>0.102266106442577</v>
      </c>
      <c r="I22829">
        <v>1.9</v>
      </c>
    </row>
    <row r="22830" spans="7:9" x14ac:dyDescent="0.3">
      <c r="G22830">
        <v>4834.7809999999999</v>
      </c>
      <c r="H22830">
        <v>0.102266106442577</v>
      </c>
      <c r="I22830">
        <v>1.71</v>
      </c>
    </row>
    <row r="22831" spans="7:9" x14ac:dyDescent="0.3">
      <c r="G22831">
        <v>20856.882000000001</v>
      </c>
      <c r="H22831">
        <v>0.102266106442577</v>
      </c>
      <c r="I22831">
        <v>2.16</v>
      </c>
    </row>
    <row r="22832" spans="7:9" x14ac:dyDescent="0.3">
      <c r="G22832">
        <v>3502.5261999999998</v>
      </c>
      <c r="H22832">
        <v>0.102266106442577</v>
      </c>
      <c r="I22832">
        <v>1.53</v>
      </c>
    </row>
    <row r="22833" spans="7:9" x14ac:dyDescent="0.3">
      <c r="G22833">
        <v>9407.1222500000003</v>
      </c>
      <c r="H22833">
        <v>0.102266106442577</v>
      </c>
      <c r="I22833">
        <v>1.82</v>
      </c>
    </row>
    <row r="22834" spans="7:9" x14ac:dyDescent="0.3">
      <c r="G22834">
        <v>3116.5929000000001</v>
      </c>
      <c r="H22834">
        <v>0.102266106442577</v>
      </c>
      <c r="I22834">
        <v>1.66</v>
      </c>
    </row>
    <row r="22835" spans="7:9" x14ac:dyDescent="0.3">
      <c r="G22835">
        <v>3060.4632000000001</v>
      </c>
      <c r="H22835">
        <v>0.102266106442577</v>
      </c>
      <c r="I22835">
        <v>1.26</v>
      </c>
    </row>
    <row r="22836" spans="7:9" x14ac:dyDescent="0.3">
      <c r="G22836">
        <v>7226.0811999999996</v>
      </c>
      <c r="H22836">
        <v>0.102266106442577</v>
      </c>
      <c r="I22836">
        <v>1.49</v>
      </c>
    </row>
    <row r="22837" spans="7:9" x14ac:dyDescent="0.3">
      <c r="G22837">
        <v>6830.77</v>
      </c>
      <c r="H22837">
        <v>0.102266106442577</v>
      </c>
      <c r="I22837">
        <v>1.85</v>
      </c>
    </row>
    <row r="22838" spans="7:9" x14ac:dyDescent="0.3">
      <c r="G22838">
        <v>5457.4885999999997</v>
      </c>
      <c r="H22838">
        <v>0.102266106442577</v>
      </c>
      <c r="I22838">
        <v>2.41</v>
      </c>
    </row>
    <row r="22839" spans="7:9" x14ac:dyDescent="0.3">
      <c r="G22839">
        <v>3115.0720000000001</v>
      </c>
      <c r="H22839">
        <v>0.102266106442577</v>
      </c>
      <c r="I22839">
        <v>1.81</v>
      </c>
    </row>
    <row r="22840" spans="7:9" x14ac:dyDescent="0.3">
      <c r="G22840">
        <v>9245.0833999999995</v>
      </c>
      <c r="H22840">
        <v>0.102266106442577</v>
      </c>
      <c r="I22840">
        <v>1.87</v>
      </c>
    </row>
    <row r="22841" spans="7:9" x14ac:dyDescent="0.3">
      <c r="G22841">
        <v>15405.13</v>
      </c>
      <c r="H22841">
        <v>0.102266106442577</v>
      </c>
      <c r="I22841">
        <v>1.84</v>
      </c>
    </row>
    <row r="22842" spans="7:9" x14ac:dyDescent="0.3">
      <c r="G22842">
        <v>44341.74</v>
      </c>
      <c r="H22842">
        <v>0.102266106442577</v>
      </c>
      <c r="I22842">
        <v>1.75</v>
      </c>
    </row>
    <row r="22843" spans="7:9" x14ac:dyDescent="0.3">
      <c r="G22843">
        <v>10449.495000000001</v>
      </c>
      <c r="H22843">
        <v>0.102266106442577</v>
      </c>
      <c r="I22843">
        <v>1.92</v>
      </c>
    </row>
    <row r="22844" spans="7:9" x14ac:dyDescent="0.3">
      <c r="G22844">
        <v>26977.638999999999</v>
      </c>
      <c r="H22844">
        <v>0.102266106442577</v>
      </c>
      <c r="I22844">
        <v>2.41</v>
      </c>
    </row>
    <row r="22845" spans="7:9" x14ac:dyDescent="0.3">
      <c r="G22845">
        <v>11950.1032</v>
      </c>
      <c r="H22845">
        <v>0.102266106442577</v>
      </c>
      <c r="I22845">
        <v>2.1</v>
      </c>
    </row>
    <row r="22846" spans="7:9" x14ac:dyDescent="0.3">
      <c r="G22846">
        <v>20400.826000000001</v>
      </c>
      <c r="H22846">
        <v>0.102266106442577</v>
      </c>
      <c r="I22846">
        <v>1.95</v>
      </c>
    </row>
    <row r="22847" spans="7:9" x14ac:dyDescent="0.3">
      <c r="G22847">
        <v>22424.3688</v>
      </c>
      <c r="H22847">
        <v>0.102266106442577</v>
      </c>
      <c r="I22847">
        <v>1.77</v>
      </c>
    </row>
    <row r="22848" spans="7:9" x14ac:dyDescent="0.3">
      <c r="G22848">
        <v>33776.267999999996</v>
      </c>
      <c r="H22848">
        <v>0.102266106442577</v>
      </c>
      <c r="I22848">
        <v>2.0299999999999998</v>
      </c>
    </row>
    <row r="22849" spans="7:9" x14ac:dyDescent="0.3">
      <c r="G22849">
        <v>8671.5090999999993</v>
      </c>
      <c r="H22849">
        <v>0.102266106442577</v>
      </c>
      <c r="I22849">
        <v>2.5299999999999998</v>
      </c>
    </row>
    <row r="22850" spans="7:9" x14ac:dyDescent="0.3">
      <c r="G22850">
        <v>4280.8950999999997</v>
      </c>
      <c r="H22850">
        <v>0.102266106442577</v>
      </c>
      <c r="I22850">
        <v>3.14</v>
      </c>
    </row>
    <row r="22851" spans="7:9" x14ac:dyDescent="0.3">
      <c r="G22851">
        <v>10894.968500000001</v>
      </c>
      <c r="H22851">
        <v>0.102266106442577</v>
      </c>
      <c r="I22851">
        <v>2.54</v>
      </c>
    </row>
    <row r="22852" spans="7:9" x14ac:dyDescent="0.3">
      <c r="G22852">
        <v>9427.6890000000003</v>
      </c>
      <c r="H22852">
        <v>0.102266106442577</v>
      </c>
      <c r="I22852">
        <v>2.31</v>
      </c>
    </row>
    <row r="22853" spans="7:9" x14ac:dyDescent="0.3">
      <c r="G22853">
        <v>10694.173000000001</v>
      </c>
      <c r="H22853">
        <v>0.102266106442577</v>
      </c>
      <c r="I22853">
        <v>2.76</v>
      </c>
    </row>
    <row r="22854" spans="7:9" x14ac:dyDescent="0.3">
      <c r="G22854">
        <v>13601.4192</v>
      </c>
      <c r="H22854">
        <v>0.102266106442577</v>
      </c>
      <c r="I22854">
        <v>2.69</v>
      </c>
    </row>
    <row r="22855" spans="7:9" x14ac:dyDescent="0.3">
      <c r="G22855">
        <v>23709.6041</v>
      </c>
      <c r="H22855">
        <v>0.102266106442577</v>
      </c>
      <c r="I22855">
        <v>2.54</v>
      </c>
    </row>
    <row r="22856" spans="7:9" x14ac:dyDescent="0.3">
      <c r="G22856">
        <v>6393.8513999999996</v>
      </c>
      <c r="H22856">
        <v>0.102266106442577</v>
      </c>
      <c r="I22856">
        <v>2.98</v>
      </c>
    </row>
    <row r="22857" spans="7:9" x14ac:dyDescent="0.3">
      <c r="G22857">
        <v>7159.8155999999999</v>
      </c>
      <c r="H22857">
        <v>0.102266106442577</v>
      </c>
      <c r="I22857">
        <v>2.65</v>
      </c>
    </row>
    <row r="22858" spans="7:9" x14ac:dyDescent="0.3">
      <c r="G22858">
        <v>7063.4695000000002</v>
      </c>
      <c r="H22858">
        <v>0.102266106442577</v>
      </c>
      <c r="I22858">
        <v>2.83</v>
      </c>
    </row>
    <row r="22859" spans="7:9" x14ac:dyDescent="0.3">
      <c r="G22859">
        <v>2822.2655</v>
      </c>
      <c r="H22859">
        <v>0.102266106442577</v>
      </c>
      <c r="I22859">
        <v>1.81</v>
      </c>
    </row>
    <row r="22860" spans="7:9" x14ac:dyDescent="0.3">
      <c r="G22860">
        <v>4233.8527000000004</v>
      </c>
      <c r="H22860">
        <v>0.102266106442577</v>
      </c>
      <c r="I22860">
        <v>1.51</v>
      </c>
    </row>
    <row r="22861" spans="7:9" x14ac:dyDescent="0.3">
      <c r="G22861">
        <v>12348.635899999999</v>
      </c>
      <c r="H22861">
        <v>0.102266106442577</v>
      </c>
      <c r="I22861">
        <v>1.17</v>
      </c>
    </row>
    <row r="22862" spans="7:9" x14ac:dyDescent="0.3">
      <c r="G22862">
        <v>16437.505000000001</v>
      </c>
      <c r="H22862">
        <v>0.102266106442577</v>
      </c>
      <c r="I22862">
        <v>2.0299999999999998</v>
      </c>
    </row>
    <row r="22863" spans="7:9" x14ac:dyDescent="0.3">
      <c r="G22863">
        <v>13446.11</v>
      </c>
      <c r="H22863">
        <v>0.102266106442577</v>
      </c>
      <c r="I22863">
        <v>1.73</v>
      </c>
    </row>
    <row r="22864" spans="7:9" x14ac:dyDescent="0.3">
      <c r="G22864">
        <v>62906.809699999998</v>
      </c>
      <c r="H22864" t="s">
        <v>0</v>
      </c>
      <c r="I22864">
        <v>1.05</v>
      </c>
    </row>
    <row r="22865" spans="7:9" x14ac:dyDescent="0.3">
      <c r="G22865">
        <v>4448.7910000000002</v>
      </c>
      <c r="H22865" t="s">
        <v>0</v>
      </c>
      <c r="I22865">
        <v>1.84</v>
      </c>
    </row>
    <row r="22866" spans="7:9" x14ac:dyDescent="0.3">
      <c r="G22866">
        <v>3489.3607999999999</v>
      </c>
      <c r="H22866">
        <v>0.102266106442577</v>
      </c>
      <c r="I22866">
        <v>1.72</v>
      </c>
    </row>
    <row r="22867" spans="7:9" x14ac:dyDescent="0.3">
      <c r="G22867">
        <v>9424.0820000000003</v>
      </c>
      <c r="H22867">
        <v>0.102266106442577</v>
      </c>
      <c r="I22867">
        <v>2.04</v>
      </c>
    </row>
    <row r="22868" spans="7:9" x14ac:dyDescent="0.3">
      <c r="G22868">
        <v>17682.166206000002</v>
      </c>
      <c r="H22868">
        <v>0.102266106442577</v>
      </c>
      <c r="I22868">
        <v>1.07</v>
      </c>
    </row>
    <row r="22869" spans="7:9" x14ac:dyDescent="0.3">
      <c r="G22869">
        <v>25327.982899999999</v>
      </c>
      <c r="H22869">
        <v>0.102266106442577</v>
      </c>
      <c r="I22869">
        <v>1.75</v>
      </c>
    </row>
    <row r="22870" spans="7:9" x14ac:dyDescent="0.3">
      <c r="G22870">
        <v>2711.5250000000001</v>
      </c>
      <c r="H22870">
        <v>0.102266106442577</v>
      </c>
      <c r="I22870">
        <v>2.2400000000000002</v>
      </c>
    </row>
    <row r="22871" spans="7:9" x14ac:dyDescent="0.3">
      <c r="G22871">
        <v>2262.8870000000002</v>
      </c>
      <c r="H22871">
        <v>0.102266106442577</v>
      </c>
      <c r="I22871">
        <v>1.52</v>
      </c>
    </row>
    <row r="22872" spans="7:9" x14ac:dyDescent="0.3">
      <c r="G22872">
        <v>29133.401699999999</v>
      </c>
      <c r="H22872">
        <v>0.102266106442577</v>
      </c>
      <c r="I22872">
        <v>2.46</v>
      </c>
    </row>
    <row r="22873" spans="7:9" x14ac:dyDescent="0.3">
      <c r="G22873">
        <v>8391.9719999999998</v>
      </c>
      <c r="H22873">
        <v>0.102266106442577</v>
      </c>
      <c r="I22873">
        <v>2.21</v>
      </c>
    </row>
    <row r="22874" spans="7:9" x14ac:dyDescent="0.3">
      <c r="G22874">
        <v>6880.5739000000003</v>
      </c>
      <c r="H22874">
        <v>0.102266106442577</v>
      </c>
      <c r="I22874">
        <v>1.68</v>
      </c>
    </row>
    <row r="22875" spans="7:9" x14ac:dyDescent="0.3">
      <c r="G22875">
        <v>19796.914000000001</v>
      </c>
      <c r="H22875">
        <v>0.102266106442577</v>
      </c>
      <c r="I22875">
        <v>2.0099999999999998</v>
      </c>
    </row>
    <row r="22876" spans="7:9" x14ac:dyDescent="0.3">
      <c r="G22876">
        <v>15899.585999999999</v>
      </c>
      <c r="H22876">
        <v>0.102266106442577</v>
      </c>
      <c r="I22876">
        <v>1.37</v>
      </c>
    </row>
    <row r="22877" spans="7:9" x14ac:dyDescent="0.3">
      <c r="G22877">
        <v>9142.8112999999994</v>
      </c>
      <c r="H22877">
        <v>0.102266106442577</v>
      </c>
      <c r="I22877">
        <v>3.26</v>
      </c>
    </row>
    <row r="22878" spans="7:9" x14ac:dyDescent="0.3">
      <c r="G22878">
        <v>11352.781000000001</v>
      </c>
      <c r="H22878">
        <v>0.102266106442577</v>
      </c>
      <c r="I22878">
        <v>3.58</v>
      </c>
    </row>
    <row r="22879" spans="7:9" x14ac:dyDescent="0.3">
      <c r="G22879">
        <v>8716.0028999999995</v>
      </c>
      <c r="H22879">
        <v>0.102266106442577</v>
      </c>
      <c r="I22879">
        <v>3.77</v>
      </c>
    </row>
    <row r="22880" spans="7:9" x14ac:dyDescent="0.3">
      <c r="G22880">
        <v>21749.234960000002</v>
      </c>
      <c r="H22880">
        <v>0.102266106442577</v>
      </c>
      <c r="I22880">
        <v>4.12</v>
      </c>
    </row>
    <row r="22881" spans="7:9" x14ac:dyDescent="0.3">
      <c r="G22881">
        <v>7765.5909000000001</v>
      </c>
      <c r="H22881">
        <v>0.102266106442577</v>
      </c>
      <c r="I22881">
        <v>3.01</v>
      </c>
    </row>
    <row r="22882" spans="7:9" x14ac:dyDescent="0.3">
      <c r="G22882">
        <v>5373.4589999999998</v>
      </c>
      <c r="H22882">
        <v>0.102266106442577</v>
      </c>
      <c r="I22882">
        <v>2.64</v>
      </c>
    </row>
    <row r="22883" spans="7:9" x14ac:dyDescent="0.3">
      <c r="G22883">
        <v>12784.912</v>
      </c>
      <c r="H22883">
        <v>0.102266106442577</v>
      </c>
      <c r="I22883">
        <v>3.08</v>
      </c>
    </row>
    <row r="22884" spans="7:9" x14ac:dyDescent="0.3">
      <c r="G22884">
        <v>5972.6288000000004</v>
      </c>
      <c r="H22884">
        <v>0.102266106442577</v>
      </c>
      <c r="I22884">
        <v>2.67</v>
      </c>
    </row>
    <row r="22885" spans="7:9" x14ac:dyDescent="0.3">
      <c r="G22885">
        <v>1454.4130299999999</v>
      </c>
      <c r="H22885">
        <v>0.102266106442577</v>
      </c>
      <c r="I22885">
        <v>2.48</v>
      </c>
    </row>
    <row r="22886" spans="7:9" x14ac:dyDescent="0.3">
      <c r="G22886">
        <v>10411.992</v>
      </c>
      <c r="H22886">
        <v>0.102266106442577</v>
      </c>
      <c r="I22886">
        <v>2.4700000000000002</v>
      </c>
    </row>
    <row r="22887" spans="7:9" x14ac:dyDescent="0.3">
      <c r="G22887">
        <v>31990.62</v>
      </c>
      <c r="H22887">
        <v>0.102266106442577</v>
      </c>
      <c r="I22887">
        <v>2.0099999999999998</v>
      </c>
    </row>
    <row r="22888" spans="7:9" x14ac:dyDescent="0.3">
      <c r="G22888">
        <v>11094.913</v>
      </c>
      <c r="H22888">
        <v>0.102266106442577</v>
      </c>
      <c r="I22888">
        <v>1.57</v>
      </c>
    </row>
    <row r="22889" spans="7:9" x14ac:dyDescent="0.3">
      <c r="G22889">
        <v>6606.0640000000003</v>
      </c>
      <c r="H22889">
        <v>0.102266106442577</v>
      </c>
      <c r="I22889">
        <v>2.19</v>
      </c>
    </row>
    <row r="22890" spans="7:9" x14ac:dyDescent="0.3">
      <c r="G22890">
        <v>40357.745300000002</v>
      </c>
      <c r="H22890">
        <v>0.102266106442577</v>
      </c>
      <c r="I22890">
        <v>2.74</v>
      </c>
    </row>
    <row r="22891" spans="7:9" x14ac:dyDescent="0.3">
      <c r="G22891">
        <v>69880.459000000003</v>
      </c>
      <c r="H22891">
        <v>0.102266106442577</v>
      </c>
      <c r="I22891">
        <v>2.14</v>
      </c>
    </row>
    <row r="22892" spans="7:9" x14ac:dyDescent="0.3">
      <c r="G22892">
        <v>6809.5532300000004</v>
      </c>
      <c r="H22892">
        <v>0.102266106442577</v>
      </c>
      <c r="I22892">
        <v>2.08</v>
      </c>
    </row>
    <row r="22893" spans="7:9" x14ac:dyDescent="0.3">
      <c r="G22893">
        <v>4313.5173999999997</v>
      </c>
      <c r="H22893">
        <v>0.102266106442577</v>
      </c>
      <c r="I22893">
        <v>2.17</v>
      </c>
    </row>
    <row r="22894" spans="7:9" x14ac:dyDescent="0.3">
      <c r="G22894">
        <v>40355.789900000003</v>
      </c>
      <c r="H22894">
        <v>0.102266106442577</v>
      </c>
      <c r="I22894">
        <v>2.46</v>
      </c>
    </row>
    <row r="22895" spans="7:9" x14ac:dyDescent="0.3">
      <c r="G22895">
        <v>5185.0129999999999</v>
      </c>
      <c r="H22895">
        <v>0.102266106442577</v>
      </c>
      <c r="I22895">
        <v>2.14</v>
      </c>
    </row>
    <row r="22896" spans="7:9" x14ac:dyDescent="0.3">
      <c r="G22896">
        <v>10289.8199</v>
      </c>
      <c r="H22896">
        <v>0.102266106442577</v>
      </c>
      <c r="I22896">
        <v>2.91</v>
      </c>
    </row>
    <row r="22897" spans="7:9" x14ac:dyDescent="0.3">
      <c r="G22897">
        <v>14950.447</v>
      </c>
      <c r="H22897">
        <v>0.102266106442577</v>
      </c>
      <c r="I22897">
        <v>2.57</v>
      </c>
    </row>
    <row r="22898" spans="7:9" x14ac:dyDescent="0.3">
      <c r="G22898">
        <v>4592.3490000000002</v>
      </c>
      <c r="H22898">
        <v>0.102266106442577</v>
      </c>
      <c r="I22898">
        <v>2.88</v>
      </c>
    </row>
    <row r="22899" spans="7:9" x14ac:dyDescent="0.3">
      <c r="G22899">
        <v>26580.030699999999</v>
      </c>
      <c r="H22899">
        <v>0.102266106442577</v>
      </c>
      <c r="I22899">
        <v>2.88</v>
      </c>
    </row>
    <row r="22900" spans="7:9" x14ac:dyDescent="0.3">
      <c r="G22900">
        <v>29744.772000000001</v>
      </c>
      <c r="H22900">
        <v>0.102266106442577</v>
      </c>
      <c r="I22900">
        <v>3.33</v>
      </c>
    </row>
    <row r="22901" spans="7:9" x14ac:dyDescent="0.3">
      <c r="G22901">
        <v>6458.0830999999998</v>
      </c>
      <c r="H22901">
        <v>0.102266106442577</v>
      </c>
      <c r="I22901">
        <v>2.71</v>
      </c>
    </row>
    <row r="22902" spans="7:9" x14ac:dyDescent="0.3">
      <c r="G22902">
        <v>18008.377779999999</v>
      </c>
      <c r="H22902">
        <v>0.102266106442577</v>
      </c>
      <c r="I22902">
        <v>2.99</v>
      </c>
    </row>
    <row r="22903" spans="7:9" x14ac:dyDescent="0.3">
      <c r="G22903">
        <v>14588.578</v>
      </c>
      <c r="H22903">
        <v>0.102266106442577</v>
      </c>
      <c r="I22903">
        <v>2.16</v>
      </c>
    </row>
    <row r="22904" spans="7:9" x14ac:dyDescent="0.3">
      <c r="G22904">
        <v>14423.713299999999</v>
      </c>
      <c r="H22904">
        <v>0.102266106442577</v>
      </c>
      <c r="I22904">
        <v>1.54</v>
      </c>
    </row>
    <row r="22905" spans="7:9" x14ac:dyDescent="0.3">
      <c r="G22905">
        <v>7564.64</v>
      </c>
      <c r="H22905">
        <v>0.102266106442577</v>
      </c>
      <c r="I22905">
        <v>2.27</v>
      </c>
    </row>
    <row r="22906" spans="7:9" x14ac:dyDescent="0.3">
      <c r="G22906">
        <v>18030.973999999998</v>
      </c>
      <c r="H22906">
        <v>0.102266106442577</v>
      </c>
      <c r="I22906">
        <v>2.52</v>
      </c>
    </row>
    <row r="22907" spans="7:9" x14ac:dyDescent="0.3">
      <c r="G22907">
        <v>6000.1206000000002</v>
      </c>
      <c r="H22907">
        <v>0.102266106442577</v>
      </c>
      <c r="I22907">
        <v>2.09</v>
      </c>
    </row>
    <row r="22908" spans="7:9" x14ac:dyDescent="0.3">
      <c r="G22908">
        <v>11209.143</v>
      </c>
      <c r="H22908">
        <v>0.102266106442577</v>
      </c>
      <c r="I22908">
        <v>2.14</v>
      </c>
    </row>
    <row r="22909" spans="7:9" x14ac:dyDescent="0.3">
      <c r="G22909">
        <v>6520.7664000000004</v>
      </c>
      <c r="H22909">
        <v>0.102266106442577</v>
      </c>
      <c r="I22909">
        <v>2.04</v>
      </c>
    </row>
    <row r="22910" spans="7:9" x14ac:dyDescent="0.3">
      <c r="G22910">
        <v>19891.885999999999</v>
      </c>
      <c r="H22910">
        <v>0.102266106442577</v>
      </c>
      <c r="I22910">
        <v>1.76</v>
      </c>
    </row>
    <row r="22911" spans="7:9" x14ac:dyDescent="0.3">
      <c r="G22911">
        <v>10279.9576</v>
      </c>
      <c r="H22911">
        <v>0.102266106442577</v>
      </c>
      <c r="I22911">
        <v>1.69</v>
      </c>
    </row>
    <row r="22912" spans="7:9" x14ac:dyDescent="0.3">
      <c r="G22912">
        <v>677.9325</v>
      </c>
      <c r="H22912">
        <v>0.102266106442577</v>
      </c>
      <c r="I22912">
        <v>2</v>
      </c>
    </row>
    <row r="22913" spans="7:9" x14ac:dyDescent="0.3">
      <c r="G22913">
        <v>234.6422</v>
      </c>
      <c r="H22913">
        <v>0.102266106442577</v>
      </c>
      <c r="I22913">
        <v>2.06</v>
      </c>
    </row>
    <row r="22914" spans="7:9" x14ac:dyDescent="0.3">
      <c r="G22914">
        <v>5495.0208000000002</v>
      </c>
      <c r="H22914" t="s">
        <v>0</v>
      </c>
      <c r="I22914">
        <v>1.55</v>
      </c>
    </row>
    <row r="22915" spans="7:9" x14ac:dyDescent="0.3">
      <c r="G22915">
        <v>2333.4303</v>
      </c>
      <c r="H22915" t="s">
        <v>0</v>
      </c>
      <c r="I22915">
        <v>1.78</v>
      </c>
    </row>
    <row r="22916" spans="7:9" x14ac:dyDescent="0.3">
      <c r="G22916">
        <v>8056.1547</v>
      </c>
      <c r="H22916">
        <v>0.102266106442577</v>
      </c>
      <c r="I22916">
        <v>2.64</v>
      </c>
    </row>
    <row r="22917" spans="7:9" x14ac:dyDescent="0.3">
      <c r="G22917">
        <v>11219.448</v>
      </c>
      <c r="H22917">
        <v>0.102266106442577</v>
      </c>
      <c r="I22917">
        <v>2.4300000000000002</v>
      </c>
    </row>
    <row r="22918" spans="7:9" x14ac:dyDescent="0.3">
      <c r="G22918">
        <v>6363.4949999999999</v>
      </c>
      <c r="H22918">
        <v>0.102266106442577</v>
      </c>
      <c r="I22918">
        <v>2.78</v>
      </c>
    </row>
    <row r="22919" spans="7:9" x14ac:dyDescent="0.3">
      <c r="G22919">
        <v>11437.035</v>
      </c>
      <c r="H22919">
        <v>0.102266106442577</v>
      </c>
      <c r="I22919">
        <v>2.52</v>
      </c>
    </row>
    <row r="22920" spans="7:9" x14ac:dyDescent="0.3">
      <c r="G22920">
        <v>17359.018</v>
      </c>
      <c r="H22920">
        <v>0.102266106442577</v>
      </c>
      <c r="I22920">
        <v>2.65</v>
      </c>
    </row>
    <row r="22921" spans="7:9" x14ac:dyDescent="0.3">
      <c r="G22921">
        <v>62670.445</v>
      </c>
      <c r="H22921">
        <v>0.102266106442577</v>
      </c>
      <c r="I22921">
        <v>2.37</v>
      </c>
    </row>
    <row r="22922" spans="7:9" x14ac:dyDescent="0.3">
      <c r="G22922">
        <v>34578.494700000003</v>
      </c>
      <c r="H22922">
        <v>0.102266106442577</v>
      </c>
      <c r="I22922">
        <v>3.25</v>
      </c>
    </row>
    <row r="22923" spans="7:9" x14ac:dyDescent="0.3">
      <c r="G22923">
        <v>30154.038</v>
      </c>
      <c r="H22923">
        <v>0.102266106442577</v>
      </c>
      <c r="I22923">
        <v>4.4000000000000004</v>
      </c>
    </row>
    <row r="22924" spans="7:9" x14ac:dyDescent="0.3">
      <c r="G22924">
        <v>3730.9515000000001</v>
      </c>
      <c r="H22924">
        <v>0.102266106442577</v>
      </c>
      <c r="I22924">
        <v>2.58</v>
      </c>
    </row>
    <row r="22925" spans="7:9" x14ac:dyDescent="0.3">
      <c r="G22925">
        <v>8212.7142999999996</v>
      </c>
      <c r="H22925">
        <v>0.102266106442577</v>
      </c>
      <c r="I22925">
        <v>2.13</v>
      </c>
    </row>
    <row r="22926" spans="7:9" x14ac:dyDescent="0.3">
      <c r="G22926">
        <v>24830.638999999999</v>
      </c>
      <c r="H22926">
        <v>0.102266106442577</v>
      </c>
      <c r="I22926">
        <v>1.9</v>
      </c>
    </row>
    <row r="22927" spans="7:9" x14ac:dyDescent="0.3">
      <c r="G22927">
        <v>42010.75172</v>
      </c>
      <c r="H22927">
        <v>0.102266106442577</v>
      </c>
      <c r="I22927">
        <v>1.89</v>
      </c>
    </row>
    <row r="22928" spans="7:9" x14ac:dyDescent="0.3">
      <c r="G22928">
        <v>29466.407999999999</v>
      </c>
      <c r="H22928">
        <v>0.102266106442577</v>
      </c>
      <c r="I22928">
        <v>2.23</v>
      </c>
    </row>
    <row r="22929" spans="7:9" x14ac:dyDescent="0.3">
      <c r="G22929">
        <v>22131.564999999999</v>
      </c>
      <c r="H22929">
        <v>0.102266106442577</v>
      </c>
      <c r="I22929">
        <v>3.16</v>
      </c>
    </row>
    <row r="22930" spans="7:9" x14ac:dyDescent="0.3">
      <c r="G22930">
        <v>7976.1084000000001</v>
      </c>
      <c r="H22930">
        <v>0.102266106442577</v>
      </c>
      <c r="I22930">
        <v>6.64</v>
      </c>
    </row>
    <row r="22931" spans="7:9" x14ac:dyDescent="0.3">
      <c r="G22931">
        <v>16716.924200000001</v>
      </c>
      <c r="H22931">
        <v>0.102266106442577</v>
      </c>
      <c r="I22931">
        <v>6.62</v>
      </c>
    </row>
    <row r="22932" spans="7:9" x14ac:dyDescent="0.3">
      <c r="G22932">
        <v>6290.308</v>
      </c>
      <c r="H22932">
        <v>0.102266106442577</v>
      </c>
      <c r="I22932">
        <v>5.13</v>
      </c>
    </row>
    <row r="22933" spans="7:9" x14ac:dyDescent="0.3">
      <c r="G22933">
        <v>5725.25</v>
      </c>
      <c r="H22933">
        <v>0.102266106442577</v>
      </c>
      <c r="I22933">
        <v>2.2400000000000002</v>
      </c>
    </row>
    <row r="22934" spans="7:9" x14ac:dyDescent="0.3">
      <c r="G22934">
        <v>44772.918259999999</v>
      </c>
      <c r="H22934">
        <v>0.102266106442577</v>
      </c>
      <c r="I22934">
        <v>2.4900000000000002</v>
      </c>
    </row>
    <row r="22935" spans="7:9" x14ac:dyDescent="0.3">
      <c r="G22935">
        <v>5780.8149999999996</v>
      </c>
      <c r="H22935">
        <v>0.102266106442577</v>
      </c>
      <c r="I22935">
        <v>2.61</v>
      </c>
    </row>
    <row r="22936" spans="7:9" x14ac:dyDescent="0.3">
      <c r="G22936">
        <v>2427.5641000000001</v>
      </c>
      <c r="H22936">
        <v>0.102266106442577</v>
      </c>
      <c r="I22936">
        <v>2.62</v>
      </c>
    </row>
    <row r="22937" spans="7:9" x14ac:dyDescent="0.3">
      <c r="G22937">
        <v>12897.161</v>
      </c>
      <c r="H22937">
        <v>0.102266106442577</v>
      </c>
      <c r="I22937">
        <v>2.2599999999999998</v>
      </c>
    </row>
    <row r="22938" spans="7:9" x14ac:dyDescent="0.3">
      <c r="G22938">
        <v>15020.768</v>
      </c>
      <c r="H22938">
        <v>0.102266106442577</v>
      </c>
      <c r="I22938">
        <v>2.6</v>
      </c>
    </row>
    <row r="22939" spans="7:9" x14ac:dyDescent="0.3">
      <c r="G22939">
        <v>27999.334500000001</v>
      </c>
      <c r="H22939">
        <v>0.102266106442577</v>
      </c>
      <c r="I22939">
        <v>2.4300000000000002</v>
      </c>
    </row>
    <row r="22940" spans="7:9" x14ac:dyDescent="0.3">
      <c r="G22940">
        <v>13443.526019999999</v>
      </c>
      <c r="H22940">
        <v>0.102266106442577</v>
      </c>
      <c r="I22940">
        <v>2.2200000000000002</v>
      </c>
    </row>
    <row r="22941" spans="7:9" x14ac:dyDescent="0.3">
      <c r="G22941">
        <v>12216.009</v>
      </c>
      <c r="H22941">
        <v>0.102266106442577</v>
      </c>
      <c r="I22941">
        <v>3.29</v>
      </c>
    </row>
    <row r="22942" spans="7:9" x14ac:dyDescent="0.3">
      <c r="G22942">
        <v>8788.6864000000005</v>
      </c>
      <c r="H22942">
        <v>0.102266106442577</v>
      </c>
      <c r="I22942">
        <v>2.87</v>
      </c>
    </row>
    <row r="22943" spans="7:9" x14ac:dyDescent="0.3">
      <c r="G22943">
        <v>98962.411999999997</v>
      </c>
      <c r="H22943">
        <v>0.102266106442577</v>
      </c>
      <c r="I22943">
        <v>2.78</v>
      </c>
    </row>
    <row r="22944" spans="7:9" x14ac:dyDescent="0.3">
      <c r="G22944">
        <v>11280.704</v>
      </c>
      <c r="H22944">
        <v>0.102266106442577</v>
      </c>
      <c r="I22944">
        <v>3.54</v>
      </c>
    </row>
    <row r="22945" spans="7:9" x14ac:dyDescent="0.3">
      <c r="G22945">
        <v>20843.054</v>
      </c>
      <c r="H22945">
        <v>0.102266106442577</v>
      </c>
      <c r="I22945">
        <v>14.04</v>
      </c>
    </row>
    <row r="22946" spans="7:9" x14ac:dyDescent="0.3">
      <c r="G22946">
        <v>6810.2870999999996</v>
      </c>
      <c r="H22946">
        <v>0.102266106442577</v>
      </c>
      <c r="I22946">
        <v>11.28</v>
      </c>
    </row>
    <row r="22947" spans="7:9" x14ac:dyDescent="0.3">
      <c r="G22947">
        <v>4410.7640000000001</v>
      </c>
      <c r="H22947">
        <v>0.102266106442577</v>
      </c>
      <c r="I22947">
        <v>3.83</v>
      </c>
    </row>
    <row r="22948" spans="7:9" x14ac:dyDescent="0.3">
      <c r="G22948">
        <v>15799.89</v>
      </c>
      <c r="H22948">
        <v>0.102266106442577</v>
      </c>
      <c r="I22948">
        <v>2.1</v>
      </c>
    </row>
    <row r="22949" spans="7:9" x14ac:dyDescent="0.3">
      <c r="G22949">
        <v>26097.615699999998</v>
      </c>
      <c r="H22949">
        <v>0.102266106442577</v>
      </c>
      <c r="I22949">
        <v>1.85</v>
      </c>
    </row>
    <row r="22950" spans="7:9" x14ac:dyDescent="0.3">
      <c r="G22950">
        <v>14311.699500000001</v>
      </c>
      <c r="H22950">
        <v>0.102266106442577</v>
      </c>
      <c r="I22950">
        <v>1.52</v>
      </c>
    </row>
    <row r="22951" spans="7:9" x14ac:dyDescent="0.3">
      <c r="G22951">
        <v>16727.928</v>
      </c>
      <c r="H22951">
        <v>0.102266106442577</v>
      </c>
      <c r="I22951">
        <v>2.1800000000000002</v>
      </c>
    </row>
    <row r="22952" spans="7:9" x14ac:dyDescent="0.3">
      <c r="G22952">
        <v>7688.0259999999998</v>
      </c>
      <c r="H22952">
        <v>0.102266106442577</v>
      </c>
      <c r="I22952">
        <v>1.9</v>
      </c>
    </row>
    <row r="22953" spans="7:9" x14ac:dyDescent="0.3">
      <c r="G22953">
        <v>35322.853999999999</v>
      </c>
      <c r="H22953">
        <v>0.102266106442577</v>
      </c>
      <c r="I22953">
        <v>2.17</v>
      </c>
    </row>
    <row r="22954" spans="7:9" x14ac:dyDescent="0.3">
      <c r="G22954">
        <v>51099.194000000003</v>
      </c>
      <c r="H22954">
        <v>0.102266106442577</v>
      </c>
      <c r="I22954">
        <v>1.6</v>
      </c>
    </row>
    <row r="22955" spans="7:9" x14ac:dyDescent="0.3">
      <c r="G22955">
        <v>62160.288</v>
      </c>
      <c r="H22955">
        <v>0.102266106442577</v>
      </c>
      <c r="I22955">
        <v>1.98</v>
      </c>
    </row>
    <row r="22956" spans="7:9" x14ac:dyDescent="0.3">
      <c r="G22956">
        <v>11010.5</v>
      </c>
      <c r="H22956">
        <v>0.102266106442577</v>
      </c>
      <c r="I22956">
        <v>2.23</v>
      </c>
    </row>
    <row r="22957" spans="7:9" x14ac:dyDescent="0.3">
      <c r="G22957">
        <v>4465.8386399999999</v>
      </c>
      <c r="H22957">
        <v>0.102266106442577</v>
      </c>
      <c r="I22957">
        <v>2.2200000000000002</v>
      </c>
    </row>
    <row r="22958" spans="7:9" x14ac:dyDescent="0.3">
      <c r="G22958">
        <v>26157.052800000001</v>
      </c>
      <c r="H22958">
        <v>0.102266106442577</v>
      </c>
      <c r="I22958">
        <v>1.78</v>
      </c>
    </row>
    <row r="22959" spans="7:9" x14ac:dyDescent="0.3">
      <c r="G22959">
        <v>6128.1480000000001</v>
      </c>
      <c r="H22959">
        <v>0.102266106442577</v>
      </c>
      <c r="I22959">
        <v>1.79</v>
      </c>
    </row>
    <row r="22960" spans="7:9" x14ac:dyDescent="0.3">
      <c r="G22960">
        <v>18331.72</v>
      </c>
      <c r="H22960">
        <v>0.102266106442577</v>
      </c>
      <c r="I22960">
        <v>1.92</v>
      </c>
    </row>
    <row r="22961" spans="7:9" x14ac:dyDescent="0.3">
      <c r="G22961">
        <v>18515.16</v>
      </c>
      <c r="H22961">
        <v>0.102266106442577</v>
      </c>
      <c r="I22961">
        <v>2.93</v>
      </c>
    </row>
    <row r="22962" spans="7:9" x14ac:dyDescent="0.3">
      <c r="G22962">
        <v>7242.32</v>
      </c>
      <c r="H22962">
        <v>0.102266106442577</v>
      </c>
      <c r="I22962">
        <v>2.21</v>
      </c>
    </row>
    <row r="22963" spans="7:9" x14ac:dyDescent="0.3">
      <c r="G22963">
        <v>763.95759999999996</v>
      </c>
      <c r="H22963">
        <v>0.102266106442577</v>
      </c>
      <c r="I22963">
        <v>1.89</v>
      </c>
    </row>
    <row r="22964" spans="7:9" x14ac:dyDescent="0.3">
      <c r="G22964">
        <v>10814.346</v>
      </c>
      <c r="H22964">
        <v>0.102266106442577</v>
      </c>
      <c r="I22964">
        <v>2.83</v>
      </c>
    </row>
    <row r="22965" spans="7:9" x14ac:dyDescent="0.3">
      <c r="G22965">
        <v>3169.2449999999999</v>
      </c>
      <c r="H22965" t="s">
        <v>0</v>
      </c>
      <c r="I22965">
        <v>1.86</v>
      </c>
    </row>
    <row r="22966" spans="7:9" x14ac:dyDescent="0.3">
      <c r="G22966">
        <v>5155.2218400000002</v>
      </c>
      <c r="H22966" t="s">
        <v>0</v>
      </c>
      <c r="I22966">
        <v>2.37</v>
      </c>
    </row>
    <row r="22967" spans="7:9" x14ac:dyDescent="0.3">
      <c r="G22967">
        <v>3546.2262999999998</v>
      </c>
      <c r="H22967">
        <v>0.102266106442577</v>
      </c>
      <c r="I22967">
        <v>1.67</v>
      </c>
    </row>
    <row r="22968" spans="7:9" x14ac:dyDescent="0.3">
      <c r="G22968">
        <v>3998.25</v>
      </c>
      <c r="H22968">
        <v>0.102266106442577</v>
      </c>
      <c r="I22968">
        <v>2.4500000000000002</v>
      </c>
    </row>
    <row r="22969" spans="7:9" x14ac:dyDescent="0.3">
      <c r="G22969">
        <v>19796.863799999999</v>
      </c>
      <c r="H22969">
        <v>0.102266106442577</v>
      </c>
      <c r="I22969">
        <v>1.69</v>
      </c>
    </row>
    <row r="22970" spans="7:9" x14ac:dyDescent="0.3">
      <c r="G22970">
        <v>12314.476000000001</v>
      </c>
      <c r="H22970">
        <v>0.102266106442577</v>
      </c>
      <c r="I22970">
        <v>3.02</v>
      </c>
    </row>
    <row r="22971" spans="7:9" x14ac:dyDescent="0.3">
      <c r="G22971">
        <v>7319.4949999999999</v>
      </c>
      <c r="H22971">
        <v>0.102266106442577</v>
      </c>
      <c r="I22971">
        <v>1.75</v>
      </c>
    </row>
    <row r="22972" spans="7:9" x14ac:dyDescent="0.3">
      <c r="G22972">
        <v>38306.143499999998</v>
      </c>
      <c r="H22972">
        <v>0.102266106442577</v>
      </c>
      <c r="I22972">
        <v>2.59</v>
      </c>
    </row>
    <row r="22973" spans="7:9" x14ac:dyDescent="0.3">
      <c r="G22973">
        <v>14681.849</v>
      </c>
      <c r="H22973">
        <v>0.102266106442577</v>
      </c>
      <c r="I22973">
        <v>2.69</v>
      </c>
    </row>
    <row r="22974" spans="7:9" x14ac:dyDescent="0.3">
      <c r="G22974">
        <v>14764.72198</v>
      </c>
      <c r="H22974">
        <v>0.102266106442577</v>
      </c>
      <c r="I22974">
        <v>2.0099999999999998</v>
      </c>
    </row>
    <row r="22975" spans="7:9" x14ac:dyDescent="0.3">
      <c r="G22975">
        <v>27079.477500000001</v>
      </c>
      <c r="H22975">
        <v>0.102266106442577</v>
      </c>
      <c r="I22975">
        <v>2.46</v>
      </c>
    </row>
    <row r="22976" spans="7:9" x14ac:dyDescent="0.3">
      <c r="G22976">
        <v>7843.9907000000003</v>
      </c>
      <c r="H22976">
        <v>0.102266106442577</v>
      </c>
      <c r="I22976">
        <v>2.29</v>
      </c>
    </row>
    <row r="22977" spans="7:9" x14ac:dyDescent="0.3">
      <c r="G22977">
        <v>12072.504000000001</v>
      </c>
      <c r="H22977">
        <v>0.102266106442577</v>
      </c>
      <c r="I22977">
        <v>2.72</v>
      </c>
    </row>
    <row r="22978" spans="7:9" x14ac:dyDescent="0.3">
      <c r="G22978">
        <v>6081.9369999999999</v>
      </c>
      <c r="H22978">
        <v>0.102266106442577</v>
      </c>
      <c r="I22978">
        <v>2.34</v>
      </c>
    </row>
    <row r="22979" spans="7:9" x14ac:dyDescent="0.3">
      <c r="G22979">
        <v>1960.2532000000001</v>
      </c>
      <c r="H22979">
        <v>0.102266106442577</v>
      </c>
      <c r="I22979">
        <v>1.1399999999999999</v>
      </c>
    </row>
    <row r="22980" spans="7:9" x14ac:dyDescent="0.3">
      <c r="G22980">
        <v>35923.040999999997</v>
      </c>
      <c r="H22980">
        <v>0.102266106442577</v>
      </c>
      <c r="I22980">
        <v>1.73</v>
      </c>
    </row>
    <row r="22981" spans="7:9" x14ac:dyDescent="0.3">
      <c r="G22981">
        <v>3605.0252999999998</v>
      </c>
      <c r="H22981">
        <v>0.102266106442577</v>
      </c>
      <c r="I22981">
        <v>2.06</v>
      </c>
    </row>
    <row r="22982" spans="7:9" x14ac:dyDescent="0.3">
      <c r="G22982">
        <v>513.02684999999997</v>
      </c>
      <c r="H22982">
        <v>0.102266106442577</v>
      </c>
      <c r="I22982">
        <v>1.44</v>
      </c>
    </row>
    <row r="22983" spans="7:9" x14ac:dyDescent="0.3">
      <c r="G22983">
        <v>6123.1980000000003</v>
      </c>
      <c r="H22983">
        <v>0.102266106442577</v>
      </c>
      <c r="I22983">
        <v>2.06</v>
      </c>
    </row>
    <row r="22984" spans="7:9" x14ac:dyDescent="0.3">
      <c r="G22984">
        <v>10800.8336</v>
      </c>
      <c r="H22984">
        <v>0.102266106442577</v>
      </c>
      <c r="I22984">
        <v>2.59</v>
      </c>
    </row>
    <row r="22985" spans="7:9" x14ac:dyDescent="0.3">
      <c r="G22985">
        <v>3989.6289999999999</v>
      </c>
      <c r="H22985">
        <v>0.102266106442577</v>
      </c>
      <c r="I22985">
        <v>1.93</v>
      </c>
    </row>
    <row r="22986" spans="7:9" x14ac:dyDescent="0.3">
      <c r="G22986">
        <v>16769.205000000002</v>
      </c>
      <c r="H22986">
        <v>0.102266106442577</v>
      </c>
      <c r="I22986">
        <v>2.15</v>
      </c>
    </row>
    <row r="22987" spans="7:9" x14ac:dyDescent="0.3">
      <c r="G22987">
        <v>32484.980250000001</v>
      </c>
      <c r="H22987">
        <v>0.102266106442577</v>
      </c>
      <c r="I22987">
        <v>2.27</v>
      </c>
    </row>
    <row r="22988" spans="7:9" x14ac:dyDescent="0.3">
      <c r="G22988">
        <v>11151.4285</v>
      </c>
      <c r="H22988">
        <v>0.102266106442577</v>
      </c>
      <c r="I22988">
        <v>2.25</v>
      </c>
    </row>
    <row r="22989" spans="7:9" x14ac:dyDescent="0.3">
      <c r="G22989">
        <v>19793.501</v>
      </c>
      <c r="H22989">
        <v>0.102266106442577</v>
      </c>
      <c r="I22989">
        <v>3.07</v>
      </c>
    </row>
    <row r="22990" spans="7:9" x14ac:dyDescent="0.3">
      <c r="G22990">
        <v>6633.0663000000004</v>
      </c>
      <c r="H22990">
        <v>0.102266106442577</v>
      </c>
      <c r="I22990">
        <v>2.62</v>
      </c>
    </row>
    <row r="22991" spans="7:9" x14ac:dyDescent="0.3">
      <c r="G22991">
        <v>29739.127</v>
      </c>
      <c r="H22991">
        <v>0.102266106442577</v>
      </c>
      <c r="I22991">
        <v>2.52</v>
      </c>
    </row>
    <row r="22992" spans="7:9" x14ac:dyDescent="0.3">
      <c r="G22992">
        <v>25676.037</v>
      </c>
      <c r="H22992">
        <v>0.102266106442577</v>
      </c>
      <c r="I22992">
        <v>1.93</v>
      </c>
    </row>
    <row r="22993" spans="7:9" x14ac:dyDescent="0.3">
      <c r="G22993">
        <v>15356.36</v>
      </c>
      <c r="H22993">
        <v>0.102266106442577</v>
      </c>
      <c r="I22993">
        <v>2.2599999999999998</v>
      </c>
    </row>
    <row r="22994" spans="7:9" x14ac:dyDescent="0.3">
      <c r="G22994">
        <v>13650.347900000001</v>
      </c>
      <c r="H22994">
        <v>0.102266106442577</v>
      </c>
      <c r="I22994">
        <v>2.04</v>
      </c>
    </row>
    <row r="22995" spans="7:9" x14ac:dyDescent="0.3">
      <c r="G22995">
        <v>41338.839</v>
      </c>
      <c r="H22995">
        <v>0.102266106442577</v>
      </c>
      <c r="I22995">
        <v>2.39</v>
      </c>
    </row>
    <row r="22996" spans="7:9" x14ac:dyDescent="0.3">
      <c r="G22996">
        <v>52349.860999999997</v>
      </c>
      <c r="H22996">
        <v>0.102266106442577</v>
      </c>
      <c r="I22996">
        <v>2.21</v>
      </c>
    </row>
    <row r="22997" spans="7:9" x14ac:dyDescent="0.3">
      <c r="G22997">
        <v>33016.983</v>
      </c>
      <c r="H22997">
        <v>0.102266106442577</v>
      </c>
      <c r="I22997">
        <v>1.75</v>
      </c>
    </row>
    <row r="22998" spans="7:9" x14ac:dyDescent="0.3">
      <c r="G22998">
        <v>11857.513999999999</v>
      </c>
      <c r="H22998">
        <v>0.102266106442577</v>
      </c>
      <c r="I22998">
        <v>2.99</v>
      </c>
    </row>
    <row r="22999" spans="7:9" x14ac:dyDescent="0.3">
      <c r="G22999">
        <v>17156.416000000001</v>
      </c>
      <c r="H22999">
        <v>0.102266106442577</v>
      </c>
      <c r="I22999">
        <v>2.5499999999999998</v>
      </c>
    </row>
    <row r="23000" spans="7:9" x14ac:dyDescent="0.3">
      <c r="G23000">
        <v>8653.7900800000007</v>
      </c>
      <c r="H23000">
        <v>0.102266106442577</v>
      </c>
      <c r="I23000">
        <v>1.98</v>
      </c>
    </row>
    <row r="23001" spans="7:9" x14ac:dyDescent="0.3">
      <c r="G23001">
        <v>28648.123800000001</v>
      </c>
      <c r="H23001">
        <v>0.102266106442577</v>
      </c>
      <c r="I23001">
        <v>1.87</v>
      </c>
    </row>
    <row r="23002" spans="7:9" x14ac:dyDescent="0.3">
      <c r="G23002">
        <v>25117.149000000001</v>
      </c>
      <c r="H23002">
        <v>0.102266106442577</v>
      </c>
      <c r="I23002">
        <v>2.37</v>
      </c>
    </row>
    <row r="23003" spans="7:9" x14ac:dyDescent="0.3">
      <c r="G23003">
        <v>19208.225999999999</v>
      </c>
      <c r="H23003">
        <v>0.102266106442577</v>
      </c>
      <c r="I23003">
        <v>0.98</v>
      </c>
    </row>
    <row r="23004" spans="7:9" x14ac:dyDescent="0.3">
      <c r="G23004">
        <v>5234.6400000000003</v>
      </c>
      <c r="H23004">
        <v>0.102266106442577</v>
      </c>
      <c r="I23004">
        <v>1.45</v>
      </c>
    </row>
    <row r="23005" spans="7:9" x14ac:dyDescent="0.3">
      <c r="G23005">
        <v>5311.2114000000001</v>
      </c>
      <c r="H23005">
        <v>0.102266106442577</v>
      </c>
      <c r="I23005">
        <v>1.6</v>
      </c>
    </row>
    <row r="23006" spans="7:9" x14ac:dyDescent="0.3">
      <c r="G23006">
        <v>35426.807999999997</v>
      </c>
      <c r="H23006">
        <v>0.102266106442577</v>
      </c>
      <c r="I23006">
        <v>2.11</v>
      </c>
    </row>
    <row r="23007" spans="7:9" x14ac:dyDescent="0.3">
      <c r="G23007">
        <v>7166.277</v>
      </c>
      <c r="H23007" t="s">
        <v>0</v>
      </c>
      <c r="I23007">
        <v>1.32</v>
      </c>
    </row>
    <row r="23008" spans="7:9" x14ac:dyDescent="0.3">
      <c r="G23008">
        <v>1948.2731000000001</v>
      </c>
      <c r="H23008" t="s">
        <v>0</v>
      </c>
      <c r="I23008">
        <v>1.17</v>
      </c>
    </row>
    <row r="23009" spans="7:9" x14ac:dyDescent="0.3">
      <c r="G23009">
        <v>57989.099300000002</v>
      </c>
      <c r="H23009">
        <v>0.102266106442577</v>
      </c>
      <c r="I23009">
        <v>2.36</v>
      </c>
    </row>
    <row r="23010" spans="7:9" x14ac:dyDescent="0.3">
      <c r="G23010">
        <v>5918.8509999999997</v>
      </c>
      <c r="H23010">
        <v>0.102266106442577</v>
      </c>
      <c r="I23010">
        <v>1.97</v>
      </c>
    </row>
    <row r="23011" spans="7:9" x14ac:dyDescent="0.3">
      <c r="G23011">
        <v>14821.6237</v>
      </c>
      <c r="H23011">
        <v>0.102266106442577</v>
      </c>
      <c r="I23011">
        <v>1.87</v>
      </c>
    </row>
    <row r="23012" spans="7:9" x14ac:dyDescent="0.3">
      <c r="G23012">
        <v>23285.542000000001</v>
      </c>
      <c r="H23012">
        <v>0.102266106442577</v>
      </c>
      <c r="I23012">
        <v>3.08</v>
      </c>
    </row>
    <row r="23013" spans="7:9" x14ac:dyDescent="0.3">
      <c r="G23013">
        <v>24067.174800000001</v>
      </c>
      <c r="H23013">
        <v>0.102266106442577</v>
      </c>
      <c r="I23013">
        <v>7.58</v>
      </c>
    </row>
    <row r="23014" spans="7:9" x14ac:dyDescent="0.3">
      <c r="G23014">
        <v>1808.7756999999999</v>
      </c>
      <c r="H23014">
        <v>0.102266106442577</v>
      </c>
      <c r="I23014">
        <v>6.86</v>
      </c>
    </row>
    <row r="23015" spans="7:9" x14ac:dyDescent="0.3">
      <c r="G23015">
        <v>10740.949000000001</v>
      </c>
      <c r="H23015">
        <v>0.102266106442577</v>
      </c>
      <c r="I23015">
        <v>2.2000000000000002</v>
      </c>
    </row>
    <row r="23016" spans="7:9" x14ac:dyDescent="0.3">
      <c r="G23016">
        <v>21655.978899999998</v>
      </c>
      <c r="H23016">
        <v>0.102266106442577</v>
      </c>
      <c r="I23016">
        <v>1.99</v>
      </c>
    </row>
    <row r="23017" spans="7:9" x14ac:dyDescent="0.3">
      <c r="G23017">
        <v>8832.9802</v>
      </c>
      <c r="H23017">
        <v>0.102266106442577</v>
      </c>
      <c r="I23017">
        <v>1.65</v>
      </c>
    </row>
    <row r="23018" spans="7:9" x14ac:dyDescent="0.3">
      <c r="G23018">
        <v>6464.2259999999997</v>
      </c>
      <c r="H23018">
        <v>0.102266106442577</v>
      </c>
      <c r="I23018">
        <v>1.71</v>
      </c>
    </row>
    <row r="23019" spans="7:9" x14ac:dyDescent="0.3">
      <c r="G23019">
        <v>3279.4380000000001</v>
      </c>
      <c r="H23019">
        <v>0.102266106442577</v>
      </c>
      <c r="I23019">
        <v>2.1800000000000002</v>
      </c>
    </row>
    <row r="23020" spans="7:9" x14ac:dyDescent="0.3">
      <c r="G23020">
        <v>17590.447100000001</v>
      </c>
      <c r="H23020">
        <v>0.102266106442577</v>
      </c>
      <c r="I23020">
        <v>1.5</v>
      </c>
    </row>
    <row r="23021" spans="7:9" x14ac:dyDescent="0.3">
      <c r="G23021">
        <v>34953.714999999997</v>
      </c>
      <c r="H23021">
        <v>0.102266106442577</v>
      </c>
      <c r="I23021">
        <v>1.56</v>
      </c>
    </row>
    <row r="23022" spans="7:9" x14ac:dyDescent="0.3">
      <c r="G23022">
        <v>17019.046999999999</v>
      </c>
      <c r="H23022">
        <v>0.102266106442577</v>
      </c>
      <c r="I23022">
        <v>2.17</v>
      </c>
    </row>
    <row r="23023" spans="7:9" x14ac:dyDescent="0.3">
      <c r="G23023">
        <v>11012.981</v>
      </c>
      <c r="H23023">
        <v>0.102266106442577</v>
      </c>
      <c r="I23023">
        <v>4.9800000000000004</v>
      </c>
    </row>
    <row r="23024" spans="7:9" x14ac:dyDescent="0.3">
      <c r="G23024">
        <v>47235.471799999999</v>
      </c>
      <c r="H23024">
        <v>0.102266106442577</v>
      </c>
      <c r="I23024">
        <v>2.4700000000000002</v>
      </c>
    </row>
    <row r="23025" spans="7:9" x14ac:dyDescent="0.3">
      <c r="G23025">
        <v>57814.106</v>
      </c>
      <c r="H23025">
        <v>0.102266106442577</v>
      </c>
      <c r="I23025">
        <v>2.08</v>
      </c>
    </row>
    <row r="23026" spans="7:9" x14ac:dyDescent="0.3">
      <c r="G23026">
        <v>27953.431199999999</v>
      </c>
      <c r="H23026">
        <v>0.102266106442577</v>
      </c>
      <c r="I23026">
        <v>2.16</v>
      </c>
    </row>
    <row r="23027" spans="7:9" x14ac:dyDescent="0.3">
      <c r="G23027">
        <v>38059.447</v>
      </c>
      <c r="H23027">
        <v>0.102266106442577</v>
      </c>
      <c r="I23027">
        <v>25.12</v>
      </c>
    </row>
    <row r="23028" spans="7:9" x14ac:dyDescent="0.3">
      <c r="G23028">
        <v>21257.353999999999</v>
      </c>
      <c r="H23028">
        <v>0.102266106442577</v>
      </c>
      <c r="I23028">
        <v>30.32</v>
      </c>
    </row>
    <row r="23029" spans="7:9" x14ac:dyDescent="0.3">
      <c r="G23029">
        <v>25402.824000000001</v>
      </c>
      <c r="H23029">
        <v>0.102266106442577</v>
      </c>
      <c r="I23029">
        <v>7.83</v>
      </c>
    </row>
    <row r="23030" spans="7:9" x14ac:dyDescent="0.3">
      <c r="G23030">
        <v>7354.51458</v>
      </c>
      <c r="H23030">
        <v>0.41448888888888902</v>
      </c>
      <c r="I23030">
        <v>5.16</v>
      </c>
    </row>
    <row r="23031" spans="7:9" x14ac:dyDescent="0.3">
      <c r="G23031">
        <v>28513.712100000001</v>
      </c>
      <c r="H23031">
        <v>0.41448888888888902</v>
      </c>
      <c r="I23031">
        <v>5.71</v>
      </c>
    </row>
    <row r="23032" spans="7:9" x14ac:dyDescent="0.3">
      <c r="G23032">
        <v>19527.356</v>
      </c>
      <c r="H23032">
        <v>0.41448888888888902</v>
      </c>
      <c r="I23032">
        <v>5.81</v>
      </c>
    </row>
    <row r="23033" spans="7:9" x14ac:dyDescent="0.3">
      <c r="G23033">
        <v>5551.36</v>
      </c>
      <c r="H23033">
        <v>2.0741333333333301</v>
      </c>
      <c r="I23033">
        <v>8.26</v>
      </c>
    </row>
    <row r="23034" spans="7:9" x14ac:dyDescent="0.3">
      <c r="G23034">
        <v>33797.066800000001</v>
      </c>
      <c r="H23034">
        <v>2.0741333333333301</v>
      </c>
      <c r="I23034">
        <v>10.23</v>
      </c>
    </row>
    <row r="23035" spans="7:9" x14ac:dyDescent="0.3">
      <c r="G23035">
        <v>14148.653</v>
      </c>
      <c r="H23035">
        <v>2.0741333333333301</v>
      </c>
      <c r="I23035">
        <v>11.35</v>
      </c>
    </row>
    <row r="23036" spans="7:9" x14ac:dyDescent="0.3">
      <c r="G23036">
        <v>47933.146999999997</v>
      </c>
      <c r="H23036">
        <v>2.0741333333333301</v>
      </c>
      <c r="I23036">
        <v>9.18</v>
      </c>
    </row>
    <row r="23037" spans="7:9" x14ac:dyDescent="0.3">
      <c r="G23037">
        <v>3091.1368000000002</v>
      </c>
      <c r="H23037">
        <v>2.0741333333333301</v>
      </c>
      <c r="I23037">
        <v>4.21</v>
      </c>
    </row>
    <row r="23038" spans="7:9" x14ac:dyDescent="0.3">
      <c r="G23038">
        <v>3685.2579999999998</v>
      </c>
      <c r="H23038">
        <v>2.0741333333333301</v>
      </c>
      <c r="I23038">
        <v>2.97</v>
      </c>
    </row>
    <row r="23039" spans="7:9" x14ac:dyDescent="0.3">
      <c r="G23039">
        <v>29827.006000000001</v>
      </c>
      <c r="H23039">
        <v>2.0741333333333301</v>
      </c>
      <c r="I23039">
        <v>2.09</v>
      </c>
    </row>
    <row r="23040" spans="7:9" x14ac:dyDescent="0.3">
      <c r="G23040">
        <v>68387.846999999994</v>
      </c>
      <c r="H23040" t="s">
        <v>0</v>
      </c>
      <c r="I23040">
        <v>1.2</v>
      </c>
    </row>
    <row r="23041" spans="7:9" x14ac:dyDescent="0.3">
      <c r="G23041">
        <v>61659.325900000003</v>
      </c>
      <c r="H23041" t="s">
        <v>0</v>
      </c>
      <c r="I23041">
        <v>1.49</v>
      </c>
    </row>
    <row r="23042" spans="7:9" x14ac:dyDescent="0.3">
      <c r="G23042">
        <v>35769.367599999998</v>
      </c>
      <c r="H23042">
        <v>2.0741333333333301</v>
      </c>
      <c r="I23042">
        <v>2.59</v>
      </c>
    </row>
    <row r="23043" spans="7:9" x14ac:dyDescent="0.3">
      <c r="G23043">
        <v>65902.099029999998</v>
      </c>
      <c r="H23043">
        <v>2.0741333333333301</v>
      </c>
      <c r="I23043">
        <v>2.23</v>
      </c>
    </row>
    <row r="23044" spans="7:9" x14ac:dyDescent="0.3">
      <c r="G23044">
        <v>51746.603000000003</v>
      </c>
      <c r="H23044">
        <v>2.0741333333333301</v>
      </c>
      <c r="I23044">
        <v>2.19</v>
      </c>
    </row>
    <row r="23045" spans="7:9" x14ac:dyDescent="0.3">
      <c r="G23045">
        <v>104341.2884</v>
      </c>
      <c r="H23045">
        <v>2.0741333333333301</v>
      </c>
      <c r="I23045">
        <v>1.83</v>
      </c>
    </row>
    <row r="23046" spans="7:9" x14ac:dyDescent="0.3">
      <c r="G23046">
        <v>76414.358999999997</v>
      </c>
      <c r="H23046">
        <v>2.0741333333333301</v>
      </c>
      <c r="I23046">
        <v>1.66</v>
      </c>
    </row>
    <row r="23047" spans="7:9" x14ac:dyDescent="0.3">
      <c r="G23047">
        <v>2498.7249000000002</v>
      </c>
      <c r="H23047">
        <v>0.89049999999999996</v>
      </c>
      <c r="I23047">
        <v>2.21</v>
      </c>
    </row>
    <row r="23048" spans="7:9" x14ac:dyDescent="0.3">
      <c r="G23048">
        <v>90647.072700000004</v>
      </c>
      <c r="H23048">
        <v>0.89049999999999996</v>
      </c>
      <c r="I23048">
        <v>1.58</v>
      </c>
    </row>
    <row r="23049" spans="7:9" x14ac:dyDescent="0.3">
      <c r="G23049">
        <v>10091.597599999999</v>
      </c>
      <c r="H23049">
        <v>0.89049999999999996</v>
      </c>
      <c r="I23049">
        <v>1.59</v>
      </c>
    </row>
    <row r="23050" spans="7:9" x14ac:dyDescent="0.3">
      <c r="G23050">
        <v>25562.188999999998</v>
      </c>
      <c r="H23050">
        <v>0.89049999999999996</v>
      </c>
      <c r="I23050">
        <v>1.39</v>
      </c>
    </row>
    <row r="23051" spans="7:9" x14ac:dyDescent="0.3">
      <c r="G23051">
        <v>2992.6224999999999</v>
      </c>
      <c r="H23051">
        <v>0.89049999999999996</v>
      </c>
      <c r="I23051">
        <v>1.49</v>
      </c>
    </row>
    <row r="23052" spans="7:9" x14ac:dyDescent="0.3">
      <c r="G23052">
        <v>4195.33</v>
      </c>
      <c r="H23052">
        <v>0.89049999999999996</v>
      </c>
      <c r="I23052">
        <v>1.55</v>
      </c>
    </row>
    <row r="23053" spans="7:9" x14ac:dyDescent="0.3">
      <c r="G23053">
        <v>6322.5339000000004</v>
      </c>
      <c r="H23053">
        <v>0.89049999999999996</v>
      </c>
      <c r="I23053">
        <v>1.54</v>
      </c>
    </row>
    <row r="23054" spans="7:9" x14ac:dyDescent="0.3">
      <c r="G23054">
        <v>4592.5346</v>
      </c>
      <c r="H23054">
        <v>0.89049999999999996</v>
      </c>
      <c r="I23054">
        <v>2.42</v>
      </c>
    </row>
    <row r="23055" spans="7:9" x14ac:dyDescent="0.3">
      <c r="G23055">
        <v>2739.5068999999999</v>
      </c>
      <c r="H23055">
        <v>0.89049999999999996</v>
      </c>
      <c r="I23055">
        <v>2.1800000000000002</v>
      </c>
    </row>
    <row r="23056" spans="7:9" x14ac:dyDescent="0.3">
      <c r="G23056">
        <v>971.92550000000006</v>
      </c>
      <c r="H23056">
        <v>0.89049999999999996</v>
      </c>
      <c r="I23056">
        <v>2.15</v>
      </c>
    </row>
    <row r="23057" spans="7:9" x14ac:dyDescent="0.3">
      <c r="G23057">
        <v>21623.146000000001</v>
      </c>
      <c r="H23057">
        <v>0.89049999999999996</v>
      </c>
      <c r="I23057">
        <v>1.17</v>
      </c>
    </row>
    <row r="23058" spans="7:9" x14ac:dyDescent="0.3">
      <c r="G23058">
        <v>16320.237999999999</v>
      </c>
      <c r="H23058">
        <v>0.89049999999999996</v>
      </c>
      <c r="I23058">
        <v>1.02</v>
      </c>
    </row>
    <row r="23059" spans="7:9" x14ac:dyDescent="0.3">
      <c r="G23059">
        <v>8052.9009999999998</v>
      </c>
      <c r="H23059">
        <v>0.89049999999999996</v>
      </c>
      <c r="I23059">
        <v>1.94</v>
      </c>
    </row>
    <row r="23060" spans="7:9" x14ac:dyDescent="0.3">
      <c r="G23060">
        <v>9298.4339999999993</v>
      </c>
      <c r="H23060">
        <v>0.89049999999999996</v>
      </c>
      <c r="I23060">
        <v>1.73</v>
      </c>
    </row>
    <row r="23061" spans="7:9" x14ac:dyDescent="0.3">
      <c r="G23061">
        <v>10031.475</v>
      </c>
      <c r="H23061">
        <v>0.89049999999999996</v>
      </c>
      <c r="I23061">
        <v>2</v>
      </c>
    </row>
    <row r="23062" spans="7:9" x14ac:dyDescent="0.3">
      <c r="G23062">
        <v>8210.0969999999998</v>
      </c>
      <c r="H23062">
        <v>0.89049999999999996</v>
      </c>
      <c r="I23062">
        <v>2.0499999999999998</v>
      </c>
    </row>
    <row r="23063" spans="7:9" x14ac:dyDescent="0.3">
      <c r="G23063">
        <v>11562.987999999999</v>
      </c>
      <c r="H23063">
        <v>0.89049999999999996</v>
      </c>
      <c r="I23063">
        <v>1.96</v>
      </c>
    </row>
    <row r="23064" spans="7:9" x14ac:dyDescent="0.3">
      <c r="G23064">
        <v>15394.666999999999</v>
      </c>
      <c r="H23064">
        <v>0.89049999999999996</v>
      </c>
      <c r="I23064">
        <v>2.2999999999999998</v>
      </c>
    </row>
    <row r="23065" spans="7:9" x14ac:dyDescent="0.3">
      <c r="G23065">
        <v>18421.642800000001</v>
      </c>
      <c r="H23065">
        <v>0.89049999999999996</v>
      </c>
      <c r="I23065">
        <v>2.66</v>
      </c>
    </row>
    <row r="23066" spans="7:9" x14ac:dyDescent="0.3">
      <c r="G23066">
        <v>10157.664000000001</v>
      </c>
      <c r="H23066">
        <v>0.89049999999999996</v>
      </c>
      <c r="I23066">
        <v>2.97</v>
      </c>
    </row>
    <row r="23067" spans="7:9" x14ac:dyDescent="0.3">
      <c r="G23067">
        <v>9649.1378000000004</v>
      </c>
      <c r="H23067">
        <v>2.39025</v>
      </c>
      <c r="I23067">
        <v>3.23</v>
      </c>
    </row>
    <row r="23068" spans="7:9" x14ac:dyDescent="0.3">
      <c r="G23068">
        <v>5165.7843000000003</v>
      </c>
      <c r="H23068">
        <v>2.39025</v>
      </c>
      <c r="I23068">
        <v>3.73</v>
      </c>
    </row>
    <row r="23069" spans="7:9" x14ac:dyDescent="0.3">
      <c r="G23069">
        <v>4313.2461999999996</v>
      </c>
      <c r="H23069">
        <v>2.39025</v>
      </c>
      <c r="I23069">
        <v>4.53</v>
      </c>
    </row>
    <row r="23070" spans="7:9" x14ac:dyDescent="0.3">
      <c r="G23070">
        <v>14766.21415</v>
      </c>
      <c r="H23070">
        <v>2.39025</v>
      </c>
      <c r="I23070">
        <v>4.99</v>
      </c>
    </row>
    <row r="23071" spans="7:9" x14ac:dyDescent="0.3">
      <c r="G23071">
        <v>44656.694000000003</v>
      </c>
      <c r="H23071">
        <v>2.39025</v>
      </c>
      <c r="I23071">
        <v>3.14</v>
      </c>
    </row>
    <row r="23072" spans="7:9" x14ac:dyDescent="0.3">
      <c r="G23072">
        <v>18146.363000000001</v>
      </c>
      <c r="H23072">
        <v>2.39025</v>
      </c>
      <c r="I23072">
        <v>2.02</v>
      </c>
    </row>
    <row r="23073" spans="7:9" x14ac:dyDescent="0.3">
      <c r="G23073">
        <v>7554.4989999999998</v>
      </c>
      <c r="H23073">
        <v>2.39025</v>
      </c>
      <c r="I23073">
        <v>1.88</v>
      </c>
    </row>
    <row r="23074" spans="7:9" x14ac:dyDescent="0.3">
      <c r="G23074">
        <v>24220.3328</v>
      </c>
      <c r="H23074">
        <v>2.39025</v>
      </c>
      <c r="I23074">
        <v>3.54</v>
      </c>
    </row>
    <row r="23075" spans="7:9" x14ac:dyDescent="0.3">
      <c r="G23075">
        <v>10437.6387</v>
      </c>
      <c r="H23075">
        <v>0.41825581395348799</v>
      </c>
      <c r="I23075">
        <v>2.44</v>
      </c>
    </row>
    <row r="23076" spans="7:9" x14ac:dyDescent="0.3">
      <c r="G23076">
        <v>12945.727000000001</v>
      </c>
      <c r="H23076">
        <v>0.41825581395348799</v>
      </c>
      <c r="I23076">
        <v>2.73</v>
      </c>
    </row>
    <row r="23077" spans="7:9" x14ac:dyDescent="0.3">
      <c r="G23077">
        <v>16318.287</v>
      </c>
      <c r="H23077">
        <v>0.41825581395348799</v>
      </c>
      <c r="I23077">
        <v>3.45</v>
      </c>
    </row>
    <row r="23078" spans="7:9" x14ac:dyDescent="0.3">
      <c r="G23078">
        <v>14309.834000000001</v>
      </c>
      <c r="H23078">
        <v>0.73743333333333305</v>
      </c>
      <c r="I23078">
        <v>3.46</v>
      </c>
    </row>
    <row r="23079" spans="7:9" x14ac:dyDescent="0.3">
      <c r="G23079">
        <v>17246.627</v>
      </c>
      <c r="H23079">
        <v>0.73743333333333305</v>
      </c>
      <c r="I23079">
        <v>3.7</v>
      </c>
    </row>
    <row r="23080" spans="7:9" x14ac:dyDescent="0.3">
      <c r="G23080">
        <v>7657.6746999999996</v>
      </c>
      <c r="H23080">
        <v>0.73743333333333305</v>
      </c>
      <c r="I23080">
        <v>3.54</v>
      </c>
    </row>
    <row r="23081" spans="7:9" x14ac:dyDescent="0.3">
      <c r="G23081">
        <v>9479.2450000000008</v>
      </c>
      <c r="H23081">
        <v>0.73743333333333305</v>
      </c>
      <c r="I23081">
        <v>3.99</v>
      </c>
    </row>
    <row r="23082" spans="7:9" x14ac:dyDescent="0.3">
      <c r="G23082">
        <v>6142.9335000000001</v>
      </c>
      <c r="H23082">
        <v>0.73743333333333305</v>
      </c>
      <c r="I23082">
        <v>4.13</v>
      </c>
    </row>
    <row r="23083" spans="7:9" x14ac:dyDescent="0.3">
      <c r="G23083">
        <v>5039.8652000000002</v>
      </c>
      <c r="H23083">
        <v>0.73743333333333305</v>
      </c>
      <c r="I23083">
        <v>3.88</v>
      </c>
    </row>
    <row r="23084" spans="7:9" x14ac:dyDescent="0.3">
      <c r="G23084">
        <v>4858.5488999999998</v>
      </c>
      <c r="H23084">
        <v>0.73743333333333305</v>
      </c>
      <c r="I23084">
        <v>4.18</v>
      </c>
    </row>
    <row r="23085" spans="7:9" x14ac:dyDescent="0.3">
      <c r="G23085">
        <v>3477.8503000000001</v>
      </c>
      <c r="H23085">
        <v>0.73743333333333305</v>
      </c>
      <c r="I23085">
        <v>3.21</v>
      </c>
    </row>
    <row r="23086" spans="7:9" x14ac:dyDescent="0.3">
      <c r="G23086">
        <v>7093.9303</v>
      </c>
      <c r="H23086">
        <v>0.73743333333333305</v>
      </c>
      <c r="I23086">
        <v>3.75</v>
      </c>
    </row>
    <row r="23087" spans="7:9" x14ac:dyDescent="0.3">
      <c r="G23087">
        <v>6811.5770000000002</v>
      </c>
      <c r="H23087">
        <v>0.73743333333333305</v>
      </c>
      <c r="I23087">
        <v>5.31</v>
      </c>
    </row>
    <row r="23088" spans="7:9" x14ac:dyDescent="0.3">
      <c r="G23088">
        <v>13178.574000000001</v>
      </c>
      <c r="H23088">
        <v>0.73743333333333305</v>
      </c>
      <c r="I23088">
        <v>3.45</v>
      </c>
    </row>
    <row r="23089" spans="7:9" x14ac:dyDescent="0.3">
      <c r="G23089">
        <v>15268.1528</v>
      </c>
      <c r="H23089">
        <v>0.73743333333333305</v>
      </c>
      <c r="I23089">
        <v>3.59</v>
      </c>
    </row>
    <row r="23090" spans="7:9" x14ac:dyDescent="0.3">
      <c r="G23090">
        <v>9310.1949999999997</v>
      </c>
      <c r="H23090">
        <v>0.73743333333333305</v>
      </c>
      <c r="I23090">
        <v>5.8</v>
      </c>
    </row>
    <row r="23091" spans="7:9" x14ac:dyDescent="0.3">
      <c r="G23091">
        <v>4812.2208799999999</v>
      </c>
      <c r="H23091">
        <v>0.73743333333333305</v>
      </c>
      <c r="I23091">
        <v>6.24</v>
      </c>
    </row>
    <row r="23092" spans="7:9" x14ac:dyDescent="0.3">
      <c r="G23092">
        <v>6329.8729999999996</v>
      </c>
      <c r="H23092">
        <v>0.73743333333333305</v>
      </c>
      <c r="I23092">
        <v>5.34</v>
      </c>
    </row>
    <row r="23093" spans="7:9" x14ac:dyDescent="0.3">
      <c r="G23093">
        <v>16969.602999999999</v>
      </c>
      <c r="H23093">
        <v>0.73743333333333305</v>
      </c>
      <c r="I23093">
        <v>2.89</v>
      </c>
    </row>
    <row r="23094" spans="7:9" x14ac:dyDescent="0.3">
      <c r="G23094">
        <v>13736.5659</v>
      </c>
      <c r="H23094">
        <v>0.73743333333333305</v>
      </c>
      <c r="I23094">
        <v>3.07</v>
      </c>
    </row>
    <row r="23095" spans="7:9" x14ac:dyDescent="0.3">
      <c r="G23095">
        <v>12797.44</v>
      </c>
      <c r="H23095">
        <v>0.73743333333333305</v>
      </c>
      <c r="I23095">
        <v>3.21</v>
      </c>
    </row>
    <row r="23096" spans="7:9" x14ac:dyDescent="0.3">
      <c r="G23096">
        <v>6033.6832999999997</v>
      </c>
      <c r="H23096">
        <v>0.73743333333333305</v>
      </c>
      <c r="I23096">
        <v>3</v>
      </c>
    </row>
    <row r="23097" spans="7:9" x14ac:dyDescent="0.3">
      <c r="G23097">
        <v>15313.206</v>
      </c>
      <c r="H23097">
        <v>0.73743333333333305</v>
      </c>
      <c r="I23097">
        <v>2.84</v>
      </c>
    </row>
    <row r="23098" spans="7:9" x14ac:dyDescent="0.3">
      <c r="G23098">
        <v>17499.999800000001</v>
      </c>
      <c r="H23098">
        <v>0.73743333333333305</v>
      </c>
      <c r="I23098">
        <v>4.1500000000000004</v>
      </c>
    </row>
    <row r="23099" spans="7:9" x14ac:dyDescent="0.3">
      <c r="G23099">
        <v>20462.6554</v>
      </c>
      <c r="H23099">
        <v>0.73743333333333305</v>
      </c>
      <c r="I23099">
        <v>3.04</v>
      </c>
    </row>
    <row r="23100" spans="7:9" x14ac:dyDescent="0.3">
      <c r="G23100">
        <v>13736.174999999999</v>
      </c>
      <c r="H23100">
        <v>0.73743333333333305</v>
      </c>
      <c r="I23100">
        <v>3</v>
      </c>
    </row>
    <row r="23101" spans="7:9" x14ac:dyDescent="0.3">
      <c r="G23101">
        <v>6530.9979999999996</v>
      </c>
      <c r="H23101">
        <v>0.73743333333333305</v>
      </c>
      <c r="I23101">
        <v>2.94</v>
      </c>
    </row>
    <row r="23102" spans="7:9" x14ac:dyDescent="0.3">
      <c r="G23102">
        <v>12776.0056</v>
      </c>
      <c r="H23102">
        <v>0.73743333333333305</v>
      </c>
      <c r="I23102">
        <v>3.08</v>
      </c>
    </row>
    <row r="23103" spans="7:9" x14ac:dyDescent="0.3">
      <c r="G23103">
        <v>6761.1909999999998</v>
      </c>
      <c r="H23103">
        <v>0.73743333333333305</v>
      </c>
      <c r="I23103">
        <v>2.86</v>
      </c>
    </row>
    <row r="23104" spans="7:9" x14ac:dyDescent="0.3">
      <c r="G23104">
        <v>9998.0519999999997</v>
      </c>
      <c r="H23104">
        <v>0.73743333333333305</v>
      </c>
      <c r="I23104">
        <v>3.07</v>
      </c>
    </row>
    <row r="23105" spans="7:9" x14ac:dyDescent="0.3">
      <c r="G23105">
        <v>2854.7062999999998</v>
      </c>
      <c r="H23105">
        <v>0.73743333333333305</v>
      </c>
      <c r="I23105">
        <v>2.89</v>
      </c>
    </row>
    <row r="23106" spans="7:9" x14ac:dyDescent="0.3">
      <c r="G23106">
        <v>5892.1978799999997</v>
      </c>
      <c r="H23106">
        <v>0.73743333333333305</v>
      </c>
      <c r="I23106">
        <v>2.8</v>
      </c>
    </row>
    <row r="23107" spans="7:9" x14ac:dyDescent="0.3">
      <c r="G23107">
        <v>8621.6689999999999</v>
      </c>
      <c r="H23107">
        <v>0.73743333333333305</v>
      </c>
      <c r="I23107">
        <v>2.08</v>
      </c>
    </row>
    <row r="23108" spans="7:9" x14ac:dyDescent="0.3">
      <c r="G23108">
        <v>12285.659900000001</v>
      </c>
      <c r="H23108">
        <v>0.17124558823529401</v>
      </c>
      <c r="I23108">
        <v>2.63</v>
      </c>
    </row>
    <row r="23109" spans="7:9" x14ac:dyDescent="0.3">
      <c r="G23109">
        <v>3184.9695999999999</v>
      </c>
      <c r="H23109">
        <v>0.17124558823529401</v>
      </c>
      <c r="I23109">
        <v>2.46</v>
      </c>
    </row>
    <row r="23110" spans="7:9" x14ac:dyDescent="0.3">
      <c r="G23110">
        <v>9465.5630000000001</v>
      </c>
      <c r="H23110" t="s">
        <v>0</v>
      </c>
      <c r="I23110">
        <v>2.31</v>
      </c>
    </row>
    <row r="23111" spans="7:9" x14ac:dyDescent="0.3">
      <c r="G23111">
        <v>8290.5069999999996</v>
      </c>
      <c r="H23111" t="s">
        <v>0</v>
      </c>
      <c r="I23111">
        <v>1.88</v>
      </c>
    </row>
    <row r="23112" spans="7:9" x14ac:dyDescent="0.3">
      <c r="G23112">
        <v>15886.361000000001</v>
      </c>
      <c r="H23112">
        <v>0.17124558823529401</v>
      </c>
      <c r="I23112">
        <v>1.96</v>
      </c>
    </row>
    <row r="23113" spans="7:9" x14ac:dyDescent="0.3">
      <c r="G23113">
        <v>12564.106599999999</v>
      </c>
      <c r="H23113">
        <v>0.17124558823529401</v>
      </c>
      <c r="I23113">
        <v>1.78</v>
      </c>
    </row>
    <row r="23114" spans="7:9" x14ac:dyDescent="0.3">
      <c r="G23114">
        <v>2198.7573000000002</v>
      </c>
      <c r="H23114">
        <v>0.17124558823529401</v>
      </c>
      <c r="I23114">
        <v>1.95</v>
      </c>
    </row>
    <row r="23115" spans="7:9" x14ac:dyDescent="0.3">
      <c r="G23115">
        <v>10519.457</v>
      </c>
      <c r="H23115">
        <v>0.17124558823529401</v>
      </c>
      <c r="I23115">
        <v>1.81</v>
      </c>
    </row>
    <row r="23116" spans="7:9" x14ac:dyDescent="0.3">
      <c r="G23116">
        <v>29208.825000000001</v>
      </c>
      <c r="H23116">
        <v>0.17124558823529401</v>
      </c>
      <c r="I23116">
        <v>1.71</v>
      </c>
    </row>
    <row r="23117" spans="7:9" x14ac:dyDescent="0.3">
      <c r="G23117">
        <v>3102.2934</v>
      </c>
      <c r="H23117">
        <v>0.17124558823529401</v>
      </c>
      <c r="I23117">
        <v>1.7</v>
      </c>
    </row>
    <row r="23118" spans="7:9" x14ac:dyDescent="0.3">
      <c r="G23118">
        <v>9198.2690000000002</v>
      </c>
      <c r="H23118">
        <v>0.17124558823529401</v>
      </c>
      <c r="I23118">
        <v>2.17</v>
      </c>
    </row>
    <row r="23119" spans="7:9" x14ac:dyDescent="0.3">
      <c r="G23119">
        <v>7662.5892000000003</v>
      </c>
      <c r="H23119">
        <v>0.17124558823529401</v>
      </c>
      <c r="I23119">
        <v>2.4900000000000002</v>
      </c>
    </row>
    <row r="23120" spans="7:9" x14ac:dyDescent="0.3">
      <c r="G23120">
        <v>20800.496999999999</v>
      </c>
      <c r="H23120">
        <v>0.17124558823529401</v>
      </c>
      <c r="I23120">
        <v>1.8</v>
      </c>
    </row>
    <row r="23121" spans="7:9" x14ac:dyDescent="0.3">
      <c r="G23121">
        <v>9164.7183000000005</v>
      </c>
      <c r="H23121">
        <v>0.17124558823529401</v>
      </c>
      <c r="I23121">
        <v>1.79</v>
      </c>
    </row>
    <row r="23122" spans="7:9" x14ac:dyDescent="0.3">
      <c r="G23122">
        <v>30786.89</v>
      </c>
      <c r="H23122">
        <v>0.17124558823529401</v>
      </c>
      <c r="I23122">
        <v>3.19</v>
      </c>
    </row>
    <row r="23123" spans="7:9" x14ac:dyDescent="0.3">
      <c r="G23123">
        <v>10898.418</v>
      </c>
      <c r="H23123">
        <v>0.17124558823529401</v>
      </c>
      <c r="I23123">
        <v>5.86</v>
      </c>
    </row>
    <row r="23124" spans="7:9" x14ac:dyDescent="0.3">
      <c r="G23124">
        <v>4842.1052</v>
      </c>
      <c r="H23124">
        <v>0.17124558823529401</v>
      </c>
      <c r="I23124">
        <v>3.73</v>
      </c>
    </row>
    <row r="23125" spans="7:9" x14ac:dyDescent="0.3">
      <c r="G23125">
        <v>4055.9566</v>
      </c>
      <c r="H23125">
        <v>0.17124558823529401</v>
      </c>
      <c r="I23125">
        <v>2.95</v>
      </c>
    </row>
    <row r="23126" spans="7:9" x14ac:dyDescent="0.3">
      <c r="G23126">
        <v>4052.3164999999999</v>
      </c>
      <c r="H23126">
        <v>0.17124558823529401</v>
      </c>
      <c r="I23126">
        <v>3.14</v>
      </c>
    </row>
    <row r="23127" spans="7:9" x14ac:dyDescent="0.3">
      <c r="G23127">
        <v>15987.8814</v>
      </c>
      <c r="H23127">
        <v>0.17124558823529401</v>
      </c>
      <c r="I23127">
        <v>3.28</v>
      </c>
    </row>
    <row r="23128" spans="7:9" x14ac:dyDescent="0.3">
      <c r="G23128">
        <v>14199.447200000001</v>
      </c>
      <c r="H23128">
        <v>0.17124558823529401</v>
      </c>
      <c r="I23128">
        <v>2.96</v>
      </c>
    </row>
    <row r="23129" spans="7:9" x14ac:dyDescent="0.3">
      <c r="G23129">
        <v>5745.1260000000002</v>
      </c>
      <c r="H23129">
        <v>0.17124558823529401</v>
      </c>
      <c r="I23129">
        <v>4.1500000000000004</v>
      </c>
    </row>
    <row r="23130" spans="7:9" x14ac:dyDescent="0.3">
      <c r="G23130">
        <v>13729.497600000001</v>
      </c>
      <c r="H23130">
        <v>0.17124558823529401</v>
      </c>
      <c r="I23130">
        <v>3.97</v>
      </c>
    </row>
    <row r="23131" spans="7:9" x14ac:dyDescent="0.3">
      <c r="G23131">
        <v>20028.597699999998</v>
      </c>
      <c r="H23131">
        <v>0.17124558823529401</v>
      </c>
      <c r="I23131">
        <v>5.27</v>
      </c>
    </row>
    <row r="23132" spans="7:9" x14ac:dyDescent="0.3">
      <c r="G23132">
        <v>31379.052</v>
      </c>
      <c r="H23132">
        <v>0.17124558823529401</v>
      </c>
      <c r="I23132">
        <v>3.87</v>
      </c>
    </row>
    <row r="23133" spans="7:9" x14ac:dyDescent="0.3">
      <c r="G23133">
        <v>18402.72956</v>
      </c>
      <c r="H23133">
        <v>0.17124558823529401</v>
      </c>
      <c r="I23133">
        <v>5.95</v>
      </c>
    </row>
    <row r="23134" spans="7:9" x14ac:dyDescent="0.3">
      <c r="G23134">
        <v>5131.9102000000003</v>
      </c>
      <c r="H23134">
        <v>0.17124558823529401</v>
      </c>
      <c r="I23134">
        <v>2.82</v>
      </c>
    </row>
    <row r="23135" spans="7:9" x14ac:dyDescent="0.3">
      <c r="G23135">
        <v>3851.3245999999999</v>
      </c>
      <c r="H23135">
        <v>0.17124558823529401</v>
      </c>
      <c r="I23135">
        <v>2.17</v>
      </c>
    </row>
    <row r="23136" spans="7:9" x14ac:dyDescent="0.3">
      <c r="G23136">
        <v>27750.152999999998</v>
      </c>
      <c r="H23136">
        <v>0.17124558823529401</v>
      </c>
      <c r="I23136">
        <v>2.14</v>
      </c>
    </row>
    <row r="23137" spans="7:9" x14ac:dyDescent="0.3">
      <c r="G23137">
        <v>7466.0393999999997</v>
      </c>
      <c r="H23137">
        <v>0.17124558823529401</v>
      </c>
      <c r="I23137">
        <v>2.37</v>
      </c>
    </row>
    <row r="23138" spans="7:9" x14ac:dyDescent="0.3">
      <c r="G23138">
        <v>11449.138000000001</v>
      </c>
      <c r="H23138">
        <v>0.17124558823529401</v>
      </c>
      <c r="I23138">
        <v>1.67</v>
      </c>
    </row>
    <row r="23139" spans="7:9" x14ac:dyDescent="0.3">
      <c r="G23139">
        <v>6864.7133999999996</v>
      </c>
      <c r="H23139">
        <v>0.17124558823529401</v>
      </c>
      <c r="I23139">
        <v>1.98</v>
      </c>
    </row>
    <row r="23140" spans="7:9" x14ac:dyDescent="0.3">
      <c r="G23140">
        <v>17763.469400000002</v>
      </c>
      <c r="H23140">
        <v>0.99074074074074103</v>
      </c>
      <c r="I23140">
        <v>2.15</v>
      </c>
    </row>
    <row r="23141" spans="7:9" x14ac:dyDescent="0.3">
      <c r="G23141">
        <v>6605.8810000000003</v>
      </c>
      <c r="H23141">
        <v>0.99074074074074103</v>
      </c>
      <c r="I23141">
        <v>3.42</v>
      </c>
    </row>
    <row r="23142" spans="7:9" x14ac:dyDescent="0.3">
      <c r="G23142">
        <v>3689.4049</v>
      </c>
      <c r="H23142">
        <v>0.99074074074074103</v>
      </c>
      <c r="I23142">
        <v>1.65</v>
      </c>
    </row>
    <row r="23143" spans="7:9" x14ac:dyDescent="0.3">
      <c r="G23143">
        <v>5294.3941999999997</v>
      </c>
      <c r="H23143">
        <v>0.99074074074074103</v>
      </c>
      <c r="I23143">
        <v>1.42</v>
      </c>
    </row>
    <row r="23144" spans="7:9" x14ac:dyDescent="0.3">
      <c r="G23144">
        <v>20303.054499999998</v>
      </c>
      <c r="H23144">
        <v>0.99074074074074103</v>
      </c>
      <c r="I23144">
        <v>0.43</v>
      </c>
    </row>
    <row r="23145" spans="7:9" x14ac:dyDescent="0.3">
      <c r="G23145">
        <v>12557.6986</v>
      </c>
      <c r="H23145">
        <v>0.99074074074074103</v>
      </c>
      <c r="I23145">
        <v>0.01</v>
      </c>
    </row>
    <row r="23146" spans="7:9" x14ac:dyDescent="0.3">
      <c r="G23146">
        <v>21669.504000000001</v>
      </c>
      <c r="H23146">
        <v>0.99074074074074103</v>
      </c>
      <c r="I23146">
        <v>1.39</v>
      </c>
    </row>
    <row r="23147" spans="7:9" x14ac:dyDescent="0.3">
      <c r="G23147">
        <v>73876.800000000003</v>
      </c>
      <c r="H23147">
        <v>0.99074074074074103</v>
      </c>
      <c r="I23147">
        <v>0.53</v>
      </c>
    </row>
    <row r="23148" spans="7:9" x14ac:dyDescent="0.3">
      <c r="G23148">
        <v>23399.080999999998</v>
      </c>
      <c r="H23148">
        <v>0.99074074074074103</v>
      </c>
      <c r="I23148">
        <v>1.02</v>
      </c>
    </row>
    <row r="23149" spans="7:9" x14ac:dyDescent="0.3">
      <c r="G23149">
        <v>1622.5936999999999</v>
      </c>
      <c r="H23149">
        <v>0.99074074074074103</v>
      </c>
      <c r="I23149">
        <v>1.32</v>
      </c>
    </row>
    <row r="23150" spans="7:9" x14ac:dyDescent="0.3">
      <c r="G23150">
        <v>1985.0428999999999</v>
      </c>
      <c r="H23150">
        <v>0.99074074074074103</v>
      </c>
      <c r="I23150">
        <v>1.01</v>
      </c>
    </row>
    <row r="23151" spans="7:9" x14ac:dyDescent="0.3">
      <c r="G23151">
        <v>6042.4134999999997</v>
      </c>
      <c r="H23151">
        <v>0.99074074074074103</v>
      </c>
      <c r="I23151">
        <v>1.06</v>
      </c>
    </row>
    <row r="23152" spans="7:9" x14ac:dyDescent="0.3">
      <c r="G23152">
        <v>10882.5669</v>
      </c>
      <c r="H23152">
        <v>0.99074074074074103</v>
      </c>
      <c r="I23152">
        <v>1.44</v>
      </c>
    </row>
    <row r="23153" spans="7:9" x14ac:dyDescent="0.3">
      <c r="G23153">
        <v>3459.8157000000001</v>
      </c>
      <c r="H23153">
        <v>0.99074074074074103</v>
      </c>
      <c r="I23153">
        <v>1.01</v>
      </c>
    </row>
    <row r="23154" spans="7:9" x14ac:dyDescent="0.3">
      <c r="G23154">
        <v>6031.9804100000001</v>
      </c>
      <c r="H23154">
        <v>0.99074074074074103</v>
      </c>
      <c r="I23154">
        <v>0.64</v>
      </c>
    </row>
    <row r="23155" spans="7:9" x14ac:dyDescent="0.3">
      <c r="G23155">
        <v>11418.865100000001</v>
      </c>
      <c r="H23155">
        <v>0.27334214876033103</v>
      </c>
      <c r="I23155">
        <v>1.38</v>
      </c>
    </row>
    <row r="23156" spans="7:9" x14ac:dyDescent="0.3">
      <c r="G23156">
        <v>15619.992200000001</v>
      </c>
      <c r="H23156">
        <v>0.27334214876033103</v>
      </c>
      <c r="I23156">
        <v>1.33</v>
      </c>
    </row>
    <row r="23157" spans="7:9" x14ac:dyDescent="0.3">
      <c r="G23157">
        <v>23432.01</v>
      </c>
      <c r="H23157">
        <v>0.27334214876033103</v>
      </c>
      <c r="I23157">
        <v>0.57999999999999996</v>
      </c>
    </row>
    <row r="23158" spans="7:9" x14ac:dyDescent="0.3">
      <c r="G23158">
        <v>33634.701399999998</v>
      </c>
      <c r="H23158">
        <v>0.27334214876033103</v>
      </c>
      <c r="I23158">
        <v>0.3</v>
      </c>
    </row>
    <row r="23159" spans="7:9" x14ac:dyDescent="0.3">
      <c r="G23159">
        <v>10951.1402</v>
      </c>
      <c r="H23159">
        <v>0.27334214876033103</v>
      </c>
      <c r="I23159">
        <v>1.1499999999999999</v>
      </c>
    </row>
    <row r="23160" spans="7:9" x14ac:dyDescent="0.3">
      <c r="G23160">
        <v>6658.3720000000003</v>
      </c>
      <c r="H23160">
        <v>0.27334214876033103</v>
      </c>
      <c r="I23160">
        <v>1.0900000000000001</v>
      </c>
    </row>
    <row r="23161" spans="7:9" x14ac:dyDescent="0.3">
      <c r="G23161">
        <v>4604.6729999999998</v>
      </c>
      <c r="H23161">
        <v>0.27334214876033103</v>
      </c>
      <c r="I23161">
        <v>0.41</v>
      </c>
    </row>
    <row r="23162" spans="7:9" x14ac:dyDescent="0.3">
      <c r="G23162">
        <v>5658.3050000000003</v>
      </c>
      <c r="H23162">
        <v>0.27334214876033103</v>
      </c>
      <c r="I23162">
        <v>0.75</v>
      </c>
    </row>
    <row r="23163" spans="7:9" x14ac:dyDescent="0.3">
      <c r="G23163">
        <v>6381.9110000000001</v>
      </c>
      <c r="H23163">
        <v>0.27334214876033103</v>
      </c>
      <c r="I23163">
        <v>1.0900000000000001</v>
      </c>
    </row>
    <row r="23164" spans="7:9" x14ac:dyDescent="0.3">
      <c r="G23164">
        <v>4839.4139999999998</v>
      </c>
      <c r="H23164">
        <v>0.27334214876033103</v>
      </c>
      <c r="I23164">
        <v>0.87</v>
      </c>
    </row>
    <row r="23165" spans="7:9" x14ac:dyDescent="0.3">
      <c r="G23165">
        <v>7559.6252000000004</v>
      </c>
      <c r="H23165">
        <v>0.27334214876033103</v>
      </c>
      <c r="I23165">
        <v>1.47</v>
      </c>
    </row>
    <row r="23166" spans="7:9" x14ac:dyDescent="0.3">
      <c r="G23166">
        <v>20757.911800000002</v>
      </c>
      <c r="H23166">
        <v>0.27334214876033103</v>
      </c>
      <c r="I23166">
        <v>0.83</v>
      </c>
    </row>
    <row r="23167" spans="7:9" x14ac:dyDescent="0.3">
      <c r="G23167">
        <v>12273.1559</v>
      </c>
      <c r="H23167" t="s">
        <v>0</v>
      </c>
      <c r="I23167">
        <v>1.37</v>
      </c>
    </row>
    <row r="23168" spans="7:9" x14ac:dyDescent="0.3">
      <c r="G23168">
        <v>27038.71559</v>
      </c>
      <c r="H23168" t="s">
        <v>0</v>
      </c>
      <c r="I23168">
        <v>0.6</v>
      </c>
    </row>
    <row r="23169" spans="7:9" x14ac:dyDescent="0.3">
      <c r="G23169">
        <v>11059.803</v>
      </c>
      <c r="H23169">
        <v>0.27334214876033103</v>
      </c>
      <c r="I23169">
        <v>1.28</v>
      </c>
    </row>
    <row r="23170" spans="7:9" x14ac:dyDescent="0.3">
      <c r="G23170">
        <v>3918.5018</v>
      </c>
      <c r="H23170">
        <v>0.27334214876033103</v>
      </c>
      <c r="I23170">
        <v>0.78</v>
      </c>
    </row>
    <row r="23171" spans="7:9" x14ac:dyDescent="0.3">
      <c r="G23171">
        <v>11095.409</v>
      </c>
      <c r="H23171">
        <v>0.27334214876033103</v>
      </c>
      <c r="I23171">
        <v>0.25</v>
      </c>
    </row>
    <row r="23172" spans="7:9" x14ac:dyDescent="0.3">
      <c r="G23172">
        <v>12110.210999999999</v>
      </c>
      <c r="H23172">
        <v>0.27334214876033103</v>
      </c>
      <c r="I23172">
        <v>-0.04</v>
      </c>
    </row>
    <row r="23173" spans="7:9" x14ac:dyDescent="0.3">
      <c r="G23173">
        <v>2710.8121999999998</v>
      </c>
      <c r="H23173">
        <v>0.27334214876033103</v>
      </c>
      <c r="I23173">
        <v>0.8</v>
      </c>
    </row>
    <row r="23174" spans="7:9" x14ac:dyDescent="0.3">
      <c r="G23174">
        <v>9457.2942800000001</v>
      </c>
      <c r="H23174">
        <v>0.27334214876033103</v>
      </c>
      <c r="I23174">
        <v>0.93</v>
      </c>
    </row>
    <row r="23175" spans="7:9" x14ac:dyDescent="0.3">
      <c r="G23175">
        <v>13043.1482</v>
      </c>
      <c r="H23175">
        <v>0.27334214876033103</v>
      </c>
      <c r="I23175">
        <v>0.4</v>
      </c>
    </row>
    <row r="23176" spans="7:9" x14ac:dyDescent="0.3">
      <c r="G23176">
        <v>15942.65</v>
      </c>
      <c r="H23176">
        <v>0.27334214876033103</v>
      </c>
      <c r="I23176">
        <v>0.56000000000000005</v>
      </c>
    </row>
    <row r="23177" spans="7:9" x14ac:dyDescent="0.3">
      <c r="G23177">
        <v>10712.3856</v>
      </c>
      <c r="H23177">
        <v>0.27334214876033103</v>
      </c>
      <c r="I23177">
        <v>0.7</v>
      </c>
    </row>
    <row r="23178" spans="7:9" x14ac:dyDescent="0.3">
      <c r="G23178">
        <v>16952.258600000001</v>
      </c>
      <c r="H23178">
        <v>0.27334214876033103</v>
      </c>
      <c r="I23178">
        <v>0.78</v>
      </c>
    </row>
    <row r="23179" spans="7:9" x14ac:dyDescent="0.3">
      <c r="G23179">
        <v>21506.343799999999</v>
      </c>
      <c r="H23179">
        <v>0.27334214876033103</v>
      </c>
      <c r="I23179">
        <v>0.42</v>
      </c>
    </row>
    <row r="23180" spans="7:9" x14ac:dyDescent="0.3">
      <c r="G23180">
        <v>16897.080000000002</v>
      </c>
      <c r="H23180">
        <v>0.27334214876033103</v>
      </c>
      <c r="I23180">
        <v>0.4</v>
      </c>
    </row>
    <row r="23181" spans="7:9" x14ac:dyDescent="0.3">
      <c r="G23181">
        <v>7195.2060000000001</v>
      </c>
      <c r="H23181">
        <v>0.27334214876033103</v>
      </c>
      <c r="I23181">
        <v>0.54</v>
      </c>
    </row>
    <row r="23182" spans="7:9" x14ac:dyDescent="0.3">
      <c r="G23182">
        <v>5979.6315999999997</v>
      </c>
      <c r="H23182">
        <v>0.27334214876033103</v>
      </c>
      <c r="I23182">
        <v>0.66</v>
      </c>
    </row>
    <row r="23183" spans="7:9" x14ac:dyDescent="0.3">
      <c r="G23183">
        <v>11345.769</v>
      </c>
      <c r="H23183">
        <v>0.27334214876033103</v>
      </c>
      <c r="I23183">
        <v>0.34</v>
      </c>
    </row>
    <row r="23184" spans="7:9" x14ac:dyDescent="0.3">
      <c r="G23184">
        <v>5699.3037000000004</v>
      </c>
      <c r="H23184">
        <v>0.27334214876033103</v>
      </c>
      <c r="I23184">
        <v>1.29</v>
      </c>
    </row>
    <row r="23185" spans="7:9" x14ac:dyDescent="0.3">
      <c r="G23185">
        <v>11768.471</v>
      </c>
      <c r="H23185">
        <v>0.27334214876033103</v>
      </c>
      <c r="I23185">
        <v>1.1100000000000001</v>
      </c>
    </row>
    <row r="23186" spans="7:9" x14ac:dyDescent="0.3">
      <c r="G23186">
        <v>6175.3393999999998</v>
      </c>
      <c r="H23186">
        <v>0.27334214876033103</v>
      </c>
      <c r="I23186">
        <v>1.69</v>
      </c>
    </row>
    <row r="23187" spans="7:9" x14ac:dyDescent="0.3">
      <c r="G23187">
        <v>4058.8868000000002</v>
      </c>
      <c r="H23187">
        <v>0.27334214876033103</v>
      </c>
      <c r="I23187">
        <v>0.93</v>
      </c>
    </row>
    <row r="23188" spans="7:9" x14ac:dyDescent="0.3">
      <c r="G23188">
        <v>8712.3351000000002</v>
      </c>
      <c r="H23188">
        <v>0.27334214876033103</v>
      </c>
      <c r="I23188">
        <v>1.35</v>
      </c>
    </row>
    <row r="23189" spans="7:9" x14ac:dyDescent="0.3">
      <c r="G23189">
        <v>8818.5939999999991</v>
      </c>
      <c r="H23189">
        <v>0.27334214876033103</v>
      </c>
      <c r="I23189">
        <v>0.98</v>
      </c>
    </row>
    <row r="23190" spans="7:9" x14ac:dyDescent="0.3">
      <c r="G23190">
        <v>11318.142599999999</v>
      </c>
      <c r="H23190">
        <v>0.27334214876033103</v>
      </c>
      <c r="I23190">
        <v>1.07</v>
      </c>
    </row>
    <row r="23191" spans="7:9" x14ac:dyDescent="0.3">
      <c r="G23191">
        <v>8271.0568000000003</v>
      </c>
      <c r="H23191">
        <v>0.27334214876033103</v>
      </c>
      <c r="I23191">
        <v>1.1200000000000001</v>
      </c>
    </row>
    <row r="23192" spans="7:9" x14ac:dyDescent="0.3">
      <c r="G23192">
        <v>4297.9853000000003</v>
      </c>
      <c r="H23192">
        <v>0.27334214876033103</v>
      </c>
      <c r="I23192">
        <v>1.24</v>
      </c>
    </row>
    <row r="23193" spans="7:9" x14ac:dyDescent="0.3">
      <c r="G23193">
        <v>16652.873200000002</v>
      </c>
      <c r="H23193">
        <v>0.27334214876033103</v>
      </c>
      <c r="I23193">
        <v>1.55</v>
      </c>
    </row>
    <row r="23194" spans="7:9" x14ac:dyDescent="0.3">
      <c r="G23194">
        <v>9667.5103999999992</v>
      </c>
      <c r="H23194">
        <v>0.27334214876033103</v>
      </c>
      <c r="I23194">
        <v>1.35</v>
      </c>
    </row>
    <row r="23195" spans="7:9" x14ac:dyDescent="0.3">
      <c r="G23195">
        <v>3331.0970000000002</v>
      </c>
      <c r="H23195">
        <v>0.27334214876033103</v>
      </c>
      <c r="I23195">
        <v>1.04</v>
      </c>
    </row>
    <row r="23196" spans="7:9" x14ac:dyDescent="0.3">
      <c r="G23196">
        <v>6052.2979999999998</v>
      </c>
      <c r="H23196">
        <v>0.27334214876033103</v>
      </c>
      <c r="I23196">
        <v>1.41</v>
      </c>
    </row>
    <row r="23197" spans="7:9" x14ac:dyDescent="0.3">
      <c r="G23197">
        <v>8993.9259999999995</v>
      </c>
      <c r="H23197">
        <v>0.27334214876033103</v>
      </c>
      <c r="I23197">
        <v>0.74</v>
      </c>
    </row>
    <row r="23198" spans="7:9" x14ac:dyDescent="0.3">
      <c r="G23198">
        <v>11294.565000000001</v>
      </c>
      <c r="H23198">
        <v>0.27334214876033103</v>
      </c>
      <c r="I23198">
        <v>1.59</v>
      </c>
    </row>
    <row r="23199" spans="7:9" x14ac:dyDescent="0.3">
      <c r="G23199">
        <v>8991.2060000000001</v>
      </c>
      <c r="H23199">
        <v>0.27334214876033103</v>
      </c>
      <c r="I23199">
        <v>1.55</v>
      </c>
    </row>
    <row r="23200" spans="7:9" x14ac:dyDescent="0.3">
      <c r="G23200">
        <v>7583.1989999999996</v>
      </c>
      <c r="H23200">
        <v>0.27334214876033103</v>
      </c>
      <c r="I23200">
        <v>1.05</v>
      </c>
    </row>
    <row r="23201" spans="7:9" x14ac:dyDescent="0.3">
      <c r="G23201">
        <v>11051.954900000001</v>
      </c>
      <c r="H23201">
        <v>0.27334214876033103</v>
      </c>
      <c r="I23201">
        <v>1.7</v>
      </c>
    </row>
    <row r="23202" spans="7:9" x14ac:dyDescent="0.3">
      <c r="G23202">
        <v>9395.7176999999992</v>
      </c>
      <c r="H23202">
        <v>0.27334214876033103</v>
      </c>
      <c r="I23202">
        <v>0.89</v>
      </c>
    </row>
    <row r="23203" spans="7:9" x14ac:dyDescent="0.3">
      <c r="G23203">
        <v>6093.2521999999999</v>
      </c>
      <c r="H23203">
        <v>0.27334214876033103</v>
      </c>
      <c r="I23203">
        <v>0.97</v>
      </c>
    </row>
    <row r="23204" spans="7:9" x14ac:dyDescent="0.3">
      <c r="G23204">
        <v>2860.058</v>
      </c>
      <c r="H23204">
        <v>0.27334214876033103</v>
      </c>
      <c r="I23204">
        <v>1.21</v>
      </c>
    </row>
    <row r="23205" spans="7:9" x14ac:dyDescent="0.3">
      <c r="G23205">
        <v>8969.473</v>
      </c>
      <c r="H23205">
        <v>0.27334214876033103</v>
      </c>
      <c r="I23205">
        <v>1.35</v>
      </c>
    </row>
    <row r="23206" spans="7:9" x14ac:dyDescent="0.3">
      <c r="G23206">
        <v>5232.5707000000002</v>
      </c>
      <c r="H23206">
        <v>0.27334214876033103</v>
      </c>
      <c r="I23206">
        <v>1.62</v>
      </c>
    </row>
    <row r="23207" spans="7:9" x14ac:dyDescent="0.3">
      <c r="G23207">
        <v>4389.8010700000004</v>
      </c>
      <c r="H23207">
        <v>0.27334214876033103</v>
      </c>
      <c r="I23207">
        <v>1.48</v>
      </c>
    </row>
    <row r="23208" spans="7:9" x14ac:dyDescent="0.3">
      <c r="G23208">
        <v>5913.4949999999999</v>
      </c>
      <c r="H23208">
        <v>0.27334214876033103</v>
      </c>
      <c r="I23208">
        <v>0.96</v>
      </c>
    </row>
    <row r="23209" spans="7:9" x14ac:dyDescent="0.3">
      <c r="G23209">
        <v>3420.5770000000002</v>
      </c>
      <c r="H23209">
        <v>0.27334214876033103</v>
      </c>
      <c r="I23209">
        <v>1.06</v>
      </c>
    </row>
    <row r="23210" spans="7:9" x14ac:dyDescent="0.3">
      <c r="G23210">
        <v>7639.3130000000001</v>
      </c>
      <c r="H23210">
        <v>0.27334214876033103</v>
      </c>
      <c r="I23210">
        <v>0.7</v>
      </c>
    </row>
    <row r="23211" spans="7:9" x14ac:dyDescent="0.3">
      <c r="G23211">
        <v>15099.1711</v>
      </c>
      <c r="H23211">
        <v>0.27334214876033103</v>
      </c>
      <c r="I23211">
        <v>1.1100000000000001</v>
      </c>
    </row>
    <row r="23212" spans="7:9" x14ac:dyDescent="0.3">
      <c r="G23212">
        <v>7945.8594000000003</v>
      </c>
      <c r="H23212">
        <v>0.27334214876033103</v>
      </c>
      <c r="I23212">
        <v>0.87</v>
      </c>
    </row>
    <row r="23213" spans="7:9" x14ac:dyDescent="0.3">
      <c r="G23213">
        <v>13929.584639999999</v>
      </c>
      <c r="H23213">
        <v>0.27334214876033103</v>
      </c>
      <c r="I23213">
        <v>0.65</v>
      </c>
    </row>
    <row r="23214" spans="7:9" x14ac:dyDescent="0.3">
      <c r="G23214">
        <v>6457.9622300000001</v>
      </c>
      <c r="H23214">
        <v>0.27334214876033103</v>
      </c>
      <c r="I23214">
        <v>0.62</v>
      </c>
    </row>
    <row r="23215" spans="7:9" x14ac:dyDescent="0.3">
      <c r="G23215">
        <v>4011.0120000000002</v>
      </c>
      <c r="H23215">
        <v>0.27334214876033103</v>
      </c>
      <c r="I23215">
        <v>0.64</v>
      </c>
    </row>
    <row r="23216" spans="7:9" x14ac:dyDescent="0.3">
      <c r="G23216">
        <v>1867.452303</v>
      </c>
      <c r="H23216">
        <v>0.27334214876033103</v>
      </c>
      <c r="I23216">
        <v>1.01</v>
      </c>
    </row>
    <row r="23217" spans="7:9" x14ac:dyDescent="0.3">
      <c r="G23217">
        <v>10112.7575</v>
      </c>
      <c r="H23217" t="s">
        <v>0</v>
      </c>
      <c r="I23217">
        <v>0.59</v>
      </c>
    </row>
    <row r="23218" spans="7:9" x14ac:dyDescent="0.3">
      <c r="G23218">
        <v>18171.29</v>
      </c>
      <c r="H23218">
        <v>0.27334214876033103</v>
      </c>
      <c r="I23218">
        <v>0.67</v>
      </c>
    </row>
    <row r="23219" spans="7:9" x14ac:dyDescent="0.3">
      <c r="G23219">
        <v>6759.0677999999998</v>
      </c>
      <c r="H23219">
        <v>0.27334214876033103</v>
      </c>
      <c r="I23219">
        <v>1.17</v>
      </c>
    </row>
    <row r="23220" spans="7:9" x14ac:dyDescent="0.3">
      <c r="G23220">
        <v>8207.7489999999998</v>
      </c>
      <c r="H23220">
        <v>0.27334214876033103</v>
      </c>
      <c r="I23220">
        <v>0.87</v>
      </c>
    </row>
    <row r="23221" spans="7:9" x14ac:dyDescent="0.3">
      <c r="G23221">
        <v>6739.2742699999999</v>
      </c>
      <c r="H23221">
        <v>0.27334214876033103</v>
      </c>
      <c r="I23221">
        <v>0.27</v>
      </c>
    </row>
    <row r="23222" spans="7:9" x14ac:dyDescent="0.3">
      <c r="G23222">
        <v>4185.4920000000002</v>
      </c>
      <c r="H23222">
        <v>0.27334214876033103</v>
      </c>
      <c r="I23222">
        <v>0.56999999999999995</v>
      </c>
    </row>
    <row r="23223" spans="7:9" x14ac:dyDescent="0.3">
      <c r="G23223">
        <v>7083.6614</v>
      </c>
      <c r="H23223">
        <v>0.27334214876033103</v>
      </c>
      <c r="I23223">
        <v>0.91</v>
      </c>
    </row>
    <row r="23224" spans="7:9" x14ac:dyDescent="0.3">
      <c r="G23224">
        <v>14335.596</v>
      </c>
      <c r="H23224">
        <v>0.27334214876033103</v>
      </c>
      <c r="I23224">
        <v>2.0699999999999998</v>
      </c>
    </row>
    <row r="23225" spans="7:9" x14ac:dyDescent="0.3">
      <c r="G23225">
        <v>5585.5072959999998</v>
      </c>
      <c r="H23225">
        <v>0.27334214876033103</v>
      </c>
      <c r="I23225">
        <v>1.52</v>
      </c>
    </row>
    <row r="23226" spans="7:9" x14ac:dyDescent="0.3">
      <c r="G23226">
        <v>11811.216</v>
      </c>
      <c r="H23226">
        <v>0.27334214876033103</v>
      </c>
      <c r="I23226">
        <v>2.17</v>
      </c>
    </row>
    <row r="23227" spans="7:9" x14ac:dyDescent="0.3">
      <c r="G23227">
        <v>11124.79</v>
      </c>
      <c r="H23227">
        <v>0.27334214876033103</v>
      </c>
      <c r="I23227">
        <v>0.93</v>
      </c>
    </row>
    <row r="23228" spans="7:9" x14ac:dyDescent="0.3">
      <c r="G23228">
        <v>9590.3572999999997</v>
      </c>
      <c r="H23228">
        <v>0.27334214876033103</v>
      </c>
      <c r="I23228">
        <v>2.08</v>
      </c>
    </row>
    <row r="23229" spans="7:9" x14ac:dyDescent="0.3">
      <c r="G23229">
        <v>6766.8</v>
      </c>
      <c r="H23229">
        <v>0.27334214876033103</v>
      </c>
      <c r="I23229">
        <v>1.77</v>
      </c>
    </row>
    <row r="23230" spans="7:9" x14ac:dyDescent="0.3">
      <c r="G23230">
        <v>3649.8470000000002</v>
      </c>
      <c r="H23230">
        <v>0.27334214876033103</v>
      </c>
      <c r="I23230">
        <v>1.48</v>
      </c>
    </row>
    <row r="23231" spans="7:9" x14ac:dyDescent="0.3">
      <c r="G23231">
        <v>12696.141</v>
      </c>
      <c r="H23231">
        <v>0.27334214876033103</v>
      </c>
      <c r="I23231">
        <v>2.16</v>
      </c>
    </row>
    <row r="23232" spans="7:9" x14ac:dyDescent="0.3">
      <c r="G23232">
        <v>8113.9</v>
      </c>
      <c r="H23232">
        <v>0.27334214876033103</v>
      </c>
      <c r="I23232">
        <v>1.3</v>
      </c>
    </row>
    <row r="23233" spans="7:9" x14ac:dyDescent="0.3">
      <c r="G23233">
        <v>11225.9614</v>
      </c>
      <c r="H23233">
        <v>0.27334214876033103</v>
      </c>
      <c r="I23233">
        <v>1.58</v>
      </c>
    </row>
    <row r="23234" spans="7:9" x14ac:dyDescent="0.3">
      <c r="G23234">
        <v>7953.3760000000002</v>
      </c>
      <c r="H23234">
        <v>0.27334214876033103</v>
      </c>
      <c r="I23234">
        <v>0.74</v>
      </c>
    </row>
    <row r="23235" spans="7:9" x14ac:dyDescent="0.3">
      <c r="G23235">
        <v>4091.0140000000001</v>
      </c>
      <c r="H23235">
        <v>0.27334214876033103</v>
      </c>
      <c r="I23235">
        <v>1.2</v>
      </c>
    </row>
    <row r="23236" spans="7:9" x14ac:dyDescent="0.3">
      <c r="G23236">
        <v>2468.694</v>
      </c>
      <c r="H23236">
        <v>0.27334214876033103</v>
      </c>
      <c r="I23236">
        <v>1.38</v>
      </c>
    </row>
    <row r="23237" spans="7:9" x14ac:dyDescent="0.3">
      <c r="G23237">
        <v>15406.680200000001</v>
      </c>
      <c r="H23237">
        <v>0.27334214876033103</v>
      </c>
      <c r="I23237">
        <v>2.08</v>
      </c>
    </row>
    <row r="23238" spans="7:9" x14ac:dyDescent="0.3">
      <c r="G23238">
        <v>5019.4089999999997</v>
      </c>
      <c r="H23238">
        <v>0.27334214876033103</v>
      </c>
      <c r="I23238">
        <v>1.79</v>
      </c>
    </row>
    <row r="23239" spans="7:9" x14ac:dyDescent="0.3">
      <c r="G23239">
        <v>2568.326</v>
      </c>
      <c r="H23239">
        <v>0.27334214876033103</v>
      </c>
      <c r="I23239">
        <v>1.43</v>
      </c>
    </row>
    <row r="23240" spans="7:9" x14ac:dyDescent="0.3">
      <c r="G23240">
        <v>6184.97</v>
      </c>
      <c r="H23240">
        <v>0.27334214876033103</v>
      </c>
      <c r="I23240">
        <v>2.62</v>
      </c>
    </row>
    <row r="23241" spans="7:9" x14ac:dyDescent="0.3">
      <c r="G23241">
        <v>3446.9126999999999</v>
      </c>
      <c r="H23241">
        <v>0.27334214876033103</v>
      </c>
      <c r="I23241">
        <v>3.18</v>
      </c>
    </row>
    <row r="23242" spans="7:9" x14ac:dyDescent="0.3">
      <c r="G23242">
        <v>4715.2619999999997</v>
      </c>
      <c r="H23242">
        <v>0.27334214876033103</v>
      </c>
      <c r="I23242">
        <v>2.82</v>
      </c>
    </row>
    <row r="23243" spans="7:9" x14ac:dyDescent="0.3">
      <c r="G23243">
        <v>10042.767</v>
      </c>
      <c r="H23243">
        <v>0.27334214876033103</v>
      </c>
      <c r="I23243">
        <v>2.76</v>
      </c>
    </row>
    <row r="23244" spans="7:9" x14ac:dyDescent="0.3">
      <c r="G23244">
        <v>6525.6120000000001</v>
      </c>
      <c r="H23244">
        <v>0.27334214876033103</v>
      </c>
      <c r="I23244">
        <v>3.23</v>
      </c>
    </row>
    <row r="23245" spans="7:9" x14ac:dyDescent="0.3">
      <c r="G23245">
        <v>9407.7690000000002</v>
      </c>
      <c r="H23245">
        <v>0.27334214876033103</v>
      </c>
      <c r="I23245">
        <v>9.4700000000000006</v>
      </c>
    </row>
    <row r="23246" spans="7:9" x14ac:dyDescent="0.3">
      <c r="G23246">
        <v>8494.6200000000008</v>
      </c>
      <c r="H23246">
        <v>0.27334214876033103</v>
      </c>
      <c r="I23246">
        <v>3.31</v>
      </c>
    </row>
    <row r="23247" spans="7:9" x14ac:dyDescent="0.3">
      <c r="G23247">
        <v>10773.525100000001</v>
      </c>
      <c r="H23247">
        <v>0.27334214876033103</v>
      </c>
      <c r="I23247">
        <v>1.01</v>
      </c>
    </row>
    <row r="23248" spans="7:9" x14ac:dyDescent="0.3">
      <c r="G23248">
        <v>10501.275100000001</v>
      </c>
      <c r="H23248">
        <v>0.27334214876033103</v>
      </c>
      <c r="I23248">
        <v>1.76</v>
      </c>
    </row>
    <row r="23249" spans="7:9" x14ac:dyDescent="0.3">
      <c r="G23249">
        <v>9312.3196000000007</v>
      </c>
      <c r="H23249">
        <v>0.27334214876033103</v>
      </c>
      <c r="I23249">
        <v>0.96</v>
      </c>
    </row>
    <row r="23250" spans="7:9" x14ac:dyDescent="0.3">
      <c r="G23250">
        <v>8841.4002</v>
      </c>
      <c r="H23250">
        <v>0.27334214876033103</v>
      </c>
      <c r="I23250">
        <v>1.41</v>
      </c>
    </row>
    <row r="23251" spans="7:9" x14ac:dyDescent="0.3">
      <c r="G23251">
        <v>4472.8608000000004</v>
      </c>
      <c r="H23251">
        <v>0.27334214876033103</v>
      </c>
      <c r="I23251">
        <v>0.85</v>
      </c>
    </row>
    <row r="23252" spans="7:9" x14ac:dyDescent="0.3">
      <c r="G23252">
        <v>6980.6779999999999</v>
      </c>
      <c r="H23252">
        <v>0.27334214876033103</v>
      </c>
      <c r="I23252">
        <v>0.75</v>
      </c>
    </row>
    <row r="23253" spans="7:9" x14ac:dyDescent="0.3">
      <c r="G23253">
        <v>2863.3195000000001</v>
      </c>
      <c r="H23253">
        <v>0.27334214876033103</v>
      </c>
      <c r="I23253">
        <v>0.88</v>
      </c>
    </row>
    <row r="23254" spans="7:9" x14ac:dyDescent="0.3">
      <c r="G23254">
        <v>4728.3161</v>
      </c>
      <c r="H23254">
        <v>0.27334214876033103</v>
      </c>
      <c r="I23254">
        <v>0.55000000000000004</v>
      </c>
    </row>
    <row r="23255" spans="7:9" x14ac:dyDescent="0.3">
      <c r="G23255">
        <v>19590.826300000001</v>
      </c>
      <c r="H23255">
        <v>0.27334214876033103</v>
      </c>
      <c r="I23255">
        <v>1.32</v>
      </c>
    </row>
    <row r="23256" spans="7:9" x14ac:dyDescent="0.3">
      <c r="G23256">
        <v>13524.254000000001</v>
      </c>
      <c r="H23256">
        <v>0.27334214876033103</v>
      </c>
      <c r="I23256">
        <v>1.27</v>
      </c>
    </row>
    <row r="23257" spans="7:9" x14ac:dyDescent="0.3">
      <c r="G23257">
        <v>6297.4130999999998</v>
      </c>
      <c r="H23257">
        <v>0.27334214876033103</v>
      </c>
      <c r="I23257">
        <v>0.48</v>
      </c>
    </row>
    <row r="23258" spans="7:9" x14ac:dyDescent="0.3">
      <c r="G23258">
        <v>4183.99809</v>
      </c>
      <c r="H23258">
        <v>0.27334214876033103</v>
      </c>
      <c r="I23258">
        <v>0.54</v>
      </c>
    </row>
    <row r="23259" spans="7:9" x14ac:dyDescent="0.3">
      <c r="G23259">
        <v>8949.6952999999994</v>
      </c>
      <c r="H23259">
        <v>0.27334214876033103</v>
      </c>
      <c r="I23259">
        <v>0.89</v>
      </c>
    </row>
    <row r="23260" spans="7:9" x14ac:dyDescent="0.3">
      <c r="G23260">
        <v>9418.7667999999994</v>
      </c>
      <c r="H23260">
        <v>0.27334214876033103</v>
      </c>
      <c r="I23260">
        <v>2.58</v>
      </c>
    </row>
    <row r="23261" spans="7:9" x14ac:dyDescent="0.3">
      <c r="G23261">
        <v>7465.2398000000003</v>
      </c>
      <c r="H23261">
        <v>0.27334214876033103</v>
      </c>
      <c r="I23261">
        <v>1.67</v>
      </c>
    </row>
    <row r="23262" spans="7:9" x14ac:dyDescent="0.3">
      <c r="G23262">
        <v>11956.703</v>
      </c>
      <c r="H23262">
        <v>0.27334214876033103</v>
      </c>
      <c r="I23262">
        <v>1.1000000000000001</v>
      </c>
    </row>
    <row r="23263" spans="7:9" x14ac:dyDescent="0.3">
      <c r="G23263">
        <v>7076.8590000000004</v>
      </c>
      <c r="H23263">
        <v>0.27334214876033103</v>
      </c>
      <c r="I23263">
        <v>0.77</v>
      </c>
    </row>
    <row r="23264" spans="7:9" x14ac:dyDescent="0.3">
      <c r="G23264">
        <v>6469.6090000000004</v>
      </c>
      <c r="H23264">
        <v>0.27334214876033103</v>
      </c>
      <c r="I23264">
        <v>0.6</v>
      </c>
    </row>
    <row r="23265" spans="7:9" x14ac:dyDescent="0.3">
      <c r="G23265">
        <v>14171.707</v>
      </c>
      <c r="H23265">
        <v>0.27334214876033103</v>
      </c>
      <c r="I23265">
        <v>1.1200000000000001</v>
      </c>
    </row>
    <row r="23266" spans="7:9" x14ac:dyDescent="0.3">
      <c r="G23266">
        <v>10623.3069</v>
      </c>
      <c r="H23266">
        <v>0.27334214876033103</v>
      </c>
      <c r="I23266">
        <v>0.94</v>
      </c>
    </row>
    <row r="23267" spans="7:9" x14ac:dyDescent="0.3">
      <c r="G23267">
        <v>4038.3973000000001</v>
      </c>
      <c r="H23267" t="s">
        <v>0</v>
      </c>
      <c r="I23267">
        <v>0.28000000000000003</v>
      </c>
    </row>
    <row r="23268" spans="7:9" x14ac:dyDescent="0.3">
      <c r="G23268">
        <v>10076.713</v>
      </c>
      <c r="H23268" t="s">
        <v>0</v>
      </c>
      <c r="I23268">
        <v>0.65</v>
      </c>
    </row>
    <row r="23269" spans="7:9" x14ac:dyDescent="0.3">
      <c r="G23269">
        <v>8503.0151600000008</v>
      </c>
      <c r="H23269">
        <v>0.27334214876033103</v>
      </c>
      <c r="I23269">
        <v>1.02</v>
      </c>
    </row>
    <row r="23270" spans="7:9" x14ac:dyDescent="0.3">
      <c r="G23270">
        <v>15977.831</v>
      </c>
      <c r="H23270">
        <v>0.27334214876033103</v>
      </c>
      <c r="I23270">
        <v>0.67</v>
      </c>
    </row>
    <row r="23271" spans="7:9" x14ac:dyDescent="0.3">
      <c r="G23271">
        <v>9669.7098000000005</v>
      </c>
      <c r="H23271">
        <v>0.27334214876033103</v>
      </c>
      <c r="I23271">
        <v>0.75</v>
      </c>
    </row>
    <row r="23272" spans="7:9" x14ac:dyDescent="0.3">
      <c r="G23272">
        <v>3631.6657</v>
      </c>
      <c r="H23272">
        <v>0.27334214876033103</v>
      </c>
      <c r="I23272">
        <v>0.97</v>
      </c>
    </row>
    <row r="23273" spans="7:9" x14ac:dyDescent="0.3">
      <c r="G23273">
        <v>12576.148999999999</v>
      </c>
      <c r="H23273">
        <v>0.27334214876033103</v>
      </c>
      <c r="I23273">
        <v>1.75</v>
      </c>
    </row>
    <row r="23274" spans="7:9" x14ac:dyDescent="0.3">
      <c r="G23274">
        <v>20114.047900000001</v>
      </c>
      <c r="H23274">
        <v>0.27334214876033103</v>
      </c>
      <c r="I23274">
        <v>1.1299999999999999</v>
      </c>
    </row>
    <row r="23275" spans="7:9" x14ac:dyDescent="0.3">
      <c r="G23275">
        <v>7821.2891099999997</v>
      </c>
      <c r="H23275">
        <v>0.27334214876033103</v>
      </c>
      <c r="I23275">
        <v>0.6</v>
      </c>
    </row>
    <row r="23276" spans="7:9" x14ac:dyDescent="0.3">
      <c r="G23276">
        <v>16586.84</v>
      </c>
      <c r="H23276">
        <v>0.27334214876033103</v>
      </c>
      <c r="I23276">
        <v>0.4</v>
      </c>
    </row>
    <row r="23277" spans="7:9" x14ac:dyDescent="0.3">
      <c r="G23277">
        <v>4680.0749299999998</v>
      </c>
      <c r="H23277">
        <v>0.27334214876033103</v>
      </c>
      <c r="I23277">
        <v>0.08</v>
      </c>
    </row>
    <row r="23278" spans="7:9" x14ac:dyDescent="0.3">
      <c r="G23278">
        <v>8870.4</v>
      </c>
      <c r="H23278">
        <v>0.27334214876033103</v>
      </c>
      <c r="I23278">
        <v>1.04</v>
      </c>
    </row>
    <row r="23279" spans="7:9" x14ac:dyDescent="0.3">
      <c r="G23279">
        <v>17239.982</v>
      </c>
      <c r="H23279">
        <v>0.27334214876033103</v>
      </c>
      <c r="I23279">
        <v>0.35</v>
      </c>
    </row>
    <row r="23280" spans="7:9" x14ac:dyDescent="0.3">
      <c r="G23280">
        <v>25736.332999999999</v>
      </c>
      <c r="H23280">
        <v>0.27334214876033103</v>
      </c>
      <c r="I23280">
        <v>0.78</v>
      </c>
    </row>
    <row r="23281" spans="7:9" x14ac:dyDescent="0.3">
      <c r="G23281">
        <v>2071.6583000000001</v>
      </c>
      <c r="H23281">
        <v>0.75025641025640999</v>
      </c>
      <c r="I23281">
        <v>1.18</v>
      </c>
    </row>
    <row r="23282" spans="7:9" x14ac:dyDescent="0.3">
      <c r="G23282">
        <v>12493.7958</v>
      </c>
      <c r="H23282">
        <v>0.75025641025640999</v>
      </c>
      <c r="I23282">
        <v>1.33</v>
      </c>
    </row>
    <row r="23283" spans="7:9" x14ac:dyDescent="0.3">
      <c r="G23283">
        <v>7705.4256999999998</v>
      </c>
      <c r="H23283">
        <v>0.75025641025640999</v>
      </c>
      <c r="I23283">
        <v>1.57</v>
      </c>
    </row>
    <row r="23284" spans="7:9" x14ac:dyDescent="0.3">
      <c r="G23284">
        <v>14364.9072</v>
      </c>
      <c r="H23284">
        <v>0.75025641025640999</v>
      </c>
      <c r="I23284">
        <v>0.82</v>
      </c>
    </row>
    <row r="23285" spans="7:9" x14ac:dyDescent="0.3">
      <c r="G23285">
        <v>14031.916499999999</v>
      </c>
      <c r="H23285">
        <v>0.75025641025640999</v>
      </c>
      <c r="I23285">
        <v>0.61</v>
      </c>
    </row>
    <row r="23286" spans="7:9" x14ac:dyDescent="0.3">
      <c r="G23286">
        <v>15412.492</v>
      </c>
      <c r="H23286">
        <v>0.75025641025640999</v>
      </c>
      <c r="I23286">
        <v>0.59</v>
      </c>
    </row>
    <row r="23287" spans="7:9" x14ac:dyDescent="0.3">
      <c r="G23287">
        <v>4426.5142999999998</v>
      </c>
      <c r="H23287">
        <v>0.75025641025640999</v>
      </c>
      <c r="I23287">
        <v>0.87</v>
      </c>
    </row>
    <row r="23288" spans="7:9" x14ac:dyDescent="0.3">
      <c r="G23288">
        <v>5172.9154500000004</v>
      </c>
      <c r="H23288">
        <v>0.75025641025640999</v>
      </c>
      <c r="I23288">
        <v>0.73</v>
      </c>
    </row>
    <row r="23289" spans="7:9" x14ac:dyDescent="0.3">
      <c r="G23289">
        <v>4274.8450000000003</v>
      </c>
      <c r="H23289">
        <v>0.75025641025640999</v>
      </c>
      <c r="I23289">
        <v>1.34</v>
      </c>
    </row>
    <row r="23290" spans="7:9" x14ac:dyDescent="0.3">
      <c r="G23290">
        <v>2353.8051</v>
      </c>
      <c r="H23290">
        <v>0.75025641025640999</v>
      </c>
      <c r="I23290">
        <v>0.67</v>
      </c>
    </row>
    <row r="23291" spans="7:9" x14ac:dyDescent="0.3">
      <c r="G23291">
        <v>17991.486499999999</v>
      </c>
      <c r="H23291">
        <v>0.75025641025640999</v>
      </c>
      <c r="I23291">
        <v>0.03</v>
      </c>
    </row>
    <row r="23292" spans="7:9" x14ac:dyDescent="0.3">
      <c r="G23292">
        <v>11512.2606</v>
      </c>
      <c r="H23292">
        <v>0.75025641025640999</v>
      </c>
      <c r="I23292">
        <v>0.4</v>
      </c>
    </row>
    <row r="23293" spans="7:9" x14ac:dyDescent="0.3">
      <c r="G23293">
        <v>9151.3693999999996</v>
      </c>
      <c r="H23293">
        <v>0.75025641025640999</v>
      </c>
      <c r="I23293">
        <v>0.55000000000000004</v>
      </c>
    </row>
    <row r="23294" spans="7:9" x14ac:dyDescent="0.3">
      <c r="G23294">
        <v>11363.640100000001</v>
      </c>
      <c r="H23294">
        <v>0.75025641025640999</v>
      </c>
      <c r="I23294">
        <v>0.91</v>
      </c>
    </row>
    <row r="23295" spans="7:9" x14ac:dyDescent="0.3">
      <c r="G23295">
        <v>19906.635999999999</v>
      </c>
      <c r="H23295">
        <v>0.75025641025640999</v>
      </c>
      <c r="I23295">
        <v>0.89</v>
      </c>
    </row>
    <row r="23296" spans="7:9" x14ac:dyDescent="0.3">
      <c r="G23296">
        <v>17729.631000000001</v>
      </c>
      <c r="H23296">
        <v>0.75025641025640999</v>
      </c>
      <c r="I23296">
        <v>4.87</v>
      </c>
    </row>
    <row r="23297" spans="7:9" x14ac:dyDescent="0.3">
      <c r="G23297">
        <v>10923.841</v>
      </c>
      <c r="H23297">
        <v>0.75025641025640999</v>
      </c>
      <c r="I23297">
        <v>7.38</v>
      </c>
    </row>
    <row r="23298" spans="7:9" x14ac:dyDescent="0.3">
      <c r="G23298">
        <v>10765.9707</v>
      </c>
      <c r="H23298">
        <v>0.75025641025640999</v>
      </c>
      <c r="I23298">
        <v>1.19</v>
      </c>
    </row>
    <row r="23299" spans="7:9" x14ac:dyDescent="0.3">
      <c r="G23299">
        <v>16877.745999999999</v>
      </c>
      <c r="H23299">
        <v>0.75025641025640999</v>
      </c>
      <c r="I23299">
        <v>1.03</v>
      </c>
    </row>
    <row r="23300" spans="7:9" x14ac:dyDescent="0.3">
      <c r="G23300">
        <v>11328.290999999999</v>
      </c>
      <c r="H23300">
        <v>0.75025641025640999</v>
      </c>
      <c r="I23300">
        <v>0.36</v>
      </c>
    </row>
    <row r="23301" spans="7:9" x14ac:dyDescent="0.3">
      <c r="G23301">
        <v>12179.6417</v>
      </c>
      <c r="H23301">
        <v>0.75025641025640999</v>
      </c>
      <c r="I23301">
        <v>1.31</v>
      </c>
    </row>
    <row r="23302" spans="7:9" x14ac:dyDescent="0.3">
      <c r="G23302">
        <v>22354.331300000002</v>
      </c>
      <c r="H23302">
        <v>0.75025641025640999</v>
      </c>
      <c r="I23302">
        <v>0.35</v>
      </c>
    </row>
    <row r="23303" spans="7:9" x14ac:dyDescent="0.3">
      <c r="G23303">
        <v>3487.1293000000001</v>
      </c>
      <c r="H23303">
        <v>0.75025641025640999</v>
      </c>
      <c r="I23303">
        <v>0.3</v>
      </c>
    </row>
    <row r="23304" spans="7:9" x14ac:dyDescent="0.3">
      <c r="G23304">
        <v>4111.2160000000003</v>
      </c>
      <c r="H23304">
        <v>0.75025641025640999</v>
      </c>
      <c r="I23304">
        <v>0.5</v>
      </c>
    </row>
    <row r="23305" spans="7:9" x14ac:dyDescent="0.3">
      <c r="G23305">
        <v>10802.941999999999</v>
      </c>
      <c r="H23305">
        <v>0.75025641025640999</v>
      </c>
      <c r="I23305">
        <v>0.13</v>
      </c>
    </row>
    <row r="23306" spans="7:9" x14ac:dyDescent="0.3">
      <c r="G23306">
        <v>8201.0812000000005</v>
      </c>
      <c r="H23306">
        <v>0.75025641025640999</v>
      </c>
      <c r="I23306">
        <v>0.48</v>
      </c>
    </row>
    <row r="23307" spans="7:9" x14ac:dyDescent="0.3">
      <c r="G23307">
        <v>2483.1939000000002</v>
      </c>
      <c r="H23307">
        <v>0.75025641025640999</v>
      </c>
      <c r="I23307">
        <v>0.2</v>
      </c>
    </row>
    <row r="23308" spans="7:9" x14ac:dyDescent="0.3">
      <c r="G23308">
        <v>7535.4342999999999</v>
      </c>
      <c r="H23308">
        <v>0.75025641025640999</v>
      </c>
      <c r="I23308">
        <v>1.03</v>
      </c>
    </row>
    <row r="23309" spans="7:9" x14ac:dyDescent="0.3">
      <c r="G23309">
        <v>8600.5416999999998</v>
      </c>
      <c r="H23309">
        <v>0.75025641025640999</v>
      </c>
      <c r="I23309">
        <v>0.77</v>
      </c>
    </row>
    <row r="23310" spans="7:9" x14ac:dyDescent="0.3">
      <c r="G23310">
        <v>11632.4967</v>
      </c>
      <c r="H23310">
        <v>0.75025641025640999</v>
      </c>
      <c r="I23310">
        <v>0.77</v>
      </c>
    </row>
    <row r="23311" spans="7:9" x14ac:dyDescent="0.3">
      <c r="G23311">
        <v>24950.2991</v>
      </c>
      <c r="H23311">
        <v>0.75025641025640999</v>
      </c>
      <c r="I23311">
        <v>0.53</v>
      </c>
    </row>
    <row r="23312" spans="7:9" x14ac:dyDescent="0.3">
      <c r="G23312">
        <v>16653.438999999998</v>
      </c>
      <c r="H23312">
        <v>0.75025641025640999</v>
      </c>
      <c r="I23312">
        <v>1.06</v>
      </c>
    </row>
    <row r="23313" spans="7:9" x14ac:dyDescent="0.3">
      <c r="G23313">
        <v>3751.9717000000001</v>
      </c>
      <c r="H23313">
        <v>0.75025641025640999</v>
      </c>
      <c r="I23313">
        <v>0.23</v>
      </c>
    </row>
    <row r="23314" spans="7:9" x14ac:dyDescent="0.3">
      <c r="G23314">
        <v>8725.5390000000007</v>
      </c>
      <c r="H23314">
        <v>0.75025641025640999</v>
      </c>
      <c r="I23314">
        <v>0.47</v>
      </c>
    </row>
    <row r="23315" spans="7:9" x14ac:dyDescent="0.3">
      <c r="G23315">
        <v>18454.758699999998</v>
      </c>
      <c r="H23315">
        <v>0.75025641025640999</v>
      </c>
      <c r="I23315">
        <v>0.24</v>
      </c>
    </row>
    <row r="23316" spans="7:9" x14ac:dyDescent="0.3">
      <c r="G23316">
        <v>17873.865000000002</v>
      </c>
      <c r="H23316">
        <v>0.75025641025640999</v>
      </c>
      <c r="I23316">
        <v>0.9</v>
      </c>
    </row>
    <row r="23317" spans="7:9" x14ac:dyDescent="0.3">
      <c r="G23317">
        <v>10037.688</v>
      </c>
      <c r="H23317">
        <v>0.75025641025640999</v>
      </c>
      <c r="I23317">
        <v>1.37</v>
      </c>
    </row>
    <row r="23318" spans="7:9" x14ac:dyDescent="0.3">
      <c r="G23318">
        <v>5050.165</v>
      </c>
      <c r="H23318" t="s">
        <v>0</v>
      </c>
      <c r="I23318">
        <v>2.0099999999999998</v>
      </c>
    </row>
    <row r="23319" spans="7:9" x14ac:dyDescent="0.3">
      <c r="G23319">
        <v>21585.573100000001</v>
      </c>
      <c r="H23319" t="s">
        <v>0</v>
      </c>
      <c r="I23319">
        <v>3.19</v>
      </c>
    </row>
    <row r="23320" spans="7:9" x14ac:dyDescent="0.3">
      <c r="G23320">
        <v>19924.481220000001</v>
      </c>
      <c r="H23320">
        <v>0.75025641025640999</v>
      </c>
      <c r="I23320">
        <v>2.2400000000000002</v>
      </c>
    </row>
    <row r="23321" spans="7:9" x14ac:dyDescent="0.3">
      <c r="G23321">
        <v>13764.2405</v>
      </c>
      <c r="H23321">
        <v>0.75025641025640999</v>
      </c>
      <c r="I23321">
        <v>0.78</v>
      </c>
    </row>
    <row r="23322" spans="7:9" x14ac:dyDescent="0.3">
      <c r="G23322">
        <v>19534.057199999999</v>
      </c>
      <c r="H23322">
        <v>0.50569047619047602</v>
      </c>
      <c r="I23322">
        <v>1.1000000000000001</v>
      </c>
    </row>
    <row r="23323" spans="7:9" x14ac:dyDescent="0.3">
      <c r="G23323">
        <v>9130.1355000000003</v>
      </c>
      <c r="H23323">
        <v>0.50569047619047602</v>
      </c>
      <c r="I23323">
        <v>0.64</v>
      </c>
    </row>
    <row r="23324" spans="7:9" x14ac:dyDescent="0.3">
      <c r="G23324">
        <v>5427.2728999999999</v>
      </c>
      <c r="H23324">
        <v>0.50569047619047602</v>
      </c>
      <c r="I23324">
        <v>0.6</v>
      </c>
    </row>
    <row r="23325" spans="7:9" x14ac:dyDescent="0.3">
      <c r="G23325">
        <v>8963.5059999999994</v>
      </c>
      <c r="H23325">
        <v>0.50569047619047602</v>
      </c>
      <c r="I23325">
        <v>3.74</v>
      </c>
    </row>
    <row r="23326" spans="7:9" x14ac:dyDescent="0.3">
      <c r="G23326">
        <v>22178.805</v>
      </c>
      <c r="H23326">
        <v>0.50569047619047602</v>
      </c>
      <c r="I23326">
        <v>2.33</v>
      </c>
    </row>
    <row r="23327" spans="7:9" x14ac:dyDescent="0.3">
      <c r="G23327">
        <v>5371.4768000000004</v>
      </c>
      <c r="H23327">
        <v>0.50569047619047602</v>
      </c>
      <c r="I23327">
        <v>1.94</v>
      </c>
    </row>
    <row r="23328" spans="7:9" x14ac:dyDescent="0.3">
      <c r="G23328">
        <v>2890.5706</v>
      </c>
      <c r="H23328">
        <v>0.50569047619047602</v>
      </c>
      <c r="I23328">
        <v>1.0900000000000001</v>
      </c>
    </row>
    <row r="23329" spans="7:9" x14ac:dyDescent="0.3">
      <c r="G23329">
        <v>4704.1076999999996</v>
      </c>
      <c r="H23329">
        <v>0.50569047619047602</v>
      </c>
      <c r="I23329">
        <v>2.14</v>
      </c>
    </row>
    <row r="23330" spans="7:9" x14ac:dyDescent="0.3">
      <c r="G23330">
        <v>20186.280200000001</v>
      </c>
      <c r="H23330">
        <v>0.50569047619047602</v>
      </c>
      <c r="I23330">
        <v>2.2799999999999998</v>
      </c>
    </row>
    <row r="23331" spans="7:9" x14ac:dyDescent="0.3">
      <c r="G23331">
        <v>23380.364699999998</v>
      </c>
      <c r="H23331">
        <v>0.50569047619047602</v>
      </c>
      <c r="I23331">
        <v>9.9499999999999993</v>
      </c>
    </row>
    <row r="23332" spans="7:9" x14ac:dyDescent="0.3">
      <c r="G23332">
        <v>19521.6705</v>
      </c>
      <c r="H23332">
        <v>0.50569047619047602</v>
      </c>
      <c r="I23332">
        <v>20.260000000000002</v>
      </c>
    </row>
    <row r="23333" spans="7:9" x14ac:dyDescent="0.3">
      <c r="G23333">
        <v>19718.674999999999</v>
      </c>
      <c r="H23333">
        <v>0.50569047619047602</v>
      </c>
      <c r="I23333">
        <v>14.74</v>
      </c>
    </row>
    <row r="23334" spans="7:9" x14ac:dyDescent="0.3">
      <c r="G23334">
        <v>6745.2937000000002</v>
      </c>
      <c r="H23334">
        <v>0.50569047619047602</v>
      </c>
      <c r="I23334">
        <v>8.27</v>
      </c>
    </row>
    <row r="23335" spans="7:9" x14ac:dyDescent="0.3">
      <c r="G23335">
        <v>17071.9149</v>
      </c>
      <c r="H23335">
        <v>0.50569047619047602</v>
      </c>
      <c r="I23335">
        <v>3.66</v>
      </c>
    </row>
    <row r="23336" spans="7:9" x14ac:dyDescent="0.3">
      <c r="G23336">
        <v>2428.4052999999999</v>
      </c>
      <c r="H23336">
        <v>0.50569047619047602</v>
      </c>
      <c r="I23336">
        <v>2.08</v>
      </c>
    </row>
    <row r="23337" spans="7:9" x14ac:dyDescent="0.3">
      <c r="G23337">
        <v>4660.8945000000003</v>
      </c>
      <c r="H23337">
        <v>0.50569047619047602</v>
      </c>
      <c r="I23337">
        <v>2.76</v>
      </c>
    </row>
    <row r="23338" spans="7:9" x14ac:dyDescent="0.3">
      <c r="G23338">
        <v>33373.011200000001</v>
      </c>
      <c r="H23338">
        <v>0.50569047619047602</v>
      </c>
      <c r="I23338">
        <v>2.79</v>
      </c>
    </row>
    <row r="23339" spans="7:9" x14ac:dyDescent="0.3">
      <c r="G23339">
        <v>17605.098999999998</v>
      </c>
      <c r="H23339">
        <v>0.50569047619047602</v>
      </c>
      <c r="I23339">
        <v>2.16</v>
      </c>
    </row>
    <row r="23340" spans="7:9" x14ac:dyDescent="0.3">
      <c r="G23340">
        <v>9413.7363999999998</v>
      </c>
      <c r="H23340">
        <v>0.50569047619047602</v>
      </c>
      <c r="I23340">
        <v>2.33</v>
      </c>
    </row>
    <row r="23341" spans="7:9" x14ac:dyDescent="0.3">
      <c r="G23341">
        <v>18363.483</v>
      </c>
      <c r="H23341">
        <v>0.50569047619047602</v>
      </c>
      <c r="I23341">
        <v>2.63</v>
      </c>
    </row>
    <row r="23342" spans="7:9" x14ac:dyDescent="0.3">
      <c r="G23342">
        <v>6017.2539999999999</v>
      </c>
      <c r="H23342">
        <v>0.50569047619047602</v>
      </c>
      <c r="I23342">
        <v>1.91</v>
      </c>
    </row>
    <row r="23343" spans="7:9" x14ac:dyDescent="0.3">
      <c r="G23343">
        <v>6271.1409999999996</v>
      </c>
      <c r="H23343">
        <v>0.50569047619047602</v>
      </c>
      <c r="I23343">
        <v>1.92</v>
      </c>
    </row>
    <row r="23344" spans="7:9" x14ac:dyDescent="0.3">
      <c r="G23344">
        <v>7138.9517400000004</v>
      </c>
      <c r="H23344">
        <v>0.50569047619047602</v>
      </c>
      <c r="I23344">
        <v>2.2799999999999998</v>
      </c>
    </row>
    <row r="23345" spans="7:9" x14ac:dyDescent="0.3">
      <c r="G23345">
        <v>5601.9183000000003</v>
      </c>
      <c r="H23345">
        <v>0.50569047619047602</v>
      </c>
      <c r="I23345">
        <v>2.11</v>
      </c>
    </row>
    <row r="23346" spans="7:9" x14ac:dyDescent="0.3">
      <c r="G23346">
        <v>13469.8616</v>
      </c>
      <c r="H23346">
        <v>0.50569047619047602</v>
      </c>
      <c r="I23346">
        <v>1.21</v>
      </c>
    </row>
    <row r="23347" spans="7:9" x14ac:dyDescent="0.3">
      <c r="G23347">
        <v>39070.673999999999</v>
      </c>
      <c r="H23347">
        <v>0.50569047619047602</v>
      </c>
      <c r="I23347">
        <v>1.79</v>
      </c>
    </row>
    <row r="23348" spans="7:9" x14ac:dyDescent="0.3">
      <c r="G23348">
        <v>74363.477899999998</v>
      </c>
      <c r="H23348">
        <v>0.50569047619047602</v>
      </c>
      <c r="I23348">
        <v>1.79</v>
      </c>
    </row>
    <row r="23349" spans="7:9" x14ac:dyDescent="0.3">
      <c r="G23349">
        <v>10049.055</v>
      </c>
      <c r="H23349">
        <v>0.50569047619047602</v>
      </c>
      <c r="I23349">
        <v>1.1000000000000001</v>
      </c>
    </row>
    <row r="23350" spans="7:9" x14ac:dyDescent="0.3">
      <c r="G23350">
        <v>5485.8176999999996</v>
      </c>
      <c r="H23350">
        <v>0.50569047619047602</v>
      </c>
      <c r="I23350">
        <v>1.42</v>
      </c>
    </row>
    <row r="23351" spans="7:9" x14ac:dyDescent="0.3">
      <c r="G23351">
        <v>5261.1260000000002</v>
      </c>
      <c r="H23351">
        <v>0.50569047619047602</v>
      </c>
      <c r="I23351">
        <v>1.03</v>
      </c>
    </row>
    <row r="23352" spans="7:9" x14ac:dyDescent="0.3">
      <c r="G23352">
        <v>8589.3323</v>
      </c>
      <c r="H23352">
        <v>0.50569047619047602</v>
      </c>
      <c r="I23352">
        <v>2.76</v>
      </c>
    </row>
    <row r="23353" spans="7:9" x14ac:dyDescent="0.3">
      <c r="G23353">
        <v>29041.575099999998</v>
      </c>
      <c r="H23353">
        <v>0.50569047619047602</v>
      </c>
      <c r="I23353">
        <v>2.39</v>
      </c>
    </row>
    <row r="23354" spans="7:9" x14ac:dyDescent="0.3">
      <c r="G23354">
        <v>3172.6025</v>
      </c>
      <c r="H23354">
        <v>0.50569047619047602</v>
      </c>
      <c r="I23354">
        <v>2.0099999999999998</v>
      </c>
    </row>
    <row r="23355" spans="7:9" x14ac:dyDescent="0.3">
      <c r="G23355">
        <v>7363.9488000000001</v>
      </c>
      <c r="H23355">
        <v>0.50569047619047602</v>
      </c>
      <c r="I23355">
        <v>1.56</v>
      </c>
    </row>
    <row r="23356" spans="7:9" x14ac:dyDescent="0.3">
      <c r="G23356">
        <v>7930.26</v>
      </c>
      <c r="H23356">
        <v>0.50569047619047602</v>
      </c>
      <c r="I23356">
        <v>1.4</v>
      </c>
    </row>
    <row r="23357" spans="7:9" x14ac:dyDescent="0.3">
      <c r="G23357">
        <v>1840.50153</v>
      </c>
      <c r="H23357">
        <v>0.50569047619047602</v>
      </c>
      <c r="I23357">
        <v>1.91</v>
      </c>
    </row>
    <row r="23358" spans="7:9" x14ac:dyDescent="0.3">
      <c r="G23358">
        <v>14732.121999999999</v>
      </c>
      <c r="H23358">
        <v>0.50569047619047602</v>
      </c>
      <c r="I23358">
        <v>4.6500000000000004</v>
      </c>
    </row>
    <row r="23359" spans="7:9" x14ac:dyDescent="0.3">
      <c r="G23359">
        <v>12666.671</v>
      </c>
      <c r="H23359">
        <v>0.50569047619047602</v>
      </c>
      <c r="I23359">
        <v>5.17</v>
      </c>
    </row>
    <row r="23360" spans="7:9" x14ac:dyDescent="0.3">
      <c r="G23360">
        <v>10807.758</v>
      </c>
      <c r="H23360">
        <v>0.50569047619047602</v>
      </c>
      <c r="I23360">
        <v>4.55</v>
      </c>
    </row>
    <row r="23361" spans="7:9" x14ac:dyDescent="0.3">
      <c r="G23361">
        <v>3482.71</v>
      </c>
      <c r="H23361">
        <v>0.50569047619047602</v>
      </c>
      <c r="I23361">
        <v>3.95</v>
      </c>
    </row>
    <row r="23362" spans="7:9" x14ac:dyDescent="0.3">
      <c r="G23362">
        <v>7430.1859999999997</v>
      </c>
      <c r="H23362">
        <v>0.50569047619047602</v>
      </c>
      <c r="I23362">
        <v>3.27</v>
      </c>
    </row>
    <row r="23363" spans="7:9" x14ac:dyDescent="0.3">
      <c r="G23363">
        <v>13228.094999999999</v>
      </c>
      <c r="H23363">
        <v>0.50569047619047602</v>
      </c>
      <c r="I23363">
        <v>3.52</v>
      </c>
    </row>
    <row r="23364" spans="7:9" x14ac:dyDescent="0.3">
      <c r="G23364">
        <v>5030.674</v>
      </c>
      <c r="H23364">
        <v>0.257104504504505</v>
      </c>
      <c r="I23364">
        <v>3.03</v>
      </c>
    </row>
    <row r="23365" spans="7:9" x14ac:dyDescent="0.3">
      <c r="G23365">
        <v>7512.1324000000004</v>
      </c>
      <c r="H23365">
        <v>0.257104504504505</v>
      </c>
      <c r="I23365">
        <v>3.97</v>
      </c>
    </row>
    <row r="23366" spans="7:9" x14ac:dyDescent="0.3">
      <c r="G23366">
        <v>3775.1075300000002</v>
      </c>
      <c r="H23366">
        <v>0.257104504504505</v>
      </c>
      <c r="I23366">
        <v>3.67</v>
      </c>
    </row>
    <row r="23367" spans="7:9" x14ac:dyDescent="0.3">
      <c r="G23367">
        <v>17614.6852</v>
      </c>
      <c r="H23367">
        <v>0.257104504504505</v>
      </c>
      <c r="I23367">
        <v>3.16</v>
      </c>
    </row>
    <row r="23368" spans="7:9" x14ac:dyDescent="0.3">
      <c r="G23368">
        <v>27476.145</v>
      </c>
      <c r="H23368">
        <v>0.257104504504505</v>
      </c>
      <c r="I23368">
        <v>3.64</v>
      </c>
    </row>
    <row r="23369" spans="7:9" x14ac:dyDescent="0.3">
      <c r="G23369">
        <v>4146.3855000000003</v>
      </c>
      <c r="H23369">
        <v>0.257104504504505</v>
      </c>
      <c r="I23369">
        <v>2.61</v>
      </c>
    </row>
    <row r="23370" spans="7:9" x14ac:dyDescent="0.3">
      <c r="G23370">
        <v>26143.8315</v>
      </c>
      <c r="H23370">
        <v>0.257104504504505</v>
      </c>
      <c r="I23370">
        <v>2.48</v>
      </c>
    </row>
    <row r="23371" spans="7:9" x14ac:dyDescent="0.3">
      <c r="G23371">
        <v>16404.196</v>
      </c>
      <c r="H23371">
        <v>0.257104504504505</v>
      </c>
      <c r="I23371">
        <v>2.46</v>
      </c>
    </row>
    <row r="23372" spans="7:9" x14ac:dyDescent="0.3">
      <c r="G23372">
        <v>13825.161599999999</v>
      </c>
      <c r="H23372">
        <v>0.257104504504505</v>
      </c>
      <c r="I23372">
        <v>2.62</v>
      </c>
    </row>
    <row r="23373" spans="7:9" x14ac:dyDescent="0.3">
      <c r="G23373">
        <v>13972.020200000001</v>
      </c>
      <c r="H23373">
        <v>0.257104504504505</v>
      </c>
      <c r="I23373">
        <v>1.81</v>
      </c>
    </row>
    <row r="23374" spans="7:9" x14ac:dyDescent="0.3">
      <c r="G23374">
        <v>14736.439700000001</v>
      </c>
      <c r="H23374">
        <v>0.257104504504505</v>
      </c>
      <c r="I23374">
        <v>2.5299999999999998</v>
      </c>
    </row>
    <row r="23375" spans="7:9" x14ac:dyDescent="0.3">
      <c r="G23375">
        <v>5547.1292999999996</v>
      </c>
      <c r="H23375">
        <v>0.257104504504505</v>
      </c>
      <c r="I23375">
        <v>2.48</v>
      </c>
    </row>
    <row r="23376" spans="7:9" x14ac:dyDescent="0.3">
      <c r="G23376">
        <v>3161.61</v>
      </c>
      <c r="H23376">
        <v>0.257104504504505</v>
      </c>
      <c r="I23376">
        <v>2.1800000000000002</v>
      </c>
    </row>
    <row r="23377" spans="7:9" x14ac:dyDescent="0.3">
      <c r="G23377">
        <v>2224.9699999999998</v>
      </c>
      <c r="H23377">
        <v>0.257104504504505</v>
      </c>
      <c r="I23377">
        <v>1.88</v>
      </c>
    </row>
    <row r="23378" spans="7:9" x14ac:dyDescent="0.3">
      <c r="G23378">
        <v>3021.7037</v>
      </c>
      <c r="H23378">
        <v>0.257104504504505</v>
      </c>
      <c r="I23378">
        <v>2.06</v>
      </c>
    </row>
    <row r="23379" spans="7:9" x14ac:dyDescent="0.3">
      <c r="G23379">
        <v>18589.642899999999</v>
      </c>
      <c r="H23379">
        <v>0.257104504504505</v>
      </c>
      <c r="I23379">
        <v>2.38</v>
      </c>
    </row>
    <row r="23380" spans="7:9" x14ac:dyDescent="0.3">
      <c r="G23380">
        <v>9101.5383000000002</v>
      </c>
      <c r="H23380">
        <v>0.257104504504505</v>
      </c>
      <c r="I23380">
        <v>2.06</v>
      </c>
    </row>
    <row r="23381" spans="7:9" x14ac:dyDescent="0.3">
      <c r="G23381">
        <v>8566.1656000000003</v>
      </c>
      <c r="H23381">
        <v>0.257104504504505</v>
      </c>
      <c r="I23381">
        <v>2.09</v>
      </c>
    </row>
    <row r="23382" spans="7:9" x14ac:dyDescent="0.3">
      <c r="G23382">
        <v>3875.1403</v>
      </c>
      <c r="H23382">
        <v>0.257104504504505</v>
      </c>
      <c r="I23382">
        <v>1.7</v>
      </c>
    </row>
    <row r="23383" spans="7:9" x14ac:dyDescent="0.3">
      <c r="G23383">
        <v>13554.781199999999</v>
      </c>
      <c r="H23383">
        <v>0.257104504504505</v>
      </c>
      <c r="I23383">
        <v>2.1800000000000002</v>
      </c>
    </row>
    <row r="23384" spans="7:9" x14ac:dyDescent="0.3">
      <c r="G23384">
        <v>8136.1238599999997</v>
      </c>
      <c r="H23384">
        <v>0.257104504504505</v>
      </c>
      <c r="I23384">
        <v>2.42</v>
      </c>
    </row>
    <row r="23385" spans="7:9" x14ac:dyDescent="0.3">
      <c r="G23385">
        <v>23651.563900000001</v>
      </c>
      <c r="H23385">
        <v>0.257104504504505</v>
      </c>
      <c r="I23385">
        <v>2.2799999999999998</v>
      </c>
    </row>
    <row r="23386" spans="7:9" x14ac:dyDescent="0.3">
      <c r="G23386">
        <v>21395.564600000002</v>
      </c>
      <c r="H23386">
        <v>0.257104504504505</v>
      </c>
      <c r="I23386">
        <v>1.98</v>
      </c>
    </row>
    <row r="23387" spans="7:9" x14ac:dyDescent="0.3">
      <c r="G23387">
        <v>14919.912</v>
      </c>
      <c r="H23387">
        <v>0.257104504504505</v>
      </c>
      <c r="I23387">
        <v>1.84</v>
      </c>
    </row>
    <row r="23388" spans="7:9" x14ac:dyDescent="0.3">
      <c r="G23388">
        <v>9377.3253299999997</v>
      </c>
      <c r="H23388">
        <v>0.257104504504505</v>
      </c>
      <c r="I23388">
        <v>1.86</v>
      </c>
    </row>
    <row r="23389" spans="7:9" x14ac:dyDescent="0.3">
      <c r="G23389">
        <v>8468.3901999999998</v>
      </c>
      <c r="H23389">
        <v>0.257104504504505</v>
      </c>
      <c r="I23389">
        <v>1.56</v>
      </c>
    </row>
    <row r="23390" spans="7:9" x14ac:dyDescent="0.3">
      <c r="G23390">
        <v>9904.6039999999994</v>
      </c>
      <c r="H23390">
        <v>0.257104504504505</v>
      </c>
      <c r="I23390">
        <v>1.74</v>
      </c>
    </row>
    <row r="23391" spans="7:9" x14ac:dyDescent="0.3">
      <c r="G23391">
        <v>38854.607000000004</v>
      </c>
      <c r="H23391">
        <v>0.257104504504505</v>
      </c>
      <c r="I23391">
        <v>2.27</v>
      </c>
    </row>
    <row r="23392" spans="7:9" x14ac:dyDescent="0.3">
      <c r="G23392">
        <v>19431.569100000001</v>
      </c>
      <c r="H23392">
        <v>0.257104504504505</v>
      </c>
      <c r="I23392">
        <v>1.62</v>
      </c>
    </row>
    <row r="23393" spans="7:9" x14ac:dyDescent="0.3">
      <c r="G23393">
        <v>18978.693500000001</v>
      </c>
      <c r="H23393">
        <v>0.257104504504505</v>
      </c>
      <c r="I23393">
        <v>2.4700000000000002</v>
      </c>
    </row>
    <row r="23394" spans="7:9" x14ac:dyDescent="0.3">
      <c r="G23394">
        <v>8731.1890000000003</v>
      </c>
      <c r="H23394">
        <v>0.257104504504505</v>
      </c>
      <c r="I23394">
        <v>1.72</v>
      </c>
    </row>
    <row r="23395" spans="7:9" x14ac:dyDescent="0.3">
      <c r="G23395">
        <v>5768.6742000000004</v>
      </c>
      <c r="H23395">
        <v>0.257104504504505</v>
      </c>
      <c r="I23395">
        <v>2.19</v>
      </c>
    </row>
    <row r="23396" spans="7:9" x14ac:dyDescent="0.3">
      <c r="G23396">
        <v>8531.5730000000003</v>
      </c>
      <c r="H23396">
        <v>0.257104504504505</v>
      </c>
      <c r="I23396">
        <v>1.1299999999999999</v>
      </c>
    </row>
    <row r="23397" spans="7:9" x14ac:dyDescent="0.3">
      <c r="G23397">
        <v>15080.074000000001</v>
      </c>
      <c r="H23397">
        <v>0.257104504504505</v>
      </c>
      <c r="I23397">
        <v>1.97</v>
      </c>
    </row>
    <row r="23398" spans="7:9" x14ac:dyDescent="0.3">
      <c r="G23398">
        <v>32008.661199999999</v>
      </c>
      <c r="H23398">
        <v>0.257104504504505</v>
      </c>
      <c r="I23398">
        <v>1.67</v>
      </c>
    </row>
    <row r="23399" spans="7:9" x14ac:dyDescent="0.3">
      <c r="G23399">
        <v>13213.1631</v>
      </c>
      <c r="H23399">
        <v>0.257104504504505</v>
      </c>
      <c r="I23399">
        <v>2.48</v>
      </c>
    </row>
    <row r="23400" spans="7:9" x14ac:dyDescent="0.3">
      <c r="G23400">
        <v>9424.3086000000003</v>
      </c>
      <c r="H23400">
        <v>0.257104504504505</v>
      </c>
      <c r="I23400">
        <v>3.24</v>
      </c>
    </row>
    <row r="23401" spans="7:9" x14ac:dyDescent="0.3">
      <c r="G23401">
        <v>4629.0730000000003</v>
      </c>
      <c r="H23401">
        <v>0.257104504504505</v>
      </c>
      <c r="I23401">
        <v>3.22</v>
      </c>
    </row>
    <row r="23402" spans="7:9" x14ac:dyDescent="0.3">
      <c r="G23402">
        <v>10982.374</v>
      </c>
      <c r="H23402">
        <v>0.257104504504505</v>
      </c>
      <c r="I23402">
        <v>3.71</v>
      </c>
    </row>
    <row r="23403" spans="7:9" x14ac:dyDescent="0.3">
      <c r="G23403">
        <v>6369.1261999999997</v>
      </c>
      <c r="H23403">
        <v>0.257104504504505</v>
      </c>
      <c r="I23403">
        <v>2.88</v>
      </c>
    </row>
    <row r="23404" spans="7:9" x14ac:dyDescent="0.3">
      <c r="G23404">
        <v>14121.003000000001</v>
      </c>
      <c r="H23404">
        <v>0.257104504504505</v>
      </c>
      <c r="I23404">
        <v>3.37</v>
      </c>
    </row>
    <row r="23405" spans="7:9" x14ac:dyDescent="0.3">
      <c r="G23405">
        <v>6823.2865000000002</v>
      </c>
      <c r="H23405">
        <v>0.257104504504505</v>
      </c>
      <c r="I23405">
        <v>4.0599999999999996</v>
      </c>
    </row>
    <row r="23406" spans="7:9" x14ac:dyDescent="0.3">
      <c r="G23406">
        <v>19062.896400000001</v>
      </c>
      <c r="H23406">
        <v>0.257104504504505</v>
      </c>
      <c r="I23406">
        <v>5.85</v>
      </c>
    </row>
    <row r="23407" spans="7:9" x14ac:dyDescent="0.3">
      <c r="G23407">
        <v>16202.707</v>
      </c>
      <c r="H23407">
        <v>0.257104504504505</v>
      </c>
      <c r="I23407">
        <v>4.8899999999999997</v>
      </c>
    </row>
    <row r="23408" spans="7:9" x14ac:dyDescent="0.3">
      <c r="G23408">
        <v>8349.5319999999992</v>
      </c>
      <c r="H23408">
        <v>0.257104504504505</v>
      </c>
      <c r="I23408">
        <v>3.25</v>
      </c>
    </row>
    <row r="23409" spans="7:9" x14ac:dyDescent="0.3">
      <c r="G23409">
        <v>10931.647000000001</v>
      </c>
      <c r="H23409">
        <v>0.257104504504505</v>
      </c>
      <c r="I23409">
        <v>1.37</v>
      </c>
    </row>
    <row r="23410" spans="7:9" x14ac:dyDescent="0.3">
      <c r="G23410">
        <v>10587.4328</v>
      </c>
      <c r="H23410">
        <v>0.257104504504505</v>
      </c>
      <c r="I23410">
        <v>1.44</v>
      </c>
    </row>
    <row r="23411" spans="7:9" x14ac:dyDescent="0.3">
      <c r="G23411">
        <v>13106.0039</v>
      </c>
      <c r="H23411">
        <v>0.257104504504505</v>
      </c>
      <c r="I23411">
        <v>2.27</v>
      </c>
    </row>
    <row r="23412" spans="7:9" x14ac:dyDescent="0.3">
      <c r="G23412">
        <v>12974.77672</v>
      </c>
      <c r="H23412">
        <v>0.257104504504505</v>
      </c>
      <c r="I23412">
        <v>1.68</v>
      </c>
    </row>
    <row r="23413" spans="7:9" x14ac:dyDescent="0.3">
      <c r="G23413">
        <v>16618.583999999999</v>
      </c>
      <c r="H23413" t="s">
        <v>0</v>
      </c>
      <c r="I23413">
        <v>2.59</v>
      </c>
    </row>
    <row r="23414" spans="7:9" x14ac:dyDescent="0.3">
      <c r="G23414">
        <v>6112.2539999999999</v>
      </c>
      <c r="H23414">
        <v>0.257104504504505</v>
      </c>
      <c r="I23414">
        <v>1.57</v>
      </c>
    </row>
    <row r="23415" spans="7:9" x14ac:dyDescent="0.3">
      <c r="G23415">
        <v>10220.3091</v>
      </c>
      <c r="H23415">
        <v>0.257104504504505</v>
      </c>
      <c r="I23415">
        <v>1.49</v>
      </c>
    </row>
    <row r="23416" spans="7:9" x14ac:dyDescent="0.3">
      <c r="G23416">
        <v>19395.145</v>
      </c>
      <c r="H23416">
        <v>0.257104504504505</v>
      </c>
      <c r="I23416">
        <v>2.2799999999999998</v>
      </c>
    </row>
    <row r="23417" spans="7:9" x14ac:dyDescent="0.3">
      <c r="G23417">
        <v>23445.766800000001</v>
      </c>
      <c r="H23417">
        <v>0.257104504504505</v>
      </c>
      <c r="I23417">
        <v>2.29</v>
      </c>
    </row>
    <row r="23418" spans="7:9" x14ac:dyDescent="0.3">
      <c r="G23418">
        <v>5301.9309999999996</v>
      </c>
      <c r="H23418">
        <v>0.257104504504505</v>
      </c>
      <c r="I23418">
        <v>3.23</v>
      </c>
    </row>
    <row r="23419" spans="7:9" x14ac:dyDescent="0.3">
      <c r="G23419">
        <v>6126.6421</v>
      </c>
      <c r="H23419">
        <v>0.257104504504505</v>
      </c>
      <c r="I23419">
        <v>5.09</v>
      </c>
    </row>
    <row r="23420" spans="7:9" x14ac:dyDescent="0.3">
      <c r="G23420">
        <v>23323.845499999999</v>
      </c>
      <c r="H23420">
        <v>0.257104504504505</v>
      </c>
      <c r="I23420">
        <v>4.51</v>
      </c>
    </row>
    <row r="23421" spans="7:9" x14ac:dyDescent="0.3">
      <c r="G23421">
        <v>18660.943899999998</v>
      </c>
      <c r="H23421">
        <v>0.257104504504505</v>
      </c>
      <c r="I23421">
        <v>7.71</v>
      </c>
    </row>
    <row r="23422" spans="7:9" x14ac:dyDescent="0.3">
      <c r="G23422">
        <v>10382.0548</v>
      </c>
      <c r="H23422">
        <v>0.257104504504505</v>
      </c>
      <c r="I23422">
        <v>6.86</v>
      </c>
    </row>
    <row r="23423" spans="7:9" x14ac:dyDescent="0.3">
      <c r="G23423">
        <v>13205.992099999999</v>
      </c>
      <c r="H23423">
        <v>0.257104504504505</v>
      </c>
      <c r="I23423">
        <v>13</v>
      </c>
    </row>
    <row r="23424" spans="7:9" x14ac:dyDescent="0.3">
      <c r="G23424">
        <v>13292.13</v>
      </c>
      <c r="H23424">
        <v>0.257104504504505</v>
      </c>
      <c r="I23424">
        <v>12.49</v>
      </c>
    </row>
    <row r="23425" spans="7:9" x14ac:dyDescent="0.3">
      <c r="G23425">
        <v>23376.761200000001</v>
      </c>
      <c r="H23425">
        <v>0.257104504504505</v>
      </c>
      <c r="I23425">
        <v>14.02</v>
      </c>
    </row>
    <row r="23426" spans="7:9" x14ac:dyDescent="0.3">
      <c r="G23426">
        <v>56402.002999999997</v>
      </c>
      <c r="H23426">
        <v>0.257104504504505</v>
      </c>
      <c r="I23426">
        <v>5.49</v>
      </c>
    </row>
    <row r="23427" spans="7:9" x14ac:dyDescent="0.3">
      <c r="G23427">
        <v>11931.102999999999</v>
      </c>
      <c r="H23427">
        <v>0.257104504504505</v>
      </c>
      <c r="I23427">
        <v>3.65</v>
      </c>
    </row>
    <row r="23428" spans="7:9" x14ac:dyDescent="0.3">
      <c r="G23428">
        <v>7395.7924999999996</v>
      </c>
      <c r="H23428">
        <v>0.257104504504505</v>
      </c>
      <c r="I23428">
        <v>4.4800000000000004</v>
      </c>
    </row>
    <row r="23429" spans="7:9" x14ac:dyDescent="0.3">
      <c r="G23429">
        <v>10033.6108</v>
      </c>
      <c r="H23429">
        <v>0.257104504504505</v>
      </c>
      <c r="I23429">
        <v>2.11</v>
      </c>
    </row>
    <row r="23430" spans="7:9" x14ac:dyDescent="0.3">
      <c r="G23430">
        <v>15967.868899999999</v>
      </c>
      <c r="H23430">
        <v>0.257104504504505</v>
      </c>
      <c r="I23430">
        <v>2.44</v>
      </c>
    </row>
    <row r="23431" spans="7:9" x14ac:dyDescent="0.3">
      <c r="G23431">
        <v>18117.569</v>
      </c>
      <c r="H23431">
        <v>0.257104504504505</v>
      </c>
      <c r="I23431">
        <v>3.94</v>
      </c>
    </row>
    <row r="23432" spans="7:9" x14ac:dyDescent="0.3">
      <c r="G23432">
        <v>16474.9542</v>
      </c>
      <c r="H23432">
        <v>0.257104504504505</v>
      </c>
      <c r="I23432">
        <v>4.7300000000000004</v>
      </c>
    </row>
    <row r="23433" spans="7:9" x14ac:dyDescent="0.3">
      <c r="G23433">
        <v>16962.960299999999</v>
      </c>
      <c r="H23433">
        <v>0.59970731707317104</v>
      </c>
      <c r="I23433">
        <v>0.19</v>
      </c>
    </row>
    <row r="23434" spans="7:9" x14ac:dyDescent="0.3">
      <c r="G23434">
        <v>36329.063499999997</v>
      </c>
      <c r="H23434">
        <v>0.59970731707317104</v>
      </c>
      <c r="I23434">
        <v>0.87</v>
      </c>
    </row>
    <row r="23435" spans="7:9" x14ac:dyDescent="0.3">
      <c r="G23435">
        <v>15676.6</v>
      </c>
      <c r="H23435">
        <v>0.59970731707317104</v>
      </c>
      <c r="I23435">
        <v>1.19</v>
      </c>
    </row>
    <row r="23436" spans="7:9" x14ac:dyDescent="0.3">
      <c r="G23436">
        <v>13497.4764</v>
      </c>
      <c r="H23436">
        <v>0.59970731707317104</v>
      </c>
      <c r="I23436">
        <v>1.23</v>
      </c>
    </row>
    <row r="23437" spans="7:9" x14ac:dyDescent="0.3">
      <c r="G23437">
        <v>2979.3301000000001</v>
      </c>
      <c r="H23437">
        <v>0.59970731707317104</v>
      </c>
      <c r="I23437">
        <v>0.82</v>
      </c>
    </row>
    <row r="23438" spans="7:9" x14ac:dyDescent="0.3">
      <c r="G23438">
        <v>23734.665499999999</v>
      </c>
      <c r="H23438">
        <v>0.59970731707317104</v>
      </c>
      <c r="I23438">
        <v>0.97</v>
      </c>
    </row>
    <row r="23439" spans="7:9" x14ac:dyDescent="0.3">
      <c r="G23439">
        <v>8710.0026999999991</v>
      </c>
      <c r="H23439">
        <v>0.59970731707317104</v>
      </c>
      <c r="I23439">
        <v>1.05</v>
      </c>
    </row>
    <row r="23440" spans="7:9" x14ac:dyDescent="0.3">
      <c r="G23440">
        <v>17953.7392</v>
      </c>
      <c r="H23440">
        <v>0.59970731707317104</v>
      </c>
      <c r="I23440">
        <v>0.98</v>
      </c>
    </row>
    <row r="23441" spans="7:9" x14ac:dyDescent="0.3">
      <c r="G23441">
        <v>22328.506000000001</v>
      </c>
      <c r="H23441">
        <v>0.59970731707317104</v>
      </c>
      <c r="I23441">
        <v>1.1100000000000001</v>
      </c>
    </row>
    <row r="23442" spans="7:9" x14ac:dyDescent="0.3">
      <c r="G23442">
        <v>5486.6580000000004</v>
      </c>
      <c r="H23442">
        <v>0.59970731707317104</v>
      </c>
      <c r="I23442">
        <v>1</v>
      </c>
    </row>
    <row r="23443" spans="7:9" x14ac:dyDescent="0.3">
      <c r="G23443">
        <v>2993.0880000000002</v>
      </c>
      <c r="H23443">
        <v>0.59970731707317104</v>
      </c>
      <c r="I23443">
        <v>0.48</v>
      </c>
    </row>
    <row r="23444" spans="7:9" x14ac:dyDescent="0.3">
      <c r="G23444">
        <v>113624.03660000001</v>
      </c>
      <c r="H23444">
        <v>0.59970731707317104</v>
      </c>
      <c r="I23444">
        <v>1.1499999999999999</v>
      </c>
    </row>
    <row r="23445" spans="7:9" x14ac:dyDescent="0.3">
      <c r="G23445">
        <v>39020.584000000003</v>
      </c>
      <c r="H23445">
        <v>0.59970731707317104</v>
      </c>
      <c r="I23445">
        <v>1.48</v>
      </c>
    </row>
    <row r="23446" spans="7:9" x14ac:dyDescent="0.3">
      <c r="G23446">
        <v>54869.125999999997</v>
      </c>
      <c r="H23446">
        <v>0.59970731707317104</v>
      </c>
      <c r="I23446">
        <v>0.67</v>
      </c>
    </row>
    <row r="23447" spans="7:9" x14ac:dyDescent="0.3">
      <c r="G23447">
        <v>22661.961500000001</v>
      </c>
      <c r="H23447">
        <v>0.321064935064935</v>
      </c>
      <c r="I23447">
        <v>1.22</v>
      </c>
    </row>
    <row r="23448" spans="7:9" x14ac:dyDescent="0.3">
      <c r="G23448">
        <v>12446.659</v>
      </c>
      <c r="H23448">
        <v>0.321064935064935</v>
      </c>
      <c r="I23448">
        <v>1.52</v>
      </c>
    </row>
    <row r="23449" spans="7:9" x14ac:dyDescent="0.3">
      <c r="G23449">
        <v>21231.588</v>
      </c>
      <c r="H23449">
        <v>0.321064935064935</v>
      </c>
      <c r="I23449">
        <v>1.54</v>
      </c>
    </row>
    <row r="23450" spans="7:9" x14ac:dyDescent="0.3">
      <c r="G23450">
        <v>37477.9061</v>
      </c>
      <c r="H23450">
        <v>0.321064935064935</v>
      </c>
      <c r="I23450">
        <v>2.59</v>
      </c>
    </row>
    <row r="23451" spans="7:9" x14ac:dyDescent="0.3">
      <c r="G23451">
        <v>10501.723400000001</v>
      </c>
      <c r="H23451">
        <v>0.321064935064935</v>
      </c>
      <c r="I23451">
        <v>2.95</v>
      </c>
    </row>
    <row r="23452" spans="7:9" x14ac:dyDescent="0.3">
      <c r="G23452">
        <v>33720.382756999999</v>
      </c>
      <c r="H23452">
        <v>0.321064935064935</v>
      </c>
      <c r="I23452">
        <v>3.25</v>
      </c>
    </row>
    <row r="23453" spans="7:9" x14ac:dyDescent="0.3">
      <c r="G23453">
        <v>20515.850999999999</v>
      </c>
      <c r="H23453">
        <v>0.321064935064935</v>
      </c>
      <c r="I23453">
        <v>0.91</v>
      </c>
    </row>
    <row r="23454" spans="7:9" x14ac:dyDescent="0.3">
      <c r="G23454">
        <v>5331.04</v>
      </c>
      <c r="H23454">
        <v>0.321064935064935</v>
      </c>
      <c r="I23454">
        <v>3.1</v>
      </c>
    </row>
    <row r="23455" spans="7:9" x14ac:dyDescent="0.3">
      <c r="G23455">
        <v>30819.63</v>
      </c>
      <c r="H23455">
        <v>0.321064935064935</v>
      </c>
      <c r="I23455">
        <v>2.15</v>
      </c>
    </row>
    <row r="23456" spans="7:9" x14ac:dyDescent="0.3">
      <c r="G23456">
        <v>12865.344999999999</v>
      </c>
      <c r="H23456">
        <v>0.321064935064935</v>
      </c>
      <c r="I23456">
        <v>2.23</v>
      </c>
    </row>
    <row r="23457" spans="7:9" x14ac:dyDescent="0.3">
      <c r="G23457">
        <v>22934.031599999998</v>
      </c>
      <c r="H23457">
        <v>0.321064935064935</v>
      </c>
      <c r="I23457">
        <v>2.12</v>
      </c>
    </row>
    <row r="23458" spans="7:9" x14ac:dyDescent="0.3">
      <c r="G23458">
        <v>3720.58</v>
      </c>
      <c r="H23458">
        <v>0.321064935064935</v>
      </c>
      <c r="I23458">
        <v>1.95</v>
      </c>
    </row>
    <row r="23459" spans="7:9" x14ac:dyDescent="0.3">
      <c r="G23459">
        <v>8906.4436999999998</v>
      </c>
      <c r="H23459">
        <v>0.321064935064935</v>
      </c>
      <c r="I23459">
        <v>2.27</v>
      </c>
    </row>
    <row r="23460" spans="7:9" x14ac:dyDescent="0.3">
      <c r="G23460">
        <v>3267.6025</v>
      </c>
      <c r="H23460">
        <v>0.321064935064935</v>
      </c>
      <c r="I23460">
        <v>1.71</v>
      </c>
    </row>
    <row r="23461" spans="7:9" x14ac:dyDescent="0.3">
      <c r="G23461">
        <v>3732.2548999999999</v>
      </c>
      <c r="H23461">
        <v>0.321064935064935</v>
      </c>
      <c r="I23461">
        <v>2.0699999999999998</v>
      </c>
    </row>
    <row r="23462" spans="7:9" x14ac:dyDescent="0.3">
      <c r="G23462">
        <v>8827.2695000000003</v>
      </c>
      <c r="H23462">
        <v>0.321064935064935</v>
      </c>
      <c r="I23462">
        <v>0.89</v>
      </c>
    </row>
    <row r="23463" spans="7:9" x14ac:dyDescent="0.3">
      <c r="G23463">
        <v>10130.3753</v>
      </c>
      <c r="H23463">
        <v>0.321064935064935</v>
      </c>
      <c r="I23463">
        <v>1.41</v>
      </c>
    </row>
    <row r="23464" spans="7:9" x14ac:dyDescent="0.3">
      <c r="G23464">
        <v>17861.971000000001</v>
      </c>
      <c r="H23464">
        <v>0.321064935064935</v>
      </c>
      <c r="I23464">
        <v>2</v>
      </c>
    </row>
    <row r="23465" spans="7:9" x14ac:dyDescent="0.3">
      <c r="G23465">
        <v>18446.7145184</v>
      </c>
      <c r="H23465">
        <v>0.321064935064935</v>
      </c>
      <c r="I23465">
        <v>1.48</v>
      </c>
    </row>
    <row r="23466" spans="7:9" x14ac:dyDescent="0.3">
      <c r="G23466">
        <v>56902.06</v>
      </c>
      <c r="H23466">
        <v>0.321064935064935</v>
      </c>
      <c r="I23466">
        <v>1.48</v>
      </c>
    </row>
    <row r="23467" spans="7:9" x14ac:dyDescent="0.3">
      <c r="G23467">
        <v>36616.072</v>
      </c>
      <c r="H23467">
        <v>0.321064935064935</v>
      </c>
      <c r="I23467">
        <v>2.21</v>
      </c>
    </row>
    <row r="23468" spans="7:9" x14ac:dyDescent="0.3">
      <c r="G23468">
        <v>1082.2351000000001</v>
      </c>
      <c r="H23468">
        <v>0.321064935064935</v>
      </c>
      <c r="I23468">
        <v>2.66</v>
      </c>
    </row>
    <row r="23469" spans="7:9" x14ac:dyDescent="0.3">
      <c r="G23469">
        <v>2384.9823000000001</v>
      </c>
      <c r="H23469">
        <v>0.321064935064935</v>
      </c>
      <c r="I23469">
        <v>3.66</v>
      </c>
    </row>
    <row r="23470" spans="7:9" x14ac:dyDescent="0.3">
      <c r="G23470">
        <v>1983.5183999999999</v>
      </c>
      <c r="H23470">
        <v>0.321064935064935</v>
      </c>
      <c r="I23470">
        <v>2.52</v>
      </c>
    </row>
    <row r="23471" spans="7:9" x14ac:dyDescent="0.3">
      <c r="G23471">
        <v>6527.0659999999998</v>
      </c>
      <c r="H23471">
        <v>0.321064935064935</v>
      </c>
      <c r="I23471">
        <v>2.52</v>
      </c>
    </row>
    <row r="23472" spans="7:9" x14ac:dyDescent="0.3">
      <c r="G23472">
        <v>6774.6779999999999</v>
      </c>
      <c r="H23472">
        <v>0.321064935064935</v>
      </c>
      <c r="I23472">
        <v>2.19</v>
      </c>
    </row>
    <row r="23473" spans="7:9" x14ac:dyDescent="0.3">
      <c r="G23473">
        <v>32044.991999999998</v>
      </c>
      <c r="H23473">
        <v>0.321064935064935</v>
      </c>
      <c r="I23473">
        <v>1.96</v>
      </c>
    </row>
    <row r="23474" spans="7:9" x14ac:dyDescent="0.3">
      <c r="G23474">
        <v>29856.2137</v>
      </c>
      <c r="H23474">
        <v>0.321064935064935</v>
      </c>
      <c r="I23474">
        <v>2.4500000000000002</v>
      </c>
    </row>
    <row r="23475" spans="7:9" x14ac:dyDescent="0.3">
      <c r="G23475">
        <v>19401.921999999999</v>
      </c>
      <c r="H23475" t="s">
        <v>0</v>
      </c>
      <c r="I23475">
        <v>3.43</v>
      </c>
    </row>
    <row r="23476" spans="7:9" x14ac:dyDescent="0.3">
      <c r="G23476">
        <v>4155.8629000000001</v>
      </c>
      <c r="H23476">
        <v>0.321064935064935</v>
      </c>
      <c r="I23476">
        <v>4.84</v>
      </c>
    </row>
    <row r="23477" spans="7:9" x14ac:dyDescent="0.3">
      <c r="G23477">
        <v>10975.607</v>
      </c>
      <c r="H23477">
        <v>0.321064935064935</v>
      </c>
      <c r="I23477">
        <v>7.41</v>
      </c>
    </row>
    <row r="23478" spans="7:9" x14ac:dyDescent="0.3">
      <c r="G23478">
        <v>8800.9973000000009</v>
      </c>
      <c r="H23478">
        <v>0.34871851851851898</v>
      </c>
      <c r="I23478">
        <v>5.52</v>
      </c>
    </row>
    <row r="23479" spans="7:9" x14ac:dyDescent="0.3">
      <c r="G23479">
        <v>6927.9282999999996</v>
      </c>
      <c r="H23479" t="s">
        <v>0</v>
      </c>
      <c r="I23479">
        <v>4</v>
      </c>
    </row>
    <row r="23480" spans="7:9" x14ac:dyDescent="0.3">
      <c r="G23480">
        <v>4861.4155000000001</v>
      </c>
      <c r="H23480" t="s">
        <v>0</v>
      </c>
      <c r="I23480">
        <v>4.47</v>
      </c>
    </row>
    <row r="23481" spans="7:9" x14ac:dyDescent="0.3">
      <c r="G23481">
        <v>5050.0713999999998</v>
      </c>
      <c r="H23481">
        <v>0.34871851851851898</v>
      </c>
      <c r="I23481">
        <v>3.45</v>
      </c>
    </row>
    <row r="23482" spans="7:9" x14ac:dyDescent="0.3">
      <c r="G23482">
        <v>12061.791999999999</v>
      </c>
      <c r="H23482">
        <v>0.34871851851851898</v>
      </c>
      <c r="I23482">
        <v>3.82</v>
      </c>
    </row>
    <row r="23483" spans="7:9" x14ac:dyDescent="0.3">
      <c r="G23483">
        <v>11306.675999999999</v>
      </c>
      <c r="H23483">
        <v>0.34871851851851898</v>
      </c>
      <c r="I23483">
        <v>3.85</v>
      </c>
    </row>
    <row r="23484" spans="7:9" x14ac:dyDescent="0.3">
      <c r="G23484">
        <v>2281.36</v>
      </c>
      <c r="H23484">
        <v>0.34871851851851898</v>
      </c>
      <c r="I23484">
        <v>3.24</v>
      </c>
    </row>
    <row r="23485" spans="7:9" x14ac:dyDescent="0.3">
      <c r="G23485">
        <v>3404.2748000000001</v>
      </c>
      <c r="H23485">
        <v>0.34871851851851898</v>
      </c>
      <c r="I23485">
        <v>3.59</v>
      </c>
    </row>
    <row r="23486" spans="7:9" x14ac:dyDescent="0.3">
      <c r="G23486">
        <v>3854.0286000000001</v>
      </c>
      <c r="H23486">
        <v>0.34871851851851898</v>
      </c>
      <c r="I23486">
        <v>1.21</v>
      </c>
    </row>
    <row r="23487" spans="7:9" x14ac:dyDescent="0.3">
      <c r="G23487">
        <v>41642.327700000002</v>
      </c>
      <c r="H23487">
        <v>0.34871851851851898</v>
      </c>
      <c r="I23487">
        <v>2.86</v>
      </c>
    </row>
    <row r="23488" spans="7:9" x14ac:dyDescent="0.3">
      <c r="G23488">
        <v>46253.982000000004</v>
      </c>
      <c r="H23488">
        <v>0.34871851851851898</v>
      </c>
      <c r="I23488">
        <v>2</v>
      </c>
    </row>
    <row r="23489" spans="7:9" x14ac:dyDescent="0.3">
      <c r="G23489">
        <v>13045.6808</v>
      </c>
      <c r="H23489">
        <v>0.34871851851851898</v>
      </c>
      <c r="I23489">
        <v>2.39</v>
      </c>
    </row>
    <row r="23490" spans="7:9" x14ac:dyDescent="0.3">
      <c r="G23490">
        <v>6190.5334000000003</v>
      </c>
      <c r="H23490">
        <v>0.34871851851851898</v>
      </c>
      <c r="I23490">
        <v>2.64</v>
      </c>
    </row>
    <row r="23491" spans="7:9" x14ac:dyDescent="0.3">
      <c r="G23491">
        <v>13789.421</v>
      </c>
      <c r="H23491">
        <v>0.34871851851851898</v>
      </c>
      <c r="I23491">
        <v>2.89</v>
      </c>
    </row>
    <row r="23492" spans="7:9" x14ac:dyDescent="0.3">
      <c r="G23492">
        <v>32756.5844</v>
      </c>
      <c r="H23492">
        <v>0.34871851851851898</v>
      </c>
      <c r="I23492">
        <v>2.38</v>
      </c>
    </row>
    <row r="23493" spans="7:9" x14ac:dyDescent="0.3">
      <c r="G23493">
        <v>18895.71</v>
      </c>
      <c r="H23493">
        <v>0.34871851851851898</v>
      </c>
      <c r="I23493">
        <v>2.1</v>
      </c>
    </row>
    <row r="23494" spans="7:9" x14ac:dyDescent="0.3">
      <c r="G23494">
        <v>16247.1736</v>
      </c>
      <c r="H23494">
        <v>0.34871851851851898</v>
      </c>
      <c r="I23494">
        <v>2.0099999999999998</v>
      </c>
    </row>
    <row r="23495" spans="7:9" x14ac:dyDescent="0.3">
      <c r="G23495">
        <v>17391.512599999998</v>
      </c>
      <c r="H23495">
        <v>0.34871851851851898</v>
      </c>
      <c r="I23495">
        <v>2.0099999999999998</v>
      </c>
    </row>
    <row r="23496" spans="7:9" x14ac:dyDescent="0.3">
      <c r="G23496">
        <v>50387.523309999997</v>
      </c>
      <c r="H23496">
        <v>0.34871851851851898</v>
      </c>
      <c r="I23496">
        <v>1.61</v>
      </c>
    </row>
    <row r="23497" spans="7:9" x14ac:dyDescent="0.3">
      <c r="G23497">
        <v>10675.098</v>
      </c>
      <c r="H23497">
        <v>0.34871851851851898</v>
      </c>
      <c r="I23497">
        <v>1.72</v>
      </c>
    </row>
    <row r="23498" spans="7:9" x14ac:dyDescent="0.3">
      <c r="G23498">
        <v>1585.7225000000001</v>
      </c>
      <c r="H23498">
        <v>0.34871851851851898</v>
      </c>
      <c r="I23498">
        <v>1.49</v>
      </c>
    </row>
    <row r="23499" spans="7:9" x14ac:dyDescent="0.3">
      <c r="G23499">
        <v>5803.60185</v>
      </c>
      <c r="H23499">
        <v>0.34871851851851898</v>
      </c>
      <c r="I23499">
        <v>1.93</v>
      </c>
    </row>
    <row r="23500" spans="7:9" x14ac:dyDescent="0.3">
      <c r="G23500">
        <v>19589.781999999999</v>
      </c>
      <c r="H23500">
        <v>0.34871851851851898</v>
      </c>
      <c r="I23500">
        <v>1.36</v>
      </c>
    </row>
    <row r="23501" spans="7:9" x14ac:dyDescent="0.3">
      <c r="G23501">
        <v>9287.3505999999998</v>
      </c>
      <c r="H23501">
        <v>0.34871851851851898</v>
      </c>
      <c r="I23501">
        <v>1.56</v>
      </c>
    </row>
    <row r="23502" spans="7:9" x14ac:dyDescent="0.3">
      <c r="G23502">
        <v>8668.5110000000004</v>
      </c>
      <c r="H23502">
        <v>0.34871851851851898</v>
      </c>
      <c r="I23502">
        <v>2.5299999999999998</v>
      </c>
    </row>
    <row r="23503" spans="7:9" x14ac:dyDescent="0.3">
      <c r="G23503">
        <v>18741.324799999999</v>
      </c>
      <c r="H23503">
        <v>0.19563414634146301</v>
      </c>
      <c r="I23503">
        <v>2.56</v>
      </c>
    </row>
    <row r="23504" spans="7:9" x14ac:dyDescent="0.3">
      <c r="G23504">
        <v>11171.534</v>
      </c>
      <c r="H23504">
        <v>0.19563414634146301</v>
      </c>
      <c r="I23504">
        <v>2.42</v>
      </c>
    </row>
    <row r="23505" spans="7:9" x14ac:dyDescent="0.3">
      <c r="G23505">
        <v>14340.57</v>
      </c>
      <c r="H23505">
        <v>0.19563414634146301</v>
      </c>
      <c r="I23505">
        <v>2.46</v>
      </c>
    </row>
    <row r="23506" spans="7:9" x14ac:dyDescent="0.3">
      <c r="G23506">
        <v>38457.091999999997</v>
      </c>
      <c r="H23506">
        <v>0.19563414634146301</v>
      </c>
      <c r="I23506">
        <v>2.16</v>
      </c>
    </row>
    <row r="23507" spans="7:9" x14ac:dyDescent="0.3">
      <c r="G23507">
        <v>16293.596</v>
      </c>
      <c r="H23507">
        <v>0.19563414634146301</v>
      </c>
      <c r="I23507">
        <v>2.52</v>
      </c>
    </row>
    <row r="23508" spans="7:9" x14ac:dyDescent="0.3">
      <c r="G23508">
        <v>5259.9614000000001</v>
      </c>
      <c r="H23508">
        <v>0.19563414634146301</v>
      </c>
      <c r="I23508">
        <v>1.98</v>
      </c>
    </row>
    <row r="23509" spans="7:9" x14ac:dyDescent="0.3">
      <c r="G23509">
        <v>9528.1440999999995</v>
      </c>
      <c r="H23509">
        <v>0.19563414634146301</v>
      </c>
      <c r="I23509">
        <v>1.98</v>
      </c>
    </row>
    <row r="23510" spans="7:9" x14ac:dyDescent="0.3">
      <c r="G23510">
        <v>4714.8846899999999</v>
      </c>
      <c r="H23510">
        <v>0.19563414634146301</v>
      </c>
      <c r="I23510">
        <v>1.98</v>
      </c>
    </row>
    <row r="23511" spans="7:9" x14ac:dyDescent="0.3">
      <c r="G23511">
        <v>9264.3237000000008</v>
      </c>
      <c r="H23511">
        <v>0.19563414634146301</v>
      </c>
      <c r="I23511">
        <v>1.94</v>
      </c>
    </row>
    <row r="23512" spans="7:9" x14ac:dyDescent="0.3">
      <c r="G23512">
        <v>30190.289000000001</v>
      </c>
      <c r="H23512">
        <v>0.19563414634146301</v>
      </c>
      <c r="I23512">
        <v>1.69</v>
      </c>
    </row>
    <row r="23513" spans="7:9" x14ac:dyDescent="0.3">
      <c r="G23513">
        <v>26107.439999999999</v>
      </c>
      <c r="H23513">
        <v>0.19563414634146301</v>
      </c>
      <c r="I23513">
        <v>2.06</v>
      </c>
    </row>
    <row r="23514" spans="7:9" x14ac:dyDescent="0.3">
      <c r="G23514">
        <v>9944.0400000000009</v>
      </c>
      <c r="H23514">
        <v>0.19563414634146301</v>
      </c>
      <c r="I23514">
        <v>1.95</v>
      </c>
    </row>
    <row r="23515" spans="7:9" x14ac:dyDescent="0.3">
      <c r="G23515">
        <v>8464.4161999999997</v>
      </c>
      <c r="H23515">
        <v>0.19563414634146301</v>
      </c>
      <c r="I23515">
        <v>2.25</v>
      </c>
    </row>
    <row r="23516" spans="7:9" x14ac:dyDescent="0.3">
      <c r="G23516">
        <v>9763.3240000000005</v>
      </c>
      <c r="H23516">
        <v>0.19563414634146301</v>
      </c>
      <c r="I23516">
        <v>1.84</v>
      </c>
    </row>
    <row r="23517" spans="7:9" x14ac:dyDescent="0.3">
      <c r="G23517">
        <v>18390.4303</v>
      </c>
      <c r="H23517">
        <v>0.19563414634146301</v>
      </c>
      <c r="I23517">
        <v>1.24</v>
      </c>
    </row>
    <row r="23518" spans="7:9" x14ac:dyDescent="0.3">
      <c r="G23518">
        <v>1612.0063</v>
      </c>
      <c r="H23518">
        <v>0.19563414634146301</v>
      </c>
      <c r="I23518">
        <v>1.17</v>
      </c>
    </row>
    <row r="23519" spans="7:9" x14ac:dyDescent="0.3">
      <c r="G23519">
        <v>23001.776999999998</v>
      </c>
      <c r="H23519">
        <v>0.19563414634146301</v>
      </c>
      <c r="I23519">
        <v>1.69</v>
      </c>
    </row>
    <row r="23520" spans="7:9" x14ac:dyDescent="0.3">
      <c r="G23520">
        <v>10051.424999999999</v>
      </c>
      <c r="H23520">
        <v>0.19563414634146301</v>
      </c>
      <c r="I23520">
        <v>2.71</v>
      </c>
    </row>
    <row r="23521" spans="7:9" x14ac:dyDescent="0.3">
      <c r="G23521">
        <v>28139.866699999999</v>
      </c>
      <c r="H23521">
        <v>0.19563414634146301</v>
      </c>
      <c r="I23521">
        <v>2.35</v>
      </c>
    </row>
    <row r="23522" spans="7:9" x14ac:dyDescent="0.3">
      <c r="G23522">
        <v>52223.275000000001</v>
      </c>
      <c r="H23522">
        <v>0.19563414634146301</v>
      </c>
      <c r="I23522">
        <v>2.04</v>
      </c>
    </row>
    <row r="23523" spans="7:9" x14ac:dyDescent="0.3">
      <c r="G23523">
        <v>61827.158000000003</v>
      </c>
      <c r="H23523">
        <v>0.19563414634146301</v>
      </c>
      <c r="I23523">
        <v>1.79</v>
      </c>
    </row>
    <row r="23524" spans="7:9" x14ac:dyDescent="0.3">
      <c r="G23524">
        <v>18449.003000000001</v>
      </c>
      <c r="H23524">
        <v>0.19563414634146301</v>
      </c>
      <c r="I23524">
        <v>2.19</v>
      </c>
    </row>
    <row r="23525" spans="7:9" x14ac:dyDescent="0.3">
      <c r="G23525">
        <v>26168.5308</v>
      </c>
      <c r="H23525">
        <v>0.19563414634146301</v>
      </c>
      <c r="I23525">
        <v>1.92</v>
      </c>
    </row>
    <row r="23526" spans="7:9" x14ac:dyDescent="0.3">
      <c r="G23526">
        <v>20675.550500000001</v>
      </c>
      <c r="H23526">
        <v>0.19563414634146301</v>
      </c>
      <c r="I23526">
        <v>2.52</v>
      </c>
    </row>
    <row r="23527" spans="7:9" x14ac:dyDescent="0.3">
      <c r="G23527">
        <v>3246.8861999999999</v>
      </c>
      <c r="H23527">
        <v>0.19563414634146301</v>
      </c>
      <c r="I23527">
        <v>2.5099999999999998</v>
      </c>
    </row>
    <row r="23528" spans="7:9" x14ac:dyDescent="0.3">
      <c r="G23528">
        <v>6977.7062999999998</v>
      </c>
      <c r="H23528">
        <v>0.19563414634146301</v>
      </c>
      <c r="I23528">
        <v>2.2999999999999998</v>
      </c>
    </row>
    <row r="23529" spans="7:9" x14ac:dyDescent="0.3">
      <c r="G23529">
        <v>3772.538</v>
      </c>
      <c r="H23529">
        <v>0.19563414634146301</v>
      </c>
      <c r="I23529">
        <v>2.2400000000000002</v>
      </c>
    </row>
    <row r="23530" spans="7:9" x14ac:dyDescent="0.3">
      <c r="G23530">
        <v>2526.6679300000001</v>
      </c>
      <c r="H23530" t="s">
        <v>0</v>
      </c>
      <c r="I23530">
        <v>2.4500000000000002</v>
      </c>
    </row>
    <row r="23531" spans="7:9" x14ac:dyDescent="0.3">
      <c r="G23531">
        <v>58120.531499999997</v>
      </c>
      <c r="H23531">
        <v>0.19563414634146301</v>
      </c>
      <c r="I23531">
        <v>2.27</v>
      </c>
    </row>
    <row r="23532" spans="7:9" x14ac:dyDescent="0.3">
      <c r="G23532">
        <v>7529.0194000000001</v>
      </c>
      <c r="H23532">
        <v>0.19563414634146301</v>
      </c>
      <c r="I23532">
        <v>1.38</v>
      </c>
    </row>
    <row r="23533" spans="7:9" x14ac:dyDescent="0.3">
      <c r="G23533">
        <v>65257.815900000001</v>
      </c>
      <c r="H23533">
        <v>0.19563414634146301</v>
      </c>
      <c r="I23533">
        <v>1.65</v>
      </c>
    </row>
    <row r="23534" spans="7:9" x14ac:dyDescent="0.3">
      <c r="G23534">
        <v>55286.525000000001</v>
      </c>
      <c r="H23534">
        <v>0.19563414634146301</v>
      </c>
      <c r="I23534">
        <v>1.75</v>
      </c>
    </row>
    <row r="23535" spans="7:9" x14ac:dyDescent="0.3">
      <c r="G23535">
        <v>22593.374</v>
      </c>
      <c r="H23535">
        <v>0.19563414634146301</v>
      </c>
      <c r="I23535">
        <v>1.81</v>
      </c>
    </row>
    <row r="23536" spans="7:9" x14ac:dyDescent="0.3">
      <c r="G23536">
        <v>10589.0473</v>
      </c>
      <c r="H23536">
        <v>0.19563414634146301</v>
      </c>
      <c r="I23536">
        <v>1.78</v>
      </c>
    </row>
    <row r="23537" spans="7:9" x14ac:dyDescent="0.3">
      <c r="G23537">
        <v>10232.34</v>
      </c>
      <c r="H23537">
        <v>0.19563414634146301</v>
      </c>
      <c r="I23537">
        <v>1.8</v>
      </c>
    </row>
    <row r="23538" spans="7:9" x14ac:dyDescent="0.3">
      <c r="G23538">
        <v>3023.3530000000001</v>
      </c>
      <c r="H23538">
        <v>0.19563414634146301</v>
      </c>
      <c r="I23538">
        <v>1.88</v>
      </c>
    </row>
    <row r="23539" spans="7:9" x14ac:dyDescent="0.3">
      <c r="G23539">
        <v>20745.358100000001</v>
      </c>
      <c r="H23539">
        <v>0.19563414634146301</v>
      </c>
      <c r="I23539">
        <v>1.4</v>
      </c>
    </row>
    <row r="23540" spans="7:9" x14ac:dyDescent="0.3">
      <c r="G23540">
        <v>5767.2007000000003</v>
      </c>
      <c r="H23540">
        <v>0.19563414634146301</v>
      </c>
      <c r="I23540">
        <v>1.1299999999999999</v>
      </c>
    </row>
    <row r="23541" spans="7:9" x14ac:dyDescent="0.3">
      <c r="G23541">
        <v>25744.555</v>
      </c>
      <c r="H23541">
        <v>0.19563414634146301</v>
      </c>
      <c r="I23541">
        <v>1.22</v>
      </c>
    </row>
    <row r="23542" spans="7:9" x14ac:dyDescent="0.3">
      <c r="G23542">
        <v>18021.3128</v>
      </c>
      <c r="H23542">
        <v>0.19563414634146301</v>
      </c>
      <c r="I23542">
        <v>1.6</v>
      </c>
    </row>
    <row r="23543" spans="7:9" x14ac:dyDescent="0.3">
      <c r="G23543">
        <v>1783.473</v>
      </c>
      <c r="H23543">
        <v>0.19563414634146301</v>
      </c>
      <c r="I23543">
        <v>2.1</v>
      </c>
    </row>
    <row r="23544" spans="7:9" x14ac:dyDescent="0.3">
      <c r="G23544">
        <v>3028.6197000000002</v>
      </c>
      <c r="H23544">
        <v>0.19563414634146301</v>
      </c>
      <c r="I23544">
        <v>1.41</v>
      </c>
    </row>
    <row r="23545" spans="7:9" x14ac:dyDescent="0.3">
      <c r="G23545">
        <v>2632.9416000000001</v>
      </c>
      <c r="H23545">
        <v>0.19563414634146301</v>
      </c>
      <c r="I23545">
        <v>2.0699999999999998</v>
      </c>
    </row>
    <row r="23546" spans="7:9" x14ac:dyDescent="0.3">
      <c r="G23546">
        <v>7044.8447999999999</v>
      </c>
      <c r="H23546">
        <v>0.19563414634146301</v>
      </c>
      <c r="I23546">
        <v>1.82</v>
      </c>
    </row>
    <row r="23547" spans="7:9" x14ac:dyDescent="0.3">
      <c r="G23547">
        <v>10720.300999999999</v>
      </c>
      <c r="H23547">
        <v>0.24199291338582701</v>
      </c>
      <c r="I23547">
        <v>0.98</v>
      </c>
    </row>
    <row r="23548" spans="7:9" x14ac:dyDescent="0.3">
      <c r="G23548">
        <v>42690.716</v>
      </c>
      <c r="H23548">
        <v>0.24199291338582701</v>
      </c>
      <c r="I23548">
        <v>1.69</v>
      </c>
    </row>
    <row r="23549" spans="7:9" x14ac:dyDescent="0.3">
      <c r="G23549">
        <v>52828.725599999998</v>
      </c>
      <c r="H23549">
        <v>0.27466216216216199</v>
      </c>
      <c r="I23549">
        <v>1.3</v>
      </c>
    </row>
    <row r="23550" spans="7:9" x14ac:dyDescent="0.3">
      <c r="G23550">
        <v>14394.4841</v>
      </c>
      <c r="H23550">
        <v>0.27466216216216199</v>
      </c>
      <c r="I23550">
        <v>1.49</v>
      </c>
    </row>
    <row r="23551" spans="7:9" x14ac:dyDescent="0.3">
      <c r="G23551">
        <v>23463.3282</v>
      </c>
      <c r="H23551">
        <v>0.27466216216216199</v>
      </c>
      <c r="I23551">
        <v>2.34</v>
      </c>
    </row>
    <row r="23552" spans="7:9" x14ac:dyDescent="0.3">
      <c r="G23552">
        <v>30863.182100000002</v>
      </c>
      <c r="H23552">
        <v>0.27466216216216199</v>
      </c>
      <c r="I23552">
        <v>3.55</v>
      </c>
    </row>
    <row r="23553" spans="7:9" x14ac:dyDescent="0.3">
      <c r="G23553">
        <v>23263.911199999999</v>
      </c>
      <c r="H23553">
        <v>0.27466216216216199</v>
      </c>
      <c r="I23553">
        <v>3.48</v>
      </c>
    </row>
    <row r="23554" spans="7:9" x14ac:dyDescent="0.3">
      <c r="G23554">
        <v>117030.71</v>
      </c>
      <c r="H23554">
        <v>0.27466216216216199</v>
      </c>
      <c r="I23554">
        <v>1.22</v>
      </c>
    </row>
    <row r="23555" spans="7:9" x14ac:dyDescent="0.3">
      <c r="G23555">
        <v>19419.068200000002</v>
      </c>
      <c r="H23555" t="s">
        <v>0</v>
      </c>
      <c r="I23555">
        <v>1.92</v>
      </c>
    </row>
    <row r="23556" spans="7:9" x14ac:dyDescent="0.3">
      <c r="G23556">
        <v>12448.1507</v>
      </c>
      <c r="H23556">
        <v>0.27466216216216199</v>
      </c>
      <c r="I23556">
        <v>4.51</v>
      </c>
    </row>
    <row r="23557" spans="7:9" x14ac:dyDescent="0.3">
      <c r="G23557">
        <v>19793.312190000001</v>
      </c>
      <c r="H23557">
        <v>0.27466216216216199</v>
      </c>
      <c r="I23557">
        <v>2.81</v>
      </c>
    </row>
    <row r="23558" spans="7:9" x14ac:dyDescent="0.3">
      <c r="G23558">
        <v>11096.87653</v>
      </c>
      <c r="H23558">
        <v>0.27466216216216199</v>
      </c>
      <c r="I23558">
        <v>4.07</v>
      </c>
    </row>
    <row r="23559" spans="7:9" x14ac:dyDescent="0.3">
      <c r="G23559">
        <v>19310.955000000002</v>
      </c>
      <c r="H23559">
        <v>0.27466216216216199</v>
      </c>
      <c r="I23559">
        <v>8.34</v>
      </c>
    </row>
    <row r="23560" spans="7:9" x14ac:dyDescent="0.3">
      <c r="G23560">
        <v>19259.185000000001</v>
      </c>
      <c r="H23560">
        <v>0.27466216216216199</v>
      </c>
      <c r="I23560">
        <v>6.83</v>
      </c>
    </row>
    <row r="23561" spans="7:9" x14ac:dyDescent="0.3">
      <c r="G23561">
        <v>29972.9895</v>
      </c>
      <c r="H23561">
        <v>0.27466216216216199</v>
      </c>
      <c r="I23561">
        <v>2.0299999999999998</v>
      </c>
    </row>
    <row r="23562" spans="7:9" x14ac:dyDescent="0.3">
      <c r="G23562">
        <v>7407.5888999999997</v>
      </c>
      <c r="H23562">
        <v>0.27466216216216199</v>
      </c>
      <c r="I23562">
        <v>3.31</v>
      </c>
    </row>
    <row r="23563" spans="7:9" x14ac:dyDescent="0.3">
      <c r="G23563">
        <v>7773.2650999999996</v>
      </c>
      <c r="H23563">
        <v>0.27466216216216199</v>
      </c>
      <c r="I23563">
        <v>1.63</v>
      </c>
    </row>
    <row r="23564" spans="7:9" x14ac:dyDescent="0.3">
      <c r="G23564">
        <v>14281.111000000001</v>
      </c>
      <c r="H23564">
        <v>0.27466216216216199</v>
      </c>
      <c r="I23564">
        <v>1.99</v>
      </c>
    </row>
    <row r="23565" spans="7:9" x14ac:dyDescent="0.3">
      <c r="G23565">
        <v>23354.463800000001</v>
      </c>
      <c r="H23565">
        <v>0.27466216216216199</v>
      </c>
      <c r="I23565">
        <v>2.2999999999999998</v>
      </c>
    </row>
    <row r="23566" spans="7:9" x14ac:dyDescent="0.3">
      <c r="G23566">
        <v>17978.744999999999</v>
      </c>
      <c r="H23566">
        <v>0.27466216216216199</v>
      </c>
      <c r="I23566">
        <v>3.2</v>
      </c>
    </row>
    <row r="23567" spans="7:9" x14ac:dyDescent="0.3">
      <c r="G23567">
        <v>11443.058000000001</v>
      </c>
      <c r="H23567">
        <v>0.27466216216216199</v>
      </c>
      <c r="I23567">
        <v>7.26</v>
      </c>
    </row>
    <row r="23568" spans="7:9" x14ac:dyDescent="0.3">
      <c r="G23568">
        <v>7426.7515000000003</v>
      </c>
      <c r="H23568">
        <v>0.27466216216216199</v>
      </c>
      <c r="I23568">
        <v>2.54</v>
      </c>
    </row>
    <row r="23569" spans="7:9" x14ac:dyDescent="0.3">
      <c r="G23569">
        <v>7539.2129999999997</v>
      </c>
      <c r="H23569">
        <v>0.27466216216216199</v>
      </c>
      <c r="I23569">
        <v>2.33</v>
      </c>
    </row>
    <row r="23570" spans="7:9" x14ac:dyDescent="0.3">
      <c r="G23570">
        <v>8986.1270000000004</v>
      </c>
      <c r="H23570">
        <v>0.27466216216216199</v>
      </c>
      <c r="I23570">
        <v>4.22</v>
      </c>
    </row>
    <row r="23571" spans="7:9" x14ac:dyDescent="0.3">
      <c r="G23571">
        <v>29683.204000000002</v>
      </c>
      <c r="H23571">
        <v>0.27466216216216199</v>
      </c>
      <c r="I23571">
        <v>5.36</v>
      </c>
    </row>
    <row r="23572" spans="7:9" x14ac:dyDescent="0.3">
      <c r="G23572">
        <v>38551.269800000002</v>
      </c>
      <c r="H23572">
        <v>0.27466216216216199</v>
      </c>
      <c r="I23572">
        <v>6.42</v>
      </c>
    </row>
    <row r="23573" spans="7:9" x14ac:dyDescent="0.3">
      <c r="G23573">
        <v>6562.6800999999996</v>
      </c>
      <c r="H23573">
        <v>0.27466216216216199</v>
      </c>
      <c r="I23573">
        <v>6.8</v>
      </c>
    </row>
    <row r="23574" spans="7:9" x14ac:dyDescent="0.3">
      <c r="G23574">
        <v>7222.7139999999999</v>
      </c>
      <c r="H23574">
        <v>0.27466216216216199</v>
      </c>
      <c r="I23574">
        <v>4.6500000000000004</v>
      </c>
    </row>
    <row r="23575" spans="7:9" x14ac:dyDescent="0.3">
      <c r="G23575">
        <v>7749.6974</v>
      </c>
      <c r="H23575">
        <v>0.27466216216216199</v>
      </c>
      <c r="I23575">
        <v>2.5</v>
      </c>
    </row>
    <row r="23576" spans="7:9" x14ac:dyDescent="0.3">
      <c r="G23576">
        <v>5266.7529999999997</v>
      </c>
      <c r="H23576">
        <v>0.27466216216216199</v>
      </c>
      <c r="I23576">
        <v>2.19</v>
      </c>
    </row>
    <row r="23577" spans="7:9" x14ac:dyDescent="0.3">
      <c r="G23577">
        <v>10794.994000000001</v>
      </c>
      <c r="H23577">
        <v>0.27466216216216199</v>
      </c>
      <c r="I23577">
        <v>2.0099999999999998</v>
      </c>
    </row>
    <row r="23578" spans="7:9" x14ac:dyDescent="0.3">
      <c r="G23578">
        <v>3074.0030000000002</v>
      </c>
      <c r="H23578">
        <v>0.27466216216216199</v>
      </c>
      <c r="I23578">
        <v>2.65</v>
      </c>
    </row>
    <row r="23579" spans="7:9" x14ac:dyDescent="0.3">
      <c r="G23579">
        <v>3973.1094699999999</v>
      </c>
      <c r="H23579">
        <v>0.27466216216216199</v>
      </c>
      <c r="I23579">
        <v>2.25</v>
      </c>
    </row>
    <row r="23580" spans="7:9" x14ac:dyDescent="0.3">
      <c r="G23580">
        <v>15258.985000000001</v>
      </c>
      <c r="H23580">
        <v>0.27466216216216199</v>
      </c>
      <c r="I23580">
        <v>2.46</v>
      </c>
    </row>
    <row r="23581" spans="7:9" x14ac:dyDescent="0.3">
      <c r="G23581">
        <v>32693.777999999998</v>
      </c>
      <c r="H23581">
        <v>0.27466216216216199</v>
      </c>
      <c r="I23581">
        <v>2.62</v>
      </c>
    </row>
    <row r="23582" spans="7:9" x14ac:dyDescent="0.3">
      <c r="G23582">
        <v>16755.9768</v>
      </c>
      <c r="H23582">
        <v>0.27466216216216199</v>
      </c>
      <c r="I23582">
        <v>3.27</v>
      </c>
    </row>
    <row r="23583" spans="7:9" x14ac:dyDescent="0.3">
      <c r="G23583">
        <v>20643.238399999998</v>
      </c>
      <c r="H23583">
        <v>0.27466216216216199</v>
      </c>
      <c r="I23583">
        <v>4.6100000000000003</v>
      </c>
    </row>
    <row r="23584" spans="7:9" x14ac:dyDescent="0.3">
      <c r="G23584">
        <v>10875.800999999999</v>
      </c>
      <c r="H23584">
        <v>0.27466216216216199</v>
      </c>
      <c r="I23584">
        <v>4.12</v>
      </c>
    </row>
    <row r="23585" spans="7:9" x14ac:dyDescent="0.3">
      <c r="G23585">
        <v>29365.513999999999</v>
      </c>
      <c r="H23585">
        <v>0.27466216216216199</v>
      </c>
      <c r="I23585">
        <v>4.22</v>
      </c>
    </row>
    <row r="23586" spans="7:9" x14ac:dyDescent="0.3">
      <c r="G23586">
        <v>38765.56</v>
      </c>
      <c r="H23586">
        <v>0.27466216216216199</v>
      </c>
      <c r="I23586">
        <v>4.8899999999999997</v>
      </c>
    </row>
    <row r="23587" spans="7:9" x14ac:dyDescent="0.3">
      <c r="G23587">
        <v>48515.241999999998</v>
      </c>
      <c r="H23587">
        <v>0.27466216216216199</v>
      </c>
      <c r="I23587">
        <v>5.96</v>
      </c>
    </row>
    <row r="23588" spans="7:9" x14ac:dyDescent="0.3">
      <c r="G23588">
        <v>17013.752</v>
      </c>
      <c r="H23588">
        <v>0.27466216216216199</v>
      </c>
      <c r="I23588">
        <v>5.26</v>
      </c>
    </row>
    <row r="23589" spans="7:9" x14ac:dyDescent="0.3">
      <c r="G23589">
        <v>5659.5384999999997</v>
      </c>
      <c r="H23589">
        <v>0.27466216216216199</v>
      </c>
      <c r="I23589">
        <v>3.69</v>
      </c>
    </row>
    <row r="23590" spans="7:9" x14ac:dyDescent="0.3">
      <c r="G23590">
        <v>27044.136500000001</v>
      </c>
      <c r="H23590">
        <v>0.27466216216216199</v>
      </c>
      <c r="I23590">
        <v>3.18</v>
      </c>
    </row>
    <row r="23591" spans="7:9" x14ac:dyDescent="0.3">
      <c r="G23591">
        <v>11531.504999999999</v>
      </c>
      <c r="H23591">
        <v>0.27466216216216199</v>
      </c>
      <c r="I23591">
        <v>2.2799999999999998</v>
      </c>
    </row>
    <row r="23592" spans="7:9" x14ac:dyDescent="0.3">
      <c r="G23592">
        <v>13248.987999999999</v>
      </c>
      <c r="H23592">
        <v>0.27466216216216199</v>
      </c>
      <c r="I23592">
        <v>1.71</v>
      </c>
    </row>
    <row r="23593" spans="7:9" x14ac:dyDescent="0.3">
      <c r="G23593">
        <v>4962.2403999999997</v>
      </c>
      <c r="H23593">
        <v>0.27466216216216199</v>
      </c>
      <c r="I23593">
        <v>2.62</v>
      </c>
    </row>
    <row r="23594" spans="7:9" x14ac:dyDescent="0.3">
      <c r="G23594">
        <v>14804.8568</v>
      </c>
      <c r="H23594">
        <v>0.27466216216216199</v>
      </c>
      <c r="I23594">
        <v>1.93</v>
      </c>
    </row>
    <row r="23595" spans="7:9" x14ac:dyDescent="0.3">
      <c r="G23595">
        <v>29316.1636</v>
      </c>
      <c r="H23595">
        <v>0.27466216216216199</v>
      </c>
      <c r="I23595">
        <v>1.35</v>
      </c>
    </row>
    <row r="23596" spans="7:9" x14ac:dyDescent="0.3">
      <c r="G23596">
        <v>10095.093999999999</v>
      </c>
      <c r="H23596">
        <v>0.27466216216216199</v>
      </c>
      <c r="I23596">
        <v>1.64</v>
      </c>
    </row>
    <row r="23597" spans="7:9" x14ac:dyDescent="0.3">
      <c r="G23597">
        <v>9684.5130000000008</v>
      </c>
      <c r="H23597">
        <v>0.27466216216216199</v>
      </c>
      <c r="I23597">
        <v>2.1</v>
      </c>
    </row>
    <row r="23598" spans="7:9" x14ac:dyDescent="0.3">
      <c r="G23598">
        <v>5587.9916999999996</v>
      </c>
      <c r="H23598">
        <v>0.27466216216216199</v>
      </c>
      <c r="I23598">
        <v>1.68</v>
      </c>
    </row>
    <row r="23599" spans="7:9" x14ac:dyDescent="0.3">
      <c r="G23599">
        <v>9403.1650000000009</v>
      </c>
      <c r="H23599">
        <v>0.27466216216216199</v>
      </c>
      <c r="I23599">
        <v>2.37</v>
      </c>
    </row>
    <row r="23600" spans="7:9" x14ac:dyDescent="0.3">
      <c r="G23600">
        <v>5910.482</v>
      </c>
      <c r="H23600">
        <v>0.27466216216216199</v>
      </c>
      <c r="I23600">
        <v>2.2000000000000002</v>
      </c>
    </row>
    <row r="23601" spans="7:9" x14ac:dyDescent="0.3">
      <c r="G23601">
        <v>8706.6517999999996</v>
      </c>
      <c r="H23601">
        <v>0.27466216216216199</v>
      </c>
      <c r="I23601">
        <v>1.96</v>
      </c>
    </row>
    <row r="23602" spans="7:9" x14ac:dyDescent="0.3">
      <c r="G23602">
        <v>3272.6842000000001</v>
      </c>
      <c r="H23602">
        <v>0.27466216216216199</v>
      </c>
      <c r="I23602">
        <v>1.79</v>
      </c>
    </row>
    <row r="23603" spans="7:9" x14ac:dyDescent="0.3">
      <c r="G23603">
        <v>3857.6241</v>
      </c>
      <c r="H23603">
        <v>0.27466216216216199</v>
      </c>
      <c r="I23603">
        <v>2.27</v>
      </c>
    </row>
    <row r="23604" spans="7:9" x14ac:dyDescent="0.3">
      <c r="G23604">
        <v>21464.903999999999</v>
      </c>
      <c r="H23604">
        <v>0.27466216216216199</v>
      </c>
      <c r="I23604">
        <v>2.4</v>
      </c>
    </row>
    <row r="23605" spans="7:9" x14ac:dyDescent="0.3">
      <c r="G23605">
        <v>9899.9532999999992</v>
      </c>
      <c r="H23605" t="s">
        <v>0</v>
      </c>
      <c r="I23605">
        <v>1.75</v>
      </c>
    </row>
    <row r="23606" spans="7:9" x14ac:dyDescent="0.3">
      <c r="G23606">
        <v>15412.3809</v>
      </c>
      <c r="H23606">
        <v>0.27466216216216199</v>
      </c>
      <c r="I23606">
        <v>1.24</v>
      </c>
    </row>
    <row r="23607" spans="7:9" x14ac:dyDescent="0.3">
      <c r="G23607">
        <v>6793.6507000000001</v>
      </c>
      <c r="H23607">
        <v>0.27466216216216199</v>
      </c>
      <c r="I23607">
        <v>2.39</v>
      </c>
    </row>
    <row r="23608" spans="7:9" x14ac:dyDescent="0.3">
      <c r="G23608">
        <v>12068.550999999999</v>
      </c>
      <c r="H23608">
        <v>0.27466216216216199</v>
      </c>
      <c r="I23608">
        <v>2.2400000000000002</v>
      </c>
    </row>
    <row r="23609" spans="7:9" x14ac:dyDescent="0.3">
      <c r="G23609">
        <v>14445.391</v>
      </c>
      <c r="H23609">
        <v>0.27466216216216199</v>
      </c>
      <c r="I23609">
        <v>1.99</v>
      </c>
    </row>
    <row r="23610" spans="7:9" x14ac:dyDescent="0.3">
      <c r="G23610">
        <v>15994.704</v>
      </c>
      <c r="H23610">
        <v>0.27466216216216199</v>
      </c>
      <c r="I23610">
        <v>2.23</v>
      </c>
    </row>
    <row r="23611" spans="7:9" x14ac:dyDescent="0.3">
      <c r="G23611">
        <v>15639.975</v>
      </c>
      <c r="H23611">
        <v>0.27466216216216199</v>
      </c>
      <c r="I23611">
        <v>3.6</v>
      </c>
    </row>
    <row r="23612" spans="7:9" x14ac:dyDescent="0.3">
      <c r="G23612">
        <v>23983.456699999999</v>
      </c>
      <c r="H23612">
        <v>0.27466216216216199</v>
      </c>
      <c r="I23612">
        <v>3.3</v>
      </c>
    </row>
    <row r="23613" spans="7:9" x14ac:dyDescent="0.3">
      <c r="G23613">
        <v>20223.292099999999</v>
      </c>
      <c r="H23613">
        <v>0.27466216216216199</v>
      </c>
      <c r="I23613">
        <v>2.66</v>
      </c>
    </row>
    <row r="23614" spans="7:9" x14ac:dyDescent="0.3">
      <c r="G23614">
        <v>9290.4861999999994</v>
      </c>
      <c r="H23614">
        <v>0.27466216216216199</v>
      </c>
      <c r="I23614">
        <v>3.04</v>
      </c>
    </row>
    <row r="23615" spans="7:9" x14ac:dyDescent="0.3">
      <c r="G23615">
        <v>5409.027</v>
      </c>
      <c r="H23615">
        <v>0.27466216216216199</v>
      </c>
      <c r="I23615">
        <v>2.09</v>
      </c>
    </row>
    <row r="23616" spans="7:9" x14ac:dyDescent="0.3">
      <c r="G23616">
        <v>5305.7911000000004</v>
      </c>
      <c r="H23616">
        <v>0.27466216216216199</v>
      </c>
      <c r="I23616">
        <v>2.74</v>
      </c>
    </row>
    <row r="23617" spans="7:9" x14ac:dyDescent="0.3">
      <c r="G23617">
        <v>9983.3979999999992</v>
      </c>
      <c r="H23617">
        <v>0.27466216216216199</v>
      </c>
      <c r="I23617">
        <v>1.68</v>
      </c>
    </row>
    <row r="23618" spans="7:9" x14ac:dyDescent="0.3">
      <c r="G23618">
        <v>5396.3549999999996</v>
      </c>
      <c r="H23618">
        <v>0.27466216216216199</v>
      </c>
      <c r="I23618">
        <v>2.27</v>
      </c>
    </row>
    <row r="23619" spans="7:9" x14ac:dyDescent="0.3">
      <c r="G23619">
        <v>15362.516</v>
      </c>
      <c r="H23619">
        <v>0.27466216216216199</v>
      </c>
      <c r="I23619">
        <v>1.99</v>
      </c>
    </row>
    <row r="23620" spans="7:9" x14ac:dyDescent="0.3">
      <c r="G23620">
        <v>17524.178</v>
      </c>
      <c r="H23620">
        <v>0.27466216216216199</v>
      </c>
      <c r="I23620">
        <v>1.82</v>
      </c>
    </row>
    <row r="23621" spans="7:9" x14ac:dyDescent="0.3">
      <c r="G23621">
        <v>13173.385</v>
      </c>
      <c r="H23621">
        <v>0.27466216216216199</v>
      </c>
      <c r="I23621">
        <v>2.2999999999999998</v>
      </c>
    </row>
    <row r="23622" spans="7:9" x14ac:dyDescent="0.3">
      <c r="G23622">
        <v>3967.4922000000001</v>
      </c>
      <c r="H23622">
        <v>0.27466216216216199</v>
      </c>
      <c r="I23622">
        <v>2.52</v>
      </c>
    </row>
    <row r="23623" spans="7:9" x14ac:dyDescent="0.3">
      <c r="G23623">
        <v>16507.14</v>
      </c>
      <c r="H23623">
        <v>0.27466216216216199</v>
      </c>
      <c r="I23623">
        <v>3.01</v>
      </c>
    </row>
    <row r="23624" spans="7:9" x14ac:dyDescent="0.3">
      <c r="G23624">
        <v>9623.8531999999996</v>
      </c>
      <c r="H23624">
        <v>0.27466216216216199</v>
      </c>
      <c r="I23624">
        <v>2.83</v>
      </c>
    </row>
    <row r="23625" spans="7:9" x14ac:dyDescent="0.3">
      <c r="G23625">
        <v>19123.125100000001</v>
      </c>
      <c r="H23625">
        <v>0.34236266666666698</v>
      </c>
      <c r="I23625">
        <v>2.4</v>
      </c>
    </row>
    <row r="23626" spans="7:9" x14ac:dyDescent="0.3">
      <c r="G23626">
        <v>6981.72</v>
      </c>
      <c r="H23626">
        <v>0.34236266666666698</v>
      </c>
      <c r="I23626">
        <v>3.41</v>
      </c>
    </row>
    <row r="23627" spans="7:9" x14ac:dyDescent="0.3">
      <c r="G23627">
        <v>10128.1366</v>
      </c>
      <c r="H23627">
        <v>0.34236266666666698</v>
      </c>
      <c r="I23627">
        <v>3.13</v>
      </c>
    </row>
    <row r="23628" spans="7:9" x14ac:dyDescent="0.3">
      <c r="G23628">
        <v>19761.915000000001</v>
      </c>
      <c r="H23628">
        <v>0.34236266666666698</v>
      </c>
      <c r="I23628">
        <v>2.27</v>
      </c>
    </row>
    <row r="23629" spans="7:9" x14ac:dyDescent="0.3">
      <c r="G23629">
        <v>4872.0502999999999</v>
      </c>
      <c r="H23629">
        <v>0.34236266666666698</v>
      </c>
      <c r="I23629">
        <v>3.23</v>
      </c>
    </row>
    <row r="23630" spans="7:9" x14ac:dyDescent="0.3">
      <c r="G23630">
        <v>3537.9498699999999</v>
      </c>
      <c r="H23630">
        <v>0.34236266666666698</v>
      </c>
      <c r="I23630">
        <v>3.54</v>
      </c>
    </row>
    <row r="23631" spans="7:9" x14ac:dyDescent="0.3">
      <c r="G23631">
        <v>7093.482</v>
      </c>
      <c r="H23631">
        <v>0.34236266666666698</v>
      </c>
      <c r="I23631">
        <v>2</v>
      </c>
    </row>
    <row r="23632" spans="7:9" x14ac:dyDescent="0.3">
      <c r="G23632">
        <v>5141.4198999999999</v>
      </c>
      <c r="H23632">
        <v>0.34236266666666698</v>
      </c>
      <c r="I23632">
        <v>2.39</v>
      </c>
    </row>
    <row r="23633" spans="7:9" x14ac:dyDescent="0.3">
      <c r="G23633">
        <v>25048.562000000002</v>
      </c>
      <c r="H23633">
        <v>0.34236266666666698</v>
      </c>
      <c r="I23633">
        <v>4.07</v>
      </c>
    </row>
    <row r="23634" spans="7:9" x14ac:dyDescent="0.3">
      <c r="G23634">
        <v>23694.248</v>
      </c>
      <c r="H23634">
        <v>0.34236266666666698</v>
      </c>
      <c r="I23634">
        <v>3.27</v>
      </c>
    </row>
    <row r="23635" spans="7:9" x14ac:dyDescent="0.3">
      <c r="G23635">
        <v>26824.469000000001</v>
      </c>
      <c r="H23635">
        <v>0.34236266666666698</v>
      </c>
      <c r="I23635">
        <v>4.0999999999999996</v>
      </c>
    </row>
    <row r="23636" spans="7:9" x14ac:dyDescent="0.3">
      <c r="G23636">
        <v>8905.3320000000003</v>
      </c>
      <c r="H23636">
        <v>0.34236266666666698</v>
      </c>
      <c r="I23636">
        <v>2.94</v>
      </c>
    </row>
    <row r="23637" spans="7:9" x14ac:dyDescent="0.3">
      <c r="G23637">
        <v>23744.580699999999</v>
      </c>
      <c r="H23637">
        <v>0.34236266666666698</v>
      </c>
      <c r="I23637">
        <v>1.28</v>
      </c>
    </row>
    <row r="23638" spans="7:9" x14ac:dyDescent="0.3">
      <c r="G23638">
        <v>11051.299499999999</v>
      </c>
      <c r="H23638">
        <v>0.34236266666666698</v>
      </c>
      <c r="I23638">
        <v>2.0299999999999998</v>
      </c>
    </row>
    <row r="23639" spans="7:9" x14ac:dyDescent="0.3">
      <c r="G23639">
        <v>18992.6489</v>
      </c>
      <c r="H23639">
        <v>0.34236266666666698</v>
      </c>
      <c r="I23639">
        <v>2.12</v>
      </c>
    </row>
    <row r="23640" spans="7:9" x14ac:dyDescent="0.3">
      <c r="G23640">
        <v>20283.321</v>
      </c>
      <c r="H23640">
        <v>0.34236266666666698</v>
      </c>
      <c r="I23640">
        <v>2.2200000000000002</v>
      </c>
    </row>
    <row r="23641" spans="7:9" x14ac:dyDescent="0.3">
      <c r="G23641">
        <v>17417.721099999999</v>
      </c>
      <c r="H23641">
        <v>0.34236266666666698</v>
      </c>
      <c r="I23641">
        <v>1.18</v>
      </c>
    </row>
    <row r="23642" spans="7:9" x14ac:dyDescent="0.3">
      <c r="G23642">
        <v>18871.650900000001</v>
      </c>
      <c r="H23642">
        <v>0.34236266666666698</v>
      </c>
      <c r="I23642">
        <v>1.57</v>
      </c>
    </row>
    <row r="23643" spans="7:9" x14ac:dyDescent="0.3">
      <c r="G23643">
        <v>2540.2374</v>
      </c>
      <c r="H23643">
        <v>0.34236266666666698</v>
      </c>
      <c r="I23643">
        <v>1.96</v>
      </c>
    </row>
    <row r="23644" spans="7:9" x14ac:dyDescent="0.3">
      <c r="G23644">
        <v>7649.3972000000003</v>
      </c>
      <c r="H23644">
        <v>0.34236266666666698</v>
      </c>
      <c r="I23644">
        <v>1.99</v>
      </c>
    </row>
    <row r="23645" spans="7:9" x14ac:dyDescent="0.3">
      <c r="G23645">
        <v>21010.510399999999</v>
      </c>
      <c r="H23645">
        <v>0.34236266666666698</v>
      </c>
      <c r="I23645">
        <v>1.86</v>
      </c>
    </row>
    <row r="23646" spans="7:9" x14ac:dyDescent="0.3">
      <c r="G23646">
        <v>9306.3230000000003</v>
      </c>
      <c r="H23646">
        <v>0.34236266666666698</v>
      </c>
      <c r="I23646">
        <v>1.56</v>
      </c>
    </row>
    <row r="23647" spans="7:9" x14ac:dyDescent="0.3">
      <c r="G23647">
        <v>12293.700999999999</v>
      </c>
      <c r="H23647">
        <v>0.34236266666666698</v>
      </c>
      <c r="I23647">
        <v>1.73</v>
      </c>
    </row>
    <row r="23648" spans="7:9" x14ac:dyDescent="0.3">
      <c r="G23648">
        <v>18147.995299999999</v>
      </c>
      <c r="H23648">
        <v>0.34236266666666698</v>
      </c>
      <c r="I23648">
        <v>2.4300000000000002</v>
      </c>
    </row>
    <row r="23649" spans="7:9" x14ac:dyDescent="0.3">
      <c r="G23649">
        <v>8896.2654999999995</v>
      </c>
      <c r="H23649">
        <v>0.34236266666666698</v>
      </c>
      <c r="I23649">
        <v>3.42</v>
      </c>
    </row>
    <row r="23650" spans="7:9" x14ac:dyDescent="0.3">
      <c r="G23650">
        <v>6913.1530000000002</v>
      </c>
      <c r="H23650">
        <v>0.34236266666666698</v>
      </c>
      <c r="I23650">
        <v>2.36</v>
      </c>
    </row>
    <row r="23651" spans="7:9" x14ac:dyDescent="0.3">
      <c r="G23651">
        <v>7145.4054999999998</v>
      </c>
      <c r="H23651">
        <v>0.34236266666666698</v>
      </c>
      <c r="I23651">
        <v>2.48</v>
      </c>
    </row>
    <row r="23652" spans="7:9" x14ac:dyDescent="0.3">
      <c r="G23652">
        <v>11642.196</v>
      </c>
      <c r="H23652">
        <v>0.34236266666666698</v>
      </c>
      <c r="I23652">
        <v>2.41</v>
      </c>
    </row>
    <row r="23653" spans="7:9" x14ac:dyDescent="0.3">
      <c r="G23653">
        <v>17515.5969</v>
      </c>
      <c r="H23653">
        <v>0.34236266666666698</v>
      </c>
      <c r="I23653">
        <v>3.05</v>
      </c>
    </row>
    <row r="23654" spans="7:9" x14ac:dyDescent="0.3">
      <c r="G23654">
        <v>16866.640800000001</v>
      </c>
      <c r="H23654">
        <v>0.34236266666666698</v>
      </c>
      <c r="I23654">
        <v>2.76</v>
      </c>
    </row>
    <row r="23655" spans="7:9" x14ac:dyDescent="0.3">
      <c r="G23655">
        <v>13336.393</v>
      </c>
      <c r="H23655" t="s">
        <v>0</v>
      </c>
      <c r="I23655">
        <v>2.5099999999999998</v>
      </c>
    </row>
    <row r="23656" spans="7:9" x14ac:dyDescent="0.3">
      <c r="G23656">
        <v>13744.5389</v>
      </c>
      <c r="H23656" t="s">
        <v>0</v>
      </c>
      <c r="I23656">
        <v>3.12</v>
      </c>
    </row>
    <row r="23657" spans="7:9" x14ac:dyDescent="0.3">
      <c r="G23657">
        <v>4741.2866999999997</v>
      </c>
      <c r="H23657">
        <v>0.34236266666666698</v>
      </c>
      <c r="I23657">
        <v>3.26</v>
      </c>
    </row>
    <row r="23658" spans="7:9" x14ac:dyDescent="0.3">
      <c r="G23658">
        <v>4009.5857000000001</v>
      </c>
      <c r="H23658">
        <v>0.34236266666666698</v>
      </c>
      <c r="I23658">
        <v>2.89</v>
      </c>
    </row>
    <row r="23659" spans="7:9" x14ac:dyDescent="0.3">
      <c r="G23659">
        <v>4964.7110000000002</v>
      </c>
      <c r="H23659">
        <v>0.34236266666666698</v>
      </c>
      <c r="I23659">
        <v>2.2999999999999998</v>
      </c>
    </row>
    <row r="23660" spans="7:9" x14ac:dyDescent="0.3">
      <c r="G23660">
        <v>31585.723000000002</v>
      </c>
      <c r="H23660">
        <v>0.34236266666666698</v>
      </c>
      <c r="I23660">
        <v>3.56</v>
      </c>
    </row>
    <row r="23661" spans="7:9" x14ac:dyDescent="0.3">
      <c r="G23661">
        <v>10789.110500000001</v>
      </c>
      <c r="H23661">
        <v>0.34236266666666698</v>
      </c>
      <c r="I23661">
        <v>2.2999999999999998</v>
      </c>
    </row>
    <row r="23662" spans="7:9" x14ac:dyDescent="0.3">
      <c r="G23662">
        <v>10890.095929999999</v>
      </c>
      <c r="H23662">
        <v>0.34236266666666698</v>
      </c>
      <c r="I23662">
        <v>1.9</v>
      </c>
    </row>
    <row r="23663" spans="7:9" x14ac:dyDescent="0.3">
      <c r="G23663">
        <v>28966.031599999998</v>
      </c>
      <c r="H23663">
        <v>0.34236266666666698</v>
      </c>
      <c r="I23663">
        <v>2.67</v>
      </c>
    </row>
    <row r="23664" spans="7:9" x14ac:dyDescent="0.3">
      <c r="G23664">
        <v>3110.4657000000002</v>
      </c>
      <c r="H23664">
        <v>0.34236266666666698</v>
      </c>
      <c r="I23664">
        <v>2.17</v>
      </c>
    </row>
    <row r="23665" spans="7:9" x14ac:dyDescent="0.3">
      <c r="G23665">
        <v>2411.0971</v>
      </c>
      <c r="H23665">
        <v>0.34236266666666698</v>
      </c>
      <c r="I23665">
        <v>2.76</v>
      </c>
    </row>
    <row r="23666" spans="7:9" x14ac:dyDescent="0.3">
      <c r="G23666">
        <v>1046.069</v>
      </c>
      <c r="H23666">
        <v>0.34236266666666698</v>
      </c>
      <c r="I23666">
        <v>3.15</v>
      </c>
    </row>
    <row r="23667" spans="7:9" x14ac:dyDescent="0.3">
      <c r="G23667">
        <v>8460.1779999999999</v>
      </c>
      <c r="H23667">
        <v>0.34236266666666698</v>
      </c>
      <c r="I23667">
        <v>2.35</v>
      </c>
    </row>
    <row r="23668" spans="7:9" x14ac:dyDescent="0.3">
      <c r="G23668">
        <v>15633.064</v>
      </c>
      <c r="H23668">
        <v>0.34236266666666698</v>
      </c>
      <c r="I23668">
        <v>2.39</v>
      </c>
    </row>
    <row r="23669" spans="7:9" x14ac:dyDescent="0.3">
      <c r="G23669">
        <v>28630.695</v>
      </c>
      <c r="H23669">
        <v>0.34236266666666698</v>
      </c>
      <c r="I23669">
        <v>2.29</v>
      </c>
    </row>
    <row r="23670" spans="7:9" x14ac:dyDescent="0.3">
      <c r="G23670">
        <v>30610.838</v>
      </c>
      <c r="H23670">
        <v>0.34236266666666698</v>
      </c>
      <c r="I23670">
        <v>1.85</v>
      </c>
    </row>
    <row r="23671" spans="7:9" x14ac:dyDescent="0.3">
      <c r="G23671">
        <v>16757.023499999999</v>
      </c>
      <c r="H23671">
        <v>0.34236266666666698</v>
      </c>
      <c r="I23671">
        <v>2.7</v>
      </c>
    </row>
    <row r="23672" spans="7:9" x14ac:dyDescent="0.3">
      <c r="G23672">
        <v>34531.152900000001</v>
      </c>
      <c r="H23672">
        <v>0.34236266666666698</v>
      </c>
      <c r="I23672">
        <v>2.31</v>
      </c>
    </row>
    <row r="23673" spans="7:9" x14ac:dyDescent="0.3">
      <c r="G23673">
        <v>18406.691200000001</v>
      </c>
      <c r="H23673">
        <v>0.34236266666666698</v>
      </c>
      <c r="I23673">
        <v>2.58</v>
      </c>
    </row>
    <row r="23674" spans="7:9" x14ac:dyDescent="0.3">
      <c r="G23674">
        <v>38996.670480000001</v>
      </c>
      <c r="H23674">
        <v>0.34236266666666698</v>
      </c>
      <c r="I23674">
        <v>2.57</v>
      </c>
    </row>
    <row r="23675" spans="7:9" x14ac:dyDescent="0.3">
      <c r="G23675">
        <v>4301.0944</v>
      </c>
      <c r="H23675">
        <v>0.34236266666666698</v>
      </c>
      <c r="I23675">
        <v>4.82</v>
      </c>
    </row>
    <row r="23676" spans="7:9" x14ac:dyDescent="0.3">
      <c r="G23676">
        <v>4990.4791999999998</v>
      </c>
      <c r="H23676">
        <v>0.34236266666666698</v>
      </c>
      <c r="I23676">
        <v>7.87</v>
      </c>
    </row>
    <row r="23677" spans="7:9" x14ac:dyDescent="0.3">
      <c r="G23677">
        <v>6748.6581999999999</v>
      </c>
      <c r="H23677">
        <v>0.34236266666666698</v>
      </c>
      <c r="I23677">
        <v>5.42</v>
      </c>
    </row>
    <row r="23678" spans="7:9" x14ac:dyDescent="0.3">
      <c r="G23678">
        <v>19939.87527</v>
      </c>
      <c r="H23678">
        <v>0.34236266666666698</v>
      </c>
      <c r="I23678">
        <v>6.4</v>
      </c>
    </row>
    <row r="23679" spans="7:9" x14ac:dyDescent="0.3">
      <c r="G23679">
        <v>44862.753239999998</v>
      </c>
      <c r="H23679">
        <v>0.34236266666666698</v>
      </c>
      <c r="I23679">
        <v>5.54</v>
      </c>
    </row>
    <row r="23680" spans="7:9" x14ac:dyDescent="0.3">
      <c r="G23680">
        <v>25148.46298</v>
      </c>
      <c r="H23680">
        <v>0.34236266666666698</v>
      </c>
      <c r="I23680">
        <v>4.5999999999999996</v>
      </c>
    </row>
    <row r="23681" spans="7:9" x14ac:dyDescent="0.3">
      <c r="G23681">
        <v>9532.4997000000003</v>
      </c>
      <c r="H23681">
        <v>0.34236266666666698</v>
      </c>
      <c r="I23681">
        <v>5.47</v>
      </c>
    </row>
    <row r="23682" spans="7:9" x14ac:dyDescent="0.3">
      <c r="G23682">
        <v>12990.84966</v>
      </c>
      <c r="H23682">
        <v>0.34236266666666698</v>
      </c>
      <c r="I23682">
        <v>5.78</v>
      </c>
    </row>
    <row r="23683" spans="7:9" x14ac:dyDescent="0.3">
      <c r="G23683">
        <v>12085.1806</v>
      </c>
      <c r="H23683">
        <v>0.34236266666666698</v>
      </c>
      <c r="I23683">
        <v>3.38</v>
      </c>
    </row>
    <row r="23684" spans="7:9" x14ac:dyDescent="0.3">
      <c r="G23684">
        <v>4566.7340999999997</v>
      </c>
      <c r="H23684">
        <v>0.34236266666666698</v>
      </c>
      <c r="I23684">
        <v>3.92</v>
      </c>
    </row>
    <row r="23685" spans="7:9" x14ac:dyDescent="0.3">
      <c r="G23685">
        <v>7604.2640000000001</v>
      </c>
      <c r="H23685">
        <v>0.34236266666666698</v>
      </c>
      <c r="I23685">
        <v>6.64</v>
      </c>
    </row>
    <row r="23686" spans="7:9" x14ac:dyDescent="0.3">
      <c r="G23686">
        <v>55257.165999999997</v>
      </c>
      <c r="H23686">
        <v>0.34236266666666698</v>
      </c>
      <c r="I23686">
        <v>2.2200000000000002</v>
      </c>
    </row>
    <row r="23687" spans="7:9" x14ac:dyDescent="0.3">
      <c r="G23687">
        <v>7900.2610000000004</v>
      </c>
      <c r="H23687">
        <v>0.34236266666666698</v>
      </c>
      <c r="I23687">
        <v>1.94</v>
      </c>
    </row>
    <row r="23688" spans="7:9" x14ac:dyDescent="0.3">
      <c r="G23688">
        <v>12151.140100000001</v>
      </c>
      <c r="H23688">
        <v>0.34236266666666698</v>
      </c>
      <c r="I23688">
        <v>1.46</v>
      </c>
    </row>
    <row r="23689" spans="7:9" x14ac:dyDescent="0.3">
      <c r="G23689">
        <v>3292.7874999999999</v>
      </c>
      <c r="H23689">
        <v>0.34236266666666698</v>
      </c>
      <c r="I23689">
        <v>0.9</v>
      </c>
    </row>
    <row r="23690" spans="7:9" x14ac:dyDescent="0.3">
      <c r="G23690">
        <v>29507.1764</v>
      </c>
      <c r="H23690">
        <v>0.34236266666666698</v>
      </c>
      <c r="I23690">
        <v>2.3199999999999998</v>
      </c>
    </row>
    <row r="23691" spans="7:9" x14ac:dyDescent="0.3">
      <c r="G23691">
        <v>6975.3590000000004</v>
      </c>
      <c r="H23691">
        <v>0.34236266666666698</v>
      </c>
      <c r="I23691">
        <v>2.31</v>
      </c>
    </row>
    <row r="23692" spans="7:9" x14ac:dyDescent="0.3">
      <c r="G23692">
        <v>7700.9182000000001</v>
      </c>
      <c r="H23692">
        <v>0.34236266666666698</v>
      </c>
      <c r="I23692">
        <v>2.56</v>
      </c>
    </row>
    <row r="23693" spans="7:9" x14ac:dyDescent="0.3">
      <c r="G23693">
        <v>13935.0823</v>
      </c>
      <c r="H23693">
        <v>0.34236266666666698</v>
      </c>
      <c r="I23693">
        <v>2.34</v>
      </c>
    </row>
    <row r="23694" spans="7:9" x14ac:dyDescent="0.3">
      <c r="G23694">
        <v>5710.2070000000003</v>
      </c>
      <c r="H23694">
        <v>0.34236266666666698</v>
      </c>
      <c r="I23694">
        <v>3.1</v>
      </c>
    </row>
    <row r="23695" spans="7:9" x14ac:dyDescent="0.3">
      <c r="G23695">
        <v>7118.6583000000001</v>
      </c>
      <c r="H23695">
        <v>0.34236266666666698</v>
      </c>
      <c r="I23695">
        <v>3.34</v>
      </c>
    </row>
    <row r="23696" spans="7:9" x14ac:dyDescent="0.3">
      <c r="G23696">
        <v>42133.689599999998</v>
      </c>
      <c r="H23696">
        <v>0.34236266666666698</v>
      </c>
      <c r="I23696">
        <v>2.37</v>
      </c>
    </row>
    <row r="23697" spans="7:9" x14ac:dyDescent="0.3">
      <c r="G23697">
        <v>10722.4449</v>
      </c>
      <c r="H23697">
        <v>0.34236266666666698</v>
      </c>
      <c r="I23697">
        <v>4.1500000000000004</v>
      </c>
    </row>
    <row r="23698" spans="7:9" x14ac:dyDescent="0.3">
      <c r="G23698">
        <v>14759.720799999999</v>
      </c>
      <c r="H23698">
        <v>0.34236266666666698</v>
      </c>
      <c r="I23698">
        <v>3.24</v>
      </c>
    </row>
    <row r="23699" spans="7:9" x14ac:dyDescent="0.3">
      <c r="G23699">
        <v>12418.456700000001</v>
      </c>
      <c r="H23699">
        <v>0.34236266666666698</v>
      </c>
      <c r="I23699">
        <v>3.19</v>
      </c>
    </row>
    <row r="23700" spans="7:9" x14ac:dyDescent="0.3">
      <c r="G23700">
        <v>12082.3452</v>
      </c>
      <c r="H23700">
        <v>0.34236266666666698</v>
      </c>
      <c r="I23700">
        <v>2.7</v>
      </c>
    </row>
    <row r="23701" spans="7:9" x14ac:dyDescent="0.3">
      <c r="G23701">
        <v>20813.850999999999</v>
      </c>
      <c r="H23701">
        <v>0.34236266666666698</v>
      </c>
      <c r="I23701">
        <v>3.23</v>
      </c>
    </row>
    <row r="23702" spans="7:9" x14ac:dyDescent="0.3">
      <c r="G23702">
        <v>28732.243999999999</v>
      </c>
      <c r="H23702">
        <v>0.24620361445783101</v>
      </c>
      <c r="I23702">
        <v>2.77</v>
      </c>
    </row>
    <row r="23703" spans="7:9" x14ac:dyDescent="0.3">
      <c r="G23703">
        <v>11485.7919</v>
      </c>
      <c r="H23703">
        <v>0.24620361445783101</v>
      </c>
      <c r="I23703">
        <v>2.64</v>
      </c>
    </row>
    <row r="23704" spans="7:9" x14ac:dyDescent="0.3">
      <c r="G23704">
        <v>4427.3015999999998</v>
      </c>
      <c r="H23704">
        <v>0.24620361445783101</v>
      </c>
      <c r="I23704">
        <v>2.54</v>
      </c>
    </row>
    <row r="23705" spans="7:9" x14ac:dyDescent="0.3">
      <c r="G23705">
        <v>3087.3539999999998</v>
      </c>
      <c r="H23705">
        <v>0.24620361445783101</v>
      </c>
      <c r="I23705">
        <v>0.85</v>
      </c>
    </row>
    <row r="23706" spans="7:9" x14ac:dyDescent="0.3">
      <c r="G23706">
        <v>2834.7892999999999</v>
      </c>
      <c r="H23706" t="s">
        <v>0</v>
      </c>
      <c r="I23706">
        <v>1.69</v>
      </c>
    </row>
    <row r="23707" spans="7:9" x14ac:dyDescent="0.3">
      <c r="G23707">
        <v>33099.004000000001</v>
      </c>
      <c r="H23707">
        <v>0.24620361445783101</v>
      </c>
      <c r="I23707">
        <v>1.42</v>
      </c>
    </row>
    <row r="23708" spans="7:9" x14ac:dyDescent="0.3">
      <c r="G23708">
        <v>100646.444</v>
      </c>
      <c r="H23708">
        <v>0.24620361445783101</v>
      </c>
      <c r="I23708">
        <v>1.6</v>
      </c>
    </row>
    <row r="23709" spans="7:9" x14ac:dyDescent="0.3">
      <c r="G23709">
        <v>127901.098</v>
      </c>
      <c r="H23709">
        <v>0.24620361445783101</v>
      </c>
      <c r="I23709">
        <v>3.19</v>
      </c>
    </row>
    <row r="23710" spans="7:9" x14ac:dyDescent="0.3">
      <c r="G23710">
        <v>91794.81</v>
      </c>
      <c r="H23710">
        <v>0.24620361445783101</v>
      </c>
      <c r="I23710">
        <v>4</v>
      </c>
    </row>
    <row r="23711" spans="7:9" x14ac:dyDescent="0.3">
      <c r="G23711">
        <v>20332.331999999999</v>
      </c>
      <c r="H23711">
        <v>0.24620361445783101</v>
      </c>
      <c r="I23711">
        <v>1.98</v>
      </c>
    </row>
    <row r="23712" spans="7:9" x14ac:dyDescent="0.3">
      <c r="G23712">
        <v>7261.5550000000003</v>
      </c>
      <c r="H23712">
        <v>0.24620361445783101</v>
      </c>
      <c r="I23712">
        <v>1.75</v>
      </c>
    </row>
    <row r="23713" spans="7:9" x14ac:dyDescent="0.3">
      <c r="G23713">
        <v>3400.1055000000001</v>
      </c>
      <c r="H23713">
        <v>0.24620361445783101</v>
      </c>
      <c r="I23713">
        <v>1.51</v>
      </c>
    </row>
    <row r="23714" spans="7:9" x14ac:dyDescent="0.3">
      <c r="G23714">
        <v>15521.4542</v>
      </c>
      <c r="H23714">
        <v>0.24620361445783101</v>
      </c>
      <c r="I23714">
        <v>1.08</v>
      </c>
    </row>
    <row r="23715" spans="7:9" x14ac:dyDescent="0.3">
      <c r="G23715">
        <v>9078.9079999999994</v>
      </c>
      <c r="H23715">
        <v>0.24620361445783101</v>
      </c>
      <c r="I23715">
        <v>1.31</v>
      </c>
    </row>
    <row r="23716" spans="7:9" x14ac:dyDescent="0.3">
      <c r="G23716">
        <v>12347.231400000001</v>
      </c>
      <c r="H23716">
        <v>0.24620361445783101</v>
      </c>
      <c r="I23716">
        <v>1.24</v>
      </c>
    </row>
    <row r="23717" spans="7:9" x14ac:dyDescent="0.3">
      <c r="G23717">
        <v>12570.377399999999</v>
      </c>
      <c r="H23717">
        <v>0.24620361445783101</v>
      </c>
      <c r="I23717">
        <v>1.87</v>
      </c>
    </row>
    <row r="23718" spans="7:9" x14ac:dyDescent="0.3">
      <c r="G23718">
        <v>6682.5585300000002</v>
      </c>
      <c r="H23718">
        <v>0.24620361445783101</v>
      </c>
      <c r="I23718">
        <v>1</v>
      </c>
    </row>
    <row r="23719" spans="7:9" x14ac:dyDescent="0.3">
      <c r="G23719">
        <v>6545.4038</v>
      </c>
      <c r="H23719">
        <v>0.24620361445783101</v>
      </c>
      <c r="I23719">
        <v>1.51</v>
      </c>
    </row>
    <row r="23720" spans="7:9" x14ac:dyDescent="0.3">
      <c r="G23720">
        <v>7366.82</v>
      </c>
      <c r="H23720">
        <v>0.24620361445783101</v>
      </c>
      <c r="I23720">
        <v>1.87</v>
      </c>
    </row>
    <row r="23721" spans="7:9" x14ac:dyDescent="0.3">
      <c r="G23721">
        <v>38260.256309999997</v>
      </c>
      <c r="H23721">
        <v>0.24620361445783101</v>
      </c>
      <c r="I23721">
        <v>1.1399999999999999</v>
      </c>
    </row>
    <row r="23722" spans="7:9" x14ac:dyDescent="0.3">
      <c r="G23722">
        <v>56586.267</v>
      </c>
      <c r="H23722">
        <v>0.24620361445783101</v>
      </c>
      <c r="I23722">
        <v>1.39</v>
      </c>
    </row>
    <row r="23723" spans="7:9" x14ac:dyDescent="0.3">
      <c r="G23723">
        <v>20997.374299999999</v>
      </c>
      <c r="H23723">
        <v>0.24620361445783101</v>
      </c>
      <c r="I23723">
        <v>1.39</v>
      </c>
    </row>
    <row r="23724" spans="7:9" x14ac:dyDescent="0.3">
      <c r="G23724">
        <v>8289.7618000000002</v>
      </c>
      <c r="H23724">
        <v>0.24620361445783101</v>
      </c>
      <c r="I23724">
        <v>1.7</v>
      </c>
    </row>
    <row r="23725" spans="7:9" x14ac:dyDescent="0.3">
      <c r="G23725">
        <v>9796.357</v>
      </c>
      <c r="H23725">
        <v>0.24620361445783101</v>
      </c>
      <c r="I23725">
        <v>2.19</v>
      </c>
    </row>
    <row r="23726" spans="7:9" x14ac:dyDescent="0.3">
      <c r="G23726">
        <v>14046.2269</v>
      </c>
      <c r="H23726">
        <v>0.24620361445783101</v>
      </c>
      <c r="I23726">
        <v>2.62</v>
      </c>
    </row>
    <row r="23727" spans="7:9" x14ac:dyDescent="0.3">
      <c r="G23727">
        <v>25804.891</v>
      </c>
      <c r="H23727">
        <v>0.24620361445783101</v>
      </c>
      <c r="I23727">
        <v>4.7699999999999996</v>
      </c>
    </row>
    <row r="23728" spans="7:9" x14ac:dyDescent="0.3">
      <c r="G23728">
        <v>21986.526000000002</v>
      </c>
      <c r="H23728">
        <v>0.24620361445783101</v>
      </c>
      <c r="I23728">
        <v>8.68</v>
      </c>
    </row>
    <row r="23729" spans="7:9" x14ac:dyDescent="0.3">
      <c r="G23729">
        <v>52312.313999999998</v>
      </c>
      <c r="H23729">
        <v>0.24620361445783101</v>
      </c>
      <c r="I23729">
        <v>8.7200000000000006</v>
      </c>
    </row>
    <row r="23730" spans="7:9" x14ac:dyDescent="0.3">
      <c r="G23730">
        <v>24243.375</v>
      </c>
      <c r="H23730">
        <v>0.24620361445783101</v>
      </c>
      <c r="I23730">
        <v>4.7699999999999996</v>
      </c>
    </row>
    <row r="23731" spans="7:9" x14ac:dyDescent="0.3">
      <c r="G23731">
        <v>3100.9088000000002</v>
      </c>
      <c r="H23731">
        <v>0.24620361445783101</v>
      </c>
      <c r="I23731">
        <v>5.63</v>
      </c>
    </row>
    <row r="23732" spans="7:9" x14ac:dyDescent="0.3">
      <c r="G23732">
        <v>6255.7303000000002</v>
      </c>
      <c r="H23732">
        <v>0.24620361445783101</v>
      </c>
      <c r="I23732">
        <v>3.93</v>
      </c>
    </row>
    <row r="23733" spans="7:9" x14ac:dyDescent="0.3">
      <c r="G23733">
        <v>10414.948</v>
      </c>
      <c r="H23733">
        <v>0.24620361445783101</v>
      </c>
      <c r="I23733">
        <v>5.09</v>
      </c>
    </row>
    <row r="23734" spans="7:9" x14ac:dyDescent="0.3">
      <c r="G23734">
        <v>7275.0889999999999</v>
      </c>
      <c r="H23734">
        <v>0.24620361445783101</v>
      </c>
      <c r="I23734">
        <v>3.76</v>
      </c>
    </row>
    <row r="23735" spans="7:9" x14ac:dyDescent="0.3">
      <c r="G23735">
        <v>5744.9952999999996</v>
      </c>
      <c r="H23735">
        <v>0.24620361445783101</v>
      </c>
      <c r="I23735">
        <v>3.26</v>
      </c>
    </row>
    <row r="23736" spans="7:9" x14ac:dyDescent="0.3">
      <c r="G23736">
        <v>57209.528299999998</v>
      </c>
      <c r="H23736">
        <v>0.24620361445783101</v>
      </c>
      <c r="I23736">
        <v>2.5499999999999998</v>
      </c>
    </row>
    <row r="23737" spans="7:9" x14ac:dyDescent="0.3">
      <c r="G23737">
        <v>9943.8776999999991</v>
      </c>
      <c r="H23737">
        <v>0.24620361445783101</v>
      </c>
      <c r="I23737">
        <v>2.5299999999999998</v>
      </c>
    </row>
    <row r="23738" spans="7:9" x14ac:dyDescent="0.3">
      <c r="G23738">
        <v>46914.578000000001</v>
      </c>
      <c r="H23738">
        <v>0.24620361445783101</v>
      </c>
      <c r="I23738">
        <v>2.17</v>
      </c>
    </row>
    <row r="23739" spans="7:9" x14ac:dyDescent="0.3">
      <c r="G23739">
        <v>20597.598600000001</v>
      </c>
      <c r="H23739">
        <v>0.24620361445783101</v>
      </c>
      <c r="I23739">
        <v>5.14</v>
      </c>
    </row>
    <row r="23740" spans="7:9" x14ac:dyDescent="0.3">
      <c r="G23740">
        <v>12838.493</v>
      </c>
      <c r="H23740">
        <v>0.24620361445783101</v>
      </c>
      <c r="I23740">
        <v>8.58</v>
      </c>
    </row>
    <row r="23741" spans="7:9" x14ac:dyDescent="0.3">
      <c r="G23741">
        <v>4526.3639999999996</v>
      </c>
      <c r="H23741">
        <v>0.24620361445783101</v>
      </c>
      <c r="I23741">
        <v>10.33</v>
      </c>
    </row>
    <row r="23742" spans="7:9" x14ac:dyDescent="0.3">
      <c r="G23742">
        <v>14787.607099999999</v>
      </c>
      <c r="H23742">
        <v>0.24620361445783101</v>
      </c>
      <c r="I23742">
        <v>9.77</v>
      </c>
    </row>
    <row r="23743" spans="7:9" x14ac:dyDescent="0.3">
      <c r="G23743">
        <v>22060.18</v>
      </c>
      <c r="H23743">
        <v>0.24620361445783101</v>
      </c>
      <c r="I23743">
        <v>10.72</v>
      </c>
    </row>
    <row r="23744" spans="7:9" x14ac:dyDescent="0.3">
      <c r="G23744">
        <v>156872.943</v>
      </c>
      <c r="H23744">
        <v>0.24620361445783101</v>
      </c>
      <c r="I23744">
        <v>12.46</v>
      </c>
    </row>
    <row r="23745" spans="7:9" x14ac:dyDescent="0.3">
      <c r="G23745">
        <v>59198.788</v>
      </c>
      <c r="H23745">
        <v>0.24620361445783101</v>
      </c>
      <c r="I23745">
        <v>7.91</v>
      </c>
    </row>
    <row r="23746" spans="7:9" x14ac:dyDescent="0.3">
      <c r="G23746">
        <v>30361.095000000001</v>
      </c>
      <c r="H23746">
        <v>0.24620361445783101</v>
      </c>
      <c r="I23746">
        <v>11.47</v>
      </c>
    </row>
    <row r="23747" spans="7:9" x14ac:dyDescent="0.3">
      <c r="G23747">
        <v>101271.9411</v>
      </c>
      <c r="H23747">
        <v>0.24620361445783101</v>
      </c>
      <c r="I23747">
        <v>4.96</v>
      </c>
    </row>
    <row r="23748" spans="7:9" x14ac:dyDescent="0.3">
      <c r="G23748">
        <v>7107.3032999999996</v>
      </c>
      <c r="H23748">
        <v>0.24620361445783101</v>
      </c>
      <c r="I23748">
        <v>4.88</v>
      </c>
    </row>
    <row r="23749" spans="7:9" x14ac:dyDescent="0.3">
      <c r="G23749">
        <v>2407.1579999999999</v>
      </c>
      <c r="H23749">
        <v>0.24620361445783101</v>
      </c>
      <c r="I23749">
        <v>5.15</v>
      </c>
    </row>
    <row r="23750" spans="7:9" x14ac:dyDescent="0.3">
      <c r="G23750">
        <v>30249.17</v>
      </c>
      <c r="H23750">
        <v>0.24620361445783101</v>
      </c>
      <c r="I23750">
        <v>4.63</v>
      </c>
    </row>
    <row r="23751" spans="7:9" x14ac:dyDescent="0.3">
      <c r="G23751">
        <v>16410.0281</v>
      </c>
      <c r="H23751">
        <v>0.24620361445783101</v>
      </c>
      <c r="I23751">
        <v>4.0599999999999996</v>
      </c>
    </row>
    <row r="23752" spans="7:9" x14ac:dyDescent="0.3">
      <c r="G23752">
        <v>39328.568899999998</v>
      </c>
      <c r="H23752">
        <v>0.24620361445783101</v>
      </c>
      <c r="I23752">
        <v>4.51</v>
      </c>
    </row>
    <row r="23753" spans="7:9" x14ac:dyDescent="0.3">
      <c r="G23753">
        <v>30875.941999999999</v>
      </c>
      <c r="H23753">
        <v>0.24620361445783101</v>
      </c>
      <c r="I23753">
        <v>7.24</v>
      </c>
    </row>
    <row r="23754" spans="7:9" x14ac:dyDescent="0.3">
      <c r="G23754">
        <v>19537.530999999999</v>
      </c>
      <c r="H23754">
        <v>0.24620361445783101</v>
      </c>
      <c r="I23754">
        <v>9.23</v>
      </c>
    </row>
    <row r="23755" spans="7:9" x14ac:dyDescent="0.3">
      <c r="G23755">
        <v>41527.949000000001</v>
      </c>
      <c r="H23755">
        <v>0.24620361445783101</v>
      </c>
      <c r="I23755">
        <v>14.24</v>
      </c>
    </row>
    <row r="23756" spans="7:9" x14ac:dyDescent="0.3">
      <c r="G23756">
        <v>43999.444900000002</v>
      </c>
      <c r="H23756" t="s">
        <v>0</v>
      </c>
      <c r="I23756">
        <v>4.6100000000000003</v>
      </c>
    </row>
    <row r="23757" spans="7:9" x14ac:dyDescent="0.3">
      <c r="G23757">
        <v>115209.88099999999</v>
      </c>
      <c r="H23757" t="s">
        <v>0</v>
      </c>
      <c r="I23757">
        <v>10.39</v>
      </c>
    </row>
    <row r="23758" spans="7:9" x14ac:dyDescent="0.3">
      <c r="G23758">
        <v>15244.247799999999</v>
      </c>
      <c r="H23758">
        <v>0.24620361445783101</v>
      </c>
      <c r="I23758">
        <v>6.77</v>
      </c>
    </row>
    <row r="23759" spans="7:9" x14ac:dyDescent="0.3">
      <c r="G23759">
        <v>9552.7510999999995</v>
      </c>
      <c r="H23759">
        <v>0.24620361445783101</v>
      </c>
      <c r="I23759">
        <v>5.5</v>
      </c>
    </row>
    <row r="23760" spans="7:9" x14ac:dyDescent="0.3">
      <c r="G23760">
        <v>18444.411</v>
      </c>
      <c r="H23760">
        <v>0.24620361445783101</v>
      </c>
      <c r="I23760">
        <v>10.039999999999999</v>
      </c>
    </row>
    <row r="23761" spans="7:9" x14ac:dyDescent="0.3">
      <c r="G23761">
        <v>5489.2510000000002</v>
      </c>
      <c r="H23761">
        <v>0.24620361445783101</v>
      </c>
      <c r="I23761">
        <v>12.01</v>
      </c>
    </row>
    <row r="23762" spans="7:9" x14ac:dyDescent="0.3">
      <c r="G23762">
        <v>6822.4215999999997</v>
      </c>
      <c r="H23762">
        <v>0.24620361445783101</v>
      </c>
      <c r="I23762">
        <v>7.35</v>
      </c>
    </row>
    <row r="23763" spans="7:9" x14ac:dyDescent="0.3">
      <c r="G23763">
        <v>18847.521000000001</v>
      </c>
      <c r="H23763">
        <v>0.24620361445783101</v>
      </c>
      <c r="I23763">
        <v>7.44</v>
      </c>
    </row>
    <row r="23764" spans="7:9" x14ac:dyDescent="0.3">
      <c r="G23764">
        <v>10816.4609</v>
      </c>
      <c r="H23764">
        <v>0.24620361445783101</v>
      </c>
      <c r="I23764">
        <v>4.51</v>
      </c>
    </row>
    <row r="23765" spans="7:9" x14ac:dyDescent="0.3">
      <c r="G23765">
        <v>38652.569000000003</v>
      </c>
      <c r="H23765">
        <v>0.24620361445783101</v>
      </c>
      <c r="I23765">
        <v>11.26</v>
      </c>
    </row>
    <row r="23766" spans="7:9" x14ac:dyDescent="0.3">
      <c r="G23766">
        <v>28061.089199999999</v>
      </c>
      <c r="H23766">
        <v>0.24620361445783101</v>
      </c>
      <c r="I23766">
        <v>3.65</v>
      </c>
    </row>
    <row r="23767" spans="7:9" x14ac:dyDescent="0.3">
      <c r="G23767">
        <v>50115.0769</v>
      </c>
      <c r="H23767">
        <v>0.24620361445783101</v>
      </c>
      <c r="I23767">
        <v>2.2999999999999998</v>
      </c>
    </row>
    <row r="23768" spans="7:9" x14ac:dyDescent="0.3">
      <c r="G23768">
        <v>14755.469800000001</v>
      </c>
      <c r="H23768">
        <v>0.24620361445783101</v>
      </c>
      <c r="I23768">
        <v>1.54</v>
      </c>
    </row>
    <row r="23769" spans="7:9" x14ac:dyDescent="0.3">
      <c r="G23769">
        <v>17617.071400000001</v>
      </c>
      <c r="H23769">
        <v>0.24620361445783101</v>
      </c>
      <c r="I23769">
        <v>1.24</v>
      </c>
    </row>
    <row r="23770" spans="7:9" x14ac:dyDescent="0.3">
      <c r="G23770">
        <v>18244.996999999999</v>
      </c>
      <c r="H23770">
        <v>0.24620361445783101</v>
      </c>
      <c r="I23770">
        <v>2.74</v>
      </c>
    </row>
    <row r="23771" spans="7:9" x14ac:dyDescent="0.3">
      <c r="G23771">
        <v>5741.5537000000004</v>
      </c>
      <c r="H23771">
        <v>0.24620361445783101</v>
      </c>
      <c r="I23771">
        <v>2.4</v>
      </c>
    </row>
    <row r="23772" spans="7:9" x14ac:dyDescent="0.3">
      <c r="G23772">
        <v>1895.0741</v>
      </c>
      <c r="H23772">
        <v>0.24620361445783101</v>
      </c>
      <c r="I23772">
        <v>3.13</v>
      </c>
    </row>
    <row r="23773" spans="7:9" x14ac:dyDescent="0.3">
      <c r="G23773">
        <v>7293.9045999999998</v>
      </c>
      <c r="H23773">
        <v>0.24620361445783101</v>
      </c>
      <c r="I23773">
        <v>3.95</v>
      </c>
    </row>
    <row r="23774" spans="7:9" x14ac:dyDescent="0.3">
      <c r="G23774">
        <v>28789.371999999999</v>
      </c>
      <c r="H23774">
        <v>0.24620361445783101</v>
      </c>
      <c r="I23774">
        <v>2.71</v>
      </c>
    </row>
    <row r="23775" spans="7:9" x14ac:dyDescent="0.3">
      <c r="G23775">
        <v>7075.2640000000001</v>
      </c>
      <c r="H23775">
        <v>0.24620361445783101</v>
      </c>
      <c r="I23775">
        <v>3.68</v>
      </c>
    </row>
    <row r="23776" spans="7:9" x14ac:dyDescent="0.3">
      <c r="G23776">
        <v>20703.200099999998</v>
      </c>
      <c r="H23776">
        <v>0.24620361445783101</v>
      </c>
      <c r="I23776">
        <v>3.5</v>
      </c>
    </row>
    <row r="23777" spans="7:9" x14ac:dyDescent="0.3">
      <c r="G23777">
        <v>10607.161</v>
      </c>
      <c r="H23777">
        <v>0.24620361445783101</v>
      </c>
      <c r="I23777">
        <v>2.98</v>
      </c>
    </row>
    <row r="23778" spans="7:9" x14ac:dyDescent="0.3">
      <c r="G23778">
        <v>12671.671050000001</v>
      </c>
      <c r="H23778">
        <v>0.24620361445783101</v>
      </c>
      <c r="I23778">
        <v>2.38</v>
      </c>
    </row>
    <row r="23779" spans="7:9" x14ac:dyDescent="0.3">
      <c r="G23779">
        <v>6934.1211000000003</v>
      </c>
      <c r="H23779">
        <v>0.24620361445783101</v>
      </c>
      <c r="I23779">
        <v>1.02</v>
      </c>
    </row>
    <row r="23780" spans="7:9" x14ac:dyDescent="0.3">
      <c r="G23780">
        <v>5020.53</v>
      </c>
      <c r="H23780">
        <v>0.24620361445783101</v>
      </c>
      <c r="I23780">
        <v>0.93</v>
      </c>
    </row>
    <row r="23781" spans="7:9" x14ac:dyDescent="0.3">
      <c r="G23781">
        <v>16857.737000000001</v>
      </c>
      <c r="H23781">
        <v>0.24620361445783101</v>
      </c>
      <c r="I23781">
        <v>1.51</v>
      </c>
    </row>
    <row r="23782" spans="7:9" x14ac:dyDescent="0.3">
      <c r="G23782">
        <v>8589.9159999999993</v>
      </c>
      <c r="H23782">
        <v>0.24620361445783101</v>
      </c>
      <c r="I23782">
        <v>1.39</v>
      </c>
    </row>
    <row r="23783" spans="7:9" x14ac:dyDescent="0.3">
      <c r="G23783">
        <v>35002.209000000003</v>
      </c>
      <c r="H23783">
        <v>0.24620361445783101</v>
      </c>
      <c r="I23783">
        <v>2.4300000000000002</v>
      </c>
    </row>
    <row r="23784" spans="7:9" x14ac:dyDescent="0.3">
      <c r="G23784">
        <v>25031.214</v>
      </c>
      <c r="H23784">
        <v>0.24620361445783101</v>
      </c>
      <c r="I23784">
        <v>1.85</v>
      </c>
    </row>
    <row r="23785" spans="7:9" x14ac:dyDescent="0.3">
      <c r="G23785">
        <v>30285.018700000001</v>
      </c>
      <c r="H23785">
        <v>0.24620361445783101</v>
      </c>
      <c r="I23785">
        <v>3.12</v>
      </c>
    </row>
    <row r="23786" spans="7:9" x14ac:dyDescent="0.3">
      <c r="G23786">
        <v>6446.1980999999996</v>
      </c>
      <c r="H23786">
        <v>0.24620361445783101</v>
      </c>
      <c r="I23786">
        <v>3.14</v>
      </c>
    </row>
    <row r="23787" spans="7:9" x14ac:dyDescent="0.3">
      <c r="G23787">
        <v>1144.9441047</v>
      </c>
      <c r="H23787">
        <v>0.24620361445783101</v>
      </c>
      <c r="I23787">
        <v>1.86</v>
      </c>
    </row>
    <row r="23788" spans="7:9" x14ac:dyDescent="0.3">
      <c r="G23788">
        <v>6391.2039999999997</v>
      </c>
      <c r="H23788">
        <v>0.24620361445783101</v>
      </c>
      <c r="I23788">
        <v>2.21</v>
      </c>
    </row>
    <row r="23789" spans="7:9" x14ac:dyDescent="0.3">
      <c r="G23789">
        <v>8232.6175999999996</v>
      </c>
      <c r="H23789">
        <v>0.24620361445783101</v>
      </c>
      <c r="I23789">
        <v>2</v>
      </c>
    </row>
    <row r="23790" spans="7:9" x14ac:dyDescent="0.3">
      <c r="G23790">
        <v>25768.3858</v>
      </c>
      <c r="H23790">
        <v>0.24620361445783101</v>
      </c>
      <c r="I23790">
        <v>1.53</v>
      </c>
    </row>
    <row r="23791" spans="7:9" x14ac:dyDescent="0.3">
      <c r="G23791">
        <v>12637.653700000001</v>
      </c>
      <c r="H23791">
        <v>0.24620361445783101</v>
      </c>
      <c r="I23791">
        <v>1.1299999999999999</v>
      </c>
    </row>
    <row r="23792" spans="7:9" x14ac:dyDescent="0.3">
      <c r="G23792">
        <v>15749.24231</v>
      </c>
      <c r="H23792">
        <v>0.24620361445783101</v>
      </c>
      <c r="I23792">
        <v>1.63</v>
      </c>
    </row>
    <row r="23793" spans="7:9" x14ac:dyDescent="0.3">
      <c r="G23793">
        <v>13738.6564</v>
      </c>
      <c r="H23793">
        <v>0.24620361445783101</v>
      </c>
      <c r="I23793">
        <v>2.48</v>
      </c>
    </row>
    <row r="23794" spans="7:9" x14ac:dyDescent="0.3">
      <c r="G23794">
        <v>8423.5023999999994</v>
      </c>
      <c r="H23794">
        <v>0.24620361445783101</v>
      </c>
      <c r="I23794">
        <v>1.62</v>
      </c>
    </row>
    <row r="23795" spans="7:9" x14ac:dyDescent="0.3">
      <c r="G23795">
        <v>42495.788800000002</v>
      </c>
      <c r="H23795">
        <v>0.24620361445783101</v>
      </c>
      <c r="I23795">
        <v>1.79</v>
      </c>
    </row>
    <row r="23796" spans="7:9" x14ac:dyDescent="0.3">
      <c r="G23796">
        <v>36749.719700000001</v>
      </c>
      <c r="H23796">
        <v>0.24620361445783101</v>
      </c>
      <c r="I23796">
        <v>1.06</v>
      </c>
    </row>
    <row r="23797" spans="7:9" x14ac:dyDescent="0.3">
      <c r="G23797">
        <v>13580.27</v>
      </c>
      <c r="H23797">
        <v>0.24620361445783101</v>
      </c>
      <c r="I23797">
        <v>1.78</v>
      </c>
    </row>
    <row r="23798" spans="7:9" x14ac:dyDescent="0.3">
      <c r="G23798">
        <v>4765.6080000000002</v>
      </c>
      <c r="H23798">
        <v>0.24620361445783101</v>
      </c>
      <c r="I23798">
        <v>1.57</v>
      </c>
    </row>
    <row r="23799" spans="7:9" x14ac:dyDescent="0.3">
      <c r="G23799">
        <v>16786.941200000001</v>
      </c>
      <c r="H23799">
        <v>0.24620361445783101</v>
      </c>
      <c r="I23799">
        <v>1.32</v>
      </c>
    </row>
    <row r="23800" spans="7:9" x14ac:dyDescent="0.3">
      <c r="G23800">
        <v>13828.266</v>
      </c>
      <c r="H23800">
        <v>0.24620361445783101</v>
      </c>
      <c r="I23800">
        <v>1.65</v>
      </c>
    </row>
    <row r="23801" spans="7:9" x14ac:dyDescent="0.3">
      <c r="G23801">
        <v>22226.117900000001</v>
      </c>
      <c r="H23801" t="s">
        <v>0</v>
      </c>
      <c r="I23801">
        <v>1.41</v>
      </c>
    </row>
    <row r="23802" spans="7:9" x14ac:dyDescent="0.3">
      <c r="G23802">
        <v>12738.441999999999</v>
      </c>
      <c r="H23802">
        <v>0.24620361445783101</v>
      </c>
      <c r="I23802">
        <v>2.63</v>
      </c>
    </row>
    <row r="23803" spans="7:9" x14ac:dyDescent="0.3">
      <c r="G23803">
        <v>10026.18348</v>
      </c>
      <c r="H23803">
        <v>0.24620361445783101</v>
      </c>
      <c r="I23803">
        <v>3.21</v>
      </c>
    </row>
    <row r="23804" spans="7:9" x14ac:dyDescent="0.3">
      <c r="G23804">
        <v>8947.4868000000006</v>
      </c>
      <c r="H23804">
        <v>0.24620361445783101</v>
      </c>
      <c r="I23804">
        <v>3.36</v>
      </c>
    </row>
    <row r="23805" spans="7:9" x14ac:dyDescent="0.3">
      <c r="G23805">
        <v>9334.0755000000008</v>
      </c>
      <c r="H23805">
        <v>0.24620361445783101</v>
      </c>
      <c r="I23805">
        <v>5.95</v>
      </c>
    </row>
    <row r="23806" spans="7:9" x14ac:dyDescent="0.3">
      <c r="G23806">
        <v>15003.778200000001</v>
      </c>
      <c r="H23806">
        <v>0.24620361445783101</v>
      </c>
      <c r="I23806">
        <v>6.72</v>
      </c>
    </row>
    <row r="23807" spans="7:9" x14ac:dyDescent="0.3">
      <c r="G23807">
        <v>11141.769</v>
      </c>
      <c r="H23807">
        <v>0.24620361445783101</v>
      </c>
      <c r="I23807">
        <v>3.51</v>
      </c>
    </row>
    <row r="23808" spans="7:9" x14ac:dyDescent="0.3">
      <c r="G23808">
        <v>20877.133000000002</v>
      </c>
      <c r="H23808">
        <v>0.24620361445783101</v>
      </c>
      <c r="I23808">
        <v>4.3899999999999997</v>
      </c>
    </row>
    <row r="23809" spans="7:9" x14ac:dyDescent="0.3">
      <c r="G23809">
        <v>34305.502999999997</v>
      </c>
      <c r="H23809">
        <v>0.24620361445783101</v>
      </c>
      <c r="I23809">
        <v>4.55</v>
      </c>
    </row>
    <row r="23810" spans="7:9" x14ac:dyDescent="0.3">
      <c r="G23810">
        <v>25522.49</v>
      </c>
      <c r="H23810">
        <v>0.24620361445783101</v>
      </c>
      <c r="I23810">
        <v>5.54</v>
      </c>
    </row>
    <row r="23811" spans="7:9" x14ac:dyDescent="0.3">
      <c r="G23811">
        <v>15087.091</v>
      </c>
      <c r="H23811">
        <v>0.24620361445783101</v>
      </c>
      <c r="I23811">
        <v>6.02</v>
      </c>
    </row>
    <row r="23812" spans="7:9" x14ac:dyDescent="0.3">
      <c r="G23812">
        <v>15246.710999999999</v>
      </c>
      <c r="H23812">
        <v>0.24620361445783101</v>
      </c>
      <c r="I23812">
        <v>6.6</v>
      </c>
    </row>
    <row r="23813" spans="7:9" x14ac:dyDescent="0.3">
      <c r="G23813">
        <v>3564.7842000000001</v>
      </c>
      <c r="H23813">
        <v>0.24620361445783101</v>
      </c>
      <c r="I23813">
        <v>4.87</v>
      </c>
    </row>
    <row r="23814" spans="7:9" x14ac:dyDescent="0.3">
      <c r="G23814">
        <v>25783.629400000002</v>
      </c>
      <c r="H23814">
        <v>0.24620361445783101</v>
      </c>
      <c r="I23814">
        <v>6.08</v>
      </c>
    </row>
    <row r="23815" spans="7:9" x14ac:dyDescent="0.3">
      <c r="G23815">
        <v>14365.804</v>
      </c>
      <c r="H23815">
        <v>0.24620361445783101</v>
      </c>
      <c r="I23815">
        <v>6.26</v>
      </c>
    </row>
    <row r="23816" spans="7:9" x14ac:dyDescent="0.3">
      <c r="G23816">
        <v>18705.366999999998</v>
      </c>
      <c r="H23816">
        <v>0.24620361445783101</v>
      </c>
      <c r="I23816">
        <v>6.76</v>
      </c>
    </row>
    <row r="23817" spans="7:9" x14ac:dyDescent="0.3">
      <c r="G23817">
        <v>24165.294999999998</v>
      </c>
      <c r="H23817">
        <v>0.24620361445783101</v>
      </c>
      <c r="I23817">
        <v>5.05</v>
      </c>
    </row>
    <row r="23818" spans="7:9" x14ac:dyDescent="0.3">
      <c r="G23818">
        <v>20870.768</v>
      </c>
      <c r="H23818">
        <v>0.24620361445783101</v>
      </c>
      <c r="I23818">
        <v>2.81</v>
      </c>
    </row>
    <row r="23819" spans="7:9" x14ac:dyDescent="0.3">
      <c r="G23819">
        <v>11296.0316</v>
      </c>
      <c r="H23819">
        <v>0.24620361445783101</v>
      </c>
      <c r="I23819">
        <v>3.39</v>
      </c>
    </row>
    <row r="23820" spans="7:9" x14ac:dyDescent="0.3">
      <c r="G23820">
        <v>20777.8449</v>
      </c>
      <c r="H23820">
        <v>0.24620361445783101</v>
      </c>
      <c r="I23820">
        <v>3.11</v>
      </c>
    </row>
    <row r="23821" spans="7:9" x14ac:dyDescent="0.3">
      <c r="G23821">
        <v>37278.748099999997</v>
      </c>
      <c r="H23821">
        <v>0.24620361445783101</v>
      </c>
      <c r="I23821">
        <v>3.06</v>
      </c>
    </row>
    <row r="23822" spans="7:9" x14ac:dyDescent="0.3">
      <c r="G23822">
        <v>24827.276999999998</v>
      </c>
      <c r="H23822">
        <v>0.24620361445783101</v>
      </c>
      <c r="I23822">
        <v>6.71</v>
      </c>
    </row>
    <row r="23823" spans="7:9" x14ac:dyDescent="0.3">
      <c r="G23823">
        <v>26942.993999999999</v>
      </c>
      <c r="H23823">
        <v>0.24620361445783101</v>
      </c>
      <c r="I23823">
        <v>5.51</v>
      </c>
    </row>
    <row r="23824" spans="7:9" x14ac:dyDescent="0.3">
      <c r="G23824">
        <v>53610.968999999997</v>
      </c>
      <c r="H23824">
        <v>0.24620361445783101</v>
      </c>
      <c r="I23824">
        <v>2.89</v>
      </c>
    </row>
    <row r="23825" spans="7:9" x14ac:dyDescent="0.3">
      <c r="G23825">
        <v>64360.830999999998</v>
      </c>
      <c r="H23825">
        <v>0.24620361445783101</v>
      </c>
      <c r="I23825">
        <v>3.44</v>
      </c>
    </row>
    <row r="23826" spans="7:9" x14ac:dyDescent="0.3">
      <c r="G23826">
        <v>20377.151999999998</v>
      </c>
      <c r="H23826">
        <v>0.24620361445783101</v>
      </c>
      <c r="I23826">
        <v>4.5</v>
      </c>
    </row>
    <row r="23827" spans="7:9" x14ac:dyDescent="0.3">
      <c r="G23827">
        <v>28222.8848</v>
      </c>
      <c r="H23827">
        <v>0.24620361445783101</v>
      </c>
      <c r="I23827">
        <v>4.5</v>
      </c>
    </row>
    <row r="23828" spans="7:9" x14ac:dyDescent="0.3">
      <c r="G23828">
        <v>39267.951000000001</v>
      </c>
      <c r="H23828">
        <v>0.24620361445783101</v>
      </c>
      <c r="I23828">
        <v>4.0999999999999996</v>
      </c>
    </row>
    <row r="23829" spans="7:9" x14ac:dyDescent="0.3">
      <c r="G23829">
        <v>21779.035</v>
      </c>
      <c r="H23829">
        <v>0.24620361445783101</v>
      </c>
      <c r="I23829">
        <v>3.64</v>
      </c>
    </row>
    <row r="23830" spans="7:9" x14ac:dyDescent="0.3">
      <c r="G23830">
        <v>9726.7090000000007</v>
      </c>
      <c r="H23830">
        <v>0.24620361445783101</v>
      </c>
      <c r="I23830">
        <v>1.95</v>
      </c>
    </row>
    <row r="23831" spans="7:9" x14ac:dyDescent="0.3">
      <c r="G23831">
        <v>4851.2708000000002</v>
      </c>
      <c r="H23831">
        <v>0.24620361445783101</v>
      </c>
      <c r="I23831">
        <v>3.04</v>
      </c>
    </row>
    <row r="23832" spans="7:9" x14ac:dyDescent="0.3">
      <c r="G23832">
        <v>92699.02</v>
      </c>
      <c r="H23832">
        <v>0.24620361445783101</v>
      </c>
      <c r="I23832">
        <v>3.22</v>
      </c>
    </row>
    <row r="23833" spans="7:9" x14ac:dyDescent="0.3">
      <c r="G23833">
        <v>125827.7064</v>
      </c>
      <c r="H23833">
        <v>0.24620361445783101</v>
      </c>
      <c r="I23833">
        <v>2.0299999999999998</v>
      </c>
    </row>
    <row r="23834" spans="7:9" x14ac:dyDescent="0.3">
      <c r="G23834">
        <v>14547.367</v>
      </c>
      <c r="H23834">
        <v>0.24620361445783101</v>
      </c>
      <c r="I23834">
        <v>1.81</v>
      </c>
    </row>
    <row r="23835" spans="7:9" x14ac:dyDescent="0.3">
      <c r="G23835">
        <v>6386.0173000000004</v>
      </c>
      <c r="H23835">
        <v>0.24620361445783101</v>
      </c>
      <c r="I23835">
        <v>1.19</v>
      </c>
    </row>
    <row r="23836" spans="7:9" x14ac:dyDescent="0.3">
      <c r="G23836">
        <v>21475.241999999998</v>
      </c>
      <c r="H23836">
        <v>0.24620361445783101</v>
      </c>
      <c r="I23836">
        <v>1.49</v>
      </c>
    </row>
    <row r="23837" spans="7:9" x14ac:dyDescent="0.3">
      <c r="G23837">
        <v>45744.353000000003</v>
      </c>
      <c r="H23837">
        <v>0.24620361445783101</v>
      </c>
      <c r="I23837">
        <v>2.14</v>
      </c>
    </row>
    <row r="23838" spans="7:9" x14ac:dyDescent="0.3">
      <c r="G23838">
        <v>156781.18799999999</v>
      </c>
      <c r="H23838">
        <v>0.24620361445783101</v>
      </c>
      <c r="I23838">
        <v>2.75</v>
      </c>
    </row>
    <row r="23839" spans="7:9" x14ac:dyDescent="0.3">
      <c r="G23839">
        <v>10723.44</v>
      </c>
      <c r="H23839">
        <v>0.59997872340425495</v>
      </c>
      <c r="I23839">
        <v>0.39</v>
      </c>
    </row>
    <row r="23840" spans="7:9" x14ac:dyDescent="0.3">
      <c r="G23840">
        <v>23307.420999999998</v>
      </c>
      <c r="H23840">
        <v>0.59997872340425495</v>
      </c>
      <c r="I23840">
        <v>0.51</v>
      </c>
    </row>
    <row r="23841" spans="7:9" x14ac:dyDescent="0.3">
      <c r="G23841">
        <v>23120.832200000001</v>
      </c>
      <c r="H23841">
        <v>0.59997872340425495</v>
      </c>
      <c r="I23841">
        <v>0.93</v>
      </c>
    </row>
    <row r="23842" spans="7:9" x14ac:dyDescent="0.3">
      <c r="G23842">
        <v>20204.679</v>
      </c>
      <c r="H23842">
        <v>0.59997872340425495</v>
      </c>
      <c r="I23842">
        <v>0.65</v>
      </c>
    </row>
    <row r="23843" spans="7:9" x14ac:dyDescent="0.3">
      <c r="G23843">
        <v>16846.464</v>
      </c>
      <c r="H23843">
        <v>0.59997872340425495</v>
      </c>
      <c r="I23843">
        <v>1.35</v>
      </c>
    </row>
    <row r="23844" spans="7:9" x14ac:dyDescent="0.3">
      <c r="G23844">
        <v>34437.086000000003</v>
      </c>
      <c r="H23844">
        <v>0.59997872340425495</v>
      </c>
      <c r="I23844">
        <v>1.34</v>
      </c>
    </row>
    <row r="23845" spans="7:9" x14ac:dyDescent="0.3">
      <c r="G23845">
        <v>42920.753199999999</v>
      </c>
      <c r="H23845">
        <v>0.59997872340425495</v>
      </c>
      <c r="I23845">
        <v>1.42</v>
      </c>
    </row>
    <row r="23846" spans="7:9" x14ac:dyDescent="0.3">
      <c r="G23846">
        <v>21999.722000000002</v>
      </c>
      <c r="H23846">
        <v>0.59997872340425495</v>
      </c>
      <c r="I23846">
        <v>0.98</v>
      </c>
    </row>
    <row r="23847" spans="7:9" x14ac:dyDescent="0.3">
      <c r="G23847">
        <v>42961.580099999999</v>
      </c>
      <c r="H23847">
        <v>0.59997872340425495</v>
      </c>
      <c r="I23847">
        <v>1.99</v>
      </c>
    </row>
    <row r="23848" spans="7:9" x14ac:dyDescent="0.3">
      <c r="G23848">
        <v>36823.027999999998</v>
      </c>
      <c r="H23848">
        <v>0.59997872340425495</v>
      </c>
      <c r="I23848">
        <v>0.94</v>
      </c>
    </row>
    <row r="23849" spans="7:9" x14ac:dyDescent="0.3">
      <c r="G23849">
        <v>9572.3060000000005</v>
      </c>
      <c r="H23849">
        <v>0.59997872340425495</v>
      </c>
      <c r="I23849">
        <v>1.1499999999999999</v>
      </c>
    </row>
    <row r="23850" spans="7:9" x14ac:dyDescent="0.3">
      <c r="G23850">
        <v>5008.8588900000004</v>
      </c>
      <c r="H23850">
        <v>0.59997872340425495</v>
      </c>
      <c r="I23850">
        <v>0.74</v>
      </c>
    </row>
    <row r="23851" spans="7:9" x14ac:dyDescent="0.3">
      <c r="G23851">
        <v>3817.7134000000001</v>
      </c>
      <c r="H23851">
        <v>0.59997872340425495</v>
      </c>
      <c r="I23851">
        <v>1.18</v>
      </c>
    </row>
    <row r="23852" spans="7:9" x14ac:dyDescent="0.3">
      <c r="G23852">
        <v>67690.567999999999</v>
      </c>
      <c r="H23852">
        <v>0.59997872340425495</v>
      </c>
      <c r="I23852">
        <v>1.42</v>
      </c>
    </row>
    <row r="23853" spans="7:9" x14ac:dyDescent="0.3">
      <c r="G23853">
        <v>66649.845000000001</v>
      </c>
      <c r="H23853">
        <v>0.59997872340425495</v>
      </c>
      <c r="I23853">
        <v>1.49</v>
      </c>
    </row>
    <row r="23854" spans="7:9" x14ac:dyDescent="0.3">
      <c r="G23854">
        <v>119783.2029</v>
      </c>
      <c r="H23854">
        <v>0.59997872340425495</v>
      </c>
      <c r="I23854">
        <v>2.19</v>
      </c>
    </row>
    <row r="23855" spans="7:9" x14ac:dyDescent="0.3">
      <c r="G23855">
        <v>26961.863099999999</v>
      </c>
      <c r="H23855">
        <v>0.59997872340425495</v>
      </c>
      <c r="I23855">
        <v>2.02</v>
      </c>
    </row>
    <row r="23856" spans="7:9" x14ac:dyDescent="0.3">
      <c r="G23856">
        <v>139818.7494</v>
      </c>
      <c r="H23856">
        <v>0.59997872340425495</v>
      </c>
      <c r="I23856">
        <v>1.2</v>
      </c>
    </row>
    <row r="23857" spans="7:9" x14ac:dyDescent="0.3">
      <c r="G23857">
        <v>159100.478</v>
      </c>
      <c r="H23857">
        <v>0.59997872340425495</v>
      </c>
      <c r="I23857">
        <v>1.01</v>
      </c>
    </row>
    <row r="23858" spans="7:9" x14ac:dyDescent="0.3">
      <c r="G23858">
        <v>13021.0852</v>
      </c>
      <c r="H23858">
        <v>0.59997872340425495</v>
      </c>
      <c r="I23858">
        <v>1.42</v>
      </c>
    </row>
    <row r="23859" spans="7:9" x14ac:dyDescent="0.3">
      <c r="G23859">
        <v>42334.271000000001</v>
      </c>
      <c r="H23859">
        <v>0.59997872340425495</v>
      </c>
      <c r="I23859">
        <v>1.5</v>
      </c>
    </row>
    <row r="23860" spans="7:9" x14ac:dyDescent="0.3">
      <c r="G23860">
        <v>114698.0925</v>
      </c>
      <c r="H23860">
        <v>0.59997872340425495</v>
      </c>
      <c r="I23860">
        <v>1.38</v>
      </c>
    </row>
    <row r="23861" spans="7:9" x14ac:dyDescent="0.3">
      <c r="G23861">
        <v>22464.152300000002</v>
      </c>
      <c r="H23861">
        <v>0.59997872340425495</v>
      </c>
      <c r="I23861">
        <v>1.25</v>
      </c>
    </row>
    <row r="23862" spans="7:9" x14ac:dyDescent="0.3">
      <c r="G23862">
        <v>10523.5245</v>
      </c>
      <c r="H23862">
        <v>0.59997872340425495</v>
      </c>
      <c r="I23862">
        <v>1.62</v>
      </c>
    </row>
    <row r="23863" spans="7:9" x14ac:dyDescent="0.3">
      <c r="G23863">
        <v>5637.3879999999999</v>
      </c>
      <c r="H23863">
        <v>0.59997872340425495</v>
      </c>
      <c r="I23863">
        <v>1.37</v>
      </c>
    </row>
    <row r="23864" spans="7:9" x14ac:dyDescent="0.3">
      <c r="G23864">
        <v>39226.929199999999</v>
      </c>
      <c r="H23864">
        <v>0.59997872340425495</v>
      </c>
      <c r="I23864">
        <v>1.8</v>
      </c>
    </row>
    <row r="23865" spans="7:9" x14ac:dyDescent="0.3">
      <c r="G23865">
        <v>4182.8154999999997</v>
      </c>
      <c r="H23865">
        <v>0.59997872340425495</v>
      </c>
      <c r="I23865">
        <v>1.98</v>
      </c>
    </row>
    <row r="23866" spans="7:9" x14ac:dyDescent="0.3">
      <c r="G23866">
        <v>3026.8609999999999</v>
      </c>
      <c r="H23866">
        <v>0.59997872340425495</v>
      </c>
      <c r="I23866">
        <v>2.3199999999999998</v>
      </c>
    </row>
    <row r="23867" spans="7:9" x14ac:dyDescent="0.3">
      <c r="G23867">
        <v>11535.246999999999</v>
      </c>
      <c r="H23867">
        <v>0.59997872340425495</v>
      </c>
      <c r="I23867">
        <v>1.87</v>
      </c>
    </row>
    <row r="23868" spans="7:9" x14ac:dyDescent="0.3">
      <c r="G23868">
        <v>11627.145</v>
      </c>
      <c r="H23868">
        <v>0.59997872340425495</v>
      </c>
      <c r="I23868">
        <v>2.39</v>
      </c>
    </row>
    <row r="23869" spans="7:9" x14ac:dyDescent="0.3">
      <c r="G23869">
        <v>15536.861999999999</v>
      </c>
      <c r="H23869">
        <v>0.59997872340425495</v>
      </c>
      <c r="I23869">
        <v>2.2999999999999998</v>
      </c>
    </row>
    <row r="23870" spans="7:9" x14ac:dyDescent="0.3">
      <c r="G23870">
        <v>19542.507799999999</v>
      </c>
      <c r="H23870">
        <v>0.59997872340425495</v>
      </c>
      <c r="I23870">
        <v>2.15</v>
      </c>
    </row>
    <row r="23871" spans="7:9" x14ac:dyDescent="0.3">
      <c r="G23871">
        <v>22351.4313</v>
      </c>
      <c r="H23871" t="s">
        <v>0</v>
      </c>
      <c r="I23871">
        <v>3.08</v>
      </c>
    </row>
    <row r="23872" spans="7:9" x14ac:dyDescent="0.3">
      <c r="G23872">
        <v>1693.1626000000001</v>
      </c>
      <c r="H23872">
        <v>0.59997872340425495</v>
      </c>
      <c r="I23872">
        <v>2.97</v>
      </c>
    </row>
    <row r="23873" spans="7:9" x14ac:dyDescent="0.3">
      <c r="G23873">
        <v>5812.4821199999997</v>
      </c>
      <c r="H23873">
        <v>0.59997872340425495</v>
      </c>
      <c r="I23873">
        <v>2.87</v>
      </c>
    </row>
    <row r="23874" spans="7:9" x14ac:dyDescent="0.3">
      <c r="G23874">
        <v>7172.2074000000002</v>
      </c>
      <c r="H23874">
        <v>0.59997872340425495</v>
      </c>
      <c r="I23874">
        <v>2.23</v>
      </c>
    </row>
    <row r="23875" spans="7:9" x14ac:dyDescent="0.3">
      <c r="G23875">
        <v>31706.289000000001</v>
      </c>
      <c r="H23875">
        <v>0.59997872340425495</v>
      </c>
      <c r="I23875">
        <v>2.27</v>
      </c>
    </row>
    <row r="23876" spans="7:9" x14ac:dyDescent="0.3">
      <c r="G23876">
        <v>30589.822199999999</v>
      </c>
      <c r="H23876">
        <v>0.59997872340425495</v>
      </c>
      <c r="I23876">
        <v>1.91</v>
      </c>
    </row>
    <row r="23877" spans="7:9" x14ac:dyDescent="0.3">
      <c r="G23877">
        <v>29828.405900000002</v>
      </c>
      <c r="H23877">
        <v>0.59997872340425495</v>
      </c>
      <c r="I23877">
        <v>2.16</v>
      </c>
    </row>
    <row r="23878" spans="7:9" x14ac:dyDescent="0.3">
      <c r="G23878">
        <v>17722.807000000001</v>
      </c>
      <c r="H23878">
        <v>0.59997872340425495</v>
      </c>
      <c r="I23878">
        <v>2.52</v>
      </c>
    </row>
    <row r="23879" spans="7:9" x14ac:dyDescent="0.3">
      <c r="G23879">
        <v>39389.125</v>
      </c>
      <c r="H23879">
        <v>0.59997872340425495</v>
      </c>
      <c r="I23879">
        <v>2.23</v>
      </c>
    </row>
    <row r="23880" spans="7:9" x14ac:dyDescent="0.3">
      <c r="G23880">
        <v>31465.059000000001</v>
      </c>
      <c r="H23880">
        <v>0.59997872340425495</v>
      </c>
      <c r="I23880">
        <v>1.76</v>
      </c>
    </row>
    <row r="23881" spans="7:9" x14ac:dyDescent="0.3">
      <c r="G23881">
        <v>12939.6788</v>
      </c>
      <c r="H23881">
        <v>0.93755172413793098</v>
      </c>
      <c r="I23881">
        <v>3.29</v>
      </c>
    </row>
    <row r="23882" spans="7:9" x14ac:dyDescent="0.3">
      <c r="G23882">
        <v>43677.466</v>
      </c>
      <c r="H23882">
        <v>0.93755172413793098</v>
      </c>
      <c r="I23882">
        <v>25.04</v>
      </c>
    </row>
    <row r="23883" spans="7:9" x14ac:dyDescent="0.3">
      <c r="G23883">
        <v>14565.893</v>
      </c>
      <c r="H23883">
        <v>0.93755172413793098</v>
      </c>
      <c r="I23883">
        <v>8.73</v>
      </c>
    </row>
    <row r="23884" spans="7:9" x14ac:dyDescent="0.3">
      <c r="G23884">
        <v>16894.151999999998</v>
      </c>
      <c r="H23884">
        <v>0.93755172413793098</v>
      </c>
      <c r="I23884">
        <v>3</v>
      </c>
    </row>
    <row r="23885" spans="7:9" x14ac:dyDescent="0.3">
      <c r="G23885">
        <v>6966.13</v>
      </c>
      <c r="H23885">
        <v>0.93755172413793098</v>
      </c>
      <c r="I23885">
        <v>3.36</v>
      </c>
    </row>
    <row r="23886" spans="7:9" x14ac:dyDescent="0.3">
      <c r="G23886">
        <v>7648.1670000000004</v>
      </c>
      <c r="H23886">
        <v>0.93755172413793098</v>
      </c>
      <c r="I23886">
        <v>2.37</v>
      </c>
    </row>
    <row r="23887" spans="7:9" x14ac:dyDescent="0.3">
      <c r="G23887">
        <v>6375.2631000000001</v>
      </c>
      <c r="H23887">
        <v>0.93755172413793098</v>
      </c>
      <c r="I23887">
        <v>2.85</v>
      </c>
    </row>
    <row r="23888" spans="7:9" x14ac:dyDescent="0.3">
      <c r="G23888">
        <v>4609.3828000000003</v>
      </c>
      <c r="H23888">
        <v>0.93755172413793098</v>
      </c>
      <c r="I23888">
        <v>2.4500000000000002</v>
      </c>
    </row>
    <row r="23889" spans="7:9" x14ac:dyDescent="0.3">
      <c r="G23889">
        <v>4326.5564000000004</v>
      </c>
      <c r="H23889">
        <v>0.93755172413793098</v>
      </c>
      <c r="I23889">
        <v>2.4300000000000002</v>
      </c>
    </row>
    <row r="23890" spans="7:9" x14ac:dyDescent="0.3">
      <c r="G23890">
        <v>5829.134</v>
      </c>
      <c r="H23890">
        <v>0.93755172413793098</v>
      </c>
      <c r="I23890">
        <v>2.68</v>
      </c>
    </row>
    <row r="23891" spans="7:9" x14ac:dyDescent="0.3">
      <c r="G23891">
        <v>6496.8615</v>
      </c>
      <c r="H23891">
        <v>0.93755172413793098</v>
      </c>
      <c r="I23891">
        <v>1.79</v>
      </c>
    </row>
    <row r="23892" spans="7:9" x14ac:dyDescent="0.3">
      <c r="G23892">
        <v>5868.1449000000002</v>
      </c>
      <c r="H23892">
        <v>0.93755172413793098</v>
      </c>
      <c r="I23892">
        <v>2.11</v>
      </c>
    </row>
    <row r="23893" spans="7:9" x14ac:dyDescent="0.3">
      <c r="G23893">
        <v>6120.7250000000004</v>
      </c>
      <c r="H23893">
        <v>0.93755172413793098</v>
      </c>
      <c r="I23893">
        <v>2.29</v>
      </c>
    </row>
    <row r="23894" spans="7:9" x14ac:dyDescent="0.3">
      <c r="G23894">
        <v>6192.0164000000004</v>
      </c>
      <c r="H23894">
        <v>0.93755172413793098</v>
      </c>
      <c r="I23894">
        <v>1.83</v>
      </c>
    </row>
    <row r="23895" spans="7:9" x14ac:dyDescent="0.3">
      <c r="G23895">
        <v>11767.9846</v>
      </c>
      <c r="H23895">
        <v>0.93755172413793098</v>
      </c>
      <c r="I23895">
        <v>2.08</v>
      </c>
    </row>
    <row r="23896" spans="7:9" x14ac:dyDescent="0.3">
      <c r="G23896">
        <v>41866.5023</v>
      </c>
      <c r="H23896">
        <v>0.93755172413793098</v>
      </c>
      <c r="I23896">
        <v>2.16</v>
      </c>
    </row>
    <row r="23897" spans="7:9" x14ac:dyDescent="0.3">
      <c r="G23897">
        <v>41752.203099999999</v>
      </c>
      <c r="H23897">
        <v>0.93755172413793098</v>
      </c>
      <c r="I23897">
        <v>1.74</v>
      </c>
    </row>
    <row r="23898" spans="7:9" x14ac:dyDescent="0.3">
      <c r="G23898">
        <v>24821.62</v>
      </c>
      <c r="H23898">
        <v>0.93755172413793098</v>
      </c>
      <c r="I23898">
        <v>2.6</v>
      </c>
    </row>
    <row r="23899" spans="7:9" x14ac:dyDescent="0.3">
      <c r="G23899">
        <v>9663.0974000000006</v>
      </c>
      <c r="H23899">
        <v>0.93755172413793098</v>
      </c>
      <c r="I23899">
        <v>2.4</v>
      </c>
    </row>
    <row r="23900" spans="7:9" x14ac:dyDescent="0.3">
      <c r="G23900">
        <v>6435.9831999999997</v>
      </c>
      <c r="H23900">
        <v>0.93755172413793098</v>
      </c>
      <c r="I23900">
        <v>2.98</v>
      </c>
    </row>
    <row r="23901" spans="7:9" x14ac:dyDescent="0.3">
      <c r="G23901">
        <v>5330.6219899999996</v>
      </c>
      <c r="H23901">
        <v>0.93755172413793098</v>
      </c>
      <c r="I23901">
        <v>2.73</v>
      </c>
    </row>
    <row r="23902" spans="7:9" x14ac:dyDescent="0.3">
      <c r="G23902">
        <v>40449.61</v>
      </c>
      <c r="H23902">
        <v>0.93755172413793098</v>
      </c>
      <c r="I23902">
        <v>3</v>
      </c>
    </row>
    <row r="23903" spans="7:9" x14ac:dyDescent="0.3">
      <c r="G23903">
        <v>11854.825999999999</v>
      </c>
      <c r="H23903">
        <v>0.93755172413793098</v>
      </c>
      <c r="I23903">
        <v>7.75</v>
      </c>
    </row>
    <row r="23904" spans="7:9" x14ac:dyDescent="0.3">
      <c r="G23904">
        <v>11200.7453</v>
      </c>
      <c r="H23904">
        <v>0.93755172413793098</v>
      </c>
      <c r="I23904">
        <v>22.42</v>
      </c>
    </row>
    <row r="23905" spans="7:9" x14ac:dyDescent="0.3">
      <c r="G23905">
        <v>22516.928100000001</v>
      </c>
      <c r="H23905">
        <v>0.93755172413793098</v>
      </c>
      <c r="I23905">
        <v>5.81</v>
      </c>
    </row>
    <row r="23906" spans="7:9" x14ac:dyDescent="0.3">
      <c r="G23906">
        <v>18639.603999999999</v>
      </c>
      <c r="H23906">
        <v>0.93755172413793098</v>
      </c>
      <c r="I23906">
        <v>6.1</v>
      </c>
    </row>
    <row r="23907" spans="7:9" x14ac:dyDescent="0.3">
      <c r="G23907">
        <v>9774.3729999999996</v>
      </c>
      <c r="H23907">
        <v>0.93755172413793098</v>
      </c>
      <c r="I23907">
        <v>10.02</v>
      </c>
    </row>
    <row r="23908" spans="7:9" x14ac:dyDescent="0.3">
      <c r="G23908">
        <v>18393.851999999999</v>
      </c>
      <c r="H23908">
        <v>0.93755172413793098</v>
      </c>
      <c r="I23908">
        <v>11.68</v>
      </c>
    </row>
    <row r="23909" spans="7:9" x14ac:dyDescent="0.3">
      <c r="G23909">
        <v>1556.452</v>
      </c>
      <c r="H23909">
        <v>0.93755172413793098</v>
      </c>
      <c r="I23909">
        <v>4.08</v>
      </c>
    </row>
    <row r="23910" spans="7:9" x14ac:dyDescent="0.3">
      <c r="G23910">
        <v>143155.07500000001</v>
      </c>
      <c r="H23910">
        <v>0.270659340659341</v>
      </c>
      <c r="I23910">
        <v>2.4700000000000002</v>
      </c>
    </row>
    <row r="23911" spans="7:9" x14ac:dyDescent="0.3">
      <c r="G23911">
        <v>10242.290999999999</v>
      </c>
      <c r="H23911">
        <v>0.270659340659341</v>
      </c>
      <c r="I23911">
        <v>3.11</v>
      </c>
    </row>
    <row r="23912" spans="7:9" x14ac:dyDescent="0.3">
      <c r="G23912">
        <v>4929.1171999999997</v>
      </c>
      <c r="H23912">
        <v>0.270659340659341</v>
      </c>
      <c r="I23912">
        <v>3.02</v>
      </c>
    </row>
    <row r="23913" spans="7:9" x14ac:dyDescent="0.3">
      <c r="G23913">
        <v>10724.745800000001</v>
      </c>
      <c r="H23913">
        <v>0.270659340659341</v>
      </c>
      <c r="I23913">
        <v>2.92</v>
      </c>
    </row>
    <row r="23914" spans="7:9" x14ac:dyDescent="0.3">
      <c r="G23914">
        <v>17706.786</v>
      </c>
      <c r="H23914">
        <v>0.270659340659341</v>
      </c>
      <c r="I23914">
        <v>2.7</v>
      </c>
    </row>
    <row r="23915" spans="7:9" x14ac:dyDescent="0.3">
      <c r="G23915">
        <v>4108.0638200000003</v>
      </c>
      <c r="H23915">
        <v>0.270659340659341</v>
      </c>
      <c r="I23915">
        <v>2.91</v>
      </c>
    </row>
    <row r="23916" spans="7:9" x14ac:dyDescent="0.3">
      <c r="G23916">
        <v>6324.1559999999999</v>
      </c>
      <c r="H23916">
        <v>0.270659340659341</v>
      </c>
      <c r="I23916">
        <v>2.0499999999999998</v>
      </c>
    </row>
    <row r="23917" spans="7:9" x14ac:dyDescent="0.3">
      <c r="G23917">
        <v>15494.0381</v>
      </c>
      <c r="H23917">
        <v>0.270659340659341</v>
      </c>
      <c r="I23917">
        <v>2.58</v>
      </c>
    </row>
    <row r="23918" spans="7:9" x14ac:dyDescent="0.3">
      <c r="G23918">
        <v>16003.238799999999</v>
      </c>
      <c r="H23918">
        <v>0.270659340659341</v>
      </c>
      <c r="I23918">
        <v>2.5099999999999998</v>
      </c>
    </row>
    <row r="23919" spans="7:9" x14ac:dyDescent="0.3">
      <c r="G23919">
        <v>8633.1090000000004</v>
      </c>
      <c r="H23919">
        <v>0.270659340659341</v>
      </c>
      <c r="I23919">
        <v>2.74</v>
      </c>
    </row>
    <row r="23920" spans="7:9" x14ac:dyDescent="0.3">
      <c r="G23920">
        <v>20343.039799999999</v>
      </c>
      <c r="H23920">
        <v>0.270659340659341</v>
      </c>
      <c r="I23920">
        <v>1.37</v>
      </c>
    </row>
    <row r="23921" spans="7:9" x14ac:dyDescent="0.3">
      <c r="G23921">
        <v>43549.491999999998</v>
      </c>
      <c r="H23921">
        <v>0.270659340659341</v>
      </c>
      <c r="I23921">
        <v>2.4300000000000002</v>
      </c>
    </row>
    <row r="23922" spans="7:9" x14ac:dyDescent="0.3">
      <c r="G23922">
        <v>2142.8105</v>
      </c>
      <c r="H23922">
        <v>0.270659340659341</v>
      </c>
      <c r="I23922">
        <v>2.4900000000000002</v>
      </c>
    </row>
    <row r="23923" spans="7:9" x14ac:dyDescent="0.3">
      <c r="G23923">
        <v>5323.7308999999996</v>
      </c>
      <c r="H23923">
        <v>0.270659340659341</v>
      </c>
      <c r="I23923">
        <v>2.72</v>
      </c>
    </row>
    <row r="23924" spans="7:9" x14ac:dyDescent="0.3">
      <c r="G23924">
        <v>6330.9250000000002</v>
      </c>
      <c r="H23924">
        <v>0.270659340659341</v>
      </c>
      <c r="I23924">
        <v>2</v>
      </c>
    </row>
    <row r="23925" spans="7:9" x14ac:dyDescent="0.3">
      <c r="G23925">
        <v>7658.8446999999996</v>
      </c>
      <c r="H23925">
        <v>0.270659340659341</v>
      </c>
      <c r="I23925">
        <v>2.58</v>
      </c>
    </row>
    <row r="23926" spans="7:9" x14ac:dyDescent="0.3">
      <c r="G23926">
        <v>16817.133999999998</v>
      </c>
      <c r="H23926">
        <v>0.270659340659341</v>
      </c>
      <c r="I23926" t="s">
        <v>0</v>
      </c>
    </row>
    <row r="23927" spans="7:9" x14ac:dyDescent="0.3">
      <c r="G23927">
        <v>10518.169</v>
      </c>
      <c r="H23927">
        <v>0.270659340659341</v>
      </c>
      <c r="I23927">
        <v>2.65</v>
      </c>
    </row>
    <row r="23928" spans="7:9" x14ac:dyDescent="0.3">
      <c r="G23928">
        <v>47275.197999999997</v>
      </c>
      <c r="H23928" t="s">
        <v>0</v>
      </c>
      <c r="I23928">
        <v>3.44</v>
      </c>
    </row>
    <row r="23929" spans="7:9" x14ac:dyDescent="0.3">
      <c r="G23929">
        <v>6334.6930199999997</v>
      </c>
      <c r="H23929">
        <v>0.270659340659341</v>
      </c>
      <c r="I23929">
        <v>2.67</v>
      </c>
    </row>
    <row r="23930" spans="7:9" x14ac:dyDescent="0.3">
      <c r="G23930">
        <v>2895.4185000000002</v>
      </c>
      <c r="H23930">
        <v>0.270659340659341</v>
      </c>
      <c r="I23930">
        <v>2.6</v>
      </c>
    </row>
    <row r="23931" spans="7:9" x14ac:dyDescent="0.3">
      <c r="G23931">
        <v>46295.118300000002</v>
      </c>
      <c r="H23931">
        <v>0.270659340659341</v>
      </c>
      <c r="I23931">
        <v>2.06</v>
      </c>
    </row>
    <row r="23932" spans="7:9" x14ac:dyDescent="0.3">
      <c r="G23932">
        <v>123256.60400000001</v>
      </c>
      <c r="H23932">
        <v>0.270659340659341</v>
      </c>
      <c r="I23932">
        <v>3.05</v>
      </c>
    </row>
    <row r="23933" spans="7:9" x14ac:dyDescent="0.3">
      <c r="G23933">
        <v>117145.1467</v>
      </c>
      <c r="H23933">
        <v>0.270659340659341</v>
      </c>
      <c r="I23933">
        <v>3.28</v>
      </c>
    </row>
    <row r="23934" spans="7:9" x14ac:dyDescent="0.3">
      <c r="G23934">
        <v>109851.38400000001</v>
      </c>
      <c r="H23934">
        <v>0.270659340659341</v>
      </c>
      <c r="I23934">
        <v>3.27</v>
      </c>
    </row>
    <row r="23935" spans="7:9" x14ac:dyDescent="0.3">
      <c r="G23935">
        <v>77120.956000000006</v>
      </c>
      <c r="H23935">
        <v>0.270659340659341</v>
      </c>
      <c r="I23935">
        <v>6.24</v>
      </c>
    </row>
    <row r="23936" spans="7:9" x14ac:dyDescent="0.3">
      <c r="G23936">
        <v>115147.0879</v>
      </c>
      <c r="H23936">
        <v>0.270659340659341</v>
      </c>
      <c r="I23936">
        <v>5.12</v>
      </c>
    </row>
    <row r="23937" spans="7:9" x14ac:dyDescent="0.3">
      <c r="G23937">
        <v>66930.635999999999</v>
      </c>
      <c r="H23937">
        <v>0.270659340659341</v>
      </c>
      <c r="I23937">
        <v>4.66</v>
      </c>
    </row>
    <row r="23938" spans="7:9" x14ac:dyDescent="0.3">
      <c r="G23938">
        <v>52718.1109</v>
      </c>
      <c r="H23938">
        <v>0.270659340659341</v>
      </c>
      <c r="I23938">
        <v>5.19</v>
      </c>
    </row>
    <row r="23939" spans="7:9" x14ac:dyDescent="0.3">
      <c r="G23939">
        <v>16768.201000000001</v>
      </c>
      <c r="H23939">
        <v>0.270659340659341</v>
      </c>
      <c r="I23939">
        <v>5.22</v>
      </c>
    </row>
    <row r="23940" spans="7:9" x14ac:dyDescent="0.3">
      <c r="G23940">
        <v>18761.136399999999</v>
      </c>
      <c r="H23940">
        <v>0.270659340659341</v>
      </c>
      <c r="I23940">
        <v>3.39</v>
      </c>
    </row>
    <row r="23941" spans="7:9" x14ac:dyDescent="0.3">
      <c r="G23941">
        <v>9320.83</v>
      </c>
      <c r="H23941">
        <v>0.270659340659341</v>
      </c>
      <c r="I23941">
        <v>2.0699999999999998</v>
      </c>
    </row>
    <row r="23942" spans="7:9" x14ac:dyDescent="0.3">
      <c r="G23942">
        <v>20871.618999999999</v>
      </c>
      <c r="H23942">
        <v>0.270659340659341</v>
      </c>
      <c r="I23942">
        <v>2.0299999999999998</v>
      </c>
    </row>
    <row r="23943" spans="7:9" x14ac:dyDescent="0.3">
      <c r="G23943">
        <v>3756.3449999999998</v>
      </c>
      <c r="H23943">
        <v>0.270659340659341</v>
      </c>
      <c r="I23943">
        <v>2.87</v>
      </c>
    </row>
    <row r="23944" spans="7:9" x14ac:dyDescent="0.3">
      <c r="G23944">
        <v>20625.193299999999</v>
      </c>
      <c r="H23944">
        <v>0.270659340659341</v>
      </c>
      <c r="I23944">
        <v>2.74</v>
      </c>
    </row>
    <row r="23945" spans="7:9" x14ac:dyDescent="0.3">
      <c r="G23945">
        <v>11529.272999999999</v>
      </c>
      <c r="H23945">
        <v>0.77738043478260899</v>
      </c>
      <c r="I23945">
        <v>8.7899999999999991</v>
      </c>
    </row>
    <row r="23946" spans="7:9" x14ac:dyDescent="0.3">
      <c r="G23946">
        <v>40025.903100000003</v>
      </c>
      <c r="H23946">
        <v>0.77738043478260899</v>
      </c>
      <c r="I23946">
        <v>3.09</v>
      </c>
    </row>
    <row r="23947" spans="7:9" x14ac:dyDescent="0.3">
      <c r="G23947">
        <v>16403.468000000001</v>
      </c>
      <c r="H23947">
        <v>0.77738043478260899</v>
      </c>
      <c r="I23947">
        <v>0.59</v>
      </c>
    </row>
    <row r="23948" spans="7:9" x14ac:dyDescent="0.3">
      <c r="G23948">
        <v>18101.625</v>
      </c>
      <c r="H23948">
        <v>0.19173076923076901</v>
      </c>
      <c r="I23948">
        <v>1.69</v>
      </c>
    </row>
    <row r="23949" spans="7:9" x14ac:dyDescent="0.3">
      <c r="G23949">
        <v>26508.039700000001</v>
      </c>
      <c r="H23949">
        <v>0.19173076923076901</v>
      </c>
      <c r="I23949">
        <v>18.62</v>
      </c>
    </row>
    <row r="23950" spans="7:9" x14ac:dyDescent="0.3">
      <c r="G23950">
        <v>24025.447</v>
      </c>
      <c r="H23950">
        <v>0.19173076923076901</v>
      </c>
      <c r="I23950">
        <v>11.47</v>
      </c>
    </row>
    <row r="23951" spans="7:9" x14ac:dyDescent="0.3">
      <c r="G23951">
        <v>29159.24</v>
      </c>
      <c r="H23951">
        <v>0.19173076923076901</v>
      </c>
      <c r="I23951">
        <v>9.5</v>
      </c>
    </row>
    <row r="23952" spans="7:9" x14ac:dyDescent="0.3">
      <c r="G23952">
        <v>22445.093499999999</v>
      </c>
      <c r="H23952">
        <v>0.19173076923076901</v>
      </c>
      <c r="I23952">
        <v>6.3</v>
      </c>
    </row>
    <row r="23953" spans="7:9" x14ac:dyDescent="0.3">
      <c r="G23953">
        <v>18763.000800000002</v>
      </c>
      <c r="H23953">
        <v>0.19173076923076901</v>
      </c>
      <c r="I23953">
        <v>14.9</v>
      </c>
    </row>
    <row r="23954" spans="7:9" x14ac:dyDescent="0.3">
      <c r="G23954">
        <v>23726.5389</v>
      </c>
      <c r="H23954">
        <v>0.19173076923076901</v>
      </c>
      <c r="I23954">
        <v>6.01</v>
      </c>
    </row>
    <row r="23955" spans="7:9" x14ac:dyDescent="0.3">
      <c r="G23955">
        <v>1321.5951</v>
      </c>
      <c r="H23955">
        <v>0.19173076923076901</v>
      </c>
      <c r="I23955">
        <v>2.93</v>
      </c>
    </row>
    <row r="23956" spans="7:9" x14ac:dyDescent="0.3">
      <c r="G23956">
        <v>11807.933800000001</v>
      </c>
      <c r="H23956">
        <v>0.19173076923076901</v>
      </c>
      <c r="I23956">
        <v>2.69</v>
      </c>
    </row>
    <row r="23957" spans="7:9" x14ac:dyDescent="0.3">
      <c r="G23957">
        <v>2742.1033000000002</v>
      </c>
      <c r="H23957">
        <v>0.19173076923076901</v>
      </c>
      <c r="I23957">
        <v>2.2400000000000002</v>
      </c>
    </row>
    <row r="23958" spans="7:9" x14ac:dyDescent="0.3">
      <c r="G23958">
        <v>5244.7879999999996</v>
      </c>
      <c r="H23958">
        <v>0.19173076923076901</v>
      </c>
      <c r="I23958">
        <v>1.22</v>
      </c>
    </row>
    <row r="23959" spans="7:9" x14ac:dyDescent="0.3">
      <c r="G23959">
        <v>33131.084000000003</v>
      </c>
      <c r="H23959">
        <v>0.19173076923076901</v>
      </c>
      <c r="I23959">
        <v>1.6</v>
      </c>
    </row>
    <row r="23960" spans="7:9" x14ac:dyDescent="0.3">
      <c r="G23960">
        <v>13698.894</v>
      </c>
      <c r="H23960">
        <v>0.19173076923076901</v>
      </c>
      <c r="I23960">
        <v>2.16</v>
      </c>
    </row>
    <row r="23961" spans="7:9" x14ac:dyDescent="0.3">
      <c r="G23961">
        <v>3839.05845</v>
      </c>
      <c r="H23961">
        <v>0.19173076923076901</v>
      </c>
      <c r="I23961">
        <v>2.42</v>
      </c>
    </row>
    <row r="23962" spans="7:9" x14ac:dyDescent="0.3">
      <c r="G23962">
        <v>12164.184800000001</v>
      </c>
      <c r="H23962">
        <v>0.19173076923076901</v>
      </c>
      <c r="I23962">
        <v>3.22</v>
      </c>
    </row>
    <row r="23963" spans="7:9" x14ac:dyDescent="0.3">
      <c r="G23963">
        <v>14921.0239</v>
      </c>
      <c r="H23963">
        <v>0.19173076923076901</v>
      </c>
      <c r="I23963">
        <v>4.84</v>
      </c>
    </row>
    <row r="23964" spans="7:9" x14ac:dyDescent="0.3">
      <c r="G23964">
        <v>41840.482000000004</v>
      </c>
      <c r="H23964">
        <v>0.19173076923076901</v>
      </c>
      <c r="I23964">
        <v>8.6</v>
      </c>
    </row>
    <row r="23965" spans="7:9" x14ac:dyDescent="0.3">
      <c r="G23965">
        <v>9146.9509999999991</v>
      </c>
      <c r="H23965">
        <v>0.19173076923076901</v>
      </c>
      <c r="I23965">
        <v>6.06</v>
      </c>
    </row>
    <row r="23966" spans="7:9" x14ac:dyDescent="0.3">
      <c r="G23966">
        <v>13544.154</v>
      </c>
      <c r="H23966">
        <v>0.19173076923076901</v>
      </c>
      <c r="I23966">
        <v>8.81</v>
      </c>
    </row>
    <row r="23967" spans="7:9" x14ac:dyDescent="0.3">
      <c r="G23967">
        <v>1593.2952</v>
      </c>
      <c r="H23967">
        <v>0.19173076923076901</v>
      </c>
      <c r="I23967">
        <v>10.9</v>
      </c>
    </row>
    <row r="23968" spans="7:9" x14ac:dyDescent="0.3">
      <c r="G23968">
        <v>668.76130000000001</v>
      </c>
      <c r="H23968">
        <v>0.19173076923076901</v>
      </c>
      <c r="I23968">
        <v>10.5</v>
      </c>
    </row>
    <row r="23969" spans="7:9" x14ac:dyDescent="0.3">
      <c r="G23969">
        <v>5211.0816000000004</v>
      </c>
      <c r="H23969">
        <v>0.19173076923076901</v>
      </c>
      <c r="I23969">
        <v>7.92</v>
      </c>
    </row>
    <row r="23970" spans="7:9" x14ac:dyDescent="0.3">
      <c r="G23970">
        <v>11502.5684</v>
      </c>
      <c r="H23970">
        <v>0.19173076923076901</v>
      </c>
      <c r="I23970">
        <v>5.21</v>
      </c>
    </row>
    <row r="23971" spans="7:9" x14ac:dyDescent="0.3">
      <c r="G23971">
        <v>20693.419999999998</v>
      </c>
      <c r="H23971">
        <v>0.19173076923076901</v>
      </c>
      <c r="I23971">
        <v>2.73</v>
      </c>
    </row>
    <row r="23972" spans="7:9" x14ac:dyDescent="0.3">
      <c r="G23972">
        <v>35895.339800000002</v>
      </c>
      <c r="H23972">
        <v>0.19173076923076901</v>
      </c>
      <c r="I23972">
        <v>3.22</v>
      </c>
    </row>
    <row r="23973" spans="7:9" x14ac:dyDescent="0.3">
      <c r="G23973">
        <v>68227.142300000007</v>
      </c>
      <c r="H23973" t="s">
        <v>0</v>
      </c>
      <c r="I23973">
        <v>3.21</v>
      </c>
    </row>
    <row r="23974" spans="7:9" x14ac:dyDescent="0.3">
      <c r="G23974">
        <v>42448.592600000004</v>
      </c>
      <c r="H23974">
        <v>0.19173076923076901</v>
      </c>
      <c r="I23974">
        <v>3.67</v>
      </c>
    </row>
    <row r="23975" spans="7:9" x14ac:dyDescent="0.3">
      <c r="G23975">
        <v>16051.17</v>
      </c>
      <c r="H23975">
        <v>0.19173076923076901</v>
      </c>
      <c r="I23975">
        <v>3.06</v>
      </c>
    </row>
    <row r="23976" spans="7:9" x14ac:dyDescent="0.3">
      <c r="G23976">
        <v>4270.2343000000001</v>
      </c>
      <c r="H23976">
        <v>0.19173076923076901</v>
      </c>
      <c r="I23976">
        <v>3.27</v>
      </c>
    </row>
    <row r="23977" spans="7:9" x14ac:dyDescent="0.3">
      <c r="G23977">
        <v>2120.2773999999999</v>
      </c>
      <c r="H23977">
        <v>0.19173076923076901</v>
      </c>
      <c r="I23977">
        <v>2.95</v>
      </c>
    </row>
    <row r="23978" spans="7:9" x14ac:dyDescent="0.3">
      <c r="G23978">
        <v>858.56290000000001</v>
      </c>
      <c r="H23978">
        <v>0.19173076923076901</v>
      </c>
      <c r="I23978">
        <v>2.79</v>
      </c>
    </row>
    <row r="23979" spans="7:9" x14ac:dyDescent="0.3">
      <c r="G23979">
        <v>8846.6661000000004</v>
      </c>
      <c r="H23979">
        <v>0.19173076923076901</v>
      </c>
      <c r="I23979">
        <v>2.62</v>
      </c>
    </row>
    <row r="23980" spans="7:9" x14ac:dyDescent="0.3">
      <c r="G23980">
        <v>1452.7941000000001</v>
      </c>
      <c r="H23980">
        <v>0.19173076923076901</v>
      </c>
      <c r="I23980">
        <v>2.12</v>
      </c>
    </row>
    <row r="23981" spans="7:9" x14ac:dyDescent="0.3">
      <c r="G23981">
        <v>8553.2883999999995</v>
      </c>
      <c r="H23981">
        <v>0.19173076923076901</v>
      </c>
      <c r="I23981">
        <v>2.62</v>
      </c>
    </row>
    <row r="23982" spans="7:9" x14ac:dyDescent="0.3">
      <c r="G23982">
        <v>10597.72078</v>
      </c>
      <c r="H23982">
        <v>0.19173076923076901</v>
      </c>
      <c r="I23982">
        <v>2.98</v>
      </c>
    </row>
    <row r="23983" spans="7:9" x14ac:dyDescent="0.3">
      <c r="G23983">
        <v>14721.5744</v>
      </c>
      <c r="H23983">
        <v>0.19173076923076901</v>
      </c>
      <c r="I23983">
        <v>1.84</v>
      </c>
    </row>
    <row r="23984" spans="7:9" x14ac:dyDescent="0.3">
      <c r="G23984">
        <v>15200.905849999999</v>
      </c>
      <c r="H23984">
        <v>0.19173076923076901</v>
      </c>
      <c r="I23984">
        <v>1.57</v>
      </c>
    </row>
    <row r="23985" spans="7:9" x14ac:dyDescent="0.3">
      <c r="G23985">
        <v>45917.491999999998</v>
      </c>
      <c r="H23985">
        <v>0.19173076923076901</v>
      </c>
      <c r="I23985">
        <v>1.25</v>
      </c>
    </row>
    <row r="23986" spans="7:9" x14ac:dyDescent="0.3">
      <c r="G23986">
        <v>37700.813499999997</v>
      </c>
      <c r="H23986">
        <v>0.19173076923076901</v>
      </c>
      <c r="I23986">
        <v>1.24</v>
      </c>
    </row>
    <row r="23987" spans="7:9" x14ac:dyDescent="0.3">
      <c r="G23987">
        <v>17416.826000000001</v>
      </c>
      <c r="H23987">
        <v>0.19173076923076901</v>
      </c>
      <c r="I23987">
        <v>0.76</v>
      </c>
    </row>
    <row r="23988" spans="7:9" x14ac:dyDescent="0.3">
      <c r="G23988">
        <v>6704.8640999999998</v>
      </c>
      <c r="H23988">
        <v>0.19173076923076901</v>
      </c>
      <c r="I23988">
        <v>0.96</v>
      </c>
    </row>
    <row r="23989" spans="7:9" x14ac:dyDescent="0.3">
      <c r="G23989">
        <v>31208.7657</v>
      </c>
      <c r="H23989">
        <v>0.19173076923076901</v>
      </c>
      <c r="I23989">
        <v>1.77</v>
      </c>
    </row>
    <row r="23990" spans="7:9" x14ac:dyDescent="0.3">
      <c r="G23990">
        <v>12458.186</v>
      </c>
      <c r="H23990">
        <v>0.19173076923076901</v>
      </c>
      <c r="I23990">
        <v>1.22</v>
      </c>
    </row>
    <row r="23991" spans="7:9" x14ac:dyDescent="0.3">
      <c r="G23991">
        <v>24012.995999999999</v>
      </c>
      <c r="H23991">
        <v>0.19173076923076901</v>
      </c>
      <c r="I23991">
        <v>2.74</v>
      </c>
    </row>
    <row r="23992" spans="7:9" x14ac:dyDescent="0.3">
      <c r="G23992">
        <v>6369.2147000000004</v>
      </c>
      <c r="H23992">
        <v>0.19173076923076901</v>
      </c>
      <c r="I23992">
        <v>2.38</v>
      </c>
    </row>
    <row r="23993" spans="7:9" x14ac:dyDescent="0.3">
      <c r="G23993">
        <v>18743.705099999999</v>
      </c>
      <c r="H23993">
        <v>0.19173076923076901</v>
      </c>
      <c r="I23993">
        <v>2.73</v>
      </c>
    </row>
    <row r="23994" spans="7:9" x14ac:dyDescent="0.3">
      <c r="G23994">
        <v>19609.205900000001</v>
      </c>
      <c r="H23994">
        <v>0.19173076923076901</v>
      </c>
      <c r="I23994">
        <v>1.1200000000000001</v>
      </c>
    </row>
    <row r="23995" spans="7:9" x14ac:dyDescent="0.3">
      <c r="G23995">
        <v>8704.0656999999992</v>
      </c>
      <c r="H23995">
        <v>0.19173076923076901</v>
      </c>
      <c r="I23995">
        <v>1.51</v>
      </c>
    </row>
    <row r="23996" spans="7:9" x14ac:dyDescent="0.3">
      <c r="G23996">
        <v>7543.6166000000003</v>
      </c>
      <c r="H23996">
        <v>0.19173076923076901</v>
      </c>
      <c r="I23996">
        <v>1.01</v>
      </c>
    </row>
    <row r="23997" spans="7:9" x14ac:dyDescent="0.3">
      <c r="G23997">
        <v>3582.8355000000001</v>
      </c>
      <c r="H23997">
        <v>0.19173076923076901</v>
      </c>
      <c r="I23997">
        <v>1.65</v>
      </c>
    </row>
    <row r="23998" spans="7:9" x14ac:dyDescent="0.3">
      <c r="G23998">
        <v>16749.309000000001</v>
      </c>
      <c r="H23998">
        <v>0.19173076923076901</v>
      </c>
      <c r="I23998">
        <v>1.31</v>
      </c>
    </row>
    <row r="23999" spans="7:9" x14ac:dyDescent="0.3">
      <c r="G23999">
        <v>5858.1170000000002</v>
      </c>
      <c r="H23999">
        <v>0.19173076923076901</v>
      </c>
      <c r="I23999">
        <v>0.75</v>
      </c>
    </row>
    <row r="24000" spans="7:9" x14ac:dyDescent="0.3">
      <c r="G24000">
        <v>4484.4129999999996</v>
      </c>
      <c r="H24000">
        <v>0.19173076923076901</v>
      </c>
      <c r="I24000">
        <v>1.5</v>
      </c>
    </row>
    <row r="24001" spans="7:9" x14ac:dyDescent="0.3">
      <c r="G24001">
        <v>2337.6642999999999</v>
      </c>
      <c r="H24001">
        <v>0.19173076923076901</v>
      </c>
      <c r="I24001">
        <v>2.02</v>
      </c>
    </row>
    <row r="24002" spans="7:9" x14ac:dyDescent="0.3">
      <c r="G24002">
        <v>1009.349</v>
      </c>
      <c r="H24002">
        <v>0.19173076923076901</v>
      </c>
      <c r="I24002">
        <v>2.0499999999999998</v>
      </c>
    </row>
    <row r="24003" spans="7:9" x14ac:dyDescent="0.3">
      <c r="G24003">
        <v>795.01283999999998</v>
      </c>
      <c r="H24003">
        <v>0.19173076923076901</v>
      </c>
      <c r="I24003">
        <v>2.2599999999999998</v>
      </c>
    </row>
    <row r="24004" spans="7:9" x14ac:dyDescent="0.3">
      <c r="G24004">
        <v>6379.8669</v>
      </c>
      <c r="H24004">
        <v>0.19173076923076901</v>
      </c>
      <c r="I24004">
        <v>1.79</v>
      </c>
    </row>
    <row r="24005" spans="7:9" x14ac:dyDescent="0.3">
      <c r="G24005">
        <v>12356.615</v>
      </c>
      <c r="H24005">
        <v>0.19173076923076901</v>
      </c>
      <c r="I24005">
        <v>1.69</v>
      </c>
    </row>
    <row r="24006" spans="7:9" x14ac:dyDescent="0.3">
      <c r="G24006">
        <v>5751.86</v>
      </c>
      <c r="H24006">
        <v>0.19173076923076901</v>
      </c>
      <c r="I24006">
        <v>1.75</v>
      </c>
    </row>
    <row r="24007" spans="7:9" x14ac:dyDescent="0.3">
      <c r="G24007">
        <v>4925.7079999999996</v>
      </c>
      <c r="H24007">
        <v>0.19173076923076901</v>
      </c>
      <c r="I24007">
        <v>2.2999999999999998</v>
      </c>
    </row>
    <row r="24008" spans="7:9" x14ac:dyDescent="0.3">
      <c r="G24008">
        <v>3895.9360000000001</v>
      </c>
      <c r="H24008">
        <v>0.19173076923076901</v>
      </c>
      <c r="I24008">
        <v>1.36</v>
      </c>
    </row>
    <row r="24009" spans="7:9" x14ac:dyDescent="0.3">
      <c r="G24009">
        <v>11346.4735</v>
      </c>
      <c r="H24009">
        <v>0.19173076923076901</v>
      </c>
      <c r="I24009">
        <v>2.34</v>
      </c>
    </row>
    <row r="24010" spans="7:9" x14ac:dyDescent="0.3">
      <c r="G24010">
        <v>13404.433999999999</v>
      </c>
      <c r="H24010">
        <v>0.19173076923076901</v>
      </c>
      <c r="I24010">
        <v>1.29</v>
      </c>
    </row>
    <row r="24011" spans="7:9" x14ac:dyDescent="0.3">
      <c r="G24011">
        <v>1269.3962200000001</v>
      </c>
      <c r="H24011">
        <v>0.19173076923076901</v>
      </c>
      <c r="I24011">
        <v>1.48</v>
      </c>
    </row>
    <row r="24012" spans="7:9" x14ac:dyDescent="0.3">
      <c r="G24012">
        <v>7421.3402999999998</v>
      </c>
      <c r="H24012">
        <v>0.19173076923076901</v>
      </c>
      <c r="I24012">
        <v>1.89</v>
      </c>
    </row>
    <row r="24013" spans="7:9" x14ac:dyDescent="0.3">
      <c r="G24013">
        <v>5757.5685000000003</v>
      </c>
      <c r="H24013">
        <v>0.19173076923076901</v>
      </c>
      <c r="I24013">
        <v>2.0299999999999998</v>
      </c>
    </row>
    <row r="24014" spans="7:9" x14ac:dyDescent="0.3">
      <c r="G24014">
        <v>7252.3635999999997</v>
      </c>
      <c r="H24014">
        <v>0.19173076923076901</v>
      </c>
      <c r="I24014">
        <v>1.7</v>
      </c>
    </row>
    <row r="24015" spans="7:9" x14ac:dyDescent="0.3">
      <c r="G24015">
        <v>11639.382502</v>
      </c>
      <c r="H24015">
        <v>0.19173076923076901</v>
      </c>
      <c r="I24015" t="s">
        <v>0</v>
      </c>
    </row>
    <row r="24016" spans="7:9" x14ac:dyDescent="0.3">
      <c r="G24016">
        <v>13531.1538</v>
      </c>
      <c r="H24016">
        <v>0.19173076923076901</v>
      </c>
      <c r="I24016">
        <v>2.38</v>
      </c>
    </row>
    <row r="24017" spans="7:9" x14ac:dyDescent="0.3">
      <c r="G24017">
        <v>20765.9748</v>
      </c>
      <c r="H24017">
        <v>0.19173076923076901</v>
      </c>
      <c r="I24017">
        <v>2.37</v>
      </c>
    </row>
    <row r="24018" spans="7:9" x14ac:dyDescent="0.3">
      <c r="G24018">
        <v>8485.8129210000006</v>
      </c>
      <c r="H24018">
        <v>0.19173076923076901</v>
      </c>
      <c r="I24018">
        <v>2.08</v>
      </c>
    </row>
    <row r="24019" spans="7:9" x14ac:dyDescent="0.3">
      <c r="G24019">
        <v>1800.6012000000001</v>
      </c>
      <c r="H24019">
        <v>0.19173076923076901</v>
      </c>
      <c r="I24019">
        <v>1.36</v>
      </c>
    </row>
    <row r="24020" spans="7:9" x14ac:dyDescent="0.3">
      <c r="G24020">
        <v>3310.5279999999998</v>
      </c>
      <c r="H24020">
        <v>0.19173076923076901</v>
      </c>
      <c r="I24020">
        <v>1.96</v>
      </c>
    </row>
    <row r="24021" spans="7:9" x14ac:dyDescent="0.3">
      <c r="G24021">
        <v>2877.9585999999999</v>
      </c>
      <c r="H24021">
        <v>0.19173076923076901</v>
      </c>
      <c r="I24021">
        <v>1.57</v>
      </c>
    </row>
    <row r="24022" spans="7:9" x14ac:dyDescent="0.3">
      <c r="G24022">
        <v>1888.56203</v>
      </c>
      <c r="H24022">
        <v>0.19173076923076901</v>
      </c>
      <c r="I24022">
        <v>1.51</v>
      </c>
    </row>
    <row r="24023" spans="7:9" x14ac:dyDescent="0.3">
      <c r="G24023">
        <v>22312.634999999998</v>
      </c>
      <c r="H24023" t="s">
        <v>0</v>
      </c>
      <c r="I24023">
        <v>1.52</v>
      </c>
    </row>
    <row r="24024" spans="7:9" x14ac:dyDescent="0.3">
      <c r="G24024">
        <v>13863.6801</v>
      </c>
      <c r="H24024">
        <v>0.19173076923076901</v>
      </c>
      <c r="I24024">
        <v>1.59</v>
      </c>
    </row>
    <row r="24025" spans="7:9" x14ac:dyDescent="0.3">
      <c r="G24025">
        <v>8873.6522999999997</v>
      </c>
      <c r="H24025">
        <v>0.19173076923076901</v>
      </c>
      <c r="I24025">
        <v>1.37</v>
      </c>
    </row>
    <row r="24026" spans="7:9" x14ac:dyDescent="0.3">
      <c r="G24026">
        <v>1013.7741</v>
      </c>
      <c r="H24026">
        <v>0.19173076923076901</v>
      </c>
      <c r="I24026">
        <v>1.56</v>
      </c>
    </row>
    <row r="24027" spans="7:9" x14ac:dyDescent="0.3">
      <c r="G24027">
        <v>37891.376799999998</v>
      </c>
      <c r="H24027">
        <v>0.19173076923076901</v>
      </c>
      <c r="I24027">
        <v>1.66</v>
      </c>
    </row>
    <row r="24028" spans="7:9" x14ac:dyDescent="0.3">
      <c r="G24028">
        <v>23834.582999999999</v>
      </c>
      <c r="H24028">
        <v>0.3004</v>
      </c>
      <c r="I24028">
        <v>2.3199999999999998</v>
      </c>
    </row>
    <row r="24029" spans="7:9" x14ac:dyDescent="0.3">
      <c r="G24029">
        <v>36716.104200000002</v>
      </c>
      <c r="H24029">
        <v>0.3004</v>
      </c>
      <c r="I24029">
        <v>1.02</v>
      </c>
    </row>
    <row r="24030" spans="7:9" x14ac:dyDescent="0.3">
      <c r="G24030">
        <v>7668.35</v>
      </c>
      <c r="H24030">
        <v>0.3004</v>
      </c>
      <c r="I24030">
        <v>1.85</v>
      </c>
    </row>
    <row r="24031" spans="7:9" x14ac:dyDescent="0.3">
      <c r="G24031">
        <v>2841.9206100000001</v>
      </c>
      <c r="H24031">
        <v>0.3004</v>
      </c>
      <c r="I24031">
        <v>1.58</v>
      </c>
    </row>
    <row r="24032" spans="7:9" x14ac:dyDescent="0.3">
      <c r="G24032">
        <v>2329.1851999999999</v>
      </c>
      <c r="H24032">
        <v>0.3004</v>
      </c>
      <c r="I24032">
        <v>1.58</v>
      </c>
    </row>
    <row r="24033" spans="7:9" x14ac:dyDescent="0.3">
      <c r="G24033">
        <v>25591.986700000001</v>
      </c>
      <c r="H24033">
        <v>0.3004</v>
      </c>
      <c r="I24033">
        <v>1.63</v>
      </c>
    </row>
    <row r="24034" spans="7:9" x14ac:dyDescent="0.3">
      <c r="G24034">
        <v>41758.610999999997</v>
      </c>
      <c r="H24034">
        <v>0.3004</v>
      </c>
      <c r="I24034">
        <v>1.94</v>
      </c>
    </row>
    <row r="24035" spans="7:9" x14ac:dyDescent="0.3">
      <c r="G24035">
        <v>7200.8590000000004</v>
      </c>
      <c r="H24035">
        <v>0.3004</v>
      </c>
      <c r="I24035">
        <v>1.71</v>
      </c>
    </row>
    <row r="24036" spans="7:9" x14ac:dyDescent="0.3">
      <c r="G24036">
        <v>7873.7070000000003</v>
      </c>
      <c r="H24036">
        <v>0.3004</v>
      </c>
      <c r="I24036">
        <v>2.44</v>
      </c>
    </row>
    <row r="24037" spans="7:9" x14ac:dyDescent="0.3">
      <c r="G24037">
        <v>9377.2402999999995</v>
      </c>
      <c r="H24037">
        <v>0.3004</v>
      </c>
      <c r="I24037">
        <v>1.64</v>
      </c>
    </row>
    <row r="24038" spans="7:9" x14ac:dyDescent="0.3">
      <c r="G24038">
        <v>3651.2026000000001</v>
      </c>
      <c r="H24038">
        <v>0.3004</v>
      </c>
      <c r="I24038">
        <v>1.98</v>
      </c>
    </row>
    <row r="24039" spans="7:9" x14ac:dyDescent="0.3">
      <c r="G24039">
        <v>14690.903700000001</v>
      </c>
      <c r="H24039">
        <v>0.3004</v>
      </c>
      <c r="I24039">
        <v>2.0299999999999998</v>
      </c>
    </row>
    <row r="24040" spans="7:9" x14ac:dyDescent="0.3">
      <c r="G24040">
        <v>11730.71912</v>
      </c>
      <c r="H24040">
        <v>0.3004</v>
      </c>
      <c r="I24040">
        <v>1.79</v>
      </c>
    </row>
    <row r="24041" spans="7:9" x14ac:dyDescent="0.3">
      <c r="G24041">
        <v>5961.1598999999997</v>
      </c>
      <c r="H24041">
        <v>0.3004</v>
      </c>
      <c r="I24041">
        <v>2.88</v>
      </c>
    </row>
    <row r="24042" spans="7:9" x14ac:dyDescent="0.3">
      <c r="G24042">
        <v>4980.1700499999997</v>
      </c>
      <c r="H24042">
        <v>0.3004</v>
      </c>
      <c r="I24042">
        <v>2.35</v>
      </c>
    </row>
    <row r="24043" spans="7:9" x14ac:dyDescent="0.3">
      <c r="G24043">
        <v>956.74590000000001</v>
      </c>
      <c r="H24043">
        <v>0.3004</v>
      </c>
      <c r="I24043">
        <v>2.06</v>
      </c>
    </row>
    <row r="24044" spans="7:9" x14ac:dyDescent="0.3">
      <c r="G24044">
        <v>1170.258</v>
      </c>
      <c r="H24044">
        <v>0.3004</v>
      </c>
      <c r="I24044">
        <v>1.74</v>
      </c>
    </row>
    <row r="24045" spans="7:9" x14ac:dyDescent="0.3">
      <c r="G24045">
        <v>12152.210999999999</v>
      </c>
      <c r="H24045">
        <v>0.3004</v>
      </c>
      <c r="I24045">
        <v>1.91</v>
      </c>
    </row>
    <row r="24046" spans="7:9" x14ac:dyDescent="0.3">
      <c r="G24046">
        <v>6164.7098999999998</v>
      </c>
      <c r="H24046">
        <v>0.3004</v>
      </c>
      <c r="I24046">
        <v>2.34</v>
      </c>
    </row>
    <row r="24047" spans="7:9" x14ac:dyDescent="0.3">
      <c r="G24047">
        <v>27649.492999999999</v>
      </c>
      <c r="H24047">
        <v>0.3004</v>
      </c>
      <c r="I24047">
        <v>2.1800000000000002</v>
      </c>
    </row>
    <row r="24048" spans="7:9" x14ac:dyDescent="0.3">
      <c r="G24048">
        <v>34419.176800000001</v>
      </c>
      <c r="H24048">
        <v>0.3004</v>
      </c>
      <c r="I24048">
        <v>1.5</v>
      </c>
    </row>
    <row r="24049" spans="7:9" x14ac:dyDescent="0.3">
      <c r="G24049">
        <v>12479.776</v>
      </c>
      <c r="H24049">
        <v>0.3004</v>
      </c>
      <c r="I24049">
        <v>1.97</v>
      </c>
    </row>
    <row r="24050" spans="7:9" x14ac:dyDescent="0.3">
      <c r="G24050">
        <v>6195.73</v>
      </c>
      <c r="H24050">
        <v>0.3004</v>
      </c>
      <c r="I24050">
        <v>2.42</v>
      </c>
    </row>
    <row r="24051" spans="7:9" x14ac:dyDescent="0.3">
      <c r="G24051">
        <v>12356.246999999999</v>
      </c>
      <c r="H24051">
        <v>0.3004</v>
      </c>
      <c r="I24051">
        <v>1.95</v>
      </c>
    </row>
    <row r="24052" spans="7:9" x14ac:dyDescent="0.3">
      <c r="G24052">
        <v>12105.232</v>
      </c>
      <c r="H24052">
        <v>0.3004</v>
      </c>
      <c r="I24052">
        <v>1.66</v>
      </c>
    </row>
    <row r="24053" spans="7:9" x14ac:dyDescent="0.3">
      <c r="G24053">
        <v>18520.718000000001</v>
      </c>
      <c r="H24053">
        <v>0.3004</v>
      </c>
      <c r="I24053">
        <v>2.73</v>
      </c>
    </row>
    <row r="24054" spans="7:9" x14ac:dyDescent="0.3">
      <c r="G24054">
        <v>5751.7489999999998</v>
      </c>
      <c r="H24054">
        <v>0.3004</v>
      </c>
      <c r="I24054">
        <v>2.5299999999999998</v>
      </c>
    </row>
    <row r="24055" spans="7:9" x14ac:dyDescent="0.3">
      <c r="G24055">
        <v>27825.149000000001</v>
      </c>
      <c r="H24055">
        <v>0.3004</v>
      </c>
      <c r="I24055">
        <v>1.73</v>
      </c>
    </row>
    <row r="24056" spans="7:9" x14ac:dyDescent="0.3">
      <c r="G24056">
        <v>52506.402000000002</v>
      </c>
      <c r="H24056">
        <v>0.3004</v>
      </c>
      <c r="I24056">
        <v>0.7</v>
      </c>
    </row>
    <row r="24057" spans="7:9" x14ac:dyDescent="0.3">
      <c r="G24057">
        <v>61972.470999999998</v>
      </c>
      <c r="H24057">
        <v>0.3004</v>
      </c>
      <c r="I24057">
        <v>1.32</v>
      </c>
    </row>
    <row r="24058" spans="7:9" x14ac:dyDescent="0.3">
      <c r="G24058">
        <v>8522.1779999999999</v>
      </c>
      <c r="H24058">
        <v>0.3004</v>
      </c>
      <c r="I24058">
        <v>1.06</v>
      </c>
    </row>
    <row r="24059" spans="7:9" x14ac:dyDescent="0.3">
      <c r="G24059">
        <v>3316.8296</v>
      </c>
      <c r="H24059">
        <v>0.3004</v>
      </c>
      <c r="I24059">
        <v>1.1000000000000001</v>
      </c>
    </row>
    <row r="24060" spans="7:9" x14ac:dyDescent="0.3">
      <c r="G24060">
        <v>36379.249199999998</v>
      </c>
      <c r="H24060">
        <v>0.3004</v>
      </c>
      <c r="I24060">
        <v>0.88</v>
      </c>
    </row>
    <row r="24061" spans="7:9" x14ac:dyDescent="0.3">
      <c r="G24061">
        <v>37694.946131999997</v>
      </c>
      <c r="H24061">
        <v>0.3004</v>
      </c>
      <c r="I24061">
        <v>0.76</v>
      </c>
    </row>
    <row r="24062" spans="7:9" x14ac:dyDescent="0.3">
      <c r="G24062">
        <v>10950.288699999999</v>
      </c>
      <c r="H24062">
        <v>0.3004</v>
      </c>
      <c r="I24062">
        <v>1.5</v>
      </c>
    </row>
    <row r="24063" spans="7:9" x14ac:dyDescent="0.3">
      <c r="G24063">
        <v>3872.8270000000002</v>
      </c>
      <c r="H24063">
        <v>0.3004</v>
      </c>
      <c r="I24063">
        <v>1.1499999999999999</v>
      </c>
    </row>
    <row r="24064" spans="7:9" x14ac:dyDescent="0.3">
      <c r="G24064">
        <v>984.60559999999998</v>
      </c>
      <c r="H24064">
        <v>0.3004</v>
      </c>
      <c r="I24064">
        <v>1.19</v>
      </c>
    </row>
    <row r="24065" spans="7:9" x14ac:dyDescent="0.3">
      <c r="G24065">
        <v>3109.0825</v>
      </c>
      <c r="H24065">
        <v>0.3004</v>
      </c>
      <c r="I24065">
        <v>1.26</v>
      </c>
    </row>
    <row r="24066" spans="7:9" x14ac:dyDescent="0.3">
      <c r="G24066">
        <v>28853.564699999999</v>
      </c>
      <c r="H24066">
        <v>0.3004</v>
      </c>
      <c r="I24066">
        <v>1.86</v>
      </c>
    </row>
    <row r="24067" spans="7:9" x14ac:dyDescent="0.3">
      <c r="G24067">
        <v>6206.6859999999997</v>
      </c>
      <c r="H24067">
        <v>0.3004</v>
      </c>
      <c r="I24067">
        <v>1.79</v>
      </c>
    </row>
    <row r="24068" spans="7:9" x14ac:dyDescent="0.3">
      <c r="G24068">
        <v>9274.4701999999997</v>
      </c>
      <c r="H24068">
        <v>0.3004</v>
      </c>
      <c r="I24068">
        <v>2.58</v>
      </c>
    </row>
    <row r="24069" spans="7:9" x14ac:dyDescent="0.3">
      <c r="G24069">
        <v>10937.822</v>
      </c>
      <c r="H24069">
        <v>0.3004</v>
      </c>
      <c r="I24069">
        <v>10.35</v>
      </c>
    </row>
    <row r="24070" spans="7:9" x14ac:dyDescent="0.3">
      <c r="G24070">
        <v>13380.053</v>
      </c>
      <c r="H24070">
        <v>0.3004</v>
      </c>
      <c r="I24070">
        <v>3.84</v>
      </c>
    </row>
    <row r="24071" spans="7:9" x14ac:dyDescent="0.3">
      <c r="G24071">
        <v>9760.6317999999992</v>
      </c>
      <c r="H24071">
        <v>0.3004</v>
      </c>
      <c r="I24071">
        <v>2.5</v>
      </c>
    </row>
    <row r="24072" spans="7:9" x14ac:dyDescent="0.3">
      <c r="G24072">
        <v>14088.1011</v>
      </c>
      <c r="H24072">
        <v>0.3004</v>
      </c>
      <c r="I24072">
        <v>2.23</v>
      </c>
    </row>
    <row r="24073" spans="7:9" x14ac:dyDescent="0.3">
      <c r="G24073">
        <v>5351.8955999999998</v>
      </c>
      <c r="H24073" t="s">
        <v>0</v>
      </c>
      <c r="I24073">
        <v>1.75</v>
      </c>
    </row>
    <row r="24074" spans="7:9" x14ac:dyDescent="0.3">
      <c r="G24074">
        <v>10299.2641</v>
      </c>
      <c r="H24074">
        <v>0.3004</v>
      </c>
      <c r="I24074">
        <v>2.14</v>
      </c>
    </row>
    <row r="24075" spans="7:9" x14ac:dyDescent="0.3">
      <c r="G24075">
        <v>688.36869999999999</v>
      </c>
      <c r="H24075">
        <v>0.3004</v>
      </c>
      <c r="I24075">
        <v>1.91</v>
      </c>
    </row>
    <row r="24076" spans="7:9" x14ac:dyDescent="0.3">
      <c r="G24076">
        <v>655.90560000000005</v>
      </c>
      <c r="H24076">
        <v>0.3004</v>
      </c>
      <c r="I24076">
        <v>1.26</v>
      </c>
    </row>
    <row r="24077" spans="7:9" x14ac:dyDescent="0.3">
      <c r="G24077">
        <v>15643.529200000001</v>
      </c>
      <c r="H24077">
        <v>0.3004</v>
      </c>
      <c r="I24077">
        <v>0.87</v>
      </c>
    </row>
    <row r="24078" spans="7:9" x14ac:dyDescent="0.3">
      <c r="G24078">
        <v>27202.53786</v>
      </c>
      <c r="H24078">
        <v>0.3004</v>
      </c>
      <c r="I24078">
        <v>1.96</v>
      </c>
    </row>
    <row r="24079" spans="7:9" x14ac:dyDescent="0.3">
      <c r="G24079">
        <v>22702.367999999999</v>
      </c>
      <c r="H24079">
        <v>0.3004</v>
      </c>
      <c r="I24079">
        <v>1.81</v>
      </c>
    </row>
    <row r="24080" spans="7:9" x14ac:dyDescent="0.3">
      <c r="G24080">
        <v>46606.193729999999</v>
      </c>
      <c r="H24080">
        <v>0.3004</v>
      </c>
      <c r="I24080">
        <v>4.1100000000000003</v>
      </c>
    </row>
    <row r="24081" spans="7:9" x14ac:dyDescent="0.3">
      <c r="G24081">
        <v>27414.001400000001</v>
      </c>
      <c r="H24081">
        <v>0.3004</v>
      </c>
      <c r="I24081">
        <v>4.1900000000000004</v>
      </c>
    </row>
    <row r="24082" spans="7:9" x14ac:dyDescent="0.3">
      <c r="G24082">
        <v>1957.5161000000001</v>
      </c>
      <c r="H24082">
        <v>0.3004</v>
      </c>
      <c r="I24082">
        <v>4.07</v>
      </c>
    </row>
    <row r="24083" spans="7:9" x14ac:dyDescent="0.3">
      <c r="G24083">
        <v>8153.4020700000001</v>
      </c>
      <c r="H24083">
        <v>0.3004</v>
      </c>
      <c r="I24083">
        <v>4.1399999999999997</v>
      </c>
    </row>
    <row r="24084" spans="7:9" x14ac:dyDescent="0.3">
      <c r="G24084">
        <v>15210.0553</v>
      </c>
      <c r="H24084">
        <v>0.3004</v>
      </c>
      <c r="I24084">
        <v>6.19</v>
      </c>
    </row>
    <row r="24085" spans="7:9" x14ac:dyDescent="0.3">
      <c r="G24085">
        <v>6292.87</v>
      </c>
      <c r="H24085">
        <v>0.3004</v>
      </c>
      <c r="I24085">
        <v>9.2100000000000009</v>
      </c>
    </row>
    <row r="24086" spans="7:9" x14ac:dyDescent="0.3">
      <c r="G24086">
        <v>4736.9930000000004</v>
      </c>
      <c r="H24086">
        <v>0.3004</v>
      </c>
      <c r="I24086">
        <v>10.91</v>
      </c>
    </row>
    <row r="24087" spans="7:9" x14ac:dyDescent="0.3">
      <c r="G24087">
        <v>6261.5857999999998</v>
      </c>
      <c r="H24087">
        <v>0.3004</v>
      </c>
      <c r="I24087">
        <v>9.81</v>
      </c>
    </row>
    <row r="24088" spans="7:9" x14ac:dyDescent="0.3">
      <c r="G24088">
        <v>10254.554</v>
      </c>
      <c r="H24088">
        <v>0.3004</v>
      </c>
      <c r="I24088">
        <v>8.07</v>
      </c>
    </row>
    <row r="24089" spans="7:9" x14ac:dyDescent="0.3">
      <c r="G24089">
        <v>36270.192999999999</v>
      </c>
      <c r="H24089">
        <v>0.3004</v>
      </c>
      <c r="I24089">
        <v>3.09</v>
      </c>
    </row>
    <row r="24090" spans="7:9" x14ac:dyDescent="0.3">
      <c r="G24090">
        <v>16047.780500000001</v>
      </c>
      <c r="H24090">
        <v>0.3004</v>
      </c>
      <c r="I24090">
        <v>5.42</v>
      </c>
    </row>
    <row r="24091" spans="7:9" x14ac:dyDescent="0.3">
      <c r="G24091">
        <v>10800.622799999999</v>
      </c>
      <c r="H24091">
        <v>0.3004</v>
      </c>
      <c r="I24091">
        <v>5.8</v>
      </c>
    </row>
    <row r="24092" spans="7:9" x14ac:dyDescent="0.3">
      <c r="G24092">
        <v>4874.7696800000003</v>
      </c>
      <c r="H24092">
        <v>0.3004</v>
      </c>
      <c r="I24092">
        <v>3.92</v>
      </c>
    </row>
    <row r="24093" spans="7:9" x14ac:dyDescent="0.3">
      <c r="G24093">
        <v>2832.3897000000002</v>
      </c>
      <c r="H24093">
        <v>0.3004</v>
      </c>
      <c r="I24093">
        <v>2.69</v>
      </c>
    </row>
    <row r="24094" spans="7:9" x14ac:dyDescent="0.3">
      <c r="G24094">
        <v>8774.6409999999996</v>
      </c>
      <c r="H24094">
        <v>0.3004</v>
      </c>
      <c r="I24094">
        <v>2.71</v>
      </c>
    </row>
    <row r="24095" spans="7:9" x14ac:dyDescent="0.3">
      <c r="G24095">
        <v>2868.2631000000001</v>
      </c>
      <c r="H24095">
        <v>0.3004</v>
      </c>
      <c r="I24095">
        <v>2.25</v>
      </c>
    </row>
    <row r="24096" spans="7:9" x14ac:dyDescent="0.3">
      <c r="G24096">
        <v>1802.25819</v>
      </c>
      <c r="H24096">
        <v>0.3004</v>
      </c>
      <c r="I24096">
        <v>2.46</v>
      </c>
    </row>
    <row r="24097" spans="7:9" x14ac:dyDescent="0.3">
      <c r="G24097">
        <v>11833.0903</v>
      </c>
      <c r="H24097">
        <v>0.3004</v>
      </c>
      <c r="I24097">
        <v>3.01</v>
      </c>
    </row>
    <row r="24098" spans="7:9" x14ac:dyDescent="0.3">
      <c r="G24098">
        <v>55356.589</v>
      </c>
      <c r="H24098">
        <v>0.3004</v>
      </c>
      <c r="I24098">
        <v>2</v>
      </c>
    </row>
    <row r="24099" spans="7:9" x14ac:dyDescent="0.3">
      <c r="G24099">
        <v>877.59910000000002</v>
      </c>
      <c r="H24099">
        <v>0.3004</v>
      </c>
      <c r="I24099">
        <v>2.06</v>
      </c>
    </row>
    <row r="24100" spans="7:9" x14ac:dyDescent="0.3">
      <c r="G24100">
        <v>26850.401999999998</v>
      </c>
      <c r="H24100">
        <v>0.3004</v>
      </c>
      <c r="I24100">
        <v>2.27</v>
      </c>
    </row>
    <row r="24101" spans="7:9" x14ac:dyDescent="0.3">
      <c r="G24101">
        <v>36197.788</v>
      </c>
      <c r="H24101">
        <v>0.3004</v>
      </c>
      <c r="I24101">
        <v>1.79</v>
      </c>
    </row>
    <row r="24102" spans="7:9" x14ac:dyDescent="0.3">
      <c r="G24102">
        <v>2264.9164000000001</v>
      </c>
      <c r="H24102">
        <v>0.3004</v>
      </c>
      <c r="I24102">
        <v>1.56</v>
      </c>
    </row>
    <row r="24103" spans="7:9" x14ac:dyDescent="0.3">
      <c r="G24103">
        <v>6851.47</v>
      </c>
      <c r="H24103">
        <v>0.3004</v>
      </c>
      <c r="I24103">
        <v>1.17</v>
      </c>
    </row>
    <row r="24104" spans="7:9" x14ac:dyDescent="0.3">
      <c r="G24104">
        <v>4284.5484999999999</v>
      </c>
      <c r="H24104">
        <v>0.3004</v>
      </c>
      <c r="I24104">
        <v>1.43</v>
      </c>
    </row>
    <row r="24105" spans="7:9" x14ac:dyDescent="0.3">
      <c r="G24105">
        <v>15357.981900000001</v>
      </c>
      <c r="H24105">
        <v>0.3004</v>
      </c>
      <c r="I24105">
        <v>1.99</v>
      </c>
    </row>
    <row r="24106" spans="7:9" x14ac:dyDescent="0.3">
      <c r="G24106">
        <v>11021.432699999999</v>
      </c>
      <c r="H24106">
        <v>0.3004</v>
      </c>
      <c r="I24106">
        <v>1.72</v>
      </c>
    </row>
    <row r="24107" spans="7:9" x14ac:dyDescent="0.3">
      <c r="G24107">
        <v>5115.5267299999996</v>
      </c>
      <c r="H24107">
        <v>0.3004</v>
      </c>
      <c r="I24107">
        <v>1.2</v>
      </c>
    </row>
    <row r="24108" spans="7:9" x14ac:dyDescent="0.3">
      <c r="G24108">
        <v>5191.4786000000004</v>
      </c>
      <c r="H24108">
        <v>0.3004</v>
      </c>
      <c r="I24108">
        <v>2.02</v>
      </c>
    </row>
    <row r="24109" spans="7:9" x14ac:dyDescent="0.3">
      <c r="G24109">
        <v>13350.91</v>
      </c>
      <c r="H24109">
        <v>0.3004</v>
      </c>
      <c r="I24109">
        <v>1.81</v>
      </c>
    </row>
    <row r="24110" spans="7:9" x14ac:dyDescent="0.3">
      <c r="G24110">
        <v>22406.504099999998</v>
      </c>
      <c r="H24110">
        <v>0.3004</v>
      </c>
      <c r="I24110">
        <v>1.53</v>
      </c>
    </row>
    <row r="24111" spans="7:9" x14ac:dyDescent="0.3">
      <c r="G24111">
        <v>5652.6403</v>
      </c>
      <c r="H24111">
        <v>0.3004</v>
      </c>
      <c r="I24111">
        <v>0.97</v>
      </c>
    </row>
    <row r="24112" spans="7:9" x14ac:dyDescent="0.3">
      <c r="G24112">
        <v>6880.4674000000005</v>
      </c>
      <c r="H24112">
        <v>0.3004</v>
      </c>
      <c r="I24112">
        <v>1.81</v>
      </c>
    </row>
    <row r="24113" spans="7:9" x14ac:dyDescent="0.3">
      <c r="G24113">
        <v>15950.8076</v>
      </c>
      <c r="H24113">
        <v>0.3004</v>
      </c>
      <c r="I24113">
        <v>1.66</v>
      </c>
    </row>
    <row r="24114" spans="7:9" x14ac:dyDescent="0.3">
      <c r="G24114">
        <v>8696.7080999999998</v>
      </c>
      <c r="H24114">
        <v>0.3004</v>
      </c>
      <c r="I24114">
        <v>1.7</v>
      </c>
    </row>
    <row r="24115" spans="7:9" x14ac:dyDescent="0.3">
      <c r="G24115">
        <v>8483.4076000000005</v>
      </c>
      <c r="H24115">
        <v>0.3004</v>
      </c>
      <c r="I24115">
        <v>1.35</v>
      </c>
    </row>
    <row r="24116" spans="7:9" x14ac:dyDescent="0.3">
      <c r="G24116">
        <v>2400.4989999999998</v>
      </c>
      <c r="H24116">
        <v>0.3004</v>
      </c>
      <c r="I24116">
        <v>0.88</v>
      </c>
    </row>
    <row r="24117" spans="7:9" x14ac:dyDescent="0.3">
      <c r="G24117">
        <v>8604.1640000000007</v>
      </c>
      <c r="H24117">
        <v>0.3004</v>
      </c>
      <c r="I24117">
        <v>1.37</v>
      </c>
    </row>
    <row r="24118" spans="7:9" x14ac:dyDescent="0.3">
      <c r="G24118">
        <v>20722.486099999998</v>
      </c>
      <c r="H24118">
        <v>0.3004</v>
      </c>
      <c r="I24118">
        <v>0.83</v>
      </c>
    </row>
    <row r="24119" spans="7:9" x14ac:dyDescent="0.3">
      <c r="G24119">
        <v>12405.0504</v>
      </c>
      <c r="H24119">
        <v>0.3004</v>
      </c>
      <c r="I24119">
        <v>1.03</v>
      </c>
    </row>
    <row r="24120" spans="7:9" x14ac:dyDescent="0.3">
      <c r="G24120">
        <v>3282.2964000000002</v>
      </c>
      <c r="H24120">
        <v>0.3004</v>
      </c>
      <c r="I24120">
        <v>0.64</v>
      </c>
    </row>
    <row r="24121" spans="7:9" x14ac:dyDescent="0.3">
      <c r="G24121">
        <v>13081.4017</v>
      </c>
      <c r="H24121">
        <v>0.3004</v>
      </c>
      <c r="I24121">
        <v>1.52</v>
      </c>
    </row>
    <row r="24122" spans="7:9" x14ac:dyDescent="0.3">
      <c r="G24122">
        <v>15336.124460000001</v>
      </c>
      <c r="H24122">
        <v>0.3004</v>
      </c>
      <c r="I24122">
        <v>1.63</v>
      </c>
    </row>
    <row r="24123" spans="7:9" x14ac:dyDescent="0.3">
      <c r="G24123">
        <v>1057.0219999999999</v>
      </c>
      <c r="H24123">
        <v>0.3004</v>
      </c>
      <c r="I24123">
        <v>1.58</v>
      </c>
    </row>
    <row r="24124" spans="7:9" x14ac:dyDescent="0.3">
      <c r="G24124">
        <v>7319.5129999999999</v>
      </c>
      <c r="H24124" t="s">
        <v>0</v>
      </c>
      <c r="I24124">
        <v>1.31</v>
      </c>
    </row>
    <row r="24125" spans="7:9" x14ac:dyDescent="0.3">
      <c r="G24125">
        <v>8418.2430000000004</v>
      </c>
      <c r="H24125">
        <v>0.3004</v>
      </c>
      <c r="I24125">
        <v>1.6</v>
      </c>
    </row>
    <row r="24126" spans="7:9" x14ac:dyDescent="0.3">
      <c r="G24126">
        <v>4262.1183000000001</v>
      </c>
      <c r="H24126">
        <v>0.3004</v>
      </c>
      <c r="I24126">
        <v>1.25</v>
      </c>
    </row>
    <row r="24127" spans="7:9" x14ac:dyDescent="0.3">
      <c r="G24127">
        <v>32504.444</v>
      </c>
      <c r="H24127">
        <v>0.3004</v>
      </c>
      <c r="I24127">
        <v>1.82</v>
      </c>
    </row>
    <row r="24128" spans="7:9" x14ac:dyDescent="0.3">
      <c r="G24128">
        <v>44244.733200000002</v>
      </c>
      <c r="H24128">
        <v>0.3004</v>
      </c>
      <c r="I24128">
        <v>2.04</v>
      </c>
    </row>
    <row r="24129" spans="7:9" x14ac:dyDescent="0.3">
      <c r="G24129">
        <v>17700.851999999999</v>
      </c>
      <c r="H24129">
        <v>0.3004</v>
      </c>
      <c r="I24129">
        <v>2.0099999999999998</v>
      </c>
    </row>
    <row r="24130" spans="7:9" x14ac:dyDescent="0.3">
      <c r="G24130">
        <v>8220.7767000000003</v>
      </c>
      <c r="H24130">
        <v>0.92100869565217403</v>
      </c>
      <c r="I24130">
        <v>2.3199999999999998</v>
      </c>
    </row>
    <row r="24131" spans="7:9" x14ac:dyDescent="0.3">
      <c r="G24131">
        <v>11780.196</v>
      </c>
      <c r="H24131">
        <v>0.92100869565217403</v>
      </c>
      <c r="I24131">
        <v>1.23</v>
      </c>
    </row>
    <row r="24132" spans="7:9" x14ac:dyDescent="0.3">
      <c r="G24132">
        <v>18411.616000000002</v>
      </c>
      <c r="H24132">
        <v>0.92100869565217403</v>
      </c>
      <c r="I24132">
        <v>2.12</v>
      </c>
    </row>
    <row r="24133" spans="7:9" x14ac:dyDescent="0.3">
      <c r="G24133">
        <v>16190.571</v>
      </c>
      <c r="H24133">
        <v>0.92100869565217403</v>
      </c>
      <c r="I24133">
        <v>1.75</v>
      </c>
    </row>
    <row r="24134" spans="7:9" x14ac:dyDescent="0.3">
      <c r="G24134">
        <v>99913.144400000005</v>
      </c>
      <c r="H24134">
        <v>0.92100869565217403</v>
      </c>
      <c r="I24134">
        <v>1.18</v>
      </c>
    </row>
    <row r="24135" spans="7:9" x14ac:dyDescent="0.3">
      <c r="G24135">
        <v>35450.847999999998</v>
      </c>
      <c r="H24135">
        <v>0.92100869565217403</v>
      </c>
      <c r="I24135">
        <v>2.36</v>
      </c>
    </row>
    <row r="24136" spans="7:9" x14ac:dyDescent="0.3">
      <c r="G24136">
        <v>53002.267</v>
      </c>
      <c r="H24136">
        <v>0.92100869565217403</v>
      </c>
      <c r="I24136">
        <v>1.62</v>
      </c>
    </row>
    <row r="24137" spans="7:9" x14ac:dyDescent="0.3">
      <c r="G24137">
        <v>123346.5606</v>
      </c>
      <c r="H24137">
        <v>0.92100869565217403</v>
      </c>
      <c r="I24137">
        <v>1.84</v>
      </c>
    </row>
    <row r="24138" spans="7:9" x14ac:dyDescent="0.3">
      <c r="G24138">
        <v>87949.793600000005</v>
      </c>
      <c r="H24138">
        <v>0.92100869565217403</v>
      </c>
      <c r="I24138">
        <v>3.03</v>
      </c>
    </row>
    <row r="24139" spans="7:9" x14ac:dyDescent="0.3">
      <c r="G24139">
        <v>16656.394</v>
      </c>
      <c r="H24139">
        <v>0.92100869565217403</v>
      </c>
      <c r="I24139">
        <v>3.05</v>
      </c>
    </row>
    <row r="24140" spans="7:9" x14ac:dyDescent="0.3">
      <c r="G24140">
        <v>8994.9032999999999</v>
      </c>
      <c r="H24140">
        <v>0.92100869565217403</v>
      </c>
      <c r="I24140">
        <v>2.94</v>
      </c>
    </row>
    <row r="24141" spans="7:9" x14ac:dyDescent="0.3">
      <c r="G24141">
        <v>8281.7800000000007</v>
      </c>
      <c r="H24141">
        <v>0.92100869565217403</v>
      </c>
      <c r="I24141">
        <v>3.33</v>
      </c>
    </row>
    <row r="24142" spans="7:9" x14ac:dyDescent="0.3">
      <c r="G24142">
        <v>21063.736000000001</v>
      </c>
      <c r="H24142">
        <v>0.92100869565217403</v>
      </c>
      <c r="I24142">
        <v>2.36</v>
      </c>
    </row>
    <row r="24143" spans="7:9" x14ac:dyDescent="0.3">
      <c r="G24143">
        <v>56971.855000000003</v>
      </c>
      <c r="H24143">
        <v>0.92100869565217403</v>
      </c>
      <c r="I24143">
        <v>3.05</v>
      </c>
    </row>
    <row r="24144" spans="7:9" x14ac:dyDescent="0.3">
      <c r="G24144">
        <v>16842.994600000002</v>
      </c>
      <c r="H24144">
        <v>0.92100869565217403</v>
      </c>
      <c r="I24144">
        <v>2.14</v>
      </c>
    </row>
    <row r="24145" spans="7:9" x14ac:dyDescent="0.3">
      <c r="G24145">
        <v>8840.3420000000006</v>
      </c>
      <c r="H24145">
        <v>0.92100869565217403</v>
      </c>
      <c r="I24145">
        <v>0.92</v>
      </c>
    </row>
    <row r="24146" spans="7:9" x14ac:dyDescent="0.3">
      <c r="G24146">
        <v>25707.598000000002</v>
      </c>
      <c r="H24146">
        <v>0.92100869565217403</v>
      </c>
      <c r="I24146">
        <v>3.16</v>
      </c>
    </row>
    <row r="24147" spans="7:9" x14ac:dyDescent="0.3">
      <c r="G24147">
        <v>29905.219700000001</v>
      </c>
      <c r="H24147">
        <v>0.92100869565217403</v>
      </c>
      <c r="I24147">
        <v>1.93</v>
      </c>
    </row>
    <row r="24148" spans="7:9" x14ac:dyDescent="0.3">
      <c r="G24148">
        <v>56293.997000000003</v>
      </c>
      <c r="H24148">
        <v>0.92100869565217403</v>
      </c>
      <c r="I24148">
        <v>2.36</v>
      </c>
    </row>
    <row r="24149" spans="7:9" x14ac:dyDescent="0.3">
      <c r="G24149">
        <v>42680.387999999999</v>
      </c>
      <c r="H24149">
        <v>0.92100869565217403</v>
      </c>
      <c r="I24149">
        <v>3.26</v>
      </c>
    </row>
    <row r="24150" spans="7:9" x14ac:dyDescent="0.3">
      <c r="G24150">
        <v>12174.121800000001</v>
      </c>
      <c r="H24150">
        <v>0.92100869565217403</v>
      </c>
      <c r="I24150">
        <v>2.5099999999999998</v>
      </c>
    </row>
    <row r="24151" spans="7:9" x14ac:dyDescent="0.3">
      <c r="G24151">
        <v>18350.978999999999</v>
      </c>
      <c r="H24151">
        <v>0.92100869565217403</v>
      </c>
      <c r="I24151">
        <v>2.19</v>
      </c>
    </row>
    <row r="24152" spans="7:9" x14ac:dyDescent="0.3">
      <c r="G24152">
        <v>14862.017</v>
      </c>
      <c r="H24152">
        <v>0.92100869565217403</v>
      </c>
      <c r="I24152">
        <v>3.67</v>
      </c>
    </row>
    <row r="24153" spans="7:9" x14ac:dyDescent="0.3">
      <c r="G24153">
        <v>37328.01</v>
      </c>
      <c r="H24153">
        <v>1.00749696969697</v>
      </c>
      <c r="I24153">
        <v>5.31</v>
      </c>
    </row>
    <row r="24154" spans="7:9" x14ac:dyDescent="0.3">
      <c r="G24154">
        <v>30303.831999999999</v>
      </c>
      <c r="H24154">
        <v>1.00749696969697</v>
      </c>
      <c r="I24154">
        <v>5.53</v>
      </c>
    </row>
    <row r="24155" spans="7:9" x14ac:dyDescent="0.3">
      <c r="G24155">
        <v>25142.082999999999</v>
      </c>
      <c r="H24155">
        <v>1.00749696969697</v>
      </c>
      <c r="I24155">
        <v>5.65</v>
      </c>
    </row>
    <row r="24156" spans="7:9" x14ac:dyDescent="0.3">
      <c r="G24156">
        <v>34549.951999999997</v>
      </c>
      <c r="H24156">
        <v>1.00749696969697</v>
      </c>
      <c r="I24156">
        <v>4.3600000000000003</v>
      </c>
    </row>
    <row r="24157" spans="7:9" x14ac:dyDescent="0.3">
      <c r="G24157">
        <v>10481.1059</v>
      </c>
      <c r="H24157">
        <v>1.00749696969697</v>
      </c>
      <c r="I24157">
        <v>6.68</v>
      </c>
    </row>
    <row r="24158" spans="7:9" x14ac:dyDescent="0.3">
      <c r="G24158">
        <v>8339.9555</v>
      </c>
      <c r="H24158">
        <v>1.00749696969697</v>
      </c>
      <c r="I24158">
        <v>6.69</v>
      </c>
    </row>
    <row r="24159" spans="7:9" x14ac:dyDescent="0.3">
      <c r="G24159">
        <v>7239.8590000000004</v>
      </c>
      <c r="H24159">
        <v>1.00749696969697</v>
      </c>
      <c r="I24159">
        <v>4.43</v>
      </c>
    </row>
    <row r="24160" spans="7:9" x14ac:dyDescent="0.3">
      <c r="G24160">
        <v>43615.644</v>
      </c>
      <c r="H24160">
        <v>1.00749696969697</v>
      </c>
      <c r="I24160">
        <v>5.01</v>
      </c>
    </row>
    <row r="24161" spans="7:9" x14ac:dyDescent="0.3">
      <c r="G24161">
        <v>58821.201999999997</v>
      </c>
      <c r="H24161">
        <v>1.00749696969697</v>
      </c>
      <c r="I24161">
        <v>4.75</v>
      </c>
    </row>
    <row r="24162" spans="7:9" x14ac:dyDescent="0.3">
      <c r="G24162">
        <v>228748.51699999999</v>
      </c>
      <c r="H24162">
        <v>1.00749696969697</v>
      </c>
      <c r="I24162">
        <v>3.63</v>
      </c>
    </row>
    <row r="24163" spans="7:9" x14ac:dyDescent="0.3">
      <c r="G24163">
        <v>19531.511999999999</v>
      </c>
      <c r="H24163">
        <v>1.00749696969697</v>
      </c>
      <c r="I24163">
        <v>3.82</v>
      </c>
    </row>
    <row r="24164" spans="7:9" x14ac:dyDescent="0.3">
      <c r="G24164">
        <v>7710.2995000000001</v>
      </c>
      <c r="H24164">
        <v>1.00749696969697</v>
      </c>
      <c r="I24164">
        <v>3.53</v>
      </c>
    </row>
    <row r="24165" spans="7:9" x14ac:dyDescent="0.3">
      <c r="G24165">
        <v>25975.028999999999</v>
      </c>
      <c r="H24165">
        <v>1.00749696969697</v>
      </c>
      <c r="I24165">
        <v>2.85</v>
      </c>
    </row>
    <row r="24166" spans="7:9" x14ac:dyDescent="0.3">
      <c r="G24166">
        <v>25449.936000000002</v>
      </c>
      <c r="H24166">
        <v>1.00749696969697</v>
      </c>
      <c r="I24166">
        <v>3.19</v>
      </c>
    </row>
    <row r="24167" spans="7:9" x14ac:dyDescent="0.3">
      <c r="G24167">
        <v>67353.740000000005</v>
      </c>
      <c r="H24167">
        <v>1.00749696969697</v>
      </c>
      <c r="I24167">
        <v>2.93</v>
      </c>
    </row>
    <row r="24168" spans="7:9" x14ac:dyDescent="0.3">
      <c r="G24168">
        <v>28815.314999999999</v>
      </c>
      <c r="H24168">
        <v>1.00749696969697</v>
      </c>
      <c r="I24168">
        <v>2.93</v>
      </c>
    </row>
    <row r="24169" spans="7:9" x14ac:dyDescent="0.3">
      <c r="G24169">
        <v>11570.596</v>
      </c>
      <c r="H24169">
        <v>1.00749696969697</v>
      </c>
      <c r="I24169">
        <v>2.79</v>
      </c>
    </row>
    <row r="24170" spans="7:9" x14ac:dyDescent="0.3">
      <c r="G24170">
        <v>8396.7968000000001</v>
      </c>
      <c r="H24170">
        <v>1.00749696969697</v>
      </c>
      <c r="I24170">
        <v>2.68</v>
      </c>
    </row>
    <row r="24171" spans="7:9" x14ac:dyDescent="0.3">
      <c r="G24171">
        <v>4787.1833999999999</v>
      </c>
      <c r="H24171">
        <v>1.00749696969697</v>
      </c>
      <c r="I24171">
        <v>3.16</v>
      </c>
    </row>
    <row r="24172" spans="7:9" x14ac:dyDescent="0.3">
      <c r="G24172">
        <v>31682.081399999999</v>
      </c>
      <c r="H24172">
        <v>1.00749696969697</v>
      </c>
      <c r="I24172">
        <v>3.38</v>
      </c>
    </row>
    <row r="24173" spans="7:9" x14ac:dyDescent="0.3">
      <c r="G24173">
        <v>19601.082999999999</v>
      </c>
      <c r="H24173">
        <v>1.00749696969697</v>
      </c>
      <c r="I24173">
        <v>3.99</v>
      </c>
    </row>
    <row r="24174" spans="7:9" x14ac:dyDescent="0.3">
      <c r="G24174">
        <v>9959.4449000000004</v>
      </c>
      <c r="H24174" t="s">
        <v>0</v>
      </c>
      <c r="I24174">
        <v>3.11</v>
      </c>
    </row>
    <row r="24175" spans="7:9" x14ac:dyDescent="0.3">
      <c r="G24175">
        <v>184.39877999999999</v>
      </c>
      <c r="H24175">
        <v>1.00749696969697</v>
      </c>
      <c r="I24175">
        <v>2.0699999999999998</v>
      </c>
    </row>
    <row r="24176" spans="7:9" x14ac:dyDescent="0.3">
      <c r="G24176">
        <v>4222.3329999999996</v>
      </c>
      <c r="H24176">
        <v>1.00749696969697</v>
      </c>
      <c r="I24176">
        <v>3.63</v>
      </c>
    </row>
    <row r="24177" spans="7:9" x14ac:dyDescent="0.3">
      <c r="G24177">
        <v>5379.6406999999999</v>
      </c>
      <c r="H24177">
        <v>1.00749696969697</v>
      </c>
      <c r="I24177">
        <v>3.35</v>
      </c>
    </row>
    <row r="24178" spans="7:9" x14ac:dyDescent="0.3">
      <c r="G24178">
        <v>5633.2554</v>
      </c>
      <c r="H24178">
        <v>1.00749696969697</v>
      </c>
      <c r="I24178">
        <v>3.77</v>
      </c>
    </row>
    <row r="24179" spans="7:9" x14ac:dyDescent="0.3">
      <c r="G24179">
        <v>2276.5108</v>
      </c>
      <c r="H24179">
        <v>1.00749696969697</v>
      </c>
      <c r="I24179">
        <v>3.41</v>
      </c>
    </row>
    <row r="24180" spans="7:9" x14ac:dyDescent="0.3">
      <c r="G24180">
        <v>13335.398999999999</v>
      </c>
      <c r="H24180">
        <v>0.162072072072072</v>
      </c>
      <c r="I24180">
        <v>4.33</v>
      </c>
    </row>
    <row r="24181" spans="7:9" x14ac:dyDescent="0.3">
      <c r="G24181">
        <v>39486.279000000002</v>
      </c>
      <c r="H24181">
        <v>0.162072072072072</v>
      </c>
      <c r="I24181">
        <v>3.92</v>
      </c>
    </row>
    <row r="24182" spans="7:9" x14ac:dyDescent="0.3">
      <c r="G24182">
        <v>10992.5921</v>
      </c>
      <c r="H24182">
        <v>0.162072072072072</v>
      </c>
      <c r="I24182">
        <v>4.41</v>
      </c>
    </row>
    <row r="24183" spans="7:9" x14ac:dyDescent="0.3">
      <c r="G24183">
        <v>25688.504000000001</v>
      </c>
      <c r="H24183">
        <v>0.162072072072072</v>
      </c>
      <c r="I24183">
        <v>3.56</v>
      </c>
    </row>
    <row r="24184" spans="7:9" x14ac:dyDescent="0.3">
      <c r="G24184">
        <v>66095.281359999994</v>
      </c>
      <c r="H24184">
        <v>0.162072072072072</v>
      </c>
      <c r="I24184">
        <v>4.3</v>
      </c>
    </row>
    <row r="24185" spans="7:9" x14ac:dyDescent="0.3">
      <c r="G24185">
        <v>21611.651000000002</v>
      </c>
      <c r="H24185">
        <v>0.162072072072072</v>
      </c>
      <c r="I24185">
        <v>3.47</v>
      </c>
    </row>
    <row r="24186" spans="7:9" x14ac:dyDescent="0.3">
      <c r="G24186">
        <v>8532.0627999999997</v>
      </c>
      <c r="H24186">
        <v>0.162072072072072</v>
      </c>
      <c r="I24186">
        <v>3.58</v>
      </c>
    </row>
    <row r="24187" spans="7:9" x14ac:dyDescent="0.3">
      <c r="G24187">
        <v>11168.623</v>
      </c>
      <c r="H24187">
        <v>0.162072072072072</v>
      </c>
      <c r="I24187">
        <v>3.54</v>
      </c>
    </row>
    <row r="24188" spans="7:9" x14ac:dyDescent="0.3">
      <c r="G24188">
        <v>14915.6613</v>
      </c>
      <c r="H24188">
        <v>0.162072072072072</v>
      </c>
      <c r="I24188">
        <v>3.52</v>
      </c>
    </row>
    <row r="24189" spans="7:9" x14ac:dyDescent="0.3">
      <c r="G24189">
        <v>2636.174</v>
      </c>
      <c r="H24189">
        <v>0.162072072072072</v>
      </c>
      <c r="I24189">
        <v>3.97</v>
      </c>
    </row>
    <row r="24190" spans="7:9" x14ac:dyDescent="0.3">
      <c r="G24190">
        <v>31847.312999999998</v>
      </c>
      <c r="H24190">
        <v>0.162072072072072</v>
      </c>
      <c r="I24190">
        <v>3.4</v>
      </c>
    </row>
    <row r="24191" spans="7:9" x14ac:dyDescent="0.3">
      <c r="G24191">
        <v>4640.93613</v>
      </c>
      <c r="H24191">
        <v>0.162072072072072</v>
      </c>
      <c r="I24191">
        <v>3.33</v>
      </c>
    </row>
    <row r="24192" spans="7:9" x14ac:dyDescent="0.3">
      <c r="G24192">
        <v>13234.883879999999</v>
      </c>
      <c r="H24192">
        <v>0.162072072072072</v>
      </c>
      <c r="I24192">
        <v>3.43</v>
      </c>
    </row>
    <row r="24193" spans="7:9" x14ac:dyDescent="0.3">
      <c r="G24193">
        <v>5497.9735000000001</v>
      </c>
      <c r="H24193">
        <v>0.162072072072072</v>
      </c>
      <c r="I24193">
        <v>3.56</v>
      </c>
    </row>
    <row r="24194" spans="7:9" x14ac:dyDescent="0.3">
      <c r="G24194">
        <v>51918.593999999997</v>
      </c>
      <c r="H24194">
        <v>0.162072072072072</v>
      </c>
      <c r="I24194">
        <v>2.91</v>
      </c>
    </row>
    <row r="24195" spans="7:9" x14ac:dyDescent="0.3">
      <c r="G24195">
        <v>45222.873</v>
      </c>
      <c r="H24195">
        <v>0.162072072072072</v>
      </c>
      <c r="I24195">
        <v>2.84</v>
      </c>
    </row>
    <row r="24196" spans="7:9" x14ac:dyDescent="0.3">
      <c r="G24196">
        <v>12842.800999999999</v>
      </c>
      <c r="H24196">
        <v>0.162072072072072</v>
      </c>
      <c r="I24196">
        <v>3.4</v>
      </c>
    </row>
    <row r="24197" spans="7:9" x14ac:dyDescent="0.3">
      <c r="G24197">
        <v>3549.53667</v>
      </c>
      <c r="H24197">
        <v>0.162072072072072</v>
      </c>
      <c r="I24197">
        <v>3.27</v>
      </c>
    </row>
    <row r="24198" spans="7:9" x14ac:dyDescent="0.3">
      <c r="G24198">
        <v>27725.683199999999</v>
      </c>
      <c r="H24198">
        <v>0.162072072072072</v>
      </c>
      <c r="I24198">
        <v>3.57</v>
      </c>
    </row>
    <row r="24199" spans="7:9" x14ac:dyDescent="0.3">
      <c r="G24199">
        <v>5622.6427999999996</v>
      </c>
      <c r="H24199">
        <v>0.162072072072072</v>
      </c>
      <c r="I24199">
        <v>3.78</v>
      </c>
    </row>
    <row r="24200" spans="7:9" x14ac:dyDescent="0.3">
      <c r="G24200">
        <v>24458.3531</v>
      </c>
      <c r="H24200">
        <v>0.162072072072072</v>
      </c>
      <c r="I24200">
        <v>2.6</v>
      </c>
    </row>
    <row r="24201" spans="7:9" x14ac:dyDescent="0.3">
      <c r="G24201">
        <v>25645.883000000002</v>
      </c>
      <c r="H24201">
        <v>0.162072072072072</v>
      </c>
      <c r="I24201">
        <v>3.27</v>
      </c>
    </row>
    <row r="24202" spans="7:9" x14ac:dyDescent="0.3">
      <c r="G24202">
        <v>7871.7561999999998</v>
      </c>
      <c r="H24202">
        <v>0.162072072072072</v>
      </c>
      <c r="I24202">
        <v>3.08</v>
      </c>
    </row>
    <row r="24203" spans="7:9" x14ac:dyDescent="0.3">
      <c r="G24203">
        <v>22630.416819999999</v>
      </c>
      <c r="H24203">
        <v>0.162072072072072</v>
      </c>
      <c r="I24203">
        <v>2.88</v>
      </c>
    </row>
    <row r="24204" spans="7:9" x14ac:dyDescent="0.3">
      <c r="G24204">
        <v>21138.491399999999</v>
      </c>
      <c r="H24204">
        <v>0.162072072072072</v>
      </c>
      <c r="I24204">
        <v>2.5099999999999998</v>
      </c>
    </row>
    <row r="24205" spans="7:9" x14ac:dyDescent="0.3">
      <c r="G24205">
        <v>48173.139454999997</v>
      </c>
      <c r="H24205">
        <v>0.162072072072072</v>
      </c>
      <c r="I24205">
        <v>3.83</v>
      </c>
    </row>
    <row r="24206" spans="7:9" x14ac:dyDescent="0.3">
      <c r="G24206">
        <v>8091.0672000000004</v>
      </c>
      <c r="H24206">
        <v>0.162072072072072</v>
      </c>
      <c r="I24206">
        <v>3.3</v>
      </c>
    </row>
    <row r="24207" spans="7:9" x14ac:dyDescent="0.3">
      <c r="G24207">
        <v>21774.776000000002</v>
      </c>
      <c r="H24207">
        <v>0.162072072072072</v>
      </c>
      <c r="I24207">
        <v>3.1</v>
      </c>
    </row>
    <row r="24208" spans="7:9" x14ac:dyDescent="0.3">
      <c r="G24208">
        <v>56078.006000000001</v>
      </c>
      <c r="H24208">
        <v>0.162072072072072</v>
      </c>
      <c r="I24208">
        <v>2.56</v>
      </c>
    </row>
    <row r="24209" spans="7:9" x14ac:dyDescent="0.3">
      <c r="G24209">
        <v>6434.8149999999996</v>
      </c>
      <c r="H24209">
        <v>0.162072072072072</v>
      </c>
      <c r="I24209">
        <v>2.09</v>
      </c>
    </row>
    <row r="24210" spans="7:9" x14ac:dyDescent="0.3">
      <c r="G24210">
        <v>4843.1729999999998</v>
      </c>
      <c r="H24210">
        <v>0.162072072072072</v>
      </c>
      <c r="I24210">
        <v>2.5299999999999998</v>
      </c>
    </row>
    <row r="24211" spans="7:9" x14ac:dyDescent="0.3">
      <c r="G24211">
        <v>28505.760020000002</v>
      </c>
      <c r="H24211">
        <v>0.162072072072072</v>
      </c>
      <c r="I24211">
        <v>3</v>
      </c>
    </row>
    <row r="24212" spans="7:9" x14ac:dyDescent="0.3">
      <c r="G24212">
        <v>1444.6056000000001</v>
      </c>
      <c r="H24212">
        <v>0.162072072072072</v>
      </c>
      <c r="I24212">
        <v>2.5099999999999998</v>
      </c>
    </row>
    <row r="24213" spans="7:9" x14ac:dyDescent="0.3">
      <c r="G24213">
        <v>8229.1501000000007</v>
      </c>
      <c r="H24213">
        <v>0.162072072072072</v>
      </c>
      <c r="I24213">
        <v>2.63</v>
      </c>
    </row>
    <row r="24214" spans="7:9" x14ac:dyDescent="0.3">
      <c r="G24214">
        <v>8144.6679999999997</v>
      </c>
      <c r="H24214">
        <v>0.162072072072072</v>
      </c>
      <c r="I24214">
        <v>2.89</v>
      </c>
    </row>
    <row r="24215" spans="7:9" x14ac:dyDescent="0.3">
      <c r="G24215">
        <v>13413.484</v>
      </c>
      <c r="H24215">
        <v>0.162072072072072</v>
      </c>
      <c r="I24215">
        <v>2.6</v>
      </c>
    </row>
    <row r="24216" spans="7:9" x14ac:dyDescent="0.3">
      <c r="G24216">
        <v>9010.2541000000001</v>
      </c>
      <c r="H24216">
        <v>0.162072072072072</v>
      </c>
      <c r="I24216">
        <v>2.2799999999999998</v>
      </c>
    </row>
    <row r="24217" spans="7:9" x14ac:dyDescent="0.3">
      <c r="G24217">
        <v>6756.9651999999996</v>
      </c>
      <c r="H24217" t="s">
        <v>0</v>
      </c>
      <c r="I24217">
        <v>2.34</v>
      </c>
    </row>
    <row r="24218" spans="7:9" x14ac:dyDescent="0.3">
      <c r="G24218">
        <v>3972.9454999999998</v>
      </c>
      <c r="H24218">
        <v>0.162072072072072</v>
      </c>
      <c r="I24218">
        <v>2.21</v>
      </c>
    </row>
    <row r="24219" spans="7:9" x14ac:dyDescent="0.3">
      <c r="G24219">
        <v>11138.1906</v>
      </c>
      <c r="H24219">
        <v>0.162072072072072</v>
      </c>
      <c r="I24219">
        <v>2.44</v>
      </c>
    </row>
    <row r="24220" spans="7:9" x14ac:dyDescent="0.3">
      <c r="G24220">
        <v>14443.475</v>
      </c>
      <c r="H24220">
        <v>0.162072072072072</v>
      </c>
      <c r="I24220">
        <v>2.66</v>
      </c>
    </row>
    <row r="24221" spans="7:9" x14ac:dyDescent="0.3">
      <c r="G24221">
        <v>9581.9761999999992</v>
      </c>
      <c r="H24221">
        <v>0.162072072072072</v>
      </c>
      <c r="I24221">
        <v>2.44</v>
      </c>
    </row>
    <row r="24222" spans="7:9" x14ac:dyDescent="0.3">
      <c r="G24222">
        <v>12264.244000000001</v>
      </c>
      <c r="H24222">
        <v>0.162072072072072</v>
      </c>
      <c r="I24222">
        <v>2.6</v>
      </c>
    </row>
    <row r="24223" spans="7:9" x14ac:dyDescent="0.3">
      <c r="G24223">
        <v>11071.342070000001</v>
      </c>
      <c r="H24223">
        <v>0.162072072072072</v>
      </c>
      <c r="I24223">
        <v>2.35</v>
      </c>
    </row>
    <row r="24224" spans="7:9" x14ac:dyDescent="0.3">
      <c r="G24224">
        <v>24570.697400000001</v>
      </c>
      <c r="H24224">
        <v>0.162072072072072</v>
      </c>
      <c r="I24224">
        <v>2.5</v>
      </c>
    </row>
    <row r="24225" spans="7:9" x14ac:dyDescent="0.3">
      <c r="G24225">
        <v>33385.375800000002</v>
      </c>
      <c r="H24225">
        <v>0.162072072072072</v>
      </c>
      <c r="I24225">
        <v>2.2400000000000002</v>
      </c>
    </row>
    <row r="24226" spans="7:9" x14ac:dyDescent="0.3">
      <c r="G24226">
        <v>70453.763999999996</v>
      </c>
      <c r="H24226">
        <v>0.162072072072072</v>
      </c>
      <c r="I24226">
        <v>3.03</v>
      </c>
    </row>
    <row r="24227" spans="7:9" x14ac:dyDescent="0.3">
      <c r="G24227">
        <v>38044.935060000003</v>
      </c>
      <c r="H24227">
        <v>0.162072072072072</v>
      </c>
      <c r="I24227">
        <v>2.82</v>
      </c>
    </row>
    <row r="24228" spans="7:9" x14ac:dyDescent="0.3">
      <c r="G24228">
        <v>18600.215199999999</v>
      </c>
      <c r="H24228">
        <v>0.162072072072072</v>
      </c>
      <c r="I24228">
        <v>3.14</v>
      </c>
    </row>
    <row r="24229" spans="7:9" x14ac:dyDescent="0.3">
      <c r="G24229">
        <v>21819.698</v>
      </c>
      <c r="H24229">
        <v>0.162072072072072</v>
      </c>
      <c r="I24229">
        <v>2.83</v>
      </c>
    </row>
    <row r="24230" spans="7:9" x14ac:dyDescent="0.3">
      <c r="G24230">
        <v>49042.733999999997</v>
      </c>
      <c r="H24230">
        <v>0.162072072072072</v>
      </c>
      <c r="I24230">
        <v>3.16</v>
      </c>
    </row>
    <row r="24231" spans="7:9" x14ac:dyDescent="0.3">
      <c r="G24231">
        <v>24317.460999999999</v>
      </c>
      <c r="H24231">
        <v>0.162072072072072</v>
      </c>
      <c r="I24231">
        <v>2.7</v>
      </c>
    </row>
    <row r="24232" spans="7:9" x14ac:dyDescent="0.3">
      <c r="G24232">
        <v>16228.953</v>
      </c>
      <c r="H24232">
        <v>0.162072072072072</v>
      </c>
      <c r="I24232">
        <v>2.59</v>
      </c>
    </row>
    <row r="24233" spans="7:9" x14ac:dyDescent="0.3">
      <c r="G24233">
        <v>21085.423999999999</v>
      </c>
      <c r="H24233">
        <v>0.162072072072072</v>
      </c>
      <c r="I24233">
        <v>2.88</v>
      </c>
    </row>
    <row r="24234" spans="7:9" x14ac:dyDescent="0.3">
      <c r="G24234">
        <v>14275.8089</v>
      </c>
      <c r="H24234">
        <v>0.162072072072072</v>
      </c>
      <c r="I24234">
        <v>2.88</v>
      </c>
    </row>
    <row r="24235" spans="7:9" x14ac:dyDescent="0.3">
      <c r="G24235">
        <v>11048.5792</v>
      </c>
      <c r="H24235">
        <v>0.162072072072072</v>
      </c>
      <c r="I24235">
        <v>2.85</v>
      </c>
    </row>
    <row r="24236" spans="7:9" x14ac:dyDescent="0.3">
      <c r="G24236">
        <v>4155.1773999999996</v>
      </c>
      <c r="H24236">
        <v>0.162072072072072</v>
      </c>
      <c r="I24236">
        <v>2.9</v>
      </c>
    </row>
    <row r="24237" spans="7:9" x14ac:dyDescent="0.3">
      <c r="G24237">
        <v>3938.547</v>
      </c>
      <c r="H24237">
        <v>0.162072072072072</v>
      </c>
      <c r="I24237">
        <v>2.69</v>
      </c>
    </row>
    <row r="24238" spans="7:9" x14ac:dyDescent="0.3">
      <c r="G24238">
        <v>20224.151000000002</v>
      </c>
      <c r="H24238">
        <v>0.162072072072072</v>
      </c>
      <c r="I24238">
        <v>2.78</v>
      </c>
    </row>
    <row r="24239" spans="7:9" x14ac:dyDescent="0.3">
      <c r="G24239">
        <v>17181.612799999999</v>
      </c>
      <c r="H24239">
        <v>0.162072072072072</v>
      </c>
      <c r="I24239">
        <v>3.37</v>
      </c>
    </row>
    <row r="24240" spans="7:9" x14ac:dyDescent="0.3">
      <c r="G24240">
        <v>17971.847099999999</v>
      </c>
      <c r="H24240">
        <v>0.162072072072072</v>
      </c>
      <c r="I24240">
        <v>3.23</v>
      </c>
    </row>
    <row r="24241" spans="7:9" x14ac:dyDescent="0.3">
      <c r="G24241">
        <v>11654.808999999999</v>
      </c>
      <c r="H24241">
        <v>0.162072072072072</v>
      </c>
      <c r="I24241">
        <v>2.7</v>
      </c>
    </row>
    <row r="24242" spans="7:9" x14ac:dyDescent="0.3">
      <c r="G24242">
        <v>10494.7979</v>
      </c>
      <c r="H24242">
        <v>0.162072072072072</v>
      </c>
      <c r="I24242">
        <v>3.5</v>
      </c>
    </row>
    <row r="24243" spans="7:9" x14ac:dyDescent="0.3">
      <c r="G24243">
        <v>11586.5578</v>
      </c>
      <c r="H24243">
        <v>0.162072072072072</v>
      </c>
      <c r="I24243">
        <v>3.08</v>
      </c>
    </row>
    <row r="24244" spans="7:9" x14ac:dyDescent="0.3">
      <c r="G24244">
        <v>15225.56</v>
      </c>
      <c r="H24244">
        <v>0.162072072072072</v>
      </c>
      <c r="I24244">
        <v>2.98</v>
      </c>
    </row>
    <row r="24245" spans="7:9" x14ac:dyDescent="0.3">
      <c r="G24245">
        <v>1932.57591</v>
      </c>
      <c r="H24245">
        <v>0.292048484848485</v>
      </c>
      <c r="I24245">
        <v>1.5</v>
      </c>
    </row>
    <row r="24246" spans="7:9" x14ac:dyDescent="0.3">
      <c r="G24246">
        <v>5918.0060000000003</v>
      </c>
      <c r="H24246">
        <v>0.292048484848485</v>
      </c>
      <c r="I24246">
        <v>1.8</v>
      </c>
    </row>
    <row r="24247" spans="7:9" x14ac:dyDescent="0.3">
      <c r="G24247">
        <v>3750.3397</v>
      </c>
      <c r="H24247">
        <v>0.292048484848485</v>
      </c>
      <c r="I24247">
        <v>1.85</v>
      </c>
    </row>
    <row r="24248" spans="7:9" x14ac:dyDescent="0.3">
      <c r="G24248">
        <v>2516.2620999999999</v>
      </c>
      <c r="H24248">
        <v>0.292048484848485</v>
      </c>
      <c r="I24248">
        <v>1.48</v>
      </c>
    </row>
    <row r="24249" spans="7:9" x14ac:dyDescent="0.3">
      <c r="G24249">
        <v>48458.035000000003</v>
      </c>
      <c r="H24249">
        <v>0.292048484848485</v>
      </c>
      <c r="I24249">
        <v>2.02</v>
      </c>
    </row>
    <row r="24250" spans="7:9" x14ac:dyDescent="0.3">
      <c r="G24250">
        <v>3269.7997999999998</v>
      </c>
      <c r="H24250">
        <v>0.292048484848485</v>
      </c>
      <c r="I24250">
        <v>2.35</v>
      </c>
    </row>
    <row r="24251" spans="7:9" x14ac:dyDescent="0.3">
      <c r="G24251">
        <v>45417.249499999998</v>
      </c>
      <c r="H24251">
        <v>0.292048484848485</v>
      </c>
      <c r="I24251">
        <v>1.75</v>
      </c>
    </row>
    <row r="24252" spans="7:9" x14ac:dyDescent="0.3">
      <c r="G24252">
        <v>25448.288</v>
      </c>
      <c r="H24252">
        <v>0.292048484848485</v>
      </c>
      <c r="I24252">
        <v>2.0699999999999998</v>
      </c>
    </row>
    <row r="24253" spans="7:9" x14ac:dyDescent="0.3">
      <c r="G24253">
        <v>11261.238600000001</v>
      </c>
      <c r="H24253">
        <v>0.292048484848485</v>
      </c>
      <c r="I24253">
        <v>1.53</v>
      </c>
    </row>
    <row r="24254" spans="7:9" x14ac:dyDescent="0.3">
      <c r="G24254">
        <v>34565.305500000002</v>
      </c>
      <c r="H24254">
        <v>0.292048484848485</v>
      </c>
      <c r="I24254">
        <v>1.99</v>
      </c>
    </row>
    <row r="24255" spans="7:9" x14ac:dyDescent="0.3">
      <c r="G24255">
        <v>12819.343999999999</v>
      </c>
      <c r="H24255">
        <v>0.292048484848485</v>
      </c>
      <c r="I24255">
        <v>1.41</v>
      </c>
    </row>
    <row r="24256" spans="7:9" x14ac:dyDescent="0.3">
      <c r="G24256">
        <v>18175.74826</v>
      </c>
      <c r="H24256">
        <v>0.292048484848485</v>
      </c>
      <c r="I24256">
        <v>2.12</v>
      </c>
    </row>
    <row r="24257" spans="7:9" x14ac:dyDescent="0.3">
      <c r="G24257">
        <v>29597.994999999999</v>
      </c>
      <c r="H24257">
        <v>0.292048484848485</v>
      </c>
      <c r="I24257">
        <v>2.65</v>
      </c>
    </row>
    <row r="24258" spans="7:9" x14ac:dyDescent="0.3">
      <c r="G24258">
        <v>19660.412</v>
      </c>
      <c r="H24258">
        <v>0.292048484848485</v>
      </c>
      <c r="I24258">
        <v>1.41</v>
      </c>
    </row>
    <row r="24259" spans="7:9" x14ac:dyDescent="0.3">
      <c r="G24259">
        <v>11184.822</v>
      </c>
      <c r="H24259">
        <v>0.292048484848485</v>
      </c>
      <c r="I24259">
        <v>1.52</v>
      </c>
    </row>
    <row r="24260" spans="7:9" x14ac:dyDescent="0.3">
      <c r="G24260">
        <v>5521.5644000000002</v>
      </c>
      <c r="H24260">
        <v>0.292048484848485</v>
      </c>
      <c r="I24260">
        <v>0.75</v>
      </c>
    </row>
    <row r="24261" spans="7:9" x14ac:dyDescent="0.3">
      <c r="G24261">
        <v>23796.112000000001</v>
      </c>
      <c r="H24261">
        <v>0.292048484848485</v>
      </c>
      <c r="I24261">
        <v>1.33</v>
      </c>
    </row>
    <row r="24262" spans="7:9" x14ac:dyDescent="0.3">
      <c r="G24262">
        <v>16642.912</v>
      </c>
      <c r="H24262">
        <v>0.292048484848485</v>
      </c>
      <c r="I24262">
        <v>1.44</v>
      </c>
    </row>
    <row r="24263" spans="7:9" x14ac:dyDescent="0.3">
      <c r="G24263">
        <v>664.71579999999994</v>
      </c>
      <c r="H24263">
        <v>0.292048484848485</v>
      </c>
      <c r="I24263">
        <v>1.83</v>
      </c>
    </row>
    <row r="24264" spans="7:9" x14ac:dyDescent="0.3">
      <c r="G24264">
        <v>30422.507000000001</v>
      </c>
      <c r="H24264">
        <v>0.292048484848485</v>
      </c>
      <c r="I24264">
        <v>2.36</v>
      </c>
    </row>
    <row r="24265" spans="7:9" x14ac:dyDescent="0.3">
      <c r="G24265">
        <v>9506.4550999999992</v>
      </c>
      <c r="H24265">
        <v>0.292048484848485</v>
      </c>
      <c r="I24265">
        <v>2.09</v>
      </c>
    </row>
    <row r="24266" spans="7:9" x14ac:dyDescent="0.3">
      <c r="G24266">
        <v>105279.44439999999</v>
      </c>
      <c r="H24266">
        <v>0.292048484848485</v>
      </c>
      <c r="I24266">
        <v>2.72</v>
      </c>
    </row>
    <row r="24267" spans="7:9" x14ac:dyDescent="0.3">
      <c r="G24267">
        <v>4459.3389999999999</v>
      </c>
      <c r="H24267">
        <v>0.292048484848485</v>
      </c>
      <c r="I24267">
        <v>1.51</v>
      </c>
    </row>
    <row r="24268" spans="7:9" x14ac:dyDescent="0.3">
      <c r="G24268">
        <v>990.00300000000004</v>
      </c>
      <c r="H24268">
        <v>0.292048484848485</v>
      </c>
      <c r="I24268">
        <v>1.88</v>
      </c>
    </row>
    <row r="24269" spans="7:9" x14ac:dyDescent="0.3">
      <c r="G24269">
        <v>2743.6149999999998</v>
      </c>
      <c r="H24269">
        <v>0.292048484848485</v>
      </c>
      <c r="I24269">
        <v>2.35</v>
      </c>
    </row>
    <row r="24270" spans="7:9" x14ac:dyDescent="0.3">
      <c r="G24270">
        <v>3819.1169</v>
      </c>
      <c r="H24270">
        <v>0.292048484848485</v>
      </c>
      <c r="I24270">
        <v>1.81</v>
      </c>
    </row>
    <row r="24271" spans="7:9" x14ac:dyDescent="0.3">
      <c r="G24271">
        <v>6876.9551000000001</v>
      </c>
      <c r="H24271">
        <v>0.292048484848485</v>
      </c>
      <c r="I24271">
        <v>2.44</v>
      </c>
    </row>
    <row r="24272" spans="7:9" x14ac:dyDescent="0.3">
      <c r="G24272">
        <v>5307.8608100000001</v>
      </c>
      <c r="H24272">
        <v>0.292048484848485</v>
      </c>
      <c r="I24272">
        <v>1.85</v>
      </c>
    </row>
    <row r="24273" spans="7:9" x14ac:dyDescent="0.3">
      <c r="G24273">
        <v>5565.5955000000004</v>
      </c>
      <c r="H24273">
        <v>0.292048484848485</v>
      </c>
      <c r="I24273">
        <v>1.48</v>
      </c>
    </row>
    <row r="24274" spans="7:9" x14ac:dyDescent="0.3">
      <c r="G24274">
        <v>4255.2047000000002</v>
      </c>
      <c r="H24274">
        <v>0.292048484848485</v>
      </c>
      <c r="I24274">
        <v>2.0299999999999998</v>
      </c>
    </row>
    <row r="24275" spans="7:9" x14ac:dyDescent="0.3">
      <c r="G24275">
        <v>3407.0659999999998</v>
      </c>
      <c r="H24275">
        <v>0.292048484848485</v>
      </c>
      <c r="I24275">
        <v>2.0299999999999998</v>
      </c>
    </row>
    <row r="24276" spans="7:9" x14ac:dyDescent="0.3">
      <c r="G24276">
        <v>23941.774700000002</v>
      </c>
      <c r="H24276">
        <v>0.292048484848485</v>
      </c>
      <c r="I24276">
        <v>1.61</v>
      </c>
    </row>
    <row r="24277" spans="7:9" x14ac:dyDescent="0.3">
      <c r="G24277">
        <v>33618.760900000001</v>
      </c>
      <c r="H24277">
        <v>0.292048484848485</v>
      </c>
      <c r="I24277">
        <v>1.64</v>
      </c>
    </row>
    <row r="24278" spans="7:9" x14ac:dyDescent="0.3">
      <c r="G24278">
        <v>2417.0218</v>
      </c>
      <c r="H24278">
        <v>0.292048484848485</v>
      </c>
      <c r="I24278">
        <v>1.8</v>
      </c>
    </row>
    <row r="24279" spans="7:9" x14ac:dyDescent="0.3">
      <c r="G24279">
        <v>6749.6373999999996</v>
      </c>
      <c r="H24279">
        <v>0.292048484848485</v>
      </c>
      <c r="I24279">
        <v>1.25</v>
      </c>
    </row>
    <row r="24280" spans="7:9" x14ac:dyDescent="0.3">
      <c r="G24280">
        <v>21479.499</v>
      </c>
      <c r="H24280">
        <v>0.292048484848485</v>
      </c>
      <c r="I24280">
        <v>1.97</v>
      </c>
    </row>
    <row r="24281" spans="7:9" x14ac:dyDescent="0.3">
      <c r="G24281">
        <v>5053.7007000000003</v>
      </c>
      <c r="H24281">
        <v>0.292048484848485</v>
      </c>
      <c r="I24281">
        <v>1.35</v>
      </c>
    </row>
    <row r="24282" spans="7:9" x14ac:dyDescent="0.3">
      <c r="G24282">
        <v>28322.26266</v>
      </c>
      <c r="H24282">
        <v>0.292048484848485</v>
      </c>
      <c r="I24282">
        <v>1.19</v>
      </c>
    </row>
    <row r="24283" spans="7:9" x14ac:dyDescent="0.3">
      <c r="G24283">
        <v>14037.9658</v>
      </c>
      <c r="H24283">
        <v>0.292048484848485</v>
      </c>
      <c r="I24283">
        <v>1.1299999999999999</v>
      </c>
    </row>
    <row r="24284" spans="7:9" x14ac:dyDescent="0.3">
      <c r="G24284">
        <v>29338.024140000001</v>
      </c>
      <c r="H24284">
        <v>0.292048484848485</v>
      </c>
      <c r="I24284">
        <v>1.5</v>
      </c>
    </row>
    <row r="24285" spans="7:9" x14ac:dyDescent="0.3">
      <c r="G24285">
        <v>7709.3762999999999</v>
      </c>
      <c r="H24285" t="s">
        <v>0</v>
      </c>
      <c r="I24285">
        <v>1.1000000000000001</v>
      </c>
    </row>
    <row r="24286" spans="7:9" x14ac:dyDescent="0.3">
      <c r="G24286">
        <v>3248.4812999999999</v>
      </c>
      <c r="H24286">
        <v>0.292048484848485</v>
      </c>
      <c r="I24286">
        <v>2.1</v>
      </c>
    </row>
    <row r="24287" spans="7:9" x14ac:dyDescent="0.3">
      <c r="G24287">
        <v>4543.0649999999996</v>
      </c>
      <c r="H24287">
        <v>0.292048484848485</v>
      </c>
      <c r="I24287">
        <v>1.94</v>
      </c>
    </row>
    <row r="24288" spans="7:9" x14ac:dyDescent="0.3">
      <c r="G24288">
        <v>779.39840000000004</v>
      </c>
      <c r="H24288">
        <v>0.14701855670103101</v>
      </c>
      <c r="I24288">
        <v>3.04</v>
      </c>
    </row>
    <row r="24289" spans="7:9" x14ac:dyDescent="0.3">
      <c r="G24289">
        <v>1032.5170000000001</v>
      </c>
      <c r="H24289">
        <v>0.14701855670103101</v>
      </c>
      <c r="I24289">
        <v>3.56</v>
      </c>
    </row>
    <row r="24290" spans="7:9" x14ac:dyDescent="0.3">
      <c r="G24290">
        <v>23022.144</v>
      </c>
      <c r="H24290">
        <v>0.14701855670103101</v>
      </c>
      <c r="I24290">
        <v>3.4</v>
      </c>
    </row>
    <row r="24291" spans="7:9" x14ac:dyDescent="0.3">
      <c r="G24291">
        <v>25127.358</v>
      </c>
      <c r="H24291">
        <v>0.14701855670103101</v>
      </c>
      <c r="I24291">
        <v>3.63</v>
      </c>
    </row>
    <row r="24292" spans="7:9" x14ac:dyDescent="0.3">
      <c r="G24292">
        <v>3981.3681999999999</v>
      </c>
      <c r="H24292">
        <v>0.14864559999999999</v>
      </c>
      <c r="I24292">
        <v>3.48</v>
      </c>
    </row>
    <row r="24293" spans="7:9" x14ac:dyDescent="0.3">
      <c r="G24293">
        <v>41519.006999999998</v>
      </c>
      <c r="H24293">
        <v>0.14864559999999999</v>
      </c>
      <c r="I24293">
        <v>3.12</v>
      </c>
    </row>
    <row r="24294" spans="7:9" x14ac:dyDescent="0.3">
      <c r="G24294">
        <v>11557.129000000001</v>
      </c>
      <c r="H24294" t="s">
        <v>0</v>
      </c>
      <c r="I24294">
        <v>5.57</v>
      </c>
    </row>
    <row r="24295" spans="7:9" x14ac:dyDescent="0.3">
      <c r="G24295">
        <v>8942.6309999999994</v>
      </c>
      <c r="H24295">
        <v>0.14864559999999999</v>
      </c>
      <c r="I24295">
        <v>10.06</v>
      </c>
    </row>
    <row r="24296" spans="7:9" x14ac:dyDescent="0.3">
      <c r="G24296">
        <v>2343.5952689999999</v>
      </c>
      <c r="H24296">
        <v>0.14864559999999999</v>
      </c>
      <c r="I24296">
        <v>5.74</v>
      </c>
    </row>
    <row r="24297" spans="7:9" x14ac:dyDescent="0.3">
      <c r="G24297">
        <v>2253.9830000000002</v>
      </c>
      <c r="H24297">
        <v>0.14864559999999999</v>
      </c>
      <c r="I24297">
        <v>4.99</v>
      </c>
    </row>
    <row r="24298" spans="7:9" x14ac:dyDescent="0.3">
      <c r="G24298">
        <v>7896.0806000000002</v>
      </c>
      <c r="H24298">
        <v>0.14864559999999999</v>
      </c>
      <c r="I24298">
        <v>3.89</v>
      </c>
    </row>
    <row r="24299" spans="7:9" x14ac:dyDescent="0.3">
      <c r="G24299">
        <v>3947.4414999999999</v>
      </c>
      <c r="H24299">
        <v>0.14864559999999999</v>
      </c>
      <c r="I24299">
        <v>4.93</v>
      </c>
    </row>
    <row r="24300" spans="7:9" x14ac:dyDescent="0.3">
      <c r="G24300">
        <v>4559.5344999999998</v>
      </c>
      <c r="H24300">
        <v>0.14864559999999999</v>
      </c>
      <c r="I24300">
        <v>4.38</v>
      </c>
    </row>
    <row r="24301" spans="7:9" x14ac:dyDescent="0.3">
      <c r="G24301">
        <v>4006.6921000000002</v>
      </c>
      <c r="H24301">
        <v>0.14864559999999999</v>
      </c>
      <c r="I24301">
        <v>5.07</v>
      </c>
    </row>
    <row r="24302" spans="7:9" x14ac:dyDescent="0.3">
      <c r="G24302">
        <v>10988.873</v>
      </c>
      <c r="H24302">
        <v>0.14864559999999999</v>
      </c>
      <c r="I24302">
        <v>5.82</v>
      </c>
    </row>
    <row r="24303" spans="7:9" x14ac:dyDescent="0.3">
      <c r="G24303">
        <v>51433.224300000002</v>
      </c>
      <c r="H24303">
        <v>0.14864559999999999</v>
      </c>
      <c r="I24303">
        <v>5.98</v>
      </c>
    </row>
    <row r="24304" spans="7:9" x14ac:dyDescent="0.3">
      <c r="G24304">
        <v>9369.3543000000009</v>
      </c>
      <c r="H24304">
        <v>0.14864559999999999</v>
      </c>
      <c r="I24304">
        <v>6</v>
      </c>
    </row>
    <row r="24305" spans="7:9" x14ac:dyDescent="0.3">
      <c r="G24305">
        <v>3798.5778</v>
      </c>
      <c r="H24305">
        <v>0.14864559999999999</v>
      </c>
      <c r="I24305">
        <v>5.43</v>
      </c>
    </row>
    <row r="24306" spans="7:9" x14ac:dyDescent="0.3">
      <c r="G24306">
        <v>2613.7294900000002</v>
      </c>
      <c r="H24306">
        <v>0.14864559999999999</v>
      </c>
      <c r="I24306">
        <v>4.07</v>
      </c>
    </row>
    <row r="24307" spans="7:9" x14ac:dyDescent="0.3">
      <c r="G24307">
        <v>31668.304</v>
      </c>
      <c r="H24307">
        <v>0.14864559999999999</v>
      </c>
      <c r="I24307">
        <v>5.32</v>
      </c>
    </row>
    <row r="24308" spans="7:9" x14ac:dyDescent="0.3">
      <c r="G24308">
        <v>10674.107</v>
      </c>
      <c r="H24308">
        <v>0.14864559999999999</v>
      </c>
      <c r="I24308">
        <v>4.57</v>
      </c>
    </row>
    <row r="24309" spans="7:9" x14ac:dyDescent="0.3">
      <c r="G24309">
        <v>12071.15</v>
      </c>
      <c r="H24309">
        <v>0.14864559999999999</v>
      </c>
      <c r="I24309">
        <v>4.78</v>
      </c>
    </row>
    <row r="24310" spans="7:9" x14ac:dyDescent="0.3">
      <c r="G24310">
        <v>6104.1163100000003</v>
      </c>
      <c r="H24310">
        <v>0.14864559999999999</v>
      </c>
      <c r="I24310">
        <v>4.7300000000000004</v>
      </c>
    </row>
    <row r="24311" spans="7:9" x14ac:dyDescent="0.3">
      <c r="G24311">
        <v>10267.0537</v>
      </c>
      <c r="H24311">
        <v>0.14864559999999999</v>
      </c>
      <c r="I24311">
        <v>5.53</v>
      </c>
    </row>
    <row r="24312" spans="7:9" x14ac:dyDescent="0.3">
      <c r="G24312">
        <v>2968.4587000000001</v>
      </c>
      <c r="H24312">
        <v>0.14864559999999999</v>
      </c>
      <c r="I24312">
        <v>3.59</v>
      </c>
    </row>
    <row r="24313" spans="7:9" x14ac:dyDescent="0.3">
      <c r="G24313">
        <v>10211.5232</v>
      </c>
      <c r="H24313">
        <v>0.14864559999999999</v>
      </c>
      <c r="I24313">
        <v>4.03</v>
      </c>
    </row>
    <row r="24314" spans="7:9" x14ac:dyDescent="0.3">
      <c r="G24314">
        <v>4305.2421999999997</v>
      </c>
      <c r="H24314">
        <v>0.14864559999999999</v>
      </c>
      <c r="I24314">
        <v>4.13</v>
      </c>
    </row>
    <row r="24315" spans="7:9" x14ac:dyDescent="0.3">
      <c r="G24315">
        <v>3402.3989999999999</v>
      </c>
      <c r="H24315">
        <v>0.14864559999999999</v>
      </c>
      <c r="I24315">
        <v>3.67</v>
      </c>
    </row>
    <row r="24316" spans="7:9" x14ac:dyDescent="0.3">
      <c r="G24316">
        <v>6947.6423999999997</v>
      </c>
      <c r="H24316">
        <v>0.14864559999999999</v>
      </c>
      <c r="I24316">
        <v>4.26</v>
      </c>
    </row>
    <row r="24317" spans="7:9" x14ac:dyDescent="0.3">
      <c r="G24317">
        <v>52228.853000000003</v>
      </c>
      <c r="H24317">
        <v>0.14864559999999999</v>
      </c>
      <c r="I24317">
        <v>4.33</v>
      </c>
    </row>
    <row r="24318" spans="7:9" x14ac:dyDescent="0.3">
      <c r="G24318">
        <v>35425.53</v>
      </c>
      <c r="H24318">
        <v>0.14864559999999999</v>
      </c>
      <c r="I24318">
        <v>3.26</v>
      </c>
    </row>
    <row r="24319" spans="7:9" x14ac:dyDescent="0.3">
      <c r="G24319">
        <v>42334.695599999999</v>
      </c>
      <c r="H24319">
        <v>0.14864559999999999</v>
      </c>
      <c r="I24319">
        <v>2.98</v>
      </c>
    </row>
    <row r="24320" spans="7:9" x14ac:dyDescent="0.3">
      <c r="G24320">
        <v>30174.475999999999</v>
      </c>
      <c r="H24320">
        <v>0.14864559999999999</v>
      </c>
      <c r="I24320">
        <v>3.33</v>
      </c>
    </row>
    <row r="24321" spans="7:9" x14ac:dyDescent="0.3">
      <c r="G24321">
        <v>14402.4002</v>
      </c>
      <c r="H24321">
        <v>0.14864559999999999</v>
      </c>
      <c r="I24321">
        <v>2.17</v>
      </c>
    </row>
    <row r="24322" spans="7:9" x14ac:dyDescent="0.3">
      <c r="G24322">
        <v>10999.3989</v>
      </c>
      <c r="H24322">
        <v>0.14864559999999999</v>
      </c>
      <c r="I24322">
        <v>2.78</v>
      </c>
    </row>
    <row r="24323" spans="7:9" x14ac:dyDescent="0.3">
      <c r="G24323">
        <v>41026.838000000003</v>
      </c>
      <c r="H24323">
        <v>0.14864559999999999</v>
      </c>
      <c r="I24323">
        <v>3.06</v>
      </c>
    </row>
    <row r="24324" spans="7:9" x14ac:dyDescent="0.3">
      <c r="G24324">
        <v>54857.474999999999</v>
      </c>
      <c r="H24324">
        <v>0.14864559999999999</v>
      </c>
      <c r="I24324">
        <v>3.5</v>
      </c>
    </row>
    <row r="24325" spans="7:9" x14ac:dyDescent="0.3">
      <c r="G24325">
        <v>15212.715399999999</v>
      </c>
      <c r="H24325">
        <v>0.14864559999999999</v>
      </c>
      <c r="I24325">
        <v>4.29</v>
      </c>
    </row>
    <row r="24326" spans="7:9" x14ac:dyDescent="0.3">
      <c r="G24326">
        <v>6509.6080000000002</v>
      </c>
      <c r="H24326">
        <v>0.14864559999999999</v>
      </c>
      <c r="I24326">
        <v>3.44</v>
      </c>
    </row>
    <row r="24327" spans="7:9" x14ac:dyDescent="0.3">
      <c r="G24327">
        <v>11352.084999999999</v>
      </c>
      <c r="H24327">
        <v>0.14864559999999999</v>
      </c>
      <c r="I24327">
        <v>3.51</v>
      </c>
    </row>
    <row r="24328" spans="7:9" x14ac:dyDescent="0.3">
      <c r="G24328">
        <v>36989.778642999998</v>
      </c>
      <c r="H24328">
        <v>0.14864559999999999</v>
      </c>
      <c r="I24328">
        <v>2.77</v>
      </c>
    </row>
    <row r="24329" spans="7:9" x14ac:dyDescent="0.3">
      <c r="G24329">
        <v>22210.038</v>
      </c>
      <c r="H24329">
        <v>0.14864559999999999</v>
      </c>
      <c r="I24329">
        <v>1.9</v>
      </c>
    </row>
    <row r="24330" spans="7:9" x14ac:dyDescent="0.3">
      <c r="G24330">
        <v>4353.1130000000003</v>
      </c>
      <c r="H24330">
        <v>0.14864559999999999</v>
      </c>
      <c r="I24330">
        <v>2.5</v>
      </c>
    </row>
    <row r="24331" spans="7:9" x14ac:dyDescent="0.3">
      <c r="G24331">
        <v>2214.8355999999999</v>
      </c>
      <c r="H24331">
        <v>0.14864559999999999</v>
      </c>
      <c r="I24331">
        <v>2.2999999999999998</v>
      </c>
    </row>
    <row r="24332" spans="7:9" x14ac:dyDescent="0.3">
      <c r="G24332">
        <v>8977.9171999999999</v>
      </c>
      <c r="H24332">
        <v>0.14864559999999999</v>
      </c>
      <c r="I24332">
        <v>2.34</v>
      </c>
    </row>
    <row r="24333" spans="7:9" x14ac:dyDescent="0.3">
      <c r="G24333">
        <v>35087.46499</v>
      </c>
      <c r="H24333">
        <v>0.14864559999999999</v>
      </c>
      <c r="I24333">
        <v>2.72</v>
      </c>
    </row>
    <row r="24334" spans="7:9" x14ac:dyDescent="0.3">
      <c r="G24334">
        <v>9195.7697000000007</v>
      </c>
      <c r="H24334">
        <v>0.14864559999999999</v>
      </c>
      <c r="I24334">
        <v>2.59</v>
      </c>
    </row>
    <row r="24335" spans="7:9" x14ac:dyDescent="0.3">
      <c r="G24335">
        <v>24857.441999999999</v>
      </c>
      <c r="H24335">
        <v>0.14864559999999999</v>
      </c>
      <c r="I24335">
        <v>2.15</v>
      </c>
    </row>
    <row r="24336" spans="7:9" x14ac:dyDescent="0.3">
      <c r="G24336">
        <v>74620.601999999999</v>
      </c>
      <c r="H24336">
        <v>0.14864559999999999</v>
      </c>
      <c r="I24336">
        <v>2.2400000000000002</v>
      </c>
    </row>
    <row r="24337" spans="7:9" x14ac:dyDescent="0.3">
      <c r="G24337">
        <v>49084.538</v>
      </c>
      <c r="H24337">
        <v>0.14864559999999999</v>
      </c>
      <c r="I24337">
        <v>2.41</v>
      </c>
    </row>
    <row r="24338" spans="7:9" x14ac:dyDescent="0.3">
      <c r="G24338">
        <v>47934.218000000001</v>
      </c>
      <c r="H24338">
        <v>0.14864559999999999</v>
      </c>
      <c r="I24338">
        <v>2.2599999999999998</v>
      </c>
    </row>
    <row r="24339" spans="7:9" x14ac:dyDescent="0.3">
      <c r="G24339">
        <v>93527.154299999995</v>
      </c>
      <c r="H24339">
        <v>0.14864559999999999</v>
      </c>
      <c r="I24339">
        <v>2.4700000000000002</v>
      </c>
    </row>
    <row r="24340" spans="7:9" x14ac:dyDescent="0.3">
      <c r="G24340">
        <v>14797.457</v>
      </c>
      <c r="H24340">
        <v>0.14864559999999999</v>
      </c>
      <c r="I24340">
        <v>2.1800000000000002</v>
      </c>
    </row>
    <row r="24341" spans="7:9" x14ac:dyDescent="0.3">
      <c r="G24341">
        <v>77124.320999999996</v>
      </c>
      <c r="H24341">
        <v>0.14864559999999999</v>
      </c>
      <c r="I24341">
        <v>2.2200000000000002</v>
      </c>
    </row>
    <row r="24342" spans="7:9" x14ac:dyDescent="0.3">
      <c r="G24342">
        <v>212002.96299999999</v>
      </c>
      <c r="H24342">
        <v>0.14864559999999999</v>
      </c>
      <c r="I24342">
        <v>2.0299999999999998</v>
      </c>
    </row>
    <row r="24343" spans="7:9" x14ac:dyDescent="0.3">
      <c r="G24343">
        <v>1885.7049999999999</v>
      </c>
      <c r="H24343">
        <v>0.14864559999999999</v>
      </c>
      <c r="I24343">
        <v>2.2200000000000002</v>
      </c>
    </row>
    <row r="24344" spans="7:9" x14ac:dyDescent="0.3">
      <c r="G24344">
        <v>35058.72608</v>
      </c>
      <c r="H24344">
        <v>0.14864559999999999</v>
      </c>
      <c r="I24344">
        <v>2.02</v>
      </c>
    </row>
    <row r="24345" spans="7:9" x14ac:dyDescent="0.3">
      <c r="G24345">
        <v>80180.019</v>
      </c>
      <c r="H24345" t="s">
        <v>0</v>
      </c>
      <c r="I24345">
        <v>1.5</v>
      </c>
    </row>
    <row r="24346" spans="7:9" x14ac:dyDescent="0.3">
      <c r="G24346">
        <v>53285.883900000001</v>
      </c>
      <c r="H24346">
        <v>0.14864559999999999</v>
      </c>
      <c r="I24346">
        <v>1.93</v>
      </c>
    </row>
    <row r="24347" spans="7:9" x14ac:dyDescent="0.3">
      <c r="G24347">
        <v>24732.2971</v>
      </c>
      <c r="H24347">
        <v>0.14864559999999999</v>
      </c>
      <c r="I24347">
        <v>1.82</v>
      </c>
    </row>
    <row r="24348" spans="7:9" x14ac:dyDescent="0.3">
      <c r="G24348">
        <v>9771.07</v>
      </c>
      <c r="H24348">
        <v>0.14864559999999999</v>
      </c>
      <c r="I24348">
        <v>2.14</v>
      </c>
    </row>
    <row r="24349" spans="7:9" x14ac:dyDescent="0.3">
      <c r="G24349">
        <v>4342.3230000000003</v>
      </c>
      <c r="H24349">
        <v>0.14864559999999999</v>
      </c>
      <c r="I24349">
        <v>2.4300000000000002</v>
      </c>
    </row>
    <row r="24350" spans="7:9" x14ac:dyDescent="0.3">
      <c r="G24350">
        <v>18788.57</v>
      </c>
      <c r="H24350">
        <v>0.14864559999999999</v>
      </c>
      <c r="I24350">
        <v>2.15</v>
      </c>
    </row>
    <row r="24351" spans="7:9" x14ac:dyDescent="0.3">
      <c r="G24351">
        <v>5621.7380000000003</v>
      </c>
      <c r="H24351">
        <v>0.14864559999999999</v>
      </c>
      <c r="I24351">
        <v>1.93</v>
      </c>
    </row>
    <row r="24352" spans="7:9" x14ac:dyDescent="0.3">
      <c r="G24352">
        <v>7238.9119000000001</v>
      </c>
      <c r="H24352">
        <v>0.14864559999999999</v>
      </c>
      <c r="I24352">
        <v>2.74</v>
      </c>
    </row>
    <row r="24353" spans="7:9" x14ac:dyDescent="0.3">
      <c r="G24353">
        <v>9913.9094000000005</v>
      </c>
      <c r="H24353">
        <v>0.14864559999999999</v>
      </c>
      <c r="I24353">
        <v>2.29</v>
      </c>
    </row>
    <row r="24354" spans="7:9" x14ac:dyDescent="0.3">
      <c r="G24354">
        <v>8284.8245999999999</v>
      </c>
      <c r="H24354">
        <v>0.14864559999999999</v>
      </c>
      <c r="I24354">
        <v>2.0099999999999998</v>
      </c>
    </row>
    <row r="24355" spans="7:9" x14ac:dyDescent="0.3">
      <c r="G24355">
        <v>8305.5418000000009</v>
      </c>
      <c r="H24355">
        <v>0.14864559999999999</v>
      </c>
      <c r="I24355">
        <v>1.33</v>
      </c>
    </row>
    <row r="24356" spans="7:9" x14ac:dyDescent="0.3">
      <c r="G24356">
        <v>74699.214000000007</v>
      </c>
      <c r="H24356">
        <v>0.14864559999999999</v>
      </c>
      <c r="I24356">
        <v>1.57</v>
      </c>
    </row>
    <row r="24357" spans="7:9" x14ac:dyDescent="0.3">
      <c r="G24357">
        <v>10036.3956</v>
      </c>
      <c r="H24357">
        <v>0.14864559999999999</v>
      </c>
      <c r="I24357">
        <v>1.58</v>
      </c>
    </row>
    <row r="24358" spans="7:9" x14ac:dyDescent="0.3">
      <c r="G24358">
        <v>955.8578</v>
      </c>
      <c r="H24358">
        <v>0.14864559999999999</v>
      </c>
      <c r="I24358">
        <v>2.31</v>
      </c>
    </row>
    <row r="24359" spans="7:9" x14ac:dyDescent="0.3">
      <c r="G24359">
        <v>4547.9202999999998</v>
      </c>
      <c r="H24359">
        <v>0.14864559999999999</v>
      </c>
      <c r="I24359">
        <v>1.91</v>
      </c>
    </row>
    <row r="24360" spans="7:9" x14ac:dyDescent="0.3">
      <c r="G24360">
        <v>6937.2910000000002</v>
      </c>
      <c r="H24360">
        <v>0.14864559999999999</v>
      </c>
      <c r="I24360">
        <v>1.78</v>
      </c>
    </row>
    <row r="24361" spans="7:9" x14ac:dyDescent="0.3">
      <c r="G24361">
        <v>7919.5267000000003</v>
      </c>
      <c r="H24361">
        <v>0.14864559999999999</v>
      </c>
      <c r="I24361">
        <v>1.95</v>
      </c>
    </row>
    <row r="24362" spans="7:9" x14ac:dyDescent="0.3">
      <c r="G24362">
        <v>30863.209699999999</v>
      </c>
      <c r="H24362">
        <v>0.14864559999999999</v>
      </c>
      <c r="I24362">
        <v>2.1800000000000002</v>
      </c>
    </row>
    <row r="24363" spans="7:9" x14ac:dyDescent="0.3">
      <c r="G24363">
        <v>10845.982900000001</v>
      </c>
      <c r="H24363">
        <v>0.14864559999999999</v>
      </c>
      <c r="I24363">
        <v>1.89</v>
      </c>
    </row>
    <row r="24364" spans="7:9" x14ac:dyDescent="0.3">
      <c r="G24364">
        <v>12256.0712</v>
      </c>
      <c r="H24364">
        <v>0.14864559999999999</v>
      </c>
      <c r="I24364">
        <v>2.34</v>
      </c>
    </row>
    <row r="24365" spans="7:9" x14ac:dyDescent="0.3">
      <c r="G24365">
        <v>943.70429999999999</v>
      </c>
      <c r="H24365">
        <v>0.14864559999999999</v>
      </c>
      <c r="I24365">
        <v>1.65</v>
      </c>
    </row>
    <row r="24366" spans="7:9" x14ac:dyDescent="0.3">
      <c r="G24366">
        <v>3475.1731</v>
      </c>
      <c r="H24366">
        <v>0.14864559999999999</v>
      </c>
      <c r="I24366">
        <v>2.36</v>
      </c>
    </row>
    <row r="24367" spans="7:9" x14ac:dyDescent="0.3">
      <c r="G24367">
        <v>4585.2280000000001</v>
      </c>
      <c r="H24367">
        <v>0.14864559999999999</v>
      </c>
      <c r="I24367">
        <v>3.41</v>
      </c>
    </row>
    <row r="24368" spans="7:9" x14ac:dyDescent="0.3">
      <c r="G24368">
        <v>3720.3748399999999</v>
      </c>
      <c r="H24368">
        <v>0.14864559999999999</v>
      </c>
      <c r="I24368">
        <v>2.4700000000000002</v>
      </c>
    </row>
    <row r="24369" spans="7:9" x14ac:dyDescent="0.3">
      <c r="G24369">
        <v>3992.0443</v>
      </c>
      <c r="H24369">
        <v>0.14864559999999999</v>
      </c>
      <c r="I24369">
        <v>2.0699999999999998</v>
      </c>
    </row>
    <row r="24370" spans="7:9" x14ac:dyDescent="0.3">
      <c r="G24370">
        <v>7011.0859</v>
      </c>
      <c r="H24370">
        <v>0.14864559999999999</v>
      </c>
      <c r="I24370">
        <v>2.2400000000000002</v>
      </c>
    </row>
    <row r="24371" spans="7:9" x14ac:dyDescent="0.3">
      <c r="G24371">
        <v>6409.1400999999996</v>
      </c>
      <c r="H24371">
        <v>0.14864559999999999</v>
      </c>
      <c r="I24371">
        <v>2.98</v>
      </c>
    </row>
    <row r="24372" spans="7:9" x14ac:dyDescent="0.3">
      <c r="G24372">
        <v>6683.6053000000002</v>
      </c>
      <c r="H24372">
        <v>0.14864559999999999</v>
      </c>
      <c r="I24372">
        <v>3.68</v>
      </c>
    </row>
    <row r="24373" spans="7:9" x14ac:dyDescent="0.3">
      <c r="G24373">
        <v>6984.9992000000002</v>
      </c>
      <c r="H24373">
        <v>0.14864559999999999</v>
      </c>
      <c r="I24373">
        <v>2.42</v>
      </c>
    </row>
    <row r="24374" spans="7:9" x14ac:dyDescent="0.3">
      <c r="G24374">
        <v>5432.3879999999999</v>
      </c>
      <c r="H24374">
        <v>0.41883823529411801</v>
      </c>
      <c r="I24374">
        <v>4.8899999999999997</v>
      </c>
    </row>
    <row r="24375" spans="7:9" x14ac:dyDescent="0.3">
      <c r="G24375">
        <v>15263.06473</v>
      </c>
      <c r="H24375">
        <v>0.41883823529411801</v>
      </c>
      <c r="I24375">
        <v>1.58</v>
      </c>
    </row>
    <row r="24376" spans="7:9" x14ac:dyDescent="0.3">
      <c r="G24376">
        <v>26114.552</v>
      </c>
      <c r="H24376">
        <v>0.41883823529411801</v>
      </c>
      <c r="I24376">
        <v>1.1499999999999999</v>
      </c>
    </row>
    <row r="24377" spans="7:9" x14ac:dyDescent="0.3">
      <c r="G24377">
        <v>6352.4065000000001</v>
      </c>
      <c r="H24377">
        <v>0.41883823529411801</v>
      </c>
      <c r="I24377">
        <v>0.92</v>
      </c>
    </row>
    <row r="24378" spans="7:9" x14ac:dyDescent="0.3">
      <c r="G24378">
        <v>30181.530999999999</v>
      </c>
      <c r="H24378">
        <v>0.41883823529411801</v>
      </c>
      <c r="I24378">
        <v>1.22</v>
      </c>
    </row>
    <row r="24379" spans="7:9" x14ac:dyDescent="0.3">
      <c r="G24379">
        <v>14750.08</v>
      </c>
      <c r="H24379">
        <v>0.41883823529411801</v>
      </c>
      <c r="I24379">
        <v>1.0900000000000001</v>
      </c>
    </row>
    <row r="24380" spans="7:9" x14ac:dyDescent="0.3">
      <c r="G24380">
        <v>15572.322</v>
      </c>
      <c r="H24380">
        <v>0.41883823529411801</v>
      </c>
      <c r="I24380">
        <v>1.58</v>
      </c>
    </row>
    <row r="24381" spans="7:9" x14ac:dyDescent="0.3">
      <c r="G24381">
        <v>8877.4179999999997</v>
      </c>
      <c r="H24381">
        <v>0.41883823529411801</v>
      </c>
      <c r="I24381">
        <v>8.35</v>
      </c>
    </row>
    <row r="24382" spans="7:9" x14ac:dyDescent="0.3">
      <c r="G24382">
        <v>7126.8580000000002</v>
      </c>
      <c r="H24382">
        <v>0.41883823529411801</v>
      </c>
      <c r="I24382">
        <v>10.130000000000001</v>
      </c>
    </row>
    <row r="24383" spans="7:9" x14ac:dyDescent="0.3">
      <c r="G24383">
        <v>12064.285099999999</v>
      </c>
      <c r="H24383">
        <v>0.41883823529411801</v>
      </c>
      <c r="I24383">
        <v>10.7</v>
      </c>
    </row>
    <row r="24384" spans="7:9" x14ac:dyDescent="0.3">
      <c r="G24384">
        <v>111179.9587</v>
      </c>
      <c r="H24384">
        <v>0.41883823529411801</v>
      </c>
      <c r="I24384">
        <v>4.9000000000000004</v>
      </c>
    </row>
    <row r="24385" spans="7:9" x14ac:dyDescent="0.3">
      <c r="G24385">
        <v>3848.9580000000001</v>
      </c>
      <c r="H24385">
        <v>0.41883823529411801</v>
      </c>
      <c r="I24385">
        <v>2.83</v>
      </c>
    </row>
    <row r="24386" spans="7:9" x14ac:dyDescent="0.3">
      <c r="G24386">
        <v>1724.8470400000001</v>
      </c>
      <c r="H24386" t="s">
        <v>0</v>
      </c>
      <c r="I24386">
        <v>2.95</v>
      </c>
    </row>
    <row r="24387" spans="7:9" x14ac:dyDescent="0.3">
      <c r="G24387">
        <v>19283.691889999998</v>
      </c>
      <c r="H24387">
        <v>0.41883823529411801</v>
      </c>
      <c r="I24387">
        <v>4.18</v>
      </c>
    </row>
    <row r="24388" spans="7:9" x14ac:dyDescent="0.3">
      <c r="G24388">
        <v>5368.8283000000001</v>
      </c>
      <c r="H24388">
        <v>0.41883823529411801</v>
      </c>
      <c r="I24388">
        <v>3.36</v>
      </c>
    </row>
    <row r="24389" spans="7:9" x14ac:dyDescent="0.3">
      <c r="G24389">
        <v>5788.0079999999998</v>
      </c>
      <c r="H24389">
        <v>0.41883823529411801</v>
      </c>
      <c r="I24389">
        <v>2.8</v>
      </c>
    </row>
    <row r="24390" spans="7:9" x14ac:dyDescent="0.3">
      <c r="G24390">
        <v>4177.1769999999997</v>
      </c>
      <c r="H24390">
        <v>0.41883823529411801</v>
      </c>
      <c r="I24390">
        <v>4.18</v>
      </c>
    </row>
    <row r="24391" spans="7:9" x14ac:dyDescent="0.3">
      <c r="G24391">
        <v>10075.694</v>
      </c>
      <c r="H24391">
        <v>0.41883823529411801</v>
      </c>
      <c r="I24391">
        <v>3.8</v>
      </c>
    </row>
    <row r="24392" spans="7:9" x14ac:dyDescent="0.3">
      <c r="G24392">
        <v>66459.5245</v>
      </c>
      <c r="H24392">
        <v>0.41883823529411801</v>
      </c>
      <c r="I24392">
        <v>3.19</v>
      </c>
    </row>
    <row r="24393" spans="7:9" x14ac:dyDescent="0.3">
      <c r="G24393">
        <v>131499.41699999999</v>
      </c>
      <c r="H24393">
        <v>0.41883823529411801</v>
      </c>
      <c r="I24393">
        <v>4.97</v>
      </c>
    </row>
    <row r="24394" spans="7:9" x14ac:dyDescent="0.3">
      <c r="G24394">
        <v>38119.70506</v>
      </c>
      <c r="H24394">
        <v>0.41883823529411801</v>
      </c>
      <c r="I24394">
        <v>6.53</v>
      </c>
    </row>
    <row r="24395" spans="7:9" x14ac:dyDescent="0.3">
      <c r="G24395">
        <v>3351.5147000000002</v>
      </c>
      <c r="H24395">
        <v>0.41883823529411801</v>
      </c>
      <c r="I24395">
        <v>7.77</v>
      </c>
    </row>
    <row r="24396" spans="7:9" x14ac:dyDescent="0.3">
      <c r="G24396">
        <v>3272.2566999999999</v>
      </c>
      <c r="H24396">
        <v>0.41883823529411801</v>
      </c>
      <c r="I24396">
        <v>6.33</v>
      </c>
    </row>
    <row r="24397" spans="7:9" x14ac:dyDescent="0.3">
      <c r="G24397">
        <v>23855.376</v>
      </c>
      <c r="H24397">
        <v>0.41883823529411801</v>
      </c>
      <c r="I24397">
        <v>6.38</v>
      </c>
    </row>
    <row r="24398" spans="7:9" x14ac:dyDescent="0.3">
      <c r="G24398">
        <v>23147.817500000001</v>
      </c>
      <c r="H24398">
        <v>0.41883823529411801</v>
      </c>
      <c r="I24398">
        <v>7.31</v>
      </c>
    </row>
    <row r="24399" spans="7:9" x14ac:dyDescent="0.3">
      <c r="G24399">
        <v>16226.189</v>
      </c>
      <c r="H24399">
        <v>0.41883823529411801</v>
      </c>
      <c r="I24399">
        <v>5.56</v>
      </c>
    </row>
    <row r="24400" spans="7:9" x14ac:dyDescent="0.3">
      <c r="G24400">
        <v>4334.4529000000002</v>
      </c>
      <c r="H24400">
        <v>0.41883823529411801</v>
      </c>
      <c r="I24400">
        <v>4.6100000000000003</v>
      </c>
    </row>
    <row r="24401" spans="7:9" x14ac:dyDescent="0.3">
      <c r="G24401">
        <v>1870.6248000000001</v>
      </c>
      <c r="H24401">
        <v>0.41883823529411801</v>
      </c>
      <c r="I24401">
        <v>3.26</v>
      </c>
    </row>
    <row r="24402" spans="7:9" x14ac:dyDescent="0.3">
      <c r="G24402">
        <v>33028.523999999998</v>
      </c>
      <c r="H24402">
        <v>0.41883823529411801</v>
      </c>
      <c r="I24402">
        <v>2.57</v>
      </c>
    </row>
    <row r="24403" spans="7:9" x14ac:dyDescent="0.3">
      <c r="G24403">
        <v>23336.986099999998</v>
      </c>
      <c r="H24403">
        <v>0.41883823529411801</v>
      </c>
      <c r="I24403">
        <v>2.37</v>
      </c>
    </row>
    <row r="24404" spans="7:9" x14ac:dyDescent="0.3">
      <c r="G24404">
        <v>744.38969999999995</v>
      </c>
      <c r="H24404">
        <v>0.41883823529411801</v>
      </c>
      <c r="I24404">
        <v>2.79</v>
      </c>
    </row>
    <row r="24405" spans="7:9" x14ac:dyDescent="0.3">
      <c r="G24405">
        <v>3317.1311999999998</v>
      </c>
      <c r="H24405">
        <v>0.41883823529411801</v>
      </c>
      <c r="I24405">
        <v>2.21</v>
      </c>
    </row>
    <row r="24406" spans="7:9" x14ac:dyDescent="0.3">
      <c r="G24406">
        <v>1010.8049</v>
      </c>
      <c r="H24406">
        <v>0.41883823529411801</v>
      </c>
      <c r="I24406">
        <v>2.78</v>
      </c>
    </row>
    <row r="24407" spans="7:9" x14ac:dyDescent="0.3">
      <c r="G24407">
        <v>14772.472900000001</v>
      </c>
      <c r="H24407">
        <v>0.41883823529411801</v>
      </c>
      <c r="I24407">
        <v>3.1</v>
      </c>
    </row>
    <row r="24408" spans="7:9" x14ac:dyDescent="0.3">
      <c r="G24408">
        <v>6907.9956000000002</v>
      </c>
      <c r="H24408">
        <v>0.41883823529411801</v>
      </c>
      <c r="I24408">
        <v>3</v>
      </c>
    </row>
    <row r="24409" spans="7:9" x14ac:dyDescent="0.3">
      <c r="G24409">
        <v>4885.6760000000004</v>
      </c>
      <c r="H24409">
        <v>0.41883823529411801</v>
      </c>
      <c r="I24409">
        <v>3.97</v>
      </c>
    </row>
    <row r="24410" spans="7:9" x14ac:dyDescent="0.3">
      <c r="G24410">
        <v>1618.59905</v>
      </c>
      <c r="H24410">
        <v>0.41883823529411801</v>
      </c>
      <c r="I24410">
        <v>3.01</v>
      </c>
    </row>
    <row r="24411" spans="7:9" x14ac:dyDescent="0.3">
      <c r="G24411">
        <v>9740.7489000000005</v>
      </c>
      <c r="H24411">
        <v>0.41883823529411801</v>
      </c>
      <c r="I24411">
        <v>3.32</v>
      </c>
    </row>
    <row r="24412" spans="7:9" x14ac:dyDescent="0.3">
      <c r="G24412">
        <v>8132.0029999999997</v>
      </c>
      <c r="H24412">
        <v>0.41883823529411801</v>
      </c>
      <c r="I24412">
        <v>2.46</v>
      </c>
    </row>
    <row r="24413" spans="7:9" x14ac:dyDescent="0.3">
      <c r="G24413">
        <v>12065.742899999999</v>
      </c>
      <c r="H24413">
        <v>0.41883823529411801</v>
      </c>
      <c r="I24413">
        <v>2.0299999999999998</v>
      </c>
    </row>
    <row r="24414" spans="7:9" x14ac:dyDescent="0.3">
      <c r="G24414">
        <v>12133.781999999999</v>
      </c>
      <c r="H24414">
        <v>0.41883823529411801</v>
      </c>
      <c r="I24414">
        <v>1.74</v>
      </c>
    </row>
    <row r="24415" spans="7:9" x14ac:dyDescent="0.3">
      <c r="G24415">
        <v>4872.6768000000002</v>
      </c>
      <c r="H24415">
        <v>0.41883823529411801</v>
      </c>
      <c r="I24415">
        <v>2.08</v>
      </c>
    </row>
    <row r="24416" spans="7:9" x14ac:dyDescent="0.3">
      <c r="G24416">
        <v>12214.142</v>
      </c>
      <c r="H24416">
        <v>0.41883823529411801</v>
      </c>
      <c r="I24416">
        <v>2.12</v>
      </c>
    </row>
    <row r="24417" spans="7:9" x14ac:dyDescent="0.3">
      <c r="G24417">
        <v>13101.561</v>
      </c>
      <c r="H24417">
        <v>0.41883823529411801</v>
      </c>
      <c r="I24417">
        <v>3.97</v>
      </c>
    </row>
    <row r="24418" spans="7:9" x14ac:dyDescent="0.3">
      <c r="G24418">
        <v>26938.751110000001</v>
      </c>
      <c r="H24418">
        <v>0.41883823529411801</v>
      </c>
      <c r="I24418">
        <v>5.12</v>
      </c>
    </row>
    <row r="24419" spans="7:9" x14ac:dyDescent="0.3">
      <c r="G24419">
        <v>14530.528399999999</v>
      </c>
      <c r="H24419">
        <v>0.41883823529411801</v>
      </c>
      <c r="I24419">
        <v>3.23</v>
      </c>
    </row>
    <row r="24420" spans="7:9" x14ac:dyDescent="0.3">
      <c r="G24420">
        <v>14080.764999999999</v>
      </c>
      <c r="H24420">
        <v>0.41883823529411801</v>
      </c>
      <c r="I24420">
        <v>2.72</v>
      </c>
    </row>
    <row r="24421" spans="7:9" x14ac:dyDescent="0.3">
      <c r="G24421">
        <v>3021.7006000000001</v>
      </c>
      <c r="H24421">
        <v>0.41883823529411801</v>
      </c>
      <c r="I24421">
        <v>2.4300000000000002</v>
      </c>
    </row>
    <row r="24422" spans="7:9" x14ac:dyDescent="0.3">
      <c r="G24422">
        <v>20856.202010000001</v>
      </c>
      <c r="H24422">
        <v>0.41883823529411801</v>
      </c>
      <c r="I24422">
        <v>2.5299999999999998</v>
      </c>
    </row>
    <row r="24423" spans="7:9" x14ac:dyDescent="0.3">
      <c r="G24423">
        <v>3477.7118</v>
      </c>
      <c r="H24423">
        <v>0.41883823529411801</v>
      </c>
      <c r="I24423">
        <v>2.87</v>
      </c>
    </row>
    <row r="24424" spans="7:9" x14ac:dyDescent="0.3">
      <c r="G24424">
        <v>2283.1819999999998</v>
      </c>
      <c r="H24424">
        <v>0.41883823529411801</v>
      </c>
      <c r="I24424">
        <v>2.76</v>
      </c>
    </row>
    <row r="24425" spans="7:9" x14ac:dyDescent="0.3">
      <c r="G24425">
        <v>6056.3689999999997</v>
      </c>
      <c r="H24425">
        <v>0.41883823529411801</v>
      </c>
      <c r="I24425">
        <v>3.44</v>
      </c>
    </row>
    <row r="24426" spans="7:9" x14ac:dyDescent="0.3">
      <c r="G24426">
        <v>15730.31674</v>
      </c>
      <c r="H24426">
        <v>0.41883823529411801</v>
      </c>
      <c r="I24426">
        <v>2.83</v>
      </c>
    </row>
    <row r="24427" spans="7:9" x14ac:dyDescent="0.3">
      <c r="G24427">
        <v>10803.014499999999</v>
      </c>
      <c r="H24427">
        <v>0.41883823529411801</v>
      </c>
      <c r="I24427">
        <v>2.97</v>
      </c>
    </row>
    <row r="24428" spans="7:9" x14ac:dyDescent="0.3">
      <c r="G24428">
        <v>7841.1674999999996</v>
      </c>
      <c r="H24428">
        <v>0.41883823529411801</v>
      </c>
      <c r="I24428">
        <v>3.48</v>
      </c>
    </row>
    <row r="24429" spans="7:9" x14ac:dyDescent="0.3">
      <c r="G24429">
        <v>29267.607400000001</v>
      </c>
      <c r="H24429">
        <v>0.41883823529411801</v>
      </c>
      <c r="I24429">
        <v>3.32</v>
      </c>
    </row>
    <row r="24430" spans="7:9" x14ac:dyDescent="0.3">
      <c r="G24430">
        <v>536.95100000000002</v>
      </c>
      <c r="H24430">
        <v>0.41883823529411801</v>
      </c>
      <c r="I24430">
        <v>3.64</v>
      </c>
    </row>
    <row r="24431" spans="7:9" x14ac:dyDescent="0.3">
      <c r="G24431">
        <v>5222.3095000000003</v>
      </c>
      <c r="H24431">
        <v>0.41883823529411801</v>
      </c>
      <c r="I24431">
        <v>3.35</v>
      </c>
    </row>
    <row r="24432" spans="7:9" x14ac:dyDescent="0.3">
      <c r="G24432">
        <v>2326.5412799999999</v>
      </c>
      <c r="H24432">
        <v>0.41883823529411801</v>
      </c>
      <c r="I24432">
        <v>2.94</v>
      </c>
    </row>
    <row r="24433" spans="7:9" x14ac:dyDescent="0.3">
      <c r="G24433">
        <v>10025.803</v>
      </c>
      <c r="H24433">
        <v>0.14200902777777799</v>
      </c>
      <c r="I24433">
        <v>2.77</v>
      </c>
    </row>
    <row r="24434" spans="7:9" x14ac:dyDescent="0.3">
      <c r="G24434">
        <v>9704.6082999999999</v>
      </c>
      <c r="H24434">
        <v>0.14200902777777799</v>
      </c>
      <c r="I24434">
        <v>3.14</v>
      </c>
    </row>
    <row r="24435" spans="7:9" x14ac:dyDescent="0.3">
      <c r="G24435">
        <v>16598.493299999998</v>
      </c>
      <c r="H24435">
        <v>0.14200902777777799</v>
      </c>
      <c r="I24435">
        <v>2.81</v>
      </c>
    </row>
    <row r="24436" spans="7:9" x14ac:dyDescent="0.3">
      <c r="G24436">
        <v>8596.1758399999999</v>
      </c>
      <c r="H24436">
        <v>0.14200902777777799</v>
      </c>
      <c r="I24436">
        <v>3.13</v>
      </c>
    </row>
    <row r="24437" spans="7:9" x14ac:dyDescent="0.3">
      <c r="G24437">
        <v>5756.527</v>
      </c>
      <c r="H24437" t="s">
        <v>0</v>
      </c>
      <c r="I24437">
        <v>3.21</v>
      </c>
    </row>
    <row r="24438" spans="7:9" x14ac:dyDescent="0.3">
      <c r="G24438">
        <v>38174.133000000002</v>
      </c>
      <c r="H24438">
        <v>0.14200902777777799</v>
      </c>
      <c r="I24438">
        <v>3.68</v>
      </c>
    </row>
    <row r="24439" spans="7:9" x14ac:dyDescent="0.3">
      <c r="G24439">
        <v>3033.8270000000002</v>
      </c>
      <c r="H24439">
        <v>0.14200902777777799</v>
      </c>
      <c r="I24439">
        <v>3.5</v>
      </c>
    </row>
    <row r="24440" spans="7:9" x14ac:dyDescent="0.3">
      <c r="G24440">
        <v>5593.3128999999999</v>
      </c>
      <c r="H24440">
        <v>0.14200902777777799</v>
      </c>
      <c r="I24440">
        <v>2.97</v>
      </c>
    </row>
    <row r="24441" spans="7:9" x14ac:dyDescent="0.3">
      <c r="G24441">
        <v>3250.3415</v>
      </c>
      <c r="H24441">
        <v>0.14200902777777799</v>
      </c>
      <c r="I24441">
        <v>4.3099999999999996</v>
      </c>
    </row>
    <row r="24442" spans="7:9" x14ac:dyDescent="0.3">
      <c r="G24442">
        <v>37745.750500000002</v>
      </c>
      <c r="H24442">
        <v>0.14200902777777799</v>
      </c>
      <c r="I24442">
        <v>3.85</v>
      </c>
    </row>
    <row r="24443" spans="7:9" x14ac:dyDescent="0.3">
      <c r="G24443">
        <v>12208.9617</v>
      </c>
      <c r="H24443">
        <v>0.14200902777777799</v>
      </c>
      <c r="I24443">
        <v>3.81</v>
      </c>
    </row>
    <row r="24444" spans="7:9" x14ac:dyDescent="0.3">
      <c r="G24444">
        <v>22273.666300000001</v>
      </c>
      <c r="H24444">
        <v>0.14200902777777799</v>
      </c>
      <c r="I24444">
        <v>5.27</v>
      </c>
    </row>
    <row r="24445" spans="7:9" x14ac:dyDescent="0.3">
      <c r="G24445">
        <v>5880.9458999999997</v>
      </c>
      <c r="H24445">
        <v>0.14200902777777799</v>
      </c>
      <c r="I24445">
        <v>6.24</v>
      </c>
    </row>
    <row r="24446" spans="7:9" x14ac:dyDescent="0.3">
      <c r="G24446">
        <v>1894.8558</v>
      </c>
      <c r="H24446">
        <v>0.14200902777777799</v>
      </c>
      <c r="I24446">
        <v>5.6</v>
      </c>
    </row>
    <row r="24447" spans="7:9" x14ac:dyDescent="0.3">
      <c r="G24447">
        <v>9550.6465800000005</v>
      </c>
      <c r="H24447">
        <v>0.14200902777777799</v>
      </c>
      <c r="I24447">
        <v>4.5999999999999996</v>
      </c>
    </row>
    <row r="24448" spans="7:9" x14ac:dyDescent="0.3">
      <c r="G24448">
        <v>23053.06684</v>
      </c>
      <c r="H24448">
        <v>0.14200902777777799</v>
      </c>
      <c r="I24448">
        <v>3.64</v>
      </c>
    </row>
    <row r="24449" spans="7:9" x14ac:dyDescent="0.3">
      <c r="G24449">
        <v>17405.105299999999</v>
      </c>
      <c r="H24449">
        <v>0.14200902777777799</v>
      </c>
      <c r="I24449">
        <v>3.27</v>
      </c>
    </row>
    <row r="24450" spans="7:9" x14ac:dyDescent="0.3">
      <c r="G24450">
        <v>32896.578000000001</v>
      </c>
      <c r="H24450">
        <v>0.14200902777777799</v>
      </c>
      <c r="I24450">
        <v>2.64</v>
      </c>
    </row>
    <row r="24451" spans="7:9" x14ac:dyDescent="0.3">
      <c r="G24451">
        <v>15529.599</v>
      </c>
      <c r="H24451">
        <v>0.14200902777777799</v>
      </c>
      <c r="I24451">
        <v>1.85</v>
      </c>
    </row>
    <row r="24452" spans="7:9" x14ac:dyDescent="0.3">
      <c r="G24452">
        <v>20743.544900000001</v>
      </c>
      <c r="H24452">
        <v>0.14200902777777799</v>
      </c>
      <c r="I24452">
        <v>2.11</v>
      </c>
    </row>
    <row r="24453" spans="7:9" x14ac:dyDescent="0.3">
      <c r="G24453">
        <v>8875.3297000000002</v>
      </c>
      <c r="H24453">
        <v>0.14200902777777799</v>
      </c>
      <c r="I24453">
        <v>2.63</v>
      </c>
    </row>
    <row r="24454" spans="7:9" x14ac:dyDescent="0.3">
      <c r="G24454">
        <v>3412.9697000000001</v>
      </c>
      <c r="H24454">
        <v>0.14200902777777799</v>
      </c>
      <c r="I24454">
        <v>1.99</v>
      </c>
    </row>
    <row r="24455" spans="7:9" x14ac:dyDescent="0.3">
      <c r="G24455">
        <v>3603.335</v>
      </c>
      <c r="H24455">
        <v>0.14200902777777799</v>
      </c>
      <c r="I24455">
        <v>2.1800000000000002</v>
      </c>
    </row>
    <row r="24456" spans="7:9" x14ac:dyDescent="0.3">
      <c r="G24456">
        <v>9560.1810999999998</v>
      </c>
      <c r="H24456">
        <v>0.14200902777777799</v>
      </c>
      <c r="I24456">
        <v>2.61</v>
      </c>
    </row>
    <row r="24457" spans="7:9" x14ac:dyDescent="0.3">
      <c r="G24457">
        <v>5051.1521000000002</v>
      </c>
      <c r="H24457">
        <v>0.14200902777777799</v>
      </c>
      <c r="I24457">
        <v>2.4500000000000002</v>
      </c>
    </row>
    <row r="24458" spans="7:9" x14ac:dyDescent="0.3">
      <c r="G24458">
        <v>2373.0486000000001</v>
      </c>
      <c r="H24458">
        <v>0.14200902777777799</v>
      </c>
      <c r="I24458">
        <v>1.98</v>
      </c>
    </row>
    <row r="24459" spans="7:9" x14ac:dyDescent="0.3">
      <c r="G24459">
        <v>3177.1414970000001</v>
      </c>
      <c r="H24459">
        <v>0.14200902777777799</v>
      </c>
      <c r="I24459">
        <v>2.62</v>
      </c>
    </row>
    <row r="24460" spans="7:9" x14ac:dyDescent="0.3">
      <c r="G24460">
        <v>2684.7503999999999</v>
      </c>
      <c r="H24460">
        <v>0.14200902777777799</v>
      </c>
      <c r="I24460">
        <v>2.13</v>
      </c>
    </row>
    <row r="24461" spans="7:9" x14ac:dyDescent="0.3">
      <c r="G24461">
        <v>7620.7539999999999</v>
      </c>
      <c r="H24461">
        <v>0.14200902777777799</v>
      </c>
      <c r="I24461">
        <v>2.48</v>
      </c>
    </row>
    <row r="24462" spans="7:9" x14ac:dyDescent="0.3">
      <c r="G24462">
        <v>1808.2739999999999</v>
      </c>
      <c r="H24462">
        <v>0.14200902777777799</v>
      </c>
      <c r="I24462" t="s">
        <v>0</v>
      </c>
    </row>
    <row r="24463" spans="7:9" x14ac:dyDescent="0.3">
      <c r="G24463">
        <v>4648.1210000000001</v>
      </c>
      <c r="H24463">
        <v>0.14200902777777799</v>
      </c>
      <c r="I24463">
        <v>2.5</v>
      </c>
    </row>
    <row r="24464" spans="7:9" x14ac:dyDescent="0.3">
      <c r="G24464">
        <v>6261.6267500000004</v>
      </c>
      <c r="H24464">
        <v>0.14200902777777799</v>
      </c>
      <c r="I24464">
        <v>2.59</v>
      </c>
    </row>
    <row r="24465" spans="7:9" x14ac:dyDescent="0.3">
      <c r="G24465">
        <v>4892.2489999999998</v>
      </c>
      <c r="H24465">
        <v>0.14200902777777799</v>
      </c>
      <c r="I24465">
        <v>1.95</v>
      </c>
    </row>
    <row r="24466" spans="7:9" x14ac:dyDescent="0.3">
      <c r="G24466">
        <v>28397.3289</v>
      </c>
      <c r="H24466">
        <v>0.14200902777777799</v>
      </c>
      <c r="I24466">
        <v>1.79</v>
      </c>
    </row>
    <row r="24467" spans="7:9" x14ac:dyDescent="0.3">
      <c r="G24467">
        <v>16805.84115</v>
      </c>
      <c r="H24467">
        <v>0.14200902777777799</v>
      </c>
      <c r="I24467">
        <v>2.2599999999999998</v>
      </c>
    </row>
    <row r="24468" spans="7:9" x14ac:dyDescent="0.3">
      <c r="G24468">
        <v>3913.1046000000001</v>
      </c>
      <c r="H24468">
        <v>0.14200902777777799</v>
      </c>
      <c r="I24468">
        <v>3.27</v>
      </c>
    </row>
    <row r="24469" spans="7:9" x14ac:dyDescent="0.3">
      <c r="G24469">
        <v>3112.0572000000002</v>
      </c>
      <c r="H24469">
        <v>0.14200902777777799</v>
      </c>
      <c r="I24469">
        <v>2.77</v>
      </c>
    </row>
    <row r="24470" spans="7:9" x14ac:dyDescent="0.3">
      <c r="G24470">
        <v>6596.3652000000002</v>
      </c>
      <c r="H24470">
        <v>0.14200902777777799</v>
      </c>
      <c r="I24470">
        <v>2.96</v>
      </c>
    </row>
    <row r="24471" spans="7:9" x14ac:dyDescent="0.3">
      <c r="G24471">
        <v>4958.8258999999998</v>
      </c>
      <c r="H24471">
        <v>0.14200902777777799</v>
      </c>
      <c r="I24471">
        <v>1.66</v>
      </c>
    </row>
    <row r="24472" spans="7:9" x14ac:dyDescent="0.3">
      <c r="G24472">
        <v>11513.663500000001</v>
      </c>
      <c r="H24472">
        <v>0.14200902777777799</v>
      </c>
      <c r="I24472">
        <v>1.99</v>
      </c>
    </row>
    <row r="24473" spans="7:9" x14ac:dyDescent="0.3">
      <c r="G24473">
        <v>10552.319</v>
      </c>
      <c r="H24473">
        <v>0.14200902777777799</v>
      </c>
      <c r="I24473">
        <v>1.58</v>
      </c>
    </row>
    <row r="24474" spans="7:9" x14ac:dyDescent="0.3">
      <c r="G24474">
        <v>8763.7466999999997</v>
      </c>
      <c r="H24474">
        <v>0.14200902777777799</v>
      </c>
      <c r="I24474">
        <v>1.52</v>
      </c>
    </row>
    <row r="24475" spans="7:9" x14ac:dyDescent="0.3">
      <c r="G24475">
        <v>19568.792600000001</v>
      </c>
      <c r="H24475">
        <v>0.14200902777777799</v>
      </c>
      <c r="I24475">
        <v>1.39</v>
      </c>
    </row>
    <row r="24476" spans="7:9" x14ac:dyDescent="0.3">
      <c r="G24476">
        <v>42628.964999999997</v>
      </c>
      <c r="H24476">
        <v>0.14200902777777799</v>
      </c>
      <c r="I24476">
        <v>1.58</v>
      </c>
    </row>
    <row r="24477" spans="7:9" x14ac:dyDescent="0.3">
      <c r="G24477">
        <v>35990.654999999999</v>
      </c>
      <c r="H24477">
        <v>0.14200902777777799</v>
      </c>
      <c r="I24477">
        <v>1.75</v>
      </c>
    </row>
    <row r="24478" spans="7:9" x14ac:dyDescent="0.3">
      <c r="G24478">
        <v>42008.851799999997</v>
      </c>
      <c r="H24478">
        <v>0.14200902777777799</v>
      </c>
      <c r="I24478">
        <v>1.81</v>
      </c>
    </row>
    <row r="24479" spans="7:9" x14ac:dyDescent="0.3">
      <c r="G24479">
        <v>10540.668</v>
      </c>
      <c r="H24479">
        <v>0.14200902777777799</v>
      </c>
      <c r="I24479">
        <v>1.78</v>
      </c>
    </row>
    <row r="24480" spans="7:9" x14ac:dyDescent="0.3">
      <c r="G24480">
        <v>1060.8851999999999</v>
      </c>
      <c r="H24480">
        <v>0.14200902777777799</v>
      </c>
      <c r="I24480">
        <v>1.26</v>
      </c>
    </row>
    <row r="24481" spans="7:9" x14ac:dyDescent="0.3">
      <c r="G24481">
        <v>21752.027999999998</v>
      </c>
      <c r="H24481">
        <v>0.14200902777777799</v>
      </c>
      <c r="I24481">
        <v>0.82</v>
      </c>
    </row>
    <row r="24482" spans="7:9" x14ac:dyDescent="0.3">
      <c r="G24482">
        <v>20596.97092</v>
      </c>
      <c r="H24482">
        <v>0.14200902777777799</v>
      </c>
      <c r="I24482">
        <v>2.2799999999999998</v>
      </c>
    </row>
    <row r="24483" spans="7:9" x14ac:dyDescent="0.3">
      <c r="G24483">
        <v>9665.1377100000009</v>
      </c>
      <c r="H24483">
        <v>0.14200902777777799</v>
      </c>
      <c r="I24483">
        <v>1.47</v>
      </c>
    </row>
    <row r="24484" spans="7:9" x14ac:dyDescent="0.3">
      <c r="G24484">
        <v>11227.088</v>
      </c>
      <c r="H24484">
        <v>0.14200902777777799</v>
      </c>
      <c r="I24484">
        <v>0.96</v>
      </c>
    </row>
    <row r="24485" spans="7:9" x14ac:dyDescent="0.3">
      <c r="G24485">
        <v>8588.7324000000008</v>
      </c>
      <c r="H24485">
        <v>0.14200902777777799</v>
      </c>
      <c r="I24485">
        <v>1.7</v>
      </c>
    </row>
    <row r="24486" spans="7:9" x14ac:dyDescent="0.3">
      <c r="G24486">
        <v>1045.8101999999999</v>
      </c>
      <c r="H24486">
        <v>0.14200902777777799</v>
      </c>
      <c r="I24486">
        <v>0.94</v>
      </c>
    </row>
    <row r="24487" spans="7:9" x14ac:dyDescent="0.3">
      <c r="G24487">
        <v>3226.7846</v>
      </c>
      <c r="H24487" t="s">
        <v>0</v>
      </c>
      <c r="I24487">
        <v>1.1499999999999999</v>
      </c>
    </row>
    <row r="24488" spans="7:9" x14ac:dyDescent="0.3">
      <c r="G24488">
        <v>9092.5959999999995</v>
      </c>
      <c r="H24488">
        <v>0.14200902777777799</v>
      </c>
      <c r="I24488">
        <v>2.15</v>
      </c>
    </row>
    <row r="24489" spans="7:9" x14ac:dyDescent="0.3">
      <c r="G24489">
        <v>7041.88</v>
      </c>
      <c r="H24489">
        <v>0.14200902777777799</v>
      </c>
      <c r="I24489">
        <v>3.74</v>
      </c>
    </row>
    <row r="24490" spans="7:9" x14ac:dyDescent="0.3">
      <c r="G24490">
        <v>15544.197</v>
      </c>
      <c r="H24490">
        <v>0.14200902777777799</v>
      </c>
      <c r="I24490">
        <v>3.58</v>
      </c>
    </row>
    <row r="24491" spans="7:9" x14ac:dyDescent="0.3">
      <c r="G24491">
        <v>9972.0220000000008</v>
      </c>
      <c r="H24491">
        <v>0.14200902777777799</v>
      </c>
      <c r="I24491">
        <v>3.18</v>
      </c>
    </row>
    <row r="24492" spans="7:9" x14ac:dyDescent="0.3">
      <c r="G24492">
        <v>6583.7695999999996</v>
      </c>
      <c r="H24492">
        <v>0.14200902777777799</v>
      </c>
      <c r="I24492">
        <v>2.09</v>
      </c>
    </row>
    <row r="24493" spans="7:9" x14ac:dyDescent="0.3">
      <c r="G24493">
        <v>6980.143</v>
      </c>
      <c r="H24493">
        <v>0.14200902777777799</v>
      </c>
      <c r="I24493">
        <v>1.92</v>
      </c>
    </row>
    <row r="24494" spans="7:9" x14ac:dyDescent="0.3">
      <c r="G24494">
        <v>5620.5609999999997</v>
      </c>
      <c r="H24494">
        <v>0.14200902777777799</v>
      </c>
      <c r="I24494">
        <v>1.43</v>
      </c>
    </row>
    <row r="24495" spans="7:9" x14ac:dyDescent="0.3">
      <c r="G24495">
        <v>7408.1136999999999</v>
      </c>
      <c r="H24495">
        <v>0.14200902777777799</v>
      </c>
      <c r="I24495">
        <v>1.99</v>
      </c>
    </row>
    <row r="24496" spans="7:9" x14ac:dyDescent="0.3">
      <c r="G24496">
        <v>6939.6226999999999</v>
      </c>
      <c r="H24496">
        <v>0.14200902777777799</v>
      </c>
      <c r="I24496">
        <v>1.59</v>
      </c>
    </row>
    <row r="24497" spans="7:9" x14ac:dyDescent="0.3">
      <c r="G24497">
        <v>5887.2352000000001</v>
      </c>
      <c r="H24497">
        <v>0.14200902777777799</v>
      </c>
      <c r="I24497">
        <v>1.51</v>
      </c>
    </row>
    <row r="24498" spans="7:9" x14ac:dyDescent="0.3">
      <c r="G24498">
        <v>5365.9457000000002</v>
      </c>
      <c r="H24498">
        <v>0.14200902777777799</v>
      </c>
      <c r="I24498">
        <v>1.5</v>
      </c>
    </row>
    <row r="24499" spans="7:9" x14ac:dyDescent="0.3">
      <c r="G24499">
        <v>3560.0889000000002</v>
      </c>
      <c r="H24499">
        <v>0.14200902777777799</v>
      </c>
      <c r="I24499">
        <v>1.47</v>
      </c>
    </row>
    <row r="24500" spans="7:9" x14ac:dyDescent="0.3">
      <c r="G24500">
        <v>5419.0879999999997</v>
      </c>
      <c r="H24500">
        <v>0.14200902777777799</v>
      </c>
      <c r="I24500">
        <v>1.2</v>
      </c>
    </row>
    <row r="24501" spans="7:9" x14ac:dyDescent="0.3">
      <c r="G24501">
        <v>8002.0559999999996</v>
      </c>
      <c r="H24501">
        <v>0.14200902777777799</v>
      </c>
      <c r="I24501">
        <v>1.3</v>
      </c>
    </row>
    <row r="24502" spans="7:9" x14ac:dyDescent="0.3">
      <c r="G24502">
        <v>4229.4110000000001</v>
      </c>
      <c r="H24502">
        <v>0.14200902777777799</v>
      </c>
      <c r="I24502">
        <v>1.91</v>
      </c>
    </row>
    <row r="24503" spans="7:9" x14ac:dyDescent="0.3">
      <c r="G24503">
        <v>9353.1406000000006</v>
      </c>
      <c r="H24503">
        <v>0.14200902777777799</v>
      </c>
      <c r="I24503">
        <v>2.2799999999999998</v>
      </c>
    </row>
    <row r="24504" spans="7:9" x14ac:dyDescent="0.3">
      <c r="G24504">
        <v>5587.1977999999999</v>
      </c>
      <c r="H24504">
        <v>0.14200902777777799</v>
      </c>
      <c r="I24504">
        <v>2.2400000000000002</v>
      </c>
    </row>
    <row r="24505" spans="7:9" x14ac:dyDescent="0.3">
      <c r="G24505">
        <v>6069.5730999999996</v>
      </c>
      <c r="H24505">
        <v>0.14200902777777799</v>
      </c>
      <c r="I24505">
        <v>2.0299999999999998</v>
      </c>
    </row>
    <row r="24506" spans="7:9" x14ac:dyDescent="0.3">
      <c r="G24506">
        <v>32658.101999999999</v>
      </c>
      <c r="H24506">
        <v>0.14200902777777799</v>
      </c>
      <c r="I24506">
        <v>2.61</v>
      </c>
    </row>
    <row r="24507" spans="7:9" x14ac:dyDescent="0.3">
      <c r="G24507">
        <v>40628.800600000002</v>
      </c>
      <c r="H24507">
        <v>0.14200902777777799</v>
      </c>
      <c r="I24507">
        <v>2.42</v>
      </c>
    </row>
    <row r="24508" spans="7:9" x14ac:dyDescent="0.3">
      <c r="G24508">
        <v>13644.197</v>
      </c>
      <c r="H24508">
        <v>0.14200902777777799</v>
      </c>
      <c r="I24508">
        <v>2.39</v>
      </c>
    </row>
    <row r="24509" spans="7:9" x14ac:dyDescent="0.3">
      <c r="G24509">
        <v>227.27799999999999</v>
      </c>
      <c r="H24509">
        <v>0.14200902777777799</v>
      </c>
      <c r="I24509">
        <v>2.14</v>
      </c>
    </row>
    <row r="24510" spans="7:9" x14ac:dyDescent="0.3">
      <c r="G24510">
        <v>30514.613420000001</v>
      </c>
      <c r="H24510">
        <v>0.14200902777777799</v>
      </c>
      <c r="I24510">
        <v>1.1299999999999999</v>
      </c>
    </row>
    <row r="24511" spans="7:9" x14ac:dyDescent="0.3">
      <c r="G24511">
        <v>2593.982</v>
      </c>
      <c r="H24511">
        <v>0.14200902777777799</v>
      </c>
      <c r="I24511">
        <v>1.36</v>
      </c>
    </row>
    <row r="24512" spans="7:9" x14ac:dyDescent="0.3">
      <c r="G24512">
        <v>3211.7999</v>
      </c>
      <c r="H24512">
        <v>0.14200902777777799</v>
      </c>
      <c r="I24512">
        <v>1.7</v>
      </c>
    </row>
    <row r="24513" spans="7:9" x14ac:dyDescent="0.3">
      <c r="G24513">
        <v>4678.1639999999998</v>
      </c>
      <c r="H24513">
        <v>0.14200902777777799</v>
      </c>
      <c r="I24513">
        <v>1.56</v>
      </c>
    </row>
    <row r="24514" spans="7:9" x14ac:dyDescent="0.3">
      <c r="G24514">
        <v>4327.7334000000001</v>
      </c>
      <c r="H24514">
        <v>0.14200902777777799</v>
      </c>
      <c r="I24514">
        <v>1.87</v>
      </c>
    </row>
    <row r="24515" spans="7:9" x14ac:dyDescent="0.3">
      <c r="G24515">
        <v>3337.4854999999998</v>
      </c>
      <c r="H24515">
        <v>0.14200902777777799</v>
      </c>
      <c r="I24515">
        <v>1.86</v>
      </c>
    </row>
    <row r="24516" spans="7:9" x14ac:dyDescent="0.3">
      <c r="G24516">
        <v>20876.261900000001</v>
      </c>
      <c r="H24516">
        <v>0.14200902777777799</v>
      </c>
      <c r="I24516">
        <v>2.1</v>
      </c>
    </row>
    <row r="24517" spans="7:9" x14ac:dyDescent="0.3">
      <c r="G24517">
        <v>11839.433999999999</v>
      </c>
      <c r="H24517">
        <v>0.14200902777777799</v>
      </c>
      <c r="I24517">
        <v>2.8</v>
      </c>
    </row>
    <row r="24518" spans="7:9" x14ac:dyDescent="0.3">
      <c r="G24518">
        <v>2444.1934000000001</v>
      </c>
      <c r="H24518">
        <v>0.14200902777777799</v>
      </c>
      <c r="I24518">
        <v>2.97</v>
      </c>
    </row>
    <row r="24519" spans="7:9" x14ac:dyDescent="0.3">
      <c r="G24519">
        <v>8936.1383999999998</v>
      </c>
      <c r="H24519">
        <v>0.14200902777777799</v>
      </c>
      <c r="I24519">
        <v>1.56</v>
      </c>
    </row>
    <row r="24520" spans="7:9" x14ac:dyDescent="0.3">
      <c r="G24520">
        <v>1288.8805</v>
      </c>
      <c r="H24520">
        <v>0.14200902777777799</v>
      </c>
      <c r="I24520">
        <v>1.98</v>
      </c>
    </row>
    <row r="24521" spans="7:9" x14ac:dyDescent="0.3">
      <c r="G24521">
        <v>2705.8679000000002</v>
      </c>
      <c r="H24521">
        <v>0.14200902777777799</v>
      </c>
      <c r="I24521">
        <v>2.87</v>
      </c>
    </row>
    <row r="24522" spans="7:9" x14ac:dyDescent="0.3">
      <c r="G24522">
        <v>154196.182</v>
      </c>
      <c r="H24522">
        <v>0.14200902777777799</v>
      </c>
      <c r="I24522">
        <v>2.67</v>
      </c>
    </row>
    <row r="24523" spans="7:9" x14ac:dyDescent="0.3">
      <c r="G24523">
        <v>129616.4244</v>
      </c>
      <c r="H24523">
        <v>0.14200902777777799</v>
      </c>
      <c r="I24523">
        <v>2.63</v>
      </c>
    </row>
    <row r="24524" spans="7:9" x14ac:dyDescent="0.3">
      <c r="G24524">
        <v>61630.004999999997</v>
      </c>
      <c r="H24524">
        <v>0.14200902777777799</v>
      </c>
      <c r="I24524">
        <v>2.0699999999999998</v>
      </c>
    </row>
    <row r="24525" spans="7:9" x14ac:dyDescent="0.3">
      <c r="G24525">
        <v>1548.3032000000001</v>
      </c>
      <c r="H24525">
        <v>0.14200902777777799</v>
      </c>
      <c r="I24525">
        <v>2.39</v>
      </c>
    </row>
    <row r="24526" spans="7:9" x14ac:dyDescent="0.3">
      <c r="G24526">
        <v>31486.644100000001</v>
      </c>
      <c r="H24526">
        <v>0.14200902777777799</v>
      </c>
      <c r="I24526">
        <v>2</v>
      </c>
    </row>
    <row r="24527" spans="7:9" x14ac:dyDescent="0.3">
      <c r="G24527">
        <v>4069.4450099999999</v>
      </c>
      <c r="H24527">
        <v>0.14200902777777799</v>
      </c>
      <c r="I24527">
        <v>2.39</v>
      </c>
    </row>
    <row r="24528" spans="7:9" x14ac:dyDescent="0.3">
      <c r="G24528">
        <v>12764.2012</v>
      </c>
      <c r="H24528">
        <v>0.14200902777777799</v>
      </c>
      <c r="I24528">
        <v>2.41</v>
      </c>
    </row>
    <row r="24529" spans="7:9" x14ac:dyDescent="0.3">
      <c r="G24529">
        <v>12010.628000000001</v>
      </c>
      <c r="H24529">
        <v>0.14200902777777799</v>
      </c>
      <c r="I24529">
        <v>2.2400000000000002</v>
      </c>
    </row>
    <row r="24530" spans="7:9" x14ac:dyDescent="0.3">
      <c r="G24530">
        <v>4317.4290000000001</v>
      </c>
      <c r="H24530">
        <v>0.14200902777777799</v>
      </c>
      <c r="I24530">
        <v>1.1000000000000001</v>
      </c>
    </row>
    <row r="24531" spans="7:9" x14ac:dyDescent="0.3">
      <c r="G24531">
        <v>2179.1073000000001</v>
      </c>
      <c r="H24531">
        <v>0.14200902777777799</v>
      </c>
      <c r="I24531">
        <v>2.36</v>
      </c>
    </row>
    <row r="24532" spans="7:9" x14ac:dyDescent="0.3">
      <c r="G24532">
        <v>1057.9245900000001</v>
      </c>
      <c r="H24532">
        <v>0.14200902777777799</v>
      </c>
      <c r="I24532">
        <v>2.14</v>
      </c>
    </row>
    <row r="24533" spans="7:9" x14ac:dyDescent="0.3">
      <c r="G24533">
        <v>16599.918600000001</v>
      </c>
      <c r="H24533">
        <v>0.14200902777777799</v>
      </c>
      <c r="I24533">
        <v>2.41</v>
      </c>
    </row>
    <row r="24534" spans="7:9" x14ac:dyDescent="0.3">
      <c r="G24534">
        <v>10641.2678</v>
      </c>
      <c r="H24534">
        <v>0.14200902777777799</v>
      </c>
      <c r="I24534">
        <v>2.0699999999999998</v>
      </c>
    </row>
    <row r="24535" spans="7:9" x14ac:dyDescent="0.3">
      <c r="G24535">
        <v>6881.6634999999997</v>
      </c>
      <c r="H24535">
        <v>0.14200902777777799</v>
      </c>
      <c r="I24535">
        <v>2.0499999999999998</v>
      </c>
    </row>
    <row r="24536" spans="7:9" x14ac:dyDescent="0.3">
      <c r="G24536">
        <v>11919.3478</v>
      </c>
      <c r="H24536">
        <v>0.14200902777777799</v>
      </c>
      <c r="I24536">
        <v>1.82</v>
      </c>
    </row>
    <row r="24537" spans="7:9" x14ac:dyDescent="0.3">
      <c r="G24537">
        <v>31070.387999999999</v>
      </c>
      <c r="H24537">
        <v>0.14200902777777799</v>
      </c>
      <c r="I24537">
        <v>1.52</v>
      </c>
    </row>
    <row r="24538" spans="7:9" x14ac:dyDescent="0.3">
      <c r="G24538">
        <v>13015.646699999999</v>
      </c>
      <c r="H24538" t="s">
        <v>0</v>
      </c>
      <c r="I24538">
        <v>1.72</v>
      </c>
    </row>
    <row r="24539" spans="7:9" x14ac:dyDescent="0.3">
      <c r="G24539">
        <v>13198.0496</v>
      </c>
      <c r="H24539">
        <v>0.14200902777777799</v>
      </c>
      <c r="I24539">
        <v>1.72</v>
      </c>
    </row>
    <row r="24540" spans="7:9" x14ac:dyDescent="0.3">
      <c r="G24540">
        <v>42823.141000000003</v>
      </c>
      <c r="H24540">
        <v>0.14200902777777799</v>
      </c>
      <c r="I24540">
        <v>1.72</v>
      </c>
    </row>
    <row r="24541" spans="7:9" x14ac:dyDescent="0.3">
      <c r="G24541">
        <v>81755.206000000006</v>
      </c>
      <c r="H24541">
        <v>0.14200902777777799</v>
      </c>
      <c r="I24541">
        <v>2.0099999999999998</v>
      </c>
    </row>
    <row r="24542" spans="7:9" x14ac:dyDescent="0.3">
      <c r="G24542">
        <v>9821.5447000000004</v>
      </c>
      <c r="H24542">
        <v>0.14200902777777799</v>
      </c>
      <c r="I24542">
        <v>2.42</v>
      </c>
    </row>
    <row r="24543" spans="7:9" x14ac:dyDescent="0.3">
      <c r="G24543">
        <v>7234.1108999999997</v>
      </c>
      <c r="H24543">
        <v>0.14200902777777799</v>
      </c>
      <c r="I24543">
        <v>2.1</v>
      </c>
    </row>
    <row r="24544" spans="7:9" x14ac:dyDescent="0.3">
      <c r="G24544">
        <v>21729.038</v>
      </c>
      <c r="H24544">
        <v>0.14200902777777799</v>
      </c>
      <c r="I24544">
        <v>1.88</v>
      </c>
    </row>
    <row r="24545" spans="7:9" x14ac:dyDescent="0.3">
      <c r="G24545">
        <v>6208.4639999999999</v>
      </c>
      <c r="H24545">
        <v>0.14200902777777799</v>
      </c>
      <c r="I24545">
        <v>2.0299999999999998</v>
      </c>
    </row>
    <row r="24546" spans="7:9" x14ac:dyDescent="0.3">
      <c r="G24546">
        <v>5271.8549999999996</v>
      </c>
      <c r="H24546">
        <v>0.14200902777777799</v>
      </c>
      <c r="I24546">
        <v>2.19</v>
      </c>
    </row>
    <row r="24547" spans="7:9" x14ac:dyDescent="0.3">
      <c r="G24547">
        <v>5631.4672</v>
      </c>
      <c r="H24547">
        <v>0.14200902777777799</v>
      </c>
      <c r="I24547">
        <v>1.2</v>
      </c>
    </row>
    <row r="24548" spans="7:9" x14ac:dyDescent="0.3">
      <c r="G24548">
        <v>161.79329999999999</v>
      </c>
      <c r="H24548">
        <v>0.14200902777777799</v>
      </c>
      <c r="I24548">
        <v>1.62</v>
      </c>
    </row>
    <row r="24549" spans="7:9" x14ac:dyDescent="0.3">
      <c r="G24549">
        <v>1165.263479</v>
      </c>
      <c r="H24549">
        <v>0.14200902777777799</v>
      </c>
      <c r="I24549">
        <v>1.51</v>
      </c>
    </row>
    <row r="24550" spans="7:9" x14ac:dyDescent="0.3">
      <c r="G24550">
        <v>5961.6859999999997</v>
      </c>
      <c r="H24550">
        <v>0.14200902777777799</v>
      </c>
      <c r="I24550">
        <v>0.85</v>
      </c>
    </row>
    <row r="24551" spans="7:9" x14ac:dyDescent="0.3">
      <c r="G24551">
        <v>7850.7370000000001</v>
      </c>
      <c r="H24551">
        <v>0.14200902777777799</v>
      </c>
      <c r="I24551">
        <v>1.19</v>
      </c>
    </row>
    <row r="24552" spans="7:9" x14ac:dyDescent="0.3">
      <c r="G24552">
        <v>2831.4639999999999</v>
      </c>
      <c r="H24552">
        <v>0.14200902777777799</v>
      </c>
      <c r="I24552">
        <v>1.64</v>
      </c>
    </row>
    <row r="24553" spans="7:9" x14ac:dyDescent="0.3">
      <c r="G24553">
        <v>4124.3144000000002</v>
      </c>
      <c r="H24553">
        <v>0.14200902777777799</v>
      </c>
      <c r="I24553">
        <v>1.21</v>
      </c>
    </row>
    <row r="24554" spans="7:9" x14ac:dyDescent="0.3">
      <c r="G24554">
        <v>7879.8657000000003</v>
      </c>
      <c r="H24554">
        <v>0.14200902777777799</v>
      </c>
      <c r="I24554">
        <v>1.87</v>
      </c>
    </row>
    <row r="24555" spans="7:9" x14ac:dyDescent="0.3">
      <c r="G24555">
        <v>4643.1869999999999</v>
      </c>
      <c r="H24555">
        <v>0.14200902777777799</v>
      </c>
      <c r="I24555">
        <v>1.23</v>
      </c>
    </row>
    <row r="24556" spans="7:9" x14ac:dyDescent="0.3">
      <c r="G24556">
        <v>53885.233999999997</v>
      </c>
      <c r="H24556">
        <v>0.14200902777777799</v>
      </c>
      <c r="I24556">
        <v>1.46</v>
      </c>
    </row>
    <row r="24557" spans="7:9" x14ac:dyDescent="0.3">
      <c r="G24557">
        <v>31111.4532</v>
      </c>
      <c r="H24557">
        <v>0.14200902777777799</v>
      </c>
      <c r="I24557">
        <v>0.9</v>
      </c>
    </row>
    <row r="24558" spans="7:9" x14ac:dyDescent="0.3">
      <c r="G24558">
        <v>11080.887000000001</v>
      </c>
      <c r="H24558">
        <v>0.14200902777777799</v>
      </c>
      <c r="I24558">
        <v>1.8</v>
      </c>
    </row>
    <row r="24559" spans="7:9" x14ac:dyDescent="0.3">
      <c r="G24559">
        <v>5648.7430000000004</v>
      </c>
      <c r="H24559">
        <v>0.14200902777777799</v>
      </c>
      <c r="I24559">
        <v>1.1599999999999999</v>
      </c>
    </row>
    <row r="24560" spans="7:9" x14ac:dyDescent="0.3">
      <c r="G24560">
        <v>4427.8469999999998</v>
      </c>
      <c r="H24560">
        <v>0.14200902777777799</v>
      </c>
      <c r="I24560">
        <v>2.0299999999999998</v>
      </c>
    </row>
    <row r="24561" spans="7:9" x14ac:dyDescent="0.3">
      <c r="G24561">
        <v>12763.271000000001</v>
      </c>
      <c r="H24561">
        <v>0.14200902777777799</v>
      </c>
      <c r="I24561">
        <v>0.92</v>
      </c>
    </row>
    <row r="24562" spans="7:9" x14ac:dyDescent="0.3">
      <c r="G24562">
        <v>4788.8909999999996</v>
      </c>
      <c r="H24562">
        <v>0.14200902777777799</v>
      </c>
      <c r="I24562">
        <v>1.37</v>
      </c>
    </row>
    <row r="24563" spans="7:9" x14ac:dyDescent="0.3">
      <c r="G24563">
        <v>3488.8067000000001</v>
      </c>
      <c r="H24563">
        <v>0.14200902777777799</v>
      </c>
      <c r="I24563">
        <v>1.38</v>
      </c>
    </row>
    <row r="24564" spans="7:9" x14ac:dyDescent="0.3">
      <c r="G24564">
        <v>12600.04</v>
      </c>
      <c r="H24564">
        <v>0.14200902777777799</v>
      </c>
      <c r="I24564">
        <v>1.63</v>
      </c>
    </row>
    <row r="24565" spans="7:9" x14ac:dyDescent="0.3">
      <c r="G24565">
        <v>42735.978199999998</v>
      </c>
      <c r="H24565">
        <v>0.14200902777777799</v>
      </c>
      <c r="I24565">
        <v>1.54</v>
      </c>
    </row>
    <row r="24566" spans="7:9" x14ac:dyDescent="0.3">
      <c r="G24566">
        <v>9756.3690000000006</v>
      </c>
      <c r="H24566">
        <v>0.14200902777777799</v>
      </c>
      <c r="I24566">
        <v>3.56</v>
      </c>
    </row>
    <row r="24567" spans="7:9" x14ac:dyDescent="0.3">
      <c r="G24567">
        <v>5337.1818999999996</v>
      </c>
      <c r="H24567">
        <v>0.14200902777777799</v>
      </c>
      <c r="I24567">
        <v>3.28</v>
      </c>
    </row>
    <row r="24568" spans="7:9" x14ac:dyDescent="0.3">
      <c r="G24568">
        <v>14818.7505</v>
      </c>
      <c r="H24568">
        <v>0.14200902777777799</v>
      </c>
      <c r="I24568">
        <v>3.5</v>
      </c>
    </row>
    <row r="24569" spans="7:9" x14ac:dyDescent="0.3">
      <c r="G24569">
        <v>81223.732999999993</v>
      </c>
      <c r="H24569">
        <v>0.14200902777777799</v>
      </c>
      <c r="I24569">
        <v>4.1900000000000004</v>
      </c>
    </row>
    <row r="24570" spans="7:9" x14ac:dyDescent="0.3">
      <c r="G24570">
        <v>48629.197999999997</v>
      </c>
      <c r="H24570">
        <v>0.14200902777777799</v>
      </c>
      <c r="I24570">
        <v>3.23</v>
      </c>
    </row>
    <row r="24571" spans="7:9" x14ac:dyDescent="0.3">
      <c r="G24571">
        <v>342926.14980000001</v>
      </c>
      <c r="H24571">
        <v>0.14200902777777799</v>
      </c>
      <c r="I24571">
        <v>2.56</v>
      </c>
    </row>
    <row r="24572" spans="7:9" x14ac:dyDescent="0.3">
      <c r="G24572">
        <v>39556.198929999999</v>
      </c>
      <c r="H24572">
        <v>0.14200902777777799</v>
      </c>
      <c r="I24572">
        <v>2.11</v>
      </c>
    </row>
    <row r="24573" spans="7:9" x14ac:dyDescent="0.3">
      <c r="G24573">
        <v>21256.666300000001</v>
      </c>
      <c r="H24573">
        <v>0.14200902777777799</v>
      </c>
      <c r="I24573">
        <v>1.41</v>
      </c>
    </row>
    <row r="24574" spans="7:9" x14ac:dyDescent="0.3">
      <c r="G24574">
        <v>7217.4005820000002</v>
      </c>
      <c r="H24574">
        <v>0.14200902777777799</v>
      </c>
      <c r="I24574">
        <v>2.16</v>
      </c>
    </row>
    <row r="24575" spans="7:9" x14ac:dyDescent="0.3">
      <c r="G24575">
        <v>17065.704399999999</v>
      </c>
      <c r="H24575">
        <v>0.14200902777777799</v>
      </c>
      <c r="I24575">
        <v>1.67</v>
      </c>
    </row>
    <row r="24576" spans="7:9" x14ac:dyDescent="0.3">
      <c r="G24576">
        <v>13845.962</v>
      </c>
      <c r="H24576">
        <v>0.14200902777777799</v>
      </c>
      <c r="I24576">
        <v>1.39</v>
      </c>
    </row>
    <row r="24577" spans="7:9" x14ac:dyDescent="0.3">
      <c r="G24577">
        <v>8562.89</v>
      </c>
      <c r="H24577">
        <v>0.14200902777777799</v>
      </c>
      <c r="I24577">
        <v>1.91</v>
      </c>
    </row>
    <row r="24578" spans="7:9" x14ac:dyDescent="0.3">
      <c r="G24578">
        <v>99938.662800000006</v>
      </c>
      <c r="H24578">
        <v>0.14200902777777799</v>
      </c>
      <c r="I24578">
        <v>2.06</v>
      </c>
    </row>
    <row r="24579" spans="7:9" x14ac:dyDescent="0.3">
      <c r="G24579">
        <v>47685.398000000001</v>
      </c>
      <c r="H24579">
        <v>0.14200902777777799</v>
      </c>
      <c r="I24579">
        <v>1.47</v>
      </c>
    </row>
    <row r="24580" spans="7:9" x14ac:dyDescent="0.3">
      <c r="G24580">
        <v>45646.885000000002</v>
      </c>
      <c r="H24580">
        <v>0.59495238095238101</v>
      </c>
      <c r="I24580">
        <v>1.93</v>
      </c>
    </row>
    <row r="24581" spans="7:9" x14ac:dyDescent="0.3">
      <c r="G24581">
        <v>16917.477699999999</v>
      </c>
      <c r="H24581">
        <v>0.59495238095238101</v>
      </c>
      <c r="I24581">
        <v>1.7</v>
      </c>
    </row>
    <row r="24582" spans="7:9" x14ac:dyDescent="0.3">
      <c r="G24582">
        <v>38509.604500000001</v>
      </c>
      <c r="H24582">
        <v>0.59495238095238101</v>
      </c>
      <c r="I24582">
        <v>2.42</v>
      </c>
    </row>
    <row r="24583" spans="7:9" x14ac:dyDescent="0.3">
      <c r="G24583">
        <v>2552.07627</v>
      </c>
      <c r="H24583">
        <v>0.59495238095238101</v>
      </c>
      <c r="I24583">
        <v>2.38</v>
      </c>
    </row>
    <row r="24584" spans="7:9" x14ac:dyDescent="0.3">
      <c r="G24584">
        <v>18379.308000000001</v>
      </c>
      <c r="H24584">
        <v>0.59495238095238101</v>
      </c>
      <c r="I24584">
        <v>2.48</v>
      </c>
    </row>
    <row r="24585" spans="7:9" x14ac:dyDescent="0.3">
      <c r="G24585">
        <v>55042.908000000003</v>
      </c>
      <c r="H24585">
        <v>0.59495238095238101</v>
      </c>
      <c r="I24585">
        <v>2.46</v>
      </c>
    </row>
    <row r="24586" spans="7:9" x14ac:dyDescent="0.3">
      <c r="G24586">
        <v>19600.063999999998</v>
      </c>
      <c r="H24586">
        <v>0.59495238095238101</v>
      </c>
      <c r="I24586">
        <v>2</v>
      </c>
    </row>
    <row r="24587" spans="7:9" x14ac:dyDescent="0.3">
      <c r="G24587">
        <v>6080.1625000000004</v>
      </c>
      <c r="H24587">
        <v>0.59495238095238101</v>
      </c>
      <c r="I24587">
        <v>1.91</v>
      </c>
    </row>
    <row r="24588" spans="7:9" x14ac:dyDescent="0.3">
      <c r="G24588">
        <v>18539.088199999998</v>
      </c>
      <c r="H24588" t="s">
        <v>0</v>
      </c>
      <c r="I24588">
        <v>1.9</v>
      </c>
    </row>
    <row r="24589" spans="7:9" x14ac:dyDescent="0.3">
      <c r="G24589">
        <v>1581.6781000000001</v>
      </c>
      <c r="H24589">
        <v>0.59495238095238101</v>
      </c>
      <c r="I24589">
        <v>1.75</v>
      </c>
    </row>
    <row r="24590" spans="7:9" x14ac:dyDescent="0.3">
      <c r="G24590">
        <v>42757.790999999997</v>
      </c>
      <c r="H24590">
        <v>0.59495238095238101</v>
      </c>
      <c r="I24590">
        <v>1.38</v>
      </c>
    </row>
    <row r="24591" spans="7:9" x14ac:dyDescent="0.3">
      <c r="G24591">
        <v>15332.050999999999</v>
      </c>
      <c r="H24591">
        <v>0.59495238095238101</v>
      </c>
      <c r="I24591">
        <v>2.12</v>
      </c>
    </row>
    <row r="24592" spans="7:9" x14ac:dyDescent="0.3">
      <c r="G24592">
        <v>234254.08199999999</v>
      </c>
      <c r="H24592">
        <v>0.59495238095238101</v>
      </c>
      <c r="I24592">
        <v>2.2000000000000002</v>
      </c>
    </row>
    <row r="24593" spans="7:9" x14ac:dyDescent="0.3">
      <c r="G24593">
        <v>14632.346</v>
      </c>
      <c r="H24593">
        <v>0.59495238095238101</v>
      </c>
      <c r="I24593">
        <v>4.18</v>
      </c>
    </row>
    <row r="24594" spans="7:9" x14ac:dyDescent="0.3">
      <c r="G24594">
        <v>3941.6829400000001</v>
      </c>
      <c r="H24594">
        <v>0.59495238095238101</v>
      </c>
      <c r="I24594">
        <v>4.4000000000000004</v>
      </c>
    </row>
    <row r="24595" spans="7:9" x14ac:dyDescent="0.3">
      <c r="G24595">
        <v>430.95800000000003</v>
      </c>
      <c r="H24595">
        <v>0.59495238095238101</v>
      </c>
      <c r="I24595">
        <v>2.12</v>
      </c>
    </row>
    <row r="24596" spans="7:9" x14ac:dyDescent="0.3">
      <c r="G24596">
        <v>31661.768599999999</v>
      </c>
      <c r="H24596">
        <v>0.59495238095238101</v>
      </c>
      <c r="I24596">
        <v>2.85</v>
      </c>
    </row>
    <row r="24597" spans="7:9" x14ac:dyDescent="0.3">
      <c r="G24597">
        <v>30114.9601</v>
      </c>
      <c r="H24597">
        <v>0.59495238095238101</v>
      </c>
      <c r="I24597">
        <v>2.39</v>
      </c>
    </row>
    <row r="24598" spans="7:9" x14ac:dyDescent="0.3">
      <c r="G24598">
        <v>88699.74</v>
      </c>
      <c r="H24598">
        <v>0.59495238095238101</v>
      </c>
      <c r="I24598">
        <v>2.02</v>
      </c>
    </row>
    <row r="24599" spans="7:9" x14ac:dyDescent="0.3">
      <c r="G24599">
        <v>89121.558000000005</v>
      </c>
      <c r="H24599">
        <v>0.59495238095238101</v>
      </c>
      <c r="I24599">
        <v>2.15</v>
      </c>
    </row>
    <row r="24600" spans="7:9" x14ac:dyDescent="0.3">
      <c r="G24600">
        <v>42978.608999999997</v>
      </c>
      <c r="H24600">
        <v>0.59495238095238101</v>
      </c>
      <c r="I24600">
        <v>2.11</v>
      </c>
    </row>
    <row r="24601" spans="7:9" x14ac:dyDescent="0.3">
      <c r="G24601">
        <v>4447.4529400000001</v>
      </c>
      <c r="H24601">
        <v>0.59495238095238101</v>
      </c>
      <c r="I24601">
        <v>2.06</v>
      </c>
    </row>
    <row r="24602" spans="7:9" x14ac:dyDescent="0.3">
      <c r="G24602">
        <v>7853.0870000000004</v>
      </c>
      <c r="H24602">
        <v>0.59495238095238101</v>
      </c>
      <c r="I24602">
        <v>2.38</v>
      </c>
    </row>
    <row r="24603" spans="7:9" x14ac:dyDescent="0.3">
      <c r="G24603">
        <v>11927.2839</v>
      </c>
      <c r="H24603">
        <v>0.59495238095238101</v>
      </c>
      <c r="I24603">
        <v>2.84</v>
      </c>
    </row>
    <row r="24604" spans="7:9" x14ac:dyDescent="0.3">
      <c r="G24604">
        <v>1954.2256</v>
      </c>
      <c r="H24604">
        <v>0.59495238095238101</v>
      </c>
      <c r="I24604">
        <v>2.42</v>
      </c>
    </row>
    <row r="24605" spans="7:9" x14ac:dyDescent="0.3">
      <c r="G24605">
        <v>9148.8274000000001</v>
      </c>
      <c r="H24605">
        <v>0.59495238095238101</v>
      </c>
      <c r="I24605">
        <v>1.76</v>
      </c>
    </row>
    <row r="24606" spans="7:9" x14ac:dyDescent="0.3">
      <c r="G24606">
        <v>24532.300749999999</v>
      </c>
      <c r="H24606">
        <v>0.59495238095238101</v>
      </c>
      <c r="I24606">
        <v>2.2799999999999998</v>
      </c>
    </row>
    <row r="24607" spans="7:9" x14ac:dyDescent="0.3">
      <c r="G24607">
        <v>737.82600000000002</v>
      </c>
      <c r="H24607">
        <v>0.59495238095238101</v>
      </c>
      <c r="I24607">
        <v>1.8</v>
      </c>
    </row>
    <row r="24608" spans="7:9" x14ac:dyDescent="0.3">
      <c r="G24608">
        <v>5085.1633000000002</v>
      </c>
      <c r="H24608">
        <v>0.59495238095238101</v>
      </c>
      <c r="I24608">
        <v>2.14</v>
      </c>
    </row>
    <row r="24609" spans="7:9" x14ac:dyDescent="0.3">
      <c r="G24609">
        <v>5911.5556999999999</v>
      </c>
      <c r="H24609">
        <v>0.59495238095238101</v>
      </c>
      <c r="I24609">
        <v>2.36</v>
      </c>
    </row>
    <row r="24610" spans="7:9" x14ac:dyDescent="0.3">
      <c r="G24610">
        <v>2456.0318000000002</v>
      </c>
      <c r="H24610">
        <v>0.59495238095238101</v>
      </c>
      <c r="I24610">
        <v>3.23</v>
      </c>
    </row>
    <row r="24611" spans="7:9" x14ac:dyDescent="0.3">
      <c r="G24611">
        <v>11452.528</v>
      </c>
      <c r="H24611">
        <v>0.59495238095238101</v>
      </c>
      <c r="I24611">
        <v>2.2599999999999998</v>
      </c>
    </row>
    <row r="24612" spans="7:9" x14ac:dyDescent="0.3">
      <c r="G24612">
        <v>10999.376</v>
      </c>
      <c r="H24612">
        <v>0.59495238095238101</v>
      </c>
      <c r="I24612">
        <v>2.74</v>
      </c>
    </row>
    <row r="24613" spans="7:9" x14ac:dyDescent="0.3">
      <c r="G24613">
        <v>9436.27</v>
      </c>
      <c r="H24613">
        <v>0.59495238095238101</v>
      </c>
      <c r="I24613">
        <v>2.66</v>
      </c>
    </row>
    <row r="24614" spans="7:9" x14ac:dyDescent="0.3">
      <c r="G24614">
        <v>4096.3234000000002</v>
      </c>
      <c r="H24614">
        <v>0.59495238095238101</v>
      </c>
      <c r="I24614">
        <v>2.61</v>
      </c>
    </row>
    <row r="24615" spans="7:9" x14ac:dyDescent="0.3">
      <c r="G24615">
        <v>24125.348999999998</v>
      </c>
      <c r="H24615">
        <v>0.59495238095238101</v>
      </c>
      <c r="I24615">
        <v>2.52</v>
      </c>
    </row>
    <row r="24616" spans="7:9" x14ac:dyDescent="0.3">
      <c r="G24616">
        <v>15903.543</v>
      </c>
      <c r="H24616">
        <v>0.39797454545454503</v>
      </c>
      <c r="I24616">
        <v>2.44</v>
      </c>
    </row>
    <row r="24617" spans="7:9" x14ac:dyDescent="0.3">
      <c r="G24617">
        <v>21761.562999999998</v>
      </c>
      <c r="H24617">
        <v>0.39797454545454503</v>
      </c>
      <c r="I24617">
        <v>2.69</v>
      </c>
    </row>
    <row r="24618" spans="7:9" x14ac:dyDescent="0.3">
      <c r="G24618">
        <v>6102.8446000000004</v>
      </c>
      <c r="H24618">
        <v>0.39797454545454503</v>
      </c>
      <c r="I24618">
        <v>2.59</v>
      </c>
    </row>
    <row r="24619" spans="7:9" x14ac:dyDescent="0.3">
      <c r="G24619">
        <v>8967.2252499999995</v>
      </c>
      <c r="H24619">
        <v>0.39797454545454503</v>
      </c>
      <c r="I24619">
        <v>2.78</v>
      </c>
    </row>
    <row r="24620" spans="7:9" x14ac:dyDescent="0.3">
      <c r="G24620">
        <v>113.336</v>
      </c>
      <c r="H24620">
        <v>0.39797454545454503</v>
      </c>
      <c r="I24620">
        <v>3.21</v>
      </c>
    </row>
    <row r="24621" spans="7:9" x14ac:dyDescent="0.3">
      <c r="G24621">
        <v>559.99300000000005</v>
      </c>
      <c r="H24621">
        <v>0.39797454545454503</v>
      </c>
      <c r="I24621">
        <v>2.4500000000000002</v>
      </c>
    </row>
    <row r="24622" spans="7:9" x14ac:dyDescent="0.3">
      <c r="G24622">
        <v>2371.1442999999999</v>
      </c>
      <c r="H24622">
        <v>0.39797454545454503</v>
      </c>
      <c r="I24622">
        <v>2.63</v>
      </c>
    </row>
    <row r="24623" spans="7:9" x14ac:dyDescent="0.3">
      <c r="G24623">
        <v>5283.67</v>
      </c>
      <c r="H24623">
        <v>0.39797454545454503</v>
      </c>
      <c r="I24623">
        <v>1.95</v>
      </c>
    </row>
    <row r="24624" spans="7:9" x14ac:dyDescent="0.3">
      <c r="G24624">
        <v>5178.0217000000002</v>
      </c>
      <c r="H24624">
        <v>0.39797454545454503</v>
      </c>
      <c r="I24624">
        <v>2.59</v>
      </c>
    </row>
    <row r="24625" spans="7:9" x14ac:dyDescent="0.3">
      <c r="G24625">
        <v>2320.2089999999998</v>
      </c>
      <c r="H24625">
        <v>0.39797454545454503</v>
      </c>
      <c r="I24625">
        <v>2.67</v>
      </c>
    </row>
    <row r="24626" spans="7:9" x14ac:dyDescent="0.3">
      <c r="G24626">
        <v>6436.9182000000001</v>
      </c>
      <c r="H24626">
        <v>0.39797454545454503</v>
      </c>
      <c r="I24626">
        <v>2.85</v>
      </c>
    </row>
    <row r="24627" spans="7:9" x14ac:dyDescent="0.3">
      <c r="G24627">
        <v>20453.256000000001</v>
      </c>
      <c r="H24627">
        <v>0.39797454545454503</v>
      </c>
      <c r="I24627">
        <v>2.15</v>
      </c>
    </row>
    <row r="24628" spans="7:9" x14ac:dyDescent="0.3">
      <c r="G24628">
        <v>33905.383399999999</v>
      </c>
      <c r="H24628">
        <v>0.39797454545454503</v>
      </c>
      <c r="I24628">
        <v>2.37</v>
      </c>
    </row>
    <row r="24629" spans="7:9" x14ac:dyDescent="0.3">
      <c r="G24629">
        <v>54857.619700000003</v>
      </c>
      <c r="H24629">
        <v>0.39797454545454503</v>
      </c>
      <c r="I24629">
        <v>2.2799999999999998</v>
      </c>
    </row>
    <row r="24630" spans="7:9" x14ac:dyDescent="0.3">
      <c r="G24630">
        <v>5070.5600000000004</v>
      </c>
      <c r="H24630">
        <v>0.39797454545454503</v>
      </c>
      <c r="I24630">
        <v>2.36</v>
      </c>
    </row>
    <row r="24631" spans="7:9" x14ac:dyDescent="0.3">
      <c r="G24631">
        <v>6150.9249</v>
      </c>
      <c r="H24631" t="s">
        <v>0</v>
      </c>
      <c r="I24631">
        <v>1.77</v>
      </c>
    </row>
    <row r="24632" spans="7:9" x14ac:dyDescent="0.3">
      <c r="G24632">
        <v>34114.387000000002</v>
      </c>
      <c r="H24632">
        <v>0.39797454545454503</v>
      </c>
      <c r="I24632">
        <v>2.5499999999999998</v>
      </c>
    </row>
    <row r="24633" spans="7:9" x14ac:dyDescent="0.3">
      <c r="G24633">
        <v>10422.906000000001</v>
      </c>
      <c r="H24633">
        <v>0.39797454545454503</v>
      </c>
      <c r="I24633">
        <v>2.0499999999999998</v>
      </c>
    </row>
    <row r="24634" spans="7:9" x14ac:dyDescent="0.3">
      <c r="G24634">
        <v>6719.1220000000003</v>
      </c>
      <c r="H24634">
        <v>0.39797454545454503</v>
      </c>
      <c r="I24634">
        <v>2.4500000000000002</v>
      </c>
    </row>
    <row r="24635" spans="7:9" x14ac:dyDescent="0.3">
      <c r="G24635">
        <v>16172.2438</v>
      </c>
      <c r="H24635">
        <v>0.39797454545454503</v>
      </c>
      <c r="I24635">
        <v>2.4</v>
      </c>
    </row>
    <row r="24636" spans="7:9" x14ac:dyDescent="0.3">
      <c r="G24636">
        <v>47433.424700000003</v>
      </c>
      <c r="H24636">
        <v>0.39797454545454503</v>
      </c>
      <c r="I24636">
        <v>2.59</v>
      </c>
    </row>
    <row r="24637" spans="7:9" x14ac:dyDescent="0.3">
      <c r="G24637">
        <v>40368.229500000001</v>
      </c>
      <c r="H24637">
        <v>0.39797454545454503</v>
      </c>
      <c r="I24637">
        <v>2.5099999999999998</v>
      </c>
    </row>
    <row r="24638" spans="7:9" x14ac:dyDescent="0.3">
      <c r="G24638">
        <v>1609.4513300000001</v>
      </c>
      <c r="H24638">
        <v>0.39797454545454503</v>
      </c>
      <c r="I24638">
        <v>3.28</v>
      </c>
    </row>
    <row r="24639" spans="7:9" x14ac:dyDescent="0.3">
      <c r="G24639">
        <v>13581.898800000001</v>
      </c>
      <c r="H24639">
        <v>0.39797454545454503</v>
      </c>
      <c r="I24639">
        <v>2.63</v>
      </c>
    </row>
    <row r="24640" spans="7:9" x14ac:dyDescent="0.3">
      <c r="G24640">
        <v>6290.9195</v>
      </c>
      <c r="H24640">
        <v>0.39797454545454503</v>
      </c>
      <c r="I24640">
        <v>2.12</v>
      </c>
    </row>
    <row r="24641" spans="7:9" x14ac:dyDescent="0.3">
      <c r="G24641">
        <v>7076.1728999999996</v>
      </c>
      <c r="H24641">
        <v>0.39797454545454503</v>
      </c>
      <c r="I24641">
        <v>2.66</v>
      </c>
    </row>
    <row r="24642" spans="7:9" x14ac:dyDescent="0.3">
      <c r="G24642">
        <v>4873.0199000000002</v>
      </c>
      <c r="H24642">
        <v>0.39797454545454503</v>
      </c>
      <c r="I24642">
        <v>1.83</v>
      </c>
    </row>
    <row r="24643" spans="7:9" x14ac:dyDescent="0.3">
      <c r="G24643">
        <v>13262.467000000001</v>
      </c>
      <c r="H24643">
        <v>0.39797454545454503</v>
      </c>
      <c r="I24643">
        <v>2.15</v>
      </c>
    </row>
    <row r="24644" spans="7:9" x14ac:dyDescent="0.3">
      <c r="G24644">
        <v>5799.6862000000001</v>
      </c>
      <c r="H24644">
        <v>0.39797454545454503</v>
      </c>
      <c r="I24644">
        <v>2.17</v>
      </c>
    </row>
    <row r="24645" spans="7:9" x14ac:dyDescent="0.3">
      <c r="G24645">
        <v>6982.5972000000002</v>
      </c>
      <c r="H24645">
        <v>0.39797454545454503</v>
      </c>
      <c r="I24645">
        <v>2.5299999999999998</v>
      </c>
    </row>
    <row r="24646" spans="7:9" x14ac:dyDescent="0.3">
      <c r="G24646">
        <v>12378.4859</v>
      </c>
      <c r="H24646">
        <v>0.39797454545454503</v>
      </c>
      <c r="I24646">
        <v>2.5299999999999998</v>
      </c>
    </row>
    <row r="24647" spans="7:9" x14ac:dyDescent="0.3">
      <c r="G24647">
        <v>40041.016000000003</v>
      </c>
      <c r="H24647">
        <v>0.39797454545454503</v>
      </c>
      <c r="I24647">
        <v>2.2400000000000002</v>
      </c>
    </row>
    <row r="24648" spans="7:9" x14ac:dyDescent="0.3">
      <c r="G24648">
        <v>22186.651000000002</v>
      </c>
      <c r="H24648">
        <v>0.39797454545454503</v>
      </c>
      <c r="I24648">
        <v>1.48</v>
      </c>
    </row>
    <row r="24649" spans="7:9" x14ac:dyDescent="0.3">
      <c r="G24649">
        <v>2476.029</v>
      </c>
      <c r="H24649">
        <v>0.39797454545454503</v>
      </c>
      <c r="I24649">
        <v>2.5499999999999998</v>
      </c>
    </row>
    <row r="24650" spans="7:9" x14ac:dyDescent="0.3">
      <c r="G24650">
        <v>2503.08</v>
      </c>
      <c r="H24650">
        <v>0.39797454545454503</v>
      </c>
      <c r="I24650">
        <v>2.52</v>
      </c>
    </row>
    <row r="24651" spans="7:9" x14ac:dyDescent="0.3">
      <c r="G24651">
        <v>23245.282999999999</v>
      </c>
      <c r="H24651">
        <v>0.39797454545454503</v>
      </c>
      <c r="I24651">
        <v>2.79</v>
      </c>
    </row>
    <row r="24652" spans="7:9" x14ac:dyDescent="0.3">
      <c r="G24652">
        <v>12487.691000000001</v>
      </c>
      <c r="H24652">
        <v>0.39797454545454503</v>
      </c>
      <c r="I24652">
        <v>3.24</v>
      </c>
    </row>
    <row r="24653" spans="7:9" x14ac:dyDescent="0.3">
      <c r="G24653">
        <v>15867.785</v>
      </c>
      <c r="H24653">
        <v>0.39797454545454503</v>
      </c>
      <c r="I24653">
        <v>3.86</v>
      </c>
    </row>
    <row r="24654" spans="7:9" x14ac:dyDescent="0.3">
      <c r="G24654">
        <v>6975.0482000000002</v>
      </c>
      <c r="H24654">
        <v>0.39797454545454503</v>
      </c>
      <c r="I24654">
        <v>2.77</v>
      </c>
    </row>
    <row r="24655" spans="7:9" x14ac:dyDescent="0.3">
      <c r="G24655">
        <v>6457.857</v>
      </c>
      <c r="H24655">
        <v>0.39797454545454503</v>
      </c>
      <c r="I24655">
        <v>2.0099999999999998</v>
      </c>
    </row>
    <row r="24656" spans="7:9" x14ac:dyDescent="0.3">
      <c r="G24656">
        <v>5961.0029999999997</v>
      </c>
      <c r="H24656">
        <v>0.39797454545454503</v>
      </c>
      <c r="I24656">
        <v>2.38</v>
      </c>
    </row>
    <row r="24657" spans="7:9" x14ac:dyDescent="0.3">
      <c r="G24657">
        <v>7650.7353999999996</v>
      </c>
      <c r="H24657">
        <v>0.39797454545454503</v>
      </c>
      <c r="I24657">
        <v>3.09</v>
      </c>
    </row>
    <row r="24658" spans="7:9" x14ac:dyDescent="0.3">
      <c r="G24658">
        <v>5619.1405999999997</v>
      </c>
      <c r="H24658">
        <v>0.39797454545454503</v>
      </c>
      <c r="I24658">
        <v>2.14</v>
      </c>
    </row>
    <row r="24659" spans="7:9" x14ac:dyDescent="0.3">
      <c r="G24659">
        <v>8828.8832999999995</v>
      </c>
      <c r="H24659">
        <v>0.39797454545454503</v>
      </c>
      <c r="I24659">
        <v>2.77</v>
      </c>
    </row>
    <row r="24660" spans="7:9" x14ac:dyDescent="0.3">
      <c r="G24660">
        <v>7965.4350000000004</v>
      </c>
      <c r="H24660">
        <v>0.39797454545454503</v>
      </c>
      <c r="I24660">
        <v>3.9</v>
      </c>
    </row>
    <row r="24661" spans="7:9" x14ac:dyDescent="0.3">
      <c r="G24661">
        <v>4222.6148999999996</v>
      </c>
      <c r="H24661">
        <v>0.39797454545454503</v>
      </c>
      <c r="I24661">
        <v>4.01</v>
      </c>
    </row>
    <row r="24662" spans="7:9" x14ac:dyDescent="0.3">
      <c r="G24662">
        <v>8498.6233649999995</v>
      </c>
      <c r="H24662">
        <v>0.39797454545454503</v>
      </c>
      <c r="I24662">
        <v>3.35</v>
      </c>
    </row>
    <row r="24663" spans="7:9" x14ac:dyDescent="0.3">
      <c r="G24663">
        <v>12048.5304</v>
      </c>
      <c r="H24663">
        <v>0.39797454545454503</v>
      </c>
      <c r="I24663">
        <v>4.51</v>
      </c>
    </row>
    <row r="24664" spans="7:9" x14ac:dyDescent="0.3">
      <c r="G24664">
        <v>18320.4568</v>
      </c>
      <c r="H24664">
        <v>0.39797454545454503</v>
      </c>
      <c r="I24664">
        <v>4.6399999999999997</v>
      </c>
    </row>
    <row r="24665" spans="7:9" x14ac:dyDescent="0.3">
      <c r="G24665">
        <v>4084.7959999999998</v>
      </c>
      <c r="H24665">
        <v>0.39797454545454503</v>
      </c>
      <c r="I24665">
        <v>3.46</v>
      </c>
    </row>
    <row r="24666" spans="7:9" x14ac:dyDescent="0.3">
      <c r="G24666">
        <v>14989.518</v>
      </c>
      <c r="H24666">
        <v>0.39797454545454503</v>
      </c>
      <c r="I24666">
        <v>7.74</v>
      </c>
    </row>
    <row r="24667" spans="7:9" x14ac:dyDescent="0.3">
      <c r="G24667">
        <v>7610.3962000000001</v>
      </c>
      <c r="H24667">
        <v>0.39797454545454503</v>
      </c>
      <c r="I24667">
        <v>8.16</v>
      </c>
    </row>
    <row r="24668" spans="7:9" x14ac:dyDescent="0.3">
      <c r="G24668">
        <v>9336.5424000000003</v>
      </c>
      <c r="H24668">
        <v>0.39797454545454503</v>
      </c>
      <c r="I24668">
        <v>5.66</v>
      </c>
    </row>
    <row r="24669" spans="7:9" x14ac:dyDescent="0.3">
      <c r="G24669">
        <v>5092.7698</v>
      </c>
      <c r="H24669">
        <v>0.39797454545454503</v>
      </c>
      <c r="I24669">
        <v>4.74</v>
      </c>
    </row>
    <row r="24670" spans="7:9" x14ac:dyDescent="0.3">
      <c r="G24670">
        <v>14902.0005</v>
      </c>
      <c r="H24670">
        <v>0.39797454545454503</v>
      </c>
      <c r="I24670">
        <v>3.54</v>
      </c>
    </row>
    <row r="24671" spans="7:9" x14ac:dyDescent="0.3">
      <c r="G24671">
        <v>7060.8639999999996</v>
      </c>
      <c r="H24671">
        <v>0.39797454545454503</v>
      </c>
      <c r="I24671">
        <v>3.08</v>
      </c>
    </row>
    <row r="24672" spans="7:9" x14ac:dyDescent="0.3">
      <c r="G24672">
        <v>979.20399999999995</v>
      </c>
      <c r="H24672">
        <v>0.39797454545454503</v>
      </c>
      <c r="I24672">
        <v>7.04</v>
      </c>
    </row>
    <row r="24673" spans="7:9" x14ac:dyDescent="0.3">
      <c r="G24673">
        <v>40801.388899999998</v>
      </c>
      <c r="H24673">
        <v>0.39797454545454503</v>
      </c>
      <c r="I24673">
        <v>15.44</v>
      </c>
    </row>
    <row r="24674" spans="7:9" x14ac:dyDescent="0.3">
      <c r="G24674">
        <v>164844.59959999999</v>
      </c>
      <c r="H24674">
        <v>0.39797454545454503</v>
      </c>
      <c r="I24674">
        <v>15.52</v>
      </c>
    </row>
    <row r="24675" spans="7:9" x14ac:dyDescent="0.3">
      <c r="G24675">
        <v>12467.648300000001</v>
      </c>
      <c r="H24675">
        <v>0.39797454545454503</v>
      </c>
      <c r="I24675">
        <v>3.93</v>
      </c>
    </row>
    <row r="24676" spans="7:9" x14ac:dyDescent="0.3">
      <c r="G24676">
        <v>8969.5843000000004</v>
      </c>
      <c r="H24676">
        <v>0.39797454545454503</v>
      </c>
      <c r="I24676">
        <v>1.69</v>
      </c>
    </row>
    <row r="24677" spans="7:9" x14ac:dyDescent="0.3">
      <c r="G24677">
        <v>4237.4188999999997</v>
      </c>
      <c r="H24677">
        <v>0.39797454545454503</v>
      </c>
      <c r="I24677">
        <v>1.89</v>
      </c>
    </row>
    <row r="24678" spans="7:9" x14ac:dyDescent="0.3">
      <c r="G24678">
        <v>28532.895</v>
      </c>
      <c r="H24678">
        <v>0.39797454545454503</v>
      </c>
      <c r="I24678">
        <v>1.92</v>
      </c>
    </row>
    <row r="24679" spans="7:9" x14ac:dyDescent="0.3">
      <c r="G24679">
        <v>65703.751999999993</v>
      </c>
      <c r="H24679">
        <v>0.39797454545454503</v>
      </c>
      <c r="I24679">
        <v>1.94</v>
      </c>
    </row>
    <row r="24680" spans="7:9" x14ac:dyDescent="0.3">
      <c r="G24680">
        <v>12017.459000000001</v>
      </c>
      <c r="H24680">
        <v>0.39797454545454503</v>
      </c>
      <c r="I24680">
        <v>2.1800000000000002</v>
      </c>
    </row>
    <row r="24681" spans="7:9" x14ac:dyDescent="0.3">
      <c r="G24681">
        <v>7195.3032000000003</v>
      </c>
      <c r="H24681">
        <v>0.17671531531531501</v>
      </c>
      <c r="I24681">
        <v>12.17</v>
      </c>
    </row>
    <row r="24682" spans="7:9" x14ac:dyDescent="0.3">
      <c r="G24682">
        <v>17891.662700000001</v>
      </c>
      <c r="H24682">
        <v>0.17671531531531501</v>
      </c>
      <c r="I24682">
        <v>4.3499999999999996</v>
      </c>
    </row>
    <row r="24683" spans="7:9" x14ac:dyDescent="0.3">
      <c r="G24683">
        <v>80721.383000000002</v>
      </c>
      <c r="H24683">
        <v>0.17671531531531501</v>
      </c>
      <c r="I24683">
        <v>2.73</v>
      </c>
    </row>
    <row r="24684" spans="7:9" x14ac:dyDescent="0.3">
      <c r="G24684">
        <v>6570.72</v>
      </c>
      <c r="H24684">
        <v>0.17671531531531501</v>
      </c>
      <c r="I24684">
        <v>3.15</v>
      </c>
    </row>
    <row r="24685" spans="7:9" x14ac:dyDescent="0.3">
      <c r="G24685">
        <v>5837.19</v>
      </c>
      <c r="H24685">
        <v>0.17671531531531501</v>
      </c>
      <c r="I24685">
        <v>2.5099999999999998</v>
      </c>
    </row>
    <row r="24686" spans="7:9" x14ac:dyDescent="0.3">
      <c r="G24686">
        <v>17133.061000000002</v>
      </c>
      <c r="H24686">
        <v>0.17671531531531501</v>
      </c>
      <c r="I24686">
        <v>1.71</v>
      </c>
    </row>
    <row r="24687" spans="7:9" x14ac:dyDescent="0.3">
      <c r="G24687">
        <v>5263.1329999999998</v>
      </c>
      <c r="H24687">
        <v>0.17671531531531501</v>
      </c>
      <c r="I24687">
        <v>2.37</v>
      </c>
    </row>
    <row r="24688" spans="7:9" x14ac:dyDescent="0.3">
      <c r="G24688">
        <v>7161.2259999999997</v>
      </c>
      <c r="H24688">
        <v>0.17671531531531501</v>
      </c>
      <c r="I24688">
        <v>2.4</v>
      </c>
    </row>
    <row r="24689" spans="7:9" x14ac:dyDescent="0.3">
      <c r="G24689">
        <v>9633.2109</v>
      </c>
      <c r="H24689">
        <v>0.17671531531531501</v>
      </c>
      <c r="I24689">
        <v>2.15</v>
      </c>
    </row>
    <row r="24690" spans="7:9" x14ac:dyDescent="0.3">
      <c r="G24690">
        <v>8783.527</v>
      </c>
      <c r="H24690">
        <v>0.17671531531531501</v>
      </c>
      <c r="I24690">
        <v>2.3199999999999998</v>
      </c>
    </row>
    <row r="24691" spans="7:9" x14ac:dyDescent="0.3">
      <c r="G24691">
        <v>2492.355</v>
      </c>
      <c r="H24691">
        <v>0.17671531531531501</v>
      </c>
      <c r="I24691">
        <v>2.6</v>
      </c>
    </row>
    <row r="24692" spans="7:9" x14ac:dyDescent="0.3">
      <c r="G24692">
        <v>3689.0756000000001</v>
      </c>
      <c r="H24692">
        <v>0.17671531531531501</v>
      </c>
      <c r="I24692">
        <v>2.17</v>
      </c>
    </row>
    <row r="24693" spans="7:9" x14ac:dyDescent="0.3">
      <c r="G24693">
        <v>39403.548000000003</v>
      </c>
      <c r="H24693">
        <v>0.17671531531531501</v>
      </c>
      <c r="I24693">
        <v>3.25</v>
      </c>
    </row>
    <row r="24694" spans="7:9" x14ac:dyDescent="0.3">
      <c r="G24694">
        <v>11930.456</v>
      </c>
      <c r="H24694">
        <v>0.17671531531531501</v>
      </c>
      <c r="I24694">
        <v>2.2799999999999998</v>
      </c>
    </row>
    <row r="24695" spans="7:9" x14ac:dyDescent="0.3">
      <c r="G24695">
        <v>47270.252</v>
      </c>
      <c r="H24695">
        <v>0.17671531531531501</v>
      </c>
      <c r="I24695">
        <v>2.58</v>
      </c>
    </row>
    <row r="24696" spans="7:9" x14ac:dyDescent="0.3">
      <c r="G24696">
        <v>115273.61259999999</v>
      </c>
      <c r="H24696">
        <v>0.17671531531531501</v>
      </c>
      <c r="I24696">
        <v>2.1800000000000002</v>
      </c>
    </row>
    <row r="24697" spans="7:9" x14ac:dyDescent="0.3">
      <c r="G24697">
        <v>61389.506999999998</v>
      </c>
      <c r="H24697">
        <v>0.17671531531531501</v>
      </c>
      <c r="I24697">
        <v>2.19</v>
      </c>
    </row>
    <row r="24698" spans="7:9" x14ac:dyDescent="0.3">
      <c r="G24698">
        <v>172922.18</v>
      </c>
      <c r="H24698">
        <v>0.17671531531531501</v>
      </c>
      <c r="I24698">
        <v>2.0299999999999998</v>
      </c>
    </row>
    <row r="24699" spans="7:9" x14ac:dyDescent="0.3">
      <c r="G24699">
        <v>26807.587</v>
      </c>
      <c r="H24699">
        <v>0.17671531531531501</v>
      </c>
      <c r="I24699">
        <v>1.52</v>
      </c>
    </row>
    <row r="24700" spans="7:9" x14ac:dyDescent="0.3">
      <c r="G24700">
        <v>20515.243999999999</v>
      </c>
      <c r="H24700">
        <v>0.17671531531531501</v>
      </c>
      <c r="I24700">
        <v>1.86</v>
      </c>
    </row>
    <row r="24701" spans="7:9" x14ac:dyDescent="0.3">
      <c r="G24701">
        <v>56381.324399999998</v>
      </c>
      <c r="H24701">
        <v>0.17671531531531501</v>
      </c>
      <c r="I24701">
        <v>1.03</v>
      </c>
    </row>
    <row r="24702" spans="7:9" x14ac:dyDescent="0.3">
      <c r="G24702">
        <v>74341.736000000004</v>
      </c>
      <c r="H24702">
        <v>0.17671531531531501</v>
      </c>
      <c r="I24702">
        <v>1.59</v>
      </c>
    </row>
    <row r="24703" spans="7:9" x14ac:dyDescent="0.3">
      <c r="G24703">
        <v>9533.39</v>
      </c>
      <c r="H24703">
        <v>0.17671531531531501</v>
      </c>
      <c r="I24703">
        <v>2.09</v>
      </c>
    </row>
    <row r="24704" spans="7:9" x14ac:dyDescent="0.3">
      <c r="G24704">
        <v>11232.4401</v>
      </c>
      <c r="H24704">
        <v>0.17671531531531501</v>
      </c>
      <c r="I24704">
        <v>2</v>
      </c>
    </row>
    <row r="24705" spans="7:9" x14ac:dyDescent="0.3">
      <c r="G24705">
        <v>2863.5680000000002</v>
      </c>
      <c r="H24705" t="s">
        <v>0</v>
      </c>
      <c r="I24705">
        <v>2</v>
      </c>
    </row>
    <row r="24706" spans="7:9" x14ac:dyDescent="0.3">
      <c r="G24706">
        <v>4693.2607900000003</v>
      </c>
      <c r="H24706">
        <v>0.17671531531531501</v>
      </c>
      <c r="I24706">
        <v>1.56</v>
      </c>
    </row>
    <row r="24707" spans="7:9" x14ac:dyDescent="0.3">
      <c r="G24707">
        <v>9593.9699999999993</v>
      </c>
      <c r="H24707">
        <v>0.17671531531531501</v>
      </c>
      <c r="I24707">
        <v>2</v>
      </c>
    </row>
    <row r="24708" spans="7:9" x14ac:dyDescent="0.3">
      <c r="G24708">
        <v>2736.0787999999998</v>
      </c>
      <c r="H24708">
        <v>0.17671531531531501</v>
      </c>
      <c r="I24708">
        <v>2.78</v>
      </c>
    </row>
    <row r="24709" spans="7:9" x14ac:dyDescent="0.3">
      <c r="G24709">
        <v>14206.902099999999</v>
      </c>
      <c r="H24709">
        <v>0.17671531531531501</v>
      </c>
      <c r="I24709">
        <v>3.88</v>
      </c>
    </row>
    <row r="24710" spans="7:9" x14ac:dyDescent="0.3">
      <c r="G24710">
        <v>1730.4324999999999</v>
      </c>
      <c r="H24710">
        <v>0.17671531531531501</v>
      </c>
      <c r="I24710">
        <v>3.2</v>
      </c>
    </row>
    <row r="24711" spans="7:9" x14ac:dyDescent="0.3">
      <c r="G24711">
        <v>16703.319599999999</v>
      </c>
      <c r="H24711">
        <v>0.17671531531531501</v>
      </c>
      <c r="I24711">
        <v>2.87</v>
      </c>
    </row>
    <row r="24712" spans="7:9" x14ac:dyDescent="0.3">
      <c r="G24712">
        <v>15288.616</v>
      </c>
      <c r="H24712">
        <v>0.17671531531531501</v>
      </c>
      <c r="I24712">
        <v>2.78</v>
      </c>
    </row>
    <row r="24713" spans="7:9" x14ac:dyDescent="0.3">
      <c r="G24713">
        <v>6523.674</v>
      </c>
      <c r="H24713">
        <v>0.17671531531531501</v>
      </c>
      <c r="I24713">
        <v>2.5</v>
      </c>
    </row>
    <row r="24714" spans="7:9" x14ac:dyDescent="0.3">
      <c r="G24714">
        <v>5869.57</v>
      </c>
      <c r="H24714">
        <v>0.17671531531531501</v>
      </c>
      <c r="I24714">
        <v>3.23</v>
      </c>
    </row>
    <row r="24715" spans="7:9" x14ac:dyDescent="0.3">
      <c r="G24715">
        <v>3594.8429999999998</v>
      </c>
      <c r="H24715">
        <v>0.17671531531531501</v>
      </c>
      <c r="I24715">
        <v>3.15</v>
      </c>
    </row>
    <row r="24716" spans="7:9" x14ac:dyDescent="0.3">
      <c r="G24716">
        <v>4444.8249999999998</v>
      </c>
      <c r="H24716">
        <v>0.17671531531531501</v>
      </c>
      <c r="I24716">
        <v>2.57</v>
      </c>
    </row>
    <row r="24717" spans="7:9" x14ac:dyDescent="0.3">
      <c r="G24717">
        <v>13617.637000000001</v>
      </c>
      <c r="H24717">
        <v>0.17671531531531501</v>
      </c>
      <c r="I24717">
        <v>1.96</v>
      </c>
    </row>
    <row r="24718" spans="7:9" x14ac:dyDescent="0.3">
      <c r="G24718">
        <v>39477.332999999999</v>
      </c>
      <c r="H24718">
        <v>0.17671531531531501</v>
      </c>
      <c r="I24718">
        <v>1.76</v>
      </c>
    </row>
    <row r="24719" spans="7:9" x14ac:dyDescent="0.3">
      <c r="G24719">
        <v>175943.39241500001</v>
      </c>
      <c r="H24719">
        <v>0.17671531531531501</v>
      </c>
      <c r="I24719">
        <v>2.83</v>
      </c>
    </row>
    <row r="24720" spans="7:9" x14ac:dyDescent="0.3">
      <c r="G24720">
        <v>30129.132000000001</v>
      </c>
      <c r="H24720">
        <v>0.17671531531531501</v>
      </c>
      <c r="I24720">
        <v>2.34</v>
      </c>
    </row>
    <row r="24721" spans="7:9" x14ac:dyDescent="0.3">
      <c r="G24721">
        <v>32591.573</v>
      </c>
      <c r="H24721">
        <v>0.17671531531531501</v>
      </c>
      <c r="I24721">
        <v>1.84</v>
      </c>
    </row>
    <row r="24722" spans="7:9" x14ac:dyDescent="0.3">
      <c r="G24722">
        <v>118631.663</v>
      </c>
      <c r="H24722">
        <v>0.26209036144578302</v>
      </c>
      <c r="I24722">
        <v>11.32</v>
      </c>
    </row>
    <row r="24723" spans="7:9" x14ac:dyDescent="0.3">
      <c r="G24723">
        <v>477052.36700000003</v>
      </c>
      <c r="H24723">
        <v>0.26209036144578302</v>
      </c>
      <c r="I24723">
        <v>6.32</v>
      </c>
    </row>
    <row r="24724" spans="7:9" x14ac:dyDescent="0.3">
      <c r="G24724">
        <v>601248.02399999998</v>
      </c>
      <c r="H24724">
        <v>0.26209036144578302</v>
      </c>
      <c r="I24724">
        <v>10.98</v>
      </c>
    </row>
    <row r="24725" spans="7:9" x14ac:dyDescent="0.3">
      <c r="G24725">
        <v>115481.001</v>
      </c>
      <c r="H24725">
        <v>0.26209036144578302</v>
      </c>
      <c r="I24725">
        <v>12.43</v>
      </c>
    </row>
    <row r="24726" spans="7:9" x14ac:dyDescent="0.3">
      <c r="G24726">
        <v>22941.786</v>
      </c>
      <c r="H24726">
        <v>0.26209036144578302</v>
      </c>
      <c r="I24726">
        <v>15.19</v>
      </c>
    </row>
    <row r="24727" spans="7:9" x14ac:dyDescent="0.3">
      <c r="G24727">
        <v>36323.146399999998</v>
      </c>
      <c r="H24727">
        <v>0.26209036144578302</v>
      </c>
      <c r="I24727">
        <v>9.26</v>
      </c>
    </row>
    <row r="24728" spans="7:9" x14ac:dyDescent="0.3">
      <c r="G24728">
        <v>5753.6783999999998</v>
      </c>
      <c r="H24728">
        <v>0.26209036144578302</v>
      </c>
      <c r="I24728">
        <v>5.87</v>
      </c>
    </row>
    <row r="24729" spans="7:9" x14ac:dyDescent="0.3">
      <c r="G24729">
        <v>18346.719000000001</v>
      </c>
      <c r="H24729">
        <v>0.26209036144578302</v>
      </c>
      <c r="I24729">
        <v>6.27</v>
      </c>
    </row>
    <row r="24730" spans="7:9" x14ac:dyDescent="0.3">
      <c r="G24730">
        <v>19539.809700000002</v>
      </c>
      <c r="H24730">
        <v>0.26209036144578302</v>
      </c>
      <c r="I24730">
        <v>8</v>
      </c>
    </row>
    <row r="24731" spans="7:9" x14ac:dyDescent="0.3">
      <c r="G24731">
        <v>5264.4530999999997</v>
      </c>
      <c r="H24731">
        <v>0.26209036144578302</v>
      </c>
      <c r="I24731">
        <v>7.32</v>
      </c>
    </row>
    <row r="24732" spans="7:9" x14ac:dyDescent="0.3">
      <c r="G24732">
        <v>13147.536599999999</v>
      </c>
      <c r="H24732">
        <v>0.26209036144578302</v>
      </c>
      <c r="I24732">
        <v>6.46</v>
      </c>
    </row>
    <row r="24733" spans="7:9" x14ac:dyDescent="0.3">
      <c r="G24733">
        <v>6471.82</v>
      </c>
      <c r="H24733">
        <v>0.26209036144578302</v>
      </c>
      <c r="I24733">
        <v>8.59</v>
      </c>
    </row>
    <row r="24734" spans="7:9" x14ac:dyDescent="0.3">
      <c r="G24734">
        <v>7791.0690000000004</v>
      </c>
      <c r="H24734">
        <v>0.26209036144578302</v>
      </c>
      <c r="I24734">
        <v>9.74</v>
      </c>
    </row>
    <row r="24735" spans="7:9" x14ac:dyDescent="0.3">
      <c r="G24735">
        <v>7074.2131300000001</v>
      </c>
      <c r="H24735">
        <v>0.26209036144578302</v>
      </c>
      <c r="I24735">
        <v>6.27</v>
      </c>
    </row>
    <row r="24736" spans="7:9" x14ac:dyDescent="0.3">
      <c r="G24736">
        <v>34394.816599999998</v>
      </c>
      <c r="H24736">
        <v>0.26209036144578302</v>
      </c>
      <c r="I24736">
        <v>3.5</v>
      </c>
    </row>
    <row r="24737" spans="7:9" x14ac:dyDescent="0.3">
      <c r="G24737">
        <v>32086.1309</v>
      </c>
      <c r="H24737">
        <v>0.26209036144578302</v>
      </c>
      <c r="I24737">
        <v>7.13</v>
      </c>
    </row>
    <row r="24738" spans="7:9" x14ac:dyDescent="0.3">
      <c r="G24738">
        <v>37429.93</v>
      </c>
      <c r="H24738">
        <v>0.26209036144578302</v>
      </c>
      <c r="I24738">
        <v>6.09</v>
      </c>
    </row>
    <row r="24739" spans="7:9" x14ac:dyDescent="0.3">
      <c r="G24739">
        <v>18023.29</v>
      </c>
      <c r="H24739">
        <v>0.26209036144578302</v>
      </c>
      <c r="I24739">
        <v>4.88</v>
      </c>
    </row>
    <row r="24740" spans="7:9" x14ac:dyDescent="0.3">
      <c r="G24740">
        <v>5571.8959999999997</v>
      </c>
      <c r="H24740">
        <v>0.26209036144578302</v>
      </c>
      <c r="I24740">
        <v>4.33</v>
      </c>
    </row>
    <row r="24741" spans="7:9" x14ac:dyDescent="0.3">
      <c r="G24741">
        <v>41159.469100000002</v>
      </c>
      <c r="H24741">
        <v>0.26209036144578302</v>
      </c>
      <c r="I24741">
        <v>4.1500000000000004</v>
      </c>
    </row>
    <row r="24742" spans="7:9" x14ac:dyDescent="0.3">
      <c r="G24742">
        <v>30725.833999999999</v>
      </c>
      <c r="H24742">
        <v>0.26209036144578302</v>
      </c>
      <c r="I24742">
        <v>5.44</v>
      </c>
    </row>
    <row r="24743" spans="7:9" x14ac:dyDescent="0.3">
      <c r="G24743">
        <v>28243.91462</v>
      </c>
      <c r="H24743">
        <v>0.26209036144578302</v>
      </c>
      <c r="I24743">
        <v>4.1900000000000004</v>
      </c>
    </row>
    <row r="24744" spans="7:9" x14ac:dyDescent="0.3">
      <c r="G24744">
        <v>23576.7048</v>
      </c>
      <c r="H24744">
        <v>0.26209036144578302</v>
      </c>
      <c r="I24744">
        <v>3.6</v>
      </c>
    </row>
    <row r="24745" spans="7:9" x14ac:dyDescent="0.3">
      <c r="G24745">
        <v>12154.962799999999</v>
      </c>
      <c r="H24745">
        <v>0.26209036144578302</v>
      </c>
      <c r="I24745">
        <v>2.77</v>
      </c>
    </row>
    <row r="24746" spans="7:9" x14ac:dyDescent="0.3">
      <c r="G24746">
        <v>32206.519499999999</v>
      </c>
      <c r="H24746">
        <v>0.26209036144578302</v>
      </c>
      <c r="I24746">
        <v>2.99</v>
      </c>
    </row>
    <row r="24747" spans="7:9" x14ac:dyDescent="0.3">
      <c r="G24747">
        <v>61612.599000000002</v>
      </c>
      <c r="H24747">
        <v>0.26209036144578302</v>
      </c>
      <c r="I24747">
        <v>2.94</v>
      </c>
    </row>
    <row r="24748" spans="7:9" x14ac:dyDescent="0.3">
      <c r="G24748">
        <v>59788.863700000002</v>
      </c>
      <c r="H24748">
        <v>0.26209036144578302</v>
      </c>
      <c r="I24748">
        <v>3.56</v>
      </c>
    </row>
    <row r="24749" spans="7:9" x14ac:dyDescent="0.3">
      <c r="G24749">
        <v>11834.131299999999</v>
      </c>
      <c r="H24749">
        <v>0.26209036144578302</v>
      </c>
      <c r="I24749">
        <v>2.62</v>
      </c>
    </row>
    <row r="24750" spans="7:9" x14ac:dyDescent="0.3">
      <c r="G24750">
        <v>38577.425999999999</v>
      </c>
      <c r="H24750">
        <v>0.26209036144578302</v>
      </c>
      <c r="I24750">
        <v>2.85</v>
      </c>
    </row>
    <row r="24751" spans="7:9" x14ac:dyDescent="0.3">
      <c r="G24751">
        <v>32517.648000000001</v>
      </c>
      <c r="H24751" t="s">
        <v>0</v>
      </c>
      <c r="I24751">
        <v>3.12</v>
      </c>
    </row>
    <row r="24752" spans="7:9" x14ac:dyDescent="0.3">
      <c r="G24752">
        <v>29005.148300000001</v>
      </c>
      <c r="H24752">
        <v>0.26209036144578302</v>
      </c>
      <c r="I24752">
        <v>3.45</v>
      </c>
    </row>
    <row r="24753" spans="7:9" x14ac:dyDescent="0.3">
      <c r="G24753">
        <v>74729.577000000005</v>
      </c>
      <c r="H24753">
        <v>0.26209036144578302</v>
      </c>
      <c r="I24753">
        <v>2.86</v>
      </c>
    </row>
    <row r="24754" spans="7:9" x14ac:dyDescent="0.3">
      <c r="G24754">
        <v>24219.023000000001</v>
      </c>
      <c r="H24754">
        <v>0.261842268041237</v>
      </c>
      <c r="I24754">
        <v>2.94</v>
      </c>
    </row>
    <row r="24755" spans="7:9" x14ac:dyDescent="0.3">
      <c r="G24755">
        <v>6709.3159999999998</v>
      </c>
      <c r="H24755">
        <v>0.261842268041237</v>
      </c>
      <c r="I24755">
        <v>3.4</v>
      </c>
    </row>
    <row r="24756" spans="7:9" x14ac:dyDescent="0.3">
      <c r="G24756">
        <v>17025.0798</v>
      </c>
      <c r="H24756">
        <v>0.261842268041237</v>
      </c>
      <c r="I24756">
        <v>3.01</v>
      </c>
    </row>
    <row r="24757" spans="7:9" x14ac:dyDescent="0.3">
      <c r="G24757">
        <v>7940.76</v>
      </c>
      <c r="H24757">
        <v>0.261842268041237</v>
      </c>
      <c r="I24757">
        <v>3.19</v>
      </c>
    </row>
    <row r="24758" spans="7:9" x14ac:dyDescent="0.3">
      <c r="G24758">
        <v>6923.1869999999999</v>
      </c>
      <c r="H24758">
        <v>0.261842268041237</v>
      </c>
      <c r="I24758">
        <v>2.88</v>
      </c>
    </row>
    <row r="24759" spans="7:9" x14ac:dyDescent="0.3">
      <c r="G24759">
        <v>49037.2883</v>
      </c>
      <c r="H24759">
        <v>0.261842268041237</v>
      </c>
      <c r="I24759">
        <v>3.54</v>
      </c>
    </row>
    <row r="24760" spans="7:9" x14ac:dyDescent="0.3">
      <c r="G24760">
        <v>18879.287100000001</v>
      </c>
      <c r="H24760">
        <v>0.261842268041237</v>
      </c>
      <c r="I24760">
        <v>3.11</v>
      </c>
    </row>
    <row r="24761" spans="7:9" x14ac:dyDescent="0.3">
      <c r="G24761">
        <v>6942.5529999999999</v>
      </c>
      <c r="H24761">
        <v>0.261842268041237</v>
      </c>
      <c r="I24761">
        <v>3.17</v>
      </c>
    </row>
    <row r="24762" spans="7:9" x14ac:dyDescent="0.3">
      <c r="G24762">
        <v>2156.6803</v>
      </c>
      <c r="H24762">
        <v>0.261842268041237</v>
      </c>
      <c r="I24762">
        <v>2.11</v>
      </c>
    </row>
    <row r="24763" spans="7:9" x14ac:dyDescent="0.3">
      <c r="G24763">
        <v>10257.843999999999</v>
      </c>
      <c r="H24763">
        <v>0.261842268041237</v>
      </c>
      <c r="I24763">
        <v>2.89</v>
      </c>
    </row>
    <row r="24764" spans="7:9" x14ac:dyDescent="0.3">
      <c r="G24764">
        <v>5480.9669999999996</v>
      </c>
      <c r="H24764">
        <v>0.261842268041237</v>
      </c>
      <c r="I24764">
        <v>3.41</v>
      </c>
    </row>
    <row r="24765" spans="7:9" x14ac:dyDescent="0.3">
      <c r="G24765">
        <v>34537.066700000003</v>
      </c>
      <c r="H24765">
        <v>0.261842268041237</v>
      </c>
      <c r="I24765">
        <v>3.65</v>
      </c>
    </row>
    <row r="24766" spans="7:9" x14ac:dyDescent="0.3">
      <c r="G24766">
        <v>8199.3346000000001</v>
      </c>
      <c r="H24766">
        <v>0.261842268041237</v>
      </c>
      <c r="I24766">
        <v>5.83</v>
      </c>
    </row>
    <row r="24767" spans="7:9" x14ac:dyDescent="0.3">
      <c r="G24767">
        <v>51703.109700000001</v>
      </c>
      <c r="H24767">
        <v>0.261842268041237</v>
      </c>
      <c r="I24767">
        <v>3.29</v>
      </c>
    </row>
    <row r="24768" spans="7:9" x14ac:dyDescent="0.3">
      <c r="G24768">
        <v>61291.411</v>
      </c>
      <c r="H24768">
        <v>0.261842268041237</v>
      </c>
      <c r="I24768">
        <v>2.4900000000000002</v>
      </c>
    </row>
    <row r="24769" spans="7:9" x14ac:dyDescent="0.3">
      <c r="G24769">
        <v>3316.8996999999999</v>
      </c>
      <c r="H24769">
        <v>0.261842268041237</v>
      </c>
      <c r="I24769">
        <v>5.59</v>
      </c>
    </row>
    <row r="24770" spans="7:9" x14ac:dyDescent="0.3">
      <c r="G24770">
        <v>4943.9561999999996</v>
      </c>
      <c r="H24770">
        <v>0.261842268041237</v>
      </c>
      <c r="I24770">
        <v>4.95</v>
      </c>
    </row>
    <row r="24771" spans="7:9" x14ac:dyDescent="0.3">
      <c r="G24771">
        <v>30764.133999999998</v>
      </c>
      <c r="H24771">
        <v>0.261842268041237</v>
      </c>
      <c r="I24771">
        <v>5.18</v>
      </c>
    </row>
    <row r="24772" spans="7:9" x14ac:dyDescent="0.3">
      <c r="G24772">
        <v>2941.0130800000002</v>
      </c>
      <c r="H24772">
        <v>0.261842268041237</v>
      </c>
      <c r="I24772">
        <v>6.48</v>
      </c>
    </row>
    <row r="24773" spans="7:9" x14ac:dyDescent="0.3">
      <c r="G24773">
        <v>17424.857599999999</v>
      </c>
      <c r="H24773">
        <v>0.261842268041237</v>
      </c>
      <c r="I24773">
        <v>8.41</v>
      </c>
    </row>
    <row r="24774" spans="7:9" x14ac:dyDescent="0.3">
      <c r="G24774">
        <v>8416.7939999999999</v>
      </c>
      <c r="H24774">
        <v>0.261842268041237</v>
      </c>
      <c r="I24774">
        <v>4.53</v>
      </c>
    </row>
    <row r="24775" spans="7:9" x14ac:dyDescent="0.3">
      <c r="G24775">
        <v>164525.033</v>
      </c>
      <c r="H24775">
        <v>0.261842268041237</v>
      </c>
      <c r="I24775">
        <v>3.39</v>
      </c>
    </row>
    <row r="24776" spans="7:9" x14ac:dyDescent="0.3">
      <c r="G24776">
        <v>8686.5913</v>
      </c>
      <c r="H24776">
        <v>0.261842268041237</v>
      </c>
      <c r="I24776">
        <v>1.99</v>
      </c>
    </row>
    <row r="24777" spans="7:9" x14ac:dyDescent="0.3">
      <c r="G24777">
        <v>3098.9</v>
      </c>
      <c r="H24777">
        <v>0.261842268041237</v>
      </c>
      <c r="I24777">
        <v>2.72</v>
      </c>
    </row>
    <row r="24778" spans="7:9" x14ac:dyDescent="0.3">
      <c r="G24778">
        <v>52022.608</v>
      </c>
      <c r="H24778">
        <v>0.261842268041237</v>
      </c>
      <c r="I24778">
        <v>2.14</v>
      </c>
    </row>
    <row r="24779" spans="7:9" x14ac:dyDescent="0.3">
      <c r="G24779">
        <v>65909.366550000006</v>
      </c>
      <c r="H24779">
        <v>0.261842268041237</v>
      </c>
      <c r="I24779">
        <v>2.91</v>
      </c>
    </row>
    <row r="24780" spans="7:9" x14ac:dyDescent="0.3">
      <c r="G24780">
        <v>57428.855000000003</v>
      </c>
      <c r="H24780">
        <v>0.261842268041237</v>
      </c>
      <c r="I24780">
        <v>2.19</v>
      </c>
    </row>
    <row r="24781" spans="7:9" x14ac:dyDescent="0.3">
      <c r="G24781">
        <v>16395.743699999999</v>
      </c>
      <c r="H24781">
        <v>0.261842268041237</v>
      </c>
      <c r="I24781">
        <v>2.82</v>
      </c>
    </row>
    <row r="24782" spans="7:9" x14ac:dyDescent="0.3">
      <c r="G24782">
        <v>11426.0013</v>
      </c>
      <c r="H24782">
        <v>0.261842268041237</v>
      </c>
      <c r="I24782">
        <v>2.52</v>
      </c>
    </row>
    <row r="24783" spans="7:9" x14ac:dyDescent="0.3">
      <c r="G24783">
        <v>28420.960800000001</v>
      </c>
      <c r="H24783">
        <v>0.261842268041237</v>
      </c>
      <c r="I24783">
        <v>2.19</v>
      </c>
    </row>
    <row r="24784" spans="7:9" x14ac:dyDescent="0.3">
      <c r="G24784">
        <v>10270.709999999999</v>
      </c>
      <c r="H24784">
        <v>0.261842268041237</v>
      </c>
      <c r="I24784">
        <v>1.97</v>
      </c>
    </row>
    <row r="24785" spans="7:9" x14ac:dyDescent="0.3">
      <c r="G24785">
        <v>5558.549</v>
      </c>
      <c r="H24785">
        <v>0.261842268041237</v>
      </c>
      <c r="I24785">
        <v>2.41</v>
      </c>
    </row>
    <row r="24786" spans="7:9" x14ac:dyDescent="0.3">
      <c r="G24786">
        <v>5675.5749999999998</v>
      </c>
      <c r="H24786">
        <v>0.261842268041237</v>
      </c>
      <c r="I24786">
        <v>1.66</v>
      </c>
    </row>
    <row r="24787" spans="7:9" x14ac:dyDescent="0.3">
      <c r="G24787">
        <v>87914.206000000006</v>
      </c>
      <c r="H24787">
        <v>0.261842268041237</v>
      </c>
      <c r="I24787">
        <v>2.2200000000000002</v>
      </c>
    </row>
    <row r="24788" spans="7:9" x14ac:dyDescent="0.3">
      <c r="G24788">
        <v>54595.955600000001</v>
      </c>
      <c r="H24788">
        <v>0.261842268041237</v>
      </c>
      <c r="I24788">
        <v>1.73</v>
      </c>
    </row>
    <row r="24789" spans="7:9" x14ac:dyDescent="0.3">
      <c r="G24789">
        <v>2060.0417000000002</v>
      </c>
      <c r="H24789">
        <v>0.261842268041237</v>
      </c>
      <c r="I24789">
        <v>2.99</v>
      </c>
    </row>
    <row r="24790" spans="7:9" x14ac:dyDescent="0.3">
      <c r="G24790">
        <v>5386.0511999999999</v>
      </c>
      <c r="H24790">
        <v>0.261842268041237</v>
      </c>
      <c r="I24790">
        <v>3.19</v>
      </c>
    </row>
    <row r="24791" spans="7:9" x14ac:dyDescent="0.3">
      <c r="G24791">
        <v>26210.8786</v>
      </c>
      <c r="H24791">
        <v>0.261842268041237</v>
      </c>
      <c r="I24791">
        <v>8.64</v>
      </c>
    </row>
    <row r="24792" spans="7:9" x14ac:dyDescent="0.3">
      <c r="G24792">
        <v>10899.573</v>
      </c>
      <c r="H24792">
        <v>0.261842268041237</v>
      </c>
      <c r="I24792">
        <v>14.3</v>
      </c>
    </row>
    <row r="24793" spans="7:9" x14ac:dyDescent="0.3">
      <c r="G24793">
        <v>20573.969000000001</v>
      </c>
      <c r="H24793">
        <v>0.261842268041237</v>
      </c>
      <c r="I24793">
        <v>5</v>
      </c>
    </row>
    <row r="24794" spans="7:9" x14ac:dyDescent="0.3">
      <c r="G24794">
        <v>3735.5987</v>
      </c>
      <c r="H24794">
        <v>0.261842268041237</v>
      </c>
      <c r="I24794">
        <v>3.73</v>
      </c>
    </row>
    <row r="24795" spans="7:9" x14ac:dyDescent="0.3">
      <c r="G24795">
        <v>34009.826000000001</v>
      </c>
      <c r="H24795">
        <v>0.261842268041237</v>
      </c>
      <c r="I24795">
        <v>3.99</v>
      </c>
    </row>
    <row r="24796" spans="7:9" x14ac:dyDescent="0.3">
      <c r="G24796">
        <v>7284.9124000000002</v>
      </c>
      <c r="H24796">
        <v>0.261842268041237</v>
      </c>
      <c r="I24796">
        <v>4.2</v>
      </c>
    </row>
    <row r="24797" spans="7:9" x14ac:dyDescent="0.3">
      <c r="G24797">
        <v>7983.0319</v>
      </c>
      <c r="H24797">
        <v>0.261842268041237</v>
      </c>
      <c r="I24797">
        <v>5.34</v>
      </c>
    </row>
    <row r="24798" spans="7:9" x14ac:dyDescent="0.3">
      <c r="G24798">
        <v>23124.2281</v>
      </c>
      <c r="H24798">
        <v>1.7941499999999999</v>
      </c>
      <c r="I24798">
        <v>21.09</v>
      </c>
    </row>
    <row r="24799" spans="7:9" x14ac:dyDescent="0.3">
      <c r="G24799">
        <v>35159.597000000002</v>
      </c>
      <c r="H24799">
        <v>1.7941499999999999</v>
      </c>
      <c r="I24799">
        <v>22.62</v>
      </c>
    </row>
    <row r="24800" spans="7:9" x14ac:dyDescent="0.3">
      <c r="G24800">
        <v>50786.429900000003</v>
      </c>
      <c r="H24800">
        <v>0.22709465648855001</v>
      </c>
      <c r="I24800">
        <v>13.74</v>
      </c>
    </row>
    <row r="24801" spans="7:9" x14ac:dyDescent="0.3">
      <c r="G24801">
        <v>28448.969000000001</v>
      </c>
      <c r="H24801">
        <v>0.22709465648855001</v>
      </c>
      <c r="I24801">
        <v>11.14</v>
      </c>
    </row>
    <row r="24802" spans="7:9" x14ac:dyDescent="0.3">
      <c r="G24802">
        <v>30931.192999999999</v>
      </c>
      <c r="H24802">
        <v>0.22709465648855001</v>
      </c>
      <c r="I24802">
        <v>12.6</v>
      </c>
    </row>
    <row r="24803" spans="7:9" x14ac:dyDescent="0.3">
      <c r="G24803">
        <v>15647.874</v>
      </c>
      <c r="H24803">
        <v>0.22709465648855001</v>
      </c>
      <c r="I24803">
        <v>12.06</v>
      </c>
    </row>
    <row r="24804" spans="7:9" x14ac:dyDescent="0.3">
      <c r="G24804">
        <v>5003.3473999999997</v>
      </c>
      <c r="H24804">
        <v>0.22709465648855001</v>
      </c>
      <c r="I24804">
        <v>4.7</v>
      </c>
    </row>
    <row r="24805" spans="7:9" x14ac:dyDescent="0.3">
      <c r="G24805">
        <v>78953.179999999993</v>
      </c>
      <c r="H24805">
        <v>0.22709465648855001</v>
      </c>
      <c r="I24805">
        <v>3.03</v>
      </c>
    </row>
    <row r="24806" spans="7:9" x14ac:dyDescent="0.3">
      <c r="G24806">
        <v>41043.985999999997</v>
      </c>
      <c r="H24806">
        <v>0.22709465648855001</v>
      </c>
      <c r="I24806">
        <v>6.43</v>
      </c>
    </row>
    <row r="24807" spans="7:9" x14ac:dyDescent="0.3">
      <c r="G24807">
        <v>1123.5170000000001</v>
      </c>
      <c r="H24807">
        <v>0.22709465648855001</v>
      </c>
      <c r="I24807">
        <v>12.8</v>
      </c>
    </row>
    <row r="24808" spans="7:9" x14ac:dyDescent="0.3">
      <c r="G24808">
        <v>929.99329999999998</v>
      </c>
      <c r="H24808">
        <v>0.22709465648855001</v>
      </c>
      <c r="I24808">
        <v>16.68</v>
      </c>
    </row>
    <row r="24809" spans="7:9" x14ac:dyDescent="0.3">
      <c r="G24809">
        <v>7535.625</v>
      </c>
      <c r="H24809">
        <v>0.22709465648855001</v>
      </c>
      <c r="I24809">
        <v>6.96</v>
      </c>
    </row>
    <row r="24810" spans="7:9" x14ac:dyDescent="0.3">
      <c r="G24810">
        <v>6405.0248000000001</v>
      </c>
      <c r="H24810">
        <v>0.22709465648855001</v>
      </c>
      <c r="I24810">
        <v>6.88</v>
      </c>
    </row>
    <row r="24811" spans="7:9" x14ac:dyDescent="0.3">
      <c r="G24811">
        <v>24776.183199999999</v>
      </c>
      <c r="H24811">
        <v>0.22709465648855001</v>
      </c>
      <c r="I24811">
        <v>7.12</v>
      </c>
    </row>
    <row r="24812" spans="7:9" x14ac:dyDescent="0.3">
      <c r="G24812">
        <v>4897.9930000000004</v>
      </c>
      <c r="H24812" t="s">
        <v>0</v>
      </c>
      <c r="I24812">
        <v>4.83</v>
      </c>
    </row>
    <row r="24813" spans="7:9" x14ac:dyDescent="0.3">
      <c r="G24813">
        <v>9307.8266999999996</v>
      </c>
      <c r="H24813">
        <v>0.22709465648855001</v>
      </c>
      <c r="I24813">
        <v>4.53</v>
      </c>
    </row>
    <row r="24814" spans="7:9" x14ac:dyDescent="0.3">
      <c r="G24814">
        <v>93371.785900000003</v>
      </c>
      <c r="H24814">
        <v>0.22709465648855001</v>
      </c>
      <c r="I24814">
        <v>8.93</v>
      </c>
    </row>
    <row r="24815" spans="7:9" x14ac:dyDescent="0.3">
      <c r="G24815">
        <v>31237.741000000002</v>
      </c>
      <c r="H24815">
        <v>0.22709465648855001</v>
      </c>
      <c r="I24815">
        <v>11.46</v>
      </c>
    </row>
    <row r="24816" spans="7:9" x14ac:dyDescent="0.3">
      <c r="G24816">
        <v>8270.8111000000008</v>
      </c>
      <c r="H24816">
        <v>0.22709465648855001</v>
      </c>
      <c r="I24816">
        <v>9.16</v>
      </c>
    </row>
    <row r="24817" spans="7:9" x14ac:dyDescent="0.3">
      <c r="G24817">
        <v>9327.4132000000009</v>
      </c>
      <c r="H24817">
        <v>0.22709465648855001</v>
      </c>
      <c r="I24817">
        <v>14.32</v>
      </c>
    </row>
    <row r="24818" spans="7:9" x14ac:dyDescent="0.3">
      <c r="G24818">
        <v>10872.539000000001</v>
      </c>
      <c r="H24818">
        <v>0.22709465648855001</v>
      </c>
      <c r="I24818">
        <v>16.18</v>
      </c>
    </row>
    <row r="24819" spans="7:9" x14ac:dyDescent="0.3">
      <c r="G24819">
        <v>1588.1105</v>
      </c>
      <c r="H24819">
        <v>0.22709465648855001</v>
      </c>
      <c r="I24819">
        <v>11.66</v>
      </c>
    </row>
    <row r="24820" spans="7:9" x14ac:dyDescent="0.3">
      <c r="G24820">
        <v>18541.551899999999</v>
      </c>
      <c r="H24820">
        <v>0.22709465648855001</v>
      </c>
      <c r="I24820">
        <v>15.03</v>
      </c>
    </row>
    <row r="24821" spans="7:9" x14ac:dyDescent="0.3">
      <c r="G24821">
        <v>17161.541499999999</v>
      </c>
      <c r="H24821">
        <v>0.22709465648855001</v>
      </c>
      <c r="I24821">
        <v>10.64</v>
      </c>
    </row>
    <row r="24822" spans="7:9" x14ac:dyDescent="0.3">
      <c r="G24822">
        <v>6449.3121000000001</v>
      </c>
      <c r="H24822">
        <v>0.22709465648855001</v>
      </c>
      <c r="I24822">
        <v>8.08</v>
      </c>
    </row>
    <row r="24823" spans="7:9" x14ac:dyDescent="0.3">
      <c r="G24823">
        <v>7682.2071299999998</v>
      </c>
      <c r="H24823">
        <v>0.22709465648855001</v>
      </c>
      <c r="I24823">
        <v>7.65</v>
      </c>
    </row>
    <row r="24824" spans="7:9" x14ac:dyDescent="0.3">
      <c r="G24824">
        <v>10947.175999999999</v>
      </c>
      <c r="H24824">
        <v>0.22709465648855001</v>
      </c>
      <c r="I24824">
        <v>8.11</v>
      </c>
    </row>
    <row r="24825" spans="7:9" x14ac:dyDescent="0.3">
      <c r="G24825">
        <v>8212.6931999999997</v>
      </c>
      <c r="H24825">
        <v>0.22709465648855001</v>
      </c>
      <c r="I24825">
        <v>7.04</v>
      </c>
    </row>
    <row r="24826" spans="7:9" x14ac:dyDescent="0.3">
      <c r="G24826">
        <v>20093.468000000001</v>
      </c>
      <c r="H24826">
        <v>0.22709465648855001</v>
      </c>
      <c r="I24826">
        <v>6.24</v>
      </c>
    </row>
    <row r="24827" spans="7:9" x14ac:dyDescent="0.3">
      <c r="G24827">
        <v>75467.577130000005</v>
      </c>
      <c r="H24827">
        <v>0.22709465648855001</v>
      </c>
      <c r="I24827">
        <v>6.21</v>
      </c>
    </row>
    <row r="24828" spans="7:9" x14ac:dyDescent="0.3">
      <c r="G24828">
        <v>3957.0506999999998</v>
      </c>
      <c r="H24828">
        <v>0.22709465648855001</v>
      </c>
      <c r="I24828">
        <v>5.69</v>
      </c>
    </row>
    <row r="24829" spans="7:9" x14ac:dyDescent="0.3">
      <c r="G24829">
        <v>4576.8112000000001</v>
      </c>
      <c r="H24829">
        <v>0.22709465648855001</v>
      </c>
      <c r="I24829">
        <v>6.47</v>
      </c>
    </row>
    <row r="24830" spans="7:9" x14ac:dyDescent="0.3">
      <c r="G24830">
        <v>39822.936000000002</v>
      </c>
      <c r="H24830">
        <v>0.22709465648855001</v>
      </c>
      <c r="I24830">
        <v>5.56</v>
      </c>
    </row>
    <row r="24831" spans="7:9" x14ac:dyDescent="0.3">
      <c r="G24831">
        <v>19046.012999999999</v>
      </c>
      <c r="H24831">
        <v>0.22709465648855001</v>
      </c>
      <c r="I24831">
        <v>11.51</v>
      </c>
    </row>
    <row r="24832" spans="7:9" x14ac:dyDescent="0.3">
      <c r="G24832">
        <v>32038.268599999999</v>
      </c>
      <c r="H24832">
        <v>0.22709465648855001</v>
      </c>
      <c r="I24832">
        <v>9.9600000000000009</v>
      </c>
    </row>
    <row r="24833" spans="7:9" x14ac:dyDescent="0.3">
      <c r="G24833">
        <v>757.67319999999995</v>
      </c>
      <c r="H24833">
        <v>0.22709465648855001</v>
      </c>
      <c r="I24833">
        <v>12.68</v>
      </c>
    </row>
    <row r="24834" spans="7:9" x14ac:dyDescent="0.3">
      <c r="G24834">
        <v>14591.300999999999</v>
      </c>
      <c r="H24834">
        <v>0.22709465648855001</v>
      </c>
      <c r="I24834">
        <v>11.35</v>
      </c>
    </row>
    <row r="24835" spans="7:9" x14ac:dyDescent="0.3">
      <c r="G24835">
        <v>23449.261999999999</v>
      </c>
      <c r="H24835">
        <v>0.22709465648855001</v>
      </c>
      <c r="I24835">
        <v>10.79</v>
      </c>
    </row>
    <row r="24836" spans="7:9" x14ac:dyDescent="0.3">
      <c r="G24836">
        <v>10735.958000000001</v>
      </c>
      <c r="H24836">
        <v>0.22709465648855001</v>
      </c>
      <c r="I24836">
        <v>7.37</v>
      </c>
    </row>
    <row r="24837" spans="7:9" x14ac:dyDescent="0.3">
      <c r="G24837">
        <v>16464.514999999999</v>
      </c>
      <c r="H24837">
        <v>0.22709465648855001</v>
      </c>
      <c r="I24837">
        <v>4.95</v>
      </c>
    </row>
    <row r="24838" spans="7:9" x14ac:dyDescent="0.3">
      <c r="G24838">
        <v>10644.3</v>
      </c>
      <c r="H24838">
        <v>0.22709465648855001</v>
      </c>
      <c r="I24838">
        <v>2.91</v>
      </c>
    </row>
    <row r="24839" spans="7:9" x14ac:dyDescent="0.3">
      <c r="G24839">
        <v>15822.81</v>
      </c>
      <c r="H24839">
        <v>0.22709465648855001</v>
      </c>
      <c r="I24839">
        <v>3.02</v>
      </c>
    </row>
    <row r="24840" spans="7:9" x14ac:dyDescent="0.3">
      <c r="G24840">
        <v>4761.2298000000001</v>
      </c>
      <c r="H24840">
        <v>0.22709465648855001</v>
      </c>
      <c r="I24840">
        <v>3.11</v>
      </c>
    </row>
    <row r="24841" spans="7:9" x14ac:dyDescent="0.3">
      <c r="G24841">
        <v>6136.5829999999996</v>
      </c>
      <c r="H24841">
        <v>0.22709465648855001</v>
      </c>
      <c r="I24841">
        <v>4.63</v>
      </c>
    </row>
    <row r="24842" spans="7:9" x14ac:dyDescent="0.3">
      <c r="G24842">
        <v>21615.69886</v>
      </c>
      <c r="H24842">
        <v>0.22709465648855001</v>
      </c>
      <c r="I24842">
        <v>4.17</v>
      </c>
    </row>
    <row r="24843" spans="7:9" x14ac:dyDescent="0.3">
      <c r="G24843">
        <v>6034.924</v>
      </c>
      <c r="H24843">
        <v>0.22709465648855001</v>
      </c>
      <c r="I24843">
        <v>3.91</v>
      </c>
    </row>
    <row r="24844" spans="7:9" x14ac:dyDescent="0.3">
      <c r="G24844">
        <v>3557.3557700000001</v>
      </c>
      <c r="H24844">
        <v>0.22709465648855001</v>
      </c>
      <c r="I24844">
        <v>4.58</v>
      </c>
    </row>
    <row r="24845" spans="7:9" x14ac:dyDescent="0.3">
      <c r="G24845">
        <v>10171.319</v>
      </c>
      <c r="H24845">
        <v>0.22709465648855001</v>
      </c>
      <c r="I24845">
        <v>2.9</v>
      </c>
    </row>
    <row r="24846" spans="7:9" x14ac:dyDescent="0.3">
      <c r="G24846">
        <v>4039.0880000000002</v>
      </c>
      <c r="H24846">
        <v>0.22709465648855001</v>
      </c>
      <c r="I24846">
        <v>4.3099999999999996</v>
      </c>
    </row>
    <row r="24847" spans="7:9" x14ac:dyDescent="0.3">
      <c r="G24847">
        <v>8343.2800000000007</v>
      </c>
      <c r="H24847">
        <v>0.22709465648855001</v>
      </c>
      <c r="I24847">
        <v>5.52</v>
      </c>
    </row>
    <row r="24848" spans="7:9" x14ac:dyDescent="0.3">
      <c r="G24848">
        <v>5133.1728000000003</v>
      </c>
      <c r="H24848">
        <v>0.22709465648855001</v>
      </c>
      <c r="I24848">
        <v>5.16</v>
      </c>
    </row>
    <row r="24849" spans="7:9" x14ac:dyDescent="0.3">
      <c r="G24849">
        <v>8188.67</v>
      </c>
      <c r="H24849">
        <v>0.22709465648855001</v>
      </c>
      <c r="I24849">
        <v>3.4</v>
      </c>
    </row>
    <row r="24850" spans="7:9" x14ac:dyDescent="0.3">
      <c r="G24850">
        <v>6787.6238999999996</v>
      </c>
      <c r="H24850">
        <v>0.22709465648855001</v>
      </c>
      <c r="I24850">
        <v>2.93</v>
      </c>
    </row>
    <row r="24851" spans="7:9" x14ac:dyDescent="0.3">
      <c r="G24851">
        <v>4259.2457999999997</v>
      </c>
      <c r="H24851">
        <v>0.22709465648855001</v>
      </c>
      <c r="I24851">
        <v>3.14</v>
      </c>
    </row>
    <row r="24852" spans="7:9" x14ac:dyDescent="0.3">
      <c r="G24852">
        <v>1060.2892999999999</v>
      </c>
      <c r="H24852">
        <v>0.22709465648855001</v>
      </c>
      <c r="I24852">
        <v>3.63</v>
      </c>
    </row>
    <row r="24853" spans="7:9" x14ac:dyDescent="0.3">
      <c r="G24853">
        <v>4367.1890000000003</v>
      </c>
      <c r="H24853">
        <v>0.22709465648855001</v>
      </c>
      <c r="I24853">
        <v>3.89</v>
      </c>
    </row>
    <row r="24854" spans="7:9" x14ac:dyDescent="0.3">
      <c r="G24854">
        <v>16196.736000000001</v>
      </c>
      <c r="H24854">
        <v>0.22709465648855001</v>
      </c>
      <c r="I24854">
        <v>3.4</v>
      </c>
    </row>
    <row r="24855" spans="7:9" x14ac:dyDescent="0.3">
      <c r="G24855">
        <v>6915.5738000000001</v>
      </c>
      <c r="H24855">
        <v>0.22709465648855001</v>
      </c>
      <c r="I24855">
        <v>2.72</v>
      </c>
    </row>
    <row r="24856" spans="7:9" x14ac:dyDescent="0.3">
      <c r="G24856">
        <v>10081.7804</v>
      </c>
      <c r="H24856">
        <v>0.22709465648855001</v>
      </c>
      <c r="I24856">
        <v>3.56</v>
      </c>
    </row>
    <row r="24857" spans="7:9" x14ac:dyDescent="0.3">
      <c r="G24857">
        <v>13033.964599999999</v>
      </c>
      <c r="H24857">
        <v>0.22709465648855001</v>
      </c>
      <c r="I24857">
        <v>3.89</v>
      </c>
    </row>
    <row r="24858" spans="7:9" x14ac:dyDescent="0.3">
      <c r="G24858">
        <v>23941.72957</v>
      </c>
      <c r="H24858">
        <v>0.22709465648855001</v>
      </c>
      <c r="I24858">
        <v>3.19</v>
      </c>
    </row>
    <row r="24859" spans="7:9" x14ac:dyDescent="0.3">
      <c r="G24859">
        <v>26895.348399999999</v>
      </c>
      <c r="H24859">
        <v>0.22709465648855001</v>
      </c>
      <c r="I24859">
        <v>4.0599999999999996</v>
      </c>
    </row>
    <row r="24860" spans="7:9" x14ac:dyDescent="0.3">
      <c r="G24860">
        <v>11897.678</v>
      </c>
      <c r="H24860">
        <v>0.22709465648855001</v>
      </c>
      <c r="I24860">
        <v>4.04</v>
      </c>
    </row>
    <row r="24861" spans="7:9" x14ac:dyDescent="0.3">
      <c r="G24861">
        <v>11626.519399999999</v>
      </c>
      <c r="H24861">
        <v>0.22709465648855001</v>
      </c>
      <c r="I24861">
        <v>3.92</v>
      </c>
    </row>
    <row r="24862" spans="7:9" x14ac:dyDescent="0.3">
      <c r="G24862">
        <v>7267.1670999999997</v>
      </c>
      <c r="H24862" t="s">
        <v>0</v>
      </c>
      <c r="I24862">
        <v>4.4000000000000004</v>
      </c>
    </row>
    <row r="24863" spans="7:9" x14ac:dyDescent="0.3">
      <c r="G24863">
        <v>7059.9952999999996</v>
      </c>
      <c r="H24863">
        <v>0.22709465648855001</v>
      </c>
      <c r="I24863">
        <v>4.0599999999999996</v>
      </c>
    </row>
    <row r="24864" spans="7:9" x14ac:dyDescent="0.3">
      <c r="G24864">
        <v>44877.544000000002</v>
      </c>
      <c r="H24864">
        <v>0.22709465648855001</v>
      </c>
      <c r="I24864">
        <v>5.7</v>
      </c>
    </row>
    <row r="24865" spans="7:9" x14ac:dyDescent="0.3">
      <c r="G24865">
        <v>32960.066400000003</v>
      </c>
      <c r="H24865">
        <v>0.22709465648855001</v>
      </c>
      <c r="I24865">
        <v>5.65</v>
      </c>
    </row>
    <row r="24866" spans="7:9" x14ac:dyDescent="0.3">
      <c r="G24866">
        <v>15460.06</v>
      </c>
      <c r="H24866">
        <v>0.22709465648855001</v>
      </c>
      <c r="I24866">
        <v>7.09</v>
      </c>
    </row>
    <row r="24867" spans="7:9" x14ac:dyDescent="0.3">
      <c r="G24867">
        <v>5161.1643999999997</v>
      </c>
      <c r="H24867">
        <v>0.22709465648855001</v>
      </c>
      <c r="I24867">
        <v>7.17</v>
      </c>
    </row>
    <row r="24868" spans="7:9" x14ac:dyDescent="0.3">
      <c r="G24868">
        <v>5614.2191999999995</v>
      </c>
      <c r="H24868">
        <v>0.22709465648855001</v>
      </c>
      <c r="I24868">
        <v>8.27</v>
      </c>
    </row>
    <row r="24869" spans="7:9" x14ac:dyDescent="0.3">
      <c r="G24869">
        <v>22117.756300000001</v>
      </c>
      <c r="H24869">
        <v>0.22709465648855001</v>
      </c>
      <c r="I24869">
        <v>4.3899999999999997</v>
      </c>
    </row>
    <row r="24870" spans="7:9" x14ac:dyDescent="0.3">
      <c r="G24870">
        <v>9776.4019800000005</v>
      </c>
      <c r="H24870">
        <v>0.22709465648855001</v>
      </c>
      <c r="I24870">
        <v>4.84</v>
      </c>
    </row>
    <row r="24871" spans="7:9" x14ac:dyDescent="0.3">
      <c r="G24871">
        <v>34236.953000000001</v>
      </c>
      <c r="H24871">
        <v>0.22709465648855001</v>
      </c>
      <c r="I24871">
        <v>5.01</v>
      </c>
    </row>
    <row r="24872" spans="7:9" x14ac:dyDescent="0.3">
      <c r="G24872">
        <v>11881.325999999999</v>
      </c>
      <c r="H24872">
        <v>0.22709465648855001</v>
      </c>
      <c r="I24872">
        <v>4.3600000000000003</v>
      </c>
    </row>
    <row r="24873" spans="7:9" x14ac:dyDescent="0.3">
      <c r="G24873">
        <v>876.05100000000004</v>
      </c>
      <c r="H24873">
        <v>0.22709465648855001</v>
      </c>
      <c r="I24873">
        <v>4.3499999999999996</v>
      </c>
    </row>
    <row r="24874" spans="7:9" x14ac:dyDescent="0.3">
      <c r="G24874">
        <v>11016.709000000001</v>
      </c>
      <c r="H24874">
        <v>0.22709465648855001</v>
      </c>
      <c r="I24874">
        <v>3.31</v>
      </c>
    </row>
    <row r="24875" spans="7:9" x14ac:dyDescent="0.3">
      <c r="G24875">
        <v>9388.8024999999998</v>
      </c>
      <c r="H24875">
        <v>0.22709465648855001</v>
      </c>
      <c r="I24875">
        <v>3.51</v>
      </c>
    </row>
    <row r="24876" spans="7:9" x14ac:dyDescent="0.3">
      <c r="G24876">
        <v>23309.591339999999</v>
      </c>
      <c r="H24876">
        <v>0.22709465648855001</v>
      </c>
      <c r="I24876">
        <v>4.1100000000000003</v>
      </c>
    </row>
    <row r="24877" spans="7:9" x14ac:dyDescent="0.3">
      <c r="G24877">
        <v>23687.232</v>
      </c>
      <c r="H24877">
        <v>0.22709465648855001</v>
      </c>
      <c r="I24877">
        <v>3.83</v>
      </c>
    </row>
    <row r="24878" spans="7:9" x14ac:dyDescent="0.3">
      <c r="G24878">
        <v>17135.000599999999</v>
      </c>
      <c r="H24878">
        <v>0.22709465648855001</v>
      </c>
      <c r="I24878">
        <v>3.25</v>
      </c>
    </row>
    <row r="24879" spans="7:9" x14ac:dyDescent="0.3">
      <c r="G24879">
        <v>36500.470200000003</v>
      </c>
      <c r="H24879">
        <v>0.22709465648855001</v>
      </c>
      <c r="I24879">
        <v>2.54</v>
      </c>
    </row>
    <row r="24880" spans="7:9" x14ac:dyDescent="0.3">
      <c r="G24880">
        <v>9620.5310000000009</v>
      </c>
      <c r="H24880">
        <v>0.22709465648855001</v>
      </c>
      <c r="I24880">
        <v>2.3199999999999998</v>
      </c>
    </row>
    <row r="24881" spans="7:9" x14ac:dyDescent="0.3">
      <c r="G24881">
        <v>12414.3043</v>
      </c>
      <c r="H24881">
        <v>0.22709465648855001</v>
      </c>
      <c r="I24881">
        <v>2.82</v>
      </c>
    </row>
    <row r="24882" spans="7:9" x14ac:dyDescent="0.3">
      <c r="G24882">
        <v>19791.271000000001</v>
      </c>
      <c r="H24882">
        <v>0.22709465648855001</v>
      </c>
      <c r="I24882">
        <v>2.36</v>
      </c>
    </row>
    <row r="24883" spans="7:9" x14ac:dyDescent="0.3">
      <c r="G24883">
        <v>27414.497599999999</v>
      </c>
      <c r="H24883">
        <v>0.22709465648855001</v>
      </c>
      <c r="I24883">
        <v>2.75</v>
      </c>
    </row>
    <row r="24884" spans="7:9" x14ac:dyDescent="0.3">
      <c r="G24884">
        <v>19041.247299999999</v>
      </c>
      <c r="H24884">
        <v>0.22709465648855001</v>
      </c>
      <c r="I24884">
        <v>2.78</v>
      </c>
    </row>
    <row r="24885" spans="7:9" x14ac:dyDescent="0.3">
      <c r="G24885">
        <v>6707.9486999999999</v>
      </c>
      <c r="H24885">
        <v>0.22709465648855001</v>
      </c>
      <c r="I24885">
        <v>2.75</v>
      </c>
    </row>
    <row r="24886" spans="7:9" x14ac:dyDescent="0.3">
      <c r="G24886">
        <v>13041.675300000001</v>
      </c>
      <c r="H24886">
        <v>0.22709465648855001</v>
      </c>
      <c r="I24886">
        <v>3.11</v>
      </c>
    </row>
    <row r="24887" spans="7:9" x14ac:dyDescent="0.3">
      <c r="G24887">
        <v>6648.4081999999999</v>
      </c>
      <c r="H24887">
        <v>0.22709465648855001</v>
      </c>
      <c r="I24887">
        <v>3.03</v>
      </c>
    </row>
    <row r="24888" spans="7:9" x14ac:dyDescent="0.3">
      <c r="G24888">
        <v>25171.5481</v>
      </c>
      <c r="H24888">
        <v>0.22709465648855001</v>
      </c>
      <c r="I24888">
        <v>2.97</v>
      </c>
    </row>
    <row r="24889" spans="7:9" x14ac:dyDescent="0.3">
      <c r="G24889">
        <v>19481.129199999999</v>
      </c>
      <c r="H24889">
        <v>0.22709465648855001</v>
      </c>
      <c r="I24889">
        <v>3.16</v>
      </c>
    </row>
    <row r="24890" spans="7:9" x14ac:dyDescent="0.3">
      <c r="G24890">
        <v>11448.023999999999</v>
      </c>
      <c r="H24890">
        <v>0.22709465648855001</v>
      </c>
      <c r="I24890">
        <v>5.03</v>
      </c>
    </row>
    <row r="24891" spans="7:9" x14ac:dyDescent="0.3">
      <c r="G24891">
        <v>4078.3937999999998</v>
      </c>
      <c r="H24891">
        <v>0.22709465648855001</v>
      </c>
      <c r="I24891">
        <v>4.47</v>
      </c>
    </row>
    <row r="24892" spans="7:9" x14ac:dyDescent="0.3">
      <c r="G24892">
        <v>11995.235000000001</v>
      </c>
      <c r="H24892">
        <v>0.22709465648855001</v>
      </c>
      <c r="I24892">
        <v>3.63</v>
      </c>
    </row>
    <row r="24893" spans="7:9" x14ac:dyDescent="0.3">
      <c r="G24893">
        <v>40562.487000000001</v>
      </c>
      <c r="H24893">
        <v>0.22709465648855001</v>
      </c>
      <c r="I24893">
        <v>4.97</v>
      </c>
    </row>
    <row r="24894" spans="7:9" x14ac:dyDescent="0.3">
      <c r="G24894">
        <v>7531.8786</v>
      </c>
      <c r="H24894">
        <v>0.22709465648855001</v>
      </c>
      <c r="I24894">
        <v>4.0199999999999996</v>
      </c>
    </row>
    <row r="24895" spans="7:9" x14ac:dyDescent="0.3">
      <c r="G24895">
        <v>7994.7520000000004</v>
      </c>
      <c r="H24895">
        <v>0.22709465648855001</v>
      </c>
      <c r="I24895">
        <v>4.37</v>
      </c>
    </row>
    <row r="24896" spans="7:9" x14ac:dyDescent="0.3">
      <c r="G24896">
        <v>4473.1352999999999</v>
      </c>
      <c r="H24896">
        <v>0.22709465648855001</v>
      </c>
      <c r="I24896">
        <v>3.64</v>
      </c>
    </row>
    <row r="24897" spans="7:9" x14ac:dyDescent="0.3">
      <c r="G24897">
        <v>17142.446</v>
      </c>
      <c r="H24897">
        <v>0.22709465648855001</v>
      </c>
      <c r="I24897">
        <v>2.4900000000000002</v>
      </c>
    </row>
    <row r="24898" spans="7:9" x14ac:dyDescent="0.3">
      <c r="G24898">
        <v>11370.417799999999</v>
      </c>
      <c r="H24898">
        <v>0.22709465648855001</v>
      </c>
      <c r="I24898">
        <v>1.94</v>
      </c>
    </row>
    <row r="24899" spans="7:9" x14ac:dyDescent="0.3">
      <c r="G24899">
        <v>14271.476000000001</v>
      </c>
      <c r="H24899">
        <v>0.22709465648855001</v>
      </c>
      <c r="I24899">
        <v>2.6</v>
      </c>
    </row>
    <row r="24900" spans="7:9" x14ac:dyDescent="0.3">
      <c r="G24900">
        <v>31828.141</v>
      </c>
      <c r="H24900">
        <v>0.22709465648855001</v>
      </c>
      <c r="I24900">
        <v>1.98</v>
      </c>
    </row>
    <row r="24901" spans="7:9" x14ac:dyDescent="0.3">
      <c r="G24901">
        <v>10058.35</v>
      </c>
      <c r="H24901">
        <v>0.22709465648855001</v>
      </c>
      <c r="I24901">
        <v>2.57</v>
      </c>
    </row>
    <row r="24902" spans="7:9" x14ac:dyDescent="0.3">
      <c r="G24902">
        <v>8350.9349999999995</v>
      </c>
      <c r="H24902">
        <v>0.22709465648855001</v>
      </c>
      <c r="I24902">
        <v>2.5099999999999998</v>
      </c>
    </row>
    <row r="24903" spans="7:9" x14ac:dyDescent="0.3">
      <c r="G24903">
        <v>3509.7543999999998</v>
      </c>
      <c r="H24903">
        <v>0.22709465648855001</v>
      </c>
      <c r="I24903">
        <v>2.46</v>
      </c>
    </row>
    <row r="24904" spans="7:9" x14ac:dyDescent="0.3">
      <c r="G24904">
        <v>3374.1457999999998</v>
      </c>
      <c r="H24904">
        <v>0.22709465648855001</v>
      </c>
      <c r="I24904">
        <v>4.95</v>
      </c>
    </row>
    <row r="24905" spans="7:9" x14ac:dyDescent="0.3">
      <c r="G24905">
        <v>16055.394</v>
      </c>
      <c r="H24905">
        <v>0.22709465648855001</v>
      </c>
      <c r="I24905">
        <v>6.62</v>
      </c>
    </row>
    <row r="24906" spans="7:9" x14ac:dyDescent="0.3">
      <c r="G24906">
        <v>8086.9668000000001</v>
      </c>
      <c r="H24906">
        <v>0.22709465648855001</v>
      </c>
      <c r="I24906">
        <v>8.64</v>
      </c>
    </row>
    <row r="24907" spans="7:9" x14ac:dyDescent="0.3">
      <c r="G24907">
        <v>33547.595200000003</v>
      </c>
      <c r="H24907">
        <v>0.22709465648855001</v>
      </c>
      <c r="I24907">
        <v>7.78</v>
      </c>
    </row>
    <row r="24908" spans="7:9" x14ac:dyDescent="0.3">
      <c r="G24908">
        <v>8098.5347000000002</v>
      </c>
      <c r="H24908">
        <v>0.22709465648855001</v>
      </c>
      <c r="I24908">
        <v>5.3</v>
      </c>
    </row>
    <row r="24909" spans="7:9" x14ac:dyDescent="0.3">
      <c r="G24909">
        <v>7202.5439999999999</v>
      </c>
      <c r="H24909">
        <v>0.22709465648855001</v>
      </c>
      <c r="I24909">
        <v>3.43</v>
      </c>
    </row>
    <row r="24910" spans="7:9" x14ac:dyDescent="0.3">
      <c r="G24910">
        <v>7152.9731000000002</v>
      </c>
      <c r="H24910">
        <v>0.22709465648855001</v>
      </c>
      <c r="I24910">
        <v>3.44</v>
      </c>
    </row>
    <row r="24911" spans="7:9" x14ac:dyDescent="0.3">
      <c r="G24911">
        <v>2430.692</v>
      </c>
      <c r="H24911">
        <v>0.22709465648855001</v>
      </c>
      <c r="I24911">
        <v>3.62</v>
      </c>
    </row>
    <row r="24912" spans="7:9" x14ac:dyDescent="0.3">
      <c r="G24912">
        <v>2447.683</v>
      </c>
      <c r="H24912">
        <v>0.22709465648855001</v>
      </c>
      <c r="I24912">
        <v>4.58</v>
      </c>
    </row>
    <row r="24913" spans="7:9" x14ac:dyDescent="0.3">
      <c r="G24913">
        <v>32668.544999999998</v>
      </c>
      <c r="H24913" t="s">
        <v>0</v>
      </c>
      <c r="I24913">
        <v>3.2</v>
      </c>
    </row>
    <row r="24914" spans="7:9" x14ac:dyDescent="0.3">
      <c r="G24914">
        <v>24288.324499999999</v>
      </c>
      <c r="H24914">
        <v>0.22709465648855001</v>
      </c>
      <c r="I24914">
        <v>3.04</v>
      </c>
    </row>
    <row r="24915" spans="7:9" x14ac:dyDescent="0.3">
      <c r="G24915">
        <v>31459.383999999998</v>
      </c>
      <c r="H24915">
        <v>0.22709465648855001</v>
      </c>
      <c r="I24915">
        <v>2.94</v>
      </c>
    </row>
    <row r="24916" spans="7:9" x14ac:dyDescent="0.3">
      <c r="G24916">
        <v>19798.719000000001</v>
      </c>
      <c r="H24916">
        <v>0.22709465648855001</v>
      </c>
      <c r="I24916">
        <v>3.83</v>
      </c>
    </row>
    <row r="24917" spans="7:9" x14ac:dyDescent="0.3">
      <c r="G24917">
        <v>29116.8907</v>
      </c>
      <c r="H24917">
        <v>0.22709465648855001</v>
      </c>
      <c r="I24917">
        <v>6.79</v>
      </c>
    </row>
    <row r="24918" spans="7:9" x14ac:dyDescent="0.3">
      <c r="G24918">
        <v>35769.220999999998</v>
      </c>
      <c r="H24918">
        <v>0.22709465648855001</v>
      </c>
      <c r="I24918">
        <v>9.26</v>
      </c>
    </row>
    <row r="24919" spans="7:9" x14ac:dyDescent="0.3">
      <c r="G24919">
        <v>9510.2795999999998</v>
      </c>
      <c r="H24919">
        <v>0.22709465648855001</v>
      </c>
      <c r="I24919">
        <v>3.32</v>
      </c>
    </row>
    <row r="24920" spans="7:9" x14ac:dyDescent="0.3">
      <c r="G24920">
        <v>7661.5447000000004</v>
      </c>
      <c r="H24920">
        <v>0.22709465648855001</v>
      </c>
      <c r="I24920">
        <v>2.6</v>
      </c>
    </row>
    <row r="24921" spans="7:9" x14ac:dyDescent="0.3">
      <c r="G24921">
        <v>3657.2293</v>
      </c>
      <c r="H24921">
        <v>0.22709465648855001</v>
      </c>
      <c r="I24921">
        <v>3.17</v>
      </c>
    </row>
    <row r="24922" spans="7:9" x14ac:dyDescent="0.3">
      <c r="G24922">
        <v>8087.4840000000004</v>
      </c>
      <c r="H24922">
        <v>0.22709465648855001</v>
      </c>
      <c r="I24922">
        <v>2.63</v>
      </c>
    </row>
    <row r="24923" spans="7:9" x14ac:dyDescent="0.3">
      <c r="G24923">
        <v>8220.3269999999993</v>
      </c>
      <c r="H24923">
        <v>0.22709465648855001</v>
      </c>
      <c r="I24923">
        <v>3.91</v>
      </c>
    </row>
    <row r="24924" spans="7:9" x14ac:dyDescent="0.3">
      <c r="G24924">
        <v>18142.147499999999</v>
      </c>
      <c r="H24924">
        <v>0.22709465648855001</v>
      </c>
      <c r="I24924">
        <v>3.18</v>
      </c>
    </row>
    <row r="24925" spans="7:9" x14ac:dyDescent="0.3">
      <c r="G24925">
        <v>19611.407999999999</v>
      </c>
      <c r="H24925">
        <v>0.22709465648855001</v>
      </c>
      <c r="I24925">
        <v>3.57</v>
      </c>
    </row>
    <row r="24926" spans="7:9" x14ac:dyDescent="0.3">
      <c r="G24926">
        <v>26748.774000000001</v>
      </c>
      <c r="H24926">
        <v>0.22709465648855001</v>
      </c>
      <c r="I24926">
        <v>2.52</v>
      </c>
    </row>
    <row r="24927" spans="7:9" x14ac:dyDescent="0.3">
      <c r="G24927">
        <v>8845.7009999999991</v>
      </c>
      <c r="H24927">
        <v>0.22709465648855001</v>
      </c>
      <c r="I24927">
        <v>3.7</v>
      </c>
    </row>
    <row r="24928" spans="7:9" x14ac:dyDescent="0.3">
      <c r="G24928">
        <v>17661.499</v>
      </c>
      <c r="H24928">
        <v>0.22709465648855001</v>
      </c>
      <c r="I24928">
        <v>3.48</v>
      </c>
    </row>
    <row r="24929" spans="7:9" x14ac:dyDescent="0.3">
      <c r="G24929">
        <v>58419.991000000002</v>
      </c>
      <c r="H24929">
        <v>0.22709465648855001</v>
      </c>
      <c r="I24929">
        <v>3.46</v>
      </c>
    </row>
    <row r="24930" spans="7:9" x14ac:dyDescent="0.3">
      <c r="G24930">
        <v>41417.800000000003</v>
      </c>
      <c r="H24930">
        <v>0.22709465648855001</v>
      </c>
      <c r="I24930">
        <v>3.42</v>
      </c>
    </row>
    <row r="24931" spans="7:9" x14ac:dyDescent="0.3">
      <c r="G24931">
        <v>12863.808999999999</v>
      </c>
      <c r="H24931">
        <v>0.22709465648855001</v>
      </c>
      <c r="I24931">
        <v>2.61</v>
      </c>
    </row>
    <row r="24932" spans="7:9" x14ac:dyDescent="0.3">
      <c r="G24932">
        <v>31400.181</v>
      </c>
      <c r="H24932">
        <v>0.22709465648855001</v>
      </c>
      <c r="I24932">
        <v>3.51</v>
      </c>
    </row>
    <row r="24933" spans="7:9" x14ac:dyDescent="0.3">
      <c r="G24933">
        <v>34491.368999999999</v>
      </c>
      <c r="H24933">
        <v>0.22709465648855001</v>
      </c>
      <c r="I24933">
        <v>3.07</v>
      </c>
    </row>
    <row r="24934" spans="7:9" x14ac:dyDescent="0.3">
      <c r="G24934">
        <v>4218.5604000000003</v>
      </c>
      <c r="H24934">
        <v>0.43771159420289901</v>
      </c>
      <c r="I24934">
        <v>3.78</v>
      </c>
    </row>
    <row r="24935" spans="7:9" x14ac:dyDescent="0.3">
      <c r="G24935">
        <v>13798.56</v>
      </c>
      <c r="H24935">
        <v>0.43771159420289901</v>
      </c>
      <c r="I24935">
        <v>3.53</v>
      </c>
    </row>
    <row r="24936" spans="7:9" x14ac:dyDescent="0.3">
      <c r="G24936">
        <v>49345.921999999999</v>
      </c>
      <c r="H24936">
        <v>0.43771159420289901</v>
      </c>
      <c r="I24936">
        <v>3.09</v>
      </c>
    </row>
    <row r="24937" spans="7:9" x14ac:dyDescent="0.3">
      <c r="G24937">
        <v>35907.040999999997</v>
      </c>
      <c r="H24937">
        <v>0.43771159420289901</v>
      </c>
      <c r="I24937">
        <v>4.26</v>
      </c>
    </row>
    <row r="24938" spans="7:9" x14ac:dyDescent="0.3">
      <c r="G24938">
        <v>22804.545900000001</v>
      </c>
      <c r="H24938">
        <v>0.43771159420289901</v>
      </c>
      <c r="I24938">
        <v>4.67</v>
      </c>
    </row>
    <row r="24939" spans="7:9" x14ac:dyDescent="0.3">
      <c r="G24939">
        <v>8696.3680000000004</v>
      </c>
      <c r="H24939">
        <v>0.43771159420289901</v>
      </c>
      <c r="I24939">
        <v>5.03</v>
      </c>
    </row>
    <row r="24940" spans="7:9" x14ac:dyDescent="0.3">
      <c r="G24940">
        <v>6247.6949000000004</v>
      </c>
      <c r="H24940">
        <v>0.43771159420289901</v>
      </c>
      <c r="I24940">
        <v>4.96</v>
      </c>
    </row>
    <row r="24941" spans="7:9" x14ac:dyDescent="0.3">
      <c r="G24941">
        <v>11367.393</v>
      </c>
      <c r="H24941">
        <v>0.43771159420289901</v>
      </c>
      <c r="I24941">
        <v>4.57</v>
      </c>
    </row>
    <row r="24942" spans="7:9" x14ac:dyDescent="0.3">
      <c r="G24942">
        <v>13725.540999999999</v>
      </c>
      <c r="H24942">
        <v>0.43771159420289901</v>
      </c>
      <c r="I24942">
        <v>5.34</v>
      </c>
    </row>
    <row r="24943" spans="7:9" x14ac:dyDescent="0.3">
      <c r="G24943">
        <v>1286.8887</v>
      </c>
      <c r="H24943">
        <v>0.43771159420289901</v>
      </c>
      <c r="I24943">
        <v>5.79</v>
      </c>
    </row>
    <row r="24944" spans="7:9" x14ac:dyDescent="0.3">
      <c r="G24944">
        <v>46369.665999999997</v>
      </c>
      <c r="H24944">
        <v>0.43771159420289901</v>
      </c>
      <c r="I24944">
        <v>3.62</v>
      </c>
    </row>
    <row r="24945" spans="7:9" x14ac:dyDescent="0.3">
      <c r="G24945">
        <v>5365.5240999999996</v>
      </c>
      <c r="H24945">
        <v>0.43771159420289901</v>
      </c>
      <c r="I24945">
        <v>3.53</v>
      </c>
    </row>
    <row r="24946" spans="7:9" x14ac:dyDescent="0.3">
      <c r="G24946">
        <v>8297.9573999999993</v>
      </c>
      <c r="H24946">
        <v>0.43771159420289901</v>
      </c>
      <c r="I24946">
        <v>3.71</v>
      </c>
    </row>
    <row r="24947" spans="7:9" x14ac:dyDescent="0.3">
      <c r="G24947">
        <v>13150.964</v>
      </c>
      <c r="H24947">
        <v>0.43771159420289901</v>
      </c>
      <c r="I24947">
        <v>3.76</v>
      </c>
    </row>
    <row r="24948" spans="7:9" x14ac:dyDescent="0.3">
      <c r="G24948">
        <v>24720.953000000001</v>
      </c>
      <c r="H24948">
        <v>0.43771159420289901</v>
      </c>
      <c r="I24948">
        <v>3.46</v>
      </c>
    </row>
    <row r="24949" spans="7:9" x14ac:dyDescent="0.3">
      <c r="G24949">
        <v>16435.997599999999</v>
      </c>
      <c r="H24949">
        <v>0.43771159420289901</v>
      </c>
      <c r="I24949">
        <v>3.38</v>
      </c>
    </row>
    <row r="24950" spans="7:9" x14ac:dyDescent="0.3">
      <c r="G24950">
        <v>66181.64</v>
      </c>
      <c r="H24950">
        <v>0.43771159420289901</v>
      </c>
      <c r="I24950">
        <v>4.43</v>
      </c>
    </row>
    <row r="24951" spans="7:9" x14ac:dyDescent="0.3">
      <c r="G24951">
        <v>5530.8969999999999</v>
      </c>
      <c r="H24951">
        <v>0.43771159420289901</v>
      </c>
      <c r="I24951">
        <v>6.24</v>
      </c>
    </row>
    <row r="24952" spans="7:9" x14ac:dyDescent="0.3">
      <c r="G24952">
        <v>21049.686000000002</v>
      </c>
      <c r="H24952">
        <v>0.43771159420289901</v>
      </c>
      <c r="I24952">
        <v>4.25</v>
      </c>
    </row>
    <row r="24953" spans="7:9" x14ac:dyDescent="0.3">
      <c r="G24953">
        <v>10746.174000000001</v>
      </c>
      <c r="H24953">
        <v>0.43771159420289901</v>
      </c>
      <c r="I24953">
        <v>4.0199999999999996</v>
      </c>
    </row>
    <row r="24954" spans="7:9" x14ac:dyDescent="0.3">
      <c r="G24954">
        <v>13504.284</v>
      </c>
      <c r="H24954">
        <v>0.43771159420289901</v>
      </c>
      <c r="I24954">
        <v>4.51</v>
      </c>
    </row>
    <row r="24955" spans="7:9" x14ac:dyDescent="0.3">
      <c r="G24955">
        <v>19085.606</v>
      </c>
      <c r="H24955">
        <v>0.43771159420289901</v>
      </c>
      <c r="I24955">
        <v>3.99</v>
      </c>
    </row>
    <row r="24956" spans="7:9" x14ac:dyDescent="0.3">
      <c r="G24956">
        <v>35365.902999999998</v>
      </c>
      <c r="H24956">
        <v>0.43771159420289901</v>
      </c>
      <c r="I24956">
        <v>3.32</v>
      </c>
    </row>
    <row r="24957" spans="7:9" x14ac:dyDescent="0.3">
      <c r="G24957">
        <v>6808.2043999999996</v>
      </c>
      <c r="H24957">
        <v>0.43771159420289901</v>
      </c>
      <c r="I24957">
        <v>2.88</v>
      </c>
    </row>
    <row r="24958" spans="7:9" x14ac:dyDescent="0.3">
      <c r="G24958">
        <v>10523.339</v>
      </c>
      <c r="H24958">
        <v>0.43771159420289901</v>
      </c>
      <c r="I24958">
        <v>2.79</v>
      </c>
    </row>
    <row r="24959" spans="7:9" x14ac:dyDescent="0.3">
      <c r="G24959">
        <v>10673.2971</v>
      </c>
      <c r="H24959">
        <v>0.43771159420289901</v>
      </c>
      <c r="I24959">
        <v>2.06</v>
      </c>
    </row>
    <row r="24960" spans="7:9" x14ac:dyDescent="0.3">
      <c r="G24960">
        <v>9257.4794000000002</v>
      </c>
      <c r="H24960">
        <v>0.43771159420289901</v>
      </c>
      <c r="I24960">
        <v>3.16</v>
      </c>
    </row>
    <row r="24961" spans="7:9" x14ac:dyDescent="0.3">
      <c r="G24961">
        <v>8098.2979999999998</v>
      </c>
      <c r="H24961">
        <v>0.43771159420289901</v>
      </c>
      <c r="I24961">
        <v>2.68</v>
      </c>
    </row>
    <row r="24962" spans="7:9" x14ac:dyDescent="0.3">
      <c r="G24962">
        <v>9537.366</v>
      </c>
      <c r="H24962">
        <v>0.43771159420289901</v>
      </c>
      <c r="I24962">
        <v>2.3199999999999998</v>
      </c>
    </row>
    <row r="24963" spans="7:9" x14ac:dyDescent="0.3">
      <c r="G24963">
        <v>8467.7780000000002</v>
      </c>
      <c r="H24963" t="s">
        <v>0</v>
      </c>
      <c r="I24963">
        <v>2.77</v>
      </c>
    </row>
    <row r="24964" spans="7:9" x14ac:dyDescent="0.3">
      <c r="G24964">
        <v>18536.987000000001</v>
      </c>
      <c r="H24964">
        <v>0.43771159420289901</v>
      </c>
      <c r="I24964">
        <v>3.09</v>
      </c>
    </row>
    <row r="24965" spans="7:9" x14ac:dyDescent="0.3">
      <c r="G24965">
        <v>41803.023099999999</v>
      </c>
      <c r="H24965">
        <v>0.43771159420289901</v>
      </c>
      <c r="I24965">
        <v>3.17</v>
      </c>
    </row>
    <row r="24966" spans="7:9" x14ac:dyDescent="0.3">
      <c r="G24966">
        <v>23096.494200000001</v>
      </c>
      <c r="H24966">
        <v>0.43771159420289901</v>
      </c>
      <c r="I24966">
        <v>2.48</v>
      </c>
    </row>
    <row r="24967" spans="7:9" x14ac:dyDescent="0.3">
      <c r="G24967">
        <v>17086.259999999998</v>
      </c>
      <c r="H24967">
        <v>0.43771159420289901</v>
      </c>
      <c r="I24967">
        <v>2.56</v>
      </c>
    </row>
    <row r="24968" spans="7:9" x14ac:dyDescent="0.3">
      <c r="G24968">
        <v>16879.8652</v>
      </c>
      <c r="H24968">
        <v>0.43771159420289901</v>
      </c>
      <c r="I24968">
        <v>3.04</v>
      </c>
    </row>
    <row r="24969" spans="7:9" x14ac:dyDescent="0.3">
      <c r="G24969">
        <v>8392.7960000000003</v>
      </c>
      <c r="H24969">
        <v>0.43771159420289901</v>
      </c>
      <c r="I24969">
        <v>2.4700000000000002</v>
      </c>
    </row>
    <row r="24970" spans="7:9" x14ac:dyDescent="0.3">
      <c r="G24970">
        <v>13899.452600000001</v>
      </c>
      <c r="H24970">
        <v>0.43771159420289901</v>
      </c>
      <c r="I24970">
        <v>2.5</v>
      </c>
    </row>
    <row r="24971" spans="7:9" x14ac:dyDescent="0.3">
      <c r="G24971">
        <v>21595.288</v>
      </c>
      <c r="H24971">
        <v>0.43771159420289901</v>
      </c>
      <c r="I24971">
        <v>2</v>
      </c>
    </row>
    <row r="24972" spans="7:9" x14ac:dyDescent="0.3">
      <c r="G24972">
        <v>17615.170399999999</v>
      </c>
      <c r="H24972">
        <v>0.43771159420289901</v>
      </c>
      <c r="I24972">
        <v>3.07</v>
      </c>
    </row>
    <row r="24973" spans="7:9" x14ac:dyDescent="0.3">
      <c r="G24973">
        <v>10308.874</v>
      </c>
      <c r="H24973">
        <v>0.43771159420289901</v>
      </c>
      <c r="I24973">
        <v>3.13</v>
      </c>
    </row>
    <row r="24974" spans="7:9" x14ac:dyDescent="0.3">
      <c r="G24974">
        <v>7731.7864</v>
      </c>
      <c r="H24974">
        <v>0.43771159420289901</v>
      </c>
      <c r="I24974">
        <v>5.7</v>
      </c>
    </row>
    <row r="24975" spans="7:9" x14ac:dyDescent="0.3">
      <c r="G24975">
        <v>20856.585999999999</v>
      </c>
      <c r="H24975">
        <v>0.43771159420289901</v>
      </c>
      <c r="I24975">
        <v>4.09</v>
      </c>
    </row>
    <row r="24976" spans="7:9" x14ac:dyDescent="0.3">
      <c r="G24976">
        <v>9075.3439999999991</v>
      </c>
      <c r="H24976">
        <v>0.43771159420289901</v>
      </c>
      <c r="I24976">
        <v>2.93</v>
      </c>
    </row>
    <row r="24977" spans="7:9" x14ac:dyDescent="0.3">
      <c r="G24977">
        <v>4975.9955</v>
      </c>
      <c r="H24977">
        <v>0.43771159420289901</v>
      </c>
      <c r="I24977">
        <v>4.7699999999999996</v>
      </c>
    </row>
    <row r="24978" spans="7:9" x14ac:dyDescent="0.3">
      <c r="G24978">
        <v>19501.833999999999</v>
      </c>
      <c r="H24978">
        <v>0.43771159420289901</v>
      </c>
      <c r="I24978">
        <v>4.91</v>
      </c>
    </row>
    <row r="24979" spans="7:9" x14ac:dyDescent="0.3">
      <c r="G24979">
        <v>90763.837140000003</v>
      </c>
      <c r="H24979">
        <v>0.43771159420289901</v>
      </c>
      <c r="I24979">
        <v>7.75</v>
      </c>
    </row>
    <row r="24980" spans="7:9" x14ac:dyDescent="0.3">
      <c r="G24980">
        <v>91129.474000000002</v>
      </c>
      <c r="H24980">
        <v>0.43771159420289901</v>
      </c>
      <c r="I24980">
        <v>6.8</v>
      </c>
    </row>
    <row r="24981" spans="7:9" x14ac:dyDescent="0.3">
      <c r="G24981">
        <v>5421.3220000000001</v>
      </c>
      <c r="H24981">
        <v>0.43771159420289901</v>
      </c>
      <c r="I24981">
        <v>3.36</v>
      </c>
    </row>
    <row r="24982" spans="7:9" x14ac:dyDescent="0.3">
      <c r="G24982">
        <v>100650.401</v>
      </c>
      <c r="H24982">
        <v>0.43771159420289901</v>
      </c>
      <c r="I24982">
        <v>3.36</v>
      </c>
    </row>
    <row r="24983" spans="7:9" x14ac:dyDescent="0.3">
      <c r="G24983">
        <v>12763.297399999999</v>
      </c>
      <c r="H24983">
        <v>0.43771159420289901</v>
      </c>
      <c r="I24983">
        <v>3.78</v>
      </c>
    </row>
    <row r="24984" spans="7:9" x14ac:dyDescent="0.3">
      <c r="G24984">
        <v>31472.221000000001</v>
      </c>
      <c r="H24984">
        <v>0.43771159420289901</v>
      </c>
      <c r="I24984">
        <v>5.68</v>
      </c>
    </row>
    <row r="24985" spans="7:9" x14ac:dyDescent="0.3">
      <c r="G24985">
        <v>18497.081200000001</v>
      </c>
      <c r="H24985">
        <v>0.43771159420289901</v>
      </c>
      <c r="I24985">
        <v>11.84</v>
      </c>
    </row>
    <row r="24986" spans="7:9" x14ac:dyDescent="0.3">
      <c r="G24986">
        <v>30123.881000000001</v>
      </c>
      <c r="H24986">
        <v>0.43771159420289901</v>
      </c>
      <c r="I24986">
        <v>5.27</v>
      </c>
    </row>
    <row r="24987" spans="7:9" x14ac:dyDescent="0.3">
      <c r="G24987">
        <v>9665.7217000000001</v>
      </c>
      <c r="H24987">
        <v>0.43771159420289901</v>
      </c>
      <c r="I24987">
        <v>4.57</v>
      </c>
    </row>
    <row r="24988" spans="7:9" x14ac:dyDescent="0.3">
      <c r="G24988">
        <v>10354.842000000001</v>
      </c>
      <c r="H24988">
        <v>0.43771159420289901</v>
      </c>
      <c r="I24988">
        <v>3.77</v>
      </c>
    </row>
    <row r="24989" spans="7:9" x14ac:dyDescent="0.3">
      <c r="G24989">
        <v>13327.998</v>
      </c>
      <c r="H24989">
        <v>0.43771159420289901</v>
      </c>
      <c r="I24989">
        <v>4.1500000000000004</v>
      </c>
    </row>
    <row r="24990" spans="7:9" x14ac:dyDescent="0.3">
      <c r="G24990">
        <v>61195.574999999997</v>
      </c>
      <c r="H24990">
        <v>0.43771159420289901</v>
      </c>
      <c r="I24990">
        <v>3.45</v>
      </c>
    </row>
    <row r="24991" spans="7:9" x14ac:dyDescent="0.3">
      <c r="G24991">
        <v>69961.959000000003</v>
      </c>
      <c r="H24991">
        <v>0.43771159420289901</v>
      </c>
      <c r="I24991">
        <v>3.22</v>
      </c>
    </row>
    <row r="24992" spans="7:9" x14ac:dyDescent="0.3">
      <c r="G24992">
        <v>42493.198279999997</v>
      </c>
      <c r="H24992">
        <v>0.43771159420289901</v>
      </c>
      <c r="I24992">
        <v>3.05</v>
      </c>
    </row>
    <row r="24993" spans="7:9" x14ac:dyDescent="0.3">
      <c r="G24993">
        <v>52337.27691</v>
      </c>
      <c r="H24993">
        <v>0.43771159420289901</v>
      </c>
      <c r="I24993">
        <v>2.5499999999999998</v>
      </c>
    </row>
    <row r="24994" spans="7:9" x14ac:dyDescent="0.3">
      <c r="G24994">
        <v>23066.895</v>
      </c>
      <c r="H24994">
        <v>0.43771159420289901</v>
      </c>
      <c r="I24994">
        <v>3.13</v>
      </c>
    </row>
    <row r="24995" spans="7:9" x14ac:dyDescent="0.3">
      <c r="G24995">
        <v>59241.015399999997</v>
      </c>
      <c r="H24995">
        <v>0.43771159420289901</v>
      </c>
      <c r="I24995">
        <v>5.43</v>
      </c>
    </row>
    <row r="24996" spans="7:9" x14ac:dyDescent="0.3">
      <c r="G24996">
        <v>13959.492899999999</v>
      </c>
      <c r="H24996">
        <v>0.43771159420289901</v>
      </c>
      <c r="I24996">
        <v>5.0199999999999996</v>
      </c>
    </row>
    <row r="24997" spans="7:9" x14ac:dyDescent="0.3">
      <c r="G24997">
        <v>11939.096</v>
      </c>
      <c r="H24997">
        <v>0.43771159420289901</v>
      </c>
      <c r="I24997">
        <v>3.2</v>
      </c>
    </row>
    <row r="24998" spans="7:9" x14ac:dyDescent="0.3">
      <c r="G24998">
        <v>12377.367614999999</v>
      </c>
      <c r="H24998">
        <v>0.43771159420289901</v>
      </c>
      <c r="I24998">
        <v>4.2</v>
      </c>
    </row>
    <row r="24999" spans="7:9" x14ac:dyDescent="0.3">
      <c r="G24999">
        <v>15912.654</v>
      </c>
      <c r="H24999">
        <v>0.43771159420289901</v>
      </c>
      <c r="I24999">
        <v>3.61</v>
      </c>
    </row>
    <row r="25000" spans="7:9" x14ac:dyDescent="0.3">
      <c r="G25000">
        <v>11300.539000000001</v>
      </c>
      <c r="H25000">
        <v>0.43771159420289901</v>
      </c>
      <c r="I25000">
        <v>3.17</v>
      </c>
    </row>
    <row r="25001" spans="7:9" x14ac:dyDescent="0.3">
      <c r="G25001">
        <v>13554.981</v>
      </c>
      <c r="H25001">
        <v>0.43771159420289901</v>
      </c>
      <c r="I25001">
        <v>2.96</v>
      </c>
    </row>
    <row r="25002" spans="7:9" x14ac:dyDescent="0.3">
      <c r="G25002">
        <v>3719.3809999999999</v>
      </c>
      <c r="H25002">
        <v>0.43771159420289901</v>
      </c>
      <c r="I25002">
        <v>3.34</v>
      </c>
    </row>
    <row r="25003" spans="7:9" x14ac:dyDescent="0.3">
      <c r="G25003">
        <v>33291.623699999996</v>
      </c>
      <c r="H25003">
        <v>0.43771159420289901</v>
      </c>
      <c r="I25003">
        <v>2.5499999999999998</v>
      </c>
    </row>
    <row r="25004" spans="7:9" x14ac:dyDescent="0.3">
      <c r="G25004">
        <v>54404.548000000003</v>
      </c>
      <c r="H25004">
        <v>0.38433010752688201</v>
      </c>
      <c r="I25004">
        <v>3.4</v>
      </c>
    </row>
    <row r="25005" spans="7:9" x14ac:dyDescent="0.3">
      <c r="G25005">
        <v>206999.99100000001</v>
      </c>
      <c r="H25005">
        <v>0.38433010752688201</v>
      </c>
      <c r="I25005">
        <v>3.07</v>
      </c>
    </row>
    <row r="25006" spans="7:9" x14ac:dyDescent="0.3">
      <c r="G25006">
        <v>17002.204000000002</v>
      </c>
      <c r="H25006">
        <v>0.38433010752688201</v>
      </c>
      <c r="I25006">
        <v>3.49</v>
      </c>
    </row>
    <row r="25007" spans="7:9" x14ac:dyDescent="0.3">
      <c r="G25007">
        <v>9787.9230000000007</v>
      </c>
      <c r="H25007">
        <v>0.38433010752688201</v>
      </c>
      <c r="I25007">
        <v>3.45</v>
      </c>
    </row>
    <row r="25008" spans="7:9" x14ac:dyDescent="0.3">
      <c r="G25008">
        <v>5785.3401000000003</v>
      </c>
      <c r="H25008">
        <v>0.38433010752688201</v>
      </c>
      <c r="I25008">
        <v>3.29</v>
      </c>
    </row>
    <row r="25009" spans="7:9" x14ac:dyDescent="0.3">
      <c r="G25009">
        <v>10141.117</v>
      </c>
      <c r="H25009">
        <v>0.38433010752688201</v>
      </c>
      <c r="I25009">
        <v>2.25</v>
      </c>
    </row>
    <row r="25010" spans="7:9" x14ac:dyDescent="0.3">
      <c r="G25010">
        <v>5598.4639999999999</v>
      </c>
      <c r="H25010">
        <v>0.38433010752688201</v>
      </c>
      <c r="I25010">
        <v>2.21</v>
      </c>
    </row>
    <row r="25011" spans="7:9" x14ac:dyDescent="0.3">
      <c r="G25011">
        <v>11384.115</v>
      </c>
      <c r="H25011">
        <v>0.38433010752688201</v>
      </c>
      <c r="I25011">
        <v>3</v>
      </c>
    </row>
    <row r="25012" spans="7:9" x14ac:dyDescent="0.3">
      <c r="G25012">
        <v>29728.440999999999</v>
      </c>
      <c r="H25012">
        <v>0.38433010752688201</v>
      </c>
      <c r="I25012">
        <v>2.33</v>
      </c>
    </row>
    <row r="25013" spans="7:9" x14ac:dyDescent="0.3">
      <c r="G25013">
        <v>84769.612999999998</v>
      </c>
      <c r="H25013">
        <v>0.38433010752688201</v>
      </c>
      <c r="I25013">
        <v>2.58</v>
      </c>
    </row>
    <row r="25014" spans="7:9" x14ac:dyDescent="0.3">
      <c r="G25014">
        <v>26356.5177</v>
      </c>
      <c r="H25014" t="s">
        <v>0</v>
      </c>
      <c r="I25014">
        <v>2.7</v>
      </c>
    </row>
    <row r="25015" spans="7:9" x14ac:dyDescent="0.3">
      <c r="G25015">
        <v>57275.553</v>
      </c>
      <c r="H25015">
        <v>0.38433010752688201</v>
      </c>
      <c r="I25015">
        <v>2.6</v>
      </c>
    </row>
    <row r="25016" spans="7:9" x14ac:dyDescent="0.3">
      <c r="G25016">
        <v>35949.616000000002</v>
      </c>
      <c r="H25016">
        <v>0.38433010752688201</v>
      </c>
      <c r="I25016">
        <v>2.25</v>
      </c>
    </row>
    <row r="25017" spans="7:9" x14ac:dyDescent="0.3">
      <c r="G25017">
        <v>13953.467000000001</v>
      </c>
      <c r="H25017">
        <v>0.38433010752688201</v>
      </c>
      <c r="I25017">
        <v>2.5099999999999998</v>
      </c>
    </row>
    <row r="25018" spans="7:9" x14ac:dyDescent="0.3">
      <c r="G25018">
        <v>8774.5493999999999</v>
      </c>
      <c r="H25018">
        <v>0.38433010752688201</v>
      </c>
      <c r="I25018">
        <v>2.06</v>
      </c>
    </row>
    <row r="25019" spans="7:9" x14ac:dyDescent="0.3">
      <c r="G25019">
        <v>13277.2194</v>
      </c>
      <c r="H25019">
        <v>0.38433010752688201</v>
      </c>
      <c r="I25019">
        <v>3.39</v>
      </c>
    </row>
    <row r="25020" spans="7:9" x14ac:dyDescent="0.3">
      <c r="G25020">
        <v>1348.2121999999999</v>
      </c>
      <c r="H25020">
        <v>0.38433010752688201</v>
      </c>
      <c r="I25020">
        <v>2.6</v>
      </c>
    </row>
    <row r="25021" spans="7:9" x14ac:dyDescent="0.3">
      <c r="G25021">
        <v>30123.8992</v>
      </c>
      <c r="H25021">
        <v>0.38433010752688201</v>
      </c>
      <c r="I25021">
        <v>3.08</v>
      </c>
    </row>
    <row r="25022" spans="7:9" x14ac:dyDescent="0.3">
      <c r="G25022">
        <v>47640.087</v>
      </c>
      <c r="H25022">
        <v>0.38433010752688201</v>
      </c>
      <c r="I25022">
        <v>2.6</v>
      </c>
    </row>
    <row r="25023" spans="7:9" x14ac:dyDescent="0.3">
      <c r="G25023">
        <v>39015.486599999997</v>
      </c>
      <c r="H25023">
        <v>0.38433010752688201</v>
      </c>
      <c r="I25023">
        <v>3.67</v>
      </c>
    </row>
    <row r="25024" spans="7:9" x14ac:dyDescent="0.3">
      <c r="G25024">
        <v>20370.4552</v>
      </c>
      <c r="H25024">
        <v>0.38433010752688201</v>
      </c>
      <c r="I25024">
        <v>3.44</v>
      </c>
    </row>
    <row r="25025" spans="7:9" x14ac:dyDescent="0.3">
      <c r="G25025">
        <v>6497.1584000000003</v>
      </c>
      <c r="H25025">
        <v>0.38433010752688201</v>
      </c>
      <c r="I25025">
        <v>3.18</v>
      </c>
    </row>
    <row r="25026" spans="7:9" x14ac:dyDescent="0.3">
      <c r="G25026">
        <v>20426.760999999999</v>
      </c>
      <c r="H25026">
        <v>0.38433010752688201</v>
      </c>
      <c r="I25026">
        <v>2.36</v>
      </c>
    </row>
    <row r="25027" spans="7:9" x14ac:dyDescent="0.3">
      <c r="G25027">
        <v>55004.456700000002</v>
      </c>
      <c r="H25027">
        <v>0.38433010752688201</v>
      </c>
      <c r="I25027">
        <v>3.66</v>
      </c>
    </row>
    <row r="25028" spans="7:9" x14ac:dyDescent="0.3">
      <c r="G25028">
        <v>36622.424299999999</v>
      </c>
      <c r="H25028">
        <v>0.38433010752688201</v>
      </c>
      <c r="I25028">
        <v>3.51</v>
      </c>
    </row>
    <row r="25029" spans="7:9" x14ac:dyDescent="0.3">
      <c r="G25029">
        <v>38288.008999999998</v>
      </c>
      <c r="H25029">
        <v>0.38433010752688201</v>
      </c>
      <c r="I25029">
        <v>3.62</v>
      </c>
    </row>
    <row r="25030" spans="7:9" x14ac:dyDescent="0.3">
      <c r="G25030">
        <v>9241.33</v>
      </c>
      <c r="H25030">
        <v>0.38433010752688201</v>
      </c>
      <c r="I25030">
        <v>2.94</v>
      </c>
    </row>
    <row r="25031" spans="7:9" x14ac:dyDescent="0.3">
      <c r="G25031">
        <v>10847.781000000001</v>
      </c>
      <c r="H25031">
        <v>0.38433010752688201</v>
      </c>
      <c r="I25031">
        <v>3.52</v>
      </c>
    </row>
    <row r="25032" spans="7:9" x14ac:dyDescent="0.3">
      <c r="G25032">
        <v>256.81599999999997</v>
      </c>
      <c r="H25032">
        <v>0.38433010752688201</v>
      </c>
      <c r="I25032">
        <v>3.1</v>
      </c>
    </row>
    <row r="25033" spans="7:9" x14ac:dyDescent="0.3">
      <c r="G25033">
        <v>28225.584877000001</v>
      </c>
      <c r="H25033">
        <v>0.38433010752688201</v>
      </c>
      <c r="I25033">
        <v>3.72</v>
      </c>
    </row>
    <row r="25034" spans="7:9" x14ac:dyDescent="0.3">
      <c r="G25034">
        <v>7816.8339999999998</v>
      </c>
      <c r="H25034">
        <v>0.38433010752688201</v>
      </c>
      <c r="I25034">
        <v>2.5099999999999998</v>
      </c>
    </row>
    <row r="25035" spans="7:9" x14ac:dyDescent="0.3">
      <c r="G25035">
        <v>26769.766</v>
      </c>
      <c r="H25035">
        <v>0.38433010752688201</v>
      </c>
      <c r="I25035">
        <v>2.67</v>
      </c>
    </row>
    <row r="25036" spans="7:9" x14ac:dyDescent="0.3">
      <c r="G25036">
        <v>56224.279000000002</v>
      </c>
      <c r="H25036">
        <v>0.38433010752688201</v>
      </c>
      <c r="I25036">
        <v>3.28</v>
      </c>
    </row>
    <row r="25037" spans="7:9" x14ac:dyDescent="0.3">
      <c r="G25037">
        <v>96952.488400000002</v>
      </c>
      <c r="H25037">
        <v>0.38433010752688201</v>
      </c>
      <c r="I25037">
        <v>2.82</v>
      </c>
    </row>
    <row r="25038" spans="7:9" x14ac:dyDescent="0.3">
      <c r="G25038">
        <v>50492.489000000001</v>
      </c>
      <c r="H25038">
        <v>0.38433010752688201</v>
      </c>
      <c r="I25038">
        <v>2.78</v>
      </c>
    </row>
    <row r="25039" spans="7:9" x14ac:dyDescent="0.3">
      <c r="G25039">
        <v>16099.659</v>
      </c>
      <c r="H25039">
        <v>0.38433010752688201</v>
      </c>
      <c r="I25039">
        <v>2.64</v>
      </c>
    </row>
    <row r="25040" spans="7:9" x14ac:dyDescent="0.3">
      <c r="G25040">
        <v>7694.22</v>
      </c>
      <c r="H25040">
        <v>0.38433010752688201</v>
      </c>
      <c r="I25040">
        <v>2.81</v>
      </c>
    </row>
    <row r="25041" spans="7:9" x14ac:dyDescent="0.3">
      <c r="G25041">
        <v>30415.5985</v>
      </c>
      <c r="H25041">
        <v>0.38433010752688201</v>
      </c>
      <c r="I25041">
        <v>2.81</v>
      </c>
    </row>
    <row r="25042" spans="7:9" x14ac:dyDescent="0.3">
      <c r="G25042">
        <v>42442.483999999997</v>
      </c>
      <c r="H25042">
        <v>0.38433010752688201</v>
      </c>
      <c r="I25042">
        <v>2.65</v>
      </c>
    </row>
    <row r="25043" spans="7:9" x14ac:dyDescent="0.3">
      <c r="G25043">
        <v>50093.9274</v>
      </c>
      <c r="H25043">
        <v>0.38433010752688201</v>
      </c>
      <c r="I25043">
        <v>2.68</v>
      </c>
    </row>
    <row r="25044" spans="7:9" x14ac:dyDescent="0.3">
      <c r="G25044">
        <v>11133.0278</v>
      </c>
      <c r="H25044">
        <v>0.38433010752688201</v>
      </c>
      <c r="I25044">
        <v>2.9</v>
      </c>
    </row>
    <row r="25045" spans="7:9" x14ac:dyDescent="0.3">
      <c r="G25045">
        <v>6890.1814999999997</v>
      </c>
      <c r="H25045">
        <v>0.38433010752688201</v>
      </c>
      <c r="I25045">
        <v>2.67</v>
      </c>
    </row>
    <row r="25046" spans="7:9" x14ac:dyDescent="0.3">
      <c r="G25046">
        <v>2857.5207</v>
      </c>
      <c r="H25046">
        <v>0.38433010752688201</v>
      </c>
      <c r="I25046">
        <v>2.54</v>
      </c>
    </row>
    <row r="25047" spans="7:9" x14ac:dyDescent="0.3">
      <c r="G25047">
        <v>10898.624</v>
      </c>
      <c r="H25047">
        <v>0.38433010752688201</v>
      </c>
      <c r="I25047">
        <v>2.6</v>
      </c>
    </row>
    <row r="25048" spans="7:9" x14ac:dyDescent="0.3">
      <c r="G25048">
        <v>17832.206600000001</v>
      </c>
      <c r="H25048">
        <v>0.38433010752688201</v>
      </c>
      <c r="I25048">
        <v>2.2599999999999998</v>
      </c>
    </row>
    <row r="25049" spans="7:9" x14ac:dyDescent="0.3">
      <c r="G25049">
        <v>46106.736100000002</v>
      </c>
      <c r="H25049">
        <v>0.38433010752688201</v>
      </c>
      <c r="I25049">
        <v>1.98</v>
      </c>
    </row>
    <row r="25050" spans="7:9" x14ac:dyDescent="0.3">
      <c r="G25050">
        <v>4177.0104000000001</v>
      </c>
      <c r="H25050">
        <v>0.38433010752688201</v>
      </c>
      <c r="I25050">
        <v>1.53</v>
      </c>
    </row>
    <row r="25051" spans="7:9" x14ac:dyDescent="0.3">
      <c r="G25051">
        <v>9507.7749999999996</v>
      </c>
      <c r="H25051">
        <v>0.38433010752688201</v>
      </c>
      <c r="I25051">
        <v>2.46</v>
      </c>
    </row>
    <row r="25052" spans="7:9" x14ac:dyDescent="0.3">
      <c r="G25052">
        <v>14572.8379</v>
      </c>
      <c r="H25052">
        <v>0.38433010752688201</v>
      </c>
      <c r="I25052">
        <v>2.97</v>
      </c>
    </row>
    <row r="25053" spans="7:9" x14ac:dyDescent="0.3">
      <c r="G25053">
        <v>51440.837599999999</v>
      </c>
      <c r="H25053">
        <v>0.38433010752688201</v>
      </c>
      <c r="I25053">
        <v>2.34</v>
      </c>
    </row>
    <row r="25054" spans="7:9" x14ac:dyDescent="0.3">
      <c r="G25054">
        <v>46610.017999999996</v>
      </c>
      <c r="H25054">
        <v>0.38433010752688201</v>
      </c>
      <c r="I25054">
        <v>2.77</v>
      </c>
    </row>
    <row r="25055" spans="7:9" x14ac:dyDescent="0.3">
      <c r="G25055">
        <v>19150.3</v>
      </c>
      <c r="H25055">
        <v>0.38433010752688201</v>
      </c>
      <c r="I25055">
        <v>2.91</v>
      </c>
    </row>
    <row r="25056" spans="7:9" x14ac:dyDescent="0.3">
      <c r="G25056">
        <v>7242.4672</v>
      </c>
      <c r="H25056">
        <v>0.38433010752688201</v>
      </c>
      <c r="I25056">
        <v>3.36</v>
      </c>
    </row>
    <row r="25057" spans="7:9" x14ac:dyDescent="0.3">
      <c r="G25057">
        <v>29866.931400000001</v>
      </c>
      <c r="H25057" t="s">
        <v>0</v>
      </c>
      <c r="I25057">
        <v>9.0500000000000007</v>
      </c>
    </row>
    <row r="25058" spans="7:9" x14ac:dyDescent="0.3">
      <c r="G25058">
        <v>61053.381999999998</v>
      </c>
      <c r="H25058">
        <v>0.38433010752688201</v>
      </c>
      <c r="I25058">
        <v>7.54</v>
      </c>
    </row>
    <row r="25059" spans="7:9" x14ac:dyDescent="0.3">
      <c r="G25059">
        <v>10724.540999999999</v>
      </c>
      <c r="H25059">
        <v>0.38433010752688201</v>
      </c>
      <c r="I25059">
        <v>5.83</v>
      </c>
    </row>
    <row r="25060" spans="7:9" x14ac:dyDescent="0.3">
      <c r="G25060">
        <v>7991.5869000000002</v>
      </c>
      <c r="H25060">
        <v>0.38433010752688201</v>
      </c>
      <c r="I25060">
        <v>4.1900000000000004</v>
      </c>
    </row>
    <row r="25061" spans="7:9" x14ac:dyDescent="0.3">
      <c r="G25061">
        <v>5869.0969999999998</v>
      </c>
      <c r="H25061">
        <v>0.38433010752688201</v>
      </c>
      <c r="I25061">
        <v>6.3</v>
      </c>
    </row>
    <row r="25062" spans="7:9" x14ac:dyDescent="0.3">
      <c r="G25062">
        <v>5823.7390999999998</v>
      </c>
      <c r="H25062">
        <v>0.38433010752688201</v>
      </c>
      <c r="I25062">
        <v>3.06</v>
      </c>
    </row>
    <row r="25063" spans="7:9" x14ac:dyDescent="0.3">
      <c r="G25063">
        <v>7588.6178</v>
      </c>
      <c r="H25063">
        <v>0.38433010752688201</v>
      </c>
      <c r="I25063">
        <v>3.06</v>
      </c>
    </row>
    <row r="25064" spans="7:9" x14ac:dyDescent="0.3">
      <c r="G25064">
        <v>8096.8339999999998</v>
      </c>
      <c r="H25064">
        <v>0.38433010752688201</v>
      </c>
      <c r="I25064" t="s">
        <v>0</v>
      </c>
    </row>
    <row r="25065" spans="7:9" x14ac:dyDescent="0.3">
      <c r="G25065">
        <v>9061.241</v>
      </c>
      <c r="H25065">
        <v>0.38433010752688201</v>
      </c>
      <c r="I25065">
        <v>2.75</v>
      </c>
    </row>
    <row r="25066" spans="7:9" x14ac:dyDescent="0.3">
      <c r="G25066">
        <v>10575.67</v>
      </c>
      <c r="H25066">
        <v>0.38433010752688201</v>
      </c>
      <c r="I25066">
        <v>3.25</v>
      </c>
    </row>
    <row r="25067" spans="7:9" x14ac:dyDescent="0.3">
      <c r="G25067">
        <v>59155.101799999997</v>
      </c>
      <c r="H25067">
        <v>0.38433010752688201</v>
      </c>
      <c r="I25067">
        <v>3.74</v>
      </c>
    </row>
    <row r="25068" spans="7:9" x14ac:dyDescent="0.3">
      <c r="G25068">
        <v>32141.909</v>
      </c>
      <c r="H25068">
        <v>0.38433010752688201</v>
      </c>
      <c r="I25068">
        <v>4.1399999999999997</v>
      </c>
    </row>
    <row r="25069" spans="7:9" x14ac:dyDescent="0.3">
      <c r="G25069">
        <v>18044.273000000001</v>
      </c>
      <c r="H25069">
        <v>0.38433010752688201</v>
      </c>
      <c r="I25069">
        <v>3.18</v>
      </c>
    </row>
    <row r="25070" spans="7:9" x14ac:dyDescent="0.3">
      <c r="G25070">
        <v>8890.7279999999992</v>
      </c>
      <c r="H25070">
        <v>0.38433010752688201</v>
      </c>
      <c r="I25070">
        <v>3.23</v>
      </c>
    </row>
    <row r="25071" spans="7:9" x14ac:dyDescent="0.3">
      <c r="G25071">
        <v>6530.8914000000004</v>
      </c>
      <c r="H25071">
        <v>0.38433010752688201</v>
      </c>
      <c r="I25071">
        <v>2.96</v>
      </c>
    </row>
    <row r="25072" spans="7:9" x14ac:dyDescent="0.3">
      <c r="G25072">
        <v>10850.599</v>
      </c>
      <c r="H25072">
        <v>0.38433010752688201</v>
      </c>
      <c r="I25072">
        <v>3.03</v>
      </c>
    </row>
    <row r="25073" spans="7:9" x14ac:dyDescent="0.3">
      <c r="G25073">
        <v>36389.711560000003</v>
      </c>
      <c r="H25073">
        <v>0.38433010752688201</v>
      </c>
      <c r="I25073">
        <v>3.2</v>
      </c>
    </row>
    <row r="25074" spans="7:9" x14ac:dyDescent="0.3">
      <c r="G25074">
        <v>39246.399042999998</v>
      </c>
      <c r="H25074">
        <v>0.38433010752688201</v>
      </c>
      <c r="I25074">
        <v>8.7200000000000006</v>
      </c>
    </row>
    <row r="25075" spans="7:9" x14ac:dyDescent="0.3">
      <c r="G25075">
        <v>43109.7425</v>
      </c>
      <c r="H25075">
        <v>0.38433010752688201</v>
      </c>
      <c r="I25075">
        <v>11.55</v>
      </c>
    </row>
    <row r="25076" spans="7:9" x14ac:dyDescent="0.3">
      <c r="G25076">
        <v>16733.481</v>
      </c>
      <c r="H25076">
        <v>0.38433010752688201</v>
      </c>
      <c r="I25076">
        <v>6.52</v>
      </c>
    </row>
    <row r="25077" spans="7:9" x14ac:dyDescent="0.3">
      <c r="G25077">
        <v>85197.21</v>
      </c>
      <c r="H25077">
        <v>0.38433010752688201</v>
      </c>
      <c r="I25077">
        <v>4.88</v>
      </c>
    </row>
    <row r="25078" spans="7:9" x14ac:dyDescent="0.3">
      <c r="G25078">
        <v>7074.0981000000002</v>
      </c>
      <c r="H25078">
        <v>0.38433010752688201</v>
      </c>
      <c r="I25078">
        <v>4.0999999999999996</v>
      </c>
    </row>
    <row r="25079" spans="7:9" x14ac:dyDescent="0.3">
      <c r="G25079">
        <v>7187.7030000000004</v>
      </c>
      <c r="H25079">
        <v>0.38433010752688201</v>
      </c>
      <c r="I25079">
        <v>3.17</v>
      </c>
    </row>
    <row r="25080" spans="7:9" x14ac:dyDescent="0.3">
      <c r="G25080">
        <v>21256.491000000002</v>
      </c>
      <c r="H25080">
        <v>0.38433010752688201</v>
      </c>
      <c r="I25080">
        <v>3.1</v>
      </c>
    </row>
    <row r="25081" spans="7:9" x14ac:dyDescent="0.3">
      <c r="G25081">
        <v>67539.249500000005</v>
      </c>
      <c r="H25081">
        <v>0.38433010752688201</v>
      </c>
      <c r="I25081">
        <v>2.95</v>
      </c>
    </row>
    <row r="25082" spans="7:9" x14ac:dyDescent="0.3">
      <c r="G25082">
        <v>9269.49</v>
      </c>
      <c r="H25082">
        <v>0.38433010752688201</v>
      </c>
      <c r="I25082">
        <v>3.06</v>
      </c>
    </row>
    <row r="25083" spans="7:9" x14ac:dyDescent="0.3">
      <c r="G25083">
        <v>7048.5658999999996</v>
      </c>
      <c r="H25083">
        <v>0.38433010752688201</v>
      </c>
      <c r="I25083">
        <v>3.3</v>
      </c>
    </row>
    <row r="25084" spans="7:9" x14ac:dyDescent="0.3">
      <c r="G25084">
        <v>23271.976999999999</v>
      </c>
      <c r="H25084">
        <v>0.38433010752688201</v>
      </c>
      <c r="I25084">
        <v>2.46</v>
      </c>
    </row>
    <row r="25085" spans="7:9" x14ac:dyDescent="0.3">
      <c r="G25085">
        <v>97602.402000000002</v>
      </c>
      <c r="H25085">
        <v>0.38433010752688201</v>
      </c>
      <c r="I25085">
        <v>2.38</v>
      </c>
    </row>
    <row r="25086" spans="7:9" x14ac:dyDescent="0.3">
      <c r="G25086">
        <v>7636.6120000000001</v>
      </c>
      <c r="H25086">
        <v>0.533769230769231</v>
      </c>
      <c r="I25086">
        <v>3.25</v>
      </c>
    </row>
    <row r="25087" spans="7:9" x14ac:dyDescent="0.3">
      <c r="G25087">
        <v>4961.3107</v>
      </c>
      <c r="H25087">
        <v>0.533769230769231</v>
      </c>
      <c r="I25087">
        <v>2.68</v>
      </c>
    </row>
    <row r="25088" spans="7:9" x14ac:dyDescent="0.3">
      <c r="G25088">
        <v>14920.279200000001</v>
      </c>
      <c r="H25088">
        <v>0.533769230769231</v>
      </c>
      <c r="I25088">
        <v>3.24</v>
      </c>
    </row>
    <row r="25089" spans="7:9" x14ac:dyDescent="0.3">
      <c r="G25089">
        <v>63702.169300000001</v>
      </c>
      <c r="H25089">
        <v>0.533769230769231</v>
      </c>
      <c r="I25089">
        <v>2.65</v>
      </c>
    </row>
    <row r="25090" spans="7:9" x14ac:dyDescent="0.3">
      <c r="G25090">
        <v>4141.8618999999999</v>
      </c>
      <c r="H25090">
        <v>0.533769230769231</v>
      </c>
      <c r="I25090">
        <v>2.87</v>
      </c>
    </row>
    <row r="25091" spans="7:9" x14ac:dyDescent="0.3">
      <c r="G25091">
        <v>31762.708999999999</v>
      </c>
      <c r="H25091">
        <v>0.533769230769231</v>
      </c>
      <c r="I25091">
        <v>2.97</v>
      </c>
    </row>
    <row r="25092" spans="7:9" x14ac:dyDescent="0.3">
      <c r="G25092">
        <v>15462.0625</v>
      </c>
      <c r="H25092">
        <v>0.533769230769231</v>
      </c>
      <c r="I25092">
        <v>3.18</v>
      </c>
    </row>
    <row r="25093" spans="7:9" x14ac:dyDescent="0.3">
      <c r="G25093">
        <v>2534.7118999999998</v>
      </c>
      <c r="H25093">
        <v>0.533769230769231</v>
      </c>
      <c r="I25093">
        <v>3.41</v>
      </c>
    </row>
    <row r="25094" spans="7:9" x14ac:dyDescent="0.3">
      <c r="G25094">
        <v>4188.1085000000003</v>
      </c>
      <c r="H25094">
        <v>0.533769230769231</v>
      </c>
      <c r="I25094">
        <v>3.03</v>
      </c>
    </row>
    <row r="25095" spans="7:9" x14ac:dyDescent="0.3">
      <c r="G25095">
        <v>5182.3121000000001</v>
      </c>
      <c r="H25095">
        <v>0.533769230769231</v>
      </c>
      <c r="I25095">
        <v>3.08</v>
      </c>
    </row>
    <row r="25096" spans="7:9" x14ac:dyDescent="0.3">
      <c r="G25096">
        <v>35005.716999999997</v>
      </c>
      <c r="H25096">
        <v>0.533769230769231</v>
      </c>
      <c r="I25096">
        <v>3.02</v>
      </c>
    </row>
    <row r="25097" spans="7:9" x14ac:dyDescent="0.3">
      <c r="G25097">
        <v>8654.9009999999998</v>
      </c>
      <c r="H25097">
        <v>0.533769230769231</v>
      </c>
      <c r="I25097">
        <v>3.08</v>
      </c>
    </row>
    <row r="25098" spans="7:9" x14ac:dyDescent="0.3">
      <c r="G25098">
        <v>198113.14540000001</v>
      </c>
      <c r="H25098">
        <v>0.533769230769231</v>
      </c>
      <c r="I25098">
        <v>3.08</v>
      </c>
    </row>
    <row r="25099" spans="7:9" x14ac:dyDescent="0.3">
      <c r="G25099">
        <v>31137.952000000001</v>
      </c>
      <c r="H25099">
        <v>0.533769230769231</v>
      </c>
      <c r="I25099">
        <v>3.28</v>
      </c>
    </row>
    <row r="25100" spans="7:9" x14ac:dyDescent="0.3">
      <c r="G25100">
        <v>54299.341</v>
      </c>
      <c r="H25100">
        <v>0.533769230769231</v>
      </c>
      <c r="I25100">
        <v>3.74</v>
      </c>
    </row>
    <row r="25101" spans="7:9" x14ac:dyDescent="0.3">
      <c r="G25101">
        <v>14906.196</v>
      </c>
      <c r="H25101">
        <v>0.533769230769231</v>
      </c>
      <c r="I25101">
        <v>4.21</v>
      </c>
    </row>
    <row r="25102" spans="7:9" x14ac:dyDescent="0.3">
      <c r="G25102">
        <v>58907.544000000002</v>
      </c>
      <c r="H25102">
        <v>0.533769230769231</v>
      </c>
      <c r="I25102">
        <v>4.6500000000000004</v>
      </c>
    </row>
    <row r="25103" spans="7:9" x14ac:dyDescent="0.3">
      <c r="G25103">
        <v>5903.8845000000001</v>
      </c>
      <c r="H25103">
        <v>0.533769230769231</v>
      </c>
      <c r="I25103">
        <v>4.75</v>
      </c>
    </row>
    <row r="25104" spans="7:9" x14ac:dyDescent="0.3">
      <c r="G25104">
        <v>37948.2696</v>
      </c>
      <c r="H25104" t="s">
        <v>0</v>
      </c>
      <c r="I25104">
        <v>4.82</v>
      </c>
    </row>
    <row r="25105" spans="7:9" x14ac:dyDescent="0.3">
      <c r="G25105">
        <v>22155.980200000002</v>
      </c>
      <c r="H25105">
        <v>0.533769230769231</v>
      </c>
      <c r="I25105">
        <v>5.83</v>
      </c>
    </row>
    <row r="25106" spans="7:9" x14ac:dyDescent="0.3">
      <c r="G25106">
        <v>4931.1226999999999</v>
      </c>
      <c r="H25106">
        <v>0.533769230769231</v>
      </c>
      <c r="I25106">
        <v>6.44</v>
      </c>
    </row>
    <row r="25107" spans="7:9" x14ac:dyDescent="0.3">
      <c r="G25107">
        <v>16636.334999999999</v>
      </c>
      <c r="H25107">
        <v>0.533769230769231</v>
      </c>
      <c r="I25107">
        <v>6.15</v>
      </c>
    </row>
    <row r="25108" spans="7:9" x14ac:dyDescent="0.3">
      <c r="G25108">
        <v>28790.15</v>
      </c>
      <c r="H25108">
        <v>0.533769230769231</v>
      </c>
      <c r="I25108">
        <v>7.08</v>
      </c>
    </row>
    <row r="25109" spans="7:9" x14ac:dyDescent="0.3">
      <c r="G25109">
        <v>9855.9694</v>
      </c>
      <c r="H25109">
        <v>0.533769230769231</v>
      </c>
      <c r="I25109">
        <v>12.76</v>
      </c>
    </row>
    <row r="25110" spans="7:9" x14ac:dyDescent="0.3">
      <c r="G25110">
        <v>12339.762000000001</v>
      </c>
      <c r="H25110">
        <v>0.533769230769231</v>
      </c>
      <c r="I25110">
        <v>8.3000000000000007</v>
      </c>
    </row>
    <row r="25111" spans="7:9" x14ac:dyDescent="0.3">
      <c r="G25111">
        <v>12012.629000000001</v>
      </c>
      <c r="H25111">
        <v>0.533769230769231</v>
      </c>
      <c r="I25111">
        <v>8.59</v>
      </c>
    </row>
    <row r="25112" spans="7:9" x14ac:dyDescent="0.3">
      <c r="G25112">
        <v>7250.8940000000002</v>
      </c>
      <c r="H25112">
        <v>0.533769230769231</v>
      </c>
      <c r="I25112">
        <v>5.69</v>
      </c>
    </row>
    <row r="25113" spans="7:9" x14ac:dyDescent="0.3">
      <c r="G25113">
        <v>12265.045</v>
      </c>
      <c r="H25113">
        <v>0.533769230769231</v>
      </c>
      <c r="I25113">
        <v>3.72</v>
      </c>
    </row>
    <row r="25114" spans="7:9" x14ac:dyDescent="0.3">
      <c r="G25114">
        <v>70125.776700000002</v>
      </c>
      <c r="H25114">
        <v>0.533769230769231</v>
      </c>
      <c r="I25114">
        <v>8.58</v>
      </c>
    </row>
    <row r="25115" spans="7:9" x14ac:dyDescent="0.3">
      <c r="G25115">
        <v>41014.4283</v>
      </c>
      <c r="H25115">
        <v>0.533769230769231</v>
      </c>
      <c r="I25115">
        <v>8.99</v>
      </c>
    </row>
    <row r="25116" spans="7:9" x14ac:dyDescent="0.3">
      <c r="G25116">
        <v>15358.552299999999</v>
      </c>
      <c r="H25116">
        <v>0.533769230769231</v>
      </c>
      <c r="I25116">
        <v>12.01</v>
      </c>
    </row>
    <row r="25117" spans="7:9" x14ac:dyDescent="0.3">
      <c r="G25117">
        <v>16566.617999999999</v>
      </c>
      <c r="H25117">
        <v>0.533769230769231</v>
      </c>
      <c r="I25117">
        <v>15.27</v>
      </c>
    </row>
    <row r="25118" spans="7:9" x14ac:dyDescent="0.3">
      <c r="G25118">
        <v>10356.551600000001</v>
      </c>
      <c r="H25118">
        <v>0.533769230769231</v>
      </c>
      <c r="I25118">
        <v>17.440000000000001</v>
      </c>
    </row>
    <row r="25119" spans="7:9" x14ac:dyDescent="0.3">
      <c r="G25119">
        <v>13546.297200000001</v>
      </c>
      <c r="H25119">
        <v>0.533769230769231</v>
      </c>
      <c r="I25119">
        <v>10.56</v>
      </c>
    </row>
    <row r="25120" spans="7:9" x14ac:dyDescent="0.3">
      <c r="G25120">
        <v>42027.106</v>
      </c>
      <c r="H25120">
        <v>0.533769230769231</v>
      </c>
      <c r="I25120">
        <v>6.73</v>
      </c>
    </row>
    <row r="25121" spans="7:9" x14ac:dyDescent="0.3">
      <c r="G25121">
        <v>2517.3789999999999</v>
      </c>
      <c r="H25121">
        <v>0.533769230769231</v>
      </c>
      <c r="I25121">
        <v>5.68</v>
      </c>
    </row>
    <row r="25122" spans="7:9" x14ac:dyDescent="0.3">
      <c r="G25122">
        <v>6036.7489999999998</v>
      </c>
      <c r="H25122">
        <v>0.533769230769231</v>
      </c>
      <c r="I25122">
        <v>4.51</v>
      </c>
    </row>
    <row r="25123" spans="7:9" x14ac:dyDescent="0.3">
      <c r="G25123">
        <v>83780.395999999993</v>
      </c>
      <c r="H25123">
        <v>0.533769230769231</v>
      </c>
      <c r="I25123">
        <v>6.15</v>
      </c>
    </row>
    <row r="25124" spans="7:9" x14ac:dyDescent="0.3">
      <c r="G25124">
        <v>23153.870999999999</v>
      </c>
      <c r="H25124">
        <v>0.533769230769231</v>
      </c>
      <c r="I25124">
        <v>4.9800000000000004</v>
      </c>
    </row>
    <row r="25125" spans="7:9" x14ac:dyDescent="0.3">
      <c r="G25125">
        <v>5951.3648000000003</v>
      </c>
      <c r="H25125">
        <v>0.533769230769231</v>
      </c>
      <c r="I25125">
        <v>9.4700000000000006</v>
      </c>
    </row>
    <row r="25126" spans="7:9" x14ac:dyDescent="0.3">
      <c r="G25126">
        <v>19681.662499999999</v>
      </c>
      <c r="H25126">
        <v>0.533769230769231</v>
      </c>
      <c r="I25126">
        <v>8.6</v>
      </c>
    </row>
    <row r="25127" spans="7:9" x14ac:dyDescent="0.3">
      <c r="G25127">
        <v>9931.2060000000001</v>
      </c>
      <c r="H25127" t="s">
        <v>0</v>
      </c>
      <c r="I25127">
        <v>5.75</v>
      </c>
    </row>
    <row r="25128" spans="7:9" x14ac:dyDescent="0.3">
      <c r="G25128">
        <v>92819.357999999993</v>
      </c>
      <c r="H25128">
        <v>0.71641935483871</v>
      </c>
      <c r="I25128">
        <v>5.0599999999999996</v>
      </c>
    </row>
    <row r="25129" spans="7:9" x14ac:dyDescent="0.3">
      <c r="G25129">
        <v>54019.697099999998</v>
      </c>
      <c r="H25129">
        <v>0.71641935483871</v>
      </c>
      <c r="I25129">
        <v>5.3</v>
      </c>
    </row>
    <row r="25130" spans="7:9" x14ac:dyDescent="0.3">
      <c r="G25130">
        <v>35722.408000000003</v>
      </c>
      <c r="H25130">
        <v>0.71641935483871</v>
      </c>
      <c r="I25130">
        <v>5.58</v>
      </c>
    </row>
    <row r="25131" spans="7:9" x14ac:dyDescent="0.3">
      <c r="G25131">
        <v>127359.739025</v>
      </c>
      <c r="H25131">
        <v>0.71641935483871</v>
      </c>
      <c r="I25131">
        <v>6.24</v>
      </c>
    </row>
    <row r="25132" spans="7:9" x14ac:dyDescent="0.3">
      <c r="G25132">
        <v>55971.906999999999</v>
      </c>
      <c r="H25132">
        <v>0.71641935483871</v>
      </c>
      <c r="I25132">
        <v>6.04</v>
      </c>
    </row>
    <row r="25133" spans="7:9" x14ac:dyDescent="0.3">
      <c r="G25133">
        <v>119290.81</v>
      </c>
      <c r="H25133">
        <v>0.71641935483871</v>
      </c>
      <c r="I25133">
        <v>5.74</v>
      </c>
    </row>
    <row r="25134" spans="7:9" x14ac:dyDescent="0.3">
      <c r="G25134">
        <v>102413.569</v>
      </c>
      <c r="H25134">
        <v>0.71641935483871</v>
      </c>
      <c r="I25134">
        <v>5.31</v>
      </c>
    </row>
    <row r="25135" spans="7:9" x14ac:dyDescent="0.3">
      <c r="G25135">
        <v>24900.103999999999</v>
      </c>
      <c r="H25135">
        <v>0.71641935483871</v>
      </c>
      <c r="I25135">
        <v>5.47</v>
      </c>
    </row>
    <row r="25136" spans="7:9" x14ac:dyDescent="0.3">
      <c r="G25136">
        <v>0</v>
      </c>
      <c r="H25136">
        <v>0.71641935483871</v>
      </c>
      <c r="I25136">
        <v>4.96</v>
      </c>
    </row>
    <row r="25137" spans="7:9" x14ac:dyDescent="0.3">
      <c r="G25137">
        <v>5218.0477000000001</v>
      </c>
      <c r="H25137">
        <v>0.71641935483871</v>
      </c>
      <c r="I25137">
        <v>5.85</v>
      </c>
    </row>
    <row r="25138" spans="7:9" x14ac:dyDescent="0.3">
      <c r="G25138">
        <v>56807.436000000002</v>
      </c>
      <c r="H25138">
        <v>0.71641935483871</v>
      </c>
      <c r="I25138">
        <v>5.51</v>
      </c>
    </row>
    <row r="25139" spans="7:9" x14ac:dyDescent="0.3">
      <c r="G25139">
        <v>11689.312599999999</v>
      </c>
      <c r="H25139">
        <v>0.71641935483871</v>
      </c>
      <c r="I25139">
        <v>5.58</v>
      </c>
    </row>
    <row r="25140" spans="7:9" x14ac:dyDescent="0.3">
      <c r="G25140">
        <v>76763.048999999999</v>
      </c>
      <c r="H25140">
        <v>0.71641935483871</v>
      </c>
      <c r="I25140">
        <v>5.24</v>
      </c>
    </row>
    <row r="25141" spans="7:9" x14ac:dyDescent="0.3">
      <c r="G25141">
        <v>3410.0048000000002</v>
      </c>
      <c r="H25141">
        <v>0.71641935483871</v>
      </c>
      <c r="I25141">
        <v>4.9800000000000004</v>
      </c>
    </row>
    <row r="25142" spans="7:9" x14ac:dyDescent="0.3">
      <c r="G25142">
        <v>4657.8990000000003</v>
      </c>
      <c r="H25142">
        <v>0.71641935483871</v>
      </c>
      <c r="I25142">
        <v>5.38</v>
      </c>
    </row>
    <row r="25143" spans="7:9" x14ac:dyDescent="0.3">
      <c r="G25143">
        <v>1195.3468</v>
      </c>
      <c r="H25143">
        <v>0.71641935483871</v>
      </c>
      <c r="I25143">
        <v>5.41</v>
      </c>
    </row>
    <row r="25144" spans="7:9" x14ac:dyDescent="0.3">
      <c r="G25144">
        <v>20412.324000000001</v>
      </c>
      <c r="H25144">
        <v>0.71641935483871</v>
      </c>
      <c r="I25144">
        <v>4.9000000000000004</v>
      </c>
    </row>
    <row r="25145" spans="7:9" x14ac:dyDescent="0.3">
      <c r="G25145">
        <v>2858.7350000000001</v>
      </c>
      <c r="H25145">
        <v>0.71641935483871</v>
      </c>
      <c r="I25145">
        <v>5.84</v>
      </c>
    </row>
    <row r="25146" spans="7:9" x14ac:dyDescent="0.3">
      <c r="G25146">
        <v>32888.872000000003</v>
      </c>
      <c r="H25146">
        <v>0.71641935483871</v>
      </c>
      <c r="I25146">
        <v>5.58</v>
      </c>
    </row>
    <row r="25147" spans="7:9" x14ac:dyDescent="0.3">
      <c r="G25147">
        <v>23403.798599999998</v>
      </c>
      <c r="H25147">
        <v>0.71641935483871</v>
      </c>
      <c r="I25147">
        <v>5.72</v>
      </c>
    </row>
    <row r="25148" spans="7:9" x14ac:dyDescent="0.3">
      <c r="G25148">
        <v>31.420100000000001</v>
      </c>
      <c r="H25148">
        <v>0.71641935483871</v>
      </c>
      <c r="I25148">
        <v>6.2</v>
      </c>
    </row>
    <row r="25149" spans="7:9" x14ac:dyDescent="0.3">
      <c r="G25149">
        <v>42877.061549999999</v>
      </c>
      <c r="H25149">
        <v>0.71641935483871</v>
      </c>
      <c r="I25149">
        <v>6.32</v>
      </c>
    </row>
    <row r="25150" spans="7:9" x14ac:dyDescent="0.3">
      <c r="G25150">
        <v>8600.2649999999994</v>
      </c>
      <c r="H25150">
        <v>1.0513636363636401</v>
      </c>
      <c r="I25150">
        <v>6.46</v>
      </c>
    </row>
    <row r="25151" spans="7:9" x14ac:dyDescent="0.3">
      <c r="G25151">
        <v>83799.688999999998</v>
      </c>
      <c r="H25151">
        <v>1.0513636363636401</v>
      </c>
      <c r="I25151">
        <v>5.26</v>
      </c>
    </row>
    <row r="25152" spans="7:9" x14ac:dyDescent="0.3">
      <c r="G25152">
        <v>200400.712</v>
      </c>
      <c r="H25152">
        <v>1.0513636363636401</v>
      </c>
      <c r="I25152">
        <v>5.71</v>
      </c>
    </row>
    <row r="25153" spans="7:9" x14ac:dyDescent="0.3">
      <c r="G25153">
        <v>44953.744400000003</v>
      </c>
      <c r="H25153">
        <v>1.0513636363636401</v>
      </c>
      <c r="I25153">
        <v>4.92</v>
      </c>
    </row>
    <row r="25154" spans="7:9" x14ac:dyDescent="0.3">
      <c r="G25154">
        <v>88985.077999999994</v>
      </c>
      <c r="H25154">
        <v>1.0513636363636401</v>
      </c>
      <c r="I25154">
        <v>4.95</v>
      </c>
    </row>
    <row r="25155" spans="7:9" x14ac:dyDescent="0.3">
      <c r="G25155">
        <v>31571.685099999999</v>
      </c>
      <c r="H25155">
        <v>1.0513636363636401</v>
      </c>
      <c r="I25155">
        <v>5.48</v>
      </c>
    </row>
    <row r="25156" spans="7:9" x14ac:dyDescent="0.3">
      <c r="G25156">
        <v>88316.406000000003</v>
      </c>
      <c r="H25156">
        <v>1.0513636363636401</v>
      </c>
      <c r="I25156">
        <v>5.49</v>
      </c>
    </row>
    <row r="25157" spans="7:9" x14ac:dyDescent="0.3">
      <c r="G25157">
        <v>19785.8079</v>
      </c>
      <c r="H25157">
        <v>1.0513636363636401</v>
      </c>
      <c r="I25157">
        <v>5.88</v>
      </c>
    </row>
    <row r="25158" spans="7:9" x14ac:dyDescent="0.3">
      <c r="G25158">
        <v>28571.344000000001</v>
      </c>
      <c r="H25158">
        <v>1.0513636363636401</v>
      </c>
      <c r="I25158">
        <v>5.19</v>
      </c>
    </row>
    <row r="25159" spans="7:9" x14ac:dyDescent="0.3">
      <c r="G25159">
        <v>8773.6769999999997</v>
      </c>
      <c r="H25159">
        <v>1.0513636363636401</v>
      </c>
      <c r="I25159">
        <v>5.1100000000000003</v>
      </c>
    </row>
    <row r="25160" spans="7:9" x14ac:dyDescent="0.3">
      <c r="G25160">
        <v>57009.49</v>
      </c>
      <c r="H25160">
        <v>1.0513636363636401</v>
      </c>
      <c r="I25160">
        <v>5.1100000000000003</v>
      </c>
    </row>
    <row r="25161" spans="7:9" x14ac:dyDescent="0.3">
      <c r="G25161">
        <v>7182.7728999999999</v>
      </c>
      <c r="H25161">
        <v>1.0513636363636401</v>
      </c>
      <c r="I25161">
        <v>5.13</v>
      </c>
    </row>
    <row r="25162" spans="7:9" x14ac:dyDescent="0.3">
      <c r="G25162">
        <v>2177.4670000000001</v>
      </c>
      <c r="H25162">
        <v>1.0513636363636401</v>
      </c>
      <c r="I25162">
        <v>5.25</v>
      </c>
    </row>
    <row r="25163" spans="7:9" x14ac:dyDescent="0.3">
      <c r="G25163">
        <v>912.63367000000005</v>
      </c>
      <c r="H25163">
        <v>1.0513636363636401</v>
      </c>
      <c r="I25163">
        <v>5.43</v>
      </c>
    </row>
    <row r="25164" spans="7:9" x14ac:dyDescent="0.3">
      <c r="G25164">
        <v>10552.2626</v>
      </c>
      <c r="H25164">
        <v>1.0513636363636401</v>
      </c>
      <c r="I25164">
        <v>4.97</v>
      </c>
    </row>
    <row r="25165" spans="7:9" x14ac:dyDescent="0.3">
      <c r="G25165">
        <v>55763.673499999997</v>
      </c>
      <c r="H25165">
        <v>1.0513636363636401</v>
      </c>
      <c r="I25165">
        <v>5.13</v>
      </c>
    </row>
    <row r="25166" spans="7:9" x14ac:dyDescent="0.3">
      <c r="G25166">
        <v>24800.028999999999</v>
      </c>
      <c r="H25166">
        <v>1.0513636363636401</v>
      </c>
      <c r="I25166">
        <v>4.74</v>
      </c>
    </row>
    <row r="25167" spans="7:9" x14ac:dyDescent="0.3">
      <c r="G25167">
        <v>2529.1563999999998</v>
      </c>
      <c r="H25167">
        <v>1.0513636363636401</v>
      </c>
      <c r="I25167">
        <v>4.92</v>
      </c>
    </row>
    <row r="25168" spans="7:9" x14ac:dyDescent="0.3">
      <c r="G25168">
        <v>2473.5547000000001</v>
      </c>
      <c r="H25168">
        <v>1.0513636363636401</v>
      </c>
      <c r="I25168">
        <v>5.49</v>
      </c>
    </row>
    <row r="25169" spans="7:9" x14ac:dyDescent="0.3">
      <c r="G25169">
        <v>1725.7584999999999</v>
      </c>
      <c r="H25169">
        <v>1.0513636363636401</v>
      </c>
      <c r="I25169">
        <v>5.51</v>
      </c>
    </row>
    <row r="25170" spans="7:9" x14ac:dyDescent="0.3">
      <c r="G25170">
        <v>9504.8842499999992</v>
      </c>
      <c r="H25170">
        <v>1.0513636363636401</v>
      </c>
      <c r="I25170">
        <v>4.88</v>
      </c>
    </row>
    <row r="25171" spans="7:9" x14ac:dyDescent="0.3">
      <c r="G25171">
        <v>14460.4395</v>
      </c>
      <c r="H25171">
        <v>1.0513636363636401</v>
      </c>
      <c r="I25171">
        <v>5.47</v>
      </c>
    </row>
    <row r="25172" spans="7:9" x14ac:dyDescent="0.3">
      <c r="G25172">
        <v>3586.7505999999998</v>
      </c>
      <c r="H25172">
        <v>1.0513636363636401</v>
      </c>
      <c r="I25172">
        <v>5.0199999999999996</v>
      </c>
    </row>
    <row r="25173" spans="7:9" x14ac:dyDescent="0.3">
      <c r="G25173">
        <v>6952.4376000000002</v>
      </c>
      <c r="H25173">
        <v>1.0513636363636401</v>
      </c>
      <c r="I25173">
        <v>5.29</v>
      </c>
    </row>
    <row r="25174" spans="7:9" x14ac:dyDescent="0.3">
      <c r="G25174">
        <v>5872.8225599999996</v>
      </c>
      <c r="H25174">
        <v>1.0513636363636401</v>
      </c>
      <c r="I25174">
        <v>5.57</v>
      </c>
    </row>
    <row r="25175" spans="7:9" x14ac:dyDescent="0.3">
      <c r="G25175">
        <v>27031.594499999999</v>
      </c>
      <c r="H25175">
        <v>1.0513636363636401</v>
      </c>
      <c r="I25175">
        <v>4.88</v>
      </c>
    </row>
    <row r="25176" spans="7:9" x14ac:dyDescent="0.3">
      <c r="G25176">
        <v>64460.765099999997</v>
      </c>
      <c r="H25176">
        <v>1.0513636363636401</v>
      </c>
      <c r="I25176">
        <v>4.9000000000000004</v>
      </c>
    </row>
    <row r="25177" spans="7:9" x14ac:dyDescent="0.3">
      <c r="G25177">
        <v>1792.8097</v>
      </c>
      <c r="H25177">
        <v>1.0513636363636401</v>
      </c>
      <c r="I25177">
        <v>4.97</v>
      </c>
    </row>
    <row r="25178" spans="7:9" x14ac:dyDescent="0.3">
      <c r="G25178">
        <v>1737.0840000000001</v>
      </c>
      <c r="H25178" t="s">
        <v>0</v>
      </c>
      <c r="I25178">
        <v>5.33</v>
      </c>
    </row>
    <row r="25179" spans="7:9" x14ac:dyDescent="0.3">
      <c r="G25179">
        <v>2671.4470999999999</v>
      </c>
      <c r="H25179">
        <v>1.0513636363636401</v>
      </c>
      <c r="I25179">
        <v>5.46</v>
      </c>
    </row>
    <row r="25180" spans="7:9" x14ac:dyDescent="0.3">
      <c r="G25180">
        <v>5225.5460000000003</v>
      </c>
      <c r="H25180">
        <v>1.0513636363636401</v>
      </c>
      <c r="I25180">
        <v>5.97</v>
      </c>
    </row>
    <row r="25181" spans="7:9" x14ac:dyDescent="0.3">
      <c r="G25181">
        <v>53133.606800000001</v>
      </c>
      <c r="H25181">
        <v>1.0513636363636401</v>
      </c>
      <c r="I25181">
        <v>5.07</v>
      </c>
    </row>
    <row r="25182" spans="7:9" x14ac:dyDescent="0.3">
      <c r="G25182">
        <v>26435.2749</v>
      </c>
      <c r="H25182">
        <v>1.0513636363636401</v>
      </c>
      <c r="I25182">
        <v>5.16</v>
      </c>
    </row>
    <row r="25183" spans="7:9" x14ac:dyDescent="0.3">
      <c r="G25183">
        <v>71844.588000000003</v>
      </c>
      <c r="H25183">
        <v>1.0513636363636401</v>
      </c>
      <c r="I25183">
        <v>5.13</v>
      </c>
    </row>
    <row r="25184" spans="7:9" x14ac:dyDescent="0.3">
      <c r="G25184">
        <v>136406.27799999999</v>
      </c>
      <c r="H25184">
        <v>1.90492307692308</v>
      </c>
      <c r="I25184">
        <v>5.26</v>
      </c>
    </row>
    <row r="25185" spans="7:9" x14ac:dyDescent="0.3">
      <c r="G25185">
        <v>2748.9380000000001</v>
      </c>
      <c r="H25185">
        <v>1.90492307692308</v>
      </c>
      <c r="I25185">
        <v>4.93</v>
      </c>
    </row>
    <row r="25186" spans="7:9" x14ac:dyDescent="0.3">
      <c r="G25186">
        <v>4522.0478000000003</v>
      </c>
      <c r="H25186">
        <v>1.90492307692308</v>
      </c>
      <c r="I25186">
        <v>5.15</v>
      </c>
    </row>
    <row r="25187" spans="7:9" x14ac:dyDescent="0.3">
      <c r="G25187">
        <v>15061.449000000001</v>
      </c>
      <c r="H25187">
        <v>1.90492307692308</v>
      </c>
      <c r="I25187">
        <v>6.01</v>
      </c>
    </row>
    <row r="25188" spans="7:9" x14ac:dyDescent="0.3">
      <c r="G25188">
        <v>41995.196000000004</v>
      </c>
      <c r="H25188">
        <v>1.90492307692308</v>
      </c>
      <c r="I25188">
        <v>5.17</v>
      </c>
    </row>
    <row r="25189" spans="7:9" x14ac:dyDescent="0.3">
      <c r="G25189">
        <v>3936.2204000000002</v>
      </c>
      <c r="H25189">
        <v>1.90492307692308</v>
      </c>
      <c r="I25189">
        <v>4.84</v>
      </c>
    </row>
    <row r="25190" spans="7:9" x14ac:dyDescent="0.3">
      <c r="G25190">
        <v>1585.5213799999999</v>
      </c>
      <c r="H25190">
        <v>1.90492307692308</v>
      </c>
      <c r="I25190">
        <v>5.69</v>
      </c>
    </row>
    <row r="25191" spans="7:9" x14ac:dyDescent="0.3">
      <c r="G25191">
        <v>66429.844299999997</v>
      </c>
      <c r="H25191">
        <v>1.90492307692308</v>
      </c>
      <c r="I25191">
        <v>5.7</v>
      </c>
    </row>
    <row r="25192" spans="7:9" x14ac:dyDescent="0.3">
      <c r="G25192">
        <v>33750.957000000002</v>
      </c>
      <c r="H25192">
        <v>1.90492307692308</v>
      </c>
      <c r="I25192">
        <v>5.49</v>
      </c>
    </row>
    <row r="25193" spans="7:9" x14ac:dyDescent="0.3">
      <c r="G25193">
        <v>69808.137000000002</v>
      </c>
      <c r="H25193">
        <v>1.90492307692308</v>
      </c>
      <c r="I25193">
        <v>5.84</v>
      </c>
    </row>
    <row r="25194" spans="7:9" x14ac:dyDescent="0.3">
      <c r="G25194">
        <v>3029.8665999999998</v>
      </c>
      <c r="H25194">
        <v>1.90492307692308</v>
      </c>
      <c r="I25194">
        <v>5.75</v>
      </c>
    </row>
    <row r="25195" spans="7:9" x14ac:dyDescent="0.3">
      <c r="G25195">
        <v>6148.7628000000004</v>
      </c>
      <c r="H25195">
        <v>1.90492307692308</v>
      </c>
      <c r="I25195">
        <v>6.28</v>
      </c>
    </row>
    <row r="25196" spans="7:9" x14ac:dyDescent="0.3">
      <c r="G25196">
        <v>5895.8919999999998</v>
      </c>
      <c r="H25196">
        <v>1.90492307692308</v>
      </c>
      <c r="I25196">
        <v>6.05</v>
      </c>
    </row>
    <row r="25197" spans="7:9" x14ac:dyDescent="0.3">
      <c r="G25197">
        <v>34479.478999999999</v>
      </c>
      <c r="H25197">
        <v>0.74750000000000005</v>
      </c>
      <c r="I25197">
        <v>5.34</v>
      </c>
    </row>
    <row r="25198" spans="7:9" x14ac:dyDescent="0.3">
      <c r="G25198">
        <v>38031.282500000001</v>
      </c>
      <c r="H25198">
        <v>0.74750000000000005</v>
      </c>
      <c r="I25198">
        <v>4.7300000000000004</v>
      </c>
    </row>
    <row r="25199" spans="7:9" x14ac:dyDescent="0.3">
      <c r="G25199">
        <v>49873.870999999999</v>
      </c>
      <c r="H25199">
        <v>0.74750000000000005</v>
      </c>
      <c r="I25199">
        <v>4.97</v>
      </c>
    </row>
    <row r="25200" spans="7:9" x14ac:dyDescent="0.3">
      <c r="G25200">
        <v>4226.7569999999996</v>
      </c>
      <c r="H25200">
        <v>0.74750000000000005</v>
      </c>
      <c r="I25200">
        <v>4.9400000000000004</v>
      </c>
    </row>
    <row r="25201" spans="7:9" x14ac:dyDescent="0.3">
      <c r="G25201">
        <v>5741.6049999999996</v>
      </c>
      <c r="H25201">
        <v>0.74750000000000005</v>
      </c>
      <c r="I25201">
        <v>4.83</v>
      </c>
    </row>
    <row r="25202" spans="7:9" x14ac:dyDescent="0.3">
      <c r="G25202">
        <v>9944.8732</v>
      </c>
      <c r="H25202">
        <v>0.74750000000000005</v>
      </c>
      <c r="I25202">
        <v>5.16</v>
      </c>
    </row>
    <row r="25203" spans="7:9" x14ac:dyDescent="0.3">
      <c r="G25203">
        <v>11280.708000000001</v>
      </c>
      <c r="H25203">
        <v>0.74750000000000005</v>
      </c>
      <c r="I25203">
        <v>4.88</v>
      </c>
    </row>
    <row r="25204" spans="7:9" x14ac:dyDescent="0.3">
      <c r="G25204">
        <v>13313.397000000001</v>
      </c>
      <c r="H25204">
        <v>0.74750000000000005</v>
      </c>
      <c r="I25204">
        <v>4.7300000000000004</v>
      </c>
    </row>
    <row r="25205" spans="7:9" x14ac:dyDescent="0.3">
      <c r="G25205">
        <v>91292.700200000007</v>
      </c>
      <c r="H25205">
        <v>0.74750000000000005</v>
      </c>
      <c r="I25205">
        <v>5.16</v>
      </c>
    </row>
    <row r="25206" spans="7:9" x14ac:dyDescent="0.3">
      <c r="G25206">
        <v>34.572000000000003</v>
      </c>
      <c r="H25206">
        <v>0.74750000000000005</v>
      </c>
      <c r="I25206">
        <v>4.99</v>
      </c>
    </row>
    <row r="25207" spans="7:9" x14ac:dyDescent="0.3">
      <c r="G25207">
        <v>2412.8305</v>
      </c>
      <c r="H25207">
        <v>0.74750000000000005</v>
      </c>
      <c r="I25207">
        <v>6.13</v>
      </c>
    </row>
    <row r="25208" spans="7:9" x14ac:dyDescent="0.3">
      <c r="G25208">
        <v>41164.680999999997</v>
      </c>
      <c r="H25208">
        <v>0.74750000000000005</v>
      </c>
      <c r="I25208">
        <v>5.16</v>
      </c>
    </row>
    <row r="25209" spans="7:9" x14ac:dyDescent="0.3">
      <c r="G25209">
        <v>67550.043000000005</v>
      </c>
      <c r="H25209">
        <v>0.74750000000000005</v>
      </c>
      <c r="I25209">
        <v>5.37</v>
      </c>
    </row>
    <row r="25210" spans="7:9" x14ac:dyDescent="0.3">
      <c r="G25210">
        <v>73530.581999999995</v>
      </c>
      <c r="H25210">
        <v>0.74750000000000005</v>
      </c>
      <c r="I25210">
        <v>6.71</v>
      </c>
    </row>
    <row r="25211" spans="7:9" x14ac:dyDescent="0.3">
      <c r="G25211">
        <v>5820.5959999999995</v>
      </c>
      <c r="H25211">
        <v>0.74750000000000005</v>
      </c>
      <c r="I25211">
        <v>5.98</v>
      </c>
    </row>
    <row r="25212" spans="7:9" x14ac:dyDescent="0.3">
      <c r="G25212">
        <v>17203.98</v>
      </c>
      <c r="H25212">
        <v>0.74750000000000005</v>
      </c>
      <c r="I25212">
        <v>5.58</v>
      </c>
    </row>
    <row r="25213" spans="7:9" x14ac:dyDescent="0.3">
      <c r="G25213">
        <v>111597.08</v>
      </c>
      <c r="H25213">
        <v>0.74750000000000005</v>
      </c>
      <c r="I25213">
        <v>5.21</v>
      </c>
    </row>
    <row r="25214" spans="7:9" x14ac:dyDescent="0.3">
      <c r="G25214">
        <v>17776.044999999998</v>
      </c>
      <c r="H25214">
        <v>0.74750000000000005</v>
      </c>
      <c r="I25214">
        <v>6.45</v>
      </c>
    </row>
    <row r="25215" spans="7:9" x14ac:dyDescent="0.3">
      <c r="G25215">
        <v>3168.6880000000001</v>
      </c>
      <c r="H25215">
        <v>0.74750000000000005</v>
      </c>
      <c r="I25215">
        <v>4.37</v>
      </c>
    </row>
    <row r="25216" spans="7:9" x14ac:dyDescent="0.3">
      <c r="G25216">
        <v>8434.1540000000005</v>
      </c>
      <c r="H25216">
        <v>0.74750000000000005</v>
      </c>
      <c r="I25216">
        <v>5.29</v>
      </c>
    </row>
    <row r="25217" spans="7:9" x14ac:dyDescent="0.3">
      <c r="G25217">
        <v>10588.4799</v>
      </c>
      <c r="H25217">
        <v>0.74750000000000005</v>
      </c>
      <c r="I25217">
        <v>4.95</v>
      </c>
    </row>
    <row r="25218" spans="7:9" x14ac:dyDescent="0.3">
      <c r="G25218">
        <v>80106.845000000001</v>
      </c>
      <c r="H25218">
        <v>0.74750000000000005</v>
      </c>
      <c r="I25218">
        <v>5.5</v>
      </c>
    </row>
    <row r="25219" spans="7:9" x14ac:dyDescent="0.3">
      <c r="G25219">
        <v>14773.577300000001</v>
      </c>
      <c r="H25219">
        <v>0.74750000000000005</v>
      </c>
      <c r="I25219">
        <v>5</v>
      </c>
    </row>
    <row r="25220" spans="7:9" x14ac:dyDescent="0.3">
      <c r="G25220">
        <v>18938.0605</v>
      </c>
      <c r="H25220">
        <v>0.74750000000000005</v>
      </c>
      <c r="I25220">
        <v>5.58</v>
      </c>
    </row>
    <row r="25221" spans="7:9" x14ac:dyDescent="0.3">
      <c r="G25221">
        <v>4246.2449999999999</v>
      </c>
      <c r="H25221">
        <v>0.74750000000000005</v>
      </c>
      <c r="I25221">
        <v>5.24</v>
      </c>
    </row>
    <row r="25222" spans="7:9" x14ac:dyDescent="0.3">
      <c r="G25222">
        <v>10783.425999999999</v>
      </c>
      <c r="H25222">
        <v>0.74750000000000005</v>
      </c>
      <c r="I25222">
        <v>5.3</v>
      </c>
    </row>
    <row r="25223" spans="7:9" x14ac:dyDescent="0.3">
      <c r="G25223">
        <v>23399.105</v>
      </c>
      <c r="H25223">
        <v>0.74750000000000005</v>
      </c>
      <c r="I25223">
        <v>4.91</v>
      </c>
    </row>
    <row r="25224" spans="7:9" x14ac:dyDescent="0.3">
      <c r="G25224">
        <v>112803.58</v>
      </c>
      <c r="H25224">
        <v>0.74750000000000005</v>
      </c>
      <c r="I25224">
        <v>5.3</v>
      </c>
    </row>
    <row r="25225" spans="7:9" x14ac:dyDescent="0.3">
      <c r="G25225">
        <v>2769.3865000000001</v>
      </c>
      <c r="H25225">
        <v>0.74750000000000005</v>
      </c>
      <c r="I25225">
        <v>5.97</v>
      </c>
    </row>
    <row r="25226" spans="7:9" x14ac:dyDescent="0.3">
      <c r="G25226">
        <v>20744.968400000002</v>
      </c>
      <c r="H25226">
        <v>0.74750000000000005</v>
      </c>
      <c r="I25226">
        <v>5.01</v>
      </c>
    </row>
    <row r="25227" spans="7:9" x14ac:dyDescent="0.3">
      <c r="G25227">
        <v>21585.925999999999</v>
      </c>
      <c r="H25227">
        <v>0.74750000000000005</v>
      </c>
      <c r="I25227">
        <v>5.32</v>
      </c>
    </row>
    <row r="25228" spans="7:9" x14ac:dyDescent="0.3">
      <c r="G25228">
        <v>10131.748900000001</v>
      </c>
      <c r="H25228">
        <v>0.74750000000000005</v>
      </c>
      <c r="I25228">
        <v>5.2</v>
      </c>
    </row>
    <row r="25229" spans="7:9" x14ac:dyDescent="0.3">
      <c r="G25229">
        <v>16248.5065</v>
      </c>
      <c r="H25229" t="s">
        <v>0</v>
      </c>
      <c r="I25229">
        <v>5.23</v>
      </c>
    </row>
    <row r="25230" spans="7:9" x14ac:dyDescent="0.3">
      <c r="G25230">
        <v>4655.1004000000003</v>
      </c>
      <c r="H25230">
        <v>0.74750000000000005</v>
      </c>
      <c r="I25230">
        <v>5.04</v>
      </c>
    </row>
    <row r="25231" spans="7:9" x14ac:dyDescent="0.3">
      <c r="G25231">
        <v>1338.3851</v>
      </c>
      <c r="H25231">
        <v>0.74750000000000005</v>
      </c>
      <c r="I25231">
        <v>4.63</v>
      </c>
    </row>
    <row r="25232" spans="7:9" x14ac:dyDescent="0.3">
      <c r="G25232">
        <v>29530.240099999999</v>
      </c>
      <c r="H25232">
        <v>0.74750000000000005</v>
      </c>
      <c r="I25232">
        <v>5.37</v>
      </c>
    </row>
    <row r="25233" spans="7:9" x14ac:dyDescent="0.3">
      <c r="G25233">
        <v>1435.7143000000001</v>
      </c>
      <c r="H25233">
        <v>0.74750000000000005</v>
      </c>
      <c r="I25233">
        <v>4.88</v>
      </c>
    </row>
    <row r="25234" spans="7:9" x14ac:dyDescent="0.3">
      <c r="G25234">
        <v>104650.39479999999</v>
      </c>
      <c r="H25234">
        <v>0.74750000000000005</v>
      </c>
      <c r="I25234">
        <v>5.5</v>
      </c>
    </row>
    <row r="25235" spans="7:9" x14ac:dyDescent="0.3">
      <c r="G25235">
        <v>108757.008</v>
      </c>
      <c r="H25235">
        <v>0.74750000000000005</v>
      </c>
      <c r="I25235">
        <v>5.22</v>
      </c>
    </row>
    <row r="25236" spans="7:9" x14ac:dyDescent="0.3">
      <c r="G25236">
        <v>198946.20199999999</v>
      </c>
      <c r="H25236">
        <v>0.74750000000000005</v>
      </c>
      <c r="I25236">
        <v>5.0599999999999996</v>
      </c>
    </row>
    <row r="25237" spans="7:9" x14ac:dyDescent="0.3">
      <c r="G25237">
        <v>4308.0410000000002</v>
      </c>
      <c r="H25237">
        <v>0.74750000000000005</v>
      </c>
      <c r="I25237">
        <v>5.32</v>
      </c>
    </row>
    <row r="25238" spans="7:9" x14ac:dyDescent="0.3">
      <c r="G25238">
        <v>5438.2043999999996</v>
      </c>
      <c r="H25238">
        <v>0.74750000000000005</v>
      </c>
      <c r="I25238">
        <v>5.88</v>
      </c>
    </row>
    <row r="25239" spans="7:9" x14ac:dyDescent="0.3">
      <c r="G25239">
        <v>7143.2793000000001</v>
      </c>
      <c r="H25239">
        <v>0.74750000000000005</v>
      </c>
      <c r="I25239">
        <v>5.54</v>
      </c>
    </row>
    <row r="25240" spans="7:9" x14ac:dyDescent="0.3">
      <c r="G25240">
        <v>3269.087</v>
      </c>
      <c r="H25240">
        <v>0.74750000000000005</v>
      </c>
      <c r="I25240">
        <v>5.82</v>
      </c>
    </row>
    <row r="25241" spans="7:9" x14ac:dyDescent="0.3">
      <c r="G25241">
        <v>23181.963199999998</v>
      </c>
      <c r="H25241">
        <v>0.74750000000000005</v>
      </c>
      <c r="I25241">
        <v>6.28</v>
      </c>
    </row>
    <row r="25242" spans="7:9" x14ac:dyDescent="0.3">
      <c r="G25242">
        <v>2631.6507000000001</v>
      </c>
      <c r="H25242">
        <v>0.74750000000000005</v>
      </c>
      <c r="I25242">
        <v>6.44</v>
      </c>
    </row>
    <row r="25243" spans="7:9" x14ac:dyDescent="0.3">
      <c r="G25243">
        <v>20896.111000000001</v>
      </c>
      <c r="H25243">
        <v>0.74750000000000005</v>
      </c>
      <c r="I25243">
        <v>6.45</v>
      </c>
    </row>
    <row r="25244" spans="7:9" x14ac:dyDescent="0.3">
      <c r="G25244">
        <v>90973.537500000006</v>
      </c>
      <c r="H25244">
        <v>1.4522380952381</v>
      </c>
      <c r="I25244">
        <v>6.95</v>
      </c>
    </row>
    <row r="25245" spans="7:9" x14ac:dyDescent="0.3">
      <c r="G25245">
        <v>23665.27</v>
      </c>
      <c r="H25245">
        <v>1.4522380952381</v>
      </c>
      <c r="I25245">
        <v>5.39</v>
      </c>
    </row>
    <row r="25246" spans="7:9" x14ac:dyDescent="0.3">
      <c r="G25246">
        <v>95180.345000000001</v>
      </c>
      <c r="H25246">
        <v>1.4522380952381</v>
      </c>
      <c r="I25246">
        <v>5.18</v>
      </c>
    </row>
    <row r="25247" spans="7:9" x14ac:dyDescent="0.3">
      <c r="G25247">
        <v>260492.014</v>
      </c>
      <c r="H25247">
        <v>1.4522380952381</v>
      </c>
      <c r="I25247">
        <v>5.31</v>
      </c>
    </row>
    <row r="25248" spans="7:9" x14ac:dyDescent="0.3">
      <c r="G25248">
        <v>33292.493999999999</v>
      </c>
      <c r="H25248">
        <v>1.4522380952381</v>
      </c>
      <c r="I25248">
        <v>5.29</v>
      </c>
    </row>
    <row r="25249" spans="7:9" x14ac:dyDescent="0.3">
      <c r="G25249">
        <v>18356.579900000001</v>
      </c>
      <c r="H25249">
        <v>1.4522380952381</v>
      </c>
      <c r="I25249">
        <v>5.01</v>
      </c>
    </row>
    <row r="25250" spans="7:9" x14ac:dyDescent="0.3">
      <c r="G25250">
        <v>51778.254000000001</v>
      </c>
      <c r="H25250">
        <v>1.4522380952381</v>
      </c>
      <c r="I25250">
        <v>4.9800000000000004</v>
      </c>
    </row>
    <row r="25251" spans="7:9" x14ac:dyDescent="0.3">
      <c r="G25251">
        <v>34820.718999999997</v>
      </c>
      <c r="H25251">
        <v>1.4522380952381</v>
      </c>
      <c r="I25251">
        <v>5.25</v>
      </c>
    </row>
    <row r="25252" spans="7:9" x14ac:dyDescent="0.3">
      <c r="G25252">
        <v>70186.69</v>
      </c>
      <c r="H25252">
        <v>1.4522380952381</v>
      </c>
      <c r="I25252">
        <v>5.73</v>
      </c>
    </row>
    <row r="25253" spans="7:9" x14ac:dyDescent="0.3">
      <c r="G25253">
        <v>92116.164999999994</v>
      </c>
      <c r="H25253">
        <v>1.4522380952381</v>
      </c>
      <c r="I25253">
        <v>6.06</v>
      </c>
    </row>
    <row r="25254" spans="7:9" x14ac:dyDescent="0.3">
      <c r="G25254">
        <v>2521.09</v>
      </c>
      <c r="H25254">
        <v>1.4522380952381</v>
      </c>
      <c r="I25254">
        <v>5.37</v>
      </c>
    </row>
    <row r="25255" spans="7:9" x14ac:dyDescent="0.3">
      <c r="G25255">
        <v>39086.336810000001</v>
      </c>
      <c r="H25255">
        <v>1.4522380952381</v>
      </c>
      <c r="I25255">
        <v>5.16</v>
      </c>
    </row>
    <row r="25256" spans="7:9" x14ac:dyDescent="0.3">
      <c r="G25256">
        <v>44678.288039999999</v>
      </c>
      <c r="H25256">
        <v>1.4522380952381</v>
      </c>
      <c r="I25256">
        <v>5.93</v>
      </c>
    </row>
    <row r="25257" spans="7:9" x14ac:dyDescent="0.3">
      <c r="G25257">
        <v>6827.8828999999996</v>
      </c>
      <c r="H25257">
        <v>1.4522380952381</v>
      </c>
      <c r="I25257">
        <v>4.96</v>
      </c>
    </row>
    <row r="25258" spans="7:9" x14ac:dyDescent="0.3">
      <c r="G25258">
        <v>65720.598960000003</v>
      </c>
      <c r="H25258">
        <v>1.4522380952381</v>
      </c>
      <c r="I25258">
        <v>5.63</v>
      </c>
    </row>
    <row r="25259" spans="7:9" x14ac:dyDescent="0.3">
      <c r="G25259">
        <v>15099.348540000001</v>
      </c>
      <c r="H25259">
        <v>1.4522380952381</v>
      </c>
      <c r="I25259">
        <v>5.33</v>
      </c>
    </row>
    <row r="25260" spans="7:9" x14ac:dyDescent="0.3">
      <c r="G25260">
        <v>16977.028900000001</v>
      </c>
      <c r="H25260">
        <v>1.4522380952381</v>
      </c>
      <c r="I25260">
        <v>6.04</v>
      </c>
    </row>
    <row r="25261" spans="7:9" x14ac:dyDescent="0.3">
      <c r="G25261">
        <v>87610.649000000005</v>
      </c>
      <c r="H25261">
        <v>1.4522380952381</v>
      </c>
      <c r="I25261">
        <v>10.15</v>
      </c>
    </row>
    <row r="25262" spans="7:9" x14ac:dyDescent="0.3">
      <c r="G25262">
        <v>11713.245000000001</v>
      </c>
      <c r="H25262">
        <v>1.4522380952381</v>
      </c>
      <c r="I25262">
        <v>11.5</v>
      </c>
    </row>
    <row r="25263" spans="7:9" x14ac:dyDescent="0.3">
      <c r="G25263">
        <v>9279.5920000000006</v>
      </c>
      <c r="H25263">
        <v>1.4522380952381</v>
      </c>
      <c r="I25263">
        <v>8.3699999999999992</v>
      </c>
    </row>
    <row r="25264" spans="7:9" x14ac:dyDescent="0.3">
      <c r="G25264">
        <v>6926.7179999999998</v>
      </c>
      <c r="H25264">
        <v>1.4522380952381</v>
      </c>
      <c r="I25264">
        <v>6.12</v>
      </c>
    </row>
    <row r="25265" spans="7:9" x14ac:dyDescent="0.3">
      <c r="G25265">
        <v>68450.460000000006</v>
      </c>
      <c r="H25265">
        <v>1.30433333333333</v>
      </c>
      <c r="I25265">
        <v>5.91</v>
      </c>
    </row>
    <row r="25266" spans="7:9" x14ac:dyDescent="0.3">
      <c r="G25266">
        <v>82688.825100000002</v>
      </c>
      <c r="H25266">
        <v>1.30433333333333</v>
      </c>
      <c r="I25266">
        <v>5.39</v>
      </c>
    </row>
    <row r="25267" spans="7:9" x14ac:dyDescent="0.3">
      <c r="G25267">
        <v>4180.0050000000001</v>
      </c>
      <c r="H25267">
        <v>1.30433333333333</v>
      </c>
      <c r="I25267">
        <v>4.99</v>
      </c>
    </row>
    <row r="25268" spans="7:9" x14ac:dyDescent="0.3">
      <c r="G25268">
        <v>1689.3339000000001</v>
      </c>
      <c r="H25268">
        <v>1.30433333333333</v>
      </c>
      <c r="I25268">
        <v>5.57</v>
      </c>
    </row>
    <row r="25269" spans="7:9" x14ac:dyDescent="0.3">
      <c r="G25269">
        <v>1205.4639999999999</v>
      </c>
      <c r="H25269">
        <v>1.30433333333333</v>
      </c>
      <c r="I25269">
        <v>5.97</v>
      </c>
    </row>
    <row r="25270" spans="7:9" x14ac:dyDescent="0.3">
      <c r="G25270">
        <v>101241.46663330001</v>
      </c>
      <c r="H25270">
        <v>1.30433333333333</v>
      </c>
      <c r="I25270">
        <v>8.17</v>
      </c>
    </row>
    <row r="25271" spans="7:9" x14ac:dyDescent="0.3">
      <c r="G25271">
        <v>25629.298299999999</v>
      </c>
      <c r="H25271">
        <v>1.30433333333333</v>
      </c>
      <c r="I25271">
        <v>6.25</v>
      </c>
    </row>
    <row r="25272" spans="7:9" x14ac:dyDescent="0.3">
      <c r="G25272">
        <v>109003.60030000001</v>
      </c>
      <c r="H25272">
        <v>1.30433333333333</v>
      </c>
      <c r="I25272">
        <v>5.77</v>
      </c>
    </row>
    <row r="25273" spans="7:9" x14ac:dyDescent="0.3">
      <c r="G25273">
        <v>106871.152</v>
      </c>
      <c r="H25273">
        <v>1.30433333333333</v>
      </c>
      <c r="I25273">
        <v>5.7</v>
      </c>
    </row>
    <row r="25274" spans="7:9" x14ac:dyDescent="0.3">
      <c r="G25274">
        <v>142523.76999999999</v>
      </c>
      <c r="H25274">
        <v>1.30433333333333</v>
      </c>
      <c r="I25274">
        <v>5.29</v>
      </c>
    </row>
    <row r="25275" spans="7:9" x14ac:dyDescent="0.3">
      <c r="G25275">
        <v>84362.41</v>
      </c>
      <c r="H25275">
        <v>1.30433333333333</v>
      </c>
      <c r="I25275">
        <v>5.74</v>
      </c>
    </row>
    <row r="25276" spans="7:9" x14ac:dyDescent="0.3">
      <c r="G25276">
        <v>8888.25</v>
      </c>
      <c r="H25276">
        <v>1.30433333333333</v>
      </c>
      <c r="I25276">
        <v>6.26</v>
      </c>
    </row>
    <row r="25277" spans="7:9" x14ac:dyDescent="0.3">
      <c r="G25277">
        <v>6686.5439999999999</v>
      </c>
      <c r="H25277">
        <v>1.30433333333333</v>
      </c>
      <c r="I25277">
        <v>5.31</v>
      </c>
    </row>
    <row r="25278" spans="7:9" x14ac:dyDescent="0.3">
      <c r="G25278">
        <v>83827.010399999999</v>
      </c>
      <c r="H25278">
        <v>1.30433333333333</v>
      </c>
      <c r="I25278">
        <v>5.52</v>
      </c>
    </row>
    <row r="25279" spans="7:9" x14ac:dyDescent="0.3">
      <c r="G25279">
        <v>95075.288</v>
      </c>
      <c r="H25279">
        <v>1.30433333333333</v>
      </c>
      <c r="I25279">
        <v>5.75</v>
      </c>
    </row>
    <row r="25280" spans="7:9" x14ac:dyDescent="0.3">
      <c r="G25280">
        <v>37096.999000000003</v>
      </c>
      <c r="H25280" t="s">
        <v>0</v>
      </c>
      <c r="I25280">
        <v>5.4</v>
      </c>
    </row>
    <row r="25281" spans="7:9" x14ac:dyDescent="0.3">
      <c r="G25281">
        <v>22630.128000000001</v>
      </c>
      <c r="H25281">
        <v>1.30433333333333</v>
      </c>
      <c r="I25281">
        <v>6.03</v>
      </c>
    </row>
    <row r="25282" spans="7:9" x14ac:dyDescent="0.3">
      <c r="G25282">
        <v>5540.902</v>
      </c>
      <c r="H25282">
        <v>1.30433333333333</v>
      </c>
      <c r="I25282">
        <v>6.13</v>
      </c>
    </row>
    <row r="25283" spans="7:9" x14ac:dyDescent="0.3">
      <c r="G25283">
        <v>141941.62359999999</v>
      </c>
      <c r="H25283">
        <v>1.30433333333333</v>
      </c>
      <c r="I25283">
        <v>5.63</v>
      </c>
    </row>
    <row r="25284" spans="7:9" x14ac:dyDescent="0.3">
      <c r="G25284">
        <v>65063.538</v>
      </c>
      <c r="H25284">
        <v>1.30433333333333</v>
      </c>
      <c r="I25284">
        <v>5.3</v>
      </c>
    </row>
    <row r="25285" spans="7:9" x14ac:dyDescent="0.3">
      <c r="G25285">
        <v>62115.595200000003</v>
      </c>
      <c r="H25285">
        <v>1.30433333333333</v>
      </c>
      <c r="I25285">
        <v>5.66</v>
      </c>
    </row>
    <row r="25286" spans="7:9" x14ac:dyDescent="0.3">
      <c r="G25286">
        <v>17296.944</v>
      </c>
      <c r="H25286">
        <v>1.30433333333333</v>
      </c>
      <c r="I25286">
        <v>5.67</v>
      </c>
    </row>
    <row r="25287" spans="7:9" x14ac:dyDescent="0.3">
      <c r="G25287">
        <v>9034.3242520000003</v>
      </c>
      <c r="H25287">
        <v>1.1950499999999999</v>
      </c>
      <c r="I25287">
        <v>5.57</v>
      </c>
    </row>
    <row r="25288" spans="7:9" x14ac:dyDescent="0.3">
      <c r="G25288">
        <v>31348.126</v>
      </c>
      <c r="H25288">
        <v>1.1950499999999999</v>
      </c>
      <c r="I25288">
        <v>5.78</v>
      </c>
    </row>
    <row r="25289" spans="7:9" x14ac:dyDescent="0.3">
      <c r="G25289">
        <v>241291.5025</v>
      </c>
      <c r="H25289">
        <v>1.1950499999999999</v>
      </c>
      <c r="I25289">
        <v>5.65</v>
      </c>
    </row>
    <row r="25290" spans="7:9" x14ac:dyDescent="0.3">
      <c r="G25290">
        <v>59586.031000000003</v>
      </c>
      <c r="H25290">
        <v>1.1950499999999999</v>
      </c>
      <c r="I25290">
        <v>4.9400000000000004</v>
      </c>
    </row>
    <row r="25291" spans="7:9" x14ac:dyDescent="0.3">
      <c r="G25291">
        <v>44909.033000000003</v>
      </c>
      <c r="H25291">
        <v>1.1950499999999999</v>
      </c>
      <c r="I25291">
        <v>5.43</v>
      </c>
    </row>
    <row r="25292" spans="7:9" x14ac:dyDescent="0.3">
      <c r="G25292">
        <v>6710.5824000000002</v>
      </c>
      <c r="H25292">
        <v>1.1950499999999999</v>
      </c>
      <c r="I25292">
        <v>5.35</v>
      </c>
    </row>
    <row r="25293" spans="7:9" x14ac:dyDescent="0.3">
      <c r="G25293">
        <v>107861.7</v>
      </c>
      <c r="H25293">
        <v>1.1950499999999999</v>
      </c>
      <c r="I25293">
        <v>5.16</v>
      </c>
    </row>
    <row r="25294" spans="7:9" x14ac:dyDescent="0.3">
      <c r="G25294">
        <v>53968.559000000001</v>
      </c>
      <c r="H25294">
        <v>1.1950499999999999</v>
      </c>
      <c r="I25294">
        <v>5.73</v>
      </c>
    </row>
    <row r="25295" spans="7:9" x14ac:dyDescent="0.3">
      <c r="G25295">
        <v>40726.738239999999</v>
      </c>
      <c r="H25295">
        <v>1.1950499999999999</v>
      </c>
      <c r="I25295">
        <v>5.43</v>
      </c>
    </row>
    <row r="25296" spans="7:9" x14ac:dyDescent="0.3">
      <c r="G25296">
        <v>17876.278300000002</v>
      </c>
      <c r="H25296">
        <v>1.1950499999999999</v>
      </c>
      <c r="I25296">
        <v>5.27</v>
      </c>
    </row>
    <row r="25297" spans="7:9" x14ac:dyDescent="0.3">
      <c r="G25297">
        <v>22864.980100000001</v>
      </c>
      <c r="H25297">
        <v>1.1950499999999999</v>
      </c>
      <c r="I25297">
        <v>5.39</v>
      </c>
    </row>
    <row r="25298" spans="7:9" x14ac:dyDescent="0.3">
      <c r="G25298">
        <v>103411.67200000001</v>
      </c>
      <c r="H25298">
        <v>1.1950499999999999</v>
      </c>
      <c r="I25298">
        <v>5.64</v>
      </c>
    </row>
    <row r="25299" spans="7:9" x14ac:dyDescent="0.3">
      <c r="G25299">
        <v>162623.818</v>
      </c>
      <c r="H25299">
        <v>1.1950499999999999</v>
      </c>
      <c r="I25299">
        <v>5.42</v>
      </c>
    </row>
    <row r="25300" spans="7:9" x14ac:dyDescent="0.3">
      <c r="G25300">
        <v>86235.756999999998</v>
      </c>
      <c r="H25300">
        <v>1.1950499999999999</v>
      </c>
      <c r="I25300">
        <v>5.87</v>
      </c>
    </row>
    <row r="25301" spans="7:9" x14ac:dyDescent="0.3">
      <c r="G25301">
        <v>8380.0069999999996</v>
      </c>
      <c r="H25301">
        <v>1.1950499999999999</v>
      </c>
      <c r="I25301">
        <v>4.87</v>
      </c>
    </row>
    <row r="25302" spans="7:9" x14ac:dyDescent="0.3">
      <c r="G25302">
        <v>56044.5867</v>
      </c>
      <c r="H25302">
        <v>1.1950499999999999</v>
      </c>
      <c r="I25302">
        <v>5.68</v>
      </c>
    </row>
    <row r="25303" spans="7:9" x14ac:dyDescent="0.3">
      <c r="G25303">
        <v>107471.70600000001</v>
      </c>
      <c r="H25303">
        <v>1.1950499999999999</v>
      </c>
      <c r="I25303">
        <v>5.47</v>
      </c>
    </row>
    <row r="25304" spans="7:9" x14ac:dyDescent="0.3">
      <c r="G25304">
        <v>10891.716200000001</v>
      </c>
      <c r="H25304">
        <v>1.1950499999999999</v>
      </c>
      <c r="I25304">
        <v>5.15</v>
      </c>
    </row>
    <row r="25305" spans="7:9" x14ac:dyDescent="0.3">
      <c r="G25305">
        <v>2557.5140000000001</v>
      </c>
      <c r="H25305">
        <v>1.1950499999999999</v>
      </c>
      <c r="I25305">
        <v>5.4</v>
      </c>
    </row>
    <row r="25306" spans="7:9" x14ac:dyDescent="0.3">
      <c r="G25306">
        <v>10249.933999999999</v>
      </c>
      <c r="H25306">
        <v>1.1950499999999999</v>
      </c>
      <c r="I25306">
        <v>4.8499999999999996</v>
      </c>
    </row>
    <row r="25307" spans="7:9" x14ac:dyDescent="0.3">
      <c r="G25307">
        <v>45272.686000000002</v>
      </c>
      <c r="H25307">
        <v>1.09671428571429</v>
      </c>
      <c r="I25307">
        <v>4.9800000000000004</v>
      </c>
    </row>
    <row r="25308" spans="7:9" x14ac:dyDescent="0.3">
      <c r="G25308">
        <v>29604.058000000001</v>
      </c>
      <c r="H25308">
        <v>1.09671428571429</v>
      </c>
      <c r="I25308">
        <v>5.1100000000000003</v>
      </c>
    </row>
    <row r="25309" spans="7:9" x14ac:dyDescent="0.3">
      <c r="G25309">
        <v>12545.66771</v>
      </c>
      <c r="H25309">
        <v>1.09671428571429</v>
      </c>
      <c r="I25309">
        <v>4.96</v>
      </c>
    </row>
    <row r="25310" spans="7:9" x14ac:dyDescent="0.3">
      <c r="G25310">
        <v>201908.69</v>
      </c>
      <c r="H25310">
        <v>1.09671428571429</v>
      </c>
      <c r="I25310">
        <v>4.9800000000000004</v>
      </c>
    </row>
    <row r="25311" spans="7:9" x14ac:dyDescent="0.3">
      <c r="G25311">
        <v>122162.57399999999</v>
      </c>
      <c r="H25311">
        <v>1.09671428571429</v>
      </c>
      <c r="I25311">
        <v>4.9400000000000004</v>
      </c>
    </row>
    <row r="25312" spans="7:9" x14ac:dyDescent="0.3">
      <c r="G25312">
        <v>3305.22</v>
      </c>
      <c r="H25312">
        <v>1.09671428571429</v>
      </c>
      <c r="I25312">
        <v>5.04</v>
      </c>
    </row>
    <row r="25313" spans="7:9" x14ac:dyDescent="0.3">
      <c r="G25313">
        <v>3685.4459999999999</v>
      </c>
      <c r="H25313">
        <v>1.09671428571429</v>
      </c>
      <c r="I25313">
        <v>5.2</v>
      </c>
    </row>
    <row r="25314" spans="7:9" x14ac:dyDescent="0.3">
      <c r="G25314">
        <v>186005.516</v>
      </c>
      <c r="H25314">
        <v>1.09671428571429</v>
      </c>
      <c r="I25314">
        <v>5.07</v>
      </c>
    </row>
    <row r="25315" spans="7:9" x14ac:dyDescent="0.3">
      <c r="G25315">
        <v>5589.1502</v>
      </c>
      <c r="H25315">
        <v>1.09671428571429</v>
      </c>
      <c r="I25315">
        <v>4.6100000000000003</v>
      </c>
    </row>
    <row r="25316" spans="7:9" x14ac:dyDescent="0.3">
      <c r="G25316">
        <v>12950.439</v>
      </c>
      <c r="H25316">
        <v>1.09671428571429</v>
      </c>
      <c r="I25316">
        <v>4.83</v>
      </c>
    </row>
    <row r="25317" spans="7:9" x14ac:dyDescent="0.3">
      <c r="G25317">
        <v>9112.5830000000005</v>
      </c>
      <c r="H25317">
        <v>1.09671428571429</v>
      </c>
      <c r="I25317">
        <v>4.84</v>
      </c>
    </row>
    <row r="25318" spans="7:9" x14ac:dyDescent="0.3">
      <c r="G25318">
        <v>240.5641</v>
      </c>
      <c r="H25318">
        <v>1.09671428571429</v>
      </c>
      <c r="I25318">
        <v>4.45</v>
      </c>
    </row>
    <row r="25319" spans="7:9" x14ac:dyDescent="0.3">
      <c r="G25319">
        <v>13892.509</v>
      </c>
      <c r="H25319">
        <v>1.09671428571429</v>
      </c>
      <c r="I25319">
        <v>5.0199999999999996</v>
      </c>
    </row>
    <row r="25320" spans="7:9" x14ac:dyDescent="0.3">
      <c r="G25320">
        <v>12121.539500000001</v>
      </c>
      <c r="H25320">
        <v>1.09671428571429</v>
      </c>
      <c r="I25320">
        <v>4.99</v>
      </c>
    </row>
    <row r="25321" spans="7:9" x14ac:dyDescent="0.3">
      <c r="G25321">
        <v>9390.6200000000008</v>
      </c>
      <c r="H25321">
        <v>1.09671428571429</v>
      </c>
      <c r="I25321">
        <v>5.33</v>
      </c>
    </row>
    <row r="25322" spans="7:9" x14ac:dyDescent="0.3">
      <c r="G25322">
        <v>48505.58395</v>
      </c>
      <c r="H25322">
        <v>1.09671428571429</v>
      </c>
      <c r="I25322">
        <v>5.03</v>
      </c>
    </row>
    <row r="25323" spans="7:9" x14ac:dyDescent="0.3">
      <c r="G25323">
        <v>3300.5250000000001</v>
      </c>
      <c r="H25323">
        <v>0.48357692307692302</v>
      </c>
      <c r="I25323">
        <v>6.17</v>
      </c>
    </row>
    <row r="25324" spans="7:9" x14ac:dyDescent="0.3">
      <c r="G25324">
        <v>6458.1670000000004</v>
      </c>
      <c r="H25324">
        <v>0.48357692307692302</v>
      </c>
      <c r="I25324">
        <v>6.02</v>
      </c>
    </row>
    <row r="25325" spans="7:9" x14ac:dyDescent="0.3">
      <c r="G25325">
        <v>11281.029</v>
      </c>
      <c r="H25325" t="s">
        <v>0</v>
      </c>
      <c r="I25325">
        <v>5.09</v>
      </c>
    </row>
    <row r="25326" spans="7:9" x14ac:dyDescent="0.3">
      <c r="G25326">
        <v>22597.771000000001</v>
      </c>
      <c r="H25326">
        <v>0.48357692307692302</v>
      </c>
      <c r="I25326">
        <v>5.27</v>
      </c>
    </row>
    <row r="25327" spans="7:9" x14ac:dyDescent="0.3">
      <c r="G25327">
        <v>182008.908</v>
      </c>
      <c r="H25327">
        <v>0.48357692307692302</v>
      </c>
      <c r="I25327">
        <v>4.6399999999999997</v>
      </c>
    </row>
    <row r="25328" spans="7:9" x14ac:dyDescent="0.3">
      <c r="G25328">
        <v>102325.439</v>
      </c>
      <c r="H25328">
        <v>0.48357692307692302</v>
      </c>
      <c r="I25328">
        <v>4.8600000000000003</v>
      </c>
    </row>
    <row r="25329" spans="7:9" x14ac:dyDescent="0.3">
      <c r="G25329">
        <v>99584.977299999999</v>
      </c>
      <c r="H25329">
        <v>0.48357692307692302</v>
      </c>
      <c r="I25329">
        <v>4.82</v>
      </c>
    </row>
    <row r="25330" spans="7:9" x14ac:dyDescent="0.3">
      <c r="G25330">
        <v>23427.502</v>
      </c>
      <c r="H25330">
        <v>0.48357692307692302</v>
      </c>
      <c r="I25330">
        <v>5.61</v>
      </c>
    </row>
    <row r="25331" spans="7:9" x14ac:dyDescent="0.3">
      <c r="G25331">
        <v>95716.385999999999</v>
      </c>
      <c r="H25331">
        <v>0.48357692307692302</v>
      </c>
      <c r="I25331">
        <v>5.12</v>
      </c>
    </row>
    <row r="25332" spans="7:9" x14ac:dyDescent="0.3">
      <c r="G25332">
        <v>3700.0909999999999</v>
      </c>
      <c r="H25332">
        <v>0.48357692307692302</v>
      </c>
      <c r="I25332">
        <v>5.62</v>
      </c>
    </row>
    <row r="25333" spans="7:9" x14ac:dyDescent="0.3">
      <c r="G25333">
        <v>5470.915</v>
      </c>
      <c r="H25333">
        <v>0.48357692307692302</v>
      </c>
      <c r="I25333">
        <v>5.77</v>
      </c>
    </row>
    <row r="25334" spans="7:9" x14ac:dyDescent="0.3">
      <c r="G25334">
        <v>8113.8067000000001</v>
      </c>
      <c r="H25334">
        <v>0.48357692307692302</v>
      </c>
      <c r="I25334">
        <v>5.76</v>
      </c>
    </row>
    <row r="25335" spans="7:9" x14ac:dyDescent="0.3">
      <c r="G25335">
        <v>16874.2719</v>
      </c>
      <c r="H25335">
        <v>0.48357692307692302</v>
      </c>
      <c r="I25335">
        <v>5.1100000000000003</v>
      </c>
    </row>
    <row r="25336" spans="7:9" x14ac:dyDescent="0.3">
      <c r="G25336">
        <v>7999.1419999999998</v>
      </c>
      <c r="H25336">
        <v>0.48357692307692302</v>
      </c>
      <c r="I25336">
        <v>5.26</v>
      </c>
    </row>
    <row r="25337" spans="7:9" x14ac:dyDescent="0.3">
      <c r="G25337">
        <v>24860.197199999999</v>
      </c>
      <c r="H25337">
        <v>0.48357692307692302</v>
      </c>
      <c r="I25337">
        <v>5.2</v>
      </c>
    </row>
    <row r="25338" spans="7:9" x14ac:dyDescent="0.3">
      <c r="G25338">
        <v>19980.504710000001</v>
      </c>
      <c r="H25338">
        <v>0.48357692307692302</v>
      </c>
      <c r="I25338">
        <v>5.27</v>
      </c>
    </row>
    <row r="25339" spans="7:9" x14ac:dyDescent="0.3">
      <c r="G25339">
        <v>2959.3850000000002</v>
      </c>
      <c r="H25339">
        <v>0.48357692307692302</v>
      </c>
      <c r="I25339">
        <v>5.2</v>
      </c>
    </row>
    <row r="25340" spans="7:9" x14ac:dyDescent="0.3">
      <c r="G25340">
        <v>20679.847000000002</v>
      </c>
      <c r="H25340">
        <v>0.48357692307692302</v>
      </c>
      <c r="I25340">
        <v>5.21</v>
      </c>
    </row>
    <row r="25341" spans="7:9" x14ac:dyDescent="0.3">
      <c r="G25341">
        <v>8349.8019999999997</v>
      </c>
      <c r="H25341">
        <v>0.48357692307692302</v>
      </c>
      <c r="I25341">
        <v>5.07</v>
      </c>
    </row>
    <row r="25342" spans="7:9" x14ac:dyDescent="0.3">
      <c r="G25342">
        <v>4639.7365</v>
      </c>
      <c r="H25342">
        <v>0.48357692307692302</v>
      </c>
      <c r="I25342">
        <v>5.21</v>
      </c>
    </row>
    <row r="25343" spans="7:9" x14ac:dyDescent="0.3">
      <c r="G25343">
        <v>12778.807000000001</v>
      </c>
      <c r="H25343">
        <v>0.48357692307692302</v>
      </c>
      <c r="I25343">
        <v>5.36</v>
      </c>
    </row>
    <row r="25344" spans="7:9" x14ac:dyDescent="0.3">
      <c r="G25344">
        <v>15738.784</v>
      </c>
      <c r="H25344">
        <v>0.48357692307692302</v>
      </c>
      <c r="I25344">
        <v>5.57</v>
      </c>
    </row>
    <row r="25345" spans="7:9" x14ac:dyDescent="0.3">
      <c r="G25345">
        <v>2977.7411000000002</v>
      </c>
      <c r="H25345">
        <v>0.48357692307692302</v>
      </c>
      <c r="I25345">
        <v>6.07</v>
      </c>
    </row>
    <row r="25346" spans="7:9" x14ac:dyDescent="0.3">
      <c r="G25346">
        <v>59382.417999999998</v>
      </c>
      <c r="H25346">
        <v>0.48357692307692302</v>
      </c>
      <c r="I25346">
        <v>5.78</v>
      </c>
    </row>
    <row r="25347" spans="7:9" x14ac:dyDescent="0.3">
      <c r="G25347">
        <v>23753.712200000002</v>
      </c>
      <c r="H25347">
        <v>0.48357692307692302</v>
      </c>
      <c r="I25347">
        <v>5.69</v>
      </c>
    </row>
    <row r="25348" spans="7:9" x14ac:dyDescent="0.3">
      <c r="G25348">
        <v>4898.59</v>
      </c>
      <c r="H25348">
        <v>0.48357692307692302</v>
      </c>
      <c r="I25348">
        <v>5.07</v>
      </c>
    </row>
    <row r="25349" spans="7:9" x14ac:dyDescent="0.3">
      <c r="G25349">
        <v>561.20309999999995</v>
      </c>
      <c r="H25349">
        <v>0.48357692307692302</v>
      </c>
      <c r="I25349">
        <v>6.12</v>
      </c>
    </row>
    <row r="25350" spans="7:9" x14ac:dyDescent="0.3">
      <c r="G25350">
        <v>25332.616999999998</v>
      </c>
      <c r="H25350">
        <v>2.0848749999999998</v>
      </c>
      <c r="I25350">
        <v>5.66</v>
      </c>
    </row>
    <row r="25351" spans="7:9" x14ac:dyDescent="0.3">
      <c r="G25351">
        <v>29942.598000000002</v>
      </c>
      <c r="H25351">
        <v>2.0848749999999998</v>
      </c>
      <c r="I25351">
        <v>5.14</v>
      </c>
    </row>
    <row r="25352" spans="7:9" x14ac:dyDescent="0.3">
      <c r="G25352">
        <v>23937.8662</v>
      </c>
      <c r="H25352">
        <v>2.0848749999999998</v>
      </c>
      <c r="I25352">
        <v>5.83</v>
      </c>
    </row>
    <row r="25353" spans="7:9" x14ac:dyDescent="0.3">
      <c r="G25353">
        <v>114539.26300000001</v>
      </c>
      <c r="H25353">
        <v>2.0848749999999998</v>
      </c>
      <c r="I25353">
        <v>5.62</v>
      </c>
    </row>
    <row r="25354" spans="7:9" x14ac:dyDescent="0.3">
      <c r="G25354">
        <v>158927.97399999999</v>
      </c>
      <c r="H25354">
        <v>2.0848749999999998</v>
      </c>
      <c r="I25354">
        <v>4.99</v>
      </c>
    </row>
    <row r="25355" spans="7:9" x14ac:dyDescent="0.3">
      <c r="G25355">
        <v>9575.0949999999993</v>
      </c>
      <c r="H25355">
        <v>2.0848749999999998</v>
      </c>
      <c r="I25355">
        <v>5.96</v>
      </c>
    </row>
    <row r="25356" spans="7:9" x14ac:dyDescent="0.3">
      <c r="G25356">
        <v>3990.2820000000002</v>
      </c>
      <c r="H25356">
        <v>2.0848749999999998</v>
      </c>
      <c r="I25356">
        <v>5.67</v>
      </c>
    </row>
    <row r="25357" spans="7:9" x14ac:dyDescent="0.3">
      <c r="G25357">
        <v>27056.701000000001</v>
      </c>
      <c r="H25357">
        <v>2.0848749999999998</v>
      </c>
      <c r="I25357">
        <v>5.52</v>
      </c>
    </row>
    <row r="25358" spans="7:9" x14ac:dyDescent="0.3">
      <c r="G25358">
        <v>262335.83399999997</v>
      </c>
      <c r="H25358">
        <v>1.2260526315789499</v>
      </c>
      <c r="I25358">
        <v>24.8</v>
      </c>
    </row>
    <row r="25359" spans="7:9" x14ac:dyDescent="0.3">
      <c r="G25359">
        <v>132157.63099999999</v>
      </c>
      <c r="H25359">
        <v>1.2260526315789499</v>
      </c>
      <c r="I25359">
        <v>25.61</v>
      </c>
    </row>
    <row r="25360" spans="7:9" x14ac:dyDescent="0.3">
      <c r="G25360">
        <v>38030.285000000003</v>
      </c>
      <c r="H25360">
        <v>1.2260526315789499</v>
      </c>
      <c r="I25360">
        <v>24.07</v>
      </c>
    </row>
    <row r="25361" spans="7:9" x14ac:dyDescent="0.3">
      <c r="G25361">
        <v>31268.2418</v>
      </c>
      <c r="H25361">
        <v>1.2260526315789499</v>
      </c>
      <c r="I25361">
        <v>21.22</v>
      </c>
    </row>
    <row r="25362" spans="7:9" x14ac:dyDescent="0.3">
      <c r="G25362">
        <v>23479.190299999998</v>
      </c>
      <c r="H25362">
        <v>1.2260526315789499</v>
      </c>
      <c r="I25362">
        <v>11.78</v>
      </c>
    </row>
    <row r="25363" spans="7:9" x14ac:dyDescent="0.3">
      <c r="G25363">
        <v>8442.8130000000001</v>
      </c>
      <c r="H25363">
        <v>1.2260526315789499</v>
      </c>
      <c r="I25363">
        <v>11.62</v>
      </c>
    </row>
    <row r="25364" spans="7:9" x14ac:dyDescent="0.3">
      <c r="G25364">
        <v>19358.523000000001</v>
      </c>
      <c r="H25364">
        <v>1.2260526315789499</v>
      </c>
      <c r="I25364">
        <v>8.59</v>
      </c>
    </row>
    <row r="25365" spans="7:9" x14ac:dyDescent="0.3">
      <c r="G25365">
        <v>3578.8314999999998</v>
      </c>
      <c r="H25365">
        <v>1.2260526315789499</v>
      </c>
      <c r="I25365">
        <v>6.46</v>
      </c>
    </row>
    <row r="25366" spans="7:9" x14ac:dyDescent="0.3">
      <c r="G25366">
        <v>92086.66</v>
      </c>
      <c r="H25366">
        <v>1.2260526315789499</v>
      </c>
      <c r="I25366">
        <v>5.36</v>
      </c>
    </row>
    <row r="25367" spans="7:9" x14ac:dyDescent="0.3">
      <c r="G25367">
        <v>26301.294000000002</v>
      </c>
      <c r="H25367">
        <v>0.97931818181818198</v>
      </c>
      <c r="I25367">
        <v>5.32</v>
      </c>
    </row>
    <row r="25368" spans="7:9" x14ac:dyDescent="0.3">
      <c r="G25368">
        <v>2857.27</v>
      </c>
      <c r="H25368">
        <v>0.97931818181818198</v>
      </c>
      <c r="I25368">
        <v>5.61</v>
      </c>
    </row>
    <row r="25369" spans="7:9" x14ac:dyDescent="0.3">
      <c r="G25369">
        <v>150568.02600000001</v>
      </c>
      <c r="H25369">
        <v>0.97931818181818198</v>
      </c>
      <c r="I25369">
        <v>5.49</v>
      </c>
    </row>
    <row r="25370" spans="7:9" x14ac:dyDescent="0.3">
      <c r="G25370">
        <v>18956.057000000001</v>
      </c>
      <c r="H25370">
        <v>0.97931818181818198</v>
      </c>
      <c r="I25370">
        <v>5.8</v>
      </c>
    </row>
    <row r="25371" spans="7:9" x14ac:dyDescent="0.3">
      <c r="G25371">
        <v>101057.202</v>
      </c>
      <c r="H25371">
        <v>0.97931818181818198</v>
      </c>
      <c r="I25371">
        <v>5.62</v>
      </c>
    </row>
    <row r="25372" spans="7:9" x14ac:dyDescent="0.3">
      <c r="G25372">
        <v>9808.6949999999997</v>
      </c>
      <c r="H25372">
        <v>0.97931818181818198</v>
      </c>
      <c r="I25372">
        <v>5.65</v>
      </c>
    </row>
    <row r="25373" spans="7:9" x14ac:dyDescent="0.3">
      <c r="G25373">
        <v>6538.1073999999999</v>
      </c>
      <c r="H25373">
        <v>0.97931818181818198</v>
      </c>
      <c r="I25373">
        <v>5.84</v>
      </c>
    </row>
    <row r="25374" spans="7:9" x14ac:dyDescent="0.3">
      <c r="G25374">
        <v>11239.156999999999</v>
      </c>
      <c r="H25374">
        <v>0.97931818181818198</v>
      </c>
      <c r="I25374">
        <v>5.67</v>
      </c>
    </row>
    <row r="25375" spans="7:9" x14ac:dyDescent="0.3">
      <c r="G25375">
        <v>55922.99</v>
      </c>
      <c r="H25375">
        <v>0.97931818181818198</v>
      </c>
      <c r="I25375">
        <v>5.9</v>
      </c>
    </row>
    <row r="25376" spans="7:9" x14ac:dyDescent="0.3">
      <c r="G25376">
        <v>45816.002</v>
      </c>
      <c r="H25376">
        <v>0.97931818181818198</v>
      </c>
      <c r="I25376">
        <v>5.31</v>
      </c>
    </row>
    <row r="25377" spans="7:9" x14ac:dyDescent="0.3">
      <c r="G25377">
        <v>181707.35800000001</v>
      </c>
      <c r="H25377">
        <v>0.97931818181818198</v>
      </c>
      <c r="I25377">
        <v>5.39</v>
      </c>
    </row>
    <row r="25378" spans="7:9" x14ac:dyDescent="0.3">
      <c r="G25378">
        <v>15426.111000000001</v>
      </c>
      <c r="H25378">
        <v>0.97931818181818198</v>
      </c>
      <c r="I25378">
        <v>5.15</v>
      </c>
    </row>
    <row r="25379" spans="7:9" x14ac:dyDescent="0.3">
      <c r="G25379">
        <v>76317.214999999997</v>
      </c>
      <c r="H25379">
        <v>0.97931818181818198</v>
      </c>
      <c r="I25379">
        <v>6.12</v>
      </c>
    </row>
    <row r="25380" spans="7:9" x14ac:dyDescent="0.3">
      <c r="G25380">
        <v>6083.875</v>
      </c>
      <c r="H25380">
        <v>0.97931818181818198</v>
      </c>
      <c r="I25380">
        <v>5.94</v>
      </c>
    </row>
    <row r="25381" spans="7:9" x14ac:dyDescent="0.3">
      <c r="G25381">
        <v>22874.375</v>
      </c>
      <c r="H25381">
        <v>0.97931818181818198</v>
      </c>
      <c r="I25381">
        <v>6.05</v>
      </c>
    </row>
    <row r="25382" spans="7:9" x14ac:dyDescent="0.3">
      <c r="G25382">
        <v>99497.046000000002</v>
      </c>
      <c r="H25382">
        <v>0.97931818181818198</v>
      </c>
      <c r="I25382">
        <v>5.64</v>
      </c>
    </row>
    <row r="25383" spans="7:9" x14ac:dyDescent="0.3">
      <c r="G25383">
        <v>19211.206999999999</v>
      </c>
      <c r="H25383">
        <v>0.97931818181818198</v>
      </c>
      <c r="I25383">
        <v>5.87</v>
      </c>
    </row>
    <row r="25384" spans="7:9" x14ac:dyDescent="0.3">
      <c r="G25384">
        <v>162413.50700000001</v>
      </c>
      <c r="H25384">
        <v>0.97931818181818198</v>
      </c>
      <c r="I25384">
        <v>5.62</v>
      </c>
    </row>
    <row r="25385" spans="7:9" x14ac:dyDescent="0.3">
      <c r="G25385">
        <v>9595.6290000000008</v>
      </c>
      <c r="H25385">
        <v>0.97931818181818198</v>
      </c>
      <c r="I25385">
        <v>6.02</v>
      </c>
    </row>
    <row r="25386" spans="7:9" x14ac:dyDescent="0.3">
      <c r="G25386">
        <v>1884.8420000000001</v>
      </c>
      <c r="H25386">
        <v>0.97931818181818198</v>
      </c>
      <c r="I25386">
        <v>6.15</v>
      </c>
    </row>
    <row r="25387" spans="7:9" x14ac:dyDescent="0.3">
      <c r="G25387">
        <v>10614.471</v>
      </c>
      <c r="H25387">
        <v>0.97931818181818198</v>
      </c>
      <c r="I25387">
        <v>6.65</v>
      </c>
    </row>
    <row r="25388" spans="7:9" x14ac:dyDescent="0.3">
      <c r="G25388">
        <v>7271.58</v>
      </c>
      <c r="H25388">
        <v>0.97931818181818198</v>
      </c>
      <c r="I25388">
        <v>6.33</v>
      </c>
    </row>
    <row r="25389" spans="7:9" x14ac:dyDescent="0.3">
      <c r="G25389">
        <v>53835.13</v>
      </c>
      <c r="H25389" t="s">
        <v>0</v>
      </c>
      <c r="I25389">
        <v>6.8</v>
      </c>
    </row>
    <row r="25390" spans="7:9" x14ac:dyDescent="0.3">
      <c r="G25390">
        <v>46015.872000000003</v>
      </c>
      <c r="H25390">
        <v>0.68433333333333302</v>
      </c>
      <c r="I25390">
        <v>7.4</v>
      </c>
    </row>
    <row r="25391" spans="7:9" x14ac:dyDescent="0.3">
      <c r="G25391">
        <v>15.763999999999999</v>
      </c>
      <c r="H25391">
        <v>0.68433333333333302</v>
      </c>
      <c r="I25391">
        <v>5.5</v>
      </c>
    </row>
    <row r="25392" spans="7:9" x14ac:dyDescent="0.3">
      <c r="G25392">
        <v>103893.04</v>
      </c>
      <c r="H25392">
        <v>0.68433333333333302</v>
      </c>
      <c r="I25392">
        <v>4.92</v>
      </c>
    </row>
    <row r="25393" spans="7:9" x14ac:dyDescent="0.3">
      <c r="G25393">
        <v>88443.116999999998</v>
      </c>
      <c r="H25393">
        <v>0.68433333333333302</v>
      </c>
      <c r="I25393">
        <v>5.07</v>
      </c>
    </row>
    <row r="25394" spans="7:9" x14ac:dyDescent="0.3">
      <c r="G25394">
        <v>12779.538</v>
      </c>
      <c r="H25394">
        <v>0.68433333333333302</v>
      </c>
      <c r="I25394">
        <v>5.89</v>
      </c>
    </row>
    <row r="25395" spans="7:9" x14ac:dyDescent="0.3">
      <c r="G25395">
        <v>58330.280100000004</v>
      </c>
      <c r="H25395">
        <v>0.68433333333333302</v>
      </c>
      <c r="I25395">
        <v>5.58</v>
      </c>
    </row>
    <row r="25396" spans="7:9" x14ac:dyDescent="0.3">
      <c r="G25396">
        <v>64402.053599999999</v>
      </c>
      <c r="H25396">
        <v>0.68433333333333302</v>
      </c>
      <c r="I25396">
        <v>5.82</v>
      </c>
    </row>
    <row r="25397" spans="7:9" x14ac:dyDescent="0.3">
      <c r="G25397">
        <v>21065.388800000001</v>
      </c>
      <c r="H25397">
        <v>0.68433333333333302</v>
      </c>
      <c r="I25397">
        <v>5.78</v>
      </c>
    </row>
    <row r="25398" spans="7:9" x14ac:dyDescent="0.3">
      <c r="G25398">
        <v>43023.182000000001</v>
      </c>
      <c r="H25398">
        <v>0.90585185185185202</v>
      </c>
      <c r="I25398">
        <v>6.26</v>
      </c>
    </row>
    <row r="25399" spans="7:9" x14ac:dyDescent="0.3">
      <c r="G25399">
        <v>3434.7829999999999</v>
      </c>
      <c r="H25399">
        <v>0.90585185185185202</v>
      </c>
      <c r="I25399">
        <v>5.5</v>
      </c>
    </row>
    <row r="25400" spans="7:9" x14ac:dyDescent="0.3">
      <c r="G25400">
        <v>1881.0746999999999</v>
      </c>
      <c r="H25400">
        <v>0.90585185185185202</v>
      </c>
      <c r="I25400">
        <v>6.05</v>
      </c>
    </row>
    <row r="25401" spans="7:9" x14ac:dyDescent="0.3">
      <c r="G25401">
        <v>6240.9219999999996</v>
      </c>
      <c r="H25401">
        <v>0.90585185185185202</v>
      </c>
      <c r="I25401">
        <v>5.56</v>
      </c>
    </row>
    <row r="25402" spans="7:9" x14ac:dyDescent="0.3">
      <c r="G25402">
        <v>62406.985999999997</v>
      </c>
      <c r="H25402">
        <v>0.84085714285714297</v>
      </c>
      <c r="I25402">
        <v>6.13</v>
      </c>
    </row>
    <row r="25403" spans="7:9" x14ac:dyDescent="0.3">
      <c r="G25403">
        <v>144507.997</v>
      </c>
      <c r="H25403">
        <v>0.84085714285714297</v>
      </c>
      <c r="I25403">
        <v>6.3</v>
      </c>
    </row>
    <row r="25404" spans="7:9" x14ac:dyDescent="0.3">
      <c r="G25404">
        <v>23630.749110000001</v>
      </c>
      <c r="H25404">
        <v>0.84085714285714297</v>
      </c>
      <c r="I25404">
        <v>5.86</v>
      </c>
    </row>
    <row r="25405" spans="7:9" x14ac:dyDescent="0.3">
      <c r="G25405">
        <v>45738.447099999998</v>
      </c>
      <c r="H25405">
        <v>0.84085714285714297</v>
      </c>
      <c r="I25405">
        <v>5.45</v>
      </c>
    </row>
    <row r="25406" spans="7:9" x14ac:dyDescent="0.3">
      <c r="G25406">
        <v>35126.332999999999</v>
      </c>
      <c r="H25406">
        <v>0.84085714285714297</v>
      </c>
      <c r="I25406">
        <v>5.66</v>
      </c>
    </row>
    <row r="25407" spans="7:9" x14ac:dyDescent="0.3">
      <c r="G25407">
        <v>15788.4787</v>
      </c>
      <c r="H25407">
        <v>0.84085714285714297</v>
      </c>
      <c r="I25407">
        <v>5.24</v>
      </c>
    </row>
    <row r="25408" spans="7:9" x14ac:dyDescent="0.3">
      <c r="G25408">
        <v>54015.541700000002</v>
      </c>
      <c r="H25408">
        <v>0.84085714285714297</v>
      </c>
      <c r="I25408">
        <v>5.65</v>
      </c>
    </row>
    <row r="25409" spans="7:9" x14ac:dyDescent="0.3">
      <c r="G25409">
        <v>26011.044999999998</v>
      </c>
      <c r="H25409">
        <v>0.84085714285714297</v>
      </c>
      <c r="I25409">
        <v>7.83</v>
      </c>
    </row>
    <row r="25410" spans="7:9" x14ac:dyDescent="0.3">
      <c r="G25410">
        <v>5969.1867000000002</v>
      </c>
      <c r="H25410">
        <v>0.84085714285714297</v>
      </c>
      <c r="I25410">
        <v>7.23</v>
      </c>
    </row>
    <row r="25411" spans="7:9" x14ac:dyDescent="0.3">
      <c r="G25411">
        <v>46984.67</v>
      </c>
      <c r="H25411">
        <v>0.84085714285714297</v>
      </c>
      <c r="I25411">
        <v>5.15</v>
      </c>
    </row>
    <row r="25412" spans="7:9" x14ac:dyDescent="0.3">
      <c r="G25412">
        <v>1364.3680999999999</v>
      </c>
      <c r="H25412" t="s">
        <v>0</v>
      </c>
      <c r="I25412">
        <v>8.41</v>
      </c>
    </row>
    <row r="25413" spans="7:9" x14ac:dyDescent="0.3">
      <c r="G25413">
        <v>5156.0590000000002</v>
      </c>
      <c r="H25413">
        <v>0.84085714285714297</v>
      </c>
      <c r="I25413">
        <v>6.71</v>
      </c>
    </row>
    <row r="25414" spans="7:9" x14ac:dyDescent="0.3">
      <c r="G25414">
        <v>5337.0559999999996</v>
      </c>
      <c r="H25414">
        <v>0.84085714285714297</v>
      </c>
      <c r="I25414">
        <v>7.54</v>
      </c>
    </row>
    <row r="25415" spans="7:9" x14ac:dyDescent="0.3">
      <c r="G25415">
        <v>8673.4879999999994</v>
      </c>
      <c r="H25415">
        <v>0.84085714285714297</v>
      </c>
      <c r="I25415">
        <v>5.68</v>
      </c>
    </row>
    <row r="25416" spans="7:9" x14ac:dyDescent="0.3">
      <c r="G25416">
        <v>16399.936000000002</v>
      </c>
      <c r="H25416">
        <v>0.84085714285714297</v>
      </c>
      <c r="I25416">
        <v>5.42</v>
      </c>
    </row>
    <row r="25417" spans="7:9" x14ac:dyDescent="0.3">
      <c r="G25417">
        <v>6888.4480000000003</v>
      </c>
      <c r="H25417">
        <v>0.84085714285714297</v>
      </c>
      <c r="I25417">
        <v>5.9</v>
      </c>
    </row>
    <row r="25418" spans="7:9" x14ac:dyDescent="0.3">
      <c r="G25418">
        <v>6386.3410000000003</v>
      </c>
      <c r="H25418">
        <v>0.84085714285714297</v>
      </c>
      <c r="I25418">
        <v>5.64</v>
      </c>
    </row>
    <row r="25419" spans="7:9" x14ac:dyDescent="0.3">
      <c r="G25419">
        <v>3349.3603800000001</v>
      </c>
      <c r="H25419">
        <v>0.84085714285714297</v>
      </c>
      <c r="I25419">
        <v>5.07</v>
      </c>
    </row>
    <row r="25420" spans="7:9" x14ac:dyDescent="0.3">
      <c r="G25420">
        <v>4084.991</v>
      </c>
      <c r="H25420">
        <v>0.84085714285714297</v>
      </c>
      <c r="I25420">
        <v>4.92</v>
      </c>
    </row>
    <row r="25421" spans="7:9" x14ac:dyDescent="0.3">
      <c r="G25421">
        <v>89484.063999999998</v>
      </c>
      <c r="H25421">
        <v>0.84085714285714297</v>
      </c>
      <c r="I25421">
        <v>5.91</v>
      </c>
    </row>
    <row r="25422" spans="7:9" x14ac:dyDescent="0.3">
      <c r="G25422">
        <v>14284.678</v>
      </c>
      <c r="H25422">
        <v>0.84085714285714297</v>
      </c>
      <c r="I25422">
        <v>6.2</v>
      </c>
    </row>
    <row r="25423" spans="7:9" x14ac:dyDescent="0.3">
      <c r="G25423">
        <v>807.94709999999998</v>
      </c>
      <c r="H25423">
        <v>0.84085714285714297</v>
      </c>
      <c r="I25423">
        <v>5.73</v>
      </c>
    </row>
    <row r="25424" spans="7:9" x14ac:dyDescent="0.3">
      <c r="G25424">
        <v>80117.788</v>
      </c>
      <c r="H25424">
        <v>0.84085714285714297</v>
      </c>
      <c r="I25424">
        <v>5.22</v>
      </c>
    </row>
    <row r="25425" spans="7:9" x14ac:dyDescent="0.3">
      <c r="G25425">
        <v>15933.465</v>
      </c>
      <c r="H25425">
        <v>0.84085714285714297</v>
      </c>
      <c r="I25425">
        <v>5.21</v>
      </c>
    </row>
    <row r="25426" spans="7:9" x14ac:dyDescent="0.3">
      <c r="G25426">
        <v>22885.382000000001</v>
      </c>
      <c r="H25426">
        <v>0.84085714285714297</v>
      </c>
      <c r="I25426">
        <v>5.17</v>
      </c>
    </row>
    <row r="25427" spans="7:9" x14ac:dyDescent="0.3">
      <c r="G25427">
        <v>8204.4920000000002</v>
      </c>
      <c r="H25427">
        <v>0.84085714285714297</v>
      </c>
      <c r="I25427">
        <v>5.3</v>
      </c>
    </row>
    <row r="25428" spans="7:9" x14ac:dyDescent="0.3">
      <c r="G25428">
        <v>33799.638299999999</v>
      </c>
      <c r="H25428">
        <v>0.84085714285714297</v>
      </c>
      <c r="I25428">
        <v>5.77</v>
      </c>
    </row>
    <row r="25429" spans="7:9" x14ac:dyDescent="0.3">
      <c r="G25429">
        <v>3470.3910999999998</v>
      </c>
      <c r="H25429">
        <v>0.84085714285714297</v>
      </c>
      <c r="I25429">
        <v>5.47</v>
      </c>
    </row>
    <row r="25430" spans="7:9" x14ac:dyDescent="0.3">
      <c r="G25430">
        <v>6007.9587000000001</v>
      </c>
      <c r="H25430">
        <v>0.84085714285714297</v>
      </c>
      <c r="I25430">
        <v>5.4</v>
      </c>
    </row>
    <row r="25431" spans="7:9" x14ac:dyDescent="0.3">
      <c r="G25431">
        <v>34121.75</v>
      </c>
      <c r="H25431">
        <v>2.1617999999999999</v>
      </c>
      <c r="I25431">
        <v>5.32</v>
      </c>
    </row>
    <row r="25432" spans="7:9" x14ac:dyDescent="0.3">
      <c r="G25432">
        <v>10993.447</v>
      </c>
      <c r="H25432">
        <v>2.1617999999999999</v>
      </c>
      <c r="I25432">
        <v>5.3</v>
      </c>
    </row>
    <row r="25433" spans="7:9" x14ac:dyDescent="0.3">
      <c r="G25433">
        <v>10578.868467</v>
      </c>
      <c r="H25433">
        <v>2.1617999999999999</v>
      </c>
      <c r="I25433">
        <v>5.85</v>
      </c>
    </row>
    <row r="25434" spans="7:9" x14ac:dyDescent="0.3">
      <c r="G25434">
        <v>1117.529</v>
      </c>
      <c r="H25434">
        <v>2.1617999999999999</v>
      </c>
      <c r="I25434">
        <v>4.9000000000000004</v>
      </c>
    </row>
    <row r="25435" spans="7:9" x14ac:dyDescent="0.3">
      <c r="G25435">
        <v>196480.84049999999</v>
      </c>
      <c r="H25435">
        <v>2.1617999999999999</v>
      </c>
      <c r="I25435">
        <v>5.68</v>
      </c>
    </row>
    <row r="25436" spans="7:9" x14ac:dyDescent="0.3">
      <c r="G25436">
        <v>44022.0625</v>
      </c>
      <c r="H25436">
        <v>2.1617999999999999</v>
      </c>
      <c r="I25436">
        <v>5.3</v>
      </c>
    </row>
    <row r="25437" spans="7:9" x14ac:dyDescent="0.3">
      <c r="G25437">
        <v>42908.029000000002</v>
      </c>
      <c r="H25437">
        <v>2.1617999999999999</v>
      </c>
      <c r="I25437">
        <v>6.06</v>
      </c>
    </row>
    <row r="25438" spans="7:9" x14ac:dyDescent="0.3">
      <c r="G25438">
        <v>227553.07399999999</v>
      </c>
      <c r="H25438">
        <v>2.1617999999999999</v>
      </c>
      <c r="I25438">
        <v>5.77</v>
      </c>
    </row>
    <row r="25439" spans="7:9" x14ac:dyDescent="0.3">
      <c r="G25439">
        <v>9657.7338999999993</v>
      </c>
      <c r="H25439">
        <v>2.1617999999999999</v>
      </c>
      <c r="I25439">
        <v>5.49</v>
      </c>
    </row>
    <row r="25440" spans="7:9" x14ac:dyDescent="0.3">
      <c r="G25440">
        <v>2993.7260000000001</v>
      </c>
      <c r="H25440">
        <v>2.1617999999999999</v>
      </c>
      <c r="I25440">
        <v>6.29</v>
      </c>
    </row>
    <row r="25441" spans="7:9" x14ac:dyDescent="0.3">
      <c r="G25441">
        <v>19885.561000000002</v>
      </c>
      <c r="H25441">
        <v>0.99215384615384605</v>
      </c>
      <c r="I25441">
        <v>5.77</v>
      </c>
    </row>
    <row r="25442" spans="7:9" x14ac:dyDescent="0.3">
      <c r="G25442">
        <v>5528.5808999999999</v>
      </c>
      <c r="H25442">
        <v>0.99215384615384605</v>
      </c>
      <c r="I25442">
        <v>5.76</v>
      </c>
    </row>
    <row r="25443" spans="7:9" x14ac:dyDescent="0.3">
      <c r="G25443">
        <v>22678.8282</v>
      </c>
      <c r="H25443">
        <v>0.99215384615384605</v>
      </c>
      <c r="I25443">
        <v>6.29</v>
      </c>
    </row>
    <row r="25444" spans="7:9" x14ac:dyDescent="0.3">
      <c r="G25444">
        <v>215408.74400000001</v>
      </c>
      <c r="H25444">
        <v>0.99215384615384605</v>
      </c>
      <c r="I25444">
        <v>6.02</v>
      </c>
    </row>
    <row r="25445" spans="7:9" x14ac:dyDescent="0.3">
      <c r="G25445">
        <v>4081.8009999999999</v>
      </c>
      <c r="H25445">
        <v>0.99215384615384605</v>
      </c>
      <c r="I25445">
        <v>5.9</v>
      </c>
    </row>
    <row r="25446" spans="7:9" x14ac:dyDescent="0.3">
      <c r="G25446">
        <v>139553.88500000001</v>
      </c>
      <c r="H25446">
        <v>0.99215384615384605</v>
      </c>
      <c r="I25446">
        <v>5.7</v>
      </c>
    </row>
    <row r="25447" spans="7:9" x14ac:dyDescent="0.3">
      <c r="G25447">
        <v>761.32920000000001</v>
      </c>
      <c r="H25447">
        <v>0.99215384615384605</v>
      </c>
      <c r="I25447">
        <v>5.93</v>
      </c>
    </row>
    <row r="25448" spans="7:9" x14ac:dyDescent="0.3">
      <c r="G25448">
        <v>10659.223</v>
      </c>
      <c r="H25448">
        <v>0.99215384615384605</v>
      </c>
      <c r="I25448">
        <v>4.9800000000000004</v>
      </c>
    </row>
    <row r="25449" spans="7:9" x14ac:dyDescent="0.3">
      <c r="G25449">
        <v>12216.448700000001</v>
      </c>
      <c r="H25449">
        <v>0.99215384615384605</v>
      </c>
      <c r="I25449">
        <v>4.63</v>
      </c>
    </row>
    <row r="25450" spans="7:9" x14ac:dyDescent="0.3">
      <c r="G25450">
        <v>182456.60800000001</v>
      </c>
      <c r="H25450">
        <v>0.99215384615384605</v>
      </c>
      <c r="I25450">
        <v>5</v>
      </c>
    </row>
    <row r="25451" spans="7:9" x14ac:dyDescent="0.3">
      <c r="G25451">
        <v>51889.843000000001</v>
      </c>
      <c r="H25451">
        <v>0.99215384615384605</v>
      </c>
      <c r="I25451">
        <v>4.8499999999999996</v>
      </c>
    </row>
    <row r="25452" spans="7:9" x14ac:dyDescent="0.3">
      <c r="G25452">
        <v>4653.4790000000003</v>
      </c>
      <c r="H25452">
        <v>0.99215384615384605</v>
      </c>
      <c r="I25452">
        <v>4.91</v>
      </c>
    </row>
    <row r="25453" spans="7:9" x14ac:dyDescent="0.3">
      <c r="G25453">
        <v>14865.1837</v>
      </c>
      <c r="H25453">
        <v>0.99215384615384605</v>
      </c>
      <c r="I25453">
        <v>5.09</v>
      </c>
    </row>
    <row r="25454" spans="7:9" x14ac:dyDescent="0.3">
      <c r="G25454">
        <v>85559.695000000007</v>
      </c>
      <c r="H25454">
        <v>0.99215384615384605</v>
      </c>
      <c r="I25454">
        <v>5.21</v>
      </c>
    </row>
    <row r="25455" spans="7:9" x14ac:dyDescent="0.3">
      <c r="G25455">
        <v>13732.419</v>
      </c>
      <c r="H25455">
        <v>0.99215384615384605</v>
      </c>
      <c r="I25455">
        <v>5.0199999999999996</v>
      </c>
    </row>
    <row r="25456" spans="7:9" x14ac:dyDescent="0.3">
      <c r="G25456">
        <v>45735.9398</v>
      </c>
      <c r="H25456">
        <v>0.99215384615384605</v>
      </c>
      <c r="I25456">
        <v>4.6399999999999997</v>
      </c>
    </row>
    <row r="25457" spans="7:9" x14ac:dyDescent="0.3">
      <c r="G25457">
        <v>213949.77</v>
      </c>
      <c r="H25457">
        <v>0.99215384615384605</v>
      </c>
      <c r="I25457">
        <v>4.45</v>
      </c>
    </row>
    <row r="25458" spans="7:9" x14ac:dyDescent="0.3">
      <c r="G25458">
        <v>6372.5036</v>
      </c>
      <c r="H25458">
        <v>0.99215384615384605</v>
      </c>
      <c r="I25458">
        <v>4.92</v>
      </c>
    </row>
    <row r="25459" spans="7:9" x14ac:dyDescent="0.3">
      <c r="G25459">
        <v>19126.664000000001</v>
      </c>
      <c r="H25459">
        <v>0.99215384615384605</v>
      </c>
      <c r="I25459">
        <v>5.23</v>
      </c>
    </row>
    <row r="25460" spans="7:9" x14ac:dyDescent="0.3">
      <c r="G25460">
        <v>29784.749</v>
      </c>
      <c r="H25460">
        <v>0.99215384615384605</v>
      </c>
      <c r="I25460">
        <v>4.8499999999999996</v>
      </c>
    </row>
    <row r="25461" spans="7:9" x14ac:dyDescent="0.3">
      <c r="G25461">
        <v>4914.8055999999997</v>
      </c>
      <c r="H25461">
        <v>1.8255874999999999</v>
      </c>
      <c r="I25461">
        <v>4.9400000000000004</v>
      </c>
    </row>
    <row r="25462" spans="7:9" x14ac:dyDescent="0.3">
      <c r="G25462">
        <v>6249.2025000000003</v>
      </c>
      <c r="H25462">
        <v>1.8255874999999999</v>
      </c>
      <c r="I25462">
        <v>4.76</v>
      </c>
    </row>
    <row r="25463" spans="7:9" x14ac:dyDescent="0.3">
      <c r="G25463">
        <v>5312.9120000000003</v>
      </c>
      <c r="H25463">
        <v>1.0441935483871001</v>
      </c>
      <c r="I25463">
        <v>5.21</v>
      </c>
    </row>
    <row r="25464" spans="7:9" x14ac:dyDescent="0.3">
      <c r="G25464">
        <v>28438.63</v>
      </c>
      <c r="H25464">
        <v>1.0441935483871001</v>
      </c>
      <c r="I25464">
        <v>5.38</v>
      </c>
    </row>
    <row r="25465" spans="7:9" x14ac:dyDescent="0.3">
      <c r="G25465">
        <v>5362.6949999999997</v>
      </c>
      <c r="H25465">
        <v>1.0441935483871001</v>
      </c>
      <c r="I25465">
        <v>5.37</v>
      </c>
    </row>
    <row r="25466" spans="7:9" x14ac:dyDescent="0.3">
      <c r="G25466">
        <v>17326.526600000001</v>
      </c>
      <c r="H25466">
        <v>1.0441935483871001</v>
      </c>
      <c r="I25466">
        <v>6.54</v>
      </c>
    </row>
    <row r="25467" spans="7:9" x14ac:dyDescent="0.3">
      <c r="G25467">
        <v>61611.053809999998</v>
      </c>
      <c r="H25467">
        <v>1.0441935483871001</v>
      </c>
      <c r="I25467">
        <v>6.9</v>
      </c>
    </row>
    <row r="25468" spans="7:9" x14ac:dyDescent="0.3">
      <c r="G25468">
        <v>20548.786</v>
      </c>
      <c r="H25468">
        <v>1.0441935483871001</v>
      </c>
      <c r="I25468">
        <v>7.04</v>
      </c>
    </row>
    <row r="25469" spans="7:9" x14ac:dyDescent="0.3">
      <c r="G25469">
        <v>54983.807000000001</v>
      </c>
      <c r="H25469">
        <v>1.0441935483871001</v>
      </c>
      <c r="I25469">
        <v>4.8099999999999996</v>
      </c>
    </row>
    <row r="25470" spans="7:9" x14ac:dyDescent="0.3">
      <c r="G25470">
        <v>29648.58</v>
      </c>
      <c r="H25470">
        <v>1.0441935483871001</v>
      </c>
      <c r="I25470">
        <v>4.8899999999999997</v>
      </c>
    </row>
    <row r="25471" spans="7:9" x14ac:dyDescent="0.3">
      <c r="G25471">
        <v>8712.8356000000003</v>
      </c>
      <c r="H25471">
        <v>1.0441935483871001</v>
      </c>
      <c r="I25471">
        <v>4.42</v>
      </c>
    </row>
    <row r="25472" spans="7:9" x14ac:dyDescent="0.3">
      <c r="G25472">
        <v>3981.4450000000002</v>
      </c>
      <c r="H25472">
        <v>1.0441935483871001</v>
      </c>
      <c r="I25472">
        <v>5.01</v>
      </c>
    </row>
    <row r="25473" spans="7:9" x14ac:dyDescent="0.3">
      <c r="G25473">
        <v>9393.5380000000005</v>
      </c>
      <c r="H25473">
        <v>1.0441935483871001</v>
      </c>
      <c r="I25473">
        <v>5.32</v>
      </c>
    </row>
    <row r="25474" spans="7:9" x14ac:dyDescent="0.3">
      <c r="G25474">
        <v>25954.3812</v>
      </c>
      <c r="H25474">
        <v>1.0441935483871001</v>
      </c>
      <c r="I25474">
        <v>5.18</v>
      </c>
    </row>
    <row r="25475" spans="7:9" x14ac:dyDescent="0.3">
      <c r="G25475">
        <v>3433.0819999999999</v>
      </c>
      <c r="H25475">
        <v>1.0441935483871001</v>
      </c>
      <c r="I25475">
        <v>4.72</v>
      </c>
    </row>
    <row r="25476" spans="7:9" x14ac:dyDescent="0.3">
      <c r="G25476">
        <v>12451.474</v>
      </c>
      <c r="H25476">
        <v>1.0441935483871001</v>
      </c>
      <c r="I25476">
        <v>4.8899999999999997</v>
      </c>
    </row>
    <row r="25477" spans="7:9" x14ac:dyDescent="0.3">
      <c r="G25477">
        <v>127005.647</v>
      </c>
      <c r="H25477">
        <v>1.0441935483871001</v>
      </c>
      <c r="I25477">
        <v>4.8099999999999996</v>
      </c>
    </row>
    <row r="25478" spans="7:9" x14ac:dyDescent="0.3">
      <c r="G25478">
        <v>139642.788</v>
      </c>
      <c r="H25478">
        <v>1.0441935483871001</v>
      </c>
      <c r="I25478">
        <v>5.01</v>
      </c>
    </row>
    <row r="25479" spans="7:9" x14ac:dyDescent="0.3">
      <c r="G25479">
        <v>46971.385999999999</v>
      </c>
      <c r="H25479">
        <v>1.0441935483871001</v>
      </c>
      <c r="I25479">
        <v>4.21</v>
      </c>
    </row>
    <row r="25480" spans="7:9" x14ac:dyDescent="0.3">
      <c r="G25480">
        <v>8041.0590000000002</v>
      </c>
      <c r="H25480">
        <v>1.0441935483871001</v>
      </c>
      <c r="I25480">
        <v>4.08</v>
      </c>
    </row>
    <row r="25481" spans="7:9" x14ac:dyDescent="0.3">
      <c r="G25481">
        <v>12656.580900000001</v>
      </c>
      <c r="H25481">
        <v>1.0441935483871001</v>
      </c>
      <c r="I25481">
        <v>4.5599999999999996</v>
      </c>
    </row>
    <row r="25482" spans="7:9" x14ac:dyDescent="0.3">
      <c r="G25482">
        <v>1649.0695000000001</v>
      </c>
      <c r="H25482">
        <v>1.0441935483871001</v>
      </c>
      <c r="I25482">
        <v>4.13</v>
      </c>
    </row>
    <row r="25483" spans="7:9" x14ac:dyDescent="0.3">
      <c r="G25483">
        <v>6024.9970000000003</v>
      </c>
      <c r="H25483">
        <v>1.0441935483871001</v>
      </c>
      <c r="I25483">
        <v>4.13</v>
      </c>
    </row>
    <row r="25484" spans="7:9" x14ac:dyDescent="0.3">
      <c r="G25484">
        <v>14074.335999999999</v>
      </c>
      <c r="H25484">
        <v>1.0441935483871001</v>
      </c>
      <c r="I25484">
        <v>5.2</v>
      </c>
    </row>
    <row r="25485" spans="7:9" x14ac:dyDescent="0.3">
      <c r="G25485">
        <v>11860.616</v>
      </c>
      <c r="H25485">
        <v>1.0441935483871001</v>
      </c>
      <c r="I25485">
        <v>4.92</v>
      </c>
    </row>
    <row r="25486" spans="7:9" x14ac:dyDescent="0.3">
      <c r="G25486">
        <v>39088.328000000001</v>
      </c>
      <c r="H25486">
        <v>1.0441935483871001</v>
      </c>
      <c r="I25486">
        <v>4.49</v>
      </c>
    </row>
    <row r="25487" spans="7:9" x14ac:dyDescent="0.3">
      <c r="G25487">
        <v>129247.82</v>
      </c>
      <c r="H25487">
        <v>1.0441935483871001</v>
      </c>
      <c r="I25487">
        <v>4.08</v>
      </c>
    </row>
    <row r="25488" spans="7:9" x14ac:dyDescent="0.3">
      <c r="G25488">
        <v>3772.4169999999999</v>
      </c>
      <c r="H25488">
        <v>1.0441935483871001</v>
      </c>
      <c r="I25488">
        <v>4.33</v>
      </c>
    </row>
    <row r="25489" spans="7:9" x14ac:dyDescent="0.3">
      <c r="G25489">
        <v>64017.497000000003</v>
      </c>
      <c r="H25489" t="s">
        <v>0</v>
      </c>
      <c r="I25489">
        <v>4.16</v>
      </c>
    </row>
    <row r="25490" spans="7:9" x14ac:dyDescent="0.3">
      <c r="G25490">
        <v>90028.527000000002</v>
      </c>
      <c r="H25490">
        <v>1.0441935483871001</v>
      </c>
      <c r="I25490">
        <v>4.7699999999999996</v>
      </c>
    </row>
    <row r="25491" spans="7:9" x14ac:dyDescent="0.3">
      <c r="G25491">
        <v>16452.379499999999</v>
      </c>
      <c r="H25491">
        <v>1.0441935483871001</v>
      </c>
      <c r="I25491">
        <v>5.08</v>
      </c>
    </row>
    <row r="25492" spans="7:9" x14ac:dyDescent="0.3">
      <c r="G25492">
        <v>15904.271000000001</v>
      </c>
      <c r="H25492">
        <v>1.0441935483871001</v>
      </c>
      <c r="I25492">
        <v>4.3</v>
      </c>
    </row>
    <row r="25493" spans="7:9" x14ac:dyDescent="0.3">
      <c r="G25493">
        <v>78026.827000000005</v>
      </c>
      <c r="H25493">
        <v>1.0441935483871001</v>
      </c>
      <c r="I25493">
        <v>4.59</v>
      </c>
    </row>
    <row r="25494" spans="7:9" x14ac:dyDescent="0.3">
      <c r="G25494">
        <v>42045.569000000003</v>
      </c>
      <c r="H25494">
        <v>1.0441935483871001</v>
      </c>
      <c r="I25494">
        <v>5.09</v>
      </c>
    </row>
    <row r="25495" spans="7:9" x14ac:dyDescent="0.3">
      <c r="G25495">
        <v>17714.7958</v>
      </c>
      <c r="H25495">
        <v>1.0053823529411801</v>
      </c>
      <c r="I25495">
        <v>4.57</v>
      </c>
    </row>
    <row r="25496" spans="7:9" x14ac:dyDescent="0.3">
      <c r="G25496">
        <v>5671.7187000000004</v>
      </c>
      <c r="H25496">
        <v>1.0053823529411801</v>
      </c>
      <c r="I25496">
        <v>4.4800000000000004</v>
      </c>
    </row>
    <row r="25497" spans="7:9" x14ac:dyDescent="0.3">
      <c r="G25497">
        <v>191557.81839999999</v>
      </c>
      <c r="H25497">
        <v>1.0053823529411801</v>
      </c>
      <c r="I25497">
        <v>4.63</v>
      </c>
    </row>
    <row r="25498" spans="7:9" x14ac:dyDescent="0.3">
      <c r="G25498">
        <v>56375.360999999997</v>
      </c>
      <c r="H25498">
        <v>1.0053823529411801</v>
      </c>
      <c r="I25498">
        <v>4.49</v>
      </c>
    </row>
    <row r="25499" spans="7:9" x14ac:dyDescent="0.3">
      <c r="G25499">
        <v>40427.8246</v>
      </c>
      <c r="H25499">
        <v>1.0053823529411801</v>
      </c>
      <c r="I25499">
        <v>4.76</v>
      </c>
    </row>
    <row r="25500" spans="7:9" x14ac:dyDescent="0.3">
      <c r="G25500">
        <v>24640.248200000002</v>
      </c>
      <c r="H25500">
        <v>1.0053823529411801</v>
      </c>
      <c r="I25500">
        <v>5.04</v>
      </c>
    </row>
    <row r="25501" spans="7:9" x14ac:dyDescent="0.3">
      <c r="G25501">
        <v>58359.136200000001</v>
      </c>
      <c r="H25501">
        <v>1.0053823529411801</v>
      </c>
      <c r="I25501">
        <v>4.4400000000000004</v>
      </c>
    </row>
    <row r="25502" spans="7:9" x14ac:dyDescent="0.3">
      <c r="G25502">
        <v>1270.521</v>
      </c>
      <c r="H25502">
        <v>1.0053823529411801</v>
      </c>
      <c r="I25502">
        <v>4.8499999999999996</v>
      </c>
    </row>
    <row r="25503" spans="7:9" x14ac:dyDescent="0.3">
      <c r="G25503">
        <v>21692.3</v>
      </c>
      <c r="H25503">
        <v>1.0053823529411801</v>
      </c>
      <c r="I25503">
        <v>4.6900000000000004</v>
      </c>
    </row>
    <row r="25504" spans="7:9" x14ac:dyDescent="0.3">
      <c r="G25504">
        <v>2554.5010000000002</v>
      </c>
      <c r="H25504">
        <v>1.0053823529411801</v>
      </c>
      <c r="I25504">
        <v>4.29</v>
      </c>
    </row>
    <row r="25505" spans="7:9" x14ac:dyDescent="0.3">
      <c r="G25505">
        <v>36443.838000000003</v>
      </c>
      <c r="H25505">
        <v>1.0053823529411801</v>
      </c>
      <c r="I25505">
        <v>5.2</v>
      </c>
    </row>
    <row r="25506" spans="7:9" x14ac:dyDescent="0.3">
      <c r="G25506">
        <v>10249.5429</v>
      </c>
      <c r="H25506">
        <v>1.0053823529411801</v>
      </c>
      <c r="I25506">
        <v>4.87</v>
      </c>
    </row>
    <row r="25507" spans="7:9" x14ac:dyDescent="0.3">
      <c r="G25507">
        <v>38596.749000000003</v>
      </c>
      <c r="H25507">
        <v>1.0053823529411801</v>
      </c>
      <c r="I25507">
        <v>4.08</v>
      </c>
    </row>
    <row r="25508" spans="7:9" x14ac:dyDescent="0.3">
      <c r="G25508">
        <v>45992.756000000001</v>
      </c>
      <c r="H25508">
        <v>1.0053823529411801</v>
      </c>
      <c r="I25508">
        <v>4.3499999999999996</v>
      </c>
    </row>
    <row r="25509" spans="7:9" x14ac:dyDescent="0.3">
      <c r="G25509">
        <v>9552.0234999999993</v>
      </c>
      <c r="H25509">
        <v>1.0053823529411801</v>
      </c>
      <c r="I25509">
        <v>5.05</v>
      </c>
    </row>
    <row r="25510" spans="7:9" x14ac:dyDescent="0.3">
      <c r="G25510">
        <v>26689.993569999999</v>
      </c>
      <c r="H25510">
        <v>1.0053823529411801</v>
      </c>
      <c r="I25510">
        <v>4.5</v>
      </c>
    </row>
    <row r="25511" spans="7:9" x14ac:dyDescent="0.3">
      <c r="G25511">
        <v>3627.4411300000002</v>
      </c>
      <c r="H25511">
        <v>1.0053823529411801</v>
      </c>
      <c r="I25511">
        <v>4.38</v>
      </c>
    </row>
    <row r="25512" spans="7:9" x14ac:dyDescent="0.3">
      <c r="G25512">
        <v>422.70298000000003</v>
      </c>
      <c r="H25512">
        <v>1.0053823529411801</v>
      </c>
      <c r="I25512">
        <v>4.76</v>
      </c>
    </row>
    <row r="25513" spans="7:9" x14ac:dyDescent="0.3">
      <c r="G25513">
        <v>42159.41</v>
      </c>
      <c r="H25513">
        <v>1.0053823529411801</v>
      </c>
      <c r="I25513">
        <v>4.63</v>
      </c>
    </row>
    <row r="25514" spans="7:9" x14ac:dyDescent="0.3">
      <c r="G25514">
        <v>913.91099999999994</v>
      </c>
      <c r="H25514">
        <v>1.0053823529411801</v>
      </c>
      <c r="I25514">
        <v>3.95</v>
      </c>
    </row>
    <row r="25515" spans="7:9" x14ac:dyDescent="0.3">
      <c r="G25515">
        <v>2702.9920000000002</v>
      </c>
      <c r="H25515">
        <v>1.0053823529411801</v>
      </c>
      <c r="I25515">
        <v>4.6399999999999997</v>
      </c>
    </row>
    <row r="25516" spans="7:9" x14ac:dyDescent="0.3">
      <c r="G25516">
        <v>19879.099999999999</v>
      </c>
      <c r="H25516">
        <v>1.0053823529411801</v>
      </c>
      <c r="I25516">
        <v>4.42</v>
      </c>
    </row>
    <row r="25517" spans="7:9" x14ac:dyDescent="0.3">
      <c r="G25517">
        <v>32638.087</v>
      </c>
      <c r="H25517">
        <v>1.0053823529411801</v>
      </c>
      <c r="I25517">
        <v>4.93</v>
      </c>
    </row>
    <row r="25518" spans="7:9" x14ac:dyDescent="0.3">
      <c r="G25518">
        <v>14457.011</v>
      </c>
      <c r="H25518">
        <v>1.0053823529411801</v>
      </c>
      <c r="I25518">
        <v>4.16</v>
      </c>
    </row>
    <row r="25519" spans="7:9" x14ac:dyDescent="0.3">
      <c r="G25519">
        <v>10618.400900000001</v>
      </c>
      <c r="H25519">
        <v>1.0053823529411801</v>
      </c>
      <c r="I25519">
        <v>4.75</v>
      </c>
    </row>
    <row r="25520" spans="7:9" x14ac:dyDescent="0.3">
      <c r="G25520">
        <v>1693.4229</v>
      </c>
      <c r="H25520">
        <v>1.0053823529411801</v>
      </c>
      <c r="I25520">
        <v>4.28</v>
      </c>
    </row>
    <row r="25521" spans="7:9" x14ac:dyDescent="0.3">
      <c r="G25521">
        <v>14686.1176</v>
      </c>
      <c r="H25521">
        <v>1.0053823529411801</v>
      </c>
      <c r="I25521">
        <v>4.3899999999999997</v>
      </c>
    </row>
    <row r="25522" spans="7:9" x14ac:dyDescent="0.3">
      <c r="G25522">
        <v>202.39099999999999</v>
      </c>
      <c r="H25522">
        <v>1.0053823529411801</v>
      </c>
      <c r="I25522">
        <v>4.82</v>
      </c>
    </row>
    <row r="25523" spans="7:9" x14ac:dyDescent="0.3">
      <c r="G25523">
        <v>8858.8902999999991</v>
      </c>
      <c r="H25523">
        <v>1.0053823529411801</v>
      </c>
      <c r="I25523">
        <v>3.87</v>
      </c>
    </row>
    <row r="25524" spans="7:9" x14ac:dyDescent="0.3">
      <c r="G25524">
        <v>5043.3919999999998</v>
      </c>
      <c r="H25524">
        <v>1.0053823529411801</v>
      </c>
      <c r="I25524">
        <v>4.24</v>
      </c>
    </row>
    <row r="25525" spans="7:9" x14ac:dyDescent="0.3">
      <c r="G25525">
        <v>61654.457999999999</v>
      </c>
      <c r="H25525">
        <v>1.0053823529411801</v>
      </c>
      <c r="I25525">
        <v>4.3899999999999997</v>
      </c>
    </row>
    <row r="25526" spans="7:9" x14ac:dyDescent="0.3">
      <c r="G25526">
        <v>10946.032999999999</v>
      </c>
      <c r="H25526">
        <v>1.0053823529411801</v>
      </c>
      <c r="I25526">
        <v>4</v>
      </c>
    </row>
    <row r="25527" spans="7:9" x14ac:dyDescent="0.3">
      <c r="G25527">
        <v>16829.976999999999</v>
      </c>
      <c r="H25527">
        <v>1.0053823529411801</v>
      </c>
      <c r="I25527">
        <v>5.05</v>
      </c>
    </row>
    <row r="25528" spans="7:9" x14ac:dyDescent="0.3">
      <c r="G25528">
        <v>28411.870999999999</v>
      </c>
      <c r="H25528">
        <v>1.0053823529411801</v>
      </c>
      <c r="I25528">
        <v>4.07</v>
      </c>
    </row>
    <row r="25529" spans="7:9" x14ac:dyDescent="0.3">
      <c r="G25529">
        <v>44119.375200000002</v>
      </c>
      <c r="H25529">
        <v>0.81134883720930195</v>
      </c>
      <c r="I25529">
        <v>3.9</v>
      </c>
    </row>
    <row r="25530" spans="7:9" x14ac:dyDescent="0.3">
      <c r="G25530">
        <v>6743.3212000000003</v>
      </c>
      <c r="H25530">
        <v>0.81134883720930195</v>
      </c>
      <c r="I25530">
        <v>4.21</v>
      </c>
    </row>
    <row r="25531" spans="7:9" x14ac:dyDescent="0.3">
      <c r="G25531">
        <v>14979.547</v>
      </c>
      <c r="H25531">
        <v>0.81134883720930195</v>
      </c>
      <c r="I25531">
        <v>4.13</v>
      </c>
    </row>
    <row r="25532" spans="7:9" x14ac:dyDescent="0.3">
      <c r="G25532">
        <v>25565.822</v>
      </c>
      <c r="H25532">
        <v>0.81134883720930195</v>
      </c>
      <c r="I25532">
        <v>4.82</v>
      </c>
    </row>
    <row r="25533" spans="7:9" x14ac:dyDescent="0.3">
      <c r="G25533">
        <v>23078.262999999999</v>
      </c>
      <c r="H25533">
        <v>0.81134883720930195</v>
      </c>
      <c r="I25533">
        <v>4.9800000000000004</v>
      </c>
    </row>
    <row r="25534" spans="7:9" x14ac:dyDescent="0.3">
      <c r="G25534">
        <v>3310.2278999999999</v>
      </c>
      <c r="H25534">
        <v>0.81134883720930195</v>
      </c>
      <c r="I25534">
        <v>4.45</v>
      </c>
    </row>
    <row r="25535" spans="7:9" x14ac:dyDescent="0.3">
      <c r="G25535">
        <v>6411.6923999999999</v>
      </c>
      <c r="H25535">
        <v>0.81134883720930195</v>
      </c>
      <c r="I25535">
        <v>5.0199999999999996</v>
      </c>
    </row>
    <row r="25536" spans="7:9" x14ac:dyDescent="0.3">
      <c r="G25536">
        <v>21683.161</v>
      </c>
      <c r="H25536">
        <v>0.81134883720930195</v>
      </c>
      <c r="I25536">
        <v>4.0999999999999996</v>
      </c>
    </row>
    <row r="25537" spans="7:9" x14ac:dyDescent="0.3">
      <c r="G25537">
        <v>11477.14</v>
      </c>
      <c r="H25537">
        <v>0.81134883720930195</v>
      </c>
      <c r="I25537">
        <v>4.54</v>
      </c>
    </row>
    <row r="25538" spans="7:9" x14ac:dyDescent="0.3">
      <c r="G25538">
        <v>1906.0139999999999</v>
      </c>
      <c r="H25538">
        <v>0.81134883720930195</v>
      </c>
      <c r="I25538">
        <v>4.67</v>
      </c>
    </row>
    <row r="25539" spans="7:9" x14ac:dyDescent="0.3">
      <c r="G25539">
        <v>30773.758999999998</v>
      </c>
      <c r="H25539">
        <v>0.81134883720930195</v>
      </c>
      <c r="I25539">
        <v>4.41</v>
      </c>
    </row>
    <row r="25540" spans="7:9" x14ac:dyDescent="0.3">
      <c r="G25540">
        <v>18318.612000000001</v>
      </c>
      <c r="H25540" t="s">
        <v>0</v>
      </c>
      <c r="I25540">
        <v>4.12</v>
      </c>
    </row>
    <row r="25541" spans="7:9" x14ac:dyDescent="0.3">
      <c r="G25541">
        <v>36399.786</v>
      </c>
      <c r="H25541">
        <v>0.81134883720930195</v>
      </c>
      <c r="I25541">
        <v>4.58</v>
      </c>
    </row>
    <row r="25542" spans="7:9" x14ac:dyDescent="0.3">
      <c r="G25542">
        <v>6037.1180000000004</v>
      </c>
      <c r="H25542">
        <v>0.81134883720930195</v>
      </c>
      <c r="I25542">
        <v>4.8</v>
      </c>
    </row>
    <row r="25543" spans="7:9" x14ac:dyDescent="0.3">
      <c r="G25543">
        <v>7724.0645000000004</v>
      </c>
      <c r="H25543">
        <v>0.81134883720930195</v>
      </c>
      <c r="I25543">
        <v>4.2699999999999996</v>
      </c>
    </row>
    <row r="25544" spans="7:9" x14ac:dyDescent="0.3">
      <c r="G25544">
        <v>33499.082199999997</v>
      </c>
      <c r="H25544">
        <v>0.81134883720930195</v>
      </c>
      <c r="I25544">
        <v>4.41</v>
      </c>
    </row>
    <row r="25545" spans="7:9" x14ac:dyDescent="0.3">
      <c r="G25545">
        <v>6586.8734000000004</v>
      </c>
      <c r="H25545">
        <v>0.81134883720930195</v>
      </c>
      <c r="I25545">
        <v>4.22</v>
      </c>
    </row>
    <row r="25546" spans="7:9" x14ac:dyDescent="0.3">
      <c r="G25546">
        <v>3248.8069999999998</v>
      </c>
      <c r="H25546">
        <v>0.81134883720930195</v>
      </c>
      <c r="I25546">
        <v>4.2699999999999996</v>
      </c>
    </row>
    <row r="25547" spans="7:9" x14ac:dyDescent="0.3">
      <c r="G25547">
        <v>4509.0835100000004</v>
      </c>
      <c r="H25547">
        <v>0.81134883720930195</v>
      </c>
      <c r="I25547">
        <v>4.5199999999999996</v>
      </c>
    </row>
    <row r="25548" spans="7:9" x14ac:dyDescent="0.3">
      <c r="G25548">
        <v>29014.755000000001</v>
      </c>
      <c r="H25548">
        <v>0.81134883720930195</v>
      </c>
      <c r="I25548">
        <v>3.98</v>
      </c>
    </row>
    <row r="25549" spans="7:9" x14ac:dyDescent="0.3">
      <c r="G25549">
        <v>4020.404</v>
      </c>
      <c r="H25549">
        <v>0.81134883720930195</v>
      </c>
      <c r="I25549">
        <v>4.58</v>
      </c>
    </row>
    <row r="25550" spans="7:9" x14ac:dyDescent="0.3">
      <c r="G25550">
        <v>5045.8257999999996</v>
      </c>
      <c r="H25550">
        <v>0.81134883720930195</v>
      </c>
      <c r="I25550">
        <v>4.5</v>
      </c>
    </row>
    <row r="25551" spans="7:9" x14ac:dyDescent="0.3">
      <c r="G25551">
        <v>9980.2659999999996</v>
      </c>
      <c r="H25551">
        <v>0.81134883720930195</v>
      </c>
      <c r="I25551">
        <v>4.22</v>
      </c>
    </row>
    <row r="25552" spans="7:9" x14ac:dyDescent="0.3">
      <c r="G25552">
        <v>46060.591</v>
      </c>
      <c r="H25552">
        <v>0.81134883720930195</v>
      </c>
      <c r="I25552">
        <v>4.66</v>
      </c>
    </row>
    <row r="25553" spans="7:9" x14ac:dyDescent="0.3">
      <c r="G25553">
        <v>2674.6480000000001</v>
      </c>
      <c r="H25553">
        <v>0.81134883720930195</v>
      </c>
      <c r="I25553">
        <v>4.78</v>
      </c>
    </row>
    <row r="25554" spans="7:9" x14ac:dyDescent="0.3">
      <c r="G25554">
        <v>2201.61</v>
      </c>
      <c r="H25554">
        <v>0.81134883720930195</v>
      </c>
      <c r="I25554">
        <v>4.21</v>
      </c>
    </row>
    <row r="25555" spans="7:9" x14ac:dyDescent="0.3">
      <c r="G25555">
        <v>513.97929999999997</v>
      </c>
      <c r="H25555">
        <v>0.81134883720930195</v>
      </c>
      <c r="I25555">
        <v>3.97</v>
      </c>
    </row>
    <row r="25556" spans="7:9" x14ac:dyDescent="0.3">
      <c r="G25556">
        <v>4813.3807900000002</v>
      </c>
      <c r="H25556">
        <v>0.81134883720930195</v>
      </c>
      <c r="I25556">
        <v>3.82</v>
      </c>
    </row>
    <row r="25557" spans="7:9" x14ac:dyDescent="0.3">
      <c r="G25557">
        <v>99627.293999999994</v>
      </c>
      <c r="H25557">
        <v>0.81134883720930195</v>
      </c>
      <c r="I25557">
        <v>4.3899999999999997</v>
      </c>
    </row>
    <row r="25558" spans="7:9" x14ac:dyDescent="0.3">
      <c r="G25558">
        <v>30058.86</v>
      </c>
      <c r="H25558">
        <v>0.81134883720930195</v>
      </c>
      <c r="I25558">
        <v>4.49</v>
      </c>
    </row>
    <row r="25559" spans="7:9" x14ac:dyDescent="0.3">
      <c r="G25559">
        <v>4529.1103999999996</v>
      </c>
      <c r="H25559">
        <v>0.81134883720930195</v>
      </c>
      <c r="I25559">
        <v>4.8899999999999997</v>
      </c>
    </row>
    <row r="25560" spans="7:9" x14ac:dyDescent="0.3">
      <c r="G25560">
        <v>67918.301999999996</v>
      </c>
      <c r="H25560">
        <v>0.81134883720930195</v>
      </c>
      <c r="I25560">
        <v>4.01</v>
      </c>
    </row>
    <row r="25561" spans="7:9" x14ac:dyDescent="0.3">
      <c r="G25561">
        <v>14421.315000000001</v>
      </c>
      <c r="H25561">
        <v>0.81134883720930195</v>
      </c>
      <c r="I25561">
        <v>4.3499999999999996</v>
      </c>
    </row>
    <row r="25562" spans="7:9" x14ac:dyDescent="0.3">
      <c r="G25562">
        <v>17414.3403</v>
      </c>
      <c r="H25562">
        <v>0.81134883720930195</v>
      </c>
      <c r="I25562">
        <v>4.16</v>
      </c>
    </row>
    <row r="25563" spans="7:9" x14ac:dyDescent="0.3">
      <c r="G25563">
        <v>13127.070400000001</v>
      </c>
      <c r="H25563">
        <v>0.81134883720930195</v>
      </c>
      <c r="I25563">
        <v>3.63</v>
      </c>
    </row>
    <row r="25564" spans="7:9" x14ac:dyDescent="0.3">
      <c r="G25564">
        <v>96093.140400000004</v>
      </c>
      <c r="H25564">
        <v>0.81134883720930195</v>
      </c>
      <c r="I25564">
        <v>4.1900000000000004</v>
      </c>
    </row>
    <row r="25565" spans="7:9" x14ac:dyDescent="0.3">
      <c r="G25565">
        <v>3742.8609999999999</v>
      </c>
      <c r="H25565">
        <v>0.81134883720930195</v>
      </c>
      <c r="I25565">
        <v>4.3600000000000003</v>
      </c>
    </row>
    <row r="25566" spans="7:9" x14ac:dyDescent="0.3">
      <c r="G25566">
        <v>20195.700700000001</v>
      </c>
      <c r="H25566">
        <v>0.81134883720930195</v>
      </c>
      <c r="I25566">
        <v>4.34</v>
      </c>
    </row>
    <row r="25567" spans="7:9" x14ac:dyDescent="0.3">
      <c r="G25567">
        <v>13502.304</v>
      </c>
      <c r="H25567">
        <v>0.81134883720930195</v>
      </c>
      <c r="I25567">
        <v>4.8</v>
      </c>
    </row>
    <row r="25568" spans="7:9" x14ac:dyDescent="0.3">
      <c r="G25568">
        <v>19088.971000000001</v>
      </c>
      <c r="H25568">
        <v>0.81134883720930195</v>
      </c>
      <c r="I25568">
        <v>4.3899999999999997</v>
      </c>
    </row>
    <row r="25569" spans="7:9" x14ac:dyDescent="0.3">
      <c r="G25569">
        <v>119677.605</v>
      </c>
      <c r="H25569">
        <v>0.81134883720930195</v>
      </c>
      <c r="I25569">
        <v>4.16</v>
      </c>
    </row>
    <row r="25570" spans="7:9" x14ac:dyDescent="0.3">
      <c r="G25570">
        <v>6522.1169</v>
      </c>
      <c r="H25570">
        <v>0.81134883720930195</v>
      </c>
      <c r="I25570">
        <v>4.38</v>
      </c>
    </row>
    <row r="25571" spans="7:9" x14ac:dyDescent="0.3">
      <c r="G25571">
        <v>810.67948999999999</v>
      </c>
      <c r="H25571">
        <v>0.81134883720930195</v>
      </c>
      <c r="I25571">
        <v>4.1500000000000004</v>
      </c>
    </row>
    <row r="25572" spans="7:9" x14ac:dyDescent="0.3">
      <c r="G25572">
        <v>2157.3809999999999</v>
      </c>
      <c r="H25572">
        <v>0.81134883720930195</v>
      </c>
      <c r="I25572">
        <v>3.99</v>
      </c>
    </row>
    <row r="25573" spans="7:9" x14ac:dyDescent="0.3">
      <c r="G25573">
        <v>101814.784</v>
      </c>
      <c r="H25573">
        <v>1.2280800000000001</v>
      </c>
      <c r="I25573">
        <v>4.46</v>
      </c>
    </row>
    <row r="25574" spans="7:9" x14ac:dyDescent="0.3">
      <c r="G25574">
        <v>21435.986000000001</v>
      </c>
      <c r="H25574">
        <v>1.2280800000000001</v>
      </c>
      <c r="I25574">
        <v>4.78</v>
      </c>
    </row>
    <row r="25575" spans="7:9" x14ac:dyDescent="0.3">
      <c r="G25575">
        <v>3942.3989999999999</v>
      </c>
      <c r="H25575">
        <v>1.2280800000000001</v>
      </c>
      <c r="I25575">
        <v>5.04</v>
      </c>
    </row>
    <row r="25576" spans="7:9" x14ac:dyDescent="0.3">
      <c r="G25576">
        <v>14237.68</v>
      </c>
      <c r="H25576">
        <v>1.2280800000000001</v>
      </c>
      <c r="I25576">
        <v>4.08</v>
      </c>
    </row>
    <row r="25577" spans="7:9" x14ac:dyDescent="0.3">
      <c r="G25577">
        <v>85851.059460000004</v>
      </c>
      <c r="H25577">
        <v>1.2280800000000001</v>
      </c>
      <c r="I25577">
        <v>5.25</v>
      </c>
    </row>
    <row r="25578" spans="7:9" x14ac:dyDescent="0.3">
      <c r="G25578">
        <v>15582.186</v>
      </c>
      <c r="H25578">
        <v>1.2280800000000001</v>
      </c>
      <c r="I25578">
        <v>5.28</v>
      </c>
    </row>
    <row r="25579" spans="7:9" x14ac:dyDescent="0.3">
      <c r="G25579">
        <v>2641.5866999999998</v>
      </c>
      <c r="H25579">
        <v>1.2280800000000001</v>
      </c>
      <c r="I25579">
        <v>5.03</v>
      </c>
    </row>
    <row r="25580" spans="7:9" x14ac:dyDescent="0.3">
      <c r="G25580">
        <v>5344.2362999999996</v>
      </c>
      <c r="H25580">
        <v>1.2280800000000001</v>
      </c>
      <c r="I25580">
        <v>5.42</v>
      </c>
    </row>
    <row r="25581" spans="7:9" x14ac:dyDescent="0.3">
      <c r="G25581">
        <v>306.03019999999998</v>
      </c>
      <c r="H25581">
        <v>1.2280800000000001</v>
      </c>
      <c r="I25581">
        <v>5.83</v>
      </c>
    </row>
    <row r="25582" spans="7:9" x14ac:dyDescent="0.3">
      <c r="G25582">
        <v>28104.89</v>
      </c>
      <c r="H25582">
        <v>1.2280800000000001</v>
      </c>
      <c r="I25582">
        <v>6.23</v>
      </c>
    </row>
    <row r="25583" spans="7:9" x14ac:dyDescent="0.3">
      <c r="G25583">
        <v>150666.41399999999</v>
      </c>
      <c r="H25583">
        <v>1.2280800000000001</v>
      </c>
      <c r="I25583">
        <v>5.09</v>
      </c>
    </row>
    <row r="25584" spans="7:9" x14ac:dyDescent="0.3">
      <c r="G25584">
        <v>96233.773300000001</v>
      </c>
      <c r="H25584">
        <v>1.2280800000000001</v>
      </c>
      <c r="I25584">
        <v>5.56</v>
      </c>
    </row>
    <row r="25585" spans="7:9" x14ac:dyDescent="0.3">
      <c r="G25585">
        <v>99488.941999999995</v>
      </c>
      <c r="H25585">
        <v>1.2280800000000001</v>
      </c>
      <c r="I25585">
        <v>4.54</v>
      </c>
    </row>
    <row r="25586" spans="7:9" x14ac:dyDescent="0.3">
      <c r="G25586">
        <v>44337.127399999998</v>
      </c>
      <c r="H25586">
        <v>1.2280800000000001</v>
      </c>
      <c r="I25586">
        <v>4.8099999999999996</v>
      </c>
    </row>
    <row r="25587" spans="7:9" x14ac:dyDescent="0.3">
      <c r="G25587">
        <v>16364.751</v>
      </c>
      <c r="H25587">
        <v>1.2280800000000001</v>
      </c>
      <c r="I25587">
        <v>4.67</v>
      </c>
    </row>
    <row r="25588" spans="7:9" x14ac:dyDescent="0.3">
      <c r="G25588">
        <v>138155.886</v>
      </c>
      <c r="H25588">
        <v>1.2280800000000001</v>
      </c>
      <c r="I25588">
        <v>4.0199999999999996</v>
      </c>
    </row>
    <row r="25589" spans="7:9" x14ac:dyDescent="0.3">
      <c r="G25589">
        <v>22956.108899999999</v>
      </c>
      <c r="H25589">
        <v>1.2280800000000001</v>
      </c>
      <c r="I25589">
        <v>5.17</v>
      </c>
    </row>
    <row r="25590" spans="7:9" x14ac:dyDescent="0.3">
      <c r="G25590">
        <v>33924.861799999999</v>
      </c>
      <c r="H25590" t="s">
        <v>0</v>
      </c>
      <c r="I25590">
        <v>4.7699999999999996</v>
      </c>
    </row>
    <row r="25591" spans="7:9" x14ac:dyDescent="0.3">
      <c r="G25591">
        <v>35331.928</v>
      </c>
      <c r="H25591">
        <v>1.2280800000000001</v>
      </c>
      <c r="I25591">
        <v>4.82</v>
      </c>
    </row>
    <row r="25592" spans="7:9" x14ac:dyDescent="0.3">
      <c r="G25592">
        <v>6077.4</v>
      </c>
      <c r="H25592">
        <v>1.2280800000000001</v>
      </c>
      <c r="I25592">
        <v>4.79</v>
      </c>
    </row>
    <row r="25593" spans="7:9" x14ac:dyDescent="0.3">
      <c r="G25593">
        <v>4870.5775000000003</v>
      </c>
      <c r="H25593">
        <v>1.2280800000000001</v>
      </c>
      <c r="I25593">
        <v>4.2</v>
      </c>
    </row>
    <row r="25594" spans="7:9" x14ac:dyDescent="0.3">
      <c r="G25594">
        <v>6721.125</v>
      </c>
      <c r="H25594">
        <v>1.2280800000000001</v>
      </c>
      <c r="I25594">
        <v>4.51</v>
      </c>
    </row>
    <row r="25595" spans="7:9" x14ac:dyDescent="0.3">
      <c r="G25595">
        <v>3717.7199099999998</v>
      </c>
      <c r="H25595">
        <v>1.2280800000000001</v>
      </c>
      <c r="I25595">
        <v>4.45</v>
      </c>
    </row>
    <row r="25596" spans="7:9" x14ac:dyDescent="0.3">
      <c r="G25596">
        <v>3762.6120000000001</v>
      </c>
      <c r="H25596">
        <v>1.2280800000000001</v>
      </c>
      <c r="I25596">
        <v>4.58</v>
      </c>
    </row>
    <row r="25597" spans="7:9" x14ac:dyDescent="0.3">
      <c r="G25597">
        <v>785.33701599999995</v>
      </c>
      <c r="H25597">
        <v>1.2280800000000001</v>
      </c>
      <c r="I25597">
        <v>4.42</v>
      </c>
    </row>
    <row r="25598" spans="7:9" x14ac:dyDescent="0.3">
      <c r="G25598">
        <v>4564.0042999999996</v>
      </c>
      <c r="H25598">
        <v>1.2280800000000001</v>
      </c>
      <c r="I25598">
        <v>4.5599999999999996</v>
      </c>
    </row>
    <row r="25599" spans="7:9" x14ac:dyDescent="0.3">
      <c r="G25599">
        <v>7161.8119999999999</v>
      </c>
      <c r="H25599">
        <v>2.7839999999999998</v>
      </c>
      <c r="I25599">
        <v>4.37</v>
      </c>
    </row>
    <row r="25600" spans="7:9" x14ac:dyDescent="0.3">
      <c r="G25600">
        <v>19178.798999999999</v>
      </c>
      <c r="H25600">
        <v>2.7839999999999998</v>
      </c>
      <c r="I25600">
        <v>4.71</v>
      </c>
    </row>
    <row r="25601" spans="7:9" x14ac:dyDescent="0.3">
      <c r="G25601">
        <v>16502.169999999998</v>
      </c>
      <c r="H25601">
        <v>2.7839999999999998</v>
      </c>
      <c r="I25601">
        <v>6.37</v>
      </c>
    </row>
    <row r="25602" spans="7:9" x14ac:dyDescent="0.3">
      <c r="G25602">
        <v>7592.0720000000001</v>
      </c>
      <c r="H25602">
        <v>2.7839999999999998</v>
      </c>
      <c r="I25602">
        <v>9.86</v>
      </c>
    </row>
    <row r="25603" spans="7:9" x14ac:dyDescent="0.3">
      <c r="G25603">
        <v>21577.345099999999</v>
      </c>
      <c r="H25603">
        <v>2.7839999999999998</v>
      </c>
      <c r="I25603">
        <v>7.99</v>
      </c>
    </row>
    <row r="25604" spans="7:9" x14ac:dyDescent="0.3">
      <c r="G25604">
        <v>7602.223</v>
      </c>
      <c r="H25604">
        <v>2.7839999999999998</v>
      </c>
      <c r="I25604">
        <v>7.09</v>
      </c>
    </row>
    <row r="25605" spans="7:9" x14ac:dyDescent="0.3">
      <c r="G25605">
        <v>91522.995999999999</v>
      </c>
      <c r="H25605">
        <v>2.7839999999999998</v>
      </c>
      <c r="I25605">
        <v>5.13</v>
      </c>
    </row>
    <row r="25606" spans="7:9" x14ac:dyDescent="0.3">
      <c r="G25606">
        <v>13075.4172</v>
      </c>
      <c r="H25606">
        <v>2.7839999999999998</v>
      </c>
      <c r="I25606">
        <v>6.67</v>
      </c>
    </row>
    <row r="25607" spans="7:9" x14ac:dyDescent="0.3">
      <c r="G25607">
        <v>97450.361000000004</v>
      </c>
      <c r="H25607">
        <v>1.74875</v>
      </c>
      <c r="I25607">
        <v>6.89</v>
      </c>
    </row>
    <row r="25608" spans="7:9" x14ac:dyDescent="0.3">
      <c r="G25608">
        <v>125547.166</v>
      </c>
      <c r="H25608">
        <v>1.74875</v>
      </c>
      <c r="I25608">
        <v>6.78</v>
      </c>
    </row>
    <row r="25609" spans="7:9" x14ac:dyDescent="0.3">
      <c r="G25609">
        <v>12626.6996</v>
      </c>
      <c r="H25609">
        <v>1.74875</v>
      </c>
      <c r="I25609">
        <v>9.31</v>
      </c>
    </row>
    <row r="25610" spans="7:9" x14ac:dyDescent="0.3">
      <c r="G25610">
        <v>24852.62</v>
      </c>
      <c r="H25610">
        <v>1.74875</v>
      </c>
      <c r="I25610">
        <v>5.26</v>
      </c>
    </row>
    <row r="25611" spans="7:9" x14ac:dyDescent="0.3">
      <c r="G25611">
        <v>3553.8663999999999</v>
      </c>
      <c r="H25611">
        <v>1.74875</v>
      </c>
      <c r="I25611">
        <v>4.6500000000000004</v>
      </c>
    </row>
    <row r="25612" spans="7:9" x14ac:dyDescent="0.3">
      <c r="G25612">
        <v>131171.67300000001</v>
      </c>
      <c r="H25612">
        <v>1.74875</v>
      </c>
      <c r="I25612">
        <v>4.49</v>
      </c>
    </row>
    <row r="25613" spans="7:9" x14ac:dyDescent="0.3">
      <c r="G25613">
        <v>54597.705900000001</v>
      </c>
      <c r="H25613">
        <v>1.74875</v>
      </c>
      <c r="I25613">
        <v>4.93</v>
      </c>
    </row>
    <row r="25614" spans="7:9" x14ac:dyDescent="0.3">
      <c r="G25614">
        <v>124534.78599999999</v>
      </c>
      <c r="H25614">
        <v>1.74875</v>
      </c>
      <c r="I25614">
        <v>4.95</v>
      </c>
    </row>
    <row r="25615" spans="7:9" x14ac:dyDescent="0.3">
      <c r="G25615">
        <v>32005.991000000002</v>
      </c>
      <c r="H25615">
        <v>11.6213333333333</v>
      </c>
      <c r="I25615">
        <v>4.96</v>
      </c>
    </row>
    <row r="25616" spans="7:9" x14ac:dyDescent="0.3">
      <c r="G25616">
        <v>53313.053</v>
      </c>
      <c r="H25616">
        <v>11.6213333333333</v>
      </c>
      <c r="I25616">
        <v>10.41</v>
      </c>
    </row>
    <row r="25617" spans="7:9" x14ac:dyDescent="0.3">
      <c r="G25617">
        <v>14835.412</v>
      </c>
      <c r="H25617">
        <v>11.6213333333333</v>
      </c>
      <c r="I25617">
        <v>11.51</v>
      </c>
    </row>
    <row r="25618" spans="7:9" x14ac:dyDescent="0.3">
      <c r="G25618">
        <v>15330.247100000001</v>
      </c>
      <c r="H25618">
        <v>4.7468000000000004</v>
      </c>
      <c r="I25618">
        <v>11.73</v>
      </c>
    </row>
    <row r="25619" spans="7:9" x14ac:dyDescent="0.3">
      <c r="G25619">
        <v>4738.4961999999996</v>
      </c>
      <c r="H25619">
        <v>4.7468000000000004</v>
      </c>
      <c r="I25619">
        <v>13.46</v>
      </c>
    </row>
    <row r="25620" spans="7:9" x14ac:dyDescent="0.3">
      <c r="G25620">
        <v>14927.168900000001</v>
      </c>
      <c r="H25620">
        <v>4.7468000000000004</v>
      </c>
      <c r="I25620">
        <v>12.52</v>
      </c>
    </row>
    <row r="25621" spans="7:9" x14ac:dyDescent="0.3">
      <c r="G25621">
        <v>4194.6138000000001</v>
      </c>
      <c r="H25621">
        <v>4.7468000000000004</v>
      </c>
      <c r="I25621">
        <v>10.33</v>
      </c>
    </row>
    <row r="25622" spans="7:9" x14ac:dyDescent="0.3">
      <c r="G25622">
        <v>7551.0815000000002</v>
      </c>
      <c r="H25622">
        <v>4.7468000000000004</v>
      </c>
      <c r="I25622">
        <v>8.24</v>
      </c>
    </row>
    <row r="25623" spans="7:9" x14ac:dyDescent="0.3">
      <c r="G25623">
        <v>7909.2235000000001</v>
      </c>
      <c r="H25623">
        <v>3.2085555555555598</v>
      </c>
      <c r="I25623">
        <v>7.36</v>
      </c>
    </row>
    <row r="25624" spans="7:9" x14ac:dyDescent="0.3">
      <c r="G25624">
        <v>6009.5630000000001</v>
      </c>
      <c r="H25624">
        <v>3.2085555555555598</v>
      </c>
      <c r="I25624">
        <v>7.94</v>
      </c>
    </row>
    <row r="25625" spans="7:9" x14ac:dyDescent="0.3">
      <c r="G25625">
        <v>7144.1844000000001</v>
      </c>
      <c r="H25625">
        <v>3.2085555555555598</v>
      </c>
      <c r="I25625">
        <v>8.32</v>
      </c>
    </row>
    <row r="25626" spans="7:9" x14ac:dyDescent="0.3">
      <c r="G25626">
        <v>68852.107999999993</v>
      </c>
      <c r="H25626">
        <v>3.2085555555555598</v>
      </c>
      <c r="I25626">
        <v>5.52</v>
      </c>
    </row>
    <row r="25627" spans="7:9" x14ac:dyDescent="0.3">
      <c r="G25627">
        <v>36559.577100000002</v>
      </c>
      <c r="H25627">
        <v>3.2085555555555598</v>
      </c>
      <c r="I25627">
        <v>10.77</v>
      </c>
    </row>
    <row r="25628" spans="7:9" x14ac:dyDescent="0.3">
      <c r="G25628">
        <v>9611.7189999999991</v>
      </c>
      <c r="H25628">
        <v>3.2085555555555598</v>
      </c>
      <c r="I25628">
        <v>33.24</v>
      </c>
    </row>
    <row r="25629" spans="7:9" x14ac:dyDescent="0.3">
      <c r="G25629">
        <v>80551.891000000003</v>
      </c>
      <c r="H25629">
        <v>3.2085555555555598</v>
      </c>
      <c r="I25629">
        <v>32.39</v>
      </c>
    </row>
    <row r="25630" spans="7:9" x14ac:dyDescent="0.3">
      <c r="G25630">
        <v>2928.2332000000001</v>
      </c>
      <c r="H25630">
        <v>3.2085555555555598</v>
      </c>
      <c r="I25630">
        <v>15.76</v>
      </c>
    </row>
    <row r="25631" spans="7:9" x14ac:dyDescent="0.3">
      <c r="G25631">
        <v>26824.276300000001</v>
      </c>
      <c r="H25631">
        <v>3.2085555555555598</v>
      </c>
      <c r="I25631">
        <v>22.24</v>
      </c>
    </row>
    <row r="25632" spans="7:9" x14ac:dyDescent="0.3">
      <c r="G25632">
        <v>3380.1026000000002</v>
      </c>
      <c r="H25632">
        <v>1.36164285714286</v>
      </c>
      <c r="I25632">
        <v>6.75</v>
      </c>
    </row>
    <row r="25633" spans="7:9" x14ac:dyDescent="0.3">
      <c r="G25633">
        <v>3054.1831999999999</v>
      </c>
      <c r="H25633">
        <v>1.36164285714286</v>
      </c>
      <c r="I25633">
        <v>6.46</v>
      </c>
    </row>
    <row r="25634" spans="7:9" x14ac:dyDescent="0.3">
      <c r="G25634">
        <v>103452.242</v>
      </c>
      <c r="H25634">
        <v>1.36164285714286</v>
      </c>
      <c r="I25634">
        <v>5.65</v>
      </c>
    </row>
    <row r="25635" spans="7:9" x14ac:dyDescent="0.3">
      <c r="G25635">
        <v>53446.17</v>
      </c>
      <c r="H25635">
        <v>1.36164285714286</v>
      </c>
      <c r="I25635">
        <v>9.01</v>
      </c>
    </row>
    <row r="25636" spans="7:9" x14ac:dyDescent="0.3">
      <c r="G25636">
        <v>36496.252999999997</v>
      </c>
      <c r="H25636">
        <v>1.36164285714286</v>
      </c>
      <c r="I25636">
        <v>7.07</v>
      </c>
    </row>
    <row r="25637" spans="7:9" x14ac:dyDescent="0.3">
      <c r="G25637">
        <v>13373.0332</v>
      </c>
      <c r="H25637">
        <v>1.36164285714286</v>
      </c>
      <c r="I25637">
        <v>5.17</v>
      </c>
    </row>
    <row r="25638" spans="7:9" x14ac:dyDescent="0.3">
      <c r="G25638">
        <v>53622.17</v>
      </c>
      <c r="H25638">
        <v>1.36164285714286</v>
      </c>
      <c r="I25638">
        <v>5.51</v>
      </c>
    </row>
    <row r="25639" spans="7:9" x14ac:dyDescent="0.3">
      <c r="G25639">
        <v>21306.466499999999</v>
      </c>
      <c r="H25639">
        <v>1.36164285714286</v>
      </c>
      <c r="I25639">
        <v>5.23</v>
      </c>
    </row>
    <row r="25640" spans="7:9" x14ac:dyDescent="0.3">
      <c r="G25640">
        <v>11673.932000000001</v>
      </c>
      <c r="H25640" t="s">
        <v>0</v>
      </c>
      <c r="I25640">
        <v>5.18</v>
      </c>
    </row>
    <row r="25641" spans="7:9" x14ac:dyDescent="0.3">
      <c r="G25641">
        <v>96986.76</v>
      </c>
      <c r="H25641">
        <v>1.36164285714286</v>
      </c>
      <c r="I25641">
        <v>12.13</v>
      </c>
    </row>
    <row r="25642" spans="7:9" x14ac:dyDescent="0.3">
      <c r="G25642">
        <v>4757.2749999999996</v>
      </c>
      <c r="H25642">
        <v>1.36164285714286</v>
      </c>
      <c r="I25642">
        <v>10.41</v>
      </c>
    </row>
    <row r="25643" spans="7:9" x14ac:dyDescent="0.3">
      <c r="G25643">
        <v>40791.924729999999</v>
      </c>
      <c r="H25643">
        <v>1.36164285714286</v>
      </c>
      <c r="I25643">
        <v>7.69</v>
      </c>
    </row>
    <row r="25644" spans="7:9" x14ac:dyDescent="0.3">
      <c r="G25644">
        <v>10313.444</v>
      </c>
      <c r="H25644">
        <v>1.36164285714286</v>
      </c>
      <c r="I25644">
        <v>4.38</v>
      </c>
    </row>
    <row r="25645" spans="7:9" x14ac:dyDescent="0.3">
      <c r="G25645">
        <v>12716.522999999999</v>
      </c>
      <c r="H25645">
        <v>1.36164285714286</v>
      </c>
      <c r="I25645">
        <v>5.17</v>
      </c>
    </row>
    <row r="25646" spans="7:9" x14ac:dyDescent="0.3">
      <c r="G25646">
        <v>4686.6036100000001</v>
      </c>
      <c r="H25646">
        <v>1.36164285714286</v>
      </c>
      <c r="I25646">
        <v>5.38</v>
      </c>
    </row>
    <row r="25647" spans="7:9" x14ac:dyDescent="0.3">
      <c r="G25647">
        <v>71621.519</v>
      </c>
      <c r="H25647">
        <v>1.36164285714286</v>
      </c>
      <c r="I25647">
        <v>4.3899999999999997</v>
      </c>
    </row>
    <row r="25648" spans="7:9" x14ac:dyDescent="0.3">
      <c r="G25648">
        <v>4126.4760999999999</v>
      </c>
      <c r="H25648">
        <v>1.36164285714286</v>
      </c>
      <c r="I25648">
        <v>5.12</v>
      </c>
    </row>
    <row r="25649" spans="7:9" x14ac:dyDescent="0.3">
      <c r="G25649">
        <v>62806.705300000001</v>
      </c>
      <c r="H25649">
        <v>1.36164285714286</v>
      </c>
      <c r="I25649">
        <v>5.2</v>
      </c>
    </row>
    <row r="25650" spans="7:9" x14ac:dyDescent="0.3">
      <c r="G25650">
        <v>81004.426999999996</v>
      </c>
      <c r="H25650">
        <v>1.36164285714286</v>
      </c>
      <c r="I25650">
        <v>5.71</v>
      </c>
    </row>
    <row r="25651" spans="7:9" x14ac:dyDescent="0.3">
      <c r="G25651">
        <v>184618.2886</v>
      </c>
      <c r="H25651">
        <v>1.36164285714286</v>
      </c>
      <c r="I25651">
        <v>4.83</v>
      </c>
    </row>
    <row r="25652" spans="7:9" x14ac:dyDescent="0.3">
      <c r="G25652">
        <v>22134.371999999999</v>
      </c>
      <c r="H25652">
        <v>1.36164285714286</v>
      </c>
      <c r="I25652">
        <v>3.94</v>
      </c>
    </row>
    <row r="25653" spans="7:9" x14ac:dyDescent="0.3">
      <c r="G25653">
        <v>27578.967000000001</v>
      </c>
      <c r="H25653">
        <v>1.36164285714286</v>
      </c>
      <c r="I25653">
        <v>5.66</v>
      </c>
    </row>
    <row r="25654" spans="7:9" x14ac:dyDescent="0.3">
      <c r="G25654">
        <v>19245.606</v>
      </c>
      <c r="H25654">
        <v>0.98015384615384604</v>
      </c>
      <c r="I25654">
        <v>7.16</v>
      </c>
    </row>
    <row r="25655" spans="7:9" x14ac:dyDescent="0.3">
      <c r="G25655">
        <v>63236.6</v>
      </c>
      <c r="H25655">
        <v>0.98015384615384604</v>
      </c>
      <c r="I25655">
        <v>5.19</v>
      </c>
    </row>
    <row r="25656" spans="7:9" x14ac:dyDescent="0.3">
      <c r="G25656">
        <v>3178.9492</v>
      </c>
      <c r="H25656">
        <v>0.98015384615384604</v>
      </c>
      <c r="I25656">
        <v>7.3</v>
      </c>
    </row>
    <row r="25657" spans="7:9" x14ac:dyDescent="0.3">
      <c r="G25657">
        <v>23833.453000000001</v>
      </c>
      <c r="H25657">
        <v>0.98015384615384604</v>
      </c>
      <c r="I25657">
        <v>5.68</v>
      </c>
    </row>
    <row r="25658" spans="7:9" x14ac:dyDescent="0.3">
      <c r="G25658">
        <v>31573.062999999998</v>
      </c>
      <c r="H25658">
        <v>0.98015384615384604</v>
      </c>
      <c r="I25658">
        <v>5.01</v>
      </c>
    </row>
    <row r="25659" spans="7:9" x14ac:dyDescent="0.3">
      <c r="G25659">
        <v>13142.584080000001</v>
      </c>
      <c r="H25659">
        <v>0.98015384615384604</v>
      </c>
      <c r="I25659">
        <v>5.36</v>
      </c>
    </row>
    <row r="25660" spans="7:9" x14ac:dyDescent="0.3">
      <c r="G25660">
        <v>25289.734</v>
      </c>
      <c r="H25660">
        <v>0.98015384615384604</v>
      </c>
      <c r="I25660">
        <v>4.58</v>
      </c>
    </row>
    <row r="25661" spans="7:9" x14ac:dyDescent="0.3">
      <c r="G25661">
        <v>41960.381000000001</v>
      </c>
      <c r="H25661">
        <v>0.98015384615384604</v>
      </c>
      <c r="I25661">
        <v>5.99</v>
      </c>
    </row>
    <row r="25662" spans="7:9" x14ac:dyDescent="0.3">
      <c r="G25662">
        <v>88763.762000000002</v>
      </c>
      <c r="H25662">
        <v>0.98015384615384604</v>
      </c>
      <c r="I25662">
        <v>6.76</v>
      </c>
    </row>
    <row r="25663" spans="7:9" x14ac:dyDescent="0.3">
      <c r="G25663">
        <v>64108.712</v>
      </c>
      <c r="H25663">
        <v>0.98015384615384604</v>
      </c>
      <c r="I25663">
        <v>7.62</v>
      </c>
    </row>
    <row r="25664" spans="7:9" x14ac:dyDescent="0.3">
      <c r="G25664">
        <v>74514.014999999999</v>
      </c>
      <c r="H25664">
        <v>0.98015384615384604</v>
      </c>
      <c r="I25664">
        <v>6.18</v>
      </c>
    </row>
    <row r="25665" spans="7:9" x14ac:dyDescent="0.3">
      <c r="G25665">
        <v>32266.433000000001</v>
      </c>
      <c r="H25665">
        <v>0.98015384615384604</v>
      </c>
      <c r="I25665">
        <v>7.22</v>
      </c>
    </row>
    <row r="25666" spans="7:9" x14ac:dyDescent="0.3">
      <c r="G25666">
        <v>11289.2269</v>
      </c>
      <c r="H25666">
        <v>0.98015384615384604</v>
      </c>
      <c r="I25666">
        <v>5.07</v>
      </c>
    </row>
    <row r="25667" spans="7:9" x14ac:dyDescent="0.3">
      <c r="G25667">
        <v>18320.4274</v>
      </c>
      <c r="H25667">
        <v>0.98015384615384604</v>
      </c>
      <c r="I25667">
        <v>5.93</v>
      </c>
    </row>
    <row r="25668" spans="7:9" x14ac:dyDescent="0.3">
      <c r="G25668">
        <v>44575.314100000003</v>
      </c>
      <c r="H25668">
        <v>0.98015384615384604</v>
      </c>
      <c r="I25668">
        <v>5.68</v>
      </c>
    </row>
    <row r="25669" spans="7:9" x14ac:dyDescent="0.3">
      <c r="G25669">
        <v>7923.0739999999996</v>
      </c>
      <c r="H25669">
        <v>0.98015384615384604</v>
      </c>
      <c r="I25669">
        <v>4.5999999999999996</v>
      </c>
    </row>
    <row r="25670" spans="7:9" x14ac:dyDescent="0.3">
      <c r="G25670">
        <v>161936.62100000001</v>
      </c>
      <c r="H25670">
        <v>0.98015384615384604</v>
      </c>
      <c r="I25670">
        <v>5.15</v>
      </c>
    </row>
    <row r="25671" spans="7:9" x14ac:dyDescent="0.3">
      <c r="G25671">
        <v>11806.437</v>
      </c>
      <c r="H25671">
        <v>0.98015384615384604</v>
      </c>
      <c r="I25671">
        <v>5.39</v>
      </c>
    </row>
    <row r="25672" spans="7:9" x14ac:dyDescent="0.3">
      <c r="G25672">
        <v>21514.292000000001</v>
      </c>
      <c r="H25672">
        <v>0.98015384615384604</v>
      </c>
      <c r="I25672">
        <v>4.8</v>
      </c>
    </row>
    <row r="25673" spans="7:9" x14ac:dyDescent="0.3">
      <c r="G25673">
        <v>32472.103999999999</v>
      </c>
      <c r="H25673">
        <v>0.98015384615384604</v>
      </c>
      <c r="I25673">
        <v>4.0599999999999996</v>
      </c>
    </row>
    <row r="25674" spans="7:9" x14ac:dyDescent="0.3">
      <c r="G25674">
        <v>5207.6099999999997</v>
      </c>
      <c r="H25674">
        <v>0.98015384615384604</v>
      </c>
      <c r="I25674">
        <v>4.2699999999999996</v>
      </c>
    </row>
    <row r="25675" spans="7:9" x14ac:dyDescent="0.3">
      <c r="G25675">
        <v>134160.81099999999</v>
      </c>
      <c r="H25675">
        <v>0.429153846153846</v>
      </c>
      <c r="I25675">
        <v>4.9000000000000004</v>
      </c>
    </row>
    <row r="25676" spans="7:9" x14ac:dyDescent="0.3">
      <c r="G25676">
        <v>60577.803</v>
      </c>
      <c r="H25676">
        <v>0.429153846153846</v>
      </c>
      <c r="I25676">
        <v>4.53</v>
      </c>
    </row>
    <row r="25677" spans="7:9" x14ac:dyDescent="0.3">
      <c r="G25677">
        <v>29094.706999999999</v>
      </c>
      <c r="H25677">
        <v>0.429153846153846</v>
      </c>
      <c r="I25677">
        <v>4.46</v>
      </c>
    </row>
    <row r="25678" spans="7:9" x14ac:dyDescent="0.3">
      <c r="G25678">
        <v>675.26199999999994</v>
      </c>
      <c r="H25678">
        <v>0.429153846153846</v>
      </c>
      <c r="I25678">
        <v>4.7699999999999996</v>
      </c>
    </row>
    <row r="25679" spans="7:9" x14ac:dyDescent="0.3">
      <c r="G25679">
        <v>93421.601999999999</v>
      </c>
      <c r="H25679">
        <v>0.429153846153846</v>
      </c>
      <c r="I25679">
        <v>4.3099999999999996</v>
      </c>
    </row>
    <row r="25680" spans="7:9" x14ac:dyDescent="0.3">
      <c r="G25680">
        <v>53639.183199999999</v>
      </c>
      <c r="H25680">
        <v>0.429153846153846</v>
      </c>
      <c r="I25680">
        <v>4.71</v>
      </c>
    </row>
    <row r="25681" spans="7:9" x14ac:dyDescent="0.3">
      <c r="G25681">
        <v>6509.5441000000001</v>
      </c>
      <c r="H25681">
        <v>0.429153846153846</v>
      </c>
      <c r="I25681">
        <v>4.75</v>
      </c>
    </row>
    <row r="25682" spans="7:9" x14ac:dyDescent="0.3">
      <c r="G25682">
        <v>2580.9659999999999</v>
      </c>
      <c r="H25682">
        <v>0.429153846153846</v>
      </c>
      <c r="I25682">
        <v>4.99</v>
      </c>
    </row>
    <row r="25683" spans="7:9" x14ac:dyDescent="0.3">
      <c r="G25683">
        <v>4186.3825999999999</v>
      </c>
      <c r="H25683">
        <v>0.429153846153846</v>
      </c>
      <c r="I25683">
        <v>5.43</v>
      </c>
    </row>
    <row r="25684" spans="7:9" x14ac:dyDescent="0.3">
      <c r="G25684">
        <v>3969.4335000000001</v>
      </c>
      <c r="H25684">
        <v>0.429153846153846</v>
      </c>
      <c r="I25684">
        <v>5.33</v>
      </c>
    </row>
    <row r="25685" spans="7:9" x14ac:dyDescent="0.3">
      <c r="G25685">
        <v>5816.9480000000003</v>
      </c>
      <c r="H25685">
        <v>0.429153846153846</v>
      </c>
      <c r="I25685">
        <v>4.2</v>
      </c>
    </row>
    <row r="25686" spans="7:9" x14ac:dyDescent="0.3">
      <c r="G25686">
        <v>5563.7768999999998</v>
      </c>
      <c r="H25686" t="s">
        <v>0</v>
      </c>
      <c r="I25686">
        <v>5.01</v>
      </c>
    </row>
    <row r="25687" spans="7:9" x14ac:dyDescent="0.3">
      <c r="G25687">
        <v>28775.274000000001</v>
      </c>
      <c r="H25687">
        <v>0.429153846153846</v>
      </c>
      <c r="I25687">
        <v>4.7699999999999996</v>
      </c>
    </row>
    <row r="25688" spans="7:9" x14ac:dyDescent="0.3">
      <c r="G25688">
        <v>49701.752699999997</v>
      </c>
      <c r="H25688">
        <v>0.429153846153846</v>
      </c>
      <c r="I25688">
        <v>4.4400000000000004</v>
      </c>
    </row>
    <row r="25689" spans="7:9" x14ac:dyDescent="0.3">
      <c r="G25689">
        <v>40878.562599999997</v>
      </c>
      <c r="H25689">
        <v>0.429153846153846</v>
      </c>
      <c r="I25689">
        <v>5.1100000000000003</v>
      </c>
    </row>
    <row r="25690" spans="7:9" x14ac:dyDescent="0.3">
      <c r="G25690">
        <v>6607.4449999999997</v>
      </c>
      <c r="H25690">
        <v>0.429153846153846</v>
      </c>
      <c r="I25690">
        <v>4.4400000000000004</v>
      </c>
    </row>
    <row r="25691" spans="7:9" x14ac:dyDescent="0.3">
      <c r="G25691">
        <v>81869.856</v>
      </c>
      <c r="H25691">
        <v>0.429153846153846</v>
      </c>
      <c r="I25691">
        <v>5</v>
      </c>
    </row>
    <row r="25692" spans="7:9" x14ac:dyDescent="0.3">
      <c r="G25692">
        <v>88856.122000000003</v>
      </c>
      <c r="H25692">
        <v>0.429153846153846</v>
      </c>
      <c r="I25692">
        <v>4.67</v>
      </c>
    </row>
    <row r="25693" spans="7:9" x14ac:dyDescent="0.3">
      <c r="G25693">
        <v>100549.66499999999</v>
      </c>
      <c r="H25693">
        <v>0.429153846153846</v>
      </c>
      <c r="I25693">
        <v>5.57</v>
      </c>
    </row>
    <row r="25694" spans="7:9" x14ac:dyDescent="0.3">
      <c r="G25694">
        <v>25280.0995</v>
      </c>
      <c r="H25694">
        <v>0.429153846153846</v>
      </c>
      <c r="I25694">
        <v>5.81</v>
      </c>
    </row>
    <row r="25695" spans="7:9" x14ac:dyDescent="0.3">
      <c r="G25695">
        <v>17639.5098</v>
      </c>
      <c r="H25695">
        <v>0.429153846153846</v>
      </c>
      <c r="I25695">
        <v>5.55</v>
      </c>
    </row>
    <row r="25696" spans="7:9" x14ac:dyDescent="0.3">
      <c r="G25696">
        <v>87.325000000000003</v>
      </c>
      <c r="H25696">
        <v>0.429153846153846</v>
      </c>
      <c r="I25696">
        <v>5.36</v>
      </c>
    </row>
    <row r="25697" spans="7:9" x14ac:dyDescent="0.3">
      <c r="G25697">
        <v>47515.052000000003</v>
      </c>
      <c r="H25697">
        <v>0.429153846153846</v>
      </c>
      <c r="I25697">
        <v>5.05</v>
      </c>
    </row>
    <row r="25698" spans="7:9" x14ac:dyDescent="0.3">
      <c r="G25698">
        <v>13527.962</v>
      </c>
      <c r="H25698">
        <v>0.429153846153846</v>
      </c>
      <c r="I25698">
        <v>5.0999999999999996</v>
      </c>
    </row>
    <row r="25699" spans="7:9" x14ac:dyDescent="0.3">
      <c r="G25699">
        <v>11157.534</v>
      </c>
      <c r="H25699">
        <v>0.429153846153846</v>
      </c>
      <c r="I25699">
        <v>4.8600000000000003</v>
      </c>
    </row>
    <row r="25700" spans="7:9" x14ac:dyDescent="0.3">
      <c r="G25700">
        <v>3096.5255299999999</v>
      </c>
      <c r="H25700">
        <v>0.429153846153846</v>
      </c>
      <c r="I25700">
        <v>4.91</v>
      </c>
    </row>
    <row r="25701" spans="7:9" x14ac:dyDescent="0.3">
      <c r="G25701">
        <v>9572.5540000000001</v>
      </c>
      <c r="H25701">
        <v>0.429153846153846</v>
      </c>
      <c r="I25701">
        <v>4.3</v>
      </c>
    </row>
    <row r="25702" spans="7:9" x14ac:dyDescent="0.3">
      <c r="G25702">
        <v>8814.4925999999996</v>
      </c>
      <c r="H25702">
        <v>0.429153846153846</v>
      </c>
      <c r="I25702">
        <v>3.82</v>
      </c>
    </row>
    <row r="25703" spans="7:9" x14ac:dyDescent="0.3">
      <c r="G25703">
        <v>16171.074000000001</v>
      </c>
      <c r="H25703">
        <v>0.429153846153846</v>
      </c>
      <c r="I25703">
        <v>4.51</v>
      </c>
    </row>
    <row r="25704" spans="7:9" x14ac:dyDescent="0.3">
      <c r="G25704">
        <v>5305.3360000000002</v>
      </c>
      <c r="H25704">
        <v>0.429153846153846</v>
      </c>
      <c r="I25704">
        <v>4.7699999999999996</v>
      </c>
    </row>
    <row r="25705" spans="7:9" x14ac:dyDescent="0.3">
      <c r="G25705">
        <v>64000.836000000003</v>
      </c>
      <c r="H25705">
        <v>0.429153846153846</v>
      </c>
      <c r="I25705">
        <v>5.0199999999999996</v>
      </c>
    </row>
    <row r="25706" spans="7:9" x14ac:dyDescent="0.3">
      <c r="G25706">
        <v>13319.225200000001</v>
      </c>
      <c r="H25706">
        <v>0.429153846153846</v>
      </c>
      <c r="I25706">
        <v>5.19</v>
      </c>
    </row>
    <row r="25707" spans="7:9" x14ac:dyDescent="0.3">
      <c r="G25707">
        <v>35696.834999999999</v>
      </c>
      <c r="H25707">
        <v>0.429153846153846</v>
      </c>
      <c r="I25707">
        <v>4.8899999999999997</v>
      </c>
    </row>
    <row r="25708" spans="7:9" x14ac:dyDescent="0.3">
      <c r="G25708">
        <v>179718.86040000001</v>
      </c>
      <c r="H25708">
        <v>0.429153846153846</v>
      </c>
      <c r="I25708">
        <v>5.07</v>
      </c>
    </row>
    <row r="25709" spans="7:9" x14ac:dyDescent="0.3">
      <c r="G25709">
        <v>133699.098</v>
      </c>
      <c r="H25709">
        <v>0.429153846153846</v>
      </c>
      <c r="I25709">
        <v>4.6900000000000004</v>
      </c>
    </row>
    <row r="25710" spans="7:9" x14ac:dyDescent="0.3">
      <c r="G25710">
        <v>80561.702999999994</v>
      </c>
      <c r="H25710">
        <v>0.429153846153846</v>
      </c>
      <c r="I25710">
        <v>4.51</v>
      </c>
    </row>
    <row r="25711" spans="7:9" x14ac:dyDescent="0.3">
      <c r="G25711">
        <v>8958.6723000000002</v>
      </c>
      <c r="H25711">
        <v>0.429153846153846</v>
      </c>
      <c r="I25711">
        <v>4.57</v>
      </c>
    </row>
    <row r="25712" spans="7:9" x14ac:dyDescent="0.3">
      <c r="G25712">
        <v>30564.371999999999</v>
      </c>
      <c r="H25712">
        <v>0.429153846153846</v>
      </c>
      <c r="I25712">
        <v>3.54</v>
      </c>
    </row>
    <row r="25713" spans="7:9" x14ac:dyDescent="0.3">
      <c r="G25713">
        <v>82678.455199999997</v>
      </c>
      <c r="H25713">
        <v>0.429153846153846</v>
      </c>
      <c r="I25713">
        <v>4.4800000000000004</v>
      </c>
    </row>
    <row r="25714" spans="7:9" x14ac:dyDescent="0.3">
      <c r="G25714">
        <v>181129.427</v>
      </c>
      <c r="H25714">
        <v>1.05552380952381</v>
      </c>
      <c r="I25714">
        <v>4.2</v>
      </c>
    </row>
    <row r="25715" spans="7:9" x14ac:dyDescent="0.3">
      <c r="G25715">
        <v>179899.592</v>
      </c>
      <c r="H25715">
        <v>1.05552380952381</v>
      </c>
      <c r="I25715">
        <v>5.28</v>
      </c>
    </row>
    <row r="25716" spans="7:9" x14ac:dyDescent="0.3">
      <c r="G25716">
        <v>178521.12700000001</v>
      </c>
      <c r="H25716">
        <v>1.05552380952381</v>
      </c>
      <c r="I25716">
        <v>4.51</v>
      </c>
    </row>
    <row r="25717" spans="7:9" x14ac:dyDescent="0.3">
      <c r="G25717">
        <v>19734.11</v>
      </c>
      <c r="H25717">
        <v>1.05552380952381</v>
      </c>
      <c r="I25717">
        <v>4.4400000000000004</v>
      </c>
    </row>
    <row r="25718" spans="7:9" x14ac:dyDescent="0.3">
      <c r="G25718">
        <v>7661.5209999999997</v>
      </c>
      <c r="H25718">
        <v>1.05552380952381</v>
      </c>
      <c r="I25718">
        <v>4.6900000000000004</v>
      </c>
    </row>
    <row r="25719" spans="7:9" x14ac:dyDescent="0.3">
      <c r="G25719">
        <v>32381.878199999999</v>
      </c>
      <c r="H25719">
        <v>1.05552380952381</v>
      </c>
      <c r="I25719">
        <v>4.91</v>
      </c>
    </row>
    <row r="25720" spans="7:9" x14ac:dyDescent="0.3">
      <c r="G25720">
        <v>115840.967</v>
      </c>
      <c r="H25720">
        <v>1.05552380952381</v>
      </c>
      <c r="I25720">
        <v>5.0199999999999996</v>
      </c>
    </row>
    <row r="25721" spans="7:9" x14ac:dyDescent="0.3">
      <c r="G25721">
        <v>2798.9389999999999</v>
      </c>
      <c r="H25721">
        <v>1.05552380952381</v>
      </c>
      <c r="I25721">
        <v>5.46</v>
      </c>
    </row>
    <row r="25722" spans="7:9" x14ac:dyDescent="0.3">
      <c r="G25722">
        <v>11298.049800000001</v>
      </c>
      <c r="H25722">
        <v>1.05552380952381</v>
      </c>
      <c r="I25722">
        <v>5.86</v>
      </c>
    </row>
    <row r="25723" spans="7:9" x14ac:dyDescent="0.3">
      <c r="G25723">
        <v>36807.974800000004</v>
      </c>
      <c r="H25723">
        <v>1.05552380952381</v>
      </c>
      <c r="I25723">
        <v>4.91</v>
      </c>
    </row>
    <row r="25724" spans="7:9" x14ac:dyDescent="0.3">
      <c r="G25724">
        <v>6571.7060000000001</v>
      </c>
      <c r="H25724">
        <v>1.05552380952381</v>
      </c>
      <c r="I25724">
        <v>4.82</v>
      </c>
    </row>
    <row r="25725" spans="7:9" x14ac:dyDescent="0.3">
      <c r="G25725">
        <v>4215.2640000000001</v>
      </c>
      <c r="H25725">
        <v>1.05552380952381</v>
      </c>
      <c r="I25725">
        <v>5.45</v>
      </c>
    </row>
    <row r="25726" spans="7:9" x14ac:dyDescent="0.3">
      <c r="G25726">
        <v>7865.2280000000001</v>
      </c>
      <c r="H25726">
        <v>1.05552380952381</v>
      </c>
      <c r="I25726">
        <v>5.35</v>
      </c>
    </row>
    <row r="25727" spans="7:9" x14ac:dyDescent="0.3">
      <c r="G25727">
        <v>82218.812999999995</v>
      </c>
      <c r="H25727">
        <v>1.05552380952381</v>
      </c>
      <c r="I25727">
        <v>5.71</v>
      </c>
    </row>
    <row r="25728" spans="7:9" x14ac:dyDescent="0.3">
      <c r="G25728">
        <v>39015.527000000002</v>
      </c>
      <c r="H25728">
        <v>1.05552380952381</v>
      </c>
      <c r="I25728">
        <v>5.46</v>
      </c>
    </row>
    <row r="25729" spans="7:9" x14ac:dyDescent="0.3">
      <c r="G25729">
        <v>2137.3159999999998</v>
      </c>
      <c r="H25729">
        <v>1.05552380952381</v>
      </c>
      <c r="I25729">
        <v>5.29</v>
      </c>
    </row>
    <row r="25730" spans="7:9" x14ac:dyDescent="0.3">
      <c r="G25730">
        <v>266394.37</v>
      </c>
      <c r="H25730">
        <v>1.05552380952381</v>
      </c>
      <c r="I25730">
        <v>4.99</v>
      </c>
    </row>
    <row r="25731" spans="7:9" x14ac:dyDescent="0.3">
      <c r="G25731">
        <v>28640.583999999999</v>
      </c>
      <c r="H25731">
        <v>0.73786206896551698</v>
      </c>
      <c r="I25731">
        <v>5.17</v>
      </c>
    </row>
    <row r="25732" spans="7:9" x14ac:dyDescent="0.3">
      <c r="G25732">
        <v>14099.296</v>
      </c>
      <c r="H25732">
        <v>0.73786206896551698</v>
      </c>
      <c r="I25732">
        <v>4.78</v>
      </c>
    </row>
    <row r="25733" spans="7:9" x14ac:dyDescent="0.3">
      <c r="G25733">
        <v>54878.896000000001</v>
      </c>
      <c r="H25733">
        <v>0.73786206896551698</v>
      </c>
      <c r="I25733">
        <v>5.28</v>
      </c>
    </row>
    <row r="25734" spans="7:9" x14ac:dyDescent="0.3">
      <c r="G25734">
        <v>16147.398999999999</v>
      </c>
      <c r="H25734">
        <v>0.73786206896551698</v>
      </c>
      <c r="I25734">
        <v>4.72</v>
      </c>
    </row>
    <row r="25735" spans="7:9" x14ac:dyDescent="0.3">
      <c r="G25735">
        <v>6064.0060000000003</v>
      </c>
      <c r="H25735" t="s">
        <v>0</v>
      </c>
      <c r="I25735">
        <v>4.78</v>
      </c>
    </row>
    <row r="25736" spans="7:9" x14ac:dyDescent="0.3">
      <c r="G25736">
        <v>1255.0191</v>
      </c>
      <c r="H25736">
        <v>0.73786206896551698</v>
      </c>
      <c r="I25736">
        <v>5</v>
      </c>
    </row>
    <row r="25737" spans="7:9" x14ac:dyDescent="0.3">
      <c r="G25737">
        <v>28710.019499999999</v>
      </c>
      <c r="H25737">
        <v>0.73786206896551698</v>
      </c>
      <c r="I25737">
        <v>5.38</v>
      </c>
    </row>
    <row r="25738" spans="7:9" x14ac:dyDescent="0.3">
      <c r="G25738">
        <v>11887.689</v>
      </c>
      <c r="H25738">
        <v>0.73786206896551698</v>
      </c>
      <c r="I25738">
        <v>5.0199999999999996</v>
      </c>
    </row>
    <row r="25739" spans="7:9" x14ac:dyDescent="0.3">
      <c r="G25739">
        <v>8585.8826000000008</v>
      </c>
      <c r="H25739">
        <v>0.73786206896551698</v>
      </c>
      <c r="I25739">
        <v>4.8499999999999996</v>
      </c>
    </row>
    <row r="25740" spans="7:9" x14ac:dyDescent="0.3">
      <c r="G25740">
        <v>4725.0379999999996</v>
      </c>
      <c r="H25740">
        <v>0.73786206896551698</v>
      </c>
      <c r="I25740">
        <v>4.8499999999999996</v>
      </c>
    </row>
    <row r="25741" spans="7:9" x14ac:dyDescent="0.3">
      <c r="G25741">
        <v>5195.24</v>
      </c>
      <c r="H25741">
        <v>0.73786206896551698</v>
      </c>
      <c r="I25741">
        <v>5.12</v>
      </c>
    </row>
    <row r="25742" spans="7:9" x14ac:dyDescent="0.3">
      <c r="G25742">
        <v>29834.730500000001</v>
      </c>
      <c r="H25742">
        <v>0.73786206896551698</v>
      </c>
      <c r="I25742">
        <v>4.76</v>
      </c>
    </row>
    <row r="25743" spans="7:9" x14ac:dyDescent="0.3">
      <c r="G25743">
        <v>49944.915999999997</v>
      </c>
      <c r="H25743">
        <v>0.73786206896551698</v>
      </c>
      <c r="I25743">
        <v>4.53</v>
      </c>
    </row>
    <row r="25744" spans="7:9" x14ac:dyDescent="0.3">
      <c r="G25744">
        <v>43.327289999999998</v>
      </c>
      <c r="H25744">
        <v>0.73786206896551698</v>
      </c>
      <c r="I25744">
        <v>5.23</v>
      </c>
    </row>
    <row r="25745" spans="7:9" x14ac:dyDescent="0.3">
      <c r="G25745">
        <v>11672.4892</v>
      </c>
      <c r="H25745">
        <v>0.73786206896551698</v>
      </c>
      <c r="I25745">
        <v>5.4</v>
      </c>
    </row>
    <row r="25746" spans="7:9" x14ac:dyDescent="0.3">
      <c r="G25746">
        <v>42122.09</v>
      </c>
      <c r="H25746">
        <v>0.73786206896551698</v>
      </c>
      <c r="I25746">
        <v>5.24</v>
      </c>
    </row>
    <row r="25747" spans="7:9" x14ac:dyDescent="0.3">
      <c r="G25747">
        <v>14585.972</v>
      </c>
      <c r="H25747">
        <v>0.73786206896551698</v>
      </c>
      <c r="I25747">
        <v>5.03</v>
      </c>
    </row>
    <row r="25748" spans="7:9" x14ac:dyDescent="0.3">
      <c r="G25748">
        <v>13647.156000000001</v>
      </c>
      <c r="H25748">
        <v>0.73786206896551698</v>
      </c>
      <c r="I25748">
        <v>4.6399999999999997</v>
      </c>
    </row>
    <row r="25749" spans="7:9" x14ac:dyDescent="0.3">
      <c r="G25749">
        <v>12943.0736</v>
      </c>
      <c r="H25749">
        <v>0.73786206896551698</v>
      </c>
      <c r="I25749">
        <v>5.31</v>
      </c>
    </row>
    <row r="25750" spans="7:9" x14ac:dyDescent="0.3">
      <c r="G25750">
        <v>31049.7883</v>
      </c>
      <c r="H25750">
        <v>0.73786206896551698</v>
      </c>
      <c r="I25750">
        <v>5.69</v>
      </c>
    </row>
    <row r="25751" spans="7:9" x14ac:dyDescent="0.3">
      <c r="G25751">
        <v>1392.4989</v>
      </c>
      <c r="H25751">
        <v>0.73786206896551698</v>
      </c>
      <c r="I25751">
        <v>5.5</v>
      </c>
    </row>
    <row r="25752" spans="7:9" x14ac:dyDescent="0.3">
      <c r="G25752">
        <v>89553.041200000007</v>
      </c>
      <c r="H25752">
        <v>0.63277272727272704</v>
      </c>
      <c r="I25752">
        <v>6.81</v>
      </c>
    </row>
    <row r="25753" spans="7:9" x14ac:dyDescent="0.3">
      <c r="G25753">
        <v>76253.121799999994</v>
      </c>
      <c r="H25753">
        <v>0.63277272727272704</v>
      </c>
      <c r="I25753">
        <v>6.95</v>
      </c>
    </row>
    <row r="25754" spans="7:9" x14ac:dyDescent="0.3">
      <c r="G25754">
        <v>81347.281000000003</v>
      </c>
      <c r="H25754">
        <v>1.98847058823529</v>
      </c>
      <c r="I25754">
        <v>7.28</v>
      </c>
    </row>
    <row r="25755" spans="7:9" x14ac:dyDescent="0.3">
      <c r="G25755">
        <v>42075.516000000003</v>
      </c>
      <c r="H25755">
        <v>1.98847058823529</v>
      </c>
      <c r="I25755">
        <v>5.34</v>
      </c>
    </row>
    <row r="25756" spans="7:9" x14ac:dyDescent="0.3">
      <c r="G25756">
        <v>22803.701499999999</v>
      </c>
      <c r="H25756">
        <v>1.98847058823529</v>
      </c>
      <c r="I25756">
        <v>4.5199999999999996</v>
      </c>
    </row>
    <row r="25757" spans="7:9" x14ac:dyDescent="0.3">
      <c r="G25757">
        <v>5016.6421</v>
      </c>
      <c r="H25757">
        <v>1.98847058823529</v>
      </c>
      <c r="I25757">
        <v>4.2300000000000004</v>
      </c>
    </row>
    <row r="25758" spans="7:9" x14ac:dyDescent="0.3">
      <c r="G25758">
        <v>1292.403</v>
      </c>
      <c r="H25758">
        <v>1.98847058823529</v>
      </c>
      <c r="I25758">
        <v>4.96</v>
      </c>
    </row>
    <row r="25759" spans="7:9" x14ac:dyDescent="0.3">
      <c r="G25759">
        <v>65645.258400000006</v>
      </c>
      <c r="H25759">
        <v>1.98847058823529</v>
      </c>
      <c r="I25759">
        <v>5.19</v>
      </c>
    </row>
    <row r="25760" spans="7:9" x14ac:dyDescent="0.3">
      <c r="G25760">
        <v>75764.236000000004</v>
      </c>
      <c r="H25760">
        <v>1.98847058823529</v>
      </c>
      <c r="I25760">
        <v>5.38</v>
      </c>
    </row>
    <row r="25761" spans="7:9" x14ac:dyDescent="0.3">
      <c r="G25761">
        <v>35964.457399999999</v>
      </c>
      <c r="H25761">
        <v>1.98847058823529</v>
      </c>
      <c r="I25761">
        <v>5</v>
      </c>
    </row>
    <row r="25762" spans="7:9" x14ac:dyDescent="0.3">
      <c r="G25762">
        <v>14260.9918</v>
      </c>
      <c r="H25762">
        <v>1.98847058823529</v>
      </c>
      <c r="I25762">
        <v>5.03</v>
      </c>
    </row>
    <row r="25763" spans="7:9" x14ac:dyDescent="0.3">
      <c r="G25763">
        <v>197165.05</v>
      </c>
      <c r="H25763">
        <v>1.98847058823529</v>
      </c>
      <c r="I25763">
        <v>5.41</v>
      </c>
    </row>
    <row r="25764" spans="7:9" x14ac:dyDescent="0.3">
      <c r="G25764">
        <v>111952.557</v>
      </c>
      <c r="H25764">
        <v>1.98847058823529</v>
      </c>
      <c r="I25764">
        <v>6.03</v>
      </c>
    </row>
    <row r="25765" spans="7:9" x14ac:dyDescent="0.3">
      <c r="G25765">
        <v>27801.817999999999</v>
      </c>
      <c r="H25765">
        <v>1.98847058823529</v>
      </c>
      <c r="I25765">
        <v>9.41</v>
      </c>
    </row>
    <row r="25766" spans="7:9" x14ac:dyDescent="0.3">
      <c r="G25766">
        <v>84787.887499999997</v>
      </c>
      <c r="H25766">
        <v>1.98847058823529</v>
      </c>
      <c r="I25766">
        <v>7.56</v>
      </c>
    </row>
    <row r="25767" spans="7:9" x14ac:dyDescent="0.3">
      <c r="G25767">
        <v>69367.341799999995</v>
      </c>
      <c r="H25767">
        <v>1.98847058823529</v>
      </c>
      <c r="I25767">
        <v>7.27</v>
      </c>
    </row>
    <row r="25768" spans="7:9" x14ac:dyDescent="0.3">
      <c r="G25768">
        <v>91335.967699999994</v>
      </c>
      <c r="H25768" t="s">
        <v>0</v>
      </c>
      <c r="I25768">
        <v>5.49</v>
      </c>
    </row>
    <row r="25769" spans="7:9" x14ac:dyDescent="0.3">
      <c r="G25769">
        <v>2004.3</v>
      </c>
      <c r="H25769">
        <v>1.98847058823529</v>
      </c>
      <c r="I25769">
        <v>5.56</v>
      </c>
    </row>
    <row r="25770" spans="7:9" x14ac:dyDescent="0.3">
      <c r="G25770">
        <v>291923.54599999997</v>
      </c>
      <c r="H25770">
        <v>1.98847058823529</v>
      </c>
      <c r="I25770">
        <v>5.69</v>
      </c>
    </row>
    <row r="25771" spans="7:9" x14ac:dyDescent="0.3">
      <c r="G25771">
        <v>10094.407999999999</v>
      </c>
      <c r="H25771">
        <v>1.98847058823529</v>
      </c>
      <c r="I25771">
        <v>6.3</v>
      </c>
    </row>
    <row r="25772" spans="7:9" x14ac:dyDescent="0.3">
      <c r="G25772">
        <v>33077.034119999997</v>
      </c>
      <c r="H25772">
        <v>1.127235</v>
      </c>
      <c r="I25772">
        <v>5.82</v>
      </c>
    </row>
    <row r="25773" spans="7:9" x14ac:dyDescent="0.3">
      <c r="G25773">
        <v>67469.294599999994</v>
      </c>
      <c r="H25773">
        <v>1.127235</v>
      </c>
      <c r="I25773">
        <v>6.33</v>
      </c>
    </row>
    <row r="25774" spans="7:9" x14ac:dyDescent="0.3">
      <c r="G25774">
        <v>15124.540999999999</v>
      </c>
      <c r="H25774">
        <v>1.127235</v>
      </c>
      <c r="I25774">
        <v>8.8699999999999992</v>
      </c>
    </row>
    <row r="25775" spans="7:9" x14ac:dyDescent="0.3">
      <c r="G25775">
        <v>76315.808699999994</v>
      </c>
      <c r="H25775">
        <v>1.127235</v>
      </c>
      <c r="I25775">
        <v>8.7200000000000006</v>
      </c>
    </row>
    <row r="25776" spans="7:9" x14ac:dyDescent="0.3">
      <c r="G25776">
        <v>37296.941500000001</v>
      </c>
      <c r="H25776">
        <v>1.127235</v>
      </c>
      <c r="I25776">
        <v>5.79</v>
      </c>
    </row>
    <row r="25777" spans="7:9" x14ac:dyDescent="0.3">
      <c r="G25777">
        <v>47376.046999999999</v>
      </c>
      <c r="H25777">
        <v>1.127235</v>
      </c>
      <c r="I25777">
        <v>6.31</v>
      </c>
    </row>
    <row r="25778" spans="7:9" x14ac:dyDescent="0.3">
      <c r="G25778">
        <v>3226.17</v>
      </c>
      <c r="H25778">
        <v>1.127235</v>
      </c>
      <c r="I25778">
        <v>5.19</v>
      </c>
    </row>
    <row r="25779" spans="7:9" x14ac:dyDescent="0.3">
      <c r="G25779">
        <v>168452.06099999999</v>
      </c>
      <c r="H25779">
        <v>1.127235</v>
      </c>
      <c r="I25779">
        <v>4.95</v>
      </c>
    </row>
    <row r="25780" spans="7:9" x14ac:dyDescent="0.3">
      <c r="G25780">
        <v>63187.291400000002</v>
      </c>
      <c r="H25780">
        <v>1.127235</v>
      </c>
      <c r="I25780">
        <v>3.9</v>
      </c>
    </row>
    <row r="25781" spans="7:9" x14ac:dyDescent="0.3">
      <c r="G25781">
        <v>63179.455000000002</v>
      </c>
      <c r="H25781">
        <v>1.127235</v>
      </c>
      <c r="I25781">
        <v>4.8</v>
      </c>
    </row>
    <row r="25782" spans="7:9" x14ac:dyDescent="0.3">
      <c r="G25782">
        <v>66703.526500000007</v>
      </c>
      <c r="H25782">
        <v>1.127235</v>
      </c>
      <c r="I25782">
        <v>4.4000000000000004</v>
      </c>
    </row>
    <row r="25783" spans="7:9" x14ac:dyDescent="0.3">
      <c r="G25783">
        <v>130184.189</v>
      </c>
      <c r="H25783">
        <v>1.127235</v>
      </c>
      <c r="I25783">
        <v>5.13</v>
      </c>
    </row>
    <row r="25784" spans="7:9" x14ac:dyDescent="0.3">
      <c r="G25784">
        <v>712.75300000000004</v>
      </c>
      <c r="H25784">
        <v>1.127235</v>
      </c>
      <c r="I25784">
        <v>4.7300000000000004</v>
      </c>
    </row>
    <row r="25785" spans="7:9" x14ac:dyDescent="0.3">
      <c r="G25785">
        <v>68207.682000000001</v>
      </c>
      <c r="H25785">
        <v>1.127235</v>
      </c>
      <c r="I25785">
        <v>4.6500000000000004</v>
      </c>
    </row>
    <row r="25786" spans="7:9" x14ac:dyDescent="0.3">
      <c r="G25786">
        <v>21570.4391</v>
      </c>
      <c r="H25786">
        <v>1.127235</v>
      </c>
      <c r="I25786">
        <v>4.7300000000000004</v>
      </c>
    </row>
    <row r="25787" spans="7:9" x14ac:dyDescent="0.3">
      <c r="G25787">
        <v>5955.7729499999996</v>
      </c>
      <c r="H25787">
        <v>1.127235</v>
      </c>
      <c r="I25787">
        <v>5.18</v>
      </c>
    </row>
    <row r="25788" spans="7:9" x14ac:dyDescent="0.3">
      <c r="G25788">
        <v>129521.22900000001</v>
      </c>
      <c r="H25788">
        <v>1.127235</v>
      </c>
      <c r="I25788">
        <v>5.41</v>
      </c>
    </row>
    <row r="25789" spans="7:9" x14ac:dyDescent="0.3">
      <c r="G25789">
        <v>109295.08</v>
      </c>
      <c r="H25789">
        <v>1.127235</v>
      </c>
      <c r="I25789">
        <v>5.65</v>
      </c>
    </row>
    <row r="25790" spans="7:9" x14ac:dyDescent="0.3">
      <c r="G25790">
        <v>197020.163</v>
      </c>
      <c r="H25790">
        <v>1.127235</v>
      </c>
      <c r="I25790">
        <v>5.34</v>
      </c>
    </row>
    <row r="25791" spans="7:9" x14ac:dyDescent="0.3">
      <c r="G25791">
        <v>25421.644400000001</v>
      </c>
      <c r="H25791">
        <v>1.127235</v>
      </c>
      <c r="I25791">
        <v>5.7</v>
      </c>
    </row>
    <row r="25792" spans="7:9" x14ac:dyDescent="0.3">
      <c r="G25792">
        <v>24699.554</v>
      </c>
      <c r="H25792">
        <v>0.27858730158730199</v>
      </c>
      <c r="I25792">
        <v>5.54</v>
      </c>
    </row>
    <row r="25793" spans="7:9" x14ac:dyDescent="0.3">
      <c r="G25793">
        <v>11245.710999999999</v>
      </c>
      <c r="H25793">
        <v>0.27858730158730199</v>
      </c>
      <c r="I25793">
        <v>5.26</v>
      </c>
    </row>
    <row r="25794" spans="7:9" x14ac:dyDescent="0.3">
      <c r="G25794">
        <v>9971.3379999999997</v>
      </c>
      <c r="H25794">
        <v>0.27858730158730199</v>
      </c>
      <c r="I25794">
        <v>5.68</v>
      </c>
    </row>
    <row r="25795" spans="7:9" x14ac:dyDescent="0.3">
      <c r="G25795">
        <v>132652.82</v>
      </c>
      <c r="H25795">
        <v>0.27858730158730199</v>
      </c>
      <c r="I25795">
        <v>5.62</v>
      </c>
    </row>
    <row r="25796" spans="7:9" x14ac:dyDescent="0.3">
      <c r="G25796">
        <v>65574.225999999995</v>
      </c>
      <c r="H25796">
        <v>0.27858730158730199</v>
      </c>
      <c r="I25796">
        <v>4.5999999999999996</v>
      </c>
    </row>
    <row r="25797" spans="7:9" x14ac:dyDescent="0.3">
      <c r="G25797">
        <v>53681.838000000003</v>
      </c>
      <c r="H25797">
        <v>0.27858730158730199</v>
      </c>
      <c r="I25797">
        <v>4.8</v>
      </c>
    </row>
    <row r="25798" spans="7:9" x14ac:dyDescent="0.3">
      <c r="G25798">
        <v>108.776</v>
      </c>
      <c r="H25798">
        <v>0.27858730158730199</v>
      </c>
      <c r="I25798">
        <v>4.6500000000000004</v>
      </c>
    </row>
    <row r="25799" spans="7:9" x14ac:dyDescent="0.3">
      <c r="G25799">
        <v>22459.235000000001</v>
      </c>
      <c r="H25799">
        <v>0.27858730158730199</v>
      </c>
      <c r="I25799">
        <v>4.8899999999999997</v>
      </c>
    </row>
    <row r="25800" spans="7:9" x14ac:dyDescent="0.3">
      <c r="G25800">
        <v>31525.008999999998</v>
      </c>
      <c r="H25800">
        <v>0.27858730158730199</v>
      </c>
      <c r="I25800">
        <v>6.47</v>
      </c>
    </row>
    <row r="25801" spans="7:9" x14ac:dyDescent="0.3">
      <c r="G25801">
        <v>27500.165000000001</v>
      </c>
      <c r="H25801">
        <v>0.27858730158730199</v>
      </c>
      <c r="I25801">
        <v>4.8600000000000003</v>
      </c>
    </row>
    <row r="25802" spans="7:9" x14ac:dyDescent="0.3">
      <c r="G25802">
        <v>7116.0925999999999</v>
      </c>
      <c r="H25802">
        <v>0.27858730158730199</v>
      </c>
      <c r="I25802">
        <v>4.9000000000000004</v>
      </c>
    </row>
    <row r="25803" spans="7:9" x14ac:dyDescent="0.3">
      <c r="G25803">
        <v>45943.88</v>
      </c>
      <c r="H25803">
        <v>0.27858730158730199</v>
      </c>
      <c r="I25803">
        <v>4.47</v>
      </c>
    </row>
    <row r="25804" spans="7:9" x14ac:dyDescent="0.3">
      <c r="G25804">
        <v>96205.808529999995</v>
      </c>
      <c r="H25804">
        <v>0.27858730158730199</v>
      </c>
      <c r="I25804">
        <v>4.5199999999999996</v>
      </c>
    </row>
    <row r="25805" spans="7:9" x14ac:dyDescent="0.3">
      <c r="G25805">
        <v>509304.99910000002</v>
      </c>
      <c r="H25805">
        <v>0.27858730158730199</v>
      </c>
      <c r="I25805">
        <v>4.5599999999999996</v>
      </c>
    </row>
    <row r="25806" spans="7:9" x14ac:dyDescent="0.3">
      <c r="G25806">
        <v>19305.626609999999</v>
      </c>
      <c r="H25806">
        <v>0.27858730158730199</v>
      </c>
      <c r="I25806">
        <v>4.29</v>
      </c>
    </row>
    <row r="25807" spans="7:9" x14ac:dyDescent="0.3">
      <c r="G25807">
        <v>265279.69300000003</v>
      </c>
      <c r="H25807">
        <v>0.27858730158730199</v>
      </c>
      <c r="I25807">
        <v>4.2300000000000004</v>
      </c>
    </row>
    <row r="25808" spans="7:9" x14ac:dyDescent="0.3">
      <c r="G25808">
        <v>481086.05800000002</v>
      </c>
      <c r="H25808">
        <v>0.27858730158730199</v>
      </c>
      <c r="I25808">
        <v>4.9400000000000004</v>
      </c>
    </row>
    <row r="25809" spans="7:9" x14ac:dyDescent="0.3">
      <c r="G25809">
        <v>117054.58</v>
      </c>
      <c r="H25809">
        <v>0.27858730158730199</v>
      </c>
      <c r="I25809">
        <v>4.33</v>
      </c>
    </row>
    <row r="25810" spans="7:9" x14ac:dyDescent="0.3">
      <c r="G25810">
        <v>72666.698999999993</v>
      </c>
      <c r="H25810">
        <v>0.27858730158730199</v>
      </c>
      <c r="I25810">
        <v>4.9000000000000004</v>
      </c>
    </row>
    <row r="25811" spans="7:9" x14ac:dyDescent="0.3">
      <c r="G25811">
        <v>175446.44500000001</v>
      </c>
      <c r="H25811">
        <v>0.27858730158730199</v>
      </c>
      <c r="I25811">
        <v>4.45</v>
      </c>
    </row>
    <row r="25812" spans="7:9" x14ac:dyDescent="0.3">
      <c r="G25812">
        <v>56236.603000000003</v>
      </c>
      <c r="H25812">
        <v>0.27858730158730199</v>
      </c>
      <c r="I25812">
        <v>3.91</v>
      </c>
    </row>
    <row r="25813" spans="7:9" x14ac:dyDescent="0.3">
      <c r="G25813">
        <v>44283.133000000002</v>
      </c>
      <c r="H25813">
        <v>0.27858730158730199</v>
      </c>
      <c r="I25813">
        <v>5.07</v>
      </c>
    </row>
    <row r="25814" spans="7:9" x14ac:dyDescent="0.3">
      <c r="G25814">
        <v>288388.31900000002</v>
      </c>
      <c r="H25814">
        <v>0.27858730158730199</v>
      </c>
      <c r="I25814">
        <v>3.83</v>
      </c>
    </row>
    <row r="25815" spans="7:9" x14ac:dyDescent="0.3">
      <c r="G25815">
        <v>2261.9193500000001</v>
      </c>
      <c r="H25815">
        <v>0.58042105263157895</v>
      </c>
      <c r="I25815">
        <v>4.8</v>
      </c>
    </row>
    <row r="25816" spans="7:9" x14ac:dyDescent="0.3">
      <c r="G25816">
        <v>10620.4697</v>
      </c>
      <c r="H25816">
        <v>0.58042105263157895</v>
      </c>
      <c r="I25816">
        <v>4.3</v>
      </c>
    </row>
    <row r="25817" spans="7:9" x14ac:dyDescent="0.3">
      <c r="G25817">
        <v>12761.511</v>
      </c>
      <c r="H25817">
        <v>0.58042105263157895</v>
      </c>
      <c r="I25817">
        <v>4.78</v>
      </c>
    </row>
    <row r="25818" spans="7:9" x14ac:dyDescent="0.3">
      <c r="G25818">
        <v>59083.784</v>
      </c>
      <c r="H25818">
        <v>0.58042105263157895</v>
      </c>
      <c r="I25818">
        <v>6.55</v>
      </c>
    </row>
    <row r="25819" spans="7:9" x14ac:dyDescent="0.3">
      <c r="G25819">
        <v>23880.679</v>
      </c>
      <c r="H25819">
        <v>0.58042105263157895</v>
      </c>
      <c r="I25819">
        <v>6.58</v>
      </c>
    </row>
    <row r="25820" spans="7:9" x14ac:dyDescent="0.3">
      <c r="G25820">
        <v>0</v>
      </c>
      <c r="H25820">
        <v>0.58042105263157895</v>
      </c>
      <c r="I25820">
        <v>6.99</v>
      </c>
    </row>
    <row r="25821" spans="7:9" x14ac:dyDescent="0.3">
      <c r="G25821">
        <v>16377.249</v>
      </c>
      <c r="H25821">
        <v>0.58042105263157895</v>
      </c>
      <c r="I25821">
        <v>6.03</v>
      </c>
    </row>
    <row r="25822" spans="7:9" x14ac:dyDescent="0.3">
      <c r="G25822">
        <v>23328.381000000001</v>
      </c>
      <c r="H25822">
        <v>0.58042105263157895</v>
      </c>
      <c r="I25822">
        <v>6.04</v>
      </c>
    </row>
    <row r="25823" spans="7:9" x14ac:dyDescent="0.3">
      <c r="G25823">
        <v>65113.99</v>
      </c>
      <c r="H25823">
        <v>0.58042105263157895</v>
      </c>
      <c r="I25823">
        <v>5.35</v>
      </c>
    </row>
    <row r="25824" spans="7:9" x14ac:dyDescent="0.3">
      <c r="G25824">
        <v>1542.549</v>
      </c>
      <c r="H25824">
        <v>0.58042105263157895</v>
      </c>
      <c r="I25824">
        <v>5.23</v>
      </c>
    </row>
    <row r="25825" spans="7:9" x14ac:dyDescent="0.3">
      <c r="G25825">
        <v>2158.3130000000001</v>
      </c>
      <c r="H25825">
        <v>0.58042105263157895</v>
      </c>
      <c r="I25825">
        <v>5.61</v>
      </c>
    </row>
    <row r="25826" spans="7:9" x14ac:dyDescent="0.3">
      <c r="G25826">
        <v>150476.427</v>
      </c>
      <c r="H25826">
        <v>0.58042105263157895</v>
      </c>
      <c r="I25826">
        <v>4.93</v>
      </c>
    </row>
    <row r="25827" spans="7:9" x14ac:dyDescent="0.3">
      <c r="G25827">
        <v>133574.054</v>
      </c>
      <c r="H25827">
        <v>0.58042105263157895</v>
      </c>
      <c r="I25827">
        <v>5.45</v>
      </c>
    </row>
    <row r="25828" spans="7:9" x14ac:dyDescent="0.3">
      <c r="G25828">
        <v>39784.570399999997</v>
      </c>
      <c r="H25828">
        <v>0.58042105263157895</v>
      </c>
      <c r="I25828">
        <v>3.84</v>
      </c>
    </row>
    <row r="25829" spans="7:9" x14ac:dyDescent="0.3">
      <c r="G25829">
        <v>3796.05</v>
      </c>
      <c r="H25829">
        <v>0.58042105263157895</v>
      </c>
      <c r="I25829">
        <v>4.33</v>
      </c>
    </row>
    <row r="25830" spans="7:9" x14ac:dyDescent="0.3">
      <c r="G25830">
        <v>46426.296999999999</v>
      </c>
      <c r="H25830">
        <v>0.58042105263157895</v>
      </c>
      <c r="I25830">
        <v>5.0599999999999996</v>
      </c>
    </row>
    <row r="25831" spans="7:9" x14ac:dyDescent="0.3">
      <c r="G25831">
        <v>13686.531000000001</v>
      </c>
      <c r="H25831">
        <v>0.58042105263157895</v>
      </c>
      <c r="I25831">
        <v>4.8</v>
      </c>
    </row>
    <row r="25832" spans="7:9" x14ac:dyDescent="0.3">
      <c r="G25832">
        <v>32476.899000000001</v>
      </c>
      <c r="H25832">
        <v>0.58042105263157895</v>
      </c>
      <c r="I25832">
        <v>4.5599999999999996</v>
      </c>
    </row>
    <row r="25833" spans="7:9" x14ac:dyDescent="0.3">
      <c r="G25833">
        <v>150338.20000000001</v>
      </c>
      <c r="H25833">
        <v>0.58042105263157895</v>
      </c>
      <c r="I25833">
        <v>4.74</v>
      </c>
    </row>
    <row r="25834" spans="7:9" x14ac:dyDescent="0.3">
      <c r="G25834">
        <v>207.31200000000001</v>
      </c>
      <c r="H25834">
        <v>0.58042105263157895</v>
      </c>
      <c r="I25834">
        <v>4.32</v>
      </c>
    </row>
    <row r="25835" spans="7:9" x14ac:dyDescent="0.3">
      <c r="G25835">
        <v>39530.582999999999</v>
      </c>
      <c r="H25835">
        <v>0.58042105263157895</v>
      </c>
      <c r="I25835">
        <v>3.88</v>
      </c>
    </row>
    <row r="25836" spans="7:9" x14ac:dyDescent="0.3">
      <c r="G25836">
        <v>78536.123000000007</v>
      </c>
      <c r="H25836">
        <v>0.58042105263157895</v>
      </c>
      <c r="I25836">
        <v>4.66</v>
      </c>
    </row>
    <row r="25837" spans="7:9" x14ac:dyDescent="0.3">
      <c r="G25837">
        <v>113236.148</v>
      </c>
      <c r="H25837">
        <v>0.58042105263157895</v>
      </c>
      <c r="I25837">
        <v>3.9</v>
      </c>
    </row>
    <row r="25838" spans="7:9" x14ac:dyDescent="0.3">
      <c r="G25838">
        <v>85865.361999999994</v>
      </c>
      <c r="H25838">
        <v>0.58042105263157895</v>
      </c>
      <c r="I25838">
        <v>4.8899999999999997</v>
      </c>
    </row>
    <row r="25839" spans="7:9" x14ac:dyDescent="0.3">
      <c r="G25839">
        <v>6511.4769999999999</v>
      </c>
      <c r="H25839">
        <v>0.58042105263157895</v>
      </c>
      <c r="I25839">
        <v>3.72</v>
      </c>
    </row>
    <row r="25840" spans="7:9" x14ac:dyDescent="0.3">
      <c r="G25840">
        <v>47218.936000000002</v>
      </c>
      <c r="H25840">
        <v>0.58042105263157895</v>
      </c>
      <c r="I25840">
        <v>4.32</v>
      </c>
    </row>
    <row r="25841" spans="7:9" x14ac:dyDescent="0.3">
      <c r="G25841">
        <v>73059.171000000002</v>
      </c>
      <c r="H25841">
        <v>0.42972093023255797</v>
      </c>
      <c r="I25841">
        <v>4.4800000000000004</v>
      </c>
    </row>
    <row r="25842" spans="7:9" x14ac:dyDescent="0.3">
      <c r="G25842">
        <v>11075.174000000001</v>
      </c>
      <c r="H25842">
        <v>0.42972093023255797</v>
      </c>
      <c r="I25842">
        <v>4.25</v>
      </c>
    </row>
    <row r="25843" spans="7:9" x14ac:dyDescent="0.3">
      <c r="G25843">
        <v>63336.377</v>
      </c>
      <c r="H25843">
        <v>0.42972093023255797</v>
      </c>
      <c r="I25843">
        <v>4.59</v>
      </c>
    </row>
    <row r="25844" spans="7:9" x14ac:dyDescent="0.3">
      <c r="G25844">
        <v>193288.103</v>
      </c>
      <c r="H25844">
        <v>0.42972093023255797</v>
      </c>
      <c r="I25844">
        <v>4.67</v>
      </c>
    </row>
    <row r="25845" spans="7:9" x14ac:dyDescent="0.3">
      <c r="G25845">
        <v>85326.788</v>
      </c>
      <c r="H25845">
        <v>0.42972093023255797</v>
      </c>
      <c r="I25845">
        <v>5.0999999999999996</v>
      </c>
    </row>
    <row r="25846" spans="7:9" x14ac:dyDescent="0.3">
      <c r="G25846">
        <v>13319.697</v>
      </c>
      <c r="H25846">
        <v>0.42972093023255797</v>
      </c>
      <c r="I25846">
        <v>4.28</v>
      </c>
    </row>
    <row r="25847" spans="7:9" x14ac:dyDescent="0.3">
      <c r="G25847">
        <v>136856.95300000001</v>
      </c>
      <c r="H25847">
        <v>0.42972093023255797</v>
      </c>
      <c r="I25847">
        <v>4.5599999999999996</v>
      </c>
    </row>
    <row r="25848" spans="7:9" x14ac:dyDescent="0.3">
      <c r="G25848">
        <v>22841.143</v>
      </c>
      <c r="H25848">
        <v>0.42972093023255797</v>
      </c>
      <c r="I25848">
        <v>5.0199999999999996</v>
      </c>
    </row>
    <row r="25849" spans="7:9" x14ac:dyDescent="0.3">
      <c r="G25849">
        <v>26226.419600000001</v>
      </c>
      <c r="H25849">
        <v>0.42972093023255797</v>
      </c>
      <c r="I25849">
        <v>4.71</v>
      </c>
    </row>
    <row r="25850" spans="7:9" x14ac:dyDescent="0.3">
      <c r="G25850">
        <v>4861.3288700000003</v>
      </c>
      <c r="H25850">
        <v>0.42972093023255797</v>
      </c>
      <c r="I25850">
        <v>4.72</v>
      </c>
    </row>
    <row r="25851" spans="7:9" x14ac:dyDescent="0.3">
      <c r="G25851">
        <v>134725.29130000001</v>
      </c>
      <c r="H25851">
        <v>0.42972093023255797</v>
      </c>
      <c r="I25851">
        <v>4.83</v>
      </c>
    </row>
    <row r="25852" spans="7:9" x14ac:dyDescent="0.3">
      <c r="G25852">
        <v>262869.16899999999</v>
      </c>
      <c r="H25852">
        <v>0.42972093023255797</v>
      </c>
      <c r="I25852">
        <v>4.5199999999999996</v>
      </c>
    </row>
    <row r="25853" spans="7:9" x14ac:dyDescent="0.3">
      <c r="G25853">
        <v>4419.7421999999997</v>
      </c>
      <c r="H25853">
        <v>1.7213529411764701</v>
      </c>
      <c r="I25853">
        <v>5.0999999999999996</v>
      </c>
    </row>
    <row r="25854" spans="7:9" x14ac:dyDescent="0.3">
      <c r="G25854">
        <v>3794.8330000000001</v>
      </c>
      <c r="H25854">
        <v>1.7213529411764701</v>
      </c>
      <c r="I25854">
        <v>3.98</v>
      </c>
    </row>
    <row r="25855" spans="7:9" x14ac:dyDescent="0.3">
      <c r="G25855">
        <v>2857.5707000000002</v>
      </c>
      <c r="H25855">
        <v>1.7213529411764701</v>
      </c>
      <c r="I25855">
        <v>3.91</v>
      </c>
    </row>
    <row r="25856" spans="7:9" x14ac:dyDescent="0.3">
      <c r="G25856">
        <v>41495.991999999998</v>
      </c>
      <c r="H25856">
        <v>2.9923333333333302</v>
      </c>
      <c r="I25856">
        <v>3.63</v>
      </c>
    </row>
    <row r="25857" spans="7:9" x14ac:dyDescent="0.3">
      <c r="G25857">
        <v>55878.14</v>
      </c>
      <c r="H25857">
        <v>2.9923333333333302</v>
      </c>
      <c r="I25857">
        <v>4.6100000000000003</v>
      </c>
    </row>
    <row r="25858" spans="7:9" x14ac:dyDescent="0.3">
      <c r="G25858">
        <v>67867.252999999997</v>
      </c>
      <c r="H25858">
        <v>2.9923333333333302</v>
      </c>
      <c r="I25858">
        <v>3.94</v>
      </c>
    </row>
    <row r="25859" spans="7:9" x14ac:dyDescent="0.3">
      <c r="G25859">
        <v>1913.4958999999999</v>
      </c>
      <c r="H25859" t="s">
        <v>0</v>
      </c>
      <c r="I25859">
        <v>4.34</v>
      </c>
    </row>
    <row r="25860" spans="7:9" x14ac:dyDescent="0.3">
      <c r="G25860">
        <v>8913.3179999999993</v>
      </c>
      <c r="H25860">
        <v>1.45707692307692</v>
      </c>
      <c r="I25860">
        <v>4.1100000000000003</v>
      </c>
    </row>
    <row r="25861" spans="7:9" x14ac:dyDescent="0.3">
      <c r="G25861">
        <v>6577.402</v>
      </c>
      <c r="H25861">
        <v>1.45707692307692</v>
      </c>
      <c r="I25861">
        <v>5.43</v>
      </c>
    </row>
    <row r="25862" spans="7:9" x14ac:dyDescent="0.3">
      <c r="G25862">
        <v>30516.128000000001</v>
      </c>
      <c r="H25862">
        <v>1.45707692307692</v>
      </c>
      <c r="I25862">
        <v>5.81</v>
      </c>
    </row>
    <row r="25863" spans="7:9" x14ac:dyDescent="0.3">
      <c r="G25863">
        <v>46088.029000000002</v>
      </c>
      <c r="H25863">
        <v>1.45707692307692</v>
      </c>
      <c r="I25863">
        <v>5.87</v>
      </c>
    </row>
    <row r="25864" spans="7:9" x14ac:dyDescent="0.3">
      <c r="G25864">
        <v>14189.841</v>
      </c>
      <c r="H25864">
        <v>1.45707692307692</v>
      </c>
      <c r="I25864">
        <v>6.22</v>
      </c>
    </row>
    <row r="25865" spans="7:9" x14ac:dyDescent="0.3">
      <c r="G25865">
        <v>3992.5770000000002</v>
      </c>
      <c r="H25865">
        <v>1.45707692307692</v>
      </c>
      <c r="I25865" t="s">
        <v>0</v>
      </c>
    </row>
    <row r="25866" spans="7:9" x14ac:dyDescent="0.3">
      <c r="G25866">
        <v>81622.157000000007</v>
      </c>
      <c r="H25866">
        <v>1.45707692307692</v>
      </c>
      <c r="I25866">
        <v>6.68</v>
      </c>
    </row>
    <row r="25867" spans="7:9" x14ac:dyDescent="0.3">
      <c r="G25867">
        <v>83707.706000000006</v>
      </c>
      <c r="H25867">
        <v>1.45707692307692</v>
      </c>
      <c r="I25867">
        <v>7.25</v>
      </c>
    </row>
    <row r="25868" spans="7:9" x14ac:dyDescent="0.3">
      <c r="G25868">
        <v>458921.11619999999</v>
      </c>
      <c r="H25868">
        <v>1.45707692307692</v>
      </c>
      <c r="I25868">
        <v>9.0500000000000007</v>
      </c>
    </row>
    <row r="25869" spans="7:9" x14ac:dyDescent="0.3">
      <c r="G25869">
        <v>169510.549</v>
      </c>
      <c r="H25869">
        <v>1.45707692307692</v>
      </c>
      <c r="I25869">
        <v>7.53</v>
      </c>
    </row>
    <row r="25870" spans="7:9" x14ac:dyDescent="0.3">
      <c r="G25870">
        <v>20683.491999999998</v>
      </c>
      <c r="H25870">
        <v>1.45707692307692</v>
      </c>
      <c r="I25870">
        <v>4.38</v>
      </c>
    </row>
    <row r="25871" spans="7:9" x14ac:dyDescent="0.3">
      <c r="G25871">
        <v>90162.8</v>
      </c>
      <c r="H25871">
        <v>1.45707692307692</v>
      </c>
      <c r="I25871">
        <v>4.05</v>
      </c>
    </row>
    <row r="25872" spans="7:9" x14ac:dyDescent="0.3">
      <c r="G25872">
        <v>17048.204300000001</v>
      </c>
      <c r="H25872">
        <v>1.45707692307692</v>
      </c>
      <c r="I25872">
        <v>3.91</v>
      </c>
    </row>
    <row r="25873" spans="7:9" x14ac:dyDescent="0.3">
      <c r="G25873">
        <v>18554.22</v>
      </c>
      <c r="H25873">
        <v>1.45707692307692</v>
      </c>
      <c r="I25873">
        <v>4.4400000000000004</v>
      </c>
    </row>
    <row r="25874" spans="7:9" x14ac:dyDescent="0.3">
      <c r="G25874">
        <v>39029.086454999997</v>
      </c>
      <c r="H25874">
        <v>1.45707692307692</v>
      </c>
      <c r="I25874">
        <v>4.32</v>
      </c>
    </row>
    <row r="25875" spans="7:9" x14ac:dyDescent="0.3">
      <c r="G25875">
        <v>3176.645</v>
      </c>
      <c r="H25875">
        <v>1.45707692307692</v>
      </c>
      <c r="I25875">
        <v>4.07</v>
      </c>
    </row>
    <row r="25876" spans="7:9" x14ac:dyDescent="0.3">
      <c r="G25876">
        <v>135195.182</v>
      </c>
      <c r="H25876">
        <v>1.45707692307692</v>
      </c>
      <c r="I25876">
        <v>4.3099999999999996</v>
      </c>
    </row>
    <row r="25877" spans="7:9" x14ac:dyDescent="0.3">
      <c r="G25877">
        <v>50782.733</v>
      </c>
      <c r="H25877">
        <v>1.45707692307692</v>
      </c>
      <c r="I25877">
        <v>3.89</v>
      </c>
    </row>
    <row r="25878" spans="7:9" x14ac:dyDescent="0.3">
      <c r="G25878">
        <v>2565.2249999999999</v>
      </c>
      <c r="H25878">
        <v>1.45707692307692</v>
      </c>
      <c r="I25878">
        <v>3.48</v>
      </c>
    </row>
    <row r="25879" spans="7:9" x14ac:dyDescent="0.3">
      <c r="G25879">
        <v>18201.564999999999</v>
      </c>
      <c r="H25879">
        <v>1.45707692307692</v>
      </c>
      <c r="I25879">
        <v>3.08</v>
      </c>
    </row>
    <row r="25880" spans="7:9" x14ac:dyDescent="0.3">
      <c r="G25880">
        <v>45018.072999999997</v>
      </c>
      <c r="H25880">
        <v>1.45707692307692</v>
      </c>
      <c r="I25880">
        <v>3.53</v>
      </c>
    </row>
    <row r="25881" spans="7:9" x14ac:dyDescent="0.3">
      <c r="G25881">
        <v>3568.6889000000001</v>
      </c>
      <c r="H25881">
        <v>1.45707692307692</v>
      </c>
      <c r="I25881">
        <v>3.85</v>
      </c>
    </row>
    <row r="25882" spans="7:9" x14ac:dyDescent="0.3">
      <c r="G25882">
        <v>46990.815000000002</v>
      </c>
      <c r="H25882">
        <v>1.45707692307692</v>
      </c>
      <c r="I25882">
        <v>3.56</v>
      </c>
    </row>
    <row r="25883" spans="7:9" x14ac:dyDescent="0.3">
      <c r="G25883">
        <v>65474.748</v>
      </c>
      <c r="H25883">
        <v>1.45707692307692</v>
      </c>
      <c r="I25883">
        <v>3.83</v>
      </c>
    </row>
    <row r="25884" spans="7:9" x14ac:dyDescent="0.3">
      <c r="G25884">
        <v>225810.47279999999</v>
      </c>
      <c r="H25884">
        <v>1.45707692307692</v>
      </c>
      <c r="I25884">
        <v>3.56</v>
      </c>
    </row>
    <row r="25885" spans="7:9" x14ac:dyDescent="0.3">
      <c r="G25885">
        <v>216562.54199999999</v>
      </c>
      <c r="H25885">
        <v>1.45707692307692</v>
      </c>
      <c r="I25885">
        <v>3.84</v>
      </c>
    </row>
    <row r="25886" spans="7:9" x14ac:dyDescent="0.3">
      <c r="G25886">
        <v>9691.5720000000001</v>
      </c>
      <c r="H25886">
        <v>0.93157567567567601</v>
      </c>
      <c r="I25886">
        <v>3.14</v>
      </c>
    </row>
    <row r="25887" spans="7:9" x14ac:dyDescent="0.3">
      <c r="G25887">
        <v>84048.254000000001</v>
      </c>
      <c r="H25887">
        <v>0.93157567567567601</v>
      </c>
      <c r="I25887">
        <v>3.41</v>
      </c>
    </row>
    <row r="25888" spans="7:9" x14ac:dyDescent="0.3">
      <c r="G25888">
        <v>201722.125</v>
      </c>
      <c r="H25888">
        <v>0.93157567567567601</v>
      </c>
      <c r="I25888">
        <v>3.85</v>
      </c>
    </row>
    <row r="25889" spans="7:9" x14ac:dyDescent="0.3">
      <c r="G25889">
        <v>243089.87400000001</v>
      </c>
      <c r="H25889">
        <v>0.93157567567567601</v>
      </c>
      <c r="I25889">
        <v>3.57</v>
      </c>
    </row>
    <row r="25890" spans="7:9" x14ac:dyDescent="0.3">
      <c r="G25890">
        <v>75825.756999999998</v>
      </c>
      <c r="H25890">
        <v>0.93157567567567601</v>
      </c>
      <c r="I25890">
        <v>4.0999999999999996</v>
      </c>
    </row>
    <row r="25891" spans="7:9" x14ac:dyDescent="0.3">
      <c r="G25891">
        <v>6624.9188999999997</v>
      </c>
      <c r="H25891">
        <v>0.93157567567567601</v>
      </c>
      <c r="I25891">
        <v>2.85</v>
      </c>
    </row>
    <row r="25892" spans="7:9" x14ac:dyDescent="0.3">
      <c r="G25892">
        <v>17366.794000000002</v>
      </c>
      <c r="H25892">
        <v>0.93157567567567601</v>
      </c>
      <c r="I25892">
        <v>3.85</v>
      </c>
    </row>
    <row r="25893" spans="7:9" x14ac:dyDescent="0.3">
      <c r="G25893">
        <v>16481.147000000001</v>
      </c>
      <c r="H25893">
        <v>0.93157567567567601</v>
      </c>
      <c r="I25893">
        <v>2.95</v>
      </c>
    </row>
    <row r="25894" spans="7:9" x14ac:dyDescent="0.3">
      <c r="G25894">
        <v>24740.129199999999</v>
      </c>
      <c r="H25894">
        <v>0.93157567567567601</v>
      </c>
      <c r="I25894">
        <v>3.49</v>
      </c>
    </row>
    <row r="25895" spans="7:9" x14ac:dyDescent="0.3">
      <c r="G25895">
        <v>7900.4962400000004</v>
      </c>
      <c r="H25895">
        <v>0.93157567567567601</v>
      </c>
      <c r="I25895">
        <v>3.63</v>
      </c>
    </row>
    <row r="25896" spans="7:9" x14ac:dyDescent="0.3">
      <c r="G25896">
        <v>3998.3164000000002</v>
      </c>
      <c r="H25896">
        <v>0.93157567567567601</v>
      </c>
      <c r="I25896">
        <v>3.67</v>
      </c>
    </row>
    <row r="25897" spans="7:9" x14ac:dyDescent="0.3">
      <c r="G25897">
        <v>6936.5012999999999</v>
      </c>
      <c r="H25897">
        <v>0.93157567567567601</v>
      </c>
      <c r="I25897">
        <v>4</v>
      </c>
    </row>
    <row r="25898" spans="7:9" x14ac:dyDescent="0.3">
      <c r="G25898">
        <v>741.36400000000003</v>
      </c>
      <c r="H25898">
        <v>0.93157567567567601</v>
      </c>
      <c r="I25898">
        <v>3.44</v>
      </c>
    </row>
    <row r="25899" spans="7:9" x14ac:dyDescent="0.3">
      <c r="G25899">
        <v>261.22300000000001</v>
      </c>
      <c r="H25899">
        <v>0.93157567567567601</v>
      </c>
      <c r="I25899">
        <v>3.99</v>
      </c>
    </row>
    <row r="25900" spans="7:9" x14ac:dyDescent="0.3">
      <c r="G25900">
        <v>3076.2004999999999</v>
      </c>
      <c r="H25900">
        <v>0.93157567567567601</v>
      </c>
      <c r="I25900">
        <v>3.95</v>
      </c>
    </row>
    <row r="25901" spans="7:9" x14ac:dyDescent="0.3">
      <c r="G25901">
        <v>2623.5585000000001</v>
      </c>
      <c r="H25901">
        <v>0.93157567567567601</v>
      </c>
      <c r="I25901">
        <v>3.57</v>
      </c>
    </row>
    <row r="25902" spans="7:9" x14ac:dyDescent="0.3">
      <c r="G25902">
        <v>2387.7563</v>
      </c>
      <c r="H25902">
        <v>0.93157567567567601</v>
      </c>
      <c r="I25902">
        <v>3.38</v>
      </c>
    </row>
    <row r="25903" spans="7:9" x14ac:dyDescent="0.3">
      <c r="G25903">
        <v>4863.9351999999999</v>
      </c>
      <c r="H25903">
        <v>0.93157567567567601</v>
      </c>
      <c r="I25903">
        <v>3.27</v>
      </c>
    </row>
    <row r="25904" spans="7:9" x14ac:dyDescent="0.3">
      <c r="G25904">
        <v>18662.080000000002</v>
      </c>
      <c r="H25904">
        <v>0.93157567567567601</v>
      </c>
      <c r="I25904">
        <v>3.7</v>
      </c>
    </row>
    <row r="25905" spans="7:9" x14ac:dyDescent="0.3">
      <c r="G25905">
        <v>33390.261100000003</v>
      </c>
      <c r="H25905">
        <v>0.93157567567567601</v>
      </c>
      <c r="I25905">
        <v>3.88</v>
      </c>
    </row>
    <row r="25906" spans="7:9" x14ac:dyDescent="0.3">
      <c r="G25906">
        <v>25456.48</v>
      </c>
      <c r="H25906">
        <v>0.93157567567567601</v>
      </c>
      <c r="I25906">
        <v>3.55</v>
      </c>
    </row>
    <row r="25907" spans="7:9" x14ac:dyDescent="0.3">
      <c r="G25907">
        <v>19602.686000000002</v>
      </c>
      <c r="H25907">
        <v>0.93157567567567601</v>
      </c>
      <c r="I25907">
        <v>3.45</v>
      </c>
    </row>
    <row r="25908" spans="7:9" x14ac:dyDescent="0.3">
      <c r="G25908">
        <v>42232.947</v>
      </c>
      <c r="H25908">
        <v>0.93157567567567601</v>
      </c>
      <c r="I25908">
        <v>3.78</v>
      </c>
    </row>
    <row r="25909" spans="7:9" x14ac:dyDescent="0.3">
      <c r="G25909">
        <v>114798.52099999999</v>
      </c>
      <c r="H25909" t="s">
        <v>0</v>
      </c>
      <c r="I25909">
        <v>3.81</v>
      </c>
    </row>
    <row r="25910" spans="7:9" x14ac:dyDescent="0.3">
      <c r="G25910">
        <v>11830.595300000001</v>
      </c>
      <c r="H25910">
        <v>0.93157567567567601</v>
      </c>
      <c r="I25910">
        <v>3.7</v>
      </c>
    </row>
    <row r="25911" spans="7:9" x14ac:dyDescent="0.3">
      <c r="G25911">
        <v>701.46469999999999</v>
      </c>
      <c r="H25911">
        <v>0.93157567567567601</v>
      </c>
      <c r="I25911">
        <v>4.1500000000000004</v>
      </c>
    </row>
    <row r="25912" spans="7:9" x14ac:dyDescent="0.3">
      <c r="G25912">
        <v>1881.636</v>
      </c>
      <c r="H25912">
        <v>0.93157567567567601</v>
      </c>
      <c r="I25912">
        <v>3.38</v>
      </c>
    </row>
    <row r="25913" spans="7:9" x14ac:dyDescent="0.3">
      <c r="G25913">
        <v>9224.2217000000001</v>
      </c>
      <c r="H25913">
        <v>0.93157567567567601</v>
      </c>
      <c r="I25913">
        <v>3.82</v>
      </c>
    </row>
    <row r="25914" spans="7:9" x14ac:dyDescent="0.3">
      <c r="G25914">
        <v>25826.32</v>
      </c>
      <c r="H25914">
        <v>0.93157567567567601</v>
      </c>
      <c r="I25914">
        <v>3.32</v>
      </c>
    </row>
    <row r="25915" spans="7:9" x14ac:dyDescent="0.3">
      <c r="G25915">
        <v>6141.8851999999997</v>
      </c>
      <c r="H25915">
        <v>0.93157567567567601</v>
      </c>
      <c r="I25915">
        <v>3.5</v>
      </c>
    </row>
    <row r="25916" spans="7:9" x14ac:dyDescent="0.3">
      <c r="G25916">
        <v>16410.0851</v>
      </c>
      <c r="H25916">
        <v>0.93157567567567601</v>
      </c>
      <c r="I25916">
        <v>3.73</v>
      </c>
    </row>
    <row r="25917" spans="7:9" x14ac:dyDescent="0.3">
      <c r="G25917">
        <v>53691.450100000002</v>
      </c>
      <c r="H25917">
        <v>0.93157567567567601</v>
      </c>
      <c r="I25917">
        <v>3.3</v>
      </c>
    </row>
    <row r="25918" spans="7:9" x14ac:dyDescent="0.3">
      <c r="G25918">
        <v>49297.701000000001</v>
      </c>
      <c r="H25918">
        <v>0.93157567567567601</v>
      </c>
      <c r="I25918">
        <v>3.9</v>
      </c>
    </row>
    <row r="25919" spans="7:9" x14ac:dyDescent="0.3">
      <c r="G25919">
        <v>50461.078000000001</v>
      </c>
      <c r="H25919">
        <v>0.93157567567567601</v>
      </c>
      <c r="I25919">
        <v>3.58</v>
      </c>
    </row>
    <row r="25920" spans="7:9" x14ac:dyDescent="0.3">
      <c r="G25920">
        <v>13707.9588</v>
      </c>
      <c r="H25920">
        <v>0.93157567567567601</v>
      </c>
      <c r="I25920">
        <v>4.03</v>
      </c>
    </row>
    <row r="25921" spans="7:9" x14ac:dyDescent="0.3">
      <c r="G25921">
        <v>20468.763999999999</v>
      </c>
      <c r="H25921">
        <v>0.93157567567567601</v>
      </c>
      <c r="I25921">
        <v>3.35</v>
      </c>
    </row>
    <row r="25922" spans="7:9" x14ac:dyDescent="0.3">
      <c r="G25922">
        <v>21118.010999999999</v>
      </c>
      <c r="H25922">
        <v>0.93157567567567601</v>
      </c>
      <c r="I25922">
        <v>3.64</v>
      </c>
    </row>
    <row r="25923" spans="7:9" x14ac:dyDescent="0.3">
      <c r="G25923">
        <v>26833.624</v>
      </c>
      <c r="H25923">
        <v>0.93157567567567601</v>
      </c>
      <c r="I25923">
        <v>3.71</v>
      </c>
    </row>
    <row r="25924" spans="7:9" x14ac:dyDescent="0.3">
      <c r="G25924">
        <v>37763.8603</v>
      </c>
      <c r="H25924">
        <v>0.76629999999999998</v>
      </c>
      <c r="I25924">
        <v>3.72</v>
      </c>
    </row>
    <row r="25925" spans="7:9" x14ac:dyDescent="0.3">
      <c r="G25925">
        <v>3706.3474999999999</v>
      </c>
      <c r="H25925">
        <v>0.76629999999999998</v>
      </c>
      <c r="I25925">
        <v>3.85</v>
      </c>
    </row>
    <row r="25926" spans="7:9" x14ac:dyDescent="0.3">
      <c r="G25926">
        <v>7451.1869999999999</v>
      </c>
      <c r="H25926">
        <v>0.76629999999999998</v>
      </c>
      <c r="I25926">
        <v>3.59</v>
      </c>
    </row>
    <row r="25927" spans="7:9" x14ac:dyDescent="0.3">
      <c r="G25927">
        <v>3713.6370999999999</v>
      </c>
      <c r="H25927">
        <v>0.76629999999999998</v>
      </c>
      <c r="I25927">
        <v>3.53</v>
      </c>
    </row>
    <row r="25928" spans="7:9" x14ac:dyDescent="0.3">
      <c r="G25928">
        <v>1627.2729999999999</v>
      </c>
      <c r="H25928">
        <v>0.76629999999999998</v>
      </c>
      <c r="I25928">
        <v>3.65</v>
      </c>
    </row>
    <row r="25929" spans="7:9" x14ac:dyDescent="0.3">
      <c r="G25929">
        <v>31832.149000000001</v>
      </c>
      <c r="H25929">
        <v>0.76629999999999998</v>
      </c>
      <c r="I25929">
        <v>4.08</v>
      </c>
    </row>
    <row r="25930" spans="7:9" x14ac:dyDescent="0.3">
      <c r="G25930">
        <v>48366.805999999997</v>
      </c>
      <c r="H25930">
        <v>0.76629999999999998</v>
      </c>
      <c r="I25930">
        <v>3.47</v>
      </c>
    </row>
    <row r="25931" spans="7:9" x14ac:dyDescent="0.3">
      <c r="G25931">
        <v>3720.0720999999999</v>
      </c>
      <c r="H25931">
        <v>0.76629999999999998</v>
      </c>
      <c r="I25931">
        <v>4.28</v>
      </c>
    </row>
    <row r="25932" spans="7:9" x14ac:dyDescent="0.3">
      <c r="G25932">
        <v>291.81605000000002</v>
      </c>
      <c r="H25932">
        <v>0.76629999999999998</v>
      </c>
      <c r="I25932">
        <v>4.12</v>
      </c>
    </row>
    <row r="25933" spans="7:9" x14ac:dyDescent="0.3">
      <c r="G25933">
        <v>1885.162</v>
      </c>
      <c r="H25933">
        <v>0.76629999999999998</v>
      </c>
      <c r="I25933">
        <v>4.2300000000000004</v>
      </c>
    </row>
    <row r="25934" spans="7:9" x14ac:dyDescent="0.3">
      <c r="G25934">
        <v>3152.2058000000002</v>
      </c>
      <c r="H25934">
        <v>0.76629999999999998</v>
      </c>
      <c r="I25934">
        <v>3.74</v>
      </c>
    </row>
    <row r="25935" spans="7:9" x14ac:dyDescent="0.3">
      <c r="G25935">
        <v>54566.480300000003</v>
      </c>
      <c r="H25935">
        <v>0.76629999999999998</v>
      </c>
      <c r="I25935">
        <v>4.2300000000000004</v>
      </c>
    </row>
    <row r="25936" spans="7:9" x14ac:dyDescent="0.3">
      <c r="G25936">
        <v>38340.785000000003</v>
      </c>
      <c r="H25936">
        <v>0.76629999999999998</v>
      </c>
      <c r="I25936">
        <v>4.62</v>
      </c>
    </row>
    <row r="25937" spans="7:9" x14ac:dyDescent="0.3">
      <c r="G25937">
        <v>18195.485000000001</v>
      </c>
      <c r="H25937">
        <v>0.76629999999999998</v>
      </c>
      <c r="I25937">
        <v>4.57</v>
      </c>
    </row>
    <row r="25938" spans="7:9" x14ac:dyDescent="0.3">
      <c r="G25938">
        <v>8505.7850999999991</v>
      </c>
      <c r="H25938">
        <v>0.76629999999999998</v>
      </c>
      <c r="I25938">
        <v>3.76</v>
      </c>
    </row>
    <row r="25939" spans="7:9" x14ac:dyDescent="0.3">
      <c r="G25939">
        <v>430.55619999999999</v>
      </c>
      <c r="H25939">
        <v>0.76629999999999998</v>
      </c>
      <c r="I25939">
        <v>3.8</v>
      </c>
    </row>
    <row r="25940" spans="7:9" x14ac:dyDescent="0.3">
      <c r="G25940">
        <v>5109.7759999999998</v>
      </c>
      <c r="H25940">
        <v>0.76629999999999998</v>
      </c>
      <c r="I25940">
        <v>3.71</v>
      </c>
    </row>
    <row r="25941" spans="7:9" x14ac:dyDescent="0.3">
      <c r="G25941">
        <v>4347.6059999999998</v>
      </c>
      <c r="H25941">
        <v>0.76629999999999998</v>
      </c>
      <c r="I25941">
        <v>4.45</v>
      </c>
    </row>
    <row r="25942" spans="7:9" x14ac:dyDescent="0.3">
      <c r="G25942">
        <v>17128.6747</v>
      </c>
      <c r="H25942">
        <v>0.76629999999999998</v>
      </c>
      <c r="I25942">
        <v>3.15</v>
      </c>
    </row>
    <row r="25943" spans="7:9" x14ac:dyDescent="0.3">
      <c r="G25943">
        <v>81014.741999999998</v>
      </c>
      <c r="H25943">
        <v>0.76629999999999998</v>
      </c>
      <c r="I25943">
        <v>3.77</v>
      </c>
    </row>
    <row r="25944" spans="7:9" x14ac:dyDescent="0.3">
      <c r="G25944">
        <v>43378.137000000002</v>
      </c>
      <c r="H25944">
        <v>0.76629999999999998</v>
      </c>
      <c r="I25944">
        <v>4.13</v>
      </c>
    </row>
    <row r="25945" spans="7:9" x14ac:dyDescent="0.3">
      <c r="G25945">
        <v>3489.87</v>
      </c>
      <c r="H25945">
        <v>0.76629999999999998</v>
      </c>
      <c r="I25945">
        <v>3.05</v>
      </c>
    </row>
    <row r="25946" spans="7:9" x14ac:dyDescent="0.3">
      <c r="G25946">
        <v>67280.887900000002</v>
      </c>
      <c r="H25946">
        <v>0.76629999999999998</v>
      </c>
      <c r="I25946">
        <v>4.2300000000000004</v>
      </c>
    </row>
    <row r="25947" spans="7:9" x14ac:dyDescent="0.3">
      <c r="G25947">
        <v>4008.09</v>
      </c>
      <c r="H25947">
        <v>0.76629999999999998</v>
      </c>
      <c r="I25947">
        <v>4.09</v>
      </c>
    </row>
    <row r="25948" spans="7:9" x14ac:dyDescent="0.3">
      <c r="G25948">
        <v>6650.3069999999998</v>
      </c>
      <c r="H25948">
        <v>0.76629999999999998</v>
      </c>
      <c r="I25948">
        <v>3.99</v>
      </c>
    </row>
    <row r="25949" spans="7:9" x14ac:dyDescent="0.3">
      <c r="G25949">
        <v>927.96781999999996</v>
      </c>
      <c r="H25949">
        <v>0.76629999999999998</v>
      </c>
      <c r="I25949">
        <v>4.05</v>
      </c>
    </row>
    <row r="25950" spans="7:9" x14ac:dyDescent="0.3">
      <c r="G25950">
        <v>6641.3626999999997</v>
      </c>
      <c r="H25950">
        <v>0.76629999999999998</v>
      </c>
      <c r="I25950">
        <v>3.36</v>
      </c>
    </row>
    <row r="25951" spans="7:9" x14ac:dyDescent="0.3">
      <c r="G25951">
        <v>1769.451</v>
      </c>
      <c r="H25951">
        <v>0.76629999999999998</v>
      </c>
      <c r="I25951">
        <v>4</v>
      </c>
    </row>
    <row r="25952" spans="7:9" x14ac:dyDescent="0.3">
      <c r="G25952">
        <v>40699.805</v>
      </c>
      <c r="H25952">
        <v>0.76629999999999998</v>
      </c>
      <c r="I25952">
        <v>3.34</v>
      </c>
    </row>
    <row r="25953" spans="7:9" x14ac:dyDescent="0.3">
      <c r="G25953">
        <v>45303.189899999998</v>
      </c>
      <c r="H25953">
        <v>0.76629999999999998</v>
      </c>
      <c r="I25953">
        <v>3.55</v>
      </c>
    </row>
    <row r="25954" spans="7:9" x14ac:dyDescent="0.3">
      <c r="G25954">
        <v>23689.643</v>
      </c>
      <c r="H25954">
        <v>0.70730303030302999</v>
      </c>
      <c r="I25954">
        <v>3.98</v>
      </c>
    </row>
    <row r="25955" spans="7:9" x14ac:dyDescent="0.3">
      <c r="G25955">
        <v>3961.0509999999999</v>
      </c>
      <c r="H25955">
        <v>0.70730303030302999</v>
      </c>
      <c r="I25955">
        <v>4.2699999999999996</v>
      </c>
    </row>
    <row r="25956" spans="7:9" x14ac:dyDescent="0.3">
      <c r="G25956">
        <v>7943.5302000000001</v>
      </c>
      <c r="H25956">
        <v>0.70730303030302999</v>
      </c>
      <c r="I25956">
        <v>3.42</v>
      </c>
    </row>
    <row r="25957" spans="7:9" x14ac:dyDescent="0.3">
      <c r="G25957">
        <v>6205.07</v>
      </c>
      <c r="H25957">
        <v>0.70730303030302999</v>
      </c>
      <c r="I25957">
        <v>4.08</v>
      </c>
    </row>
    <row r="25958" spans="7:9" x14ac:dyDescent="0.3">
      <c r="G25958">
        <v>12486.518</v>
      </c>
      <c r="H25958">
        <v>0.70730303030302999</v>
      </c>
      <c r="I25958">
        <v>3.8</v>
      </c>
    </row>
    <row r="25959" spans="7:9" x14ac:dyDescent="0.3">
      <c r="G25959">
        <v>60811.646000000001</v>
      </c>
      <c r="H25959">
        <v>0.70730303030302999</v>
      </c>
      <c r="I25959">
        <v>3.72</v>
      </c>
    </row>
    <row r="25960" spans="7:9" x14ac:dyDescent="0.3">
      <c r="G25960">
        <v>215020.8995</v>
      </c>
      <c r="H25960" t="s">
        <v>0</v>
      </c>
      <c r="I25960">
        <v>3.78</v>
      </c>
    </row>
    <row r="25961" spans="7:9" x14ac:dyDescent="0.3">
      <c r="G25961">
        <v>119764.872</v>
      </c>
      <c r="H25961">
        <v>0.70730303030302999</v>
      </c>
      <c r="I25961">
        <v>4.26</v>
      </c>
    </row>
    <row r="25962" spans="7:9" x14ac:dyDescent="0.3">
      <c r="G25962">
        <v>4096.4031999999997</v>
      </c>
      <c r="H25962">
        <v>0.70730303030302999</v>
      </c>
      <c r="I25962">
        <v>4.88</v>
      </c>
    </row>
    <row r="25963" spans="7:9" x14ac:dyDescent="0.3">
      <c r="G25963">
        <v>26513.999</v>
      </c>
      <c r="H25963">
        <v>0.70730303030302999</v>
      </c>
      <c r="I25963">
        <v>4.3099999999999996</v>
      </c>
    </row>
    <row r="25964" spans="7:9" x14ac:dyDescent="0.3">
      <c r="G25964">
        <v>11521.924999999999</v>
      </c>
      <c r="H25964">
        <v>0.70730303030302999</v>
      </c>
      <c r="I25964">
        <v>4.0999999999999996</v>
      </c>
    </row>
    <row r="25965" spans="7:9" x14ac:dyDescent="0.3">
      <c r="G25965">
        <v>2646.2950000000001</v>
      </c>
      <c r="H25965">
        <v>0.70730303030302999</v>
      </c>
      <c r="I25965">
        <v>4.09</v>
      </c>
    </row>
    <row r="25966" spans="7:9" x14ac:dyDescent="0.3">
      <c r="G25966">
        <v>8399.0719000000008</v>
      </c>
      <c r="H25966">
        <v>0.70730303030302999</v>
      </c>
      <c r="I25966">
        <v>4.2300000000000004</v>
      </c>
    </row>
    <row r="25967" spans="7:9" x14ac:dyDescent="0.3">
      <c r="G25967">
        <v>5091.0451999999996</v>
      </c>
      <c r="H25967">
        <v>0.70730303030302999</v>
      </c>
      <c r="I25967">
        <v>4.3</v>
      </c>
    </row>
    <row r="25968" spans="7:9" x14ac:dyDescent="0.3">
      <c r="G25968">
        <v>44091.076000000001</v>
      </c>
      <c r="H25968">
        <v>0.70730303030302999</v>
      </c>
      <c r="I25968">
        <v>5.01</v>
      </c>
    </row>
    <row r="25969" spans="7:9" x14ac:dyDescent="0.3">
      <c r="G25969">
        <v>3298.4014999999999</v>
      </c>
      <c r="H25969">
        <v>0.70730303030302999</v>
      </c>
      <c r="I25969">
        <v>5.6</v>
      </c>
    </row>
    <row r="25970" spans="7:9" x14ac:dyDescent="0.3">
      <c r="G25970">
        <v>17227.376</v>
      </c>
      <c r="H25970">
        <v>0.70730303030302999</v>
      </c>
      <c r="I25970">
        <v>5.92</v>
      </c>
    </row>
    <row r="25971" spans="7:9" x14ac:dyDescent="0.3">
      <c r="G25971">
        <v>37055.963000000003</v>
      </c>
      <c r="H25971">
        <v>0.70730303030302999</v>
      </c>
      <c r="I25971">
        <v>6.71</v>
      </c>
    </row>
    <row r="25972" spans="7:9" x14ac:dyDescent="0.3">
      <c r="G25972">
        <v>13280.8524</v>
      </c>
      <c r="H25972">
        <v>0.70730303030302999</v>
      </c>
      <c r="I25972">
        <v>6.39</v>
      </c>
    </row>
    <row r="25973" spans="7:9" x14ac:dyDescent="0.3">
      <c r="G25973">
        <v>30043.247299999999</v>
      </c>
      <c r="H25973">
        <v>0.70730303030302999</v>
      </c>
      <c r="I25973">
        <v>6.67</v>
      </c>
    </row>
    <row r="25974" spans="7:9" x14ac:dyDescent="0.3">
      <c r="G25974">
        <v>25861.7745</v>
      </c>
      <c r="H25974">
        <v>0.70730303030302999</v>
      </c>
      <c r="I25974">
        <v>6.86</v>
      </c>
    </row>
    <row r="25975" spans="7:9" x14ac:dyDescent="0.3">
      <c r="G25975">
        <v>14927.271000000001</v>
      </c>
      <c r="H25975">
        <v>0.70730303030302999</v>
      </c>
      <c r="I25975">
        <v>6.44</v>
      </c>
    </row>
    <row r="25976" spans="7:9" x14ac:dyDescent="0.3">
      <c r="G25976">
        <v>31692.808000000001</v>
      </c>
      <c r="H25976">
        <v>0.70730303030302999</v>
      </c>
      <c r="I25976">
        <v>4.92</v>
      </c>
    </row>
    <row r="25977" spans="7:9" x14ac:dyDescent="0.3">
      <c r="G25977">
        <v>4761.26728</v>
      </c>
      <c r="H25977">
        <v>0.70730303030302999</v>
      </c>
      <c r="I25977">
        <v>5.21</v>
      </c>
    </row>
    <row r="25978" spans="7:9" x14ac:dyDescent="0.3">
      <c r="G25978">
        <v>24346.773000000001</v>
      </c>
      <c r="H25978">
        <v>0.70730303030302999</v>
      </c>
      <c r="I25978">
        <v>5.87</v>
      </c>
    </row>
    <row r="25979" spans="7:9" x14ac:dyDescent="0.3">
      <c r="G25979">
        <v>11453.004000000001</v>
      </c>
      <c r="H25979">
        <v>0.70730303030302999</v>
      </c>
      <c r="I25979">
        <v>5.07</v>
      </c>
    </row>
    <row r="25980" spans="7:9" x14ac:dyDescent="0.3">
      <c r="G25980">
        <v>1774.6220000000001</v>
      </c>
      <c r="H25980">
        <v>0.70730303030302999</v>
      </c>
      <c r="I25980">
        <v>4.97</v>
      </c>
    </row>
    <row r="25981" spans="7:9" x14ac:dyDescent="0.3">
      <c r="G25981">
        <v>62603.911999999997</v>
      </c>
      <c r="H25981">
        <v>0.70730303030302999</v>
      </c>
      <c r="I25981">
        <v>5.07</v>
      </c>
    </row>
    <row r="25982" spans="7:9" x14ac:dyDescent="0.3">
      <c r="G25982">
        <v>29627.778999999999</v>
      </c>
      <c r="H25982">
        <v>0.70730303030302999</v>
      </c>
      <c r="I25982">
        <v>5.5</v>
      </c>
    </row>
    <row r="25983" spans="7:9" x14ac:dyDescent="0.3">
      <c r="G25983">
        <v>5036.1559999999999</v>
      </c>
      <c r="H25983">
        <v>0.70730303030302999</v>
      </c>
      <c r="I25983">
        <v>6.01</v>
      </c>
    </row>
    <row r="25984" spans="7:9" x14ac:dyDescent="0.3">
      <c r="G25984">
        <v>222778.13</v>
      </c>
      <c r="H25984">
        <v>0.70730303030302999</v>
      </c>
      <c r="I25984">
        <v>6.85</v>
      </c>
    </row>
    <row r="25985" spans="7:9" x14ac:dyDescent="0.3">
      <c r="G25985">
        <v>102408.15549999999</v>
      </c>
      <c r="H25985">
        <v>0.70730303030302999</v>
      </c>
      <c r="I25985">
        <v>6.21</v>
      </c>
    </row>
    <row r="25986" spans="7:9" x14ac:dyDescent="0.3">
      <c r="G25986">
        <v>87911.663</v>
      </c>
      <c r="H25986">
        <v>0.70730303030302999</v>
      </c>
      <c r="I25986">
        <v>5.8</v>
      </c>
    </row>
    <row r="25987" spans="7:9" x14ac:dyDescent="0.3">
      <c r="G25987">
        <v>69601.67</v>
      </c>
      <c r="H25987">
        <v>0.70730303030302999</v>
      </c>
      <c r="I25987">
        <v>5.77</v>
      </c>
    </row>
    <row r="25988" spans="7:9" x14ac:dyDescent="0.3">
      <c r="G25988">
        <v>66322.701000000001</v>
      </c>
      <c r="H25988">
        <v>0.76385000000000003</v>
      </c>
      <c r="I25988">
        <v>5.19</v>
      </c>
    </row>
    <row r="25989" spans="7:9" x14ac:dyDescent="0.3">
      <c r="G25989">
        <v>8031.7839999999997</v>
      </c>
      <c r="H25989">
        <v>0.76385000000000003</v>
      </c>
      <c r="I25989">
        <v>5.74</v>
      </c>
    </row>
    <row r="25990" spans="7:9" x14ac:dyDescent="0.3">
      <c r="G25990">
        <v>15649.794</v>
      </c>
      <c r="H25990">
        <v>0.76385000000000003</v>
      </c>
      <c r="I25990">
        <v>5.76</v>
      </c>
    </row>
    <row r="25991" spans="7:9" x14ac:dyDescent="0.3">
      <c r="G25991">
        <v>128596.52099999999</v>
      </c>
      <c r="H25991">
        <v>0.76385000000000003</v>
      </c>
      <c r="I25991">
        <v>4.55</v>
      </c>
    </row>
    <row r="25992" spans="7:9" x14ac:dyDescent="0.3">
      <c r="G25992">
        <v>16726.058099999998</v>
      </c>
      <c r="H25992">
        <v>0.76385000000000003</v>
      </c>
      <c r="I25992">
        <v>3.95</v>
      </c>
    </row>
    <row r="25993" spans="7:9" x14ac:dyDescent="0.3">
      <c r="G25993">
        <v>4133.9843499999997</v>
      </c>
      <c r="H25993">
        <v>0.76385000000000003</v>
      </c>
      <c r="I25993">
        <v>3.66</v>
      </c>
    </row>
    <row r="25994" spans="7:9" x14ac:dyDescent="0.3">
      <c r="G25994">
        <v>4110.4570000000003</v>
      </c>
      <c r="H25994">
        <v>0.76385000000000003</v>
      </c>
      <c r="I25994">
        <v>4.46</v>
      </c>
    </row>
    <row r="25995" spans="7:9" x14ac:dyDescent="0.3">
      <c r="G25995">
        <v>12903.992700000001</v>
      </c>
      <c r="H25995">
        <v>0.76385000000000003</v>
      </c>
      <c r="I25995">
        <v>3.7</v>
      </c>
    </row>
    <row r="25996" spans="7:9" x14ac:dyDescent="0.3">
      <c r="G25996">
        <v>4695.5880189999998</v>
      </c>
      <c r="H25996">
        <v>0.76385000000000003</v>
      </c>
      <c r="I25996">
        <v>3.34</v>
      </c>
    </row>
    <row r="25997" spans="7:9" x14ac:dyDescent="0.3">
      <c r="G25997">
        <v>1483.712</v>
      </c>
      <c r="H25997">
        <v>0.76385000000000003</v>
      </c>
      <c r="I25997">
        <v>4.4000000000000004</v>
      </c>
    </row>
    <row r="25998" spans="7:9" x14ac:dyDescent="0.3">
      <c r="G25998">
        <v>26773.8603</v>
      </c>
      <c r="H25998">
        <v>0.76385000000000003</v>
      </c>
      <c r="I25998">
        <v>4.0599999999999996</v>
      </c>
    </row>
    <row r="25999" spans="7:9" x14ac:dyDescent="0.3">
      <c r="G25999">
        <v>1754.8030000000001</v>
      </c>
      <c r="H25999">
        <v>0.76385000000000003</v>
      </c>
      <c r="I25999">
        <v>3.81</v>
      </c>
    </row>
    <row r="26000" spans="7:9" x14ac:dyDescent="0.3">
      <c r="G26000">
        <v>0</v>
      </c>
      <c r="H26000">
        <v>0.76385000000000003</v>
      </c>
      <c r="I26000">
        <v>4.51</v>
      </c>
    </row>
    <row r="26001" spans="7:9" x14ac:dyDescent="0.3">
      <c r="G26001">
        <v>275.26384000000002</v>
      </c>
      <c r="H26001">
        <v>0.76385000000000003</v>
      </c>
      <c r="I26001">
        <v>4.07</v>
      </c>
    </row>
    <row r="26002" spans="7:9" x14ac:dyDescent="0.3">
      <c r="G26002">
        <v>21375.182000000001</v>
      </c>
      <c r="H26002">
        <v>0.76385000000000003</v>
      </c>
      <c r="I26002">
        <v>4.12</v>
      </c>
    </row>
    <row r="26003" spans="7:9" x14ac:dyDescent="0.3">
      <c r="G26003">
        <v>8473.8510000000006</v>
      </c>
      <c r="H26003">
        <v>0.76385000000000003</v>
      </c>
      <c r="I26003">
        <v>4.29</v>
      </c>
    </row>
    <row r="26004" spans="7:9" x14ac:dyDescent="0.3">
      <c r="G26004">
        <v>32872.705000000002</v>
      </c>
      <c r="H26004">
        <v>0.76385000000000003</v>
      </c>
      <c r="I26004">
        <v>4.13</v>
      </c>
    </row>
    <row r="26005" spans="7:9" x14ac:dyDescent="0.3">
      <c r="G26005">
        <v>32802.106</v>
      </c>
      <c r="H26005">
        <v>0.76385000000000003</v>
      </c>
      <c r="I26005">
        <v>3.84</v>
      </c>
    </row>
    <row r="26006" spans="7:9" x14ac:dyDescent="0.3">
      <c r="G26006">
        <v>28702.018</v>
      </c>
      <c r="H26006">
        <v>0.76385000000000003</v>
      </c>
      <c r="I26006">
        <v>4.49</v>
      </c>
    </row>
    <row r="26007" spans="7:9" x14ac:dyDescent="0.3">
      <c r="G26007">
        <v>31231.845799999999</v>
      </c>
      <c r="H26007">
        <v>0.76385000000000003</v>
      </c>
      <c r="I26007">
        <v>5.42</v>
      </c>
    </row>
    <row r="26008" spans="7:9" x14ac:dyDescent="0.3">
      <c r="G26008">
        <v>7274.3919999999998</v>
      </c>
      <c r="H26008">
        <v>0.76385000000000003</v>
      </c>
      <c r="I26008">
        <v>4.9800000000000004</v>
      </c>
    </row>
    <row r="26009" spans="7:9" x14ac:dyDescent="0.3">
      <c r="G26009">
        <v>4104.0424499999999</v>
      </c>
      <c r="H26009">
        <v>0.76385000000000003</v>
      </c>
      <c r="I26009">
        <v>5.72</v>
      </c>
    </row>
    <row r="26010" spans="7:9" x14ac:dyDescent="0.3">
      <c r="G26010">
        <v>40901.828999999998</v>
      </c>
      <c r="H26010" t="s">
        <v>0</v>
      </c>
      <c r="I26010">
        <v>5.37</v>
      </c>
    </row>
    <row r="26011" spans="7:9" x14ac:dyDescent="0.3">
      <c r="G26011">
        <v>53022.440999999999</v>
      </c>
      <c r="H26011">
        <v>0.76385000000000003</v>
      </c>
      <c r="I26011">
        <v>5.03</v>
      </c>
    </row>
    <row r="26012" spans="7:9" x14ac:dyDescent="0.3">
      <c r="G26012">
        <v>24389.582299999998</v>
      </c>
      <c r="H26012">
        <v>0.76385000000000003</v>
      </c>
      <c r="I26012">
        <v>4.8</v>
      </c>
    </row>
    <row r="26013" spans="7:9" x14ac:dyDescent="0.3">
      <c r="G26013">
        <v>49654.766000000003</v>
      </c>
      <c r="H26013">
        <v>0.76385000000000003</v>
      </c>
      <c r="I26013">
        <v>4.58</v>
      </c>
    </row>
    <row r="26014" spans="7:9" x14ac:dyDescent="0.3">
      <c r="G26014">
        <v>154543.29300000001</v>
      </c>
      <c r="H26014">
        <v>0.76385000000000003</v>
      </c>
      <c r="I26014">
        <v>4.74</v>
      </c>
    </row>
    <row r="26015" spans="7:9" x14ac:dyDescent="0.3">
      <c r="G26015">
        <v>30864.940200000001</v>
      </c>
      <c r="H26015">
        <v>0.76385000000000003</v>
      </c>
      <c r="I26015">
        <v>4.71</v>
      </c>
    </row>
    <row r="26016" spans="7:9" x14ac:dyDescent="0.3">
      <c r="G26016">
        <v>10189.334000000001</v>
      </c>
      <c r="H26016">
        <v>0.76385000000000003</v>
      </c>
      <c r="I26016">
        <v>3.71</v>
      </c>
    </row>
    <row r="26017" spans="7:9" x14ac:dyDescent="0.3">
      <c r="G26017">
        <v>27847.363000000001</v>
      </c>
      <c r="H26017">
        <v>0.76385000000000003</v>
      </c>
      <c r="I26017">
        <v>3.76</v>
      </c>
    </row>
    <row r="26018" spans="7:9" x14ac:dyDescent="0.3">
      <c r="G26018">
        <v>107576.7451</v>
      </c>
      <c r="H26018">
        <v>0.76385000000000003</v>
      </c>
      <c r="I26018">
        <v>4.0199999999999996</v>
      </c>
    </row>
    <row r="26019" spans="7:9" x14ac:dyDescent="0.3">
      <c r="G26019">
        <v>379747.09399999998</v>
      </c>
      <c r="H26019">
        <v>0.76385000000000003</v>
      </c>
      <c r="I26019">
        <v>4.3600000000000003</v>
      </c>
    </row>
    <row r="26020" spans="7:9" x14ac:dyDescent="0.3">
      <c r="G26020">
        <v>345089.55</v>
      </c>
      <c r="H26020">
        <v>0.76385000000000003</v>
      </c>
      <c r="I26020">
        <v>3.88</v>
      </c>
    </row>
    <row r="26021" spans="7:9" x14ac:dyDescent="0.3">
      <c r="G26021">
        <v>27185.856</v>
      </c>
      <c r="H26021">
        <v>0.76385000000000003</v>
      </c>
      <c r="I26021">
        <v>3.29</v>
      </c>
    </row>
    <row r="26022" spans="7:9" x14ac:dyDescent="0.3">
      <c r="G26022">
        <v>2672.6264000000001</v>
      </c>
      <c r="H26022">
        <v>0.76385000000000003</v>
      </c>
      <c r="I26022">
        <v>3.13</v>
      </c>
    </row>
    <row r="26023" spans="7:9" x14ac:dyDescent="0.3">
      <c r="G26023">
        <v>1601.6846</v>
      </c>
      <c r="H26023">
        <v>0.76385000000000003</v>
      </c>
      <c r="I26023">
        <v>3.58</v>
      </c>
    </row>
    <row r="26024" spans="7:9" x14ac:dyDescent="0.3">
      <c r="G26024">
        <v>106623.1134</v>
      </c>
      <c r="H26024">
        <v>0.76385000000000003</v>
      </c>
      <c r="I26024">
        <v>3.95</v>
      </c>
    </row>
    <row r="26025" spans="7:9" x14ac:dyDescent="0.3">
      <c r="G26025">
        <v>90699.797999999995</v>
      </c>
      <c r="H26025">
        <v>0.76385000000000003</v>
      </c>
      <c r="I26025">
        <v>3.25</v>
      </c>
    </row>
    <row r="26026" spans="7:9" x14ac:dyDescent="0.3">
      <c r="G26026">
        <v>2733.4029999999998</v>
      </c>
      <c r="H26026">
        <v>0.76385000000000003</v>
      </c>
      <c r="I26026">
        <v>3.46</v>
      </c>
    </row>
    <row r="26027" spans="7:9" x14ac:dyDescent="0.3">
      <c r="G26027">
        <v>117757.00139999999</v>
      </c>
      <c r="H26027">
        <v>0.76385000000000003</v>
      </c>
      <c r="I26027">
        <v>3.44</v>
      </c>
    </row>
    <row r="26028" spans="7:9" x14ac:dyDescent="0.3">
      <c r="G26028">
        <v>53139.574800000002</v>
      </c>
      <c r="H26028">
        <v>0.76385000000000003</v>
      </c>
      <c r="I26028">
        <v>4.0999999999999996</v>
      </c>
    </row>
    <row r="26029" spans="7:9" x14ac:dyDescent="0.3">
      <c r="G26029">
        <v>83114.716</v>
      </c>
      <c r="H26029">
        <v>1.6437533333333301</v>
      </c>
      <c r="I26029">
        <v>3.76</v>
      </c>
    </row>
    <row r="26030" spans="7:9" x14ac:dyDescent="0.3">
      <c r="G26030">
        <v>16076.1477</v>
      </c>
      <c r="H26030">
        <v>1.6437533333333301</v>
      </c>
      <c r="I26030">
        <v>3.5</v>
      </c>
    </row>
    <row r="26031" spans="7:9" x14ac:dyDescent="0.3">
      <c r="G26031">
        <v>45778.580999999998</v>
      </c>
      <c r="H26031">
        <v>1.6437533333333301</v>
      </c>
      <c r="I26031">
        <v>3.46</v>
      </c>
    </row>
    <row r="26032" spans="7:9" x14ac:dyDescent="0.3">
      <c r="G26032">
        <v>9816.2757999999994</v>
      </c>
      <c r="H26032">
        <v>1.6437533333333301</v>
      </c>
      <c r="I26032">
        <v>3.73</v>
      </c>
    </row>
    <row r="26033" spans="7:9" x14ac:dyDescent="0.3">
      <c r="G26033">
        <v>41910.235999999997</v>
      </c>
      <c r="H26033">
        <v>1.6437533333333301</v>
      </c>
      <c r="I26033">
        <v>3.98</v>
      </c>
    </row>
    <row r="26034" spans="7:9" x14ac:dyDescent="0.3">
      <c r="G26034">
        <v>17412.526000000002</v>
      </c>
      <c r="H26034">
        <v>1.6437533333333301</v>
      </c>
      <c r="I26034">
        <v>3.98</v>
      </c>
    </row>
    <row r="26035" spans="7:9" x14ac:dyDescent="0.3">
      <c r="G26035">
        <v>18350.009600000001</v>
      </c>
      <c r="H26035">
        <v>1.6437533333333301</v>
      </c>
      <c r="I26035">
        <v>3.77</v>
      </c>
    </row>
    <row r="26036" spans="7:9" x14ac:dyDescent="0.3">
      <c r="G26036">
        <v>3963.2020000000002</v>
      </c>
      <c r="H26036">
        <v>1.6437533333333301</v>
      </c>
      <c r="I26036">
        <v>4.07</v>
      </c>
    </row>
    <row r="26037" spans="7:9" x14ac:dyDescent="0.3">
      <c r="G26037">
        <v>79456.778000000006</v>
      </c>
      <c r="H26037">
        <v>1.6437533333333301</v>
      </c>
      <c r="I26037">
        <v>3.83</v>
      </c>
    </row>
    <row r="26038" spans="7:9" x14ac:dyDescent="0.3">
      <c r="G26038">
        <v>159213.95199999999</v>
      </c>
      <c r="H26038">
        <v>1.6437533333333301</v>
      </c>
      <c r="I26038">
        <v>4.04</v>
      </c>
    </row>
    <row r="26039" spans="7:9" x14ac:dyDescent="0.3">
      <c r="G26039">
        <v>47479.883000000002</v>
      </c>
      <c r="H26039">
        <v>1.6437533333333301</v>
      </c>
      <c r="I26039">
        <v>4.2</v>
      </c>
    </row>
    <row r="26040" spans="7:9" x14ac:dyDescent="0.3">
      <c r="G26040">
        <v>12974.838</v>
      </c>
      <c r="H26040">
        <v>1.6437533333333301</v>
      </c>
      <c r="I26040">
        <v>4.92</v>
      </c>
    </row>
    <row r="26041" spans="7:9" x14ac:dyDescent="0.3">
      <c r="G26041">
        <v>17996.040799999999</v>
      </c>
      <c r="H26041">
        <v>1.6437533333333301</v>
      </c>
      <c r="I26041">
        <v>4.74</v>
      </c>
    </row>
    <row r="26042" spans="7:9" x14ac:dyDescent="0.3">
      <c r="G26042">
        <v>53141.356</v>
      </c>
      <c r="H26042">
        <v>1.6437533333333301</v>
      </c>
      <c r="I26042">
        <v>5.07</v>
      </c>
    </row>
    <row r="26043" spans="7:9" x14ac:dyDescent="0.3">
      <c r="G26043">
        <v>14480.43</v>
      </c>
      <c r="H26043">
        <v>1.6437533333333301</v>
      </c>
      <c r="I26043">
        <v>4.32</v>
      </c>
    </row>
    <row r="26044" spans="7:9" x14ac:dyDescent="0.3">
      <c r="G26044">
        <v>48178.966800000002</v>
      </c>
      <c r="H26044">
        <v>0.91471428571428604</v>
      </c>
      <c r="I26044">
        <v>3.04</v>
      </c>
    </row>
    <row r="26045" spans="7:9" x14ac:dyDescent="0.3">
      <c r="G26045">
        <v>21715.436000000002</v>
      </c>
      <c r="H26045">
        <v>0.91471428571428604</v>
      </c>
      <c r="I26045">
        <v>3.23</v>
      </c>
    </row>
    <row r="26046" spans="7:9" x14ac:dyDescent="0.3">
      <c r="G26046">
        <v>49949.69</v>
      </c>
      <c r="H26046">
        <v>0.91471428571428604</v>
      </c>
      <c r="I26046">
        <v>3.87</v>
      </c>
    </row>
    <row r="26047" spans="7:9" x14ac:dyDescent="0.3">
      <c r="G26047">
        <v>100152.841</v>
      </c>
      <c r="H26047">
        <v>0.91471428571428604</v>
      </c>
      <c r="I26047">
        <v>4.1100000000000003</v>
      </c>
    </row>
    <row r="26048" spans="7:9" x14ac:dyDescent="0.3">
      <c r="G26048">
        <v>17445.5</v>
      </c>
      <c r="H26048">
        <v>0.91471428571428604</v>
      </c>
      <c r="I26048">
        <v>3.56</v>
      </c>
    </row>
    <row r="26049" spans="7:9" x14ac:dyDescent="0.3">
      <c r="G26049">
        <v>216064.41099999999</v>
      </c>
      <c r="H26049">
        <v>0.91471428571428604</v>
      </c>
      <c r="I26049">
        <v>3.8</v>
      </c>
    </row>
    <row r="26050" spans="7:9" x14ac:dyDescent="0.3">
      <c r="G26050">
        <v>23034.046999999999</v>
      </c>
      <c r="H26050">
        <v>0.91471428571428604</v>
      </c>
      <c r="I26050">
        <v>3.4</v>
      </c>
    </row>
    <row r="26051" spans="7:9" x14ac:dyDescent="0.3">
      <c r="G26051">
        <v>20816.297999999999</v>
      </c>
      <c r="H26051">
        <v>0.91471428571428604</v>
      </c>
      <c r="I26051">
        <v>4.34</v>
      </c>
    </row>
    <row r="26052" spans="7:9" x14ac:dyDescent="0.3">
      <c r="G26052">
        <v>274007.52399999998</v>
      </c>
      <c r="H26052">
        <v>0.91471428571428604</v>
      </c>
      <c r="I26052">
        <v>3.64</v>
      </c>
    </row>
    <row r="26053" spans="7:9" x14ac:dyDescent="0.3">
      <c r="G26053">
        <v>39675.200400000002</v>
      </c>
      <c r="H26053">
        <v>0.91471428571428604</v>
      </c>
      <c r="I26053">
        <v>3.55</v>
      </c>
    </row>
    <row r="26054" spans="7:9" x14ac:dyDescent="0.3">
      <c r="G26054">
        <v>133872.82</v>
      </c>
      <c r="H26054">
        <v>0.91471428571428604</v>
      </c>
      <c r="I26054">
        <v>3.54</v>
      </c>
    </row>
    <row r="26055" spans="7:9" x14ac:dyDescent="0.3">
      <c r="G26055">
        <v>246474.55</v>
      </c>
      <c r="H26055">
        <v>0.91471428571428604</v>
      </c>
      <c r="I26055">
        <v>3.87</v>
      </c>
    </row>
    <row r="26056" spans="7:9" x14ac:dyDescent="0.3">
      <c r="G26056">
        <v>9228.2729999999992</v>
      </c>
      <c r="H26056">
        <v>0.91471428571428604</v>
      </c>
      <c r="I26056">
        <v>4.43</v>
      </c>
    </row>
    <row r="26057" spans="7:9" x14ac:dyDescent="0.3">
      <c r="G26057">
        <v>109001.272</v>
      </c>
      <c r="H26057">
        <v>0.91471428571428604</v>
      </c>
      <c r="I26057">
        <v>4.37</v>
      </c>
    </row>
    <row r="26058" spans="7:9" x14ac:dyDescent="0.3">
      <c r="G26058">
        <v>58435.264000000003</v>
      </c>
      <c r="H26058">
        <v>0.91471428571428604</v>
      </c>
      <c r="I26058">
        <v>4.03</v>
      </c>
    </row>
    <row r="26059" spans="7:9" x14ac:dyDescent="0.3">
      <c r="G26059">
        <v>50881.211199999998</v>
      </c>
      <c r="H26059">
        <v>0.571744680851064</v>
      </c>
      <c r="I26059">
        <v>3.91</v>
      </c>
    </row>
    <row r="26060" spans="7:9" x14ac:dyDescent="0.3">
      <c r="G26060">
        <v>109869.7996</v>
      </c>
      <c r="H26060">
        <v>0.571744680851064</v>
      </c>
      <c r="I26060">
        <v>4.51</v>
      </c>
    </row>
    <row r="26061" spans="7:9" x14ac:dyDescent="0.3">
      <c r="G26061">
        <v>76945.153999999995</v>
      </c>
      <c r="H26061">
        <v>0.571744680851064</v>
      </c>
      <c r="I26061">
        <v>4.1500000000000004</v>
      </c>
    </row>
    <row r="26062" spans="7:9" x14ac:dyDescent="0.3">
      <c r="G26062">
        <v>14232.704</v>
      </c>
      <c r="H26062">
        <v>0.571744680851064</v>
      </c>
      <c r="I26062">
        <v>3.17</v>
      </c>
    </row>
    <row r="26063" spans="7:9" x14ac:dyDescent="0.3">
      <c r="G26063">
        <v>0</v>
      </c>
      <c r="H26063">
        <v>0.571744680851064</v>
      </c>
      <c r="I26063">
        <v>4.05</v>
      </c>
    </row>
    <row r="26064" spans="7:9" x14ac:dyDescent="0.3">
      <c r="G26064">
        <v>15596.03</v>
      </c>
      <c r="H26064">
        <v>0.571744680851064</v>
      </c>
      <c r="I26064">
        <v>3.85</v>
      </c>
    </row>
    <row r="26065" spans="7:9" x14ac:dyDescent="0.3">
      <c r="G26065">
        <v>8718.8680999999997</v>
      </c>
      <c r="H26065">
        <v>0.571744680851064</v>
      </c>
      <c r="I26065">
        <v>4.5999999999999996</v>
      </c>
    </row>
    <row r="26066" spans="7:9" x14ac:dyDescent="0.3">
      <c r="G26066">
        <v>86785.23</v>
      </c>
      <c r="H26066">
        <v>0.571744680851064</v>
      </c>
      <c r="I26066">
        <v>4.17</v>
      </c>
    </row>
    <row r="26067" spans="7:9" x14ac:dyDescent="0.3">
      <c r="G26067">
        <v>270907.09869999997</v>
      </c>
      <c r="H26067">
        <v>0.571744680851064</v>
      </c>
      <c r="I26067">
        <v>4.95</v>
      </c>
    </row>
    <row r="26068" spans="7:9" x14ac:dyDescent="0.3">
      <c r="G26068">
        <v>45084.364999999998</v>
      </c>
      <c r="H26068">
        <v>0.571744680851064</v>
      </c>
      <c r="I26068">
        <v>3.86</v>
      </c>
    </row>
    <row r="26069" spans="7:9" x14ac:dyDescent="0.3">
      <c r="G26069">
        <v>60789.667999999998</v>
      </c>
      <c r="H26069">
        <v>0.571744680851064</v>
      </c>
      <c r="I26069">
        <v>4.28</v>
      </c>
    </row>
    <row r="26070" spans="7:9" x14ac:dyDescent="0.3">
      <c r="G26070">
        <v>56536.950400000002</v>
      </c>
      <c r="H26070">
        <v>0.571744680851064</v>
      </c>
      <c r="I26070">
        <v>4.4000000000000004</v>
      </c>
    </row>
    <row r="26071" spans="7:9" x14ac:dyDescent="0.3">
      <c r="G26071">
        <v>50780.501700000001</v>
      </c>
      <c r="H26071">
        <v>0.571744680851064</v>
      </c>
      <c r="I26071">
        <v>4.5599999999999996</v>
      </c>
    </row>
    <row r="26072" spans="7:9" x14ac:dyDescent="0.3">
      <c r="G26072">
        <v>102790.54700000001</v>
      </c>
      <c r="H26072">
        <v>0.571744680851064</v>
      </c>
      <c r="I26072">
        <v>4.4800000000000004</v>
      </c>
    </row>
    <row r="26073" spans="7:9" x14ac:dyDescent="0.3">
      <c r="G26073">
        <v>24496.368600000002</v>
      </c>
      <c r="H26073">
        <v>0.571744680851064</v>
      </c>
      <c r="I26073">
        <v>5.0599999999999996</v>
      </c>
    </row>
    <row r="26074" spans="7:9" x14ac:dyDescent="0.3">
      <c r="G26074">
        <v>128334.765</v>
      </c>
      <c r="H26074">
        <v>0.571744680851064</v>
      </c>
      <c r="I26074">
        <v>5.09</v>
      </c>
    </row>
    <row r="26075" spans="7:9" x14ac:dyDescent="0.3">
      <c r="G26075">
        <v>69016.893599999996</v>
      </c>
      <c r="H26075">
        <v>0.571744680851064</v>
      </c>
      <c r="I26075">
        <v>4.91</v>
      </c>
    </row>
    <row r="26076" spans="7:9" x14ac:dyDescent="0.3">
      <c r="G26076">
        <v>304690.50699999998</v>
      </c>
      <c r="H26076">
        <v>0.571744680851064</v>
      </c>
      <c r="I26076">
        <v>5.2</v>
      </c>
    </row>
    <row r="26077" spans="7:9" x14ac:dyDescent="0.3">
      <c r="G26077">
        <v>13375.143</v>
      </c>
      <c r="H26077">
        <v>0.571744680851064</v>
      </c>
      <c r="I26077">
        <v>3.69</v>
      </c>
    </row>
    <row r="26078" spans="7:9" x14ac:dyDescent="0.3">
      <c r="G26078">
        <v>43733.093000000001</v>
      </c>
      <c r="H26078">
        <v>0.571744680851064</v>
      </c>
      <c r="I26078">
        <v>4.05</v>
      </c>
    </row>
    <row r="26079" spans="7:9" x14ac:dyDescent="0.3">
      <c r="G26079">
        <v>65290.855000000003</v>
      </c>
      <c r="H26079">
        <v>0.571744680851064</v>
      </c>
      <c r="I26079">
        <v>4.3</v>
      </c>
    </row>
    <row r="26080" spans="7:9" x14ac:dyDescent="0.3">
      <c r="G26080">
        <v>8390.6566000000003</v>
      </c>
      <c r="H26080">
        <v>0.571744680851064</v>
      </c>
      <c r="I26080">
        <v>3.86</v>
      </c>
    </row>
    <row r="26081" spans="7:9" x14ac:dyDescent="0.3">
      <c r="G26081">
        <v>17703.994999999999</v>
      </c>
      <c r="H26081">
        <v>0.571744680851064</v>
      </c>
      <c r="I26081">
        <v>3.63</v>
      </c>
    </row>
    <row r="26082" spans="7:9" x14ac:dyDescent="0.3">
      <c r="G26082">
        <v>29070.935000000001</v>
      </c>
      <c r="H26082">
        <v>0.571744680851064</v>
      </c>
      <c r="I26082">
        <v>3.82</v>
      </c>
    </row>
    <row r="26083" spans="7:9" x14ac:dyDescent="0.3">
      <c r="G26083">
        <v>1383.7334000000001</v>
      </c>
      <c r="H26083">
        <v>0.571744680851064</v>
      </c>
      <c r="I26083">
        <v>4.41</v>
      </c>
    </row>
    <row r="26084" spans="7:9" x14ac:dyDescent="0.3">
      <c r="G26084">
        <v>7622.8653000000004</v>
      </c>
      <c r="H26084">
        <v>0.571744680851064</v>
      </c>
      <c r="I26084">
        <v>3.82</v>
      </c>
    </row>
    <row r="26085" spans="7:9" x14ac:dyDescent="0.3">
      <c r="G26085">
        <v>3404.6030000000001</v>
      </c>
      <c r="H26085">
        <v>0.571744680851064</v>
      </c>
      <c r="I26085">
        <v>3.6</v>
      </c>
    </row>
    <row r="26086" spans="7:9" x14ac:dyDescent="0.3">
      <c r="G26086">
        <v>21547.5733</v>
      </c>
      <c r="H26086">
        <v>0.571744680851064</v>
      </c>
      <c r="I26086">
        <v>4.03</v>
      </c>
    </row>
    <row r="26087" spans="7:9" x14ac:dyDescent="0.3">
      <c r="G26087">
        <v>13394.909</v>
      </c>
      <c r="H26087">
        <v>0.571744680851064</v>
      </c>
      <c r="I26087">
        <v>4.01</v>
      </c>
    </row>
    <row r="26088" spans="7:9" x14ac:dyDescent="0.3">
      <c r="G26088">
        <v>19642.752</v>
      </c>
      <c r="H26088">
        <v>0.571744680851064</v>
      </c>
      <c r="I26088">
        <v>3.88</v>
      </c>
    </row>
    <row r="26089" spans="7:9" x14ac:dyDescent="0.3">
      <c r="G26089">
        <v>12162.3935</v>
      </c>
      <c r="H26089">
        <v>0.571744680851064</v>
      </c>
      <c r="I26089">
        <v>4.16</v>
      </c>
    </row>
    <row r="26090" spans="7:9" x14ac:dyDescent="0.3">
      <c r="G26090">
        <v>2787.3510000000001</v>
      </c>
      <c r="H26090">
        <v>0.571744680851064</v>
      </c>
      <c r="I26090">
        <v>3.93</v>
      </c>
    </row>
    <row r="26091" spans="7:9" x14ac:dyDescent="0.3">
      <c r="G26091">
        <v>5520.1109260000003</v>
      </c>
      <c r="H26091">
        <v>0.571744680851064</v>
      </c>
      <c r="I26091">
        <v>3.9</v>
      </c>
    </row>
    <row r="26092" spans="7:9" x14ac:dyDescent="0.3">
      <c r="G26092">
        <v>5076.0358999999999</v>
      </c>
      <c r="H26092">
        <v>0.571744680851064</v>
      </c>
      <c r="I26092">
        <v>3.94</v>
      </c>
    </row>
    <row r="26093" spans="7:9" x14ac:dyDescent="0.3">
      <c r="G26093">
        <v>1710.3125</v>
      </c>
      <c r="H26093">
        <v>0.571744680851064</v>
      </c>
      <c r="I26093">
        <v>4.32</v>
      </c>
    </row>
    <row r="26094" spans="7:9" x14ac:dyDescent="0.3">
      <c r="G26094">
        <v>2379.1377000000002</v>
      </c>
      <c r="H26094">
        <v>0.571744680851064</v>
      </c>
      <c r="I26094">
        <v>4.0599999999999996</v>
      </c>
    </row>
    <row r="26095" spans="7:9" x14ac:dyDescent="0.3">
      <c r="G26095">
        <v>1739.4118000000001</v>
      </c>
      <c r="H26095">
        <v>0.571744680851064</v>
      </c>
      <c r="I26095">
        <v>4.49</v>
      </c>
    </row>
    <row r="26096" spans="7:9" x14ac:dyDescent="0.3">
      <c r="G26096">
        <v>3654.1994</v>
      </c>
      <c r="H26096">
        <v>0.571744680851064</v>
      </c>
      <c r="I26096">
        <v>4.01</v>
      </c>
    </row>
    <row r="26097" spans="7:9" x14ac:dyDescent="0.3">
      <c r="G26097">
        <v>10145.324199999999</v>
      </c>
      <c r="H26097">
        <v>0.571744680851064</v>
      </c>
      <c r="I26097">
        <v>3.8</v>
      </c>
    </row>
    <row r="26098" spans="7:9" x14ac:dyDescent="0.3">
      <c r="G26098">
        <v>4685.5968999999996</v>
      </c>
      <c r="H26098">
        <v>0.571744680851064</v>
      </c>
      <c r="I26098">
        <v>3.6</v>
      </c>
    </row>
    <row r="26099" spans="7:9" x14ac:dyDescent="0.3">
      <c r="G26099">
        <v>5237.6409999999996</v>
      </c>
      <c r="H26099">
        <v>0.571744680851064</v>
      </c>
      <c r="I26099">
        <v>4.13</v>
      </c>
    </row>
    <row r="26100" spans="7:9" x14ac:dyDescent="0.3">
      <c r="G26100">
        <v>14533.3786</v>
      </c>
      <c r="H26100">
        <v>0.571744680851064</v>
      </c>
      <c r="I26100">
        <v>3.71</v>
      </c>
    </row>
    <row r="26101" spans="7:9" x14ac:dyDescent="0.3">
      <c r="G26101">
        <v>102252.39599999999</v>
      </c>
      <c r="H26101">
        <v>0.571744680851064</v>
      </c>
      <c r="I26101">
        <v>4.03</v>
      </c>
    </row>
    <row r="26102" spans="7:9" x14ac:dyDescent="0.3">
      <c r="G26102">
        <v>42619.777000000002</v>
      </c>
      <c r="H26102">
        <v>0.571744680851064</v>
      </c>
      <c r="I26102">
        <v>4.1500000000000004</v>
      </c>
    </row>
    <row r="26103" spans="7:9" x14ac:dyDescent="0.3">
      <c r="G26103">
        <v>36803.415999999997</v>
      </c>
      <c r="H26103">
        <v>0.571744680851064</v>
      </c>
      <c r="I26103">
        <v>3.96</v>
      </c>
    </row>
    <row r="26104" spans="7:9" x14ac:dyDescent="0.3">
      <c r="G26104">
        <v>4505.3609999999999</v>
      </c>
      <c r="H26104" t="s">
        <v>0</v>
      </c>
      <c r="I26104">
        <v>3.5</v>
      </c>
    </row>
    <row r="26105" spans="7:9" x14ac:dyDescent="0.3">
      <c r="G26105">
        <v>14084.615809999999</v>
      </c>
      <c r="H26105">
        <v>0.571744680851064</v>
      </c>
      <c r="I26105">
        <v>4.01</v>
      </c>
    </row>
    <row r="26106" spans="7:9" x14ac:dyDescent="0.3">
      <c r="G26106">
        <v>17657.754000000001</v>
      </c>
      <c r="H26106">
        <v>0.571744680851064</v>
      </c>
      <c r="I26106">
        <v>3.76</v>
      </c>
    </row>
    <row r="26107" spans="7:9" x14ac:dyDescent="0.3">
      <c r="G26107">
        <v>7908.8193000000001</v>
      </c>
      <c r="H26107">
        <v>0.53372093023255796</v>
      </c>
      <c r="I26107">
        <v>4.12</v>
      </c>
    </row>
    <row r="26108" spans="7:9" x14ac:dyDescent="0.3">
      <c r="G26108">
        <v>2198.9009999999998</v>
      </c>
      <c r="H26108">
        <v>0.53372093023255796</v>
      </c>
      <c r="I26108">
        <v>4.2300000000000004</v>
      </c>
    </row>
    <row r="26109" spans="7:9" x14ac:dyDescent="0.3">
      <c r="G26109">
        <v>193079.818</v>
      </c>
      <c r="H26109">
        <v>0.53372093023255796</v>
      </c>
      <c r="I26109">
        <v>4.08</v>
      </c>
    </row>
    <row r="26110" spans="7:9" x14ac:dyDescent="0.3">
      <c r="G26110">
        <v>321309.25599999999</v>
      </c>
      <c r="H26110">
        <v>0.53372093023255796</v>
      </c>
      <c r="I26110">
        <v>4.1500000000000004</v>
      </c>
    </row>
    <row r="26111" spans="7:9" x14ac:dyDescent="0.3">
      <c r="G26111">
        <v>13329.504000000001</v>
      </c>
      <c r="H26111">
        <v>0.53372093023255796</v>
      </c>
      <c r="I26111">
        <v>3.71</v>
      </c>
    </row>
    <row r="26112" spans="7:9" x14ac:dyDescent="0.3">
      <c r="G26112">
        <v>1284.029</v>
      </c>
      <c r="H26112">
        <v>0.53372093023255796</v>
      </c>
      <c r="I26112">
        <v>3.85</v>
      </c>
    </row>
    <row r="26113" spans="7:9" x14ac:dyDescent="0.3">
      <c r="G26113">
        <v>4004.0540000000001</v>
      </c>
      <c r="H26113">
        <v>0.53372093023255796</v>
      </c>
      <c r="I26113">
        <v>4.4000000000000004</v>
      </c>
    </row>
    <row r="26114" spans="7:9" x14ac:dyDescent="0.3">
      <c r="G26114">
        <v>21063.806</v>
      </c>
      <c r="H26114">
        <v>0.53372093023255796</v>
      </c>
      <c r="I26114">
        <v>4.87</v>
      </c>
    </row>
    <row r="26115" spans="7:9" x14ac:dyDescent="0.3">
      <c r="G26115">
        <v>33832.218999999997</v>
      </c>
      <c r="H26115">
        <v>0.53372093023255796</v>
      </c>
      <c r="I26115">
        <v>5</v>
      </c>
    </row>
    <row r="26116" spans="7:9" x14ac:dyDescent="0.3">
      <c r="G26116">
        <v>24997.5</v>
      </c>
      <c r="H26116">
        <v>0.53372093023255796</v>
      </c>
      <c r="I26116">
        <v>4.55</v>
      </c>
    </row>
    <row r="26117" spans="7:9" x14ac:dyDescent="0.3">
      <c r="G26117" t="s">
        <v>0</v>
      </c>
      <c r="H26117">
        <v>1.4226058823529399</v>
      </c>
      <c r="I26117">
        <v>7.35</v>
      </c>
    </row>
    <row r="26118" spans="7:9" x14ac:dyDescent="0.3">
      <c r="G26118" t="s">
        <v>0</v>
      </c>
      <c r="H26118">
        <v>1.4226058823529399</v>
      </c>
      <c r="I26118">
        <v>16.850000000000001</v>
      </c>
    </row>
    <row r="26119" spans="7:9" x14ac:dyDescent="0.3">
      <c r="G26119" t="s">
        <v>0</v>
      </c>
      <c r="H26119">
        <v>1.4226058823529399</v>
      </c>
      <c r="I26119">
        <v>29.81</v>
      </c>
    </row>
    <row r="26120" spans="7:9" x14ac:dyDescent="0.3">
      <c r="G26120" t="s">
        <v>0</v>
      </c>
      <c r="H26120">
        <v>1.4226058823529399</v>
      </c>
      <c r="I26120">
        <v>26.15</v>
      </c>
    </row>
    <row r="26121" spans="7:9" x14ac:dyDescent="0.3">
      <c r="G26121" t="s">
        <v>0</v>
      </c>
      <c r="H26121">
        <v>1.4226058823529399</v>
      </c>
      <c r="I26121">
        <v>14.1</v>
      </c>
    </row>
    <row r="26122" spans="7:9" x14ac:dyDescent="0.3">
      <c r="G26122" t="s">
        <v>0</v>
      </c>
      <c r="H26122">
        <v>1.4226058823529399</v>
      </c>
      <c r="I26122">
        <v>5.58</v>
      </c>
    </row>
    <row r="26123" spans="7:9" x14ac:dyDescent="0.3">
      <c r="G26123">
        <v>7338.5010000000002</v>
      </c>
      <c r="H26123">
        <v>1.4226058823529399</v>
      </c>
      <c r="I26123">
        <v>4.72</v>
      </c>
    </row>
    <row r="26124" spans="7:9" x14ac:dyDescent="0.3">
      <c r="G26124">
        <v>712.41899999999998</v>
      </c>
      <c r="H26124">
        <v>1.4226058823529399</v>
      </c>
      <c r="I26124">
        <v>3.66</v>
      </c>
    </row>
    <row r="26125" spans="7:9" x14ac:dyDescent="0.3">
      <c r="G26125">
        <v>27233.457999999999</v>
      </c>
      <c r="H26125">
        <v>1.4226058823529399</v>
      </c>
      <c r="I26125">
        <v>3.5</v>
      </c>
    </row>
    <row r="26126" spans="7:9" x14ac:dyDescent="0.3">
      <c r="G26126">
        <v>442871.29399999999</v>
      </c>
      <c r="H26126">
        <v>0.89911111111111097</v>
      </c>
      <c r="I26126">
        <v>4.25</v>
      </c>
    </row>
    <row r="26127" spans="7:9" x14ac:dyDescent="0.3">
      <c r="G26127">
        <v>276158.11499999999</v>
      </c>
      <c r="H26127">
        <v>0.89911111111111097</v>
      </c>
      <c r="I26127">
        <v>4.03</v>
      </c>
    </row>
    <row r="26128" spans="7:9" x14ac:dyDescent="0.3">
      <c r="G26128">
        <v>122376.023</v>
      </c>
      <c r="H26128">
        <v>0.89911111111111097</v>
      </c>
      <c r="I26128">
        <v>4.42</v>
      </c>
    </row>
    <row r="26129" spans="7:9" x14ac:dyDescent="0.3">
      <c r="G26129">
        <v>15793.474</v>
      </c>
      <c r="H26129">
        <v>0.89911111111111097</v>
      </c>
      <c r="I26129">
        <v>4.3499999999999996</v>
      </c>
    </row>
    <row r="26130" spans="7:9" x14ac:dyDescent="0.3">
      <c r="G26130">
        <v>61495.048999999999</v>
      </c>
      <c r="H26130">
        <v>0.89911111111111097</v>
      </c>
      <c r="I26130">
        <v>4.2</v>
      </c>
    </row>
    <row r="26131" spans="7:9" x14ac:dyDescent="0.3">
      <c r="G26131">
        <v>56860.17</v>
      </c>
      <c r="H26131">
        <v>0.89911111111111097</v>
      </c>
      <c r="I26131">
        <v>4.92</v>
      </c>
    </row>
    <row r="26132" spans="7:9" x14ac:dyDescent="0.3">
      <c r="G26132">
        <v>351642.03499999997</v>
      </c>
      <c r="H26132" t="s">
        <v>0</v>
      </c>
      <c r="I26132">
        <v>4.34</v>
      </c>
    </row>
    <row r="26133" spans="7:9" x14ac:dyDescent="0.3">
      <c r="G26133">
        <v>89812.49</v>
      </c>
      <c r="H26133">
        <v>0.89911111111111097</v>
      </c>
      <c r="I26133">
        <v>4.6399999999999997</v>
      </c>
    </row>
    <row r="26134" spans="7:9" x14ac:dyDescent="0.3">
      <c r="G26134">
        <v>190237.50200000001</v>
      </c>
      <c r="H26134">
        <v>0.89911111111111097</v>
      </c>
      <c r="I26134">
        <v>4.08</v>
      </c>
    </row>
    <row r="26135" spans="7:9" x14ac:dyDescent="0.3">
      <c r="G26135">
        <v>629783.02350000001</v>
      </c>
      <c r="H26135">
        <v>0.89911111111111097</v>
      </c>
      <c r="I26135">
        <v>4.3</v>
      </c>
    </row>
    <row r="26136" spans="7:9" x14ac:dyDescent="0.3">
      <c r="G26136">
        <v>24644.850999999999</v>
      </c>
      <c r="H26136">
        <v>0.89911111111111097</v>
      </c>
      <c r="I26136">
        <v>4.1100000000000003</v>
      </c>
    </row>
    <row r="26137" spans="7:9" x14ac:dyDescent="0.3">
      <c r="G26137">
        <v>13660.2197</v>
      </c>
      <c r="H26137">
        <v>0.89911111111111097</v>
      </c>
      <c r="I26137">
        <v>4.68</v>
      </c>
    </row>
    <row r="26138" spans="7:9" x14ac:dyDescent="0.3">
      <c r="G26138">
        <v>84451.440700000006</v>
      </c>
      <c r="H26138">
        <v>0.89911111111111097</v>
      </c>
      <c r="I26138">
        <v>4.07</v>
      </c>
    </row>
    <row r="26139" spans="7:9" x14ac:dyDescent="0.3">
      <c r="G26139">
        <v>4652.8209999999999</v>
      </c>
      <c r="H26139">
        <v>0.89911111111111097</v>
      </c>
      <c r="I26139">
        <v>4</v>
      </c>
    </row>
    <row r="26140" spans="7:9" x14ac:dyDescent="0.3">
      <c r="G26140">
        <v>637.27800000000002</v>
      </c>
      <c r="H26140">
        <v>0.89911111111111097</v>
      </c>
      <c r="I26140">
        <v>3.3</v>
      </c>
    </row>
    <row r="26141" spans="7:9" x14ac:dyDescent="0.3">
      <c r="G26141">
        <v>9569.4680000000008</v>
      </c>
      <c r="H26141">
        <v>0.89911111111111097</v>
      </c>
      <c r="I26141">
        <v>4.57</v>
      </c>
    </row>
    <row r="26142" spans="7:9" x14ac:dyDescent="0.3">
      <c r="G26142">
        <v>150841.97</v>
      </c>
      <c r="H26142">
        <v>0.89911111111111097</v>
      </c>
      <c r="I26142">
        <v>5.35</v>
      </c>
    </row>
    <row r="26143" spans="7:9" x14ac:dyDescent="0.3">
      <c r="G26143">
        <v>185928.31299999999</v>
      </c>
      <c r="H26143">
        <v>0.89911111111111097</v>
      </c>
      <c r="I26143">
        <v>4.45</v>
      </c>
    </row>
    <row r="26144" spans="7:9" x14ac:dyDescent="0.3">
      <c r="G26144">
        <v>15505.36</v>
      </c>
      <c r="H26144">
        <v>0.89911111111111097</v>
      </c>
      <c r="I26144">
        <v>3.41</v>
      </c>
    </row>
    <row r="26145" spans="7:9" x14ac:dyDescent="0.3">
      <c r="G26145">
        <v>48626.776409999999</v>
      </c>
      <c r="H26145">
        <v>0.89911111111111097</v>
      </c>
      <c r="I26145">
        <v>3.65</v>
      </c>
    </row>
    <row r="26146" spans="7:9" x14ac:dyDescent="0.3">
      <c r="G26146">
        <v>28250.914700000001</v>
      </c>
      <c r="H26146">
        <v>0.89911111111111097</v>
      </c>
      <c r="I26146">
        <v>4.22</v>
      </c>
    </row>
    <row r="26147" spans="7:9" x14ac:dyDescent="0.3">
      <c r="G26147">
        <v>640.024</v>
      </c>
      <c r="H26147">
        <v>0.89911111111111097</v>
      </c>
      <c r="I26147">
        <v>3.43</v>
      </c>
    </row>
    <row r="26148" spans="7:9" x14ac:dyDescent="0.3">
      <c r="G26148">
        <v>775.50350000000003</v>
      </c>
      <c r="H26148">
        <v>0.89911111111111097</v>
      </c>
      <c r="I26148">
        <v>3.32</v>
      </c>
    </row>
    <row r="26149" spans="7:9" x14ac:dyDescent="0.3">
      <c r="G26149">
        <v>9256.7479999999996</v>
      </c>
      <c r="H26149">
        <v>0.89911111111111097</v>
      </c>
      <c r="I26149">
        <v>3.9</v>
      </c>
    </row>
    <row r="26150" spans="7:9" x14ac:dyDescent="0.3">
      <c r="G26150">
        <v>3476.2449999999999</v>
      </c>
      <c r="H26150">
        <v>0.89911111111111097</v>
      </c>
      <c r="I26150">
        <v>4.1100000000000003</v>
      </c>
    </row>
    <row r="26151" spans="7:9" x14ac:dyDescent="0.3">
      <c r="G26151">
        <v>10221.161</v>
      </c>
      <c r="H26151">
        <v>0.89911111111111097</v>
      </c>
      <c r="I26151">
        <v>3.88</v>
      </c>
    </row>
    <row r="26152" spans="7:9" x14ac:dyDescent="0.3">
      <c r="G26152">
        <v>2678.0808860000002</v>
      </c>
      <c r="H26152">
        <v>0.89911111111111097</v>
      </c>
      <c r="I26152">
        <v>3.61</v>
      </c>
    </row>
    <row r="26153" spans="7:9" x14ac:dyDescent="0.3">
      <c r="G26153">
        <v>2076.2809999999999</v>
      </c>
      <c r="H26153">
        <v>0.89911111111111097</v>
      </c>
      <c r="I26153">
        <v>4.1100000000000003</v>
      </c>
    </row>
    <row r="26154" spans="7:9" x14ac:dyDescent="0.3">
      <c r="G26154">
        <v>6832.6482999999998</v>
      </c>
      <c r="H26154">
        <v>1.1302000000000001</v>
      </c>
      <c r="I26154">
        <v>3.3</v>
      </c>
    </row>
    <row r="26155" spans="7:9" x14ac:dyDescent="0.3">
      <c r="G26155">
        <v>65763.985000000001</v>
      </c>
      <c r="H26155">
        <v>1.1302000000000001</v>
      </c>
      <c r="I26155">
        <v>4.07</v>
      </c>
    </row>
    <row r="26156" spans="7:9" x14ac:dyDescent="0.3">
      <c r="G26156">
        <v>66632.274099999995</v>
      </c>
      <c r="H26156">
        <v>1.1302000000000001</v>
      </c>
      <c r="I26156">
        <v>3.68</v>
      </c>
    </row>
    <row r="26157" spans="7:9" x14ac:dyDescent="0.3">
      <c r="G26157">
        <v>17318.342199999999</v>
      </c>
      <c r="H26157">
        <v>1.1302000000000001</v>
      </c>
      <c r="I26157">
        <v>3.37</v>
      </c>
    </row>
    <row r="26158" spans="7:9" x14ac:dyDescent="0.3">
      <c r="G26158">
        <v>115451.645</v>
      </c>
      <c r="H26158">
        <v>1.1302000000000001</v>
      </c>
      <c r="I26158">
        <v>4.3600000000000003</v>
      </c>
    </row>
    <row r="26159" spans="7:9" x14ac:dyDescent="0.3">
      <c r="G26159">
        <v>130954.99400000001</v>
      </c>
      <c r="H26159">
        <v>1.1302000000000001</v>
      </c>
      <c r="I26159">
        <v>4.49</v>
      </c>
    </row>
    <row r="26160" spans="7:9" x14ac:dyDescent="0.3">
      <c r="G26160">
        <v>29700.612000000001</v>
      </c>
      <c r="H26160">
        <v>1.1302000000000001</v>
      </c>
      <c r="I26160">
        <v>3.83</v>
      </c>
    </row>
    <row r="26161" spans="7:9" x14ac:dyDescent="0.3">
      <c r="G26161">
        <v>35443.296999999999</v>
      </c>
      <c r="H26161">
        <v>1.1302000000000001</v>
      </c>
      <c r="I26161">
        <v>4.5199999999999996</v>
      </c>
    </row>
    <row r="26162" spans="7:9" x14ac:dyDescent="0.3">
      <c r="G26162">
        <v>25402.751508000001</v>
      </c>
      <c r="H26162">
        <v>1.1302000000000001</v>
      </c>
      <c r="I26162">
        <v>3.8</v>
      </c>
    </row>
    <row r="26163" spans="7:9" x14ac:dyDescent="0.3">
      <c r="G26163">
        <v>7064.7195000000002</v>
      </c>
      <c r="H26163">
        <v>1.1302000000000001</v>
      </c>
      <c r="I26163">
        <v>9.83</v>
      </c>
    </row>
    <row r="26164" spans="7:9" x14ac:dyDescent="0.3">
      <c r="G26164">
        <v>44755.811000000002</v>
      </c>
      <c r="H26164">
        <v>1.1436538461538499</v>
      </c>
      <c r="I26164">
        <v>13.62</v>
      </c>
    </row>
    <row r="26165" spans="7:9" x14ac:dyDescent="0.3">
      <c r="G26165">
        <v>79709.941000000006</v>
      </c>
      <c r="H26165">
        <v>1.1436538461538499</v>
      </c>
      <c r="I26165">
        <v>16.52</v>
      </c>
    </row>
    <row r="26166" spans="7:9" x14ac:dyDescent="0.3">
      <c r="G26166">
        <v>53851.993000000002</v>
      </c>
      <c r="H26166">
        <v>1.1436538461538499</v>
      </c>
      <c r="I26166">
        <v>4.37</v>
      </c>
    </row>
    <row r="26167" spans="7:9" x14ac:dyDescent="0.3">
      <c r="G26167">
        <v>17820.788700000001</v>
      </c>
      <c r="H26167">
        <v>1.1436538461538499</v>
      </c>
      <c r="I26167">
        <v>7</v>
      </c>
    </row>
    <row r="26168" spans="7:9" x14ac:dyDescent="0.3">
      <c r="G26168">
        <v>21892.203000000001</v>
      </c>
      <c r="H26168">
        <v>1.1436538461538499</v>
      </c>
      <c r="I26168">
        <v>4.1900000000000004</v>
      </c>
    </row>
    <row r="26169" spans="7:9" x14ac:dyDescent="0.3">
      <c r="G26169">
        <v>14078.607099999999</v>
      </c>
      <c r="H26169">
        <v>1.1436538461538499</v>
      </c>
      <c r="I26169">
        <v>4.17</v>
      </c>
    </row>
    <row r="26170" spans="7:9" x14ac:dyDescent="0.3">
      <c r="G26170">
        <v>31189.232</v>
      </c>
      <c r="H26170">
        <v>1.1436538461538499</v>
      </c>
      <c r="I26170">
        <v>6.35</v>
      </c>
    </row>
    <row r="26171" spans="7:9" x14ac:dyDescent="0.3">
      <c r="G26171">
        <v>45456.264000000003</v>
      </c>
      <c r="H26171">
        <v>1.1436538461538499</v>
      </c>
      <c r="I26171">
        <v>3.89</v>
      </c>
    </row>
    <row r="26172" spans="7:9" x14ac:dyDescent="0.3">
      <c r="G26172">
        <v>12842.012000000001</v>
      </c>
      <c r="H26172">
        <v>1.1436538461538499</v>
      </c>
      <c r="I26172">
        <v>3.49</v>
      </c>
    </row>
    <row r="26173" spans="7:9" x14ac:dyDescent="0.3">
      <c r="G26173">
        <v>9082.2962000000007</v>
      </c>
      <c r="H26173">
        <v>1.1436538461538499</v>
      </c>
      <c r="I26173">
        <v>4.41</v>
      </c>
    </row>
    <row r="26174" spans="7:9" x14ac:dyDescent="0.3">
      <c r="G26174">
        <v>10338.710999999999</v>
      </c>
      <c r="H26174">
        <v>1.1436538461538499</v>
      </c>
      <c r="I26174">
        <v>8.0399999999999991</v>
      </c>
    </row>
    <row r="26175" spans="7:9" x14ac:dyDescent="0.3">
      <c r="G26175">
        <v>77977.747000000003</v>
      </c>
      <c r="H26175">
        <v>1.1436538461538499</v>
      </c>
      <c r="I26175">
        <v>6.26</v>
      </c>
    </row>
    <row r="26176" spans="7:9" x14ac:dyDescent="0.3">
      <c r="G26176">
        <v>166314.166</v>
      </c>
      <c r="H26176">
        <v>1.1436538461538499</v>
      </c>
      <c r="I26176">
        <v>7.8</v>
      </c>
    </row>
    <row r="26177" spans="7:9" x14ac:dyDescent="0.3">
      <c r="G26177">
        <v>58361.581899999997</v>
      </c>
      <c r="H26177">
        <v>1.1436538461538499</v>
      </c>
      <c r="I26177">
        <v>13.46</v>
      </c>
    </row>
    <row r="26178" spans="7:9" x14ac:dyDescent="0.3">
      <c r="G26178">
        <v>96517.683999999994</v>
      </c>
      <c r="H26178">
        <v>1.1436538461538499</v>
      </c>
      <c r="I26178">
        <v>11.89</v>
      </c>
    </row>
    <row r="26179" spans="7:9" x14ac:dyDescent="0.3">
      <c r="G26179">
        <v>85156.73</v>
      </c>
      <c r="H26179">
        <v>1.1436538461538499</v>
      </c>
      <c r="I26179">
        <v>12.01</v>
      </c>
    </row>
    <row r="26180" spans="7:9" x14ac:dyDescent="0.3">
      <c r="G26180">
        <v>112576.02190000001</v>
      </c>
      <c r="H26180">
        <v>1.1436538461538499</v>
      </c>
      <c r="I26180">
        <v>14.21</v>
      </c>
    </row>
    <row r="26181" spans="7:9" x14ac:dyDescent="0.3">
      <c r="G26181">
        <v>148866.99</v>
      </c>
      <c r="H26181">
        <v>1.1436538461538499</v>
      </c>
      <c r="I26181">
        <v>10.84</v>
      </c>
    </row>
    <row r="26182" spans="7:9" x14ac:dyDescent="0.3">
      <c r="G26182">
        <v>114204.69500000001</v>
      </c>
      <c r="H26182">
        <v>1.1436538461538499</v>
      </c>
      <c r="I26182">
        <v>7.7</v>
      </c>
    </row>
    <row r="26183" spans="7:9" x14ac:dyDescent="0.3">
      <c r="G26183">
        <v>33486.222000000002</v>
      </c>
      <c r="H26183">
        <v>1.1436538461538499</v>
      </c>
      <c r="I26183">
        <v>6.1</v>
      </c>
    </row>
    <row r="26184" spans="7:9" x14ac:dyDescent="0.3">
      <c r="G26184">
        <v>16781.083999999999</v>
      </c>
      <c r="H26184">
        <v>1.1436538461538499</v>
      </c>
      <c r="I26184">
        <v>5.0199999999999996</v>
      </c>
    </row>
    <row r="26185" spans="7:9" x14ac:dyDescent="0.3">
      <c r="G26185">
        <v>59274.0144</v>
      </c>
      <c r="H26185">
        <v>1.1436538461538499</v>
      </c>
      <c r="I26185">
        <v>5.87</v>
      </c>
    </row>
    <row r="26186" spans="7:9" x14ac:dyDescent="0.3">
      <c r="G26186">
        <v>32114.0337</v>
      </c>
      <c r="H26186">
        <v>1.1436538461538499</v>
      </c>
      <c r="I26186">
        <v>4.3899999999999997</v>
      </c>
    </row>
    <row r="26187" spans="7:9" x14ac:dyDescent="0.3">
      <c r="G26187">
        <v>51084.242100000003</v>
      </c>
      <c r="H26187">
        <v>1.1436538461538499</v>
      </c>
      <c r="I26187">
        <v>4.09</v>
      </c>
    </row>
    <row r="26188" spans="7:9" x14ac:dyDescent="0.3">
      <c r="G26188">
        <v>26681.839</v>
      </c>
      <c r="H26188">
        <v>1.1436538461538499</v>
      </c>
      <c r="I26188">
        <v>3.4</v>
      </c>
    </row>
    <row r="26189" spans="7:9" x14ac:dyDescent="0.3">
      <c r="G26189">
        <v>13597.182892000001</v>
      </c>
      <c r="H26189">
        <v>1.1436538461538499</v>
      </c>
      <c r="I26189">
        <v>3.82</v>
      </c>
    </row>
    <row r="26190" spans="7:9" x14ac:dyDescent="0.3">
      <c r="G26190">
        <v>76055.338000000003</v>
      </c>
      <c r="H26190">
        <v>1.3033333333333299</v>
      </c>
      <c r="I26190">
        <v>3.46</v>
      </c>
    </row>
    <row r="26191" spans="7:9" x14ac:dyDescent="0.3">
      <c r="G26191">
        <v>8067.424</v>
      </c>
      <c r="H26191">
        <v>1.3033333333333299</v>
      </c>
      <c r="I26191">
        <v>3.76</v>
      </c>
    </row>
    <row r="26192" spans="7:9" x14ac:dyDescent="0.3">
      <c r="G26192">
        <v>59350.841999999997</v>
      </c>
      <c r="H26192">
        <v>1.3033333333333299</v>
      </c>
      <c r="I26192">
        <v>2.96</v>
      </c>
    </row>
    <row r="26193" spans="7:9" x14ac:dyDescent="0.3">
      <c r="G26193">
        <v>20588.5154</v>
      </c>
      <c r="H26193">
        <v>1.3033333333333299</v>
      </c>
      <c r="I26193">
        <v>3.36</v>
      </c>
    </row>
    <row r="26194" spans="7:9" x14ac:dyDescent="0.3">
      <c r="G26194">
        <v>6988.8023000000003</v>
      </c>
      <c r="H26194">
        <v>1.3033333333333299</v>
      </c>
      <c r="I26194">
        <v>3.14</v>
      </c>
    </row>
    <row r="26195" spans="7:9" x14ac:dyDescent="0.3">
      <c r="G26195">
        <v>78269.355500000005</v>
      </c>
      <c r="H26195">
        <v>1.3033333333333299</v>
      </c>
      <c r="I26195">
        <v>3.32</v>
      </c>
    </row>
    <row r="26196" spans="7:9" x14ac:dyDescent="0.3">
      <c r="G26196">
        <v>165133.19529999999</v>
      </c>
      <c r="H26196">
        <v>1.3033333333333299</v>
      </c>
      <c r="I26196">
        <v>3.13</v>
      </c>
    </row>
    <row r="26197" spans="7:9" x14ac:dyDescent="0.3">
      <c r="G26197">
        <v>17026.063999999998</v>
      </c>
      <c r="H26197" t="s">
        <v>0</v>
      </c>
      <c r="I26197">
        <v>2.57</v>
      </c>
    </row>
    <row r="26198" spans="7:9" x14ac:dyDescent="0.3">
      <c r="G26198">
        <v>7078.5418</v>
      </c>
      <c r="H26198">
        <v>1.3033333333333299</v>
      </c>
      <c r="I26198">
        <v>5.82</v>
      </c>
    </row>
    <row r="26199" spans="7:9" x14ac:dyDescent="0.3">
      <c r="G26199">
        <v>17239.249</v>
      </c>
      <c r="H26199">
        <v>1.3033333333333299</v>
      </c>
      <c r="I26199">
        <v>5.52</v>
      </c>
    </row>
    <row r="26200" spans="7:9" x14ac:dyDescent="0.3">
      <c r="G26200">
        <v>18353.983</v>
      </c>
      <c r="H26200">
        <v>1.3033333333333299</v>
      </c>
      <c r="I26200">
        <v>3.74</v>
      </c>
    </row>
    <row r="26201" spans="7:9" x14ac:dyDescent="0.3">
      <c r="G26201">
        <v>1307.2929999999999</v>
      </c>
      <c r="H26201">
        <v>1.3033333333333299</v>
      </c>
      <c r="I26201">
        <v>3.45</v>
      </c>
    </row>
    <row r="26202" spans="7:9" x14ac:dyDescent="0.3">
      <c r="G26202">
        <v>8444.7008999999998</v>
      </c>
      <c r="H26202">
        <v>1.3033333333333299</v>
      </c>
      <c r="I26202">
        <v>3.14</v>
      </c>
    </row>
    <row r="26203" spans="7:9" x14ac:dyDescent="0.3">
      <c r="G26203">
        <v>3462.4679999999998</v>
      </c>
      <c r="H26203">
        <v>0.61358076923076899</v>
      </c>
      <c r="I26203">
        <v>3.11</v>
      </c>
    </row>
    <row r="26204" spans="7:9" x14ac:dyDescent="0.3">
      <c r="G26204">
        <v>29685.802299999999</v>
      </c>
      <c r="H26204">
        <v>0.61358076923076899</v>
      </c>
      <c r="I26204">
        <v>3.46</v>
      </c>
    </row>
    <row r="26205" spans="7:9" x14ac:dyDescent="0.3">
      <c r="G26205">
        <v>67726.956699999995</v>
      </c>
      <c r="H26205">
        <v>0.61358076923076899</v>
      </c>
      <c r="I26205">
        <v>3.18</v>
      </c>
    </row>
    <row r="26206" spans="7:9" x14ac:dyDescent="0.3">
      <c r="G26206">
        <v>9979.9392000000007</v>
      </c>
      <c r="H26206">
        <v>0.61358076923076899</v>
      </c>
      <c r="I26206">
        <v>2.83</v>
      </c>
    </row>
    <row r="26207" spans="7:9" x14ac:dyDescent="0.3">
      <c r="G26207">
        <v>40796.402999999998</v>
      </c>
      <c r="H26207">
        <v>0.61358076923076899</v>
      </c>
      <c r="I26207">
        <v>2.88</v>
      </c>
    </row>
    <row r="26208" spans="7:9" x14ac:dyDescent="0.3">
      <c r="G26208">
        <v>45224.342100000002</v>
      </c>
      <c r="H26208">
        <v>0.61358076923076899</v>
      </c>
      <c r="I26208">
        <v>3.23</v>
      </c>
    </row>
    <row r="26209" spans="7:9" x14ac:dyDescent="0.3">
      <c r="G26209">
        <v>5022.1019999999999</v>
      </c>
      <c r="H26209">
        <v>0.61358076923076899</v>
      </c>
      <c r="I26209">
        <v>2.99</v>
      </c>
    </row>
    <row r="26210" spans="7:9" x14ac:dyDescent="0.3">
      <c r="G26210">
        <v>13482.948</v>
      </c>
      <c r="H26210">
        <v>0.61358076923076899</v>
      </c>
      <c r="I26210">
        <v>3.18</v>
      </c>
    </row>
    <row r="26211" spans="7:9" x14ac:dyDescent="0.3">
      <c r="G26211">
        <v>4748.0200000000004</v>
      </c>
      <c r="H26211">
        <v>0.61358076923076899</v>
      </c>
      <c r="I26211">
        <v>2.94</v>
      </c>
    </row>
    <row r="26212" spans="7:9" x14ac:dyDescent="0.3">
      <c r="G26212">
        <v>4114.3580000000002</v>
      </c>
      <c r="H26212">
        <v>0.61358076923076899</v>
      </c>
      <c r="I26212">
        <v>3.54</v>
      </c>
    </row>
    <row r="26213" spans="7:9" x14ac:dyDescent="0.3">
      <c r="G26213">
        <v>7114.8280000000004</v>
      </c>
      <c r="H26213">
        <v>0.61358076923076899</v>
      </c>
      <c r="I26213">
        <v>3.61</v>
      </c>
    </row>
    <row r="26214" spans="7:9" x14ac:dyDescent="0.3">
      <c r="G26214">
        <v>14400.255999999999</v>
      </c>
      <c r="H26214">
        <v>0.61358076923076899</v>
      </c>
      <c r="I26214">
        <v>2.7</v>
      </c>
    </row>
    <row r="26215" spans="7:9" x14ac:dyDescent="0.3">
      <c r="G26215">
        <v>3526.989</v>
      </c>
      <c r="H26215">
        <v>0.61358076923076899</v>
      </c>
      <c r="I26215">
        <v>3.25</v>
      </c>
    </row>
    <row r="26216" spans="7:9" x14ac:dyDescent="0.3">
      <c r="G26216">
        <v>40776.097000000002</v>
      </c>
      <c r="H26216">
        <v>0.61358076923076899</v>
      </c>
      <c r="I26216">
        <v>3.55</v>
      </c>
    </row>
    <row r="26217" spans="7:9" x14ac:dyDescent="0.3">
      <c r="G26217">
        <v>91381.648000000001</v>
      </c>
      <c r="H26217">
        <v>0.61358076923076899</v>
      </c>
      <c r="I26217">
        <v>2.95</v>
      </c>
    </row>
    <row r="26218" spans="7:9" x14ac:dyDescent="0.3">
      <c r="G26218">
        <v>30939.011999999999</v>
      </c>
      <c r="H26218">
        <v>0.61358076923076899</v>
      </c>
      <c r="I26218">
        <v>3.28</v>
      </c>
    </row>
    <row r="26219" spans="7:9" x14ac:dyDescent="0.3">
      <c r="G26219">
        <v>1582.0247999999999</v>
      </c>
      <c r="H26219">
        <v>0.61358076923076899</v>
      </c>
      <c r="I26219">
        <v>3.66</v>
      </c>
    </row>
    <row r="26220" spans="7:9" x14ac:dyDescent="0.3">
      <c r="G26220">
        <v>59570.281468000001</v>
      </c>
      <c r="H26220">
        <v>0.61358076923076899</v>
      </c>
      <c r="I26220">
        <v>3</v>
      </c>
    </row>
    <row r="26221" spans="7:9" x14ac:dyDescent="0.3">
      <c r="G26221">
        <v>77149.328670000003</v>
      </c>
      <c r="H26221">
        <v>0.61358076923076899</v>
      </c>
      <c r="I26221">
        <v>3.18</v>
      </c>
    </row>
    <row r="26222" spans="7:9" x14ac:dyDescent="0.3">
      <c r="G26222">
        <v>142658.32199999999</v>
      </c>
      <c r="H26222">
        <v>0.61358076923076899</v>
      </c>
      <c r="I26222">
        <v>3.04</v>
      </c>
    </row>
    <row r="26223" spans="7:9" x14ac:dyDescent="0.3">
      <c r="G26223">
        <v>119961.3944</v>
      </c>
      <c r="H26223">
        <v>0.61358076923076899</v>
      </c>
      <c r="I26223">
        <v>3.23</v>
      </c>
    </row>
    <row r="26224" spans="7:9" x14ac:dyDescent="0.3">
      <c r="G26224">
        <v>9544.9940000000006</v>
      </c>
      <c r="H26224">
        <v>0.61358076923076899</v>
      </c>
      <c r="I26224">
        <v>3.83</v>
      </c>
    </row>
    <row r="26225" spans="7:9" x14ac:dyDescent="0.3">
      <c r="G26225">
        <v>321660.196</v>
      </c>
      <c r="H26225">
        <v>0.61358076923076899</v>
      </c>
      <c r="I26225">
        <v>3.64</v>
      </c>
    </row>
    <row r="26226" spans="7:9" x14ac:dyDescent="0.3">
      <c r="G26226">
        <v>30549.788</v>
      </c>
      <c r="H26226">
        <v>0.61358076923076899</v>
      </c>
      <c r="I26226">
        <v>4.12</v>
      </c>
    </row>
    <row r="26227" spans="7:9" x14ac:dyDescent="0.3">
      <c r="G26227">
        <v>77889.732999999993</v>
      </c>
      <c r="H26227">
        <v>0.61358076923076899</v>
      </c>
      <c r="I26227">
        <v>3.66</v>
      </c>
    </row>
    <row r="26228" spans="7:9" x14ac:dyDescent="0.3">
      <c r="G26228">
        <v>16362.1032</v>
      </c>
      <c r="H26228">
        <v>0.61358076923076899</v>
      </c>
      <c r="I26228">
        <v>3.67</v>
      </c>
    </row>
    <row r="26229" spans="7:9" x14ac:dyDescent="0.3">
      <c r="G26229">
        <v>24888.7932</v>
      </c>
      <c r="H26229">
        <v>0.61358076923076899</v>
      </c>
      <c r="I26229">
        <v>4.3499999999999996</v>
      </c>
    </row>
    <row r="26230" spans="7:9" x14ac:dyDescent="0.3">
      <c r="G26230">
        <v>4089.9580000000001</v>
      </c>
      <c r="H26230">
        <v>1.30135714285714</v>
      </c>
      <c r="I26230">
        <v>3.61</v>
      </c>
    </row>
    <row r="26231" spans="7:9" x14ac:dyDescent="0.3">
      <c r="G26231">
        <v>103956.1951</v>
      </c>
      <c r="H26231">
        <v>1.30135714285714</v>
      </c>
      <c r="I26231">
        <v>4.38</v>
      </c>
    </row>
    <row r="26232" spans="7:9" x14ac:dyDescent="0.3">
      <c r="G26232">
        <v>35726.159099999997</v>
      </c>
      <c r="H26232">
        <v>1.30135714285714</v>
      </c>
      <c r="I26232">
        <v>3.32</v>
      </c>
    </row>
    <row r="26233" spans="7:9" x14ac:dyDescent="0.3">
      <c r="G26233">
        <v>10846.4743</v>
      </c>
      <c r="H26233">
        <v>1.30135714285714</v>
      </c>
      <c r="I26233">
        <v>3.49</v>
      </c>
    </row>
    <row r="26234" spans="7:9" x14ac:dyDescent="0.3">
      <c r="G26234">
        <v>4231.4620000000004</v>
      </c>
      <c r="H26234">
        <v>1.30135714285714</v>
      </c>
      <c r="I26234">
        <v>4.26</v>
      </c>
    </row>
    <row r="26235" spans="7:9" x14ac:dyDescent="0.3">
      <c r="G26235">
        <v>10173.495000000001</v>
      </c>
      <c r="H26235">
        <v>0.71421052631578996</v>
      </c>
      <c r="I26235">
        <v>3.98</v>
      </c>
    </row>
    <row r="26236" spans="7:9" x14ac:dyDescent="0.3">
      <c r="G26236">
        <v>29035.722000000002</v>
      </c>
      <c r="H26236">
        <v>0.71421052631578996</v>
      </c>
      <c r="I26236">
        <v>21.53</v>
      </c>
    </row>
    <row r="26237" spans="7:9" x14ac:dyDescent="0.3">
      <c r="G26237">
        <v>34615.65</v>
      </c>
      <c r="H26237">
        <v>0.71421052631578996</v>
      </c>
      <c r="I26237">
        <v>24.89</v>
      </c>
    </row>
    <row r="26238" spans="7:9" x14ac:dyDescent="0.3">
      <c r="G26238">
        <v>8715.4040999999997</v>
      </c>
      <c r="H26238">
        <v>0.71421052631578996</v>
      </c>
      <c r="I26238">
        <v>11.84</v>
      </c>
    </row>
    <row r="26239" spans="7:9" x14ac:dyDescent="0.3">
      <c r="G26239">
        <v>26607.255000000001</v>
      </c>
      <c r="H26239">
        <v>0.71421052631578996</v>
      </c>
      <c r="I26239">
        <v>5.87</v>
      </c>
    </row>
    <row r="26240" spans="7:9" x14ac:dyDescent="0.3">
      <c r="G26240">
        <v>3978.587</v>
      </c>
      <c r="H26240">
        <v>0.71421052631578996</v>
      </c>
      <c r="I26240">
        <v>4.04</v>
      </c>
    </row>
    <row r="26241" spans="7:9" x14ac:dyDescent="0.3">
      <c r="G26241">
        <v>3696.7611000000002</v>
      </c>
      <c r="H26241">
        <v>0.71421052631578996</v>
      </c>
      <c r="I26241">
        <v>2.82</v>
      </c>
    </row>
    <row r="26242" spans="7:9" x14ac:dyDescent="0.3">
      <c r="G26242">
        <v>2066.0030000000002</v>
      </c>
      <c r="H26242">
        <v>0.71421052631578996</v>
      </c>
      <c r="I26242">
        <v>3.69</v>
      </c>
    </row>
    <row r="26243" spans="7:9" x14ac:dyDescent="0.3">
      <c r="G26243">
        <v>2722.2269999999999</v>
      </c>
      <c r="H26243">
        <v>0.71421052631578996</v>
      </c>
      <c r="I26243">
        <v>3.04</v>
      </c>
    </row>
    <row r="26244" spans="7:9" x14ac:dyDescent="0.3">
      <c r="G26244">
        <v>4147.6369999999997</v>
      </c>
      <c r="H26244">
        <v>0.71421052631578996</v>
      </c>
      <c r="I26244">
        <v>3.19</v>
      </c>
    </row>
    <row r="26245" spans="7:9" x14ac:dyDescent="0.3">
      <c r="G26245">
        <v>32954.125999999997</v>
      </c>
      <c r="H26245">
        <v>0.71421052631578996</v>
      </c>
      <c r="I26245">
        <v>3.54</v>
      </c>
    </row>
    <row r="26246" spans="7:9" x14ac:dyDescent="0.3">
      <c r="G26246">
        <v>80854.975000000006</v>
      </c>
      <c r="H26246">
        <v>0.71421052631578996</v>
      </c>
      <c r="I26246">
        <v>3.05</v>
      </c>
    </row>
    <row r="26247" spans="7:9" x14ac:dyDescent="0.3">
      <c r="G26247">
        <v>49201.55</v>
      </c>
      <c r="H26247">
        <v>0.71421052631578996</v>
      </c>
      <c r="I26247">
        <v>3.03</v>
      </c>
    </row>
    <row r="26248" spans="7:9" x14ac:dyDescent="0.3">
      <c r="G26248">
        <v>30627.237000000001</v>
      </c>
      <c r="H26248">
        <v>0.71421052631578996</v>
      </c>
      <c r="I26248">
        <v>2.54</v>
      </c>
    </row>
    <row r="26249" spans="7:9" x14ac:dyDescent="0.3">
      <c r="G26249">
        <v>97489.952900000004</v>
      </c>
      <c r="H26249">
        <v>0.71421052631578996</v>
      </c>
      <c r="I26249">
        <v>3.09</v>
      </c>
    </row>
    <row r="26250" spans="7:9" x14ac:dyDescent="0.3">
      <c r="G26250">
        <v>78232.132549999995</v>
      </c>
      <c r="H26250">
        <v>0.71421052631578996</v>
      </c>
      <c r="I26250">
        <v>2.72</v>
      </c>
    </row>
    <row r="26251" spans="7:9" x14ac:dyDescent="0.3">
      <c r="G26251">
        <v>20049.66</v>
      </c>
      <c r="H26251">
        <v>0.71421052631578996</v>
      </c>
      <c r="I26251">
        <v>3.39</v>
      </c>
    </row>
    <row r="26252" spans="7:9" x14ac:dyDescent="0.3">
      <c r="G26252">
        <v>3797.4830000000002</v>
      </c>
      <c r="H26252">
        <v>0.71421052631578996</v>
      </c>
      <c r="I26252">
        <v>3.41</v>
      </c>
    </row>
    <row r="26253" spans="7:9" x14ac:dyDescent="0.3">
      <c r="G26253">
        <v>33438.819499999998</v>
      </c>
      <c r="H26253">
        <v>0.71421052631578996</v>
      </c>
      <c r="I26253">
        <v>3.11</v>
      </c>
    </row>
    <row r="26254" spans="7:9" x14ac:dyDescent="0.3">
      <c r="G26254">
        <v>24699.802</v>
      </c>
      <c r="H26254">
        <v>0.71421052631578996</v>
      </c>
      <c r="I26254">
        <v>3.1</v>
      </c>
    </row>
    <row r="26255" spans="7:9" x14ac:dyDescent="0.3">
      <c r="G26255">
        <v>13608.6657</v>
      </c>
      <c r="H26255">
        <v>0.71421052631578996</v>
      </c>
      <c r="I26255">
        <v>3.28</v>
      </c>
    </row>
    <row r="26256" spans="7:9" x14ac:dyDescent="0.3">
      <c r="G26256">
        <v>36200.981</v>
      </c>
      <c r="H26256">
        <v>0.71421052631578996</v>
      </c>
      <c r="I26256">
        <v>2.9</v>
      </c>
    </row>
    <row r="26257" spans="7:9" x14ac:dyDescent="0.3">
      <c r="G26257">
        <v>45927.237500000003</v>
      </c>
      <c r="H26257">
        <v>0.71421052631578996</v>
      </c>
      <c r="I26257">
        <v>3.4</v>
      </c>
    </row>
    <row r="26258" spans="7:9" x14ac:dyDescent="0.3">
      <c r="G26258">
        <v>2539.52144</v>
      </c>
      <c r="H26258">
        <v>0.71421052631578996</v>
      </c>
      <c r="I26258">
        <v>3.26</v>
      </c>
    </row>
    <row r="26259" spans="7:9" x14ac:dyDescent="0.3">
      <c r="G26259">
        <v>56385.652000000002</v>
      </c>
      <c r="H26259">
        <v>0.71421052631578996</v>
      </c>
      <c r="I26259">
        <v>3.25</v>
      </c>
    </row>
    <row r="26260" spans="7:9" x14ac:dyDescent="0.3">
      <c r="G26260">
        <v>50000.348109999999</v>
      </c>
      <c r="H26260">
        <v>0.71421052631578996</v>
      </c>
      <c r="I26260">
        <v>3.25</v>
      </c>
    </row>
    <row r="26261" spans="7:9" x14ac:dyDescent="0.3">
      <c r="G26261">
        <v>1304.31</v>
      </c>
      <c r="H26261">
        <v>0.71421052631578996</v>
      </c>
      <c r="I26261">
        <v>2.71</v>
      </c>
    </row>
    <row r="26262" spans="7:9" x14ac:dyDescent="0.3">
      <c r="G26262">
        <v>9660.6365000000005</v>
      </c>
      <c r="H26262">
        <v>0.71421052631578996</v>
      </c>
      <c r="I26262">
        <v>3.32</v>
      </c>
    </row>
    <row r="26263" spans="7:9" x14ac:dyDescent="0.3">
      <c r="G26263">
        <v>1473.1678999999999</v>
      </c>
      <c r="H26263">
        <v>0.71421052631578996</v>
      </c>
      <c r="I26263">
        <v>3.01</v>
      </c>
    </row>
    <row r="26264" spans="7:9" x14ac:dyDescent="0.3">
      <c r="G26264">
        <v>5751.72</v>
      </c>
      <c r="H26264">
        <v>0.71421052631578996</v>
      </c>
      <c r="I26264">
        <v>3.13</v>
      </c>
    </row>
    <row r="26265" spans="7:9" x14ac:dyDescent="0.3">
      <c r="G26265">
        <v>18934.838520000001</v>
      </c>
      <c r="H26265">
        <v>0.71421052631578996</v>
      </c>
      <c r="I26265">
        <v>3.3</v>
      </c>
    </row>
    <row r="26266" spans="7:9" x14ac:dyDescent="0.3">
      <c r="G26266">
        <v>23833.151900000001</v>
      </c>
      <c r="H26266">
        <v>0.71421052631578996</v>
      </c>
      <c r="I26266">
        <v>3.56</v>
      </c>
    </row>
    <row r="26267" spans="7:9" x14ac:dyDescent="0.3">
      <c r="G26267">
        <v>9558.1489999999994</v>
      </c>
      <c r="H26267">
        <v>0.71421052631578996</v>
      </c>
      <c r="I26267">
        <v>2.93</v>
      </c>
    </row>
    <row r="26268" spans="7:9" x14ac:dyDescent="0.3">
      <c r="G26268">
        <v>11586.66474</v>
      </c>
      <c r="H26268">
        <v>0.71421052631578996</v>
      </c>
      <c r="I26268">
        <v>2.8</v>
      </c>
    </row>
    <row r="26269" spans="7:9" x14ac:dyDescent="0.3">
      <c r="G26269">
        <v>6542.3942999999999</v>
      </c>
      <c r="H26269">
        <v>0.71421052631578996</v>
      </c>
      <c r="I26269">
        <v>2.91</v>
      </c>
    </row>
    <row r="26270" spans="7:9" x14ac:dyDescent="0.3">
      <c r="G26270">
        <v>8790.125</v>
      </c>
      <c r="H26270">
        <v>0.71421052631578996</v>
      </c>
      <c r="I26270">
        <v>3.31</v>
      </c>
    </row>
    <row r="26271" spans="7:9" x14ac:dyDescent="0.3">
      <c r="G26271">
        <v>49433.664536999997</v>
      </c>
      <c r="H26271">
        <v>0.71421052631578996</v>
      </c>
      <c r="I26271">
        <v>3.06</v>
      </c>
    </row>
    <row r="26272" spans="7:9" x14ac:dyDescent="0.3">
      <c r="G26272">
        <v>60019.097999999998</v>
      </c>
      <c r="H26272">
        <v>0.71421052631578996</v>
      </c>
      <c r="I26272">
        <v>2.4300000000000002</v>
      </c>
    </row>
    <row r="26273" spans="7:9" x14ac:dyDescent="0.3">
      <c r="G26273">
        <v>28604.328799999999</v>
      </c>
      <c r="H26273">
        <v>0.76668749999999997</v>
      </c>
      <c r="I26273">
        <v>3.53</v>
      </c>
    </row>
    <row r="26274" spans="7:9" x14ac:dyDescent="0.3">
      <c r="G26274">
        <v>46657.380499999999</v>
      </c>
      <c r="H26274">
        <v>0.76668749999999997</v>
      </c>
      <c r="I26274">
        <v>3.21</v>
      </c>
    </row>
    <row r="26275" spans="7:9" x14ac:dyDescent="0.3">
      <c r="G26275">
        <v>3142.1428999999998</v>
      </c>
      <c r="H26275">
        <v>0.76668749999999997</v>
      </c>
      <c r="I26275">
        <v>2.74</v>
      </c>
    </row>
    <row r="26276" spans="7:9" x14ac:dyDescent="0.3">
      <c r="G26276">
        <v>9423.7842999999993</v>
      </c>
      <c r="H26276">
        <v>0.76668749999999997</v>
      </c>
      <c r="I26276">
        <v>2.97</v>
      </c>
    </row>
    <row r="26277" spans="7:9" x14ac:dyDescent="0.3">
      <c r="G26277">
        <v>3223.2020000000002</v>
      </c>
      <c r="H26277">
        <v>0.76668749999999997</v>
      </c>
      <c r="I26277">
        <v>3.23</v>
      </c>
    </row>
    <row r="26278" spans="7:9" x14ac:dyDescent="0.3">
      <c r="G26278">
        <v>18687.074000000001</v>
      </c>
      <c r="H26278">
        <v>0.76668749999999997</v>
      </c>
      <c r="I26278">
        <v>2.94</v>
      </c>
    </row>
    <row r="26279" spans="7:9" x14ac:dyDescent="0.3">
      <c r="G26279">
        <v>8884.4246000000003</v>
      </c>
      <c r="H26279" t="s">
        <v>0</v>
      </c>
      <c r="I26279">
        <v>2.94</v>
      </c>
    </row>
    <row r="26280" spans="7:9" x14ac:dyDescent="0.3">
      <c r="G26280">
        <v>851.48389999999995</v>
      </c>
      <c r="H26280">
        <v>0.76668749999999997</v>
      </c>
      <c r="I26280">
        <v>2.62</v>
      </c>
    </row>
    <row r="26281" spans="7:9" x14ac:dyDescent="0.3">
      <c r="G26281">
        <v>837.32186999999999</v>
      </c>
      <c r="H26281">
        <v>0.76668749999999997</v>
      </c>
      <c r="I26281">
        <v>2.7</v>
      </c>
    </row>
    <row r="26282" spans="7:9" x14ac:dyDescent="0.3">
      <c r="G26282">
        <v>7654.6932999999999</v>
      </c>
      <c r="H26282">
        <v>0.76668749999999997</v>
      </c>
      <c r="I26282">
        <v>3.08</v>
      </c>
    </row>
    <row r="26283" spans="7:9" x14ac:dyDescent="0.3">
      <c r="G26283">
        <v>3398.5947999999999</v>
      </c>
      <c r="H26283">
        <v>0.76668749999999997</v>
      </c>
      <c r="I26283">
        <v>2.83</v>
      </c>
    </row>
    <row r="26284" spans="7:9" x14ac:dyDescent="0.3">
      <c r="G26284">
        <v>16534.180100000001</v>
      </c>
      <c r="H26284">
        <v>0.76668749999999997</v>
      </c>
      <c r="I26284">
        <v>3.23</v>
      </c>
    </row>
    <row r="26285" spans="7:9" x14ac:dyDescent="0.3">
      <c r="G26285">
        <v>2407.9027999999998</v>
      </c>
      <c r="H26285">
        <v>0.76668749999999997</v>
      </c>
      <c r="I26285">
        <v>2.68</v>
      </c>
    </row>
    <row r="26286" spans="7:9" x14ac:dyDescent="0.3">
      <c r="G26286">
        <v>1571.819</v>
      </c>
      <c r="H26286">
        <v>0.76668749999999997</v>
      </c>
      <c r="I26286">
        <v>3.06</v>
      </c>
    </row>
    <row r="26287" spans="7:9" x14ac:dyDescent="0.3">
      <c r="G26287">
        <v>1038.8264999999999</v>
      </c>
      <c r="H26287">
        <v>0.76668749999999997</v>
      </c>
      <c r="I26287">
        <v>2.79</v>
      </c>
    </row>
    <row r="26288" spans="7:9" x14ac:dyDescent="0.3">
      <c r="G26288">
        <v>3415.5823999999998</v>
      </c>
      <c r="H26288">
        <v>0.76668749999999997</v>
      </c>
      <c r="I26288">
        <v>2.9</v>
      </c>
    </row>
    <row r="26289" spans="7:9" x14ac:dyDescent="0.3">
      <c r="G26289">
        <v>2064.1898999999999</v>
      </c>
      <c r="H26289">
        <v>0.76668749999999997</v>
      </c>
      <c r="I26289">
        <v>3.24</v>
      </c>
    </row>
    <row r="26290" spans="7:9" x14ac:dyDescent="0.3">
      <c r="G26290">
        <v>7766.1085000000003</v>
      </c>
      <c r="H26290">
        <v>0.76668749999999997</v>
      </c>
      <c r="I26290">
        <v>3.54</v>
      </c>
    </row>
    <row r="26291" spans="7:9" x14ac:dyDescent="0.3">
      <c r="G26291">
        <v>2164.5491999999999</v>
      </c>
      <c r="H26291">
        <v>0.76668749999999997</v>
      </c>
      <c r="I26291">
        <v>2.91</v>
      </c>
    </row>
    <row r="26292" spans="7:9" x14ac:dyDescent="0.3">
      <c r="G26292">
        <v>1653.511</v>
      </c>
      <c r="H26292">
        <v>0.76668749999999997</v>
      </c>
      <c r="I26292">
        <v>3.11</v>
      </c>
    </row>
    <row r="26293" spans="7:9" x14ac:dyDescent="0.3">
      <c r="G26293">
        <v>11454.9094</v>
      </c>
      <c r="H26293">
        <v>0.76668749999999997</v>
      </c>
      <c r="I26293">
        <v>2.92</v>
      </c>
    </row>
    <row r="26294" spans="7:9" x14ac:dyDescent="0.3">
      <c r="G26294">
        <v>21413.976200000001</v>
      </c>
      <c r="H26294">
        <v>0.76668749999999997</v>
      </c>
      <c r="I26294">
        <v>3.74</v>
      </c>
    </row>
    <row r="26295" spans="7:9" x14ac:dyDescent="0.3">
      <c r="G26295">
        <v>19735.385999999999</v>
      </c>
      <c r="H26295">
        <v>0.76668749999999997</v>
      </c>
      <c r="I26295">
        <v>3.04</v>
      </c>
    </row>
    <row r="26296" spans="7:9" x14ac:dyDescent="0.3">
      <c r="G26296">
        <v>723.78449999999998</v>
      </c>
      <c r="H26296">
        <v>0.76668749999999997</v>
      </c>
      <c r="I26296">
        <v>2.86</v>
      </c>
    </row>
    <row r="26297" spans="7:9" x14ac:dyDescent="0.3">
      <c r="G26297">
        <v>11972.902</v>
      </c>
      <c r="H26297">
        <v>0.76668749999999997</v>
      </c>
      <c r="I26297">
        <v>3.52</v>
      </c>
    </row>
    <row r="26298" spans="7:9" x14ac:dyDescent="0.3">
      <c r="G26298">
        <v>16626.309000000001</v>
      </c>
      <c r="H26298">
        <v>0.76668749999999997</v>
      </c>
      <c r="I26298">
        <v>3.15</v>
      </c>
    </row>
    <row r="26299" spans="7:9" x14ac:dyDescent="0.3">
      <c r="G26299">
        <v>1522.3889999999999</v>
      </c>
      <c r="H26299">
        <v>0.76668749999999997</v>
      </c>
      <c r="I26299">
        <v>3.58</v>
      </c>
    </row>
    <row r="26300" spans="7:9" x14ac:dyDescent="0.3">
      <c r="G26300">
        <v>8673.4148000000005</v>
      </c>
      <c r="H26300">
        <v>0.76668749999999997</v>
      </c>
      <c r="I26300">
        <v>3.41</v>
      </c>
    </row>
    <row r="26301" spans="7:9" x14ac:dyDescent="0.3">
      <c r="G26301">
        <v>1981.0298</v>
      </c>
      <c r="H26301">
        <v>0.76668749999999997</v>
      </c>
      <c r="I26301">
        <v>3.37</v>
      </c>
    </row>
    <row r="26302" spans="7:9" x14ac:dyDescent="0.3">
      <c r="G26302">
        <v>6130.0380999999998</v>
      </c>
      <c r="H26302">
        <v>0.76668749999999997</v>
      </c>
      <c r="I26302">
        <v>3.01</v>
      </c>
    </row>
    <row r="26303" spans="7:9" x14ac:dyDescent="0.3">
      <c r="G26303">
        <v>1032.6085</v>
      </c>
      <c r="H26303">
        <v>0.76668749999999997</v>
      </c>
      <c r="I26303">
        <v>3.58</v>
      </c>
    </row>
    <row r="26304" spans="7:9" x14ac:dyDescent="0.3">
      <c r="G26304">
        <v>2983.5410000000002</v>
      </c>
      <c r="H26304">
        <v>0.76668749999999997</v>
      </c>
      <c r="I26304">
        <v>3.37</v>
      </c>
    </row>
    <row r="26305" spans="7:9" x14ac:dyDescent="0.3">
      <c r="G26305">
        <v>11061.523800000001</v>
      </c>
      <c r="H26305">
        <v>0.76668749999999997</v>
      </c>
      <c r="I26305">
        <v>3.75</v>
      </c>
    </row>
    <row r="26306" spans="7:9" x14ac:dyDescent="0.3">
      <c r="G26306">
        <v>812.53399999999999</v>
      </c>
      <c r="H26306">
        <v>0.77483333333333304</v>
      </c>
      <c r="I26306">
        <v>4.08</v>
      </c>
    </row>
    <row r="26307" spans="7:9" x14ac:dyDescent="0.3">
      <c r="G26307">
        <v>8032.2269999999999</v>
      </c>
      <c r="H26307">
        <v>0.77483333333333304</v>
      </c>
      <c r="I26307">
        <v>3.89</v>
      </c>
    </row>
    <row r="26308" spans="7:9" x14ac:dyDescent="0.3">
      <c r="G26308">
        <v>3478.1513199999999</v>
      </c>
      <c r="H26308">
        <v>0.77483333333333304</v>
      </c>
      <c r="I26308">
        <v>3.98</v>
      </c>
    </row>
    <row r="26309" spans="7:9" x14ac:dyDescent="0.3">
      <c r="G26309">
        <v>1216.2453</v>
      </c>
      <c r="H26309">
        <v>0.77483333333333304</v>
      </c>
      <c r="I26309">
        <v>3.55</v>
      </c>
    </row>
    <row r="26310" spans="7:9" x14ac:dyDescent="0.3">
      <c r="G26310">
        <v>809.21699999999998</v>
      </c>
      <c r="H26310">
        <v>0.77483333333333304</v>
      </c>
      <c r="I26310">
        <v>3.51</v>
      </c>
    </row>
    <row r="26311" spans="7:9" x14ac:dyDescent="0.3">
      <c r="G26311">
        <v>30290.4231</v>
      </c>
      <c r="H26311">
        <v>0.77483333333333304</v>
      </c>
      <c r="I26311">
        <v>3.4</v>
      </c>
    </row>
    <row r="26312" spans="7:9" x14ac:dyDescent="0.3">
      <c r="G26312">
        <v>3471.761</v>
      </c>
      <c r="H26312">
        <v>0.77483333333333304</v>
      </c>
      <c r="I26312">
        <v>2.89</v>
      </c>
    </row>
    <row r="26313" spans="7:9" x14ac:dyDescent="0.3">
      <c r="G26313">
        <v>3681.3027000000002</v>
      </c>
      <c r="H26313">
        <v>0.77483333333333304</v>
      </c>
      <c r="I26313">
        <v>3.48</v>
      </c>
    </row>
    <row r="26314" spans="7:9" x14ac:dyDescent="0.3">
      <c r="G26314">
        <v>14209.421</v>
      </c>
      <c r="H26314">
        <v>0.77483333333333304</v>
      </c>
      <c r="I26314">
        <v>3.54</v>
      </c>
    </row>
    <row r="26315" spans="7:9" x14ac:dyDescent="0.3">
      <c r="G26315">
        <v>11328.374</v>
      </c>
      <c r="H26315">
        <v>0.77483333333333304</v>
      </c>
      <c r="I26315">
        <v>3.21</v>
      </c>
    </row>
    <row r="26316" spans="7:9" x14ac:dyDescent="0.3">
      <c r="G26316">
        <v>724.99400000000003</v>
      </c>
      <c r="H26316">
        <v>0.77483333333333304</v>
      </c>
      <c r="I26316">
        <v>3.64</v>
      </c>
    </row>
    <row r="26317" spans="7:9" x14ac:dyDescent="0.3">
      <c r="G26317">
        <v>16635.683000000001</v>
      </c>
      <c r="H26317">
        <v>0.77483333333333304</v>
      </c>
      <c r="I26317">
        <v>2.56</v>
      </c>
    </row>
    <row r="26318" spans="7:9" x14ac:dyDescent="0.3">
      <c r="G26318">
        <v>31887.827000000001</v>
      </c>
      <c r="H26318">
        <v>0.77483333333333304</v>
      </c>
      <c r="I26318">
        <v>3.04</v>
      </c>
    </row>
    <row r="26319" spans="7:9" x14ac:dyDescent="0.3">
      <c r="G26319">
        <v>10484.2621</v>
      </c>
      <c r="H26319">
        <v>0.77483333333333304</v>
      </c>
      <c r="I26319">
        <v>2.76</v>
      </c>
    </row>
    <row r="26320" spans="7:9" x14ac:dyDescent="0.3">
      <c r="G26320">
        <v>3277.3539000000001</v>
      </c>
      <c r="H26320">
        <v>0.77483333333333304</v>
      </c>
      <c r="I26320">
        <v>2.96</v>
      </c>
    </row>
    <row r="26321" spans="7:9" x14ac:dyDescent="0.3">
      <c r="G26321">
        <v>1101.9839999999999</v>
      </c>
      <c r="H26321">
        <v>0.77483333333333304</v>
      </c>
      <c r="I26321">
        <v>2.67</v>
      </c>
    </row>
    <row r="26322" spans="7:9" x14ac:dyDescent="0.3">
      <c r="G26322">
        <v>1439.1188</v>
      </c>
      <c r="H26322">
        <v>0.77483333333333304</v>
      </c>
      <c r="I26322">
        <v>2.48</v>
      </c>
    </row>
    <row r="26323" spans="7:9" x14ac:dyDescent="0.3">
      <c r="G26323">
        <v>18625.807700000001</v>
      </c>
      <c r="H26323">
        <v>0.77483333333333304</v>
      </c>
      <c r="I26323">
        <v>1.93</v>
      </c>
    </row>
    <row r="26324" spans="7:9" x14ac:dyDescent="0.3">
      <c r="G26324">
        <v>23668.241600000001</v>
      </c>
      <c r="H26324">
        <v>0.77483333333333304</v>
      </c>
      <c r="I26324">
        <v>2.52</v>
      </c>
    </row>
    <row r="26325" spans="7:9" x14ac:dyDescent="0.3">
      <c r="G26325">
        <v>36165.823499999999</v>
      </c>
      <c r="H26325">
        <v>0.77483333333333304</v>
      </c>
      <c r="I26325">
        <v>1.85</v>
      </c>
    </row>
    <row r="26326" spans="7:9" x14ac:dyDescent="0.3">
      <c r="G26326">
        <v>3473.9537999999998</v>
      </c>
      <c r="H26326">
        <v>0.77483333333333304</v>
      </c>
      <c r="I26326">
        <v>2.99</v>
      </c>
    </row>
    <row r="26327" spans="7:9" x14ac:dyDescent="0.3">
      <c r="G26327">
        <v>44099.096599999997</v>
      </c>
      <c r="H26327">
        <v>0.77483333333333304</v>
      </c>
      <c r="I26327">
        <v>2.58</v>
      </c>
    </row>
    <row r="26328" spans="7:9" x14ac:dyDescent="0.3">
      <c r="G26328">
        <v>9993.5771000000004</v>
      </c>
      <c r="H26328">
        <v>0.77483333333333304</v>
      </c>
      <c r="I26328">
        <v>2.8</v>
      </c>
    </row>
    <row r="26329" spans="7:9" x14ac:dyDescent="0.3">
      <c r="G26329">
        <v>1398.2101</v>
      </c>
      <c r="H26329">
        <v>0.77483333333333304</v>
      </c>
      <c r="I26329">
        <v>2.25</v>
      </c>
    </row>
    <row r="26330" spans="7:9" x14ac:dyDescent="0.3">
      <c r="G26330">
        <v>346.72541000000001</v>
      </c>
      <c r="H26330" t="s">
        <v>0</v>
      </c>
      <c r="I26330">
        <v>2.42</v>
      </c>
    </row>
    <row r="26331" spans="7:9" x14ac:dyDescent="0.3">
      <c r="G26331">
        <v>829.72580000000005</v>
      </c>
      <c r="H26331">
        <v>0.77483333333333304</v>
      </c>
      <c r="I26331">
        <v>2.11</v>
      </c>
    </row>
    <row r="26332" spans="7:9" x14ac:dyDescent="0.3">
      <c r="G26332">
        <v>4514.5288</v>
      </c>
      <c r="H26332">
        <v>0.77483333333333304</v>
      </c>
      <c r="I26332">
        <v>2.9</v>
      </c>
    </row>
    <row r="26333" spans="7:9" x14ac:dyDescent="0.3">
      <c r="G26333">
        <v>8595.5111199999992</v>
      </c>
      <c r="H26333">
        <v>0.77483333333333304</v>
      </c>
      <c r="I26333">
        <v>2.44</v>
      </c>
    </row>
    <row r="26334" spans="7:9" x14ac:dyDescent="0.3">
      <c r="G26334">
        <v>17408.477299999999</v>
      </c>
      <c r="H26334">
        <v>0.77483333333333304</v>
      </c>
      <c r="I26334">
        <v>2.58</v>
      </c>
    </row>
    <row r="26335" spans="7:9" x14ac:dyDescent="0.3">
      <c r="G26335">
        <v>7859.2659999999996</v>
      </c>
      <c r="H26335">
        <v>0.77483333333333304</v>
      </c>
      <c r="I26335">
        <v>2.5499999999999998</v>
      </c>
    </row>
    <row r="26336" spans="7:9" x14ac:dyDescent="0.3">
      <c r="G26336">
        <v>8333.3580000000002</v>
      </c>
      <c r="H26336">
        <v>0.77483333333333304</v>
      </c>
      <c r="I26336">
        <v>2.15</v>
      </c>
    </row>
    <row r="26337" spans="7:9" x14ac:dyDescent="0.3">
      <c r="G26337">
        <v>1219.221</v>
      </c>
      <c r="H26337">
        <v>0.77483333333333304</v>
      </c>
      <c r="I26337">
        <v>2.9</v>
      </c>
    </row>
    <row r="26338" spans="7:9" x14ac:dyDescent="0.3">
      <c r="G26338">
        <v>35509.576999999997</v>
      </c>
      <c r="H26338">
        <v>0.77483333333333304</v>
      </c>
      <c r="I26338">
        <v>2.37</v>
      </c>
    </row>
    <row r="26339" spans="7:9" x14ac:dyDescent="0.3">
      <c r="G26339">
        <v>30236.962500000001</v>
      </c>
      <c r="H26339">
        <v>0.77483333333333304</v>
      </c>
      <c r="I26339">
        <v>2.41</v>
      </c>
    </row>
    <row r="26340" spans="7:9" x14ac:dyDescent="0.3">
      <c r="G26340">
        <v>59279.629000000001</v>
      </c>
      <c r="H26340">
        <v>0.77483333333333304</v>
      </c>
      <c r="I26340">
        <v>2.73</v>
      </c>
    </row>
    <row r="26341" spans="7:9" x14ac:dyDescent="0.3">
      <c r="G26341">
        <v>2591.1221599999999</v>
      </c>
      <c r="H26341">
        <v>0.77483333333333304</v>
      </c>
      <c r="I26341">
        <v>2.21</v>
      </c>
    </row>
    <row r="26342" spans="7:9" x14ac:dyDescent="0.3">
      <c r="G26342">
        <v>22029.1548</v>
      </c>
      <c r="H26342">
        <v>0.77483333333333304</v>
      </c>
      <c r="I26342">
        <v>2.54</v>
      </c>
    </row>
    <row r="26343" spans="7:9" x14ac:dyDescent="0.3">
      <c r="G26343">
        <v>2802.2239599999998</v>
      </c>
      <c r="H26343">
        <v>0.74529999999999996</v>
      </c>
      <c r="I26343">
        <v>2.52</v>
      </c>
    </row>
    <row r="26344" spans="7:9" x14ac:dyDescent="0.3">
      <c r="G26344">
        <v>2111.0259999999998</v>
      </c>
      <c r="H26344">
        <v>0.74529999999999996</v>
      </c>
      <c r="I26344">
        <v>2.31</v>
      </c>
    </row>
    <row r="26345" spans="7:9" x14ac:dyDescent="0.3">
      <c r="G26345">
        <v>8359.3245999999999</v>
      </c>
      <c r="H26345">
        <v>0.74529999999999996</v>
      </c>
      <c r="I26345">
        <v>2.19</v>
      </c>
    </row>
    <row r="26346" spans="7:9" x14ac:dyDescent="0.3">
      <c r="G26346">
        <v>11770.2894</v>
      </c>
      <c r="H26346">
        <v>0.74529999999999996</v>
      </c>
      <c r="I26346">
        <v>2.95</v>
      </c>
    </row>
    <row r="26347" spans="7:9" x14ac:dyDescent="0.3">
      <c r="G26347">
        <v>15255.6931</v>
      </c>
      <c r="H26347">
        <v>0.74529999999999996</v>
      </c>
      <c r="I26347">
        <v>3.11</v>
      </c>
    </row>
    <row r="26348" spans="7:9" x14ac:dyDescent="0.3">
      <c r="G26348">
        <v>7328.9979999999996</v>
      </c>
      <c r="H26348">
        <v>0.74529999999999996</v>
      </c>
      <c r="I26348">
        <v>2.72</v>
      </c>
    </row>
    <row r="26349" spans="7:9" x14ac:dyDescent="0.3">
      <c r="G26349">
        <v>2192.3658</v>
      </c>
      <c r="H26349">
        <v>0.74529999999999996</v>
      </c>
      <c r="I26349">
        <v>3.01</v>
      </c>
    </row>
    <row r="26350" spans="7:9" x14ac:dyDescent="0.3">
      <c r="G26350">
        <v>4065.1669999999999</v>
      </c>
      <c r="H26350">
        <v>0.74529999999999996</v>
      </c>
      <c r="I26350">
        <v>5.19</v>
      </c>
    </row>
    <row r="26351" spans="7:9" x14ac:dyDescent="0.3">
      <c r="G26351">
        <v>2271.9983000000002</v>
      </c>
      <c r="H26351">
        <v>0.74529999999999996</v>
      </c>
      <c r="I26351">
        <v>3.27</v>
      </c>
    </row>
    <row r="26352" spans="7:9" x14ac:dyDescent="0.3">
      <c r="G26352">
        <v>5782.8707999999997</v>
      </c>
      <c r="H26352">
        <v>0.74529999999999996</v>
      </c>
      <c r="I26352">
        <v>4.18</v>
      </c>
    </row>
    <row r="26353" spans="7:9" x14ac:dyDescent="0.3">
      <c r="G26353">
        <v>7012.8307000000004</v>
      </c>
      <c r="H26353">
        <v>0.74529999999999996</v>
      </c>
      <c r="I26353">
        <v>3.62</v>
      </c>
    </row>
    <row r="26354" spans="7:9" x14ac:dyDescent="0.3">
      <c r="G26354">
        <v>12506.2225</v>
      </c>
      <c r="H26354">
        <v>0.74529999999999996</v>
      </c>
      <c r="I26354">
        <v>3.21</v>
      </c>
    </row>
    <row r="26355" spans="7:9" x14ac:dyDescent="0.3">
      <c r="G26355">
        <v>4123.4831000000004</v>
      </c>
      <c r="H26355">
        <v>0.74529999999999996</v>
      </c>
      <c r="I26355">
        <v>4.29</v>
      </c>
    </row>
    <row r="26356" spans="7:9" x14ac:dyDescent="0.3">
      <c r="G26356">
        <v>4251.9413000000004</v>
      </c>
      <c r="H26356">
        <v>0.74529999999999996</v>
      </c>
      <c r="I26356">
        <v>3.86</v>
      </c>
    </row>
    <row r="26357" spans="7:9" x14ac:dyDescent="0.3">
      <c r="G26357">
        <v>4310.8464999999997</v>
      </c>
      <c r="H26357">
        <v>0.74529999999999996</v>
      </c>
      <c r="I26357">
        <v>3.17</v>
      </c>
    </row>
    <row r="26358" spans="7:9" x14ac:dyDescent="0.3">
      <c r="G26358">
        <v>10628.240900000001</v>
      </c>
      <c r="H26358">
        <v>0.74529999999999996</v>
      </c>
      <c r="I26358">
        <v>4.04</v>
      </c>
    </row>
    <row r="26359" spans="7:9" x14ac:dyDescent="0.3">
      <c r="G26359">
        <v>10033.8277</v>
      </c>
      <c r="H26359">
        <v>0.74529999999999996</v>
      </c>
      <c r="I26359">
        <v>5.77</v>
      </c>
    </row>
    <row r="26360" spans="7:9" x14ac:dyDescent="0.3">
      <c r="G26360">
        <v>5148.7419</v>
      </c>
      <c r="H26360">
        <v>0.74529999999999996</v>
      </c>
      <c r="I26360">
        <v>4.09</v>
      </c>
    </row>
    <row r="26361" spans="7:9" x14ac:dyDescent="0.3">
      <c r="G26361">
        <v>657.19012999999995</v>
      </c>
      <c r="H26361">
        <v>0.74529999999999996</v>
      </c>
      <c r="I26361">
        <v>3.65</v>
      </c>
    </row>
    <row r="26362" spans="7:9" x14ac:dyDescent="0.3">
      <c r="G26362">
        <v>26347.74409</v>
      </c>
      <c r="H26362">
        <v>0.74529999999999996</v>
      </c>
      <c r="I26362">
        <v>4</v>
      </c>
    </row>
    <row r="26363" spans="7:9" x14ac:dyDescent="0.3">
      <c r="G26363">
        <v>5434.1247999999996</v>
      </c>
      <c r="H26363">
        <v>0.74529999999999996</v>
      </c>
      <c r="I26363">
        <v>2.5</v>
      </c>
    </row>
    <row r="26364" spans="7:9" x14ac:dyDescent="0.3">
      <c r="G26364">
        <v>3390.5593899999999</v>
      </c>
      <c r="H26364">
        <v>0.74529999999999996</v>
      </c>
      <c r="I26364">
        <v>2.58</v>
      </c>
    </row>
    <row r="26365" spans="7:9" x14ac:dyDescent="0.3">
      <c r="G26365">
        <v>3035.3145</v>
      </c>
      <c r="H26365">
        <v>0.74529999999999996</v>
      </c>
      <c r="I26365">
        <v>2.78</v>
      </c>
    </row>
    <row r="26366" spans="7:9" x14ac:dyDescent="0.3">
      <c r="G26366">
        <v>15116.4275</v>
      </c>
      <c r="H26366">
        <v>0.74529999999999996</v>
      </c>
      <c r="I26366">
        <v>3.09</v>
      </c>
    </row>
    <row r="26367" spans="7:9" x14ac:dyDescent="0.3">
      <c r="G26367">
        <v>39257.414900000003</v>
      </c>
      <c r="H26367">
        <v>0.74529999999999996</v>
      </c>
      <c r="I26367">
        <v>4.13</v>
      </c>
    </row>
    <row r="26368" spans="7:9" x14ac:dyDescent="0.3">
      <c r="G26368">
        <v>37503.412400000001</v>
      </c>
      <c r="H26368">
        <v>0.74529999999999996</v>
      </c>
      <c r="I26368">
        <v>4.08</v>
      </c>
    </row>
    <row r="26369" spans="7:9" x14ac:dyDescent="0.3">
      <c r="G26369">
        <v>10082.606299999999</v>
      </c>
      <c r="H26369">
        <v>0.74529999999999996</v>
      </c>
      <c r="I26369">
        <v>4.8600000000000003</v>
      </c>
    </row>
    <row r="26370" spans="7:9" x14ac:dyDescent="0.3">
      <c r="G26370">
        <v>22340.700700000001</v>
      </c>
      <c r="H26370">
        <v>0.74529999999999996</v>
      </c>
      <c r="I26370">
        <v>4.84</v>
      </c>
    </row>
    <row r="26371" spans="7:9" x14ac:dyDescent="0.3">
      <c r="G26371">
        <v>3604.009</v>
      </c>
      <c r="H26371">
        <v>0.74529999999999996</v>
      </c>
      <c r="I26371">
        <v>5</v>
      </c>
    </row>
    <row r="26372" spans="7:9" x14ac:dyDescent="0.3">
      <c r="G26372">
        <v>31145.044099999999</v>
      </c>
      <c r="H26372">
        <v>0.74529999999999996</v>
      </c>
      <c r="I26372">
        <v>5</v>
      </c>
    </row>
    <row r="26373" spans="7:9" x14ac:dyDescent="0.3">
      <c r="G26373">
        <v>35266.472699999998</v>
      </c>
      <c r="H26373">
        <v>0.74529999999999996</v>
      </c>
      <c r="I26373">
        <v>5.12</v>
      </c>
    </row>
    <row r="26374" spans="7:9" x14ac:dyDescent="0.3">
      <c r="G26374">
        <v>56367.115700000002</v>
      </c>
      <c r="H26374">
        <v>0.74529999999999996</v>
      </c>
      <c r="I26374">
        <v>4.9400000000000004</v>
      </c>
    </row>
    <row r="26375" spans="7:9" x14ac:dyDescent="0.3">
      <c r="G26375">
        <v>26086.43161</v>
      </c>
      <c r="H26375">
        <v>1.65646153846154</v>
      </c>
      <c r="I26375">
        <v>4.58</v>
      </c>
    </row>
    <row r="26376" spans="7:9" x14ac:dyDescent="0.3">
      <c r="G26376">
        <v>5748.7470000000003</v>
      </c>
      <c r="H26376">
        <v>1.65646153846154</v>
      </c>
      <c r="I26376">
        <v>4.87</v>
      </c>
    </row>
    <row r="26377" spans="7:9" x14ac:dyDescent="0.3">
      <c r="G26377">
        <v>8616.0849999999991</v>
      </c>
      <c r="H26377">
        <v>1.65646153846154</v>
      </c>
      <c r="I26377">
        <v>5.07</v>
      </c>
    </row>
    <row r="26378" spans="7:9" x14ac:dyDescent="0.3">
      <c r="G26378">
        <v>9630.1062999999995</v>
      </c>
      <c r="H26378">
        <v>1.65646153846154</v>
      </c>
      <c r="I26378">
        <v>5.71</v>
      </c>
    </row>
    <row r="26379" spans="7:9" x14ac:dyDescent="0.3">
      <c r="G26379">
        <v>16438.463800000001</v>
      </c>
      <c r="H26379">
        <v>1.65646153846154</v>
      </c>
      <c r="I26379">
        <v>4.87</v>
      </c>
    </row>
    <row r="26380" spans="7:9" x14ac:dyDescent="0.3">
      <c r="G26380">
        <v>3291.1169399999999</v>
      </c>
      <c r="H26380" t="s">
        <v>0</v>
      </c>
      <c r="I26380">
        <v>5.65</v>
      </c>
    </row>
    <row r="26381" spans="7:9" x14ac:dyDescent="0.3">
      <c r="G26381">
        <v>3718.76739</v>
      </c>
      <c r="H26381">
        <v>1.65646153846154</v>
      </c>
      <c r="I26381">
        <v>5.53</v>
      </c>
    </row>
    <row r="26382" spans="7:9" x14ac:dyDescent="0.3">
      <c r="G26382">
        <v>26169.457999999999</v>
      </c>
      <c r="H26382">
        <v>1.65646153846154</v>
      </c>
      <c r="I26382">
        <v>4.8600000000000003</v>
      </c>
    </row>
    <row r="26383" spans="7:9" x14ac:dyDescent="0.3">
      <c r="G26383">
        <v>10241.0941</v>
      </c>
      <c r="H26383">
        <v>1.65646153846154</v>
      </c>
      <c r="I26383">
        <v>3.97</v>
      </c>
    </row>
    <row r="26384" spans="7:9" x14ac:dyDescent="0.3">
      <c r="G26384">
        <v>57779.982000000004</v>
      </c>
      <c r="H26384">
        <v>1.65646153846154</v>
      </c>
      <c r="I26384">
        <v>4.9400000000000004</v>
      </c>
    </row>
    <row r="26385" spans="7:9" x14ac:dyDescent="0.3">
      <c r="G26385">
        <v>8972.1540999999997</v>
      </c>
      <c r="H26385">
        <v>1.65646153846154</v>
      </c>
      <c r="I26385">
        <v>4.9800000000000004</v>
      </c>
    </row>
    <row r="26386" spans="7:9" x14ac:dyDescent="0.3">
      <c r="G26386">
        <v>5239.95</v>
      </c>
      <c r="H26386">
        <v>1.65646153846154</v>
      </c>
      <c r="I26386">
        <v>4.2300000000000004</v>
      </c>
    </row>
    <row r="26387" spans="7:9" x14ac:dyDescent="0.3">
      <c r="G26387">
        <v>10937.603999999999</v>
      </c>
      <c r="H26387">
        <v>1.65646153846154</v>
      </c>
      <c r="I26387">
        <v>3.3</v>
      </c>
    </row>
    <row r="26388" spans="7:9" x14ac:dyDescent="0.3">
      <c r="G26388">
        <v>52042.122000000003</v>
      </c>
      <c r="H26388">
        <v>1.65646153846154</v>
      </c>
      <c r="I26388">
        <v>4.04</v>
      </c>
    </row>
    <row r="26389" spans="7:9" x14ac:dyDescent="0.3">
      <c r="G26389">
        <v>101348.45419999999</v>
      </c>
      <c r="H26389">
        <v>0.620320754716981</v>
      </c>
      <c r="I26389">
        <v>3.76</v>
      </c>
    </row>
    <row r="26390" spans="7:9" x14ac:dyDescent="0.3">
      <c r="G26390">
        <v>5173.2870000000003</v>
      </c>
      <c r="H26390">
        <v>0.620320754716981</v>
      </c>
      <c r="I26390">
        <v>4.47</v>
      </c>
    </row>
    <row r="26391" spans="7:9" x14ac:dyDescent="0.3">
      <c r="G26391">
        <v>454.50799999999998</v>
      </c>
      <c r="H26391">
        <v>0.620320754716981</v>
      </c>
      <c r="I26391">
        <v>3.58</v>
      </c>
    </row>
    <row r="26392" spans="7:9" x14ac:dyDescent="0.3">
      <c r="G26392">
        <v>5245.7520000000004</v>
      </c>
      <c r="H26392">
        <v>0.620320754716981</v>
      </c>
      <c r="I26392">
        <v>4.13</v>
      </c>
    </row>
    <row r="26393" spans="7:9" x14ac:dyDescent="0.3">
      <c r="G26393">
        <v>28101.9352</v>
      </c>
      <c r="H26393">
        <v>0.620320754716981</v>
      </c>
      <c r="I26393">
        <v>3.38</v>
      </c>
    </row>
    <row r="26394" spans="7:9" x14ac:dyDescent="0.3">
      <c r="G26394">
        <v>940.1422</v>
      </c>
      <c r="H26394">
        <v>0.620320754716981</v>
      </c>
      <c r="I26394">
        <v>3.53</v>
      </c>
    </row>
    <row r="26395" spans="7:9" x14ac:dyDescent="0.3">
      <c r="G26395">
        <v>24140.829399999999</v>
      </c>
      <c r="H26395">
        <v>0.620320754716981</v>
      </c>
      <c r="I26395">
        <v>3.35</v>
      </c>
    </row>
    <row r="26396" spans="7:9" x14ac:dyDescent="0.3">
      <c r="G26396">
        <v>7415.2547999999997</v>
      </c>
      <c r="H26396">
        <v>0.620320754716981</v>
      </c>
      <c r="I26396">
        <v>3.42</v>
      </c>
    </row>
    <row r="26397" spans="7:9" x14ac:dyDescent="0.3">
      <c r="G26397">
        <v>3433.8611000000001</v>
      </c>
      <c r="H26397">
        <v>0.620320754716981</v>
      </c>
      <c r="I26397">
        <v>3.94</v>
      </c>
    </row>
    <row r="26398" spans="7:9" x14ac:dyDescent="0.3">
      <c r="G26398">
        <v>2402.1023599999999</v>
      </c>
      <c r="H26398">
        <v>0.620320754716981</v>
      </c>
      <c r="I26398">
        <v>2.62</v>
      </c>
    </row>
    <row r="26399" spans="7:9" x14ac:dyDescent="0.3">
      <c r="G26399">
        <v>5965.8455000000004</v>
      </c>
      <c r="H26399">
        <v>0.620320754716981</v>
      </c>
      <c r="I26399">
        <v>3.43</v>
      </c>
    </row>
    <row r="26400" spans="7:9" x14ac:dyDescent="0.3">
      <c r="G26400">
        <v>26157.922900000001</v>
      </c>
      <c r="H26400">
        <v>0.620320754716981</v>
      </c>
      <c r="I26400">
        <v>3.71</v>
      </c>
    </row>
    <row r="26401" spans="7:9" x14ac:dyDescent="0.3">
      <c r="G26401">
        <v>27795.136399999999</v>
      </c>
      <c r="H26401">
        <v>0.620320754716981</v>
      </c>
      <c r="I26401">
        <v>4.17</v>
      </c>
    </row>
    <row r="26402" spans="7:9" x14ac:dyDescent="0.3">
      <c r="G26402">
        <v>5299.8959999999997</v>
      </c>
      <c r="H26402">
        <v>0.620320754716981</v>
      </c>
      <c r="I26402">
        <v>3.59</v>
      </c>
    </row>
    <row r="26403" spans="7:9" x14ac:dyDescent="0.3">
      <c r="G26403">
        <v>16480.101999999999</v>
      </c>
      <c r="H26403">
        <v>0.620320754716981</v>
      </c>
      <c r="I26403">
        <v>3.31</v>
      </c>
    </row>
    <row r="26404" spans="7:9" x14ac:dyDescent="0.3">
      <c r="G26404">
        <v>3883.51737</v>
      </c>
      <c r="H26404">
        <v>0.620320754716981</v>
      </c>
      <c r="I26404">
        <v>3.53</v>
      </c>
    </row>
    <row r="26405" spans="7:9" x14ac:dyDescent="0.3">
      <c r="G26405">
        <v>1078.2492</v>
      </c>
      <c r="H26405">
        <v>0.620320754716981</v>
      </c>
      <c r="I26405">
        <v>3.45</v>
      </c>
    </row>
    <row r="26406" spans="7:9" x14ac:dyDescent="0.3">
      <c r="G26406">
        <v>11987.737300000001</v>
      </c>
      <c r="H26406">
        <v>0.620320754716981</v>
      </c>
      <c r="I26406">
        <v>3.11</v>
      </c>
    </row>
    <row r="26407" spans="7:9" x14ac:dyDescent="0.3">
      <c r="G26407">
        <v>22343.180840000001</v>
      </c>
      <c r="H26407">
        <v>0.620320754716981</v>
      </c>
      <c r="I26407">
        <v>3.12</v>
      </c>
    </row>
    <row r="26408" spans="7:9" x14ac:dyDescent="0.3">
      <c r="G26408">
        <v>4257.8094000000001</v>
      </c>
      <c r="H26408">
        <v>0.620320754716981</v>
      </c>
      <c r="I26408">
        <v>6.64</v>
      </c>
    </row>
    <row r="26409" spans="7:9" x14ac:dyDescent="0.3">
      <c r="G26409">
        <v>3949.529</v>
      </c>
      <c r="H26409">
        <v>0.620320754716981</v>
      </c>
      <c r="I26409">
        <v>13.05</v>
      </c>
    </row>
    <row r="26410" spans="7:9" x14ac:dyDescent="0.3">
      <c r="G26410">
        <v>5163.4839000000002</v>
      </c>
      <c r="H26410">
        <v>0.620320754716981</v>
      </c>
      <c r="I26410">
        <v>8.0299999999999994</v>
      </c>
    </row>
    <row r="26411" spans="7:9" x14ac:dyDescent="0.3">
      <c r="G26411">
        <v>322.65129999999999</v>
      </c>
      <c r="H26411">
        <v>0.620320754716981</v>
      </c>
      <c r="I26411">
        <v>3.3</v>
      </c>
    </row>
    <row r="26412" spans="7:9" x14ac:dyDescent="0.3">
      <c r="G26412">
        <v>40053.003799999999</v>
      </c>
      <c r="H26412">
        <v>0.620320754716981</v>
      </c>
      <c r="I26412">
        <v>2.99</v>
      </c>
    </row>
    <row r="26413" spans="7:9" x14ac:dyDescent="0.3">
      <c r="G26413">
        <v>3204.25198</v>
      </c>
      <c r="H26413">
        <v>0.620320754716981</v>
      </c>
      <c r="I26413">
        <v>3.02</v>
      </c>
    </row>
    <row r="26414" spans="7:9" x14ac:dyDescent="0.3">
      <c r="G26414">
        <v>4503.1170000000002</v>
      </c>
      <c r="H26414">
        <v>0.620320754716981</v>
      </c>
      <c r="I26414">
        <v>2.76</v>
      </c>
    </row>
    <row r="26415" spans="7:9" x14ac:dyDescent="0.3">
      <c r="G26415">
        <v>23565.22</v>
      </c>
      <c r="H26415">
        <v>0.620320754716981</v>
      </c>
      <c r="I26415">
        <v>3.36</v>
      </c>
    </row>
    <row r="26416" spans="7:9" x14ac:dyDescent="0.3">
      <c r="G26416">
        <v>103871.39200000001</v>
      </c>
      <c r="H26416">
        <v>0.620320754716981</v>
      </c>
      <c r="I26416">
        <v>3.99</v>
      </c>
    </row>
    <row r="26417" spans="7:9" x14ac:dyDescent="0.3">
      <c r="G26417">
        <v>48290.974600000001</v>
      </c>
      <c r="H26417">
        <v>0.620320754716981</v>
      </c>
      <c r="I26417">
        <v>3.16</v>
      </c>
    </row>
    <row r="26418" spans="7:9" x14ac:dyDescent="0.3">
      <c r="G26418">
        <v>70854.763000000006</v>
      </c>
      <c r="H26418">
        <v>0.620320754716981</v>
      </c>
      <c r="I26418">
        <v>2.78</v>
      </c>
    </row>
    <row r="26419" spans="7:9" x14ac:dyDescent="0.3">
      <c r="G26419">
        <v>2918.4432000000002</v>
      </c>
      <c r="H26419">
        <v>0.620320754716981</v>
      </c>
      <c r="I26419">
        <v>2.87</v>
      </c>
    </row>
    <row r="26420" spans="7:9" x14ac:dyDescent="0.3">
      <c r="G26420">
        <v>45654.593999999997</v>
      </c>
      <c r="H26420">
        <v>0.620320754716981</v>
      </c>
      <c r="I26420">
        <v>2.62</v>
      </c>
    </row>
    <row r="26421" spans="7:9" x14ac:dyDescent="0.3">
      <c r="G26421">
        <v>66257.413</v>
      </c>
      <c r="H26421">
        <v>0.620320754716981</v>
      </c>
      <c r="I26421">
        <v>2.5</v>
      </c>
    </row>
    <row r="26422" spans="7:9" x14ac:dyDescent="0.3">
      <c r="G26422">
        <v>35652.731</v>
      </c>
      <c r="H26422">
        <v>0.620320754716981</v>
      </c>
      <c r="I26422">
        <v>3.26</v>
      </c>
    </row>
    <row r="26423" spans="7:9" x14ac:dyDescent="0.3">
      <c r="G26423">
        <v>46457.351999999999</v>
      </c>
      <c r="H26423">
        <v>0.620320754716981</v>
      </c>
      <c r="I26423">
        <v>2.91</v>
      </c>
    </row>
    <row r="26424" spans="7:9" x14ac:dyDescent="0.3">
      <c r="G26424">
        <v>41232.533000000003</v>
      </c>
      <c r="H26424">
        <v>0.620320754716981</v>
      </c>
      <c r="I26424">
        <v>2.56</v>
      </c>
    </row>
    <row r="26425" spans="7:9" x14ac:dyDescent="0.3">
      <c r="G26425">
        <v>49786.542000000001</v>
      </c>
      <c r="H26425">
        <v>0.620320754716981</v>
      </c>
      <c r="I26425">
        <v>3.15</v>
      </c>
    </row>
    <row r="26426" spans="7:9" x14ac:dyDescent="0.3">
      <c r="G26426">
        <v>2750.6536999999998</v>
      </c>
      <c r="H26426">
        <v>0.620320754716981</v>
      </c>
      <c r="I26426">
        <v>2.4500000000000002</v>
      </c>
    </row>
    <row r="26427" spans="7:9" x14ac:dyDescent="0.3">
      <c r="G26427">
        <v>6741.3388999999997</v>
      </c>
      <c r="H26427">
        <v>0.620320754716981</v>
      </c>
      <c r="I26427">
        <v>2.92</v>
      </c>
    </row>
    <row r="26428" spans="7:9" x14ac:dyDescent="0.3">
      <c r="G26428">
        <v>6781.95</v>
      </c>
      <c r="H26428">
        <v>0.620320754716981</v>
      </c>
      <c r="I26428">
        <v>2.23</v>
      </c>
    </row>
    <row r="26429" spans="7:9" x14ac:dyDescent="0.3">
      <c r="G26429">
        <v>2604.8389999999999</v>
      </c>
      <c r="H26429">
        <v>0.620320754716981</v>
      </c>
      <c r="I26429">
        <v>3.09</v>
      </c>
    </row>
    <row r="26430" spans="7:9" x14ac:dyDescent="0.3">
      <c r="G26430">
        <v>7137.6540000000005</v>
      </c>
      <c r="H26430">
        <v>0.620320754716981</v>
      </c>
      <c r="I26430">
        <v>2.81</v>
      </c>
    </row>
    <row r="26431" spans="7:9" x14ac:dyDescent="0.3">
      <c r="G26431">
        <v>768.31629999999996</v>
      </c>
      <c r="H26431" t="s">
        <v>0</v>
      </c>
      <c r="I26431">
        <v>2.72</v>
      </c>
    </row>
    <row r="26432" spans="7:9" x14ac:dyDescent="0.3">
      <c r="G26432">
        <v>736.23900000000003</v>
      </c>
      <c r="H26432">
        <v>0.620320754716981</v>
      </c>
      <c r="I26432">
        <v>2.4</v>
      </c>
    </row>
    <row r="26433" spans="7:9" x14ac:dyDescent="0.3">
      <c r="G26433">
        <v>13807.168</v>
      </c>
      <c r="H26433">
        <v>0.620320754716981</v>
      </c>
      <c r="I26433">
        <v>3.32</v>
      </c>
    </row>
    <row r="26434" spans="7:9" x14ac:dyDescent="0.3">
      <c r="G26434">
        <v>36451.830999999998</v>
      </c>
      <c r="H26434">
        <v>0.620320754716981</v>
      </c>
      <c r="I26434">
        <v>2.93</v>
      </c>
    </row>
    <row r="26435" spans="7:9" x14ac:dyDescent="0.3">
      <c r="G26435">
        <v>381.00200000000001</v>
      </c>
      <c r="H26435">
        <v>0.620320754716981</v>
      </c>
      <c r="I26435">
        <v>2.63</v>
      </c>
    </row>
    <row r="26436" spans="7:9" x14ac:dyDescent="0.3">
      <c r="G26436">
        <v>69427.397100000002</v>
      </c>
      <c r="H26436">
        <v>0.620320754716981</v>
      </c>
      <c r="I26436">
        <v>2.87</v>
      </c>
    </row>
    <row r="26437" spans="7:9" x14ac:dyDescent="0.3">
      <c r="G26437">
        <v>7456.0774000000001</v>
      </c>
      <c r="H26437">
        <v>0.620320754716981</v>
      </c>
      <c r="I26437">
        <v>2.86</v>
      </c>
    </row>
    <row r="26438" spans="7:9" x14ac:dyDescent="0.3">
      <c r="G26438">
        <v>17594.525000000001</v>
      </c>
      <c r="H26438">
        <v>0.620320754716981</v>
      </c>
      <c r="I26438">
        <v>2.82</v>
      </c>
    </row>
    <row r="26439" spans="7:9" x14ac:dyDescent="0.3">
      <c r="G26439">
        <v>3888.30807</v>
      </c>
      <c r="H26439">
        <v>0.620320754716981</v>
      </c>
      <c r="I26439">
        <v>3.23</v>
      </c>
    </row>
    <row r="26440" spans="7:9" x14ac:dyDescent="0.3">
      <c r="G26440">
        <v>67324.293000000005</v>
      </c>
      <c r="H26440">
        <v>0.620320754716981</v>
      </c>
      <c r="I26440">
        <v>2.97</v>
      </c>
    </row>
    <row r="26441" spans="7:9" x14ac:dyDescent="0.3">
      <c r="G26441">
        <v>35951.379999999997</v>
      </c>
      <c r="H26441">
        <v>0.620320754716981</v>
      </c>
      <c r="I26441">
        <v>2.91</v>
      </c>
    </row>
    <row r="26442" spans="7:9" x14ac:dyDescent="0.3">
      <c r="G26442">
        <v>31533.423900000002</v>
      </c>
      <c r="H26442">
        <v>0.620320754716981</v>
      </c>
      <c r="I26442">
        <v>3.37</v>
      </c>
    </row>
    <row r="26443" spans="7:9" x14ac:dyDescent="0.3">
      <c r="G26443">
        <v>25217.687000000002</v>
      </c>
      <c r="H26443">
        <v>0.97527391304347799</v>
      </c>
      <c r="I26443">
        <v>2.82</v>
      </c>
    </row>
    <row r="26444" spans="7:9" x14ac:dyDescent="0.3">
      <c r="G26444">
        <v>344700.80940000003</v>
      </c>
      <c r="H26444">
        <v>0.97527391304347799</v>
      </c>
      <c r="I26444">
        <v>3.78</v>
      </c>
    </row>
    <row r="26445" spans="7:9" x14ac:dyDescent="0.3">
      <c r="G26445">
        <v>41707.160000000003</v>
      </c>
      <c r="H26445">
        <v>0.97527391304347799</v>
      </c>
      <c r="I26445">
        <v>3.42</v>
      </c>
    </row>
    <row r="26446" spans="7:9" x14ac:dyDescent="0.3">
      <c r="G26446">
        <v>27960.598000000002</v>
      </c>
      <c r="H26446">
        <v>0.97527391304347799</v>
      </c>
      <c r="I26446">
        <v>2.73</v>
      </c>
    </row>
    <row r="26447" spans="7:9" x14ac:dyDescent="0.3">
      <c r="G26447">
        <v>5812.2510000000002</v>
      </c>
      <c r="H26447">
        <v>0.97527391304347799</v>
      </c>
      <c r="I26447">
        <v>3.22</v>
      </c>
    </row>
    <row r="26448" spans="7:9" x14ac:dyDescent="0.3">
      <c r="G26448">
        <v>2901.4560999999999</v>
      </c>
      <c r="H26448">
        <v>0.97527391304347799</v>
      </c>
      <c r="I26448">
        <v>2.93</v>
      </c>
    </row>
    <row r="26449" spans="7:9" x14ac:dyDescent="0.3">
      <c r="G26449">
        <v>8851.4969999999994</v>
      </c>
      <c r="H26449">
        <v>0.97527391304347799</v>
      </c>
      <c r="I26449">
        <v>2.75</v>
      </c>
    </row>
    <row r="26450" spans="7:9" x14ac:dyDescent="0.3">
      <c r="G26450">
        <v>33807.014999999999</v>
      </c>
      <c r="H26450">
        <v>0.97527391304347799</v>
      </c>
      <c r="I26450">
        <v>2.8</v>
      </c>
    </row>
    <row r="26451" spans="7:9" x14ac:dyDescent="0.3">
      <c r="G26451">
        <v>70524.385999999999</v>
      </c>
      <c r="H26451">
        <v>0.97527391304347799</v>
      </c>
      <c r="I26451">
        <v>3.1</v>
      </c>
    </row>
    <row r="26452" spans="7:9" x14ac:dyDescent="0.3">
      <c r="G26452">
        <v>22005.327000000001</v>
      </c>
      <c r="H26452">
        <v>0.97527391304347799</v>
      </c>
      <c r="I26452">
        <v>3.13</v>
      </c>
    </row>
    <row r="26453" spans="7:9" x14ac:dyDescent="0.3">
      <c r="G26453">
        <v>2128.6725000000001</v>
      </c>
      <c r="H26453">
        <v>0.97527391304347799</v>
      </c>
      <c r="I26453">
        <v>2.71</v>
      </c>
    </row>
    <row r="26454" spans="7:9" x14ac:dyDescent="0.3">
      <c r="G26454">
        <v>3853.8670000000002</v>
      </c>
      <c r="H26454">
        <v>0.97527391304347799</v>
      </c>
      <c r="I26454">
        <v>2.6</v>
      </c>
    </row>
    <row r="26455" spans="7:9" x14ac:dyDescent="0.3">
      <c r="G26455">
        <v>44854.898000000001</v>
      </c>
      <c r="H26455">
        <v>0.97527391304347799</v>
      </c>
      <c r="I26455">
        <v>2.86</v>
      </c>
    </row>
    <row r="26456" spans="7:9" x14ac:dyDescent="0.3">
      <c r="G26456">
        <v>22110.356800000001</v>
      </c>
      <c r="H26456">
        <v>0.97527391304347799</v>
      </c>
      <c r="I26456">
        <v>2.57</v>
      </c>
    </row>
    <row r="26457" spans="7:9" x14ac:dyDescent="0.3">
      <c r="G26457">
        <v>9340.3711000000003</v>
      </c>
      <c r="H26457">
        <v>0.97527391304347799</v>
      </c>
      <c r="I26457">
        <v>1.84</v>
      </c>
    </row>
    <row r="26458" spans="7:9" x14ac:dyDescent="0.3">
      <c r="G26458">
        <v>36752.898999999998</v>
      </c>
      <c r="H26458">
        <v>0.97527391304347799</v>
      </c>
      <c r="I26458">
        <v>2.4900000000000002</v>
      </c>
    </row>
    <row r="26459" spans="7:9" x14ac:dyDescent="0.3">
      <c r="G26459">
        <v>601.55939999999998</v>
      </c>
      <c r="H26459">
        <v>0.97527391304347799</v>
      </c>
      <c r="I26459">
        <v>2.81</v>
      </c>
    </row>
    <row r="26460" spans="7:9" x14ac:dyDescent="0.3">
      <c r="G26460">
        <v>33021.712</v>
      </c>
      <c r="H26460">
        <v>1.01830555555556</v>
      </c>
      <c r="I26460">
        <v>2.9</v>
      </c>
    </row>
    <row r="26461" spans="7:9" x14ac:dyDescent="0.3">
      <c r="G26461">
        <v>5681.0379999999996</v>
      </c>
      <c r="H26461">
        <v>1.01830555555556</v>
      </c>
      <c r="I26461">
        <v>2.79</v>
      </c>
    </row>
    <row r="26462" spans="7:9" x14ac:dyDescent="0.3">
      <c r="G26462">
        <v>2601.645</v>
      </c>
      <c r="H26462">
        <v>1.01830555555556</v>
      </c>
      <c r="I26462">
        <v>3.22</v>
      </c>
    </row>
    <row r="26463" spans="7:9" x14ac:dyDescent="0.3">
      <c r="G26463">
        <v>9399.7939999999999</v>
      </c>
      <c r="H26463">
        <v>1.01830555555556</v>
      </c>
      <c r="I26463">
        <v>2.69</v>
      </c>
    </row>
    <row r="26464" spans="7:9" x14ac:dyDescent="0.3">
      <c r="G26464">
        <v>21011.882000000001</v>
      </c>
      <c r="H26464">
        <v>1.01830555555556</v>
      </c>
      <c r="I26464">
        <v>2.89</v>
      </c>
    </row>
    <row r="26465" spans="7:9" x14ac:dyDescent="0.3">
      <c r="G26465">
        <v>55005.824000000001</v>
      </c>
      <c r="H26465">
        <v>1.01830555555556</v>
      </c>
      <c r="I26465">
        <v>3.21</v>
      </c>
    </row>
    <row r="26466" spans="7:9" x14ac:dyDescent="0.3">
      <c r="G26466">
        <v>21283.536</v>
      </c>
      <c r="H26466">
        <v>1.01830555555556</v>
      </c>
      <c r="I26466">
        <v>3.31</v>
      </c>
    </row>
    <row r="26467" spans="7:9" x14ac:dyDescent="0.3">
      <c r="G26467">
        <v>1755.0727999999999</v>
      </c>
      <c r="H26467">
        <v>1.01830555555556</v>
      </c>
      <c r="I26467">
        <v>2.96</v>
      </c>
    </row>
    <row r="26468" spans="7:9" x14ac:dyDescent="0.3">
      <c r="G26468">
        <v>7567.4052000000001</v>
      </c>
      <c r="H26468">
        <v>1.01830555555556</v>
      </c>
      <c r="I26468">
        <v>2.56</v>
      </c>
    </row>
    <row r="26469" spans="7:9" x14ac:dyDescent="0.3">
      <c r="G26469">
        <v>15193.8765</v>
      </c>
      <c r="H26469">
        <v>1.01830555555556</v>
      </c>
      <c r="I26469">
        <v>3.18</v>
      </c>
    </row>
    <row r="26470" spans="7:9" x14ac:dyDescent="0.3">
      <c r="G26470">
        <v>33762.046000000002</v>
      </c>
      <c r="H26470">
        <v>1.01830555555556</v>
      </c>
      <c r="I26470">
        <v>2.5299999999999998</v>
      </c>
    </row>
    <row r="26471" spans="7:9" x14ac:dyDescent="0.3">
      <c r="G26471">
        <v>1339.7982</v>
      </c>
      <c r="H26471">
        <v>1.01830555555556</v>
      </c>
      <c r="I26471">
        <v>2.72</v>
      </c>
    </row>
    <row r="26472" spans="7:9" x14ac:dyDescent="0.3">
      <c r="G26472">
        <v>17429.788400000001</v>
      </c>
      <c r="H26472">
        <v>1.01830555555556</v>
      </c>
      <c r="I26472">
        <v>2.86</v>
      </c>
    </row>
    <row r="26473" spans="7:9" x14ac:dyDescent="0.3">
      <c r="G26473">
        <v>25818.796999999999</v>
      </c>
      <c r="H26473">
        <v>1.01830555555556</v>
      </c>
      <c r="I26473">
        <v>3.54</v>
      </c>
    </row>
    <row r="26474" spans="7:9" x14ac:dyDescent="0.3">
      <c r="G26474">
        <v>55454.781999999999</v>
      </c>
      <c r="H26474" t="s">
        <v>0</v>
      </c>
      <c r="I26474">
        <v>3.35</v>
      </c>
    </row>
    <row r="26475" spans="7:9" x14ac:dyDescent="0.3">
      <c r="G26475">
        <v>32500.615000000002</v>
      </c>
      <c r="H26475">
        <v>1.01830555555556</v>
      </c>
      <c r="I26475">
        <v>2.56</v>
      </c>
    </row>
    <row r="26476" spans="7:9" x14ac:dyDescent="0.3">
      <c r="G26476">
        <v>22147.094799999999</v>
      </c>
      <c r="H26476">
        <v>1.01830555555556</v>
      </c>
      <c r="I26476">
        <v>2.96</v>
      </c>
    </row>
    <row r="26477" spans="7:9" x14ac:dyDescent="0.3">
      <c r="G26477">
        <v>4618.7790000000005</v>
      </c>
      <c r="H26477">
        <v>1.01830555555556</v>
      </c>
      <c r="I26477">
        <v>3.52</v>
      </c>
    </row>
    <row r="26478" spans="7:9" x14ac:dyDescent="0.3">
      <c r="G26478">
        <v>17192.516</v>
      </c>
      <c r="H26478">
        <v>0.50346034482758595</v>
      </c>
      <c r="I26478">
        <v>3.23</v>
      </c>
    </row>
    <row r="26479" spans="7:9" x14ac:dyDescent="0.3">
      <c r="G26479">
        <v>3845.2939000000001</v>
      </c>
      <c r="H26479">
        <v>0.50346034482758595</v>
      </c>
      <c r="I26479">
        <v>3</v>
      </c>
    </row>
    <row r="26480" spans="7:9" x14ac:dyDescent="0.3">
      <c r="G26480">
        <v>13342.045</v>
      </c>
      <c r="H26480">
        <v>0.50346034482758595</v>
      </c>
      <c r="I26480">
        <v>2.4</v>
      </c>
    </row>
    <row r="26481" spans="7:9" x14ac:dyDescent="0.3">
      <c r="G26481">
        <v>99811.558999999994</v>
      </c>
      <c r="H26481">
        <v>0.50346034482758595</v>
      </c>
      <c r="I26481">
        <v>2.59</v>
      </c>
    </row>
    <row r="26482" spans="7:9" x14ac:dyDescent="0.3">
      <c r="G26482">
        <v>6415.89</v>
      </c>
      <c r="H26482">
        <v>0.50346034482758595</v>
      </c>
      <c r="I26482">
        <v>2.54</v>
      </c>
    </row>
    <row r="26483" spans="7:9" x14ac:dyDescent="0.3">
      <c r="G26483">
        <v>2526.1536999999998</v>
      </c>
      <c r="H26483">
        <v>0.50346034482758595</v>
      </c>
      <c r="I26483">
        <v>3.16</v>
      </c>
    </row>
    <row r="26484" spans="7:9" x14ac:dyDescent="0.3">
      <c r="G26484">
        <v>12639.1612</v>
      </c>
      <c r="H26484">
        <v>0.50346034482758595</v>
      </c>
      <c r="I26484">
        <v>2.68</v>
      </c>
    </row>
    <row r="26485" spans="7:9" x14ac:dyDescent="0.3">
      <c r="G26485">
        <v>69725.556800000006</v>
      </c>
      <c r="H26485">
        <v>0.50346034482758595</v>
      </c>
      <c r="I26485">
        <v>2.87</v>
      </c>
    </row>
    <row r="26486" spans="7:9" x14ac:dyDescent="0.3">
      <c r="G26486">
        <v>1709.49</v>
      </c>
      <c r="H26486">
        <v>0.50346034482758595</v>
      </c>
      <c r="I26486">
        <v>2.64</v>
      </c>
    </row>
    <row r="26487" spans="7:9" x14ac:dyDescent="0.3">
      <c r="G26487">
        <v>3052.4160000000002</v>
      </c>
      <c r="H26487">
        <v>0.50346034482758595</v>
      </c>
      <c r="I26487">
        <v>2.58</v>
      </c>
    </row>
    <row r="26488" spans="7:9" x14ac:dyDescent="0.3">
      <c r="G26488">
        <v>55584.6774</v>
      </c>
      <c r="H26488">
        <v>0.50346034482758595</v>
      </c>
      <c r="I26488">
        <v>3.51</v>
      </c>
    </row>
    <row r="26489" spans="7:9" x14ac:dyDescent="0.3">
      <c r="G26489">
        <v>2218.4571799999999</v>
      </c>
      <c r="H26489">
        <v>0.50346034482758595</v>
      </c>
      <c r="I26489">
        <v>5.58</v>
      </c>
    </row>
    <row r="26490" spans="7:9" x14ac:dyDescent="0.3">
      <c r="G26490">
        <v>27455.912380000002</v>
      </c>
      <c r="H26490">
        <v>0.50346034482758595</v>
      </c>
      <c r="I26490">
        <v>4.6100000000000003</v>
      </c>
    </row>
    <row r="26491" spans="7:9" x14ac:dyDescent="0.3">
      <c r="G26491">
        <v>5470.0060000000003</v>
      </c>
      <c r="H26491">
        <v>0.50346034482758595</v>
      </c>
      <c r="I26491">
        <v>4.0199999999999996</v>
      </c>
    </row>
    <row r="26492" spans="7:9" x14ac:dyDescent="0.3">
      <c r="G26492">
        <v>2663.7741900000001</v>
      </c>
      <c r="H26492">
        <v>0.50346034482758595</v>
      </c>
      <c r="I26492">
        <v>2.57</v>
      </c>
    </row>
    <row r="26493" spans="7:9" x14ac:dyDescent="0.3">
      <c r="G26493">
        <v>3639.6489000000001</v>
      </c>
      <c r="H26493">
        <v>0.50346034482758595</v>
      </c>
      <c r="I26493">
        <v>2.95</v>
      </c>
    </row>
    <row r="26494" spans="7:9" x14ac:dyDescent="0.3">
      <c r="G26494">
        <v>3536.3407999999999</v>
      </c>
      <c r="H26494">
        <v>0.50346034482758595</v>
      </c>
      <c r="I26494">
        <v>2.46</v>
      </c>
    </row>
    <row r="26495" spans="7:9" x14ac:dyDescent="0.3">
      <c r="G26495">
        <v>7625.4224000000004</v>
      </c>
      <c r="H26495">
        <v>0.50346034482758595</v>
      </c>
      <c r="I26495">
        <v>3.68</v>
      </c>
    </row>
    <row r="26496" spans="7:9" x14ac:dyDescent="0.3">
      <c r="G26496">
        <v>8832.1720000000005</v>
      </c>
      <c r="H26496">
        <v>0.50346034482758595</v>
      </c>
      <c r="I26496">
        <v>2.9</v>
      </c>
    </row>
    <row r="26497" spans="7:9" x14ac:dyDescent="0.3">
      <c r="G26497">
        <v>17388.974999999999</v>
      </c>
      <c r="H26497">
        <v>0.50346034482758595</v>
      </c>
      <c r="I26497">
        <v>3.94</v>
      </c>
    </row>
    <row r="26498" spans="7:9" x14ac:dyDescent="0.3">
      <c r="G26498">
        <v>14746.4699</v>
      </c>
      <c r="H26498">
        <v>0.50346034482758595</v>
      </c>
      <c r="I26498">
        <v>3.92</v>
      </c>
    </row>
    <row r="26499" spans="7:9" x14ac:dyDescent="0.3">
      <c r="G26499">
        <v>3125.2919999999999</v>
      </c>
      <c r="H26499">
        <v>0.50346034482758595</v>
      </c>
      <c r="I26499">
        <v>3.57</v>
      </c>
    </row>
    <row r="26500" spans="7:9" x14ac:dyDescent="0.3">
      <c r="G26500">
        <v>11469.5679</v>
      </c>
      <c r="H26500">
        <v>0.50346034482758595</v>
      </c>
      <c r="I26500">
        <v>2.56</v>
      </c>
    </row>
    <row r="26501" spans="7:9" x14ac:dyDescent="0.3">
      <c r="G26501">
        <v>59848.478999999999</v>
      </c>
      <c r="H26501">
        <v>0.50346034482758595</v>
      </c>
      <c r="I26501">
        <v>2.5099999999999998</v>
      </c>
    </row>
    <row r="26502" spans="7:9" x14ac:dyDescent="0.3">
      <c r="G26502">
        <v>7712.8694999999998</v>
      </c>
      <c r="H26502">
        <v>0.50346034482758595</v>
      </c>
      <c r="I26502">
        <v>3.29</v>
      </c>
    </row>
    <row r="26503" spans="7:9" x14ac:dyDescent="0.3">
      <c r="G26503">
        <v>4349.4453000000003</v>
      </c>
      <c r="H26503">
        <v>0.50346034482758595</v>
      </c>
      <c r="I26503">
        <v>3.06</v>
      </c>
    </row>
    <row r="26504" spans="7:9" x14ac:dyDescent="0.3">
      <c r="G26504">
        <v>51909.754000000001</v>
      </c>
      <c r="H26504">
        <v>0.50346034482758595</v>
      </c>
      <c r="I26504">
        <v>5.1100000000000003</v>
      </c>
    </row>
    <row r="26505" spans="7:9" x14ac:dyDescent="0.3">
      <c r="G26505">
        <v>32715.34</v>
      </c>
      <c r="H26505">
        <v>0.50346034482758595</v>
      </c>
      <c r="I26505">
        <v>8.7799999999999994</v>
      </c>
    </row>
    <row r="26506" spans="7:9" x14ac:dyDescent="0.3">
      <c r="G26506">
        <v>45222.476999999999</v>
      </c>
      <c r="H26506">
        <v>0.50346034482758595</v>
      </c>
      <c r="I26506">
        <v>12.74</v>
      </c>
    </row>
    <row r="26507" spans="7:9" x14ac:dyDescent="0.3">
      <c r="G26507">
        <v>156007.28320000001</v>
      </c>
      <c r="H26507">
        <v>0.50346034482758595</v>
      </c>
      <c r="I26507">
        <v>11.86</v>
      </c>
    </row>
    <row r="26508" spans="7:9" x14ac:dyDescent="0.3">
      <c r="G26508">
        <v>19976.675999999999</v>
      </c>
      <c r="H26508">
        <v>0.50346034482758595</v>
      </c>
      <c r="I26508">
        <v>5.32</v>
      </c>
    </row>
    <row r="26509" spans="7:9" x14ac:dyDescent="0.3">
      <c r="G26509">
        <v>3973.3101999999999</v>
      </c>
      <c r="H26509">
        <v>0.50346034482758595</v>
      </c>
      <c r="I26509">
        <v>5.62</v>
      </c>
    </row>
    <row r="26510" spans="7:9" x14ac:dyDescent="0.3">
      <c r="G26510">
        <v>3673.2024000000001</v>
      </c>
      <c r="H26510">
        <v>0.50346034482758595</v>
      </c>
      <c r="I26510">
        <v>9.2799999999999994</v>
      </c>
    </row>
    <row r="26511" spans="7:9" x14ac:dyDescent="0.3">
      <c r="G26511">
        <v>44497.847900000001</v>
      </c>
      <c r="H26511">
        <v>0.50346034482758595</v>
      </c>
      <c r="I26511" t="s">
        <v>0</v>
      </c>
    </row>
    <row r="26512" spans="7:9" x14ac:dyDescent="0.3">
      <c r="G26512">
        <v>3878.462</v>
      </c>
      <c r="H26512">
        <v>0.50346034482758595</v>
      </c>
      <c r="I26512">
        <v>6.48</v>
      </c>
    </row>
    <row r="26513" spans="7:9" x14ac:dyDescent="0.3">
      <c r="G26513">
        <v>34279.364000000001</v>
      </c>
      <c r="H26513">
        <v>0.50346034482758595</v>
      </c>
      <c r="I26513">
        <v>4.8499999999999996</v>
      </c>
    </row>
    <row r="26514" spans="7:9" x14ac:dyDescent="0.3">
      <c r="G26514">
        <v>139068.079</v>
      </c>
      <c r="H26514">
        <v>0.50346034482758595</v>
      </c>
      <c r="I26514">
        <v>3.64</v>
      </c>
    </row>
    <row r="26515" spans="7:9" x14ac:dyDescent="0.3">
      <c r="G26515">
        <v>60805.328500000003</v>
      </c>
      <c r="H26515">
        <v>0.50346034482758595</v>
      </c>
      <c r="I26515">
        <v>5.42</v>
      </c>
    </row>
    <row r="26516" spans="7:9" x14ac:dyDescent="0.3">
      <c r="G26516">
        <v>9935.8057000000008</v>
      </c>
      <c r="H26516">
        <v>0.50346034482758595</v>
      </c>
      <c r="I26516">
        <v>7.49</v>
      </c>
    </row>
    <row r="26517" spans="7:9" x14ac:dyDescent="0.3">
      <c r="G26517">
        <v>5592.1610000000001</v>
      </c>
      <c r="H26517">
        <v>0.50346034482758595</v>
      </c>
      <c r="I26517">
        <v>7.8</v>
      </c>
    </row>
    <row r="26518" spans="7:9" x14ac:dyDescent="0.3">
      <c r="G26518">
        <v>22306.271000000001</v>
      </c>
      <c r="H26518">
        <v>0.50346034482758595</v>
      </c>
      <c r="I26518">
        <v>10.81</v>
      </c>
    </row>
    <row r="26519" spans="7:9" x14ac:dyDescent="0.3">
      <c r="G26519">
        <v>20562.7091</v>
      </c>
      <c r="H26519">
        <v>0.50346034482758595</v>
      </c>
      <c r="I26519">
        <v>13.29</v>
      </c>
    </row>
    <row r="26520" spans="7:9" x14ac:dyDescent="0.3">
      <c r="G26520">
        <v>12353.044</v>
      </c>
      <c r="H26520">
        <v>0.50346034482758595</v>
      </c>
      <c r="I26520">
        <v>11.58</v>
      </c>
    </row>
    <row r="26521" spans="7:9" x14ac:dyDescent="0.3">
      <c r="G26521">
        <v>16058.364</v>
      </c>
      <c r="H26521">
        <v>0.57142173913043504</v>
      </c>
      <c r="I26521">
        <v>2.56</v>
      </c>
    </row>
    <row r="26522" spans="7:9" x14ac:dyDescent="0.3">
      <c r="G26522">
        <v>2004.8219999999999</v>
      </c>
      <c r="H26522">
        <v>0.57142173913043504</v>
      </c>
      <c r="I26522">
        <v>2.5499999999999998</v>
      </c>
    </row>
    <row r="26523" spans="7:9" x14ac:dyDescent="0.3">
      <c r="G26523">
        <v>1617.143</v>
      </c>
      <c r="H26523">
        <v>0.57142173913043504</v>
      </c>
      <c r="I26523">
        <v>2.48</v>
      </c>
    </row>
    <row r="26524" spans="7:9" x14ac:dyDescent="0.3">
      <c r="G26524">
        <v>1148.4659999999999</v>
      </c>
      <c r="H26524">
        <v>0.57142173913043504</v>
      </c>
      <c r="I26524">
        <v>2.76</v>
      </c>
    </row>
    <row r="26525" spans="7:9" x14ac:dyDescent="0.3">
      <c r="G26525">
        <v>8016.5829999999996</v>
      </c>
      <c r="H26525">
        <v>0.57142173913043504</v>
      </c>
      <c r="I26525">
        <v>2.69</v>
      </c>
    </row>
    <row r="26526" spans="7:9" x14ac:dyDescent="0.3">
      <c r="G26526">
        <v>30364.539000000001</v>
      </c>
      <c r="H26526">
        <v>0.57142173913043504</v>
      </c>
      <c r="I26526">
        <v>2.97</v>
      </c>
    </row>
    <row r="26527" spans="7:9" x14ac:dyDescent="0.3">
      <c r="G26527">
        <v>233757.96</v>
      </c>
      <c r="H26527">
        <v>0.57142173913043504</v>
      </c>
      <c r="I26527">
        <v>2.85</v>
      </c>
    </row>
    <row r="26528" spans="7:9" x14ac:dyDescent="0.3">
      <c r="G26528">
        <v>28026.028999999999</v>
      </c>
      <c r="H26528">
        <v>0.57142173913043504</v>
      </c>
      <c r="I26528">
        <v>3.08</v>
      </c>
    </row>
    <row r="26529" spans="7:9" x14ac:dyDescent="0.3">
      <c r="G26529">
        <v>11785.669</v>
      </c>
      <c r="H26529">
        <v>0.57142173913043504</v>
      </c>
      <c r="I26529">
        <v>3.22</v>
      </c>
    </row>
    <row r="26530" spans="7:9" x14ac:dyDescent="0.3">
      <c r="G26530">
        <v>4649.9790000000003</v>
      </c>
      <c r="H26530" t="s">
        <v>0</v>
      </c>
      <c r="I26530">
        <v>3.05</v>
      </c>
    </row>
    <row r="26531" spans="7:9" x14ac:dyDescent="0.3">
      <c r="G26531">
        <v>95319.479399999997</v>
      </c>
      <c r="H26531">
        <v>0.57142173913043504</v>
      </c>
      <c r="I26531">
        <v>2.52</v>
      </c>
    </row>
    <row r="26532" spans="7:9" x14ac:dyDescent="0.3">
      <c r="G26532">
        <v>7016.4269999999997</v>
      </c>
      <c r="H26532">
        <v>0.57142173913043504</v>
      </c>
      <c r="I26532">
        <v>3.25</v>
      </c>
    </row>
    <row r="26533" spans="7:9" x14ac:dyDescent="0.3">
      <c r="G26533">
        <v>8372.6270000000004</v>
      </c>
      <c r="H26533">
        <v>0.57142173913043504</v>
      </c>
      <c r="I26533">
        <v>2.89</v>
      </c>
    </row>
    <row r="26534" spans="7:9" x14ac:dyDescent="0.3">
      <c r="G26534">
        <v>39103.26</v>
      </c>
      <c r="H26534">
        <v>0.57142173913043504</v>
      </c>
      <c r="I26534">
        <v>2.0299999999999998</v>
      </c>
    </row>
    <row r="26535" spans="7:9" x14ac:dyDescent="0.3">
      <c r="G26535">
        <v>4379.2879999999996</v>
      </c>
      <c r="H26535">
        <v>0.57142173913043504</v>
      </c>
      <c r="I26535">
        <v>2.81</v>
      </c>
    </row>
    <row r="26536" spans="7:9" x14ac:dyDescent="0.3">
      <c r="G26536">
        <v>265246.75828000001</v>
      </c>
      <c r="H26536">
        <v>0.57142173913043504</v>
      </c>
      <c r="I26536">
        <v>2.29</v>
      </c>
    </row>
    <row r="26537" spans="7:9" x14ac:dyDescent="0.3">
      <c r="G26537">
        <v>24404.5821</v>
      </c>
      <c r="H26537">
        <v>0.57142173913043504</v>
      </c>
      <c r="I26537">
        <v>3.07</v>
      </c>
    </row>
    <row r="26538" spans="7:9" x14ac:dyDescent="0.3">
      <c r="G26538">
        <v>27583.703600000001</v>
      </c>
      <c r="H26538">
        <v>0.57142173913043504</v>
      </c>
      <c r="I26538">
        <v>2.42</v>
      </c>
    </row>
    <row r="26539" spans="7:9" x14ac:dyDescent="0.3">
      <c r="G26539">
        <v>50104.029000000002</v>
      </c>
      <c r="H26539">
        <v>0.57142173913043504</v>
      </c>
      <c r="I26539">
        <v>2.66</v>
      </c>
    </row>
    <row r="26540" spans="7:9" x14ac:dyDescent="0.3">
      <c r="G26540">
        <v>118581.6349</v>
      </c>
      <c r="H26540">
        <v>0.57142173913043504</v>
      </c>
      <c r="I26540">
        <v>2.72</v>
      </c>
    </row>
    <row r="26541" spans="7:9" x14ac:dyDescent="0.3">
      <c r="G26541">
        <v>741.15150000000006</v>
      </c>
      <c r="H26541">
        <v>0.57142173913043504</v>
      </c>
      <c r="I26541">
        <v>2.56</v>
      </c>
    </row>
    <row r="26542" spans="7:9" x14ac:dyDescent="0.3">
      <c r="G26542">
        <v>8299.5740000000005</v>
      </c>
      <c r="H26542">
        <v>0.57142173913043504</v>
      </c>
      <c r="I26542">
        <v>2.92</v>
      </c>
    </row>
    <row r="26543" spans="7:9" x14ac:dyDescent="0.3">
      <c r="G26543">
        <v>72158.404999999999</v>
      </c>
      <c r="H26543">
        <v>0.75206060606060599</v>
      </c>
      <c r="I26543">
        <v>2.3199999999999998</v>
      </c>
    </row>
    <row r="26544" spans="7:9" x14ac:dyDescent="0.3">
      <c r="G26544">
        <v>49928.66</v>
      </c>
      <c r="H26544">
        <v>0.75206060606060599</v>
      </c>
      <c r="I26544">
        <v>2.2599999999999998</v>
      </c>
    </row>
    <row r="26545" spans="7:9" x14ac:dyDescent="0.3">
      <c r="G26545">
        <v>14143.008</v>
      </c>
      <c r="H26545">
        <v>0.75206060606060599</v>
      </c>
      <c r="I26545">
        <v>2.81</v>
      </c>
    </row>
    <row r="26546" spans="7:9" x14ac:dyDescent="0.3">
      <c r="G26546">
        <v>2989.0650000000001</v>
      </c>
      <c r="H26546">
        <v>0.75206060606060599</v>
      </c>
      <c r="I26546">
        <v>3</v>
      </c>
    </row>
    <row r="26547" spans="7:9" x14ac:dyDescent="0.3">
      <c r="G26547">
        <v>9632.5319999999992</v>
      </c>
      <c r="H26547">
        <v>0.75206060606060599</v>
      </c>
      <c r="I26547">
        <v>2.0699999999999998</v>
      </c>
    </row>
    <row r="26548" spans="7:9" x14ac:dyDescent="0.3">
      <c r="G26548">
        <v>6155.5068000000001</v>
      </c>
      <c r="H26548">
        <v>0.75206060606060599</v>
      </c>
      <c r="I26548">
        <v>2.1</v>
      </c>
    </row>
    <row r="26549" spans="7:9" x14ac:dyDescent="0.3">
      <c r="G26549">
        <v>3476.8869</v>
      </c>
      <c r="H26549">
        <v>0.75206060606060599</v>
      </c>
      <c r="I26549">
        <v>2.04</v>
      </c>
    </row>
    <row r="26550" spans="7:9" x14ac:dyDescent="0.3">
      <c r="G26550">
        <v>15011.928</v>
      </c>
      <c r="H26550">
        <v>0.75206060606060599</v>
      </c>
      <c r="I26550">
        <v>2.58</v>
      </c>
    </row>
    <row r="26551" spans="7:9" x14ac:dyDescent="0.3">
      <c r="G26551">
        <v>3504.2732999999998</v>
      </c>
      <c r="H26551">
        <v>0.75206060606060599</v>
      </c>
      <c r="I26551">
        <v>2.88</v>
      </c>
    </row>
    <row r="26552" spans="7:9" x14ac:dyDescent="0.3">
      <c r="G26552">
        <v>1211.6917000000001</v>
      </c>
      <c r="H26552">
        <v>0.75206060606060599</v>
      </c>
      <c r="I26552">
        <v>2.31</v>
      </c>
    </row>
    <row r="26553" spans="7:9" x14ac:dyDescent="0.3">
      <c r="G26553">
        <v>2438.6165999999998</v>
      </c>
      <c r="H26553">
        <v>0.75206060606060599</v>
      </c>
      <c r="I26553">
        <v>2.58</v>
      </c>
    </row>
    <row r="26554" spans="7:9" x14ac:dyDescent="0.3">
      <c r="G26554">
        <v>6458.1709000000001</v>
      </c>
      <c r="H26554">
        <v>0.75206060606060599</v>
      </c>
      <c r="I26554">
        <v>2.14</v>
      </c>
    </row>
    <row r="26555" spans="7:9" x14ac:dyDescent="0.3">
      <c r="G26555">
        <v>796.07050000000004</v>
      </c>
      <c r="H26555">
        <v>0.75206060606060599</v>
      </c>
      <c r="I26555">
        <v>2.44</v>
      </c>
    </row>
    <row r="26556" spans="7:9" x14ac:dyDescent="0.3">
      <c r="G26556">
        <v>1059.7188000000001</v>
      </c>
      <c r="H26556">
        <v>0.75206060606060599</v>
      </c>
      <c r="I26556">
        <v>1.82</v>
      </c>
    </row>
    <row r="26557" spans="7:9" x14ac:dyDescent="0.3">
      <c r="G26557">
        <v>9706.5030999999999</v>
      </c>
      <c r="H26557">
        <v>0.75206060606060599</v>
      </c>
      <c r="I26557">
        <v>2.75</v>
      </c>
    </row>
    <row r="26558" spans="7:9" x14ac:dyDescent="0.3">
      <c r="G26558">
        <v>12802.806200000001</v>
      </c>
      <c r="H26558">
        <v>0.75206060606060599</v>
      </c>
      <c r="I26558">
        <v>3.13</v>
      </c>
    </row>
    <row r="26559" spans="7:9" x14ac:dyDescent="0.3">
      <c r="G26559">
        <v>2940.52414</v>
      </c>
      <c r="H26559">
        <v>0.75206060606060599</v>
      </c>
      <c r="I26559">
        <v>3.4</v>
      </c>
    </row>
    <row r="26560" spans="7:9" x14ac:dyDescent="0.3">
      <c r="G26560">
        <v>8719.2703000000001</v>
      </c>
      <c r="H26560">
        <v>0.75206060606060599</v>
      </c>
      <c r="I26560">
        <v>3.72</v>
      </c>
    </row>
    <row r="26561" spans="7:9" x14ac:dyDescent="0.3">
      <c r="G26561">
        <v>13856.032999999999</v>
      </c>
      <c r="H26561">
        <v>0.75206060606060599</v>
      </c>
      <c r="I26561">
        <v>3.83</v>
      </c>
    </row>
    <row r="26562" spans="7:9" x14ac:dyDescent="0.3">
      <c r="G26562">
        <v>8737.1180000000004</v>
      </c>
      <c r="H26562">
        <v>0.75206060606060599</v>
      </c>
      <c r="I26562">
        <v>3.3</v>
      </c>
    </row>
    <row r="26563" spans="7:9" x14ac:dyDescent="0.3">
      <c r="G26563">
        <v>2980.6608000000001</v>
      </c>
      <c r="H26563">
        <v>0.75206060606060599</v>
      </c>
      <c r="I26563">
        <v>2.4700000000000002</v>
      </c>
    </row>
    <row r="26564" spans="7:9" x14ac:dyDescent="0.3">
      <c r="G26564">
        <v>19724.259099999999</v>
      </c>
      <c r="H26564">
        <v>0.75206060606060599</v>
      </c>
      <c r="I26564">
        <v>2.71</v>
      </c>
    </row>
    <row r="26565" spans="7:9" x14ac:dyDescent="0.3">
      <c r="G26565">
        <v>24747.706300000002</v>
      </c>
      <c r="H26565">
        <v>0.75206060606060599</v>
      </c>
      <c r="I26565">
        <v>2.9</v>
      </c>
    </row>
    <row r="26566" spans="7:9" x14ac:dyDescent="0.3">
      <c r="G26566">
        <v>25482.2624</v>
      </c>
      <c r="H26566">
        <v>0.76753030303030301</v>
      </c>
      <c r="I26566">
        <v>3.79</v>
      </c>
    </row>
    <row r="26567" spans="7:9" x14ac:dyDescent="0.3">
      <c r="G26567">
        <v>1927.2470000000001</v>
      </c>
      <c r="H26567">
        <v>0.76753030303030301</v>
      </c>
      <c r="I26567">
        <v>2.85</v>
      </c>
    </row>
    <row r="26568" spans="7:9" x14ac:dyDescent="0.3">
      <c r="G26568">
        <v>22842.238000000001</v>
      </c>
      <c r="H26568">
        <v>0.76753030303030301</v>
      </c>
      <c r="I26568">
        <v>2.87</v>
      </c>
    </row>
    <row r="26569" spans="7:9" x14ac:dyDescent="0.3">
      <c r="G26569">
        <v>16632.589</v>
      </c>
      <c r="H26569">
        <v>0.76753030303030301</v>
      </c>
      <c r="I26569">
        <v>2.27</v>
      </c>
    </row>
    <row r="26570" spans="7:9" x14ac:dyDescent="0.3">
      <c r="G26570">
        <v>19746.190299999998</v>
      </c>
      <c r="H26570">
        <v>0.76753030303030301</v>
      </c>
      <c r="I26570">
        <v>3.02</v>
      </c>
    </row>
    <row r="26571" spans="7:9" x14ac:dyDescent="0.3">
      <c r="G26571">
        <v>2752.2757000000001</v>
      </c>
      <c r="H26571">
        <v>0.76753030303030301</v>
      </c>
      <c r="I26571">
        <v>2.56</v>
      </c>
    </row>
    <row r="26572" spans="7:9" x14ac:dyDescent="0.3">
      <c r="G26572">
        <v>9296.1936999999998</v>
      </c>
      <c r="H26572">
        <v>0.76753030303030301</v>
      </c>
      <c r="I26572">
        <v>2.82</v>
      </c>
    </row>
    <row r="26573" spans="7:9" x14ac:dyDescent="0.3">
      <c r="G26573">
        <v>1993.2073</v>
      </c>
      <c r="H26573">
        <v>0.76753030303030301</v>
      </c>
      <c r="I26573">
        <v>2.59</v>
      </c>
    </row>
    <row r="26574" spans="7:9" x14ac:dyDescent="0.3">
      <c r="G26574">
        <v>1403.0666000000001</v>
      </c>
      <c r="H26574">
        <v>0.76753030303030301</v>
      </c>
      <c r="I26574">
        <v>3.44</v>
      </c>
    </row>
    <row r="26575" spans="7:9" x14ac:dyDescent="0.3">
      <c r="G26575">
        <v>32649.866000000002</v>
      </c>
      <c r="H26575">
        <v>0.76753030303030301</v>
      </c>
      <c r="I26575">
        <v>4.74</v>
      </c>
    </row>
    <row r="26576" spans="7:9" x14ac:dyDescent="0.3">
      <c r="G26576">
        <v>83526.498999999996</v>
      </c>
      <c r="H26576">
        <v>0.76753030303030301</v>
      </c>
      <c r="I26576">
        <v>4.7300000000000004</v>
      </c>
    </row>
    <row r="26577" spans="7:9" x14ac:dyDescent="0.3">
      <c r="G26577">
        <v>119001.72</v>
      </c>
      <c r="H26577">
        <v>0.87637500000000002</v>
      </c>
      <c r="I26577">
        <v>6.06</v>
      </c>
    </row>
    <row r="26578" spans="7:9" x14ac:dyDescent="0.3">
      <c r="G26578">
        <v>122987.977</v>
      </c>
      <c r="H26578">
        <v>0.87637500000000002</v>
      </c>
      <c r="I26578">
        <v>6.26</v>
      </c>
    </row>
    <row r="26579" spans="7:9" x14ac:dyDescent="0.3">
      <c r="G26579">
        <v>108559.45299999999</v>
      </c>
      <c r="H26579">
        <v>0.87637500000000002</v>
      </c>
      <c r="I26579">
        <v>4.4400000000000004</v>
      </c>
    </row>
    <row r="26580" spans="7:9" x14ac:dyDescent="0.3">
      <c r="G26580">
        <v>113138.8</v>
      </c>
      <c r="H26580">
        <v>0.87637500000000002</v>
      </c>
      <c r="I26580">
        <v>4.71</v>
      </c>
    </row>
    <row r="26581" spans="7:9" x14ac:dyDescent="0.3">
      <c r="G26581">
        <v>48939.303</v>
      </c>
      <c r="H26581">
        <v>0.87637500000000002</v>
      </c>
      <c r="I26581">
        <v>5.49</v>
      </c>
    </row>
    <row r="26582" spans="7:9" x14ac:dyDescent="0.3">
      <c r="G26582">
        <v>64649.122000000003</v>
      </c>
      <c r="H26582">
        <v>0.87637500000000002</v>
      </c>
      <c r="I26582">
        <v>5.85</v>
      </c>
    </row>
    <row r="26583" spans="7:9" x14ac:dyDescent="0.3">
      <c r="G26583">
        <v>20625.293000000001</v>
      </c>
      <c r="H26583">
        <v>0.87637500000000002</v>
      </c>
      <c r="I26583">
        <v>3.15</v>
      </c>
    </row>
    <row r="26584" spans="7:9" x14ac:dyDescent="0.3">
      <c r="G26584">
        <v>17071.683000000001</v>
      </c>
      <c r="H26584">
        <v>0.87637500000000002</v>
      </c>
      <c r="I26584">
        <v>3.39</v>
      </c>
    </row>
    <row r="26585" spans="7:9" x14ac:dyDescent="0.3">
      <c r="G26585">
        <v>48335.889000000003</v>
      </c>
      <c r="H26585">
        <v>0.87637500000000002</v>
      </c>
      <c r="I26585">
        <v>3.34</v>
      </c>
    </row>
    <row r="26586" spans="7:9" x14ac:dyDescent="0.3">
      <c r="G26586">
        <v>48038.438999999998</v>
      </c>
      <c r="H26586">
        <v>0.87637500000000002</v>
      </c>
      <c r="I26586">
        <v>2.23</v>
      </c>
    </row>
    <row r="26587" spans="7:9" x14ac:dyDescent="0.3">
      <c r="G26587">
        <v>15102.67</v>
      </c>
      <c r="H26587">
        <v>0.87637500000000002</v>
      </c>
      <c r="I26587">
        <v>3.64</v>
      </c>
    </row>
    <row r="26588" spans="7:9" x14ac:dyDescent="0.3">
      <c r="G26588">
        <v>13046.63782</v>
      </c>
      <c r="H26588">
        <v>0.87637500000000002</v>
      </c>
      <c r="I26588">
        <v>2.94</v>
      </c>
    </row>
    <row r="26589" spans="7:9" x14ac:dyDescent="0.3">
      <c r="G26589">
        <v>3118.6876699999998</v>
      </c>
      <c r="H26589">
        <v>0.87637500000000002</v>
      </c>
      <c r="I26589">
        <v>3.17</v>
      </c>
    </row>
    <row r="26590" spans="7:9" x14ac:dyDescent="0.3">
      <c r="G26590">
        <v>13472.340899999999</v>
      </c>
      <c r="H26590">
        <v>0.87637500000000002</v>
      </c>
      <c r="I26590">
        <v>2.38</v>
      </c>
    </row>
    <row r="26591" spans="7:9" x14ac:dyDescent="0.3">
      <c r="G26591">
        <v>60745.31</v>
      </c>
      <c r="H26591">
        <v>0.87637500000000002</v>
      </c>
      <c r="I26591">
        <v>3.07</v>
      </c>
    </row>
    <row r="26592" spans="7:9" x14ac:dyDescent="0.3">
      <c r="G26592">
        <v>32852.491000000002</v>
      </c>
      <c r="H26592">
        <v>0.87637500000000002</v>
      </c>
      <c r="I26592">
        <v>3.93</v>
      </c>
    </row>
    <row r="26593" spans="7:9" x14ac:dyDescent="0.3">
      <c r="G26593">
        <v>16811.466</v>
      </c>
      <c r="H26593">
        <v>0.87637500000000002</v>
      </c>
      <c r="I26593">
        <v>2.88</v>
      </c>
    </row>
    <row r="26594" spans="7:9" x14ac:dyDescent="0.3">
      <c r="G26594">
        <v>3590.2055</v>
      </c>
      <c r="H26594">
        <v>0.87637500000000002</v>
      </c>
      <c r="I26594">
        <v>2.5299999999999998</v>
      </c>
    </row>
    <row r="26595" spans="7:9" x14ac:dyDescent="0.3">
      <c r="G26595">
        <v>278820.92599999998</v>
      </c>
      <c r="H26595">
        <v>0.87637500000000002</v>
      </c>
      <c r="I26595">
        <v>2.97</v>
      </c>
    </row>
    <row r="26596" spans="7:9" x14ac:dyDescent="0.3">
      <c r="G26596">
        <v>27713.965499999998</v>
      </c>
      <c r="H26596">
        <v>0.87637500000000002</v>
      </c>
      <c r="I26596">
        <v>3.35</v>
      </c>
    </row>
    <row r="26597" spans="7:9" x14ac:dyDescent="0.3">
      <c r="G26597">
        <v>14164.321099999999</v>
      </c>
      <c r="H26597">
        <v>0.87637500000000002</v>
      </c>
      <c r="I26597">
        <v>3.06</v>
      </c>
    </row>
    <row r="26598" spans="7:9" x14ac:dyDescent="0.3">
      <c r="G26598">
        <v>10115.8287</v>
      </c>
      <c r="H26598">
        <v>0.87637500000000002</v>
      </c>
      <c r="I26598">
        <v>3.31</v>
      </c>
    </row>
    <row r="26599" spans="7:9" x14ac:dyDescent="0.3">
      <c r="G26599">
        <v>47889.070099999997</v>
      </c>
      <c r="H26599">
        <v>0.87637500000000002</v>
      </c>
      <c r="I26599">
        <v>3.21</v>
      </c>
    </row>
    <row r="26600" spans="7:9" x14ac:dyDescent="0.3">
      <c r="G26600">
        <v>4022.348</v>
      </c>
      <c r="H26600">
        <v>0.87637500000000002</v>
      </c>
      <c r="I26600">
        <v>3.03</v>
      </c>
    </row>
    <row r="26601" spans="7:9" x14ac:dyDescent="0.3">
      <c r="G26601">
        <v>6618.107</v>
      </c>
      <c r="H26601">
        <v>1.2164090909090901</v>
      </c>
      <c r="I26601">
        <v>3.97</v>
      </c>
    </row>
    <row r="26602" spans="7:9" x14ac:dyDescent="0.3">
      <c r="G26602">
        <v>4118.5682999999999</v>
      </c>
      <c r="H26602">
        <v>1.2164090909090901</v>
      </c>
      <c r="I26602">
        <v>3.39</v>
      </c>
    </row>
    <row r="26603" spans="7:9" x14ac:dyDescent="0.3">
      <c r="G26603">
        <v>7302.4809999999998</v>
      </c>
      <c r="H26603">
        <v>1.2164090909090901</v>
      </c>
      <c r="I26603">
        <v>3.1</v>
      </c>
    </row>
    <row r="26604" spans="7:9" x14ac:dyDescent="0.3">
      <c r="G26604">
        <v>55301.763500000001</v>
      </c>
      <c r="H26604">
        <v>1.2164090909090901</v>
      </c>
      <c r="I26604">
        <v>3.38</v>
      </c>
    </row>
    <row r="26605" spans="7:9" x14ac:dyDescent="0.3">
      <c r="G26605">
        <v>7698.5879999999997</v>
      </c>
      <c r="H26605">
        <v>1.2164090909090901</v>
      </c>
      <c r="I26605">
        <v>2.52</v>
      </c>
    </row>
    <row r="26606" spans="7:9" x14ac:dyDescent="0.3">
      <c r="G26606">
        <v>27737.161</v>
      </c>
      <c r="H26606">
        <v>1.2164090909090901</v>
      </c>
      <c r="I26606">
        <v>3.64</v>
      </c>
    </row>
    <row r="26607" spans="7:9" x14ac:dyDescent="0.3">
      <c r="G26607">
        <v>37501.135000000002</v>
      </c>
      <c r="H26607">
        <v>1.2164090909090901</v>
      </c>
      <c r="I26607">
        <v>3.78</v>
      </c>
    </row>
    <row r="26608" spans="7:9" x14ac:dyDescent="0.3">
      <c r="G26608">
        <v>17329.955999999998</v>
      </c>
      <c r="H26608">
        <v>1.2164090909090901</v>
      </c>
      <c r="I26608">
        <v>4.03</v>
      </c>
    </row>
    <row r="26609" spans="7:9" x14ac:dyDescent="0.3">
      <c r="G26609">
        <v>11589.953</v>
      </c>
      <c r="H26609">
        <v>1.2164090909090901</v>
      </c>
      <c r="I26609">
        <v>4.5599999999999996</v>
      </c>
    </row>
    <row r="26610" spans="7:9" x14ac:dyDescent="0.3">
      <c r="G26610">
        <v>35647.777000000002</v>
      </c>
      <c r="H26610">
        <v>1.2164090909090901</v>
      </c>
      <c r="I26610">
        <v>4.34</v>
      </c>
    </row>
    <row r="26611" spans="7:9" x14ac:dyDescent="0.3">
      <c r="G26611">
        <v>3337.7767199999998</v>
      </c>
      <c r="H26611">
        <v>1.2164090909090901</v>
      </c>
      <c r="I26611">
        <v>3.78</v>
      </c>
    </row>
    <row r="26612" spans="7:9" x14ac:dyDescent="0.3">
      <c r="G26612">
        <v>14156.194</v>
      </c>
      <c r="H26612">
        <v>1.2164090909090901</v>
      </c>
      <c r="I26612">
        <v>4.43</v>
      </c>
    </row>
    <row r="26613" spans="7:9" x14ac:dyDescent="0.3">
      <c r="G26613">
        <v>27319.647000000001</v>
      </c>
      <c r="H26613">
        <v>1.2164090909090901</v>
      </c>
      <c r="I26613">
        <v>3.83</v>
      </c>
    </row>
    <row r="26614" spans="7:9" x14ac:dyDescent="0.3">
      <c r="G26614">
        <v>22430.75</v>
      </c>
      <c r="H26614">
        <v>1.2164090909090901</v>
      </c>
      <c r="I26614">
        <v>4.1500000000000004</v>
      </c>
    </row>
    <row r="26615" spans="7:9" x14ac:dyDescent="0.3">
      <c r="G26615">
        <v>9191.8150000000005</v>
      </c>
      <c r="H26615">
        <v>1.2164090909090901</v>
      </c>
      <c r="I26615">
        <v>3.96</v>
      </c>
    </row>
    <row r="26616" spans="7:9" x14ac:dyDescent="0.3">
      <c r="G26616">
        <v>41742.1973</v>
      </c>
      <c r="H26616" t="s">
        <v>0</v>
      </c>
      <c r="I26616">
        <v>3.96</v>
      </c>
    </row>
    <row r="26617" spans="7:9" x14ac:dyDescent="0.3">
      <c r="G26617">
        <v>8613.8356999999996</v>
      </c>
      <c r="H26617">
        <v>1.2164090909090901</v>
      </c>
      <c r="I26617">
        <v>4.18</v>
      </c>
    </row>
    <row r="26618" spans="7:9" x14ac:dyDescent="0.3">
      <c r="G26618">
        <v>27042.721000000001</v>
      </c>
      <c r="H26618">
        <v>1.2164090909090901</v>
      </c>
      <c r="I26618">
        <v>3.28</v>
      </c>
    </row>
    <row r="26619" spans="7:9" x14ac:dyDescent="0.3">
      <c r="G26619">
        <v>43350.601920000001</v>
      </c>
      <c r="H26619">
        <v>1.2164090909090901</v>
      </c>
      <c r="I26619">
        <v>3.54</v>
      </c>
    </row>
    <row r="26620" spans="7:9" x14ac:dyDescent="0.3">
      <c r="G26620">
        <v>68865.231</v>
      </c>
      <c r="H26620">
        <v>1.2164090909090901</v>
      </c>
      <c r="I26620">
        <v>3.21</v>
      </c>
    </row>
    <row r="26621" spans="7:9" x14ac:dyDescent="0.3">
      <c r="G26621">
        <v>2762.93</v>
      </c>
      <c r="H26621">
        <v>1.2164090909090901</v>
      </c>
      <c r="I26621">
        <v>2.85</v>
      </c>
    </row>
    <row r="26622" spans="7:9" x14ac:dyDescent="0.3">
      <c r="G26622">
        <v>22966.200769999999</v>
      </c>
      <c r="H26622">
        <v>1.2164090909090901</v>
      </c>
      <c r="I26622">
        <v>2.8</v>
      </c>
    </row>
    <row r="26623" spans="7:9" x14ac:dyDescent="0.3">
      <c r="G26623">
        <v>17775.181</v>
      </c>
      <c r="H26623">
        <v>1.2164090909090901</v>
      </c>
      <c r="I26623">
        <v>3.5</v>
      </c>
    </row>
    <row r="26624" spans="7:9" x14ac:dyDescent="0.3">
      <c r="G26624">
        <v>80426.705019999994</v>
      </c>
      <c r="H26624">
        <v>0.39973529411764702</v>
      </c>
      <c r="I26624">
        <v>3.11</v>
      </c>
    </row>
    <row r="26625" spans="7:9" x14ac:dyDescent="0.3">
      <c r="G26625">
        <v>11852.493</v>
      </c>
      <c r="H26625">
        <v>0.39973529411764702</v>
      </c>
      <c r="I26625">
        <v>2.65</v>
      </c>
    </row>
    <row r="26626" spans="7:9" x14ac:dyDescent="0.3">
      <c r="G26626">
        <v>138962.92600000001</v>
      </c>
      <c r="H26626">
        <v>0.39973529411764702</v>
      </c>
      <c r="I26626">
        <v>2.77</v>
      </c>
    </row>
    <row r="26627" spans="7:9" x14ac:dyDescent="0.3">
      <c r="G26627">
        <v>67023.998900000006</v>
      </c>
      <c r="H26627">
        <v>0.39973529411764702</v>
      </c>
      <c r="I26627">
        <v>2.62</v>
      </c>
    </row>
    <row r="26628" spans="7:9" x14ac:dyDescent="0.3">
      <c r="G26628">
        <v>6350.4880000000003</v>
      </c>
      <c r="H26628">
        <v>0.39973529411764702</v>
      </c>
      <c r="I26628">
        <v>3.19</v>
      </c>
    </row>
    <row r="26629" spans="7:9" x14ac:dyDescent="0.3">
      <c r="G26629">
        <v>36964.718999999997</v>
      </c>
      <c r="H26629">
        <v>0.39973529411764702</v>
      </c>
      <c r="I26629">
        <v>2.96</v>
      </c>
    </row>
    <row r="26630" spans="7:9" x14ac:dyDescent="0.3">
      <c r="G26630">
        <v>23853.942999999999</v>
      </c>
      <c r="H26630">
        <v>1.62466666666667</v>
      </c>
      <c r="I26630">
        <v>5.03</v>
      </c>
    </row>
    <row r="26631" spans="7:9" x14ac:dyDescent="0.3">
      <c r="G26631">
        <v>69836.070000000007</v>
      </c>
      <c r="H26631">
        <v>1.62466666666667</v>
      </c>
      <c r="I26631">
        <v>9.1999999999999993</v>
      </c>
    </row>
    <row r="26632" spans="7:9" x14ac:dyDescent="0.3">
      <c r="G26632">
        <v>65664.567999999999</v>
      </c>
      <c r="H26632">
        <v>1.62466666666667</v>
      </c>
      <c r="I26632">
        <v>4.41</v>
      </c>
    </row>
    <row r="26633" spans="7:9" x14ac:dyDescent="0.3">
      <c r="G26633">
        <v>5420.652</v>
      </c>
      <c r="H26633" t="s">
        <v>0</v>
      </c>
      <c r="I26633">
        <v>3.37</v>
      </c>
    </row>
    <row r="26634" spans="7:9" x14ac:dyDescent="0.3">
      <c r="G26634">
        <v>16371.799000000001</v>
      </c>
      <c r="H26634">
        <v>1.62466666666667</v>
      </c>
      <c r="I26634">
        <v>4.5599999999999996</v>
      </c>
    </row>
    <row r="26635" spans="7:9" x14ac:dyDescent="0.3">
      <c r="G26635">
        <v>4475.6700199999996</v>
      </c>
      <c r="H26635">
        <v>1.1065714285714301</v>
      </c>
      <c r="I26635">
        <v>5.68</v>
      </c>
    </row>
    <row r="26636" spans="7:9" x14ac:dyDescent="0.3">
      <c r="G26636">
        <v>8180.73</v>
      </c>
      <c r="H26636">
        <v>1.1065714285714301</v>
      </c>
      <c r="I26636">
        <v>6.82</v>
      </c>
    </row>
    <row r="26637" spans="7:9" x14ac:dyDescent="0.3">
      <c r="G26637">
        <v>57046.305999999997</v>
      </c>
      <c r="H26637" t="s">
        <v>0</v>
      </c>
      <c r="I26637">
        <v>7.34</v>
      </c>
    </row>
    <row r="26638" spans="7:9" x14ac:dyDescent="0.3">
      <c r="G26638">
        <v>94274.824659999998</v>
      </c>
      <c r="H26638">
        <v>1.1065714285714301</v>
      </c>
      <c r="I26638">
        <v>6.54</v>
      </c>
    </row>
    <row r="26639" spans="7:9" x14ac:dyDescent="0.3">
      <c r="G26639">
        <v>12734.039000000001</v>
      </c>
      <c r="H26639">
        <v>1.1065714285714301</v>
      </c>
      <c r="I26639">
        <v>6.43</v>
      </c>
    </row>
    <row r="26640" spans="7:9" x14ac:dyDescent="0.3">
      <c r="G26640">
        <v>19233.449799999999</v>
      </c>
      <c r="H26640">
        <v>1.1065714285714301</v>
      </c>
      <c r="I26640">
        <v>6.15</v>
      </c>
    </row>
    <row r="26641" spans="7:9" x14ac:dyDescent="0.3">
      <c r="G26641">
        <v>40037.904000000002</v>
      </c>
      <c r="H26641">
        <v>1.1065714285714301</v>
      </c>
      <c r="I26641">
        <v>5.51</v>
      </c>
    </row>
    <row r="26642" spans="7:9" x14ac:dyDescent="0.3">
      <c r="G26642">
        <v>95395.646999999997</v>
      </c>
      <c r="H26642">
        <v>1.1065714285714301</v>
      </c>
      <c r="I26642">
        <v>4.2</v>
      </c>
    </row>
    <row r="26643" spans="7:9" x14ac:dyDescent="0.3">
      <c r="G26643">
        <v>15055.874299999999</v>
      </c>
      <c r="H26643">
        <v>1.1065714285714301</v>
      </c>
      <c r="I26643">
        <v>3.18</v>
      </c>
    </row>
    <row r="26644" spans="7:9" x14ac:dyDescent="0.3">
      <c r="G26644">
        <v>934.822</v>
      </c>
      <c r="H26644">
        <v>1.1065714285714301</v>
      </c>
      <c r="I26644">
        <v>3.57</v>
      </c>
    </row>
    <row r="26645" spans="7:9" x14ac:dyDescent="0.3">
      <c r="G26645">
        <v>16748.764599999999</v>
      </c>
      <c r="H26645">
        <v>1.1065714285714301</v>
      </c>
      <c r="I26645">
        <v>2.95</v>
      </c>
    </row>
    <row r="26646" spans="7:9" x14ac:dyDescent="0.3">
      <c r="G26646">
        <v>108038.837</v>
      </c>
      <c r="H26646">
        <v>1.1065714285714301</v>
      </c>
      <c r="I26646">
        <v>2.99</v>
      </c>
    </row>
    <row r="26647" spans="7:9" x14ac:dyDescent="0.3">
      <c r="G26647">
        <v>34675.551800000001</v>
      </c>
      <c r="H26647" t="s">
        <v>0</v>
      </c>
      <c r="I26647">
        <v>3.26</v>
      </c>
    </row>
    <row r="26648" spans="7:9" x14ac:dyDescent="0.3">
      <c r="G26648">
        <v>13288.343999999999</v>
      </c>
      <c r="H26648">
        <v>1.1065714285714301</v>
      </c>
      <c r="I26648">
        <v>2.67</v>
      </c>
    </row>
    <row r="26649" spans="7:9" x14ac:dyDescent="0.3">
      <c r="G26649">
        <v>43973.639000000003</v>
      </c>
      <c r="H26649">
        <v>1.1065714285714301</v>
      </c>
      <c r="I26649">
        <v>1.92</v>
      </c>
    </row>
    <row r="26650" spans="7:9" x14ac:dyDescent="0.3">
      <c r="G26650">
        <v>51720.370999999999</v>
      </c>
      <c r="H26650">
        <v>1.1065714285714301</v>
      </c>
      <c r="I26650">
        <v>1.97</v>
      </c>
    </row>
    <row r="26651" spans="7:9" x14ac:dyDescent="0.3">
      <c r="G26651">
        <v>52709.406999999999</v>
      </c>
      <c r="H26651">
        <v>1.1065714285714301</v>
      </c>
      <c r="I26651">
        <v>2.06</v>
      </c>
    </row>
    <row r="26652" spans="7:9" x14ac:dyDescent="0.3">
      <c r="G26652">
        <v>264.25853000000001</v>
      </c>
      <c r="H26652">
        <v>1.1065714285714301</v>
      </c>
      <c r="I26652">
        <v>2.4700000000000002</v>
      </c>
    </row>
    <row r="26653" spans="7:9" x14ac:dyDescent="0.3">
      <c r="G26653">
        <v>1844.6202000000001</v>
      </c>
      <c r="H26653">
        <v>1.1065714285714301</v>
      </c>
      <c r="I26653">
        <v>3.06</v>
      </c>
    </row>
    <row r="26654" spans="7:9" x14ac:dyDescent="0.3">
      <c r="G26654">
        <v>20188.656999999999</v>
      </c>
      <c r="H26654">
        <v>1.1065714285714301</v>
      </c>
      <c r="I26654">
        <v>3.49</v>
      </c>
    </row>
    <row r="26655" spans="7:9" x14ac:dyDescent="0.3">
      <c r="G26655">
        <v>12512.622600000001</v>
      </c>
      <c r="H26655">
        <v>1.1065714285714301</v>
      </c>
      <c r="I26655">
        <v>2.44</v>
      </c>
    </row>
    <row r="26656" spans="7:9" x14ac:dyDescent="0.3">
      <c r="G26656">
        <v>5862.4210000000003</v>
      </c>
      <c r="H26656">
        <v>1.1065714285714301</v>
      </c>
      <c r="I26656">
        <v>3.04</v>
      </c>
    </row>
    <row r="26657" spans="7:9" x14ac:dyDescent="0.3">
      <c r="G26657">
        <v>9230.152</v>
      </c>
      <c r="H26657" t="s">
        <v>0</v>
      </c>
      <c r="I26657">
        <v>3.85</v>
      </c>
    </row>
    <row r="26658" spans="7:9" x14ac:dyDescent="0.3">
      <c r="G26658">
        <v>1862.2563</v>
      </c>
      <c r="H26658">
        <v>1.1065714285714301</v>
      </c>
      <c r="I26658">
        <v>3.12</v>
      </c>
    </row>
    <row r="26659" spans="7:9" x14ac:dyDescent="0.3">
      <c r="G26659">
        <v>24216.384999999998</v>
      </c>
      <c r="H26659">
        <v>1.1065714285714301</v>
      </c>
      <c r="I26659">
        <v>3.24</v>
      </c>
    </row>
    <row r="26660" spans="7:9" x14ac:dyDescent="0.3">
      <c r="G26660">
        <v>45767.192000000003</v>
      </c>
      <c r="H26660">
        <v>1.1065714285714301</v>
      </c>
      <c r="I26660">
        <v>2.78</v>
      </c>
    </row>
    <row r="26661" spans="7:9" x14ac:dyDescent="0.3">
      <c r="G26661">
        <v>270.22699999999998</v>
      </c>
      <c r="H26661">
        <v>1.1065714285714301</v>
      </c>
      <c r="I26661">
        <v>3.15</v>
      </c>
    </row>
    <row r="26662" spans="7:9" x14ac:dyDescent="0.3">
      <c r="G26662">
        <v>1829.2972119999999</v>
      </c>
      <c r="H26662" t="s">
        <v>0</v>
      </c>
      <c r="I26662">
        <v>3.5</v>
      </c>
    </row>
    <row r="26663" spans="7:9" x14ac:dyDescent="0.3">
      <c r="G26663">
        <v>2434.0527999999999</v>
      </c>
      <c r="H26663">
        <v>1.1065714285714301</v>
      </c>
      <c r="I26663">
        <v>3.09</v>
      </c>
    </row>
    <row r="26664" spans="7:9" x14ac:dyDescent="0.3">
      <c r="G26664">
        <v>2519.8183199999999</v>
      </c>
      <c r="H26664">
        <v>1.1065714285714301</v>
      </c>
      <c r="I26664">
        <v>3.12</v>
      </c>
    </row>
    <row r="26665" spans="7:9" x14ac:dyDescent="0.3">
      <c r="G26665">
        <v>16333.20829</v>
      </c>
      <c r="H26665">
        <v>1.1065714285714301</v>
      </c>
      <c r="I26665">
        <v>3.73</v>
      </c>
    </row>
    <row r="26666" spans="7:9" x14ac:dyDescent="0.3">
      <c r="G26666">
        <v>21782.402999999998</v>
      </c>
      <c r="H26666">
        <v>1.1065714285714301</v>
      </c>
      <c r="I26666">
        <v>2.4700000000000002</v>
      </c>
    </row>
    <row r="26667" spans="7:9" x14ac:dyDescent="0.3">
      <c r="G26667">
        <v>51122.536200000002</v>
      </c>
      <c r="H26667" t="s">
        <v>0</v>
      </c>
      <c r="I26667">
        <v>2.42</v>
      </c>
    </row>
    <row r="26668" spans="7:9" x14ac:dyDescent="0.3">
      <c r="G26668">
        <v>22026.665000000001</v>
      </c>
      <c r="H26668">
        <v>0.80384705882353003</v>
      </c>
      <c r="I26668">
        <v>3.83</v>
      </c>
    </row>
    <row r="26669" spans="7:9" x14ac:dyDescent="0.3">
      <c r="G26669">
        <v>48344.43</v>
      </c>
      <c r="H26669">
        <v>0.80384705882353003</v>
      </c>
      <c r="I26669">
        <v>3</v>
      </c>
    </row>
    <row r="26670" spans="7:9" x14ac:dyDescent="0.3">
      <c r="G26670">
        <v>29766.350999999999</v>
      </c>
      <c r="H26670">
        <v>0.80384705882353003</v>
      </c>
      <c r="I26670">
        <v>3.29</v>
      </c>
    </row>
    <row r="26671" spans="7:9" x14ac:dyDescent="0.3">
      <c r="G26671">
        <v>12991.136</v>
      </c>
      <c r="H26671" t="s">
        <v>0</v>
      </c>
      <c r="I26671">
        <v>3.8</v>
      </c>
    </row>
    <row r="26672" spans="7:9" x14ac:dyDescent="0.3">
      <c r="G26672">
        <v>3415.8609999999999</v>
      </c>
      <c r="H26672">
        <v>0.80384705882353003</v>
      </c>
      <c r="I26672">
        <v>4.12</v>
      </c>
    </row>
    <row r="26673" spans="7:9" x14ac:dyDescent="0.3">
      <c r="G26673">
        <v>2213.5520000000001</v>
      </c>
      <c r="H26673">
        <v>0.80384705882353003</v>
      </c>
      <c r="I26673">
        <v>2.29</v>
      </c>
    </row>
    <row r="26674" spans="7:9" x14ac:dyDescent="0.3">
      <c r="G26674">
        <v>17225.295099999999</v>
      </c>
      <c r="H26674">
        <v>0.80384705882353003</v>
      </c>
      <c r="I26674">
        <v>2.0699999999999998</v>
      </c>
    </row>
    <row r="26675" spans="7:9" x14ac:dyDescent="0.3">
      <c r="G26675">
        <v>17994.732599999999</v>
      </c>
      <c r="H26675">
        <v>0.80384705882353003</v>
      </c>
      <c r="I26675">
        <v>2.06</v>
      </c>
    </row>
    <row r="26676" spans="7:9" x14ac:dyDescent="0.3">
      <c r="G26676">
        <v>6821.5316999999995</v>
      </c>
      <c r="H26676" t="s">
        <v>0</v>
      </c>
      <c r="I26676">
        <v>2.34</v>
      </c>
    </row>
    <row r="26677" spans="7:9" x14ac:dyDescent="0.3">
      <c r="G26677">
        <v>6312.1558999999997</v>
      </c>
      <c r="H26677">
        <v>0.80384705882353003</v>
      </c>
      <c r="I26677">
        <v>2.38</v>
      </c>
    </row>
    <row r="26678" spans="7:9" x14ac:dyDescent="0.3">
      <c r="G26678">
        <v>27559.230100000001</v>
      </c>
      <c r="H26678">
        <v>0.80384705882353003</v>
      </c>
      <c r="I26678">
        <v>2.1</v>
      </c>
    </row>
    <row r="26679" spans="7:9" x14ac:dyDescent="0.3">
      <c r="G26679">
        <v>4182.8058000000001</v>
      </c>
      <c r="H26679">
        <v>0.80384705882353003</v>
      </c>
      <c r="I26679">
        <v>1.97</v>
      </c>
    </row>
    <row r="26680" spans="7:9" x14ac:dyDescent="0.3">
      <c r="G26680">
        <v>3136.2539999999999</v>
      </c>
      <c r="H26680">
        <v>0.80384705882353003</v>
      </c>
      <c r="I26680">
        <v>2.34</v>
      </c>
    </row>
    <row r="26681" spans="7:9" x14ac:dyDescent="0.3">
      <c r="G26681">
        <v>17642.183400000002</v>
      </c>
      <c r="H26681" t="s">
        <v>0</v>
      </c>
      <c r="I26681">
        <v>1.77</v>
      </c>
    </row>
    <row r="26682" spans="7:9" x14ac:dyDescent="0.3">
      <c r="G26682">
        <v>8202.0187999999998</v>
      </c>
      <c r="H26682">
        <v>0.80384705882353003</v>
      </c>
      <c r="I26682">
        <v>1.7</v>
      </c>
    </row>
    <row r="26683" spans="7:9" x14ac:dyDescent="0.3">
      <c r="G26683">
        <v>15251.27727</v>
      </c>
      <c r="H26683">
        <v>0.80384705882353003</v>
      </c>
      <c r="I26683">
        <v>2.5099999999999998</v>
      </c>
    </row>
    <row r="26684" spans="7:9" x14ac:dyDescent="0.3">
      <c r="G26684">
        <v>2502.4758000000002</v>
      </c>
      <c r="H26684">
        <v>0.80384705882353003</v>
      </c>
      <c r="I26684">
        <v>2.1800000000000002</v>
      </c>
    </row>
    <row r="26685" spans="7:9" x14ac:dyDescent="0.3">
      <c r="G26685">
        <v>336.67340000000002</v>
      </c>
      <c r="H26685">
        <v>0.80384705882353003</v>
      </c>
      <c r="I26685">
        <v>2.08</v>
      </c>
    </row>
    <row r="26686" spans="7:9" x14ac:dyDescent="0.3">
      <c r="G26686">
        <v>5439.0839999999998</v>
      </c>
      <c r="H26686" t="s">
        <v>0</v>
      </c>
      <c r="I26686">
        <v>2.0699999999999998</v>
      </c>
    </row>
    <row r="26687" spans="7:9" x14ac:dyDescent="0.3">
      <c r="G26687">
        <v>716.35509999999999</v>
      </c>
      <c r="H26687">
        <v>0.80384705882353003</v>
      </c>
      <c r="I26687">
        <v>1.41</v>
      </c>
    </row>
    <row r="26688" spans="7:9" x14ac:dyDescent="0.3">
      <c r="G26688">
        <v>13575.8405</v>
      </c>
      <c r="H26688">
        <v>0.80384705882353003</v>
      </c>
      <c r="I26688">
        <v>1.76</v>
      </c>
    </row>
    <row r="26689" spans="7:9" x14ac:dyDescent="0.3">
      <c r="G26689">
        <v>5854.9120000000003</v>
      </c>
      <c r="H26689">
        <v>0.80384705882353003</v>
      </c>
      <c r="I26689">
        <v>2.12</v>
      </c>
    </row>
    <row r="26690" spans="7:9" x14ac:dyDescent="0.3">
      <c r="G26690">
        <v>8366.4169999999995</v>
      </c>
      <c r="H26690">
        <v>0.80384705882353003</v>
      </c>
      <c r="I26690">
        <v>2.5</v>
      </c>
    </row>
    <row r="26691" spans="7:9" x14ac:dyDescent="0.3">
      <c r="G26691">
        <v>69.370900000000006</v>
      </c>
      <c r="H26691" t="s">
        <v>0</v>
      </c>
      <c r="I26691">
        <v>2.1</v>
      </c>
    </row>
    <row r="26692" spans="7:9" x14ac:dyDescent="0.3">
      <c r="G26692">
        <v>707.46299999999997</v>
      </c>
      <c r="H26692">
        <v>0.80384705882353003</v>
      </c>
      <c r="I26692">
        <v>2.4700000000000002</v>
      </c>
    </row>
    <row r="26693" spans="7:9" x14ac:dyDescent="0.3">
      <c r="G26693">
        <v>7708.1333000000004</v>
      </c>
      <c r="H26693">
        <v>0.80384705882353003</v>
      </c>
      <c r="I26693">
        <v>2.1</v>
      </c>
    </row>
    <row r="26694" spans="7:9" x14ac:dyDescent="0.3">
      <c r="G26694">
        <v>8382.8060000000005</v>
      </c>
      <c r="H26694">
        <v>0.80384705882353003</v>
      </c>
      <c r="I26694">
        <v>2.17</v>
      </c>
    </row>
    <row r="26695" spans="7:9" x14ac:dyDescent="0.3">
      <c r="G26695">
        <v>2670.8303000000001</v>
      </c>
      <c r="H26695">
        <v>0.80384705882353003</v>
      </c>
      <c r="I26695">
        <v>1.7</v>
      </c>
    </row>
    <row r="26696" spans="7:9" x14ac:dyDescent="0.3">
      <c r="G26696">
        <v>11389.097</v>
      </c>
      <c r="H26696" t="s">
        <v>0</v>
      </c>
      <c r="I26696">
        <v>1.19</v>
      </c>
    </row>
    <row r="26697" spans="7:9" x14ac:dyDescent="0.3">
      <c r="G26697">
        <v>6759.5086000000001</v>
      </c>
      <c r="H26697">
        <v>0.80384705882353003</v>
      </c>
      <c r="I26697">
        <v>1.82</v>
      </c>
    </row>
    <row r="26698" spans="7:9" x14ac:dyDescent="0.3">
      <c r="G26698">
        <v>18219.2821</v>
      </c>
      <c r="H26698">
        <v>0.80384705882353003</v>
      </c>
      <c r="I26698">
        <v>2.04</v>
      </c>
    </row>
    <row r="26699" spans="7:9" x14ac:dyDescent="0.3">
      <c r="G26699">
        <v>28088.488499999999</v>
      </c>
      <c r="H26699">
        <v>0.80384705882353003</v>
      </c>
      <c r="I26699">
        <v>2.16</v>
      </c>
    </row>
    <row r="26700" spans="7:9" x14ac:dyDescent="0.3">
      <c r="G26700">
        <v>16278.546</v>
      </c>
      <c r="H26700">
        <v>0.80384705882353003</v>
      </c>
      <c r="I26700">
        <v>2.39</v>
      </c>
    </row>
    <row r="26701" spans="7:9" x14ac:dyDescent="0.3">
      <c r="G26701">
        <v>8032.8711999999996</v>
      </c>
      <c r="H26701">
        <v>0.80384705882353003</v>
      </c>
      <c r="I26701">
        <v>1.82</v>
      </c>
    </row>
    <row r="26702" spans="7:9" x14ac:dyDescent="0.3">
      <c r="G26702">
        <v>1809.4123099999999</v>
      </c>
      <c r="H26702">
        <v>0.80384705882353003</v>
      </c>
      <c r="I26702">
        <v>2.02</v>
      </c>
    </row>
    <row r="26703" spans="7:9" x14ac:dyDescent="0.3">
      <c r="G26703">
        <v>6153.6210000000001</v>
      </c>
      <c r="H26703">
        <v>0.80384705882353003</v>
      </c>
      <c r="I26703">
        <v>2.14</v>
      </c>
    </row>
    <row r="26704" spans="7:9" x14ac:dyDescent="0.3">
      <c r="G26704">
        <v>1243.55357</v>
      </c>
      <c r="H26704">
        <v>0.80384705882353003</v>
      </c>
      <c r="I26704">
        <v>2.4</v>
      </c>
    </row>
    <row r="26705" spans="7:9" x14ac:dyDescent="0.3">
      <c r="G26705">
        <v>12805.974190000001</v>
      </c>
      <c r="H26705" t="s">
        <v>0</v>
      </c>
      <c r="I26705">
        <v>2.41</v>
      </c>
    </row>
    <row r="26706" spans="7:9" x14ac:dyDescent="0.3">
      <c r="G26706">
        <v>27331.553790000002</v>
      </c>
      <c r="H26706">
        <v>0.80384705882353003</v>
      </c>
      <c r="I26706">
        <v>2.36</v>
      </c>
    </row>
    <row r="26707" spans="7:9" x14ac:dyDescent="0.3">
      <c r="G26707">
        <v>3719.1514999999999</v>
      </c>
      <c r="H26707">
        <v>0.80384705882353003</v>
      </c>
      <c r="I26707">
        <v>2.27</v>
      </c>
    </row>
    <row r="26708" spans="7:9" x14ac:dyDescent="0.3">
      <c r="G26708">
        <v>5129.6911</v>
      </c>
      <c r="H26708">
        <v>0.80384705882353003</v>
      </c>
      <c r="I26708">
        <v>2.41</v>
      </c>
    </row>
    <row r="26709" spans="7:9" x14ac:dyDescent="0.3">
      <c r="G26709">
        <v>10495.649600000001</v>
      </c>
      <c r="H26709">
        <v>1.80953846153846</v>
      </c>
      <c r="I26709">
        <v>2.54</v>
      </c>
    </row>
    <row r="26710" spans="7:9" x14ac:dyDescent="0.3">
      <c r="G26710">
        <v>10504.561</v>
      </c>
      <c r="H26710">
        <v>1.80953846153846</v>
      </c>
      <c r="I26710">
        <v>2.16</v>
      </c>
    </row>
    <row r="26711" spans="7:9" x14ac:dyDescent="0.3">
      <c r="G26711">
        <v>11507.6728</v>
      </c>
      <c r="H26711">
        <v>1.80953846153846</v>
      </c>
      <c r="I26711">
        <v>2.2000000000000002</v>
      </c>
    </row>
    <row r="26712" spans="7:9" x14ac:dyDescent="0.3">
      <c r="G26712">
        <v>27220.347699999998</v>
      </c>
      <c r="H26712">
        <v>1.80953846153846</v>
      </c>
      <c r="I26712">
        <v>1.71</v>
      </c>
    </row>
    <row r="26713" spans="7:9" x14ac:dyDescent="0.3">
      <c r="G26713">
        <v>631.41250000000002</v>
      </c>
      <c r="H26713">
        <v>1.80953846153846</v>
      </c>
      <c r="I26713">
        <v>1.58</v>
      </c>
    </row>
    <row r="26714" spans="7:9" x14ac:dyDescent="0.3">
      <c r="G26714">
        <v>958.96799999999996</v>
      </c>
      <c r="H26714">
        <v>1.80953846153846</v>
      </c>
      <c r="I26714">
        <v>1.93</v>
      </c>
    </row>
    <row r="26715" spans="7:9" x14ac:dyDescent="0.3">
      <c r="G26715">
        <v>9727.6710000000003</v>
      </c>
      <c r="H26715" t="s">
        <v>0</v>
      </c>
      <c r="I26715">
        <v>2.6</v>
      </c>
    </row>
    <row r="26716" spans="7:9" x14ac:dyDescent="0.3">
      <c r="G26716">
        <v>1140.6679999999999</v>
      </c>
      <c r="H26716">
        <v>1.80953846153846</v>
      </c>
      <c r="I26716">
        <v>2.68</v>
      </c>
    </row>
    <row r="26717" spans="7:9" x14ac:dyDescent="0.3">
      <c r="G26717">
        <v>6457.5397000000003</v>
      </c>
      <c r="H26717" t="s">
        <v>0</v>
      </c>
      <c r="I26717">
        <v>2.57</v>
      </c>
    </row>
    <row r="26718" spans="7:9" x14ac:dyDescent="0.3">
      <c r="G26718">
        <v>17244.232</v>
      </c>
      <c r="H26718">
        <v>1.80953846153846</v>
      </c>
      <c r="I26718">
        <v>2.39</v>
      </c>
    </row>
    <row r="26719" spans="7:9" x14ac:dyDescent="0.3">
      <c r="G26719">
        <v>23443.784100000001</v>
      </c>
      <c r="H26719">
        <v>1.80953846153846</v>
      </c>
      <c r="I26719">
        <v>1.87</v>
      </c>
    </row>
    <row r="26720" spans="7:9" x14ac:dyDescent="0.3">
      <c r="G26720">
        <v>7452.75</v>
      </c>
      <c r="H26720" t="s">
        <v>0</v>
      </c>
      <c r="I26720">
        <v>5.12</v>
      </c>
    </row>
    <row r="26721" spans="7:9" x14ac:dyDescent="0.3">
      <c r="G26721">
        <v>30234.776999999998</v>
      </c>
      <c r="H26721">
        <v>1.80953846153846</v>
      </c>
      <c r="I26721">
        <v>10.02</v>
      </c>
    </row>
    <row r="26722" spans="7:9" x14ac:dyDescent="0.3">
      <c r="G26722">
        <v>34140.254999999997</v>
      </c>
      <c r="H26722">
        <v>1.80953846153846</v>
      </c>
      <c r="I26722">
        <v>10.039999999999999</v>
      </c>
    </row>
    <row r="26723" spans="7:9" x14ac:dyDescent="0.3">
      <c r="G26723">
        <v>16363.1638</v>
      </c>
      <c r="H26723">
        <v>1.80953846153846</v>
      </c>
      <c r="I26723">
        <v>5.41</v>
      </c>
    </row>
    <row r="26724" spans="7:9" x14ac:dyDescent="0.3">
      <c r="G26724">
        <v>41698.497900000002</v>
      </c>
      <c r="H26724">
        <v>1.80953846153846</v>
      </c>
      <c r="I26724">
        <v>3.04</v>
      </c>
    </row>
    <row r="26725" spans="7:9" x14ac:dyDescent="0.3">
      <c r="G26725">
        <v>256.08819999999997</v>
      </c>
      <c r="H26725" t="s">
        <v>0</v>
      </c>
      <c r="I26725">
        <v>1.77</v>
      </c>
    </row>
    <row r="26726" spans="7:9" x14ac:dyDescent="0.3">
      <c r="G26726">
        <v>1219.8273999999999</v>
      </c>
      <c r="H26726">
        <v>1.48475</v>
      </c>
      <c r="I26726">
        <v>2.13</v>
      </c>
    </row>
    <row r="26727" spans="7:9" x14ac:dyDescent="0.3">
      <c r="G26727">
        <v>1785.9659999999999</v>
      </c>
      <c r="H26727">
        <v>1.48475</v>
      </c>
      <c r="I26727">
        <v>2.13</v>
      </c>
    </row>
    <row r="26728" spans="7:9" x14ac:dyDescent="0.3">
      <c r="G26728">
        <v>50436.674500000001</v>
      </c>
      <c r="H26728">
        <v>1.48475</v>
      </c>
      <c r="I26728">
        <v>2.4500000000000002</v>
      </c>
    </row>
    <row r="26729" spans="7:9" x14ac:dyDescent="0.3">
      <c r="G26729">
        <v>691.82240000000002</v>
      </c>
      <c r="H26729">
        <v>1.48475</v>
      </c>
      <c r="I26729">
        <v>3.13</v>
      </c>
    </row>
    <row r="26730" spans="7:9" x14ac:dyDescent="0.3">
      <c r="G26730">
        <v>40.5199</v>
      </c>
      <c r="H26730" t="s">
        <v>0</v>
      </c>
      <c r="I26730">
        <v>2.89</v>
      </c>
    </row>
    <row r="26731" spans="7:9" x14ac:dyDescent="0.3">
      <c r="G26731">
        <v>3983.2543999999998</v>
      </c>
      <c r="H26731">
        <v>1.48475</v>
      </c>
      <c r="I26731">
        <v>3.53</v>
      </c>
    </row>
    <row r="26732" spans="7:9" x14ac:dyDescent="0.3">
      <c r="G26732">
        <v>36194.557500000003</v>
      </c>
      <c r="H26732">
        <v>1.48475</v>
      </c>
      <c r="I26732">
        <v>2.54</v>
      </c>
    </row>
    <row r="26733" spans="7:9" x14ac:dyDescent="0.3">
      <c r="G26733">
        <v>31758.738000000001</v>
      </c>
      <c r="H26733">
        <v>1.48475</v>
      </c>
      <c r="I26733">
        <v>2.99</v>
      </c>
    </row>
    <row r="26734" spans="7:9" x14ac:dyDescent="0.3">
      <c r="G26734">
        <v>11683.073200000001</v>
      </c>
      <c r="H26734">
        <v>1.48475</v>
      </c>
      <c r="I26734">
        <v>3.79</v>
      </c>
    </row>
    <row r="26735" spans="7:9" x14ac:dyDescent="0.3">
      <c r="G26735">
        <v>38126.794000000002</v>
      </c>
      <c r="H26735">
        <v>1.48475</v>
      </c>
      <c r="I26735">
        <v>2.29</v>
      </c>
    </row>
    <row r="26736" spans="7:9" x14ac:dyDescent="0.3">
      <c r="G26736">
        <v>1798.4146000000001</v>
      </c>
      <c r="H26736">
        <v>1.48475</v>
      </c>
      <c r="I26736">
        <v>3.14</v>
      </c>
    </row>
    <row r="26737" spans="7:9" x14ac:dyDescent="0.3">
      <c r="G26737">
        <v>3233.4868200000001</v>
      </c>
      <c r="H26737">
        <v>1.48475</v>
      </c>
      <c r="I26737">
        <v>3.54</v>
      </c>
    </row>
    <row r="26738" spans="7:9" x14ac:dyDescent="0.3">
      <c r="G26738">
        <v>16592.767059999998</v>
      </c>
      <c r="H26738">
        <v>1.48475</v>
      </c>
      <c r="I26738">
        <v>4.78</v>
      </c>
    </row>
    <row r="26739" spans="7:9" x14ac:dyDescent="0.3">
      <c r="G26739">
        <v>10540.8686</v>
      </c>
      <c r="H26739" t="s">
        <v>0</v>
      </c>
      <c r="I26739">
        <v>4.8600000000000003</v>
      </c>
    </row>
    <row r="26740" spans="7:9" x14ac:dyDescent="0.3">
      <c r="G26740">
        <v>11036.686299999999</v>
      </c>
      <c r="H26740">
        <v>1.48475</v>
      </c>
      <c r="I26740">
        <v>4.2699999999999996</v>
      </c>
    </row>
    <row r="26741" spans="7:9" x14ac:dyDescent="0.3">
      <c r="G26741">
        <v>15445.1024</v>
      </c>
      <c r="H26741">
        <v>1.48475</v>
      </c>
      <c r="I26741">
        <v>3.43</v>
      </c>
    </row>
    <row r="26742" spans="7:9" x14ac:dyDescent="0.3">
      <c r="G26742">
        <v>9784.1290000000008</v>
      </c>
      <c r="H26742">
        <v>1.48475</v>
      </c>
      <c r="I26742">
        <v>3.2</v>
      </c>
    </row>
    <row r="26743" spans="7:9" x14ac:dyDescent="0.3">
      <c r="G26743">
        <v>3935.9333999999999</v>
      </c>
      <c r="H26743">
        <v>1.48475</v>
      </c>
      <c r="I26743">
        <v>3.43</v>
      </c>
    </row>
    <row r="26744" spans="7:9" x14ac:dyDescent="0.3">
      <c r="G26744">
        <v>4942.0136199999997</v>
      </c>
      <c r="H26744" t="s">
        <v>0</v>
      </c>
      <c r="I26744">
        <v>3.59</v>
      </c>
    </row>
    <row r="26745" spans="7:9" x14ac:dyDescent="0.3">
      <c r="G26745">
        <v>469.4144</v>
      </c>
      <c r="H26745">
        <v>1.48475</v>
      </c>
      <c r="I26745">
        <v>2.46</v>
      </c>
    </row>
    <row r="26746" spans="7:9" x14ac:dyDescent="0.3">
      <c r="G26746">
        <v>27793.456999999999</v>
      </c>
      <c r="H26746">
        <v>1.48475</v>
      </c>
      <c r="I26746">
        <v>1.85</v>
      </c>
    </row>
    <row r="26747" spans="7:9" x14ac:dyDescent="0.3">
      <c r="G26747">
        <v>54058.646999999997</v>
      </c>
      <c r="H26747">
        <v>1.48475</v>
      </c>
      <c r="I26747">
        <v>2.21</v>
      </c>
    </row>
    <row r="26748" spans="7:9" x14ac:dyDescent="0.3">
      <c r="G26748">
        <v>6536.4903530000001</v>
      </c>
      <c r="H26748">
        <v>1.48475</v>
      </c>
      <c r="I26748">
        <v>2.1800000000000002</v>
      </c>
    </row>
    <row r="26749" spans="7:9" x14ac:dyDescent="0.3">
      <c r="G26749">
        <v>499.46859999999998</v>
      </c>
      <c r="H26749" t="s">
        <v>0</v>
      </c>
      <c r="I26749">
        <v>2.46</v>
      </c>
    </row>
    <row r="26750" spans="7:9" x14ac:dyDescent="0.3">
      <c r="G26750">
        <v>8318.152</v>
      </c>
      <c r="H26750">
        <v>1.48475</v>
      </c>
      <c r="I26750">
        <v>1.63</v>
      </c>
    </row>
    <row r="26751" spans="7:9" x14ac:dyDescent="0.3">
      <c r="G26751">
        <v>58611.533000000003</v>
      </c>
      <c r="H26751">
        <v>1.48475</v>
      </c>
      <c r="I26751">
        <v>2.21</v>
      </c>
    </row>
    <row r="26752" spans="7:9" x14ac:dyDescent="0.3">
      <c r="G26752">
        <v>24467.216</v>
      </c>
      <c r="H26752">
        <v>1.48475</v>
      </c>
      <c r="I26752">
        <v>2.34</v>
      </c>
    </row>
    <row r="26753" spans="7:9" x14ac:dyDescent="0.3">
      <c r="G26753">
        <v>4095.4196000000002</v>
      </c>
      <c r="H26753">
        <v>1.48475</v>
      </c>
      <c r="I26753">
        <v>2.44</v>
      </c>
    </row>
    <row r="26754" spans="7:9" x14ac:dyDescent="0.3">
      <c r="G26754">
        <v>15466.53083</v>
      </c>
      <c r="H26754" t="s">
        <v>0</v>
      </c>
      <c r="I26754">
        <v>2.9</v>
      </c>
    </row>
    <row r="26755" spans="7:9" x14ac:dyDescent="0.3">
      <c r="G26755">
        <v>3207.8989999999999</v>
      </c>
      <c r="H26755">
        <v>0.86576666666666702</v>
      </c>
      <c r="I26755">
        <v>2.42</v>
      </c>
    </row>
    <row r="26756" spans="7:9" x14ac:dyDescent="0.3">
      <c r="G26756">
        <v>10700.821</v>
      </c>
      <c r="H26756">
        <v>0.86576666666666702</v>
      </c>
      <c r="I26756">
        <v>2.48</v>
      </c>
    </row>
    <row r="26757" spans="7:9" x14ac:dyDescent="0.3">
      <c r="G26757">
        <v>5131.99</v>
      </c>
      <c r="H26757">
        <v>0.86576666666666702</v>
      </c>
      <c r="I26757">
        <v>1.71</v>
      </c>
    </row>
    <row r="26758" spans="7:9" x14ac:dyDescent="0.3">
      <c r="G26758">
        <v>21567.450199999999</v>
      </c>
      <c r="H26758">
        <v>0.86576666666666702</v>
      </c>
      <c r="I26758">
        <v>2.1</v>
      </c>
    </row>
    <row r="26759" spans="7:9" x14ac:dyDescent="0.3">
      <c r="G26759">
        <v>7099.3711999999996</v>
      </c>
      <c r="H26759" t="s">
        <v>0</v>
      </c>
      <c r="I26759">
        <v>2.9</v>
      </c>
    </row>
    <row r="26760" spans="7:9" x14ac:dyDescent="0.3">
      <c r="G26760">
        <v>8865.6198000000004</v>
      </c>
      <c r="H26760">
        <v>0.86576666666666702</v>
      </c>
      <c r="I26760">
        <v>2.4700000000000002</v>
      </c>
    </row>
    <row r="26761" spans="7:9" x14ac:dyDescent="0.3">
      <c r="G26761">
        <v>9420.8328000000001</v>
      </c>
      <c r="H26761">
        <v>0.86576666666666702</v>
      </c>
      <c r="I26761">
        <v>2.5099999999999998</v>
      </c>
    </row>
    <row r="26762" spans="7:9" x14ac:dyDescent="0.3">
      <c r="G26762">
        <v>1957.3544999999999</v>
      </c>
      <c r="H26762">
        <v>0.86576666666666702</v>
      </c>
      <c r="I26762">
        <v>2.91</v>
      </c>
    </row>
    <row r="26763" spans="7:9" x14ac:dyDescent="0.3">
      <c r="G26763">
        <v>16460.71</v>
      </c>
      <c r="H26763" t="s">
        <v>0</v>
      </c>
      <c r="I26763">
        <v>1.79</v>
      </c>
    </row>
    <row r="26764" spans="7:9" x14ac:dyDescent="0.3">
      <c r="G26764">
        <v>30991.231899999999</v>
      </c>
      <c r="H26764">
        <v>0.86576666666666702</v>
      </c>
      <c r="I26764">
        <v>2.5099999999999998</v>
      </c>
    </row>
    <row r="26765" spans="7:9" x14ac:dyDescent="0.3">
      <c r="G26765">
        <v>20839.157200000001</v>
      </c>
      <c r="H26765">
        <v>0.86576666666666702</v>
      </c>
      <c r="I26765">
        <v>2.76</v>
      </c>
    </row>
    <row r="26766" spans="7:9" x14ac:dyDescent="0.3">
      <c r="G26766">
        <v>30008.042000000001</v>
      </c>
      <c r="H26766">
        <v>0.86576666666666702</v>
      </c>
      <c r="I26766">
        <v>2.41</v>
      </c>
    </row>
    <row r="26767" spans="7:9" x14ac:dyDescent="0.3">
      <c r="G26767">
        <v>2870.4940999999999</v>
      </c>
      <c r="H26767">
        <v>0.86576666666666702</v>
      </c>
      <c r="I26767">
        <v>3.01</v>
      </c>
    </row>
    <row r="26768" spans="7:9" x14ac:dyDescent="0.3">
      <c r="G26768">
        <v>13178.62153</v>
      </c>
      <c r="H26768" t="s">
        <v>0</v>
      </c>
      <c r="I26768">
        <v>2.81</v>
      </c>
    </row>
    <row r="26769" spans="7:9" x14ac:dyDescent="0.3">
      <c r="G26769">
        <v>5958.6154999999999</v>
      </c>
      <c r="H26769">
        <v>0.86576666666666702</v>
      </c>
      <c r="I26769">
        <v>2.86</v>
      </c>
    </row>
    <row r="26770" spans="7:9" x14ac:dyDescent="0.3">
      <c r="G26770">
        <v>10152.7435</v>
      </c>
      <c r="H26770">
        <v>0.86576666666666702</v>
      </c>
      <c r="I26770">
        <v>3.14</v>
      </c>
    </row>
    <row r="26771" spans="7:9" x14ac:dyDescent="0.3">
      <c r="G26771">
        <v>93202.275399999999</v>
      </c>
      <c r="H26771">
        <v>0.86576666666666702</v>
      </c>
      <c r="I26771">
        <v>2.34</v>
      </c>
    </row>
    <row r="26772" spans="7:9" x14ac:dyDescent="0.3">
      <c r="G26772">
        <v>63225.600299999998</v>
      </c>
      <c r="H26772">
        <v>0.86576666666666702</v>
      </c>
      <c r="I26772">
        <v>1.94</v>
      </c>
    </row>
    <row r="26773" spans="7:9" x14ac:dyDescent="0.3">
      <c r="G26773">
        <v>5794.0150000000003</v>
      </c>
      <c r="H26773" t="s">
        <v>0</v>
      </c>
      <c r="I26773">
        <v>2.64</v>
      </c>
    </row>
    <row r="26774" spans="7:9" x14ac:dyDescent="0.3">
      <c r="G26774">
        <v>21153.011299999998</v>
      </c>
      <c r="H26774">
        <v>0.86576666666666702</v>
      </c>
      <c r="I26774">
        <v>2.04</v>
      </c>
    </row>
    <row r="26775" spans="7:9" x14ac:dyDescent="0.3">
      <c r="G26775">
        <v>6727.7362300000004</v>
      </c>
      <c r="H26775">
        <v>0.86576666666666702</v>
      </c>
      <c r="I26775">
        <v>2.14</v>
      </c>
    </row>
    <row r="26776" spans="7:9" x14ac:dyDescent="0.3">
      <c r="G26776">
        <v>2130.1381000000001</v>
      </c>
      <c r="H26776">
        <v>0.86576666666666702</v>
      </c>
      <c r="I26776">
        <v>2.48</v>
      </c>
    </row>
    <row r="26777" spans="7:9" x14ac:dyDescent="0.3">
      <c r="G26777">
        <v>4293.9014999999999</v>
      </c>
      <c r="H26777">
        <v>0.86576666666666702</v>
      </c>
      <c r="I26777">
        <v>2.02</v>
      </c>
    </row>
    <row r="26778" spans="7:9" x14ac:dyDescent="0.3">
      <c r="G26778">
        <v>7570.2209999999995</v>
      </c>
      <c r="H26778" t="s">
        <v>0</v>
      </c>
      <c r="I26778">
        <v>2.15</v>
      </c>
    </row>
    <row r="26779" spans="7:9" x14ac:dyDescent="0.3">
      <c r="G26779">
        <v>2385.4749000000002</v>
      </c>
      <c r="H26779">
        <v>0.86576666666666702</v>
      </c>
      <c r="I26779">
        <v>2.2000000000000002</v>
      </c>
    </row>
    <row r="26780" spans="7:9" x14ac:dyDescent="0.3">
      <c r="G26780">
        <v>2248.0689000000002</v>
      </c>
      <c r="H26780">
        <v>0.86576666666666702</v>
      </c>
      <c r="I26780">
        <v>1.74</v>
      </c>
    </row>
    <row r="26781" spans="7:9" x14ac:dyDescent="0.3">
      <c r="G26781">
        <v>15642.09367</v>
      </c>
      <c r="H26781">
        <v>0.86576666666666702</v>
      </c>
      <c r="I26781">
        <v>2.0699999999999998</v>
      </c>
    </row>
    <row r="26782" spans="7:9" x14ac:dyDescent="0.3">
      <c r="G26782">
        <v>8467.7075000000004</v>
      </c>
      <c r="H26782">
        <v>0.86576666666666702</v>
      </c>
      <c r="I26782">
        <v>2.2599999999999998</v>
      </c>
    </row>
    <row r="26783" spans="7:9" x14ac:dyDescent="0.3">
      <c r="G26783">
        <v>4247.2007999999996</v>
      </c>
      <c r="H26783" t="s">
        <v>0</v>
      </c>
      <c r="I26783">
        <v>1.89</v>
      </c>
    </row>
    <row r="26784" spans="7:9" x14ac:dyDescent="0.3">
      <c r="G26784">
        <v>2544.2728999999999</v>
      </c>
      <c r="H26784">
        <v>0.86576666666666702</v>
      </c>
      <c r="I26784">
        <v>2.37</v>
      </c>
    </row>
    <row r="26785" spans="7:9" x14ac:dyDescent="0.3">
      <c r="G26785">
        <v>2033.6086</v>
      </c>
      <c r="H26785">
        <v>0.86576666666666702</v>
      </c>
      <c r="I26785">
        <v>2.97</v>
      </c>
    </row>
    <row r="26786" spans="7:9" x14ac:dyDescent="0.3">
      <c r="G26786">
        <v>7961.0394999999999</v>
      </c>
      <c r="H26786">
        <v>0.86576666666666702</v>
      </c>
      <c r="I26786">
        <v>2.06</v>
      </c>
    </row>
    <row r="26787" spans="7:9" x14ac:dyDescent="0.3">
      <c r="G26787">
        <v>1386.4646</v>
      </c>
      <c r="H26787">
        <v>0.86576666666666702</v>
      </c>
      <c r="I26787">
        <v>2.04</v>
      </c>
    </row>
    <row r="26788" spans="7:9" x14ac:dyDescent="0.3">
      <c r="G26788">
        <v>397.79079999999999</v>
      </c>
      <c r="H26788" t="s">
        <v>0</v>
      </c>
      <c r="I26788">
        <v>1.71</v>
      </c>
    </row>
    <row r="26789" spans="7:9" x14ac:dyDescent="0.3">
      <c r="G26789">
        <v>12320.7322</v>
      </c>
      <c r="H26789">
        <v>0.86576666666666702</v>
      </c>
      <c r="I26789">
        <v>1.9</v>
      </c>
    </row>
    <row r="26790" spans="7:9" x14ac:dyDescent="0.3">
      <c r="G26790">
        <v>5472.17</v>
      </c>
      <c r="H26790">
        <v>0.86576666666666702</v>
      </c>
      <c r="I26790">
        <v>2.11</v>
      </c>
    </row>
    <row r="26791" spans="7:9" x14ac:dyDescent="0.3">
      <c r="G26791">
        <v>629.43330000000003</v>
      </c>
      <c r="H26791">
        <v>0.86576666666666702</v>
      </c>
      <c r="I26791">
        <v>2.21</v>
      </c>
    </row>
    <row r="26792" spans="7:9" x14ac:dyDescent="0.3">
      <c r="G26792">
        <v>713.23389999999995</v>
      </c>
      <c r="H26792" t="s">
        <v>0</v>
      </c>
      <c r="I26792">
        <v>2.13</v>
      </c>
    </row>
    <row r="26793" spans="7:9" x14ac:dyDescent="0.3">
      <c r="G26793">
        <v>8730.9501999999993</v>
      </c>
      <c r="H26793">
        <v>0.73526315789473695</v>
      </c>
      <c r="I26793">
        <v>1.85</v>
      </c>
    </row>
    <row r="26794" spans="7:9" x14ac:dyDescent="0.3">
      <c r="G26794">
        <v>18984.326099999998</v>
      </c>
      <c r="H26794">
        <v>0.73526315789473695</v>
      </c>
      <c r="I26794">
        <v>1.95</v>
      </c>
    </row>
    <row r="26795" spans="7:9" x14ac:dyDescent="0.3">
      <c r="G26795">
        <v>3373.4159</v>
      </c>
      <c r="H26795">
        <v>0.73526315789473695</v>
      </c>
      <c r="I26795">
        <v>1.66</v>
      </c>
    </row>
    <row r="26796" spans="7:9" x14ac:dyDescent="0.3">
      <c r="G26796">
        <v>19085.353999999999</v>
      </c>
      <c r="H26796">
        <v>0.73526315789473695</v>
      </c>
      <c r="I26796">
        <v>2.29</v>
      </c>
    </row>
    <row r="26797" spans="7:9" x14ac:dyDescent="0.3">
      <c r="G26797">
        <v>2874.9198999999999</v>
      </c>
      <c r="H26797" t="s">
        <v>0</v>
      </c>
      <c r="I26797">
        <v>2.0699999999999998</v>
      </c>
    </row>
    <row r="26798" spans="7:9" x14ac:dyDescent="0.3">
      <c r="G26798">
        <v>9951.5470000000005</v>
      </c>
      <c r="H26798">
        <v>0.73526315789473695</v>
      </c>
      <c r="I26798">
        <v>1.78</v>
      </c>
    </row>
    <row r="26799" spans="7:9" x14ac:dyDescent="0.3">
      <c r="G26799">
        <v>5565.1170000000002</v>
      </c>
      <c r="H26799">
        <v>0.73526315789473695</v>
      </c>
      <c r="I26799">
        <v>1.9</v>
      </c>
    </row>
    <row r="26800" spans="7:9" x14ac:dyDescent="0.3">
      <c r="G26800">
        <v>5409.1226999999999</v>
      </c>
      <c r="H26800">
        <v>0.73526315789473695</v>
      </c>
      <c r="I26800">
        <v>1.79</v>
      </c>
    </row>
    <row r="26801" spans="7:9" x14ac:dyDescent="0.3">
      <c r="G26801">
        <v>4002.7489999999998</v>
      </c>
      <c r="H26801">
        <v>0.73526315789473695</v>
      </c>
      <c r="I26801">
        <v>1.83</v>
      </c>
    </row>
    <row r="26802" spans="7:9" x14ac:dyDescent="0.3">
      <c r="G26802">
        <v>27677.5975</v>
      </c>
      <c r="H26802" t="s">
        <v>0</v>
      </c>
      <c r="I26802">
        <v>1.99</v>
      </c>
    </row>
    <row r="26803" spans="7:9" x14ac:dyDescent="0.3">
      <c r="G26803">
        <v>5472.1858300000004</v>
      </c>
      <c r="H26803">
        <v>0.73526315789473695</v>
      </c>
      <c r="I26803">
        <v>1.64</v>
      </c>
    </row>
    <row r="26804" spans="7:9" x14ac:dyDescent="0.3">
      <c r="G26804">
        <v>5666.3140000000003</v>
      </c>
      <c r="H26804">
        <v>0.73526315789473695</v>
      </c>
      <c r="I26804">
        <v>1.77</v>
      </c>
    </row>
    <row r="26805" spans="7:9" x14ac:dyDescent="0.3">
      <c r="G26805">
        <v>20884.871599999999</v>
      </c>
      <c r="H26805">
        <v>0.73526315789473695</v>
      </c>
      <c r="I26805">
        <v>1.9</v>
      </c>
    </row>
    <row r="26806" spans="7:9" x14ac:dyDescent="0.3">
      <c r="G26806">
        <v>21603.040499999999</v>
      </c>
      <c r="H26806">
        <v>0.73526315789473695</v>
      </c>
      <c r="I26806">
        <v>2.69</v>
      </c>
    </row>
    <row r="26807" spans="7:9" x14ac:dyDescent="0.3">
      <c r="G26807">
        <v>19211.0412</v>
      </c>
      <c r="H26807" t="s">
        <v>0</v>
      </c>
      <c r="I26807">
        <v>2.33</v>
      </c>
    </row>
    <row r="26808" spans="7:9" x14ac:dyDescent="0.3">
      <c r="G26808">
        <v>11194.2798</v>
      </c>
      <c r="H26808">
        <v>0.73526315789473695</v>
      </c>
      <c r="I26808">
        <v>2.54</v>
      </c>
    </row>
    <row r="26809" spans="7:9" x14ac:dyDescent="0.3">
      <c r="G26809">
        <v>20462.8763</v>
      </c>
      <c r="H26809">
        <v>0.73526315789473695</v>
      </c>
      <c r="I26809">
        <v>2.9</v>
      </c>
    </row>
    <row r="26810" spans="7:9" x14ac:dyDescent="0.3">
      <c r="G26810">
        <v>1795.5250000000001</v>
      </c>
      <c r="H26810">
        <v>0.73526315789473695</v>
      </c>
      <c r="I26810">
        <v>2.35</v>
      </c>
    </row>
    <row r="26811" spans="7:9" x14ac:dyDescent="0.3">
      <c r="G26811">
        <v>1006.8149</v>
      </c>
      <c r="H26811">
        <v>0.73526315789473695</v>
      </c>
      <c r="I26811">
        <v>1.97</v>
      </c>
    </row>
    <row r="26812" spans="7:9" x14ac:dyDescent="0.3">
      <c r="G26812">
        <v>3773.8568</v>
      </c>
      <c r="H26812" t="s">
        <v>0</v>
      </c>
      <c r="I26812">
        <v>2.2799999999999998</v>
      </c>
    </row>
    <row r="26813" spans="7:9" x14ac:dyDescent="0.3">
      <c r="G26813">
        <v>4650.4404000000004</v>
      </c>
      <c r="H26813">
        <v>0.73526315789473695</v>
      </c>
      <c r="I26813">
        <v>1.88</v>
      </c>
    </row>
    <row r="26814" spans="7:9" x14ac:dyDescent="0.3">
      <c r="G26814">
        <v>8811.6818999999996</v>
      </c>
      <c r="H26814">
        <v>0.73526315789473695</v>
      </c>
      <c r="I26814">
        <v>1.07</v>
      </c>
    </row>
    <row r="26815" spans="7:9" x14ac:dyDescent="0.3">
      <c r="G26815">
        <v>6090.7902000000004</v>
      </c>
      <c r="H26815">
        <v>0.73526315789473695</v>
      </c>
      <c r="I26815">
        <v>3.07</v>
      </c>
    </row>
    <row r="26816" spans="7:9" x14ac:dyDescent="0.3">
      <c r="G26816">
        <v>15101.370999999999</v>
      </c>
      <c r="H26816">
        <v>0.48348275862069001</v>
      </c>
      <c r="I26816">
        <v>2.64</v>
      </c>
    </row>
    <row r="26817" spans="7:9" x14ac:dyDescent="0.3">
      <c r="G26817">
        <v>27036.536899999999</v>
      </c>
      <c r="H26817" t="s">
        <v>0</v>
      </c>
      <c r="I26817">
        <v>2.62</v>
      </c>
    </row>
    <row r="26818" spans="7:9" x14ac:dyDescent="0.3">
      <c r="G26818">
        <v>11452.232</v>
      </c>
      <c r="H26818" t="s">
        <v>0</v>
      </c>
      <c r="I26818">
        <v>2.08</v>
      </c>
    </row>
    <row r="26819" spans="7:9" x14ac:dyDescent="0.3">
      <c r="G26819">
        <v>379.76240000000001</v>
      </c>
      <c r="H26819">
        <v>0.48348275862069001</v>
      </c>
      <c r="I26819">
        <v>1.34</v>
      </c>
    </row>
    <row r="26820" spans="7:9" x14ac:dyDescent="0.3">
      <c r="G26820">
        <v>2235.8649999999998</v>
      </c>
      <c r="H26820">
        <v>0.48348275862069001</v>
      </c>
      <c r="I26820">
        <v>1.92</v>
      </c>
    </row>
    <row r="26821" spans="7:9" x14ac:dyDescent="0.3">
      <c r="G26821">
        <v>14707.7122</v>
      </c>
      <c r="H26821">
        <v>0.48348275862069001</v>
      </c>
      <c r="I26821">
        <v>1.91</v>
      </c>
    </row>
    <row r="26822" spans="7:9" x14ac:dyDescent="0.3">
      <c r="G26822">
        <v>3256.4926999999998</v>
      </c>
      <c r="H26822" t="s">
        <v>0</v>
      </c>
      <c r="I26822">
        <v>1.69</v>
      </c>
    </row>
    <row r="26823" spans="7:9" x14ac:dyDescent="0.3">
      <c r="G26823">
        <v>44203.387000000002</v>
      </c>
      <c r="H26823">
        <v>0.48348275862069001</v>
      </c>
      <c r="I26823">
        <v>2.44</v>
      </c>
    </row>
    <row r="26824" spans="7:9" x14ac:dyDescent="0.3">
      <c r="G26824">
        <v>103828.598</v>
      </c>
      <c r="H26824">
        <v>0.48348275862069001</v>
      </c>
      <c r="I26824">
        <v>1.94</v>
      </c>
    </row>
    <row r="26825" spans="7:9" x14ac:dyDescent="0.3">
      <c r="G26825">
        <v>52934.658000000003</v>
      </c>
      <c r="H26825">
        <v>0.48348275862069001</v>
      </c>
      <c r="I26825">
        <v>2.16</v>
      </c>
    </row>
    <row r="26826" spans="7:9" x14ac:dyDescent="0.3">
      <c r="G26826">
        <v>2386.2011699999998</v>
      </c>
      <c r="H26826" t="s">
        <v>0</v>
      </c>
      <c r="I26826">
        <v>1.73</v>
      </c>
    </row>
    <row r="26827" spans="7:9" x14ac:dyDescent="0.3">
      <c r="G26827">
        <v>46607.934000000001</v>
      </c>
      <c r="H26827">
        <v>0.48348275862069001</v>
      </c>
      <c r="I26827">
        <v>1.5</v>
      </c>
    </row>
    <row r="26828" spans="7:9" x14ac:dyDescent="0.3">
      <c r="G26828">
        <v>60630.796999999999</v>
      </c>
      <c r="H26828">
        <v>0.48348275862069001</v>
      </c>
      <c r="I26828">
        <v>1.44</v>
      </c>
    </row>
    <row r="26829" spans="7:9" x14ac:dyDescent="0.3">
      <c r="G26829">
        <v>20180.814999999999</v>
      </c>
      <c r="H26829">
        <v>0.48348275862069001</v>
      </c>
      <c r="I26829">
        <v>1.57</v>
      </c>
    </row>
    <row r="26830" spans="7:9" x14ac:dyDescent="0.3">
      <c r="G26830">
        <v>4437.0820000000003</v>
      </c>
      <c r="H26830">
        <v>0.48348275862069001</v>
      </c>
      <c r="I26830">
        <v>1.46</v>
      </c>
    </row>
    <row r="26831" spans="7:9" x14ac:dyDescent="0.3">
      <c r="G26831">
        <v>5984.2899799999996</v>
      </c>
      <c r="H26831" t="s">
        <v>0</v>
      </c>
      <c r="I26831">
        <v>0.91</v>
      </c>
    </row>
    <row r="26832" spans="7:9" x14ac:dyDescent="0.3">
      <c r="G26832">
        <v>24662.595399999998</v>
      </c>
      <c r="H26832">
        <v>0.48348275862069001</v>
      </c>
      <c r="I26832">
        <v>1.27</v>
      </c>
    </row>
    <row r="26833" spans="7:9" x14ac:dyDescent="0.3">
      <c r="G26833">
        <v>7921.1194734999999</v>
      </c>
      <c r="H26833">
        <v>0.48348275862069001</v>
      </c>
      <c r="I26833">
        <v>2.2000000000000002</v>
      </c>
    </row>
    <row r="26834" spans="7:9" x14ac:dyDescent="0.3">
      <c r="G26834">
        <v>2363.6822000000002</v>
      </c>
      <c r="H26834">
        <v>0.48348275862069001</v>
      </c>
      <c r="I26834">
        <v>1.49</v>
      </c>
    </row>
    <row r="26835" spans="7:9" x14ac:dyDescent="0.3">
      <c r="G26835">
        <v>3203.0342999999998</v>
      </c>
      <c r="H26835">
        <v>0.48348275862069001</v>
      </c>
      <c r="I26835">
        <v>2.19</v>
      </c>
    </row>
    <row r="26836" spans="7:9" x14ac:dyDescent="0.3">
      <c r="G26836">
        <v>8108.8149999999996</v>
      </c>
      <c r="H26836" t="s">
        <v>0</v>
      </c>
      <c r="I26836">
        <v>2.0299999999999998</v>
      </c>
    </row>
    <row r="26837" spans="7:9" x14ac:dyDescent="0.3">
      <c r="G26837">
        <v>8630.3763999999992</v>
      </c>
      <c r="H26837">
        <v>0.48348275862069001</v>
      </c>
      <c r="I26837">
        <v>1.47</v>
      </c>
    </row>
    <row r="26838" spans="7:9" x14ac:dyDescent="0.3">
      <c r="G26838">
        <v>75336.472200000004</v>
      </c>
      <c r="H26838">
        <v>0.48348275862069001</v>
      </c>
      <c r="I26838">
        <v>1.65</v>
      </c>
    </row>
    <row r="26839" spans="7:9" x14ac:dyDescent="0.3">
      <c r="G26839">
        <v>6861.7309999999998</v>
      </c>
      <c r="H26839">
        <v>0.48348275862069001</v>
      </c>
      <c r="I26839">
        <v>1.61</v>
      </c>
    </row>
    <row r="26840" spans="7:9" x14ac:dyDescent="0.3">
      <c r="G26840">
        <v>6699.8738000000003</v>
      </c>
      <c r="H26840">
        <v>0.48348275862069001</v>
      </c>
      <c r="I26840">
        <v>2.04</v>
      </c>
    </row>
    <row r="26841" spans="7:9" x14ac:dyDescent="0.3">
      <c r="G26841">
        <v>11052.822200000001</v>
      </c>
      <c r="H26841" t="s">
        <v>0</v>
      </c>
      <c r="I26841">
        <v>2.09</v>
      </c>
    </row>
    <row r="26842" spans="7:9" x14ac:dyDescent="0.3">
      <c r="G26842">
        <v>65038.281000000003</v>
      </c>
      <c r="H26842">
        <v>0.48348275862069001</v>
      </c>
      <c r="I26842">
        <v>2.21</v>
      </c>
    </row>
    <row r="26843" spans="7:9" x14ac:dyDescent="0.3">
      <c r="G26843">
        <v>16420.486499999999</v>
      </c>
      <c r="H26843">
        <v>0.48348275862069001</v>
      </c>
      <c r="I26843">
        <v>1.58</v>
      </c>
    </row>
    <row r="26844" spans="7:9" x14ac:dyDescent="0.3">
      <c r="G26844">
        <v>2521.5140000000001</v>
      </c>
      <c r="H26844">
        <v>0.48348275862069001</v>
      </c>
      <c r="I26844">
        <v>2.0299999999999998</v>
      </c>
    </row>
    <row r="26845" spans="7:9" x14ac:dyDescent="0.3">
      <c r="G26845">
        <v>2456.0563000000002</v>
      </c>
      <c r="H26845">
        <v>0.48348275862069001</v>
      </c>
      <c r="I26845">
        <v>1.89</v>
      </c>
    </row>
    <row r="26846" spans="7:9" x14ac:dyDescent="0.3">
      <c r="G26846">
        <v>19045.995699999999</v>
      </c>
      <c r="H26846" t="s">
        <v>0</v>
      </c>
      <c r="I26846">
        <v>2.09</v>
      </c>
    </row>
    <row r="26847" spans="7:9" x14ac:dyDescent="0.3">
      <c r="G26847">
        <v>14019.781000000001</v>
      </c>
      <c r="H26847">
        <v>0.48348275862069001</v>
      </c>
      <c r="I26847">
        <v>2.0299999999999998</v>
      </c>
    </row>
    <row r="26848" spans="7:9" x14ac:dyDescent="0.3">
      <c r="G26848">
        <v>13556.54</v>
      </c>
      <c r="H26848">
        <v>0.48348275862069001</v>
      </c>
      <c r="I26848">
        <v>3.99</v>
      </c>
    </row>
    <row r="26849" spans="7:9" x14ac:dyDescent="0.3">
      <c r="G26849">
        <v>31434.475299999998</v>
      </c>
      <c r="H26849">
        <v>0.48348275862069001</v>
      </c>
      <c r="I26849">
        <v>5.14</v>
      </c>
    </row>
    <row r="26850" spans="7:9" x14ac:dyDescent="0.3">
      <c r="G26850">
        <v>78167.741500000004</v>
      </c>
      <c r="H26850">
        <v>0.48348275862069001</v>
      </c>
      <c r="I26850">
        <v>4.01</v>
      </c>
    </row>
    <row r="26851" spans="7:9" x14ac:dyDescent="0.3">
      <c r="G26851">
        <v>66139.479699999996</v>
      </c>
      <c r="H26851" t="s">
        <v>0</v>
      </c>
      <c r="I26851">
        <v>2.67</v>
      </c>
    </row>
    <row r="26852" spans="7:9" x14ac:dyDescent="0.3">
      <c r="G26852">
        <v>22037.969000000001</v>
      </c>
      <c r="H26852">
        <v>0.48348275862069001</v>
      </c>
      <c r="I26852">
        <v>2.08</v>
      </c>
    </row>
    <row r="26853" spans="7:9" x14ac:dyDescent="0.3">
      <c r="G26853">
        <v>65367.057999999997</v>
      </c>
      <c r="H26853">
        <v>0.48348275862069001</v>
      </c>
      <c r="I26853">
        <v>2.5099999999999998</v>
      </c>
    </row>
    <row r="26854" spans="7:9" x14ac:dyDescent="0.3">
      <c r="G26854">
        <v>108886.993</v>
      </c>
      <c r="H26854">
        <v>1.1879999999999999</v>
      </c>
      <c r="I26854">
        <v>3.16</v>
      </c>
    </row>
    <row r="26855" spans="7:9" x14ac:dyDescent="0.3">
      <c r="G26855">
        <v>1943.3586</v>
      </c>
      <c r="H26855" t="s">
        <v>0</v>
      </c>
      <c r="I26855">
        <v>2.19</v>
      </c>
    </row>
    <row r="26856" spans="7:9" x14ac:dyDescent="0.3">
      <c r="G26856">
        <v>38018.012900000002</v>
      </c>
      <c r="H26856">
        <v>1.1879999999999999</v>
      </c>
      <c r="I26856">
        <v>1.67</v>
      </c>
    </row>
    <row r="26857" spans="7:9" x14ac:dyDescent="0.3">
      <c r="G26857">
        <v>53304.74452</v>
      </c>
      <c r="H26857">
        <v>1.1879999999999999</v>
      </c>
      <c r="I26857">
        <v>1.89</v>
      </c>
    </row>
    <row r="26858" spans="7:9" x14ac:dyDescent="0.3">
      <c r="G26858">
        <v>15170.9197</v>
      </c>
      <c r="H26858">
        <v>1.1879999999999999</v>
      </c>
      <c r="I26858">
        <v>2.2200000000000002</v>
      </c>
    </row>
    <row r="26859" spans="7:9" x14ac:dyDescent="0.3">
      <c r="G26859">
        <v>3578.8906000000002</v>
      </c>
      <c r="H26859">
        <v>1.1879999999999999</v>
      </c>
      <c r="I26859">
        <v>1.93</v>
      </c>
    </row>
    <row r="26860" spans="7:9" x14ac:dyDescent="0.3">
      <c r="G26860">
        <v>7314.299</v>
      </c>
      <c r="H26860" t="s">
        <v>0</v>
      </c>
      <c r="I26860">
        <v>1.98</v>
      </c>
    </row>
    <row r="26861" spans="7:9" x14ac:dyDescent="0.3">
      <c r="G26861">
        <v>6223.1490000000003</v>
      </c>
      <c r="H26861">
        <v>1.1879999999999999</v>
      </c>
      <c r="I26861">
        <v>2.46</v>
      </c>
    </row>
    <row r="26862" spans="7:9" x14ac:dyDescent="0.3">
      <c r="G26862">
        <v>5460.6307999999999</v>
      </c>
      <c r="H26862">
        <v>1.1879999999999999</v>
      </c>
      <c r="I26862">
        <v>1.82</v>
      </c>
    </row>
    <row r="26863" spans="7:9" x14ac:dyDescent="0.3">
      <c r="G26863">
        <v>13884.662899999999</v>
      </c>
      <c r="H26863">
        <v>1.1879999999999999</v>
      </c>
      <c r="I26863">
        <v>2.75</v>
      </c>
    </row>
    <row r="26864" spans="7:9" x14ac:dyDescent="0.3">
      <c r="G26864">
        <v>8346.0849999999991</v>
      </c>
      <c r="H26864">
        <v>1.1879999999999999</v>
      </c>
      <c r="I26864">
        <v>1.79</v>
      </c>
    </row>
    <row r="26865" spans="7:9" x14ac:dyDescent="0.3">
      <c r="G26865">
        <v>4640.5694299999996</v>
      </c>
      <c r="H26865" t="s">
        <v>0</v>
      </c>
      <c r="I26865">
        <v>1.95</v>
      </c>
    </row>
    <row r="26866" spans="7:9" x14ac:dyDescent="0.3">
      <c r="G26866">
        <v>5945.3267999999998</v>
      </c>
      <c r="H26866">
        <v>1.1879999999999999</v>
      </c>
      <c r="I26866">
        <v>1.43</v>
      </c>
    </row>
    <row r="26867" spans="7:9" x14ac:dyDescent="0.3">
      <c r="G26867">
        <v>3515.3449999999998</v>
      </c>
      <c r="H26867">
        <v>1.1879999999999999</v>
      </c>
      <c r="I26867">
        <v>2.61</v>
      </c>
    </row>
    <row r="26868" spans="7:9" x14ac:dyDescent="0.3">
      <c r="G26868">
        <v>21198.172999999999</v>
      </c>
      <c r="H26868">
        <v>1.1879999999999999</v>
      </c>
      <c r="I26868">
        <v>2.48</v>
      </c>
    </row>
    <row r="26869" spans="7:9" x14ac:dyDescent="0.3">
      <c r="G26869">
        <v>3387.1101699999999</v>
      </c>
      <c r="H26869" t="s">
        <v>0</v>
      </c>
      <c r="I26869">
        <v>1.89</v>
      </c>
    </row>
    <row r="26870" spans="7:9" x14ac:dyDescent="0.3">
      <c r="G26870">
        <v>360.24099999999999</v>
      </c>
      <c r="H26870">
        <v>1.1879999999999999</v>
      </c>
      <c r="I26870">
        <v>2.14</v>
      </c>
    </row>
    <row r="26871" spans="7:9" x14ac:dyDescent="0.3">
      <c r="G26871">
        <v>27246.223699999999</v>
      </c>
      <c r="H26871">
        <v>1.1879999999999999</v>
      </c>
      <c r="I26871">
        <v>2.0499999999999998</v>
      </c>
    </row>
    <row r="26872" spans="7:9" x14ac:dyDescent="0.3">
      <c r="G26872">
        <v>63360.331100000003</v>
      </c>
      <c r="H26872">
        <v>1.1879999999999999</v>
      </c>
      <c r="I26872">
        <v>2.4500000000000002</v>
      </c>
    </row>
    <row r="26873" spans="7:9" x14ac:dyDescent="0.3">
      <c r="G26873">
        <v>99615.628500000006</v>
      </c>
      <c r="H26873">
        <v>1.1879999999999999</v>
      </c>
      <c r="I26873">
        <v>2.1800000000000002</v>
      </c>
    </row>
    <row r="26874" spans="7:9" x14ac:dyDescent="0.3">
      <c r="G26874">
        <v>1002.3948</v>
      </c>
      <c r="H26874" t="s">
        <v>0</v>
      </c>
      <c r="I26874">
        <v>2.04</v>
      </c>
    </row>
    <row r="26875" spans="7:9" x14ac:dyDescent="0.3">
      <c r="G26875">
        <v>19870.737799999999</v>
      </c>
      <c r="H26875">
        <v>1.1879999999999999</v>
      </c>
      <c r="I26875">
        <v>1.66</v>
      </c>
    </row>
    <row r="26876" spans="7:9" x14ac:dyDescent="0.3">
      <c r="G26876">
        <v>5921.8364000000001</v>
      </c>
      <c r="H26876">
        <v>1.1879999999999999</v>
      </c>
      <c r="I26876">
        <v>1.36</v>
      </c>
    </row>
    <row r="26877" spans="7:9" x14ac:dyDescent="0.3">
      <c r="G26877">
        <v>46905.993999999999</v>
      </c>
      <c r="H26877">
        <v>1.03654545454545</v>
      </c>
      <c r="I26877">
        <v>1.89</v>
      </c>
    </row>
    <row r="26878" spans="7:9" x14ac:dyDescent="0.3">
      <c r="G26878">
        <v>30599.993999999999</v>
      </c>
      <c r="H26878">
        <v>1.03654545454545</v>
      </c>
      <c r="I26878">
        <v>2.58</v>
      </c>
    </row>
    <row r="26879" spans="7:9" x14ac:dyDescent="0.3">
      <c r="G26879">
        <v>9797.4763999999996</v>
      </c>
      <c r="H26879">
        <v>1.03654545454545</v>
      </c>
      <c r="I26879">
        <v>2.39</v>
      </c>
    </row>
    <row r="26880" spans="7:9" x14ac:dyDescent="0.3">
      <c r="G26880">
        <v>40753.662400000001</v>
      </c>
      <c r="H26880">
        <v>1.03654545454545</v>
      </c>
      <c r="I26880">
        <v>1.99</v>
      </c>
    </row>
    <row r="26881" spans="7:9" x14ac:dyDescent="0.3">
      <c r="G26881">
        <v>5539.4585999999999</v>
      </c>
      <c r="H26881">
        <v>1.03654545454545</v>
      </c>
      <c r="I26881">
        <v>2.2400000000000002</v>
      </c>
    </row>
    <row r="26882" spans="7:9" x14ac:dyDescent="0.3">
      <c r="G26882">
        <v>436.10199999999998</v>
      </c>
      <c r="H26882">
        <v>1.03654545454545</v>
      </c>
      <c r="I26882">
        <v>2.2200000000000002</v>
      </c>
    </row>
    <row r="26883" spans="7:9" x14ac:dyDescent="0.3">
      <c r="G26883">
        <v>6611.3861999999999</v>
      </c>
      <c r="H26883" t="s">
        <v>0</v>
      </c>
      <c r="I26883">
        <v>1.74</v>
      </c>
    </row>
    <row r="26884" spans="7:9" x14ac:dyDescent="0.3">
      <c r="G26884">
        <v>2210.1619999999998</v>
      </c>
      <c r="H26884">
        <v>1.03654545454545</v>
      </c>
      <c r="I26884">
        <v>2.36</v>
      </c>
    </row>
    <row r="26885" spans="7:9" x14ac:dyDescent="0.3">
      <c r="G26885">
        <v>8363.1118999999999</v>
      </c>
      <c r="H26885">
        <v>1.03654545454545</v>
      </c>
      <c r="I26885">
        <v>2.2799999999999998</v>
      </c>
    </row>
    <row r="26886" spans="7:9" x14ac:dyDescent="0.3">
      <c r="G26886">
        <v>16276.733</v>
      </c>
      <c r="H26886">
        <v>1.03654545454545</v>
      </c>
      <c r="I26886">
        <v>1.81</v>
      </c>
    </row>
    <row r="26887" spans="7:9" x14ac:dyDescent="0.3">
      <c r="G26887">
        <v>8515.5949999999993</v>
      </c>
      <c r="H26887">
        <v>1.03654545454545</v>
      </c>
      <c r="I26887">
        <v>1.74</v>
      </c>
    </row>
    <row r="26888" spans="7:9" x14ac:dyDescent="0.3">
      <c r="G26888">
        <v>845.87266</v>
      </c>
      <c r="H26888" t="s">
        <v>0</v>
      </c>
      <c r="I26888">
        <v>1.89</v>
      </c>
    </row>
    <row r="26889" spans="7:9" x14ac:dyDescent="0.3">
      <c r="G26889">
        <v>1293.0823</v>
      </c>
      <c r="H26889">
        <v>1.03654545454545</v>
      </c>
      <c r="I26889">
        <v>2.04</v>
      </c>
    </row>
    <row r="26890" spans="7:9" x14ac:dyDescent="0.3">
      <c r="G26890">
        <v>8626.9673999999995</v>
      </c>
      <c r="H26890">
        <v>1.03654545454545</v>
      </c>
      <c r="I26890">
        <v>2.21</v>
      </c>
    </row>
    <row r="26891" spans="7:9" x14ac:dyDescent="0.3">
      <c r="G26891">
        <v>9544.5655999999999</v>
      </c>
      <c r="H26891">
        <v>1.03654545454545</v>
      </c>
      <c r="I26891">
        <v>1.64</v>
      </c>
    </row>
    <row r="26892" spans="7:9" x14ac:dyDescent="0.3">
      <c r="G26892">
        <v>1771.1610000000001</v>
      </c>
      <c r="H26892">
        <v>1.03654545454545</v>
      </c>
      <c r="I26892">
        <v>1.98</v>
      </c>
    </row>
    <row r="26893" spans="7:9" x14ac:dyDescent="0.3">
      <c r="G26893">
        <v>26910.845799999999</v>
      </c>
      <c r="H26893" t="s">
        <v>0</v>
      </c>
      <c r="I26893">
        <v>1.99</v>
      </c>
    </row>
    <row r="26894" spans="7:9" x14ac:dyDescent="0.3">
      <c r="G26894">
        <v>7766.0050000000001</v>
      </c>
      <c r="H26894">
        <v>1.03654545454545</v>
      </c>
      <c r="I26894">
        <v>1.44</v>
      </c>
    </row>
    <row r="26895" spans="7:9" x14ac:dyDescent="0.3">
      <c r="G26895">
        <v>3569.1089999999999</v>
      </c>
      <c r="H26895">
        <v>1.03654545454545</v>
      </c>
      <c r="I26895">
        <v>2.14</v>
      </c>
    </row>
    <row r="26896" spans="7:9" x14ac:dyDescent="0.3">
      <c r="G26896">
        <v>1342.8159000000001</v>
      </c>
      <c r="H26896">
        <v>1.03654545454545</v>
      </c>
      <c r="I26896">
        <v>1.92</v>
      </c>
    </row>
    <row r="26897" spans="7:9" x14ac:dyDescent="0.3">
      <c r="G26897">
        <v>1816.6611</v>
      </c>
      <c r="H26897">
        <v>1.03654545454545</v>
      </c>
      <c r="I26897">
        <v>2</v>
      </c>
    </row>
    <row r="26898" spans="7:9" x14ac:dyDescent="0.3">
      <c r="G26898">
        <v>2638.5610000000001</v>
      </c>
      <c r="H26898" t="s">
        <v>0</v>
      </c>
      <c r="I26898">
        <v>2.29</v>
      </c>
    </row>
    <row r="26899" spans="7:9" x14ac:dyDescent="0.3">
      <c r="G26899">
        <v>11826.620999999999</v>
      </c>
      <c r="H26899">
        <v>1.03654545454545</v>
      </c>
      <c r="I26899">
        <v>2.25</v>
      </c>
    </row>
    <row r="26900" spans="7:9" x14ac:dyDescent="0.3">
      <c r="G26900">
        <v>1542.4470899999999</v>
      </c>
      <c r="H26900">
        <v>1.03654545454545</v>
      </c>
      <c r="I26900">
        <v>2.31</v>
      </c>
    </row>
    <row r="26901" spans="7:9" x14ac:dyDescent="0.3">
      <c r="G26901">
        <v>21096.129300000001</v>
      </c>
      <c r="H26901">
        <v>1.03654545454545</v>
      </c>
      <c r="I26901">
        <v>2.29</v>
      </c>
    </row>
    <row r="26902" spans="7:9" x14ac:dyDescent="0.3">
      <c r="G26902">
        <v>61004.4372</v>
      </c>
      <c r="H26902">
        <v>1.03654545454545</v>
      </c>
      <c r="I26902">
        <v>1.77</v>
      </c>
    </row>
    <row r="26903" spans="7:9" x14ac:dyDescent="0.3">
      <c r="G26903">
        <v>7192.3579</v>
      </c>
      <c r="H26903" t="s">
        <v>0</v>
      </c>
      <c r="I26903">
        <v>2.09</v>
      </c>
    </row>
    <row r="26904" spans="7:9" x14ac:dyDescent="0.3">
      <c r="G26904">
        <v>5040.82</v>
      </c>
      <c r="H26904">
        <v>0.38542727272727301</v>
      </c>
      <c r="I26904">
        <v>2.2799999999999998</v>
      </c>
    </row>
    <row r="26905" spans="7:9" x14ac:dyDescent="0.3">
      <c r="G26905">
        <v>5838.4790000000003</v>
      </c>
      <c r="H26905">
        <v>0.38542727272727301</v>
      </c>
      <c r="I26905">
        <v>1.93</v>
      </c>
    </row>
    <row r="26906" spans="7:9" x14ac:dyDescent="0.3">
      <c r="G26906">
        <v>2101.7154</v>
      </c>
      <c r="H26906">
        <v>0.38542727272727301</v>
      </c>
      <c r="I26906">
        <v>2.27</v>
      </c>
    </row>
    <row r="26907" spans="7:9" x14ac:dyDescent="0.3">
      <c r="G26907">
        <v>2273.3968</v>
      </c>
      <c r="H26907">
        <v>0.38542727272727301</v>
      </c>
      <c r="I26907">
        <v>1.93</v>
      </c>
    </row>
    <row r="26908" spans="7:9" x14ac:dyDescent="0.3">
      <c r="G26908">
        <v>9241.9637000000002</v>
      </c>
      <c r="H26908" t="s">
        <v>0</v>
      </c>
      <c r="I26908">
        <v>1.74</v>
      </c>
    </row>
    <row r="26909" spans="7:9" x14ac:dyDescent="0.3">
      <c r="G26909">
        <v>57401.927000000003</v>
      </c>
      <c r="H26909">
        <v>0.38542727272727301</v>
      </c>
      <c r="I26909">
        <v>1.92</v>
      </c>
    </row>
    <row r="26910" spans="7:9" x14ac:dyDescent="0.3">
      <c r="G26910">
        <v>5089.7727999999997</v>
      </c>
      <c r="H26910">
        <v>0.38542727272727301</v>
      </c>
      <c r="I26910">
        <v>2.1</v>
      </c>
    </row>
    <row r="26911" spans="7:9" x14ac:dyDescent="0.3">
      <c r="G26911">
        <v>8205.4737999999998</v>
      </c>
      <c r="H26911">
        <v>0.38542727272727301</v>
      </c>
      <c r="I26911">
        <v>1.8</v>
      </c>
    </row>
    <row r="26912" spans="7:9" x14ac:dyDescent="0.3">
      <c r="G26912">
        <v>5746.1472000000003</v>
      </c>
      <c r="H26912" t="s">
        <v>0</v>
      </c>
      <c r="I26912">
        <v>1.74</v>
      </c>
    </row>
    <row r="26913" spans="7:9" x14ac:dyDescent="0.3">
      <c r="G26913">
        <v>7771.5205999999998</v>
      </c>
      <c r="H26913" t="s">
        <v>0</v>
      </c>
      <c r="I26913">
        <v>2.41</v>
      </c>
    </row>
    <row r="26914" spans="7:9" x14ac:dyDescent="0.3">
      <c r="G26914">
        <v>21346.976500000001</v>
      </c>
      <c r="H26914">
        <v>0.38542727272727301</v>
      </c>
      <c r="I26914">
        <v>1.98</v>
      </c>
    </row>
    <row r="26915" spans="7:9" x14ac:dyDescent="0.3">
      <c r="G26915">
        <v>11347.2048</v>
      </c>
      <c r="H26915">
        <v>0.38542727272727301</v>
      </c>
      <c r="I26915">
        <v>2.48</v>
      </c>
    </row>
    <row r="26916" spans="7:9" x14ac:dyDescent="0.3">
      <c r="G26916">
        <v>37763.842839999998</v>
      </c>
      <c r="H26916">
        <v>0.38542727272727301</v>
      </c>
      <c r="I26916">
        <v>2.02</v>
      </c>
    </row>
    <row r="26917" spans="7:9" x14ac:dyDescent="0.3">
      <c r="G26917">
        <v>23918.62</v>
      </c>
      <c r="H26917" t="s">
        <v>0</v>
      </c>
      <c r="I26917">
        <v>2.2999999999999998</v>
      </c>
    </row>
    <row r="26918" spans="7:9" x14ac:dyDescent="0.3">
      <c r="G26918">
        <v>40174.746200000001</v>
      </c>
      <c r="H26918">
        <v>0.38542727272727301</v>
      </c>
      <c r="I26918">
        <v>2.82</v>
      </c>
    </row>
    <row r="26919" spans="7:9" x14ac:dyDescent="0.3">
      <c r="G26919">
        <v>8170.1679000000004</v>
      </c>
      <c r="H26919">
        <v>0.38542727272727301</v>
      </c>
      <c r="I26919">
        <v>6.51</v>
      </c>
    </row>
    <row r="26920" spans="7:9" x14ac:dyDescent="0.3">
      <c r="G26920">
        <v>14683.525900000001</v>
      </c>
      <c r="H26920">
        <v>0.38542727272727301</v>
      </c>
      <c r="I26920">
        <v>4.96</v>
      </c>
    </row>
    <row r="26921" spans="7:9" x14ac:dyDescent="0.3">
      <c r="G26921">
        <v>69282.334000000003</v>
      </c>
      <c r="H26921">
        <v>0.38542727272727301</v>
      </c>
      <c r="I26921">
        <v>6.2</v>
      </c>
    </row>
    <row r="26922" spans="7:9" x14ac:dyDescent="0.3">
      <c r="G26922">
        <v>15124.375190000001</v>
      </c>
      <c r="H26922" t="s">
        <v>0</v>
      </c>
      <c r="I26922">
        <v>5.03</v>
      </c>
    </row>
    <row r="26923" spans="7:9" x14ac:dyDescent="0.3">
      <c r="G26923">
        <v>20143.206900000001</v>
      </c>
      <c r="H26923">
        <v>0.38542727272727301</v>
      </c>
      <c r="I26923">
        <v>8.4700000000000006</v>
      </c>
    </row>
    <row r="26924" spans="7:9" x14ac:dyDescent="0.3">
      <c r="G26924">
        <v>37904.0501</v>
      </c>
      <c r="H26924">
        <v>0.38542727272727301</v>
      </c>
      <c r="I26924">
        <v>7.92</v>
      </c>
    </row>
    <row r="26925" spans="7:9" x14ac:dyDescent="0.3">
      <c r="G26925">
        <v>8396.2065999999995</v>
      </c>
      <c r="H26925">
        <v>0.38542727272727301</v>
      </c>
      <c r="I26925">
        <v>4.2</v>
      </c>
    </row>
    <row r="26926" spans="7:9" x14ac:dyDescent="0.3">
      <c r="G26926">
        <v>35316.053899999999</v>
      </c>
      <c r="H26926">
        <v>0.38542727272727301</v>
      </c>
      <c r="I26926">
        <v>4.26</v>
      </c>
    </row>
    <row r="26927" spans="7:9" x14ac:dyDescent="0.3">
      <c r="G26927">
        <v>24017.6963</v>
      </c>
      <c r="H26927" t="s">
        <v>0</v>
      </c>
      <c r="I26927">
        <v>5.76</v>
      </c>
    </row>
    <row r="26928" spans="7:9" x14ac:dyDescent="0.3">
      <c r="G26928">
        <v>28966.6037</v>
      </c>
      <c r="H26928">
        <v>0.38542727272727301</v>
      </c>
      <c r="I26928">
        <v>3.55</v>
      </c>
    </row>
    <row r="26929" spans="7:9" x14ac:dyDescent="0.3">
      <c r="G26929">
        <v>19250.415499999999</v>
      </c>
      <c r="H26929">
        <v>0.38542727272727301</v>
      </c>
      <c r="I26929">
        <v>5</v>
      </c>
    </row>
    <row r="26930" spans="7:9" x14ac:dyDescent="0.3">
      <c r="G26930">
        <v>3377.567</v>
      </c>
      <c r="H26930">
        <v>0.38542727272727301</v>
      </c>
      <c r="I26930">
        <v>11.46</v>
      </c>
    </row>
    <row r="26931" spans="7:9" x14ac:dyDescent="0.3">
      <c r="G26931">
        <v>56073.605000000003</v>
      </c>
      <c r="H26931">
        <v>0.38542727272727301</v>
      </c>
      <c r="I26931">
        <v>5.43</v>
      </c>
    </row>
    <row r="26932" spans="7:9" x14ac:dyDescent="0.3">
      <c r="G26932">
        <v>14507.112999999999</v>
      </c>
      <c r="H26932" t="s">
        <v>0</v>
      </c>
      <c r="I26932">
        <v>4.01</v>
      </c>
    </row>
    <row r="26933" spans="7:9" x14ac:dyDescent="0.3">
      <c r="G26933">
        <v>15903.296</v>
      </c>
      <c r="H26933">
        <v>0.38542727272727301</v>
      </c>
      <c r="I26933">
        <v>5.53</v>
      </c>
    </row>
    <row r="26934" spans="7:9" x14ac:dyDescent="0.3">
      <c r="G26934">
        <v>3045.2431000000001</v>
      </c>
      <c r="H26934">
        <v>0.38542727272727301</v>
      </c>
      <c r="I26934">
        <v>5.47</v>
      </c>
    </row>
    <row r="26935" spans="7:9" x14ac:dyDescent="0.3">
      <c r="G26935">
        <v>3012.0979000000002</v>
      </c>
      <c r="H26935">
        <v>0.38542727272727301</v>
      </c>
      <c r="I26935">
        <v>4.13</v>
      </c>
    </row>
    <row r="26936" spans="7:9" x14ac:dyDescent="0.3">
      <c r="G26936">
        <v>16124.710999999999</v>
      </c>
      <c r="H26936">
        <v>0.38542727272727301</v>
      </c>
      <c r="I26936">
        <v>3.38</v>
      </c>
    </row>
    <row r="26937" spans="7:9" x14ac:dyDescent="0.3">
      <c r="G26937">
        <v>41312.571000000004</v>
      </c>
      <c r="H26937" t="s">
        <v>0</v>
      </c>
      <c r="I26937">
        <v>3.02</v>
      </c>
    </row>
    <row r="26938" spans="7:9" x14ac:dyDescent="0.3">
      <c r="G26938">
        <v>25816.358800000002</v>
      </c>
      <c r="H26938">
        <v>0.38542727272727301</v>
      </c>
      <c r="I26938">
        <v>2.76</v>
      </c>
    </row>
    <row r="26939" spans="7:9" x14ac:dyDescent="0.3">
      <c r="G26939">
        <v>36680.69</v>
      </c>
      <c r="H26939">
        <v>0.38542727272727301</v>
      </c>
      <c r="I26939">
        <v>3.33</v>
      </c>
    </row>
    <row r="26940" spans="7:9" x14ac:dyDescent="0.3">
      <c r="G26940">
        <v>5408.4429</v>
      </c>
      <c r="H26940">
        <v>0.38542727272727301</v>
      </c>
      <c r="I26940">
        <v>2.89</v>
      </c>
    </row>
    <row r="26941" spans="7:9" x14ac:dyDescent="0.3">
      <c r="G26941">
        <v>14578.8076</v>
      </c>
      <c r="H26941">
        <v>0.99080256410256395</v>
      </c>
      <c r="I26941">
        <v>16.91</v>
      </c>
    </row>
    <row r="26942" spans="7:9" x14ac:dyDescent="0.3">
      <c r="G26942">
        <v>22043.655999999999</v>
      </c>
      <c r="H26942">
        <v>0.99080256410256395</v>
      </c>
      <c r="I26942">
        <v>11.62</v>
      </c>
    </row>
    <row r="26943" spans="7:9" x14ac:dyDescent="0.3">
      <c r="G26943">
        <v>27256.669000000002</v>
      </c>
      <c r="H26943">
        <v>1.09991304347826</v>
      </c>
      <c r="I26943">
        <v>14.95</v>
      </c>
    </row>
    <row r="26944" spans="7:9" x14ac:dyDescent="0.3">
      <c r="G26944">
        <v>11028.665999999999</v>
      </c>
      <c r="H26944" t="s">
        <v>0</v>
      </c>
      <c r="I26944">
        <v>21.03</v>
      </c>
    </row>
    <row r="26945" spans="7:9" x14ac:dyDescent="0.3">
      <c r="G26945">
        <v>102031.512</v>
      </c>
      <c r="H26945">
        <v>1.09991304347826</v>
      </c>
      <c r="I26945">
        <v>21.23</v>
      </c>
    </row>
    <row r="26946" spans="7:9" x14ac:dyDescent="0.3">
      <c r="G26946">
        <v>42250.828000000001</v>
      </c>
      <c r="H26946">
        <v>1.09991304347826</v>
      </c>
      <c r="I26946">
        <v>9.7799999999999994</v>
      </c>
    </row>
    <row r="26947" spans="7:9" x14ac:dyDescent="0.3">
      <c r="G26947">
        <v>244388.15100000001</v>
      </c>
      <c r="H26947">
        <v>1.09991304347826</v>
      </c>
      <c r="I26947">
        <v>4.1900000000000004</v>
      </c>
    </row>
    <row r="26948" spans="7:9" x14ac:dyDescent="0.3">
      <c r="G26948">
        <v>24730.723000000002</v>
      </c>
      <c r="H26948">
        <v>1.09991304347826</v>
      </c>
      <c r="I26948">
        <v>4.0199999999999996</v>
      </c>
    </row>
    <row r="26949" spans="7:9" x14ac:dyDescent="0.3">
      <c r="G26949">
        <v>7246.4610000000002</v>
      </c>
      <c r="H26949" t="s">
        <v>0</v>
      </c>
      <c r="I26949">
        <v>3.33</v>
      </c>
    </row>
    <row r="26950" spans="7:9" x14ac:dyDescent="0.3">
      <c r="G26950">
        <v>4374.7456000000002</v>
      </c>
      <c r="H26950">
        <v>1.09991304347826</v>
      </c>
      <c r="I26950">
        <v>3.41</v>
      </c>
    </row>
    <row r="26951" spans="7:9" x14ac:dyDescent="0.3">
      <c r="G26951">
        <v>80995.215500000006</v>
      </c>
      <c r="H26951">
        <v>1.09991304347826</v>
      </c>
      <c r="I26951">
        <v>3.4</v>
      </c>
    </row>
    <row r="26952" spans="7:9" x14ac:dyDescent="0.3">
      <c r="G26952">
        <v>13084.15</v>
      </c>
      <c r="H26952">
        <v>1.09991304347826</v>
      </c>
      <c r="I26952">
        <v>3.28</v>
      </c>
    </row>
    <row r="26953" spans="7:9" x14ac:dyDescent="0.3">
      <c r="G26953">
        <v>12713.415499999999</v>
      </c>
      <c r="H26953" t="s">
        <v>0</v>
      </c>
      <c r="I26953">
        <v>2.97</v>
      </c>
    </row>
    <row r="26954" spans="7:9" x14ac:dyDescent="0.3">
      <c r="G26954">
        <v>9239.3029999999999</v>
      </c>
      <c r="H26954">
        <v>1.09991304347826</v>
      </c>
      <c r="I26954">
        <v>2.9</v>
      </c>
    </row>
    <row r="26955" spans="7:9" x14ac:dyDescent="0.3">
      <c r="G26955">
        <v>332248.96610000002</v>
      </c>
      <c r="H26955">
        <v>1.09991304347826</v>
      </c>
      <c r="I26955">
        <v>2.91</v>
      </c>
    </row>
    <row r="26956" spans="7:9" x14ac:dyDescent="0.3">
      <c r="G26956">
        <v>30357.583900000001</v>
      </c>
      <c r="H26956">
        <v>1.09991304347826</v>
      </c>
      <c r="I26956">
        <v>2.7</v>
      </c>
    </row>
    <row r="26957" spans="7:9" x14ac:dyDescent="0.3">
      <c r="G26957">
        <v>62689.894999999997</v>
      </c>
      <c r="H26957">
        <v>1.09991304347826</v>
      </c>
      <c r="I26957">
        <v>3.11</v>
      </c>
    </row>
    <row r="26958" spans="7:9" x14ac:dyDescent="0.3">
      <c r="G26958">
        <v>14180.437</v>
      </c>
      <c r="H26958" t="s">
        <v>0</v>
      </c>
      <c r="I26958">
        <v>2.27</v>
      </c>
    </row>
    <row r="26959" spans="7:9" x14ac:dyDescent="0.3">
      <c r="G26959">
        <v>14803.37304</v>
      </c>
      <c r="H26959">
        <v>1.09991304347826</v>
      </c>
      <c r="I26959">
        <v>2.4</v>
      </c>
    </row>
    <row r="26960" spans="7:9" x14ac:dyDescent="0.3">
      <c r="G26960">
        <v>24804.657999999999</v>
      </c>
      <c r="H26960">
        <v>1.09991304347826</v>
      </c>
      <c r="I26960">
        <v>2.93</v>
      </c>
    </row>
    <row r="26961" spans="7:9" x14ac:dyDescent="0.3">
      <c r="G26961">
        <v>5211.7271000000001</v>
      </c>
      <c r="H26961">
        <v>1.09991304347826</v>
      </c>
      <c r="I26961">
        <v>3.12</v>
      </c>
    </row>
    <row r="26962" spans="7:9" x14ac:dyDescent="0.3">
      <c r="G26962">
        <v>36872.506000000001</v>
      </c>
      <c r="H26962">
        <v>1.09991304347826</v>
      </c>
      <c r="I26962">
        <v>3.12</v>
      </c>
    </row>
    <row r="26963" spans="7:9" x14ac:dyDescent="0.3">
      <c r="G26963">
        <v>10996.403</v>
      </c>
      <c r="H26963" t="s">
        <v>0</v>
      </c>
      <c r="I26963">
        <v>3.38</v>
      </c>
    </row>
    <row r="26964" spans="7:9" x14ac:dyDescent="0.3">
      <c r="G26964">
        <v>5639.8220000000001</v>
      </c>
      <c r="H26964">
        <v>1.09991304347826</v>
      </c>
      <c r="I26964">
        <v>6.52</v>
      </c>
    </row>
    <row r="26965" spans="7:9" x14ac:dyDescent="0.3">
      <c r="G26965">
        <v>2520.8580999999999</v>
      </c>
      <c r="H26965">
        <v>1.09991304347826</v>
      </c>
      <c r="I26965">
        <v>10.82</v>
      </c>
    </row>
    <row r="26966" spans="7:9" x14ac:dyDescent="0.3">
      <c r="G26966">
        <v>20467.965</v>
      </c>
      <c r="H26966">
        <v>1.09991304347826</v>
      </c>
      <c r="I26966">
        <v>3.92</v>
      </c>
    </row>
    <row r="26967" spans="7:9" x14ac:dyDescent="0.3">
      <c r="G26967">
        <v>18761.571</v>
      </c>
      <c r="H26967">
        <v>1.09991304347826</v>
      </c>
      <c r="I26967">
        <v>3.2</v>
      </c>
    </row>
    <row r="26968" spans="7:9" x14ac:dyDescent="0.3">
      <c r="G26968">
        <v>8652.4920000000002</v>
      </c>
      <c r="H26968" t="s">
        <v>0</v>
      </c>
      <c r="I26968">
        <v>2.85</v>
      </c>
    </row>
    <row r="26969" spans="7:9" x14ac:dyDescent="0.3">
      <c r="G26969">
        <v>2275.7181999999998</v>
      </c>
      <c r="H26969">
        <v>1.09991304347826</v>
      </c>
      <c r="I26969">
        <v>2.0699999999999998</v>
      </c>
    </row>
    <row r="26970" spans="7:9" x14ac:dyDescent="0.3">
      <c r="G26970">
        <v>1667.68788</v>
      </c>
      <c r="H26970">
        <v>1.09991304347826</v>
      </c>
      <c r="I26970">
        <v>2.2799999999999998</v>
      </c>
    </row>
    <row r="26971" spans="7:9" x14ac:dyDescent="0.3">
      <c r="G26971">
        <v>818.24429999999995</v>
      </c>
      <c r="H26971">
        <v>1.09991304347826</v>
      </c>
      <c r="I26971">
        <v>3.59</v>
      </c>
    </row>
    <row r="26972" spans="7:9" x14ac:dyDescent="0.3">
      <c r="G26972">
        <v>6291.7529999999997</v>
      </c>
      <c r="H26972">
        <v>0.76626111111111095</v>
      </c>
      <c r="I26972">
        <v>3.18</v>
      </c>
    </row>
    <row r="26973" spans="7:9" x14ac:dyDescent="0.3">
      <c r="G26973">
        <v>33693.485999999997</v>
      </c>
      <c r="H26973" t="s">
        <v>0</v>
      </c>
      <c r="I26973">
        <v>2.97</v>
      </c>
    </row>
    <row r="26974" spans="7:9" x14ac:dyDescent="0.3">
      <c r="G26974">
        <v>3900.9515999999999</v>
      </c>
      <c r="H26974">
        <v>0.76626111111111095</v>
      </c>
      <c r="I26974">
        <v>2.7</v>
      </c>
    </row>
    <row r="26975" spans="7:9" x14ac:dyDescent="0.3">
      <c r="G26975">
        <v>12361.320100000001</v>
      </c>
      <c r="H26975">
        <v>0.76626111111111095</v>
      </c>
      <c r="I26975">
        <v>2.57</v>
      </c>
    </row>
    <row r="26976" spans="7:9" x14ac:dyDescent="0.3">
      <c r="G26976">
        <v>1431.76</v>
      </c>
      <c r="H26976">
        <v>0.76626111111111095</v>
      </c>
      <c r="I26976">
        <v>3.08</v>
      </c>
    </row>
    <row r="26977" spans="7:9" x14ac:dyDescent="0.3">
      <c r="G26977">
        <v>1101.252</v>
      </c>
      <c r="H26977" t="s">
        <v>0</v>
      </c>
      <c r="I26977">
        <v>2.38</v>
      </c>
    </row>
    <row r="26978" spans="7:9" x14ac:dyDescent="0.3">
      <c r="G26978">
        <v>10827.069100000001</v>
      </c>
      <c r="H26978" t="s">
        <v>0</v>
      </c>
      <c r="I26978">
        <v>2.2400000000000002</v>
      </c>
    </row>
    <row r="26979" spans="7:9" x14ac:dyDescent="0.3">
      <c r="G26979">
        <v>46372.160000000003</v>
      </c>
      <c r="H26979">
        <v>0.76626111111111095</v>
      </c>
      <c r="I26979">
        <v>2.4300000000000002</v>
      </c>
    </row>
    <row r="26980" spans="7:9" x14ac:dyDescent="0.3">
      <c r="G26980">
        <v>14566.853999999999</v>
      </c>
      <c r="H26980">
        <v>0.76626111111111095</v>
      </c>
      <c r="I26980">
        <v>2.91</v>
      </c>
    </row>
    <row r="26981" spans="7:9" x14ac:dyDescent="0.3">
      <c r="G26981">
        <v>6592.1391999999996</v>
      </c>
      <c r="H26981">
        <v>0.76626111111111095</v>
      </c>
      <c r="I26981">
        <v>3.35</v>
      </c>
    </row>
    <row r="26982" spans="7:9" x14ac:dyDescent="0.3">
      <c r="G26982">
        <v>11729.57</v>
      </c>
      <c r="H26982" t="s">
        <v>0</v>
      </c>
      <c r="I26982">
        <v>3.01</v>
      </c>
    </row>
    <row r="26983" spans="7:9" x14ac:dyDescent="0.3">
      <c r="G26983">
        <v>6425.4290000000001</v>
      </c>
      <c r="H26983">
        <v>0.76626111111111095</v>
      </c>
      <c r="I26983">
        <v>3.61</v>
      </c>
    </row>
    <row r="26984" spans="7:9" x14ac:dyDescent="0.3">
      <c r="G26984">
        <v>5728.4336999999996</v>
      </c>
      <c r="H26984">
        <v>0.76626111111111095</v>
      </c>
      <c r="I26984">
        <v>2.73</v>
      </c>
    </row>
    <row r="26985" spans="7:9" x14ac:dyDescent="0.3">
      <c r="G26985">
        <v>2047.5306</v>
      </c>
      <c r="H26985">
        <v>0.76626111111111095</v>
      </c>
      <c r="I26985">
        <v>2.52</v>
      </c>
    </row>
    <row r="26986" spans="7:9" x14ac:dyDescent="0.3">
      <c r="G26986">
        <v>6574.3040000000001</v>
      </c>
      <c r="H26986">
        <v>0.532486486486486</v>
      </c>
      <c r="I26986">
        <v>2.02</v>
      </c>
    </row>
    <row r="26987" spans="7:9" x14ac:dyDescent="0.3">
      <c r="G26987">
        <v>6632.9516999999996</v>
      </c>
      <c r="H26987">
        <v>0.532486486486486</v>
      </c>
      <c r="I26987">
        <v>1.86</v>
      </c>
    </row>
    <row r="26988" spans="7:9" x14ac:dyDescent="0.3">
      <c r="G26988">
        <v>2405.1358</v>
      </c>
      <c r="H26988">
        <v>0.532486486486486</v>
      </c>
      <c r="I26988">
        <v>1.33</v>
      </c>
    </row>
    <row r="26989" spans="7:9" x14ac:dyDescent="0.3">
      <c r="G26989">
        <v>21156.118299999998</v>
      </c>
      <c r="H26989">
        <v>0.532486486486486</v>
      </c>
      <c r="I26989">
        <v>1.79</v>
      </c>
    </row>
    <row r="26990" spans="7:9" x14ac:dyDescent="0.3">
      <c r="G26990">
        <v>26695.360000000001</v>
      </c>
      <c r="H26990">
        <v>0.532486486486486</v>
      </c>
      <c r="I26990">
        <v>0.96</v>
      </c>
    </row>
    <row r="26991" spans="7:9" x14ac:dyDescent="0.3">
      <c r="G26991">
        <v>902.26520000000005</v>
      </c>
      <c r="H26991">
        <v>0.532486486486486</v>
      </c>
      <c r="I26991">
        <v>1.94</v>
      </c>
    </row>
    <row r="26992" spans="7:9" x14ac:dyDescent="0.3">
      <c r="G26992">
        <v>23456.085999999999</v>
      </c>
      <c r="H26992">
        <v>0.532486486486486</v>
      </c>
      <c r="I26992">
        <v>1.7</v>
      </c>
    </row>
    <row r="26993" spans="7:9" x14ac:dyDescent="0.3">
      <c r="G26993">
        <v>12802.019700000001</v>
      </c>
      <c r="H26993">
        <v>0.532486486486486</v>
      </c>
      <c r="I26993">
        <v>1.87</v>
      </c>
    </row>
    <row r="26994" spans="7:9" x14ac:dyDescent="0.3">
      <c r="G26994">
        <v>9152.2762999999995</v>
      </c>
      <c r="H26994" t="s">
        <v>0</v>
      </c>
      <c r="I26994">
        <v>1.79</v>
      </c>
    </row>
    <row r="26995" spans="7:9" x14ac:dyDescent="0.3">
      <c r="G26995">
        <v>1921.883</v>
      </c>
      <c r="H26995">
        <v>0.532486486486486</v>
      </c>
      <c r="I26995">
        <v>1.51</v>
      </c>
    </row>
    <row r="26996" spans="7:9" x14ac:dyDescent="0.3">
      <c r="G26996">
        <v>29450.862649999999</v>
      </c>
      <c r="H26996">
        <v>0.532486486486486</v>
      </c>
      <c r="I26996">
        <v>1.81</v>
      </c>
    </row>
    <row r="26997" spans="7:9" x14ac:dyDescent="0.3">
      <c r="G26997">
        <v>11068.161</v>
      </c>
      <c r="H26997">
        <v>0.532486486486486</v>
      </c>
      <c r="I26997">
        <v>2.25</v>
      </c>
    </row>
    <row r="26998" spans="7:9" x14ac:dyDescent="0.3">
      <c r="G26998">
        <v>10013.907999999999</v>
      </c>
      <c r="H26998">
        <v>0.532486486486486</v>
      </c>
      <c r="I26998">
        <v>3.43</v>
      </c>
    </row>
    <row r="26999" spans="7:9" x14ac:dyDescent="0.3">
      <c r="G26999">
        <v>10092.8449</v>
      </c>
      <c r="H26999">
        <v>0.532486486486486</v>
      </c>
      <c r="I26999">
        <v>5.98</v>
      </c>
    </row>
    <row r="27000" spans="7:9" x14ac:dyDescent="0.3">
      <c r="G27000">
        <v>18140.9067</v>
      </c>
      <c r="H27000">
        <v>0.532486486486486</v>
      </c>
      <c r="I27000">
        <v>4.1399999999999997</v>
      </c>
    </row>
    <row r="27001" spans="7:9" x14ac:dyDescent="0.3">
      <c r="G27001">
        <v>11916.776</v>
      </c>
      <c r="H27001">
        <v>0.532486486486486</v>
      </c>
      <c r="I27001">
        <v>6.79</v>
      </c>
    </row>
    <row r="27002" spans="7:9" x14ac:dyDescent="0.3">
      <c r="G27002">
        <v>11567.303</v>
      </c>
      <c r="H27002">
        <v>0.532486486486486</v>
      </c>
      <c r="I27002">
        <v>2.21</v>
      </c>
    </row>
    <row r="27003" spans="7:9" x14ac:dyDescent="0.3">
      <c r="G27003">
        <v>5051.5609999999997</v>
      </c>
      <c r="H27003">
        <v>0.532486486486486</v>
      </c>
      <c r="I27003">
        <v>1.58</v>
      </c>
    </row>
    <row r="27004" spans="7:9" x14ac:dyDescent="0.3">
      <c r="G27004">
        <v>9151.8642999999993</v>
      </c>
      <c r="H27004">
        <v>0.532486486486486</v>
      </c>
      <c r="I27004">
        <v>1.86</v>
      </c>
    </row>
    <row r="27005" spans="7:9" x14ac:dyDescent="0.3">
      <c r="G27005">
        <v>27063.979800000001</v>
      </c>
      <c r="H27005">
        <v>0.532486486486486</v>
      </c>
      <c r="I27005">
        <v>2.31</v>
      </c>
    </row>
    <row r="27006" spans="7:9" x14ac:dyDescent="0.3">
      <c r="G27006">
        <v>30144.895100000002</v>
      </c>
      <c r="H27006">
        <v>0.80178378378378401</v>
      </c>
      <c r="I27006">
        <v>3.84</v>
      </c>
    </row>
    <row r="27007" spans="7:9" x14ac:dyDescent="0.3">
      <c r="G27007">
        <v>38714.3848</v>
      </c>
      <c r="H27007">
        <v>0.80178378378378401</v>
      </c>
      <c r="I27007">
        <v>2.25</v>
      </c>
    </row>
    <row r="27008" spans="7:9" x14ac:dyDescent="0.3">
      <c r="G27008">
        <v>7089.9978000000001</v>
      </c>
      <c r="H27008">
        <v>0.80178378378378401</v>
      </c>
      <c r="I27008">
        <v>1.92</v>
      </c>
    </row>
    <row r="27009" spans="7:9" x14ac:dyDescent="0.3">
      <c r="G27009">
        <v>37021.925999999999</v>
      </c>
      <c r="H27009">
        <v>0.80178378378378401</v>
      </c>
      <c r="I27009">
        <v>2.76</v>
      </c>
    </row>
    <row r="27010" spans="7:9" x14ac:dyDescent="0.3">
      <c r="G27010">
        <v>19367.215</v>
      </c>
      <c r="H27010">
        <v>0.80178378378378401</v>
      </c>
      <c r="I27010">
        <v>2.85</v>
      </c>
    </row>
    <row r="27011" spans="7:9" x14ac:dyDescent="0.3">
      <c r="G27011">
        <v>14621.74</v>
      </c>
      <c r="H27011">
        <v>0.80178378378378401</v>
      </c>
      <c r="I27011">
        <v>2.38</v>
      </c>
    </row>
    <row r="27012" spans="7:9" x14ac:dyDescent="0.3">
      <c r="G27012">
        <v>22769.7176</v>
      </c>
      <c r="H27012">
        <v>0.80178378378378401</v>
      </c>
      <c r="I27012">
        <v>2.62</v>
      </c>
    </row>
    <row r="27013" spans="7:9" x14ac:dyDescent="0.3">
      <c r="G27013">
        <v>13144.847</v>
      </c>
      <c r="H27013">
        <v>0.80178378378378401</v>
      </c>
      <c r="I27013">
        <v>2.37</v>
      </c>
    </row>
    <row r="27014" spans="7:9" x14ac:dyDescent="0.3">
      <c r="G27014">
        <v>2544.9726000000001</v>
      </c>
      <c r="H27014" t="s">
        <v>0</v>
      </c>
      <c r="I27014">
        <v>2.27</v>
      </c>
    </row>
    <row r="27015" spans="7:9" x14ac:dyDescent="0.3">
      <c r="G27015">
        <v>6120.75</v>
      </c>
      <c r="H27015">
        <v>0.80178378378378401</v>
      </c>
      <c r="I27015">
        <v>1.93</v>
      </c>
    </row>
    <row r="27016" spans="7:9" x14ac:dyDescent="0.3">
      <c r="G27016">
        <v>76700.115000000005</v>
      </c>
      <c r="H27016">
        <v>0.80178378378378401</v>
      </c>
      <c r="I27016">
        <v>2.19</v>
      </c>
    </row>
    <row r="27017" spans="7:9" x14ac:dyDescent="0.3">
      <c r="G27017">
        <v>7815.8526499999998</v>
      </c>
      <c r="H27017">
        <v>0.80178378378378401</v>
      </c>
      <c r="I27017">
        <v>1.94</v>
      </c>
    </row>
    <row r="27018" spans="7:9" x14ac:dyDescent="0.3">
      <c r="G27018">
        <v>5258.29</v>
      </c>
      <c r="H27018" t="s">
        <v>0</v>
      </c>
      <c r="I27018">
        <v>2.15</v>
      </c>
    </row>
    <row r="27019" spans="7:9" x14ac:dyDescent="0.3">
      <c r="G27019">
        <v>3869.4349000000002</v>
      </c>
      <c r="H27019">
        <v>0.80178378378378401</v>
      </c>
      <c r="I27019">
        <v>2.31</v>
      </c>
    </row>
    <row r="27020" spans="7:9" x14ac:dyDescent="0.3">
      <c r="G27020">
        <v>5237.7376000000004</v>
      </c>
      <c r="H27020">
        <v>0.80178378378378401</v>
      </c>
      <c r="I27020">
        <v>1.88</v>
      </c>
    </row>
    <row r="27021" spans="7:9" x14ac:dyDescent="0.3">
      <c r="G27021">
        <v>59563.501300000004</v>
      </c>
      <c r="H27021">
        <v>0.80178378378378401</v>
      </c>
      <c r="I27021">
        <v>3.18</v>
      </c>
    </row>
    <row r="27022" spans="7:9" x14ac:dyDescent="0.3">
      <c r="G27022">
        <v>191152.386</v>
      </c>
      <c r="H27022">
        <v>0.80178378378378401</v>
      </c>
      <c r="I27022">
        <v>3.04</v>
      </c>
    </row>
    <row r="27023" spans="7:9" x14ac:dyDescent="0.3">
      <c r="G27023">
        <v>11532.055700000001</v>
      </c>
      <c r="H27023">
        <v>0.80178378378378401</v>
      </c>
      <c r="I27023">
        <v>2.1800000000000002</v>
      </c>
    </row>
    <row r="27024" spans="7:9" x14ac:dyDescent="0.3">
      <c r="G27024">
        <v>9207.6509999999998</v>
      </c>
      <c r="H27024">
        <v>0.80178378378378401</v>
      </c>
      <c r="I27024">
        <v>1.79</v>
      </c>
    </row>
    <row r="27025" spans="7:9" x14ac:dyDescent="0.3">
      <c r="G27025">
        <v>5064.7960000000003</v>
      </c>
      <c r="H27025">
        <v>0.80178378378378401</v>
      </c>
      <c r="I27025">
        <v>2.68</v>
      </c>
    </row>
    <row r="27026" spans="7:9" x14ac:dyDescent="0.3">
      <c r="G27026">
        <v>129412.9832</v>
      </c>
      <c r="H27026">
        <v>0.80178378378378401</v>
      </c>
      <c r="I27026">
        <v>2.11</v>
      </c>
    </row>
    <row r="27027" spans="7:9" x14ac:dyDescent="0.3">
      <c r="G27027">
        <v>17168.07</v>
      </c>
      <c r="H27027">
        <v>0.80178378378378401</v>
      </c>
      <c r="I27027">
        <v>2.75</v>
      </c>
    </row>
    <row r="27028" spans="7:9" x14ac:dyDescent="0.3">
      <c r="G27028">
        <v>12269.369000000001</v>
      </c>
      <c r="H27028" t="s">
        <v>0</v>
      </c>
      <c r="I27028">
        <v>3.03</v>
      </c>
    </row>
    <row r="27029" spans="7:9" x14ac:dyDescent="0.3">
      <c r="G27029">
        <v>11809.8663</v>
      </c>
      <c r="H27029">
        <v>0.80178378378378401</v>
      </c>
      <c r="I27029">
        <v>3.62</v>
      </c>
    </row>
    <row r="27030" spans="7:9" x14ac:dyDescent="0.3">
      <c r="G27030">
        <v>27538.865000000002</v>
      </c>
      <c r="H27030">
        <v>0.80178378378378401</v>
      </c>
      <c r="I27030">
        <v>3.18</v>
      </c>
    </row>
    <row r="27031" spans="7:9" x14ac:dyDescent="0.3">
      <c r="G27031">
        <v>6872.0316999999995</v>
      </c>
      <c r="H27031">
        <v>0.80178378378378401</v>
      </c>
      <c r="I27031">
        <v>3.15</v>
      </c>
    </row>
    <row r="27032" spans="7:9" x14ac:dyDescent="0.3">
      <c r="G27032">
        <v>31737.12888</v>
      </c>
      <c r="H27032">
        <v>0.80178378378378401</v>
      </c>
      <c r="I27032">
        <v>2.93</v>
      </c>
    </row>
    <row r="27033" spans="7:9" x14ac:dyDescent="0.3">
      <c r="G27033">
        <v>27902.191999999999</v>
      </c>
      <c r="H27033">
        <v>0.80178378378378401</v>
      </c>
      <c r="I27033">
        <v>2.39</v>
      </c>
    </row>
    <row r="27034" spans="7:9" x14ac:dyDescent="0.3">
      <c r="G27034">
        <v>3055.549</v>
      </c>
      <c r="H27034">
        <v>0.80178378378378401</v>
      </c>
      <c r="I27034">
        <v>3.24</v>
      </c>
    </row>
    <row r="27035" spans="7:9" x14ac:dyDescent="0.3">
      <c r="G27035">
        <v>11300.063</v>
      </c>
      <c r="H27035">
        <v>0.80178378378378401</v>
      </c>
      <c r="I27035">
        <v>3.2</v>
      </c>
    </row>
    <row r="27036" spans="7:9" x14ac:dyDescent="0.3">
      <c r="G27036">
        <v>20589.656999999999</v>
      </c>
      <c r="H27036">
        <v>0.80178378378378401</v>
      </c>
      <c r="I27036">
        <v>2.52</v>
      </c>
    </row>
    <row r="27037" spans="7:9" x14ac:dyDescent="0.3">
      <c r="G27037">
        <v>7195.4080000000004</v>
      </c>
      <c r="H27037">
        <v>0.80178378378378401</v>
      </c>
      <c r="I27037">
        <v>3.18</v>
      </c>
    </row>
    <row r="27038" spans="7:9" x14ac:dyDescent="0.3">
      <c r="G27038">
        <v>1860.5137999999999</v>
      </c>
      <c r="H27038">
        <v>0.80178378378378401</v>
      </c>
      <c r="I27038">
        <v>2.76</v>
      </c>
    </row>
    <row r="27039" spans="7:9" x14ac:dyDescent="0.3">
      <c r="G27039">
        <v>13522.31</v>
      </c>
      <c r="H27039">
        <v>0.80178378378378401</v>
      </c>
      <c r="I27039">
        <v>1.62</v>
      </c>
    </row>
    <row r="27040" spans="7:9" x14ac:dyDescent="0.3">
      <c r="G27040">
        <v>2134.319</v>
      </c>
      <c r="H27040">
        <v>0.80178378378378401</v>
      </c>
      <c r="I27040">
        <v>2.0699999999999998</v>
      </c>
    </row>
    <row r="27041" spans="7:9" x14ac:dyDescent="0.3">
      <c r="G27041">
        <v>1360.9552000000001</v>
      </c>
      <c r="H27041">
        <v>0.80178378378378401</v>
      </c>
      <c r="I27041">
        <v>2.84</v>
      </c>
    </row>
    <row r="27042" spans="7:9" x14ac:dyDescent="0.3">
      <c r="G27042">
        <v>127888.2067</v>
      </c>
      <c r="H27042">
        <v>0.80178378378378401</v>
      </c>
      <c r="I27042">
        <v>2.62</v>
      </c>
    </row>
    <row r="27043" spans="7:9" x14ac:dyDescent="0.3">
      <c r="G27043">
        <v>174561.9008</v>
      </c>
      <c r="H27043">
        <v>0.80178378378378401</v>
      </c>
      <c r="I27043">
        <v>2.7</v>
      </c>
    </row>
    <row r="27044" spans="7:9" x14ac:dyDescent="0.3">
      <c r="G27044">
        <v>19499.318500000001</v>
      </c>
      <c r="H27044">
        <v>0.80178378378378401</v>
      </c>
      <c r="I27044">
        <v>2.4700000000000002</v>
      </c>
    </row>
    <row r="27045" spans="7:9" x14ac:dyDescent="0.3">
      <c r="G27045">
        <v>8571.4969999999994</v>
      </c>
      <c r="H27045">
        <v>0.80178378378378401</v>
      </c>
      <c r="I27045">
        <v>1.87</v>
      </c>
    </row>
    <row r="27046" spans="7:9" x14ac:dyDescent="0.3">
      <c r="G27046">
        <v>23939.85</v>
      </c>
      <c r="H27046">
        <v>0.581022222222222</v>
      </c>
      <c r="I27046">
        <v>2.61</v>
      </c>
    </row>
    <row r="27047" spans="7:9" x14ac:dyDescent="0.3">
      <c r="G27047">
        <v>14624.599</v>
      </c>
      <c r="H27047">
        <v>0.581022222222222</v>
      </c>
      <c r="I27047">
        <v>1.99</v>
      </c>
    </row>
    <row r="27048" spans="7:9" x14ac:dyDescent="0.3">
      <c r="G27048">
        <v>10878.1245</v>
      </c>
      <c r="H27048">
        <v>0.581022222222222</v>
      </c>
      <c r="I27048">
        <v>2.2400000000000002</v>
      </c>
    </row>
    <row r="27049" spans="7:9" x14ac:dyDescent="0.3">
      <c r="G27049">
        <v>16386.3583</v>
      </c>
      <c r="H27049">
        <v>0.86962499999999998</v>
      </c>
      <c r="I27049">
        <v>1.48</v>
      </c>
    </row>
    <row r="27050" spans="7:9" x14ac:dyDescent="0.3">
      <c r="G27050">
        <v>3680.7460999999998</v>
      </c>
      <c r="H27050">
        <v>0.86962499999999998</v>
      </c>
      <c r="I27050">
        <v>2.37</v>
      </c>
    </row>
    <row r="27051" spans="7:9" x14ac:dyDescent="0.3">
      <c r="G27051">
        <v>5327.8884179999995</v>
      </c>
      <c r="H27051">
        <v>0.86962499999999998</v>
      </c>
      <c r="I27051">
        <v>11.17</v>
      </c>
    </row>
    <row r="27052" spans="7:9" x14ac:dyDescent="0.3">
      <c r="G27052">
        <v>7093.6270000000004</v>
      </c>
      <c r="H27052">
        <v>0.86962499999999998</v>
      </c>
      <c r="I27052">
        <v>24.34</v>
      </c>
    </row>
    <row r="27053" spans="7:9" x14ac:dyDescent="0.3">
      <c r="G27053">
        <v>29225.705999999998</v>
      </c>
      <c r="H27053" t="s">
        <v>0</v>
      </c>
      <c r="I27053">
        <v>17.010000000000002</v>
      </c>
    </row>
    <row r="27054" spans="7:9" x14ac:dyDescent="0.3">
      <c r="G27054">
        <v>4791.6274999999996</v>
      </c>
      <c r="H27054">
        <v>0.86962499999999998</v>
      </c>
      <c r="I27054" t="s">
        <v>0</v>
      </c>
    </row>
    <row r="27055" spans="7:9" x14ac:dyDescent="0.3">
      <c r="G27055">
        <v>27095.741999999998</v>
      </c>
      <c r="H27055">
        <v>0.86962499999999998</v>
      </c>
      <c r="I27055">
        <v>14.08</v>
      </c>
    </row>
    <row r="27056" spans="7:9" x14ac:dyDescent="0.3">
      <c r="G27056">
        <v>262817.717</v>
      </c>
      <c r="H27056">
        <v>0.86962499999999998</v>
      </c>
      <c r="I27056">
        <v>12.96</v>
      </c>
    </row>
    <row r="27057" spans="7:9" x14ac:dyDescent="0.3">
      <c r="G27057">
        <v>58702.671699999999</v>
      </c>
      <c r="H27057">
        <v>0.86962499999999998</v>
      </c>
      <c r="I27057">
        <v>19.399999999999999</v>
      </c>
    </row>
    <row r="27058" spans="7:9" x14ac:dyDescent="0.3">
      <c r="G27058">
        <v>5518.0420000000004</v>
      </c>
      <c r="H27058" t="s">
        <v>0</v>
      </c>
      <c r="I27058">
        <v>18.149999999999999</v>
      </c>
    </row>
    <row r="27059" spans="7:9" x14ac:dyDescent="0.3">
      <c r="G27059">
        <v>812.84670000000006</v>
      </c>
      <c r="H27059">
        <v>0.86962499999999998</v>
      </c>
      <c r="I27059">
        <v>14.99</v>
      </c>
    </row>
    <row r="27060" spans="7:9" x14ac:dyDescent="0.3">
      <c r="G27060">
        <v>2034.4257</v>
      </c>
      <c r="H27060">
        <v>0.86962499999999998</v>
      </c>
      <c r="I27060">
        <v>10.1</v>
      </c>
    </row>
    <row r="27061" spans="7:9" x14ac:dyDescent="0.3">
      <c r="G27061">
        <v>1213.3499999999999</v>
      </c>
      <c r="H27061">
        <v>0.86962499999999998</v>
      </c>
      <c r="I27061">
        <v>7.39</v>
      </c>
    </row>
    <row r="27062" spans="7:9" x14ac:dyDescent="0.3">
      <c r="G27062">
        <v>67705.207999999999</v>
      </c>
      <c r="H27062">
        <v>0.79923181818181799</v>
      </c>
      <c r="I27062">
        <v>3.41</v>
      </c>
    </row>
    <row r="27063" spans="7:9" x14ac:dyDescent="0.3">
      <c r="G27063">
        <v>14120.5038</v>
      </c>
      <c r="H27063" t="s">
        <v>0</v>
      </c>
      <c r="I27063">
        <v>3.4</v>
      </c>
    </row>
    <row r="27064" spans="7:9" x14ac:dyDescent="0.3">
      <c r="G27064">
        <v>2588.3319999999999</v>
      </c>
      <c r="H27064">
        <v>0.79923181818181799</v>
      </c>
      <c r="I27064">
        <v>6.11</v>
      </c>
    </row>
    <row r="27065" spans="7:9" x14ac:dyDescent="0.3">
      <c r="G27065">
        <v>12389.2844</v>
      </c>
      <c r="H27065">
        <v>0.79923181818181799</v>
      </c>
      <c r="I27065">
        <v>3.84</v>
      </c>
    </row>
    <row r="27066" spans="7:9" x14ac:dyDescent="0.3">
      <c r="G27066">
        <v>15330.0051</v>
      </c>
      <c r="H27066">
        <v>0.79923181818181799</v>
      </c>
      <c r="I27066">
        <v>3.9</v>
      </c>
    </row>
    <row r="27067" spans="7:9" x14ac:dyDescent="0.3">
      <c r="G27067">
        <v>10807.366599999999</v>
      </c>
      <c r="H27067">
        <v>0.79923181818181799</v>
      </c>
      <c r="I27067">
        <v>3.24</v>
      </c>
    </row>
    <row r="27068" spans="7:9" x14ac:dyDescent="0.3">
      <c r="G27068">
        <v>21570.576000000001</v>
      </c>
      <c r="H27068">
        <v>0.79923181818181799</v>
      </c>
      <c r="I27068">
        <v>2.25</v>
      </c>
    </row>
    <row r="27069" spans="7:9" x14ac:dyDescent="0.3">
      <c r="G27069">
        <v>1529.2608399999999</v>
      </c>
      <c r="H27069">
        <v>0.79923181818181799</v>
      </c>
      <c r="I27069">
        <v>2.71</v>
      </c>
    </row>
    <row r="27070" spans="7:9" x14ac:dyDescent="0.3">
      <c r="G27070">
        <v>0</v>
      </c>
      <c r="H27070">
        <v>0.79923181818181799</v>
      </c>
      <c r="I27070">
        <v>4.51</v>
      </c>
    </row>
    <row r="27071" spans="7:9" x14ac:dyDescent="0.3">
      <c r="G27071">
        <v>731.90110000000004</v>
      </c>
      <c r="H27071">
        <v>0.79923181818181799</v>
      </c>
      <c r="I27071">
        <v>4.74</v>
      </c>
    </row>
    <row r="27072" spans="7:9" x14ac:dyDescent="0.3">
      <c r="G27072">
        <v>2065.2454400000001</v>
      </c>
      <c r="H27072" t="s">
        <v>0</v>
      </c>
      <c r="I27072">
        <v>4.76</v>
      </c>
    </row>
    <row r="27073" spans="7:9" x14ac:dyDescent="0.3">
      <c r="G27073">
        <v>7558.4306999999999</v>
      </c>
      <c r="H27073">
        <v>0.79923181818181799</v>
      </c>
      <c r="I27073">
        <v>5.63</v>
      </c>
    </row>
    <row r="27074" spans="7:9" x14ac:dyDescent="0.3">
      <c r="G27074">
        <v>3500.0369999999998</v>
      </c>
      <c r="H27074">
        <v>0.79923181818181799</v>
      </c>
      <c r="I27074">
        <v>3.71</v>
      </c>
    </row>
    <row r="27075" spans="7:9" x14ac:dyDescent="0.3">
      <c r="G27075">
        <v>38925.642820000001</v>
      </c>
      <c r="H27075">
        <v>0.79923181818181799</v>
      </c>
      <c r="I27075">
        <v>3.99</v>
      </c>
    </row>
    <row r="27076" spans="7:9" x14ac:dyDescent="0.3">
      <c r="G27076">
        <v>29368.925800000001</v>
      </c>
      <c r="H27076">
        <v>0.79923181818181799</v>
      </c>
      <c r="I27076">
        <v>3.02</v>
      </c>
    </row>
    <row r="27077" spans="7:9" x14ac:dyDescent="0.3">
      <c r="G27077">
        <v>10708.248</v>
      </c>
      <c r="H27077">
        <v>0.79923181818181799</v>
      </c>
      <c r="I27077">
        <v>2.86</v>
      </c>
    </row>
    <row r="27078" spans="7:9" x14ac:dyDescent="0.3">
      <c r="G27078">
        <v>15548.682500000001</v>
      </c>
      <c r="H27078">
        <v>0.79923181818181799</v>
      </c>
      <c r="I27078">
        <v>2.97</v>
      </c>
    </row>
    <row r="27079" spans="7:9" x14ac:dyDescent="0.3">
      <c r="G27079">
        <v>29575.226900000001</v>
      </c>
      <c r="H27079">
        <v>0.79923181818181799</v>
      </c>
      <c r="I27079">
        <v>2.97</v>
      </c>
    </row>
    <row r="27080" spans="7:9" x14ac:dyDescent="0.3">
      <c r="G27080">
        <v>1695.3989999999999</v>
      </c>
      <c r="H27080">
        <v>0.79923181818181799</v>
      </c>
      <c r="I27080">
        <v>3.05</v>
      </c>
    </row>
    <row r="27081" spans="7:9" x14ac:dyDescent="0.3">
      <c r="G27081">
        <v>1385.9973</v>
      </c>
      <c r="H27081">
        <v>0.79923181818181799</v>
      </c>
      <c r="I27081">
        <v>3.06</v>
      </c>
    </row>
    <row r="27082" spans="7:9" x14ac:dyDescent="0.3">
      <c r="G27082">
        <v>677.33299999999997</v>
      </c>
      <c r="H27082" t="s">
        <v>0</v>
      </c>
      <c r="I27082">
        <v>2.57</v>
      </c>
    </row>
    <row r="27083" spans="7:9" x14ac:dyDescent="0.3">
      <c r="G27083">
        <v>2257.6307000000002</v>
      </c>
      <c r="H27083">
        <v>0.79923181818181799</v>
      </c>
      <c r="I27083">
        <v>2.79</v>
      </c>
    </row>
    <row r="27084" spans="7:9" x14ac:dyDescent="0.3">
      <c r="G27084">
        <v>9585.9889999999996</v>
      </c>
      <c r="H27084">
        <v>0.79923181818181799</v>
      </c>
      <c r="I27084">
        <v>4.17</v>
      </c>
    </row>
    <row r="27085" spans="7:9" x14ac:dyDescent="0.3">
      <c r="G27085">
        <v>15893.0067</v>
      </c>
      <c r="H27085">
        <v>0.79923181818181799</v>
      </c>
      <c r="I27085">
        <v>4.3099999999999996</v>
      </c>
    </row>
    <row r="27086" spans="7:9" x14ac:dyDescent="0.3">
      <c r="G27086">
        <v>13568.669</v>
      </c>
      <c r="H27086">
        <v>0.79923181818181799</v>
      </c>
      <c r="I27086">
        <v>4.18</v>
      </c>
    </row>
    <row r="27087" spans="7:9" x14ac:dyDescent="0.3">
      <c r="G27087">
        <v>7114.6063999999997</v>
      </c>
      <c r="H27087" t="s">
        <v>0</v>
      </c>
      <c r="I27087">
        <v>3.52</v>
      </c>
    </row>
    <row r="27088" spans="7:9" x14ac:dyDescent="0.3">
      <c r="G27088">
        <v>15819.746300000001</v>
      </c>
      <c r="H27088">
        <v>0.56005555555555597</v>
      </c>
      <c r="I27088">
        <v>2.83</v>
      </c>
    </row>
    <row r="27089" spans="7:9" x14ac:dyDescent="0.3">
      <c r="G27089">
        <v>4162.2817999999997</v>
      </c>
      <c r="H27089">
        <v>0.56005555555555597</v>
      </c>
      <c r="I27089">
        <v>2.86</v>
      </c>
    </row>
    <row r="27090" spans="7:9" x14ac:dyDescent="0.3">
      <c r="G27090">
        <v>6078.06</v>
      </c>
      <c r="H27090">
        <v>0.56005555555555597</v>
      </c>
      <c r="I27090">
        <v>3.02</v>
      </c>
    </row>
    <row r="27091" spans="7:9" x14ac:dyDescent="0.3">
      <c r="G27091">
        <v>1457.491</v>
      </c>
      <c r="H27091">
        <v>0.56005555555555597</v>
      </c>
      <c r="I27091">
        <v>1.86</v>
      </c>
    </row>
    <row r="27092" spans="7:9" x14ac:dyDescent="0.3">
      <c r="G27092">
        <v>12682.121999999999</v>
      </c>
      <c r="H27092" t="s">
        <v>0</v>
      </c>
      <c r="I27092">
        <v>2.94</v>
      </c>
    </row>
    <row r="27093" spans="7:9" x14ac:dyDescent="0.3">
      <c r="G27093">
        <v>12191.1441</v>
      </c>
      <c r="H27093">
        <v>0.56005555555555597</v>
      </c>
      <c r="I27093">
        <v>2.65</v>
      </c>
    </row>
    <row r="27094" spans="7:9" x14ac:dyDescent="0.3">
      <c r="G27094">
        <v>1446.4929999999999</v>
      </c>
      <c r="H27094">
        <v>0.56005555555555597</v>
      </c>
      <c r="I27094">
        <v>1.91</v>
      </c>
    </row>
    <row r="27095" spans="7:9" x14ac:dyDescent="0.3">
      <c r="G27095">
        <v>8815.6170000000002</v>
      </c>
      <c r="H27095">
        <v>0.56005555555555597</v>
      </c>
      <c r="I27095">
        <v>2.0499999999999998</v>
      </c>
    </row>
    <row r="27096" spans="7:9" x14ac:dyDescent="0.3">
      <c r="G27096">
        <v>3987.4966021</v>
      </c>
      <c r="H27096" t="s">
        <v>0</v>
      </c>
      <c r="I27096">
        <v>1.86</v>
      </c>
    </row>
    <row r="27097" spans="7:9" x14ac:dyDescent="0.3">
      <c r="G27097">
        <v>10561.048500000001</v>
      </c>
      <c r="H27097" t="s">
        <v>0</v>
      </c>
      <c r="I27097">
        <v>2.4500000000000002</v>
      </c>
    </row>
    <row r="27098" spans="7:9" x14ac:dyDescent="0.3">
      <c r="G27098">
        <v>3208.3310999999999</v>
      </c>
      <c r="H27098">
        <v>0.56005555555555597</v>
      </c>
      <c r="I27098">
        <v>2.3199999999999998</v>
      </c>
    </row>
    <row r="27099" spans="7:9" x14ac:dyDescent="0.3">
      <c r="G27099">
        <v>429.26920000000001</v>
      </c>
      <c r="H27099">
        <v>0.56005555555555597</v>
      </c>
      <c r="I27099">
        <v>2.6</v>
      </c>
    </row>
    <row r="27100" spans="7:9" x14ac:dyDescent="0.3">
      <c r="G27100">
        <v>1397.3122000000001</v>
      </c>
      <c r="H27100">
        <v>0.56005555555555597</v>
      </c>
      <c r="I27100">
        <v>2.2000000000000002</v>
      </c>
    </row>
    <row r="27101" spans="7:9" x14ac:dyDescent="0.3">
      <c r="G27101">
        <v>1084.2831000000001</v>
      </c>
      <c r="H27101">
        <v>0.56005555555555597</v>
      </c>
      <c r="I27101">
        <v>1.39</v>
      </c>
    </row>
    <row r="27102" spans="7:9" x14ac:dyDescent="0.3">
      <c r="G27102">
        <v>1210.6189999999999</v>
      </c>
      <c r="H27102">
        <v>0.56005555555555597</v>
      </c>
      <c r="I27102">
        <v>2.1</v>
      </c>
    </row>
    <row r="27103" spans="7:9" x14ac:dyDescent="0.3">
      <c r="G27103">
        <v>2587.3645000000001</v>
      </c>
      <c r="H27103">
        <v>0.56005555555555597</v>
      </c>
      <c r="I27103">
        <v>1.38</v>
      </c>
    </row>
    <row r="27104" spans="7:9" x14ac:dyDescent="0.3">
      <c r="G27104">
        <v>16942.0707</v>
      </c>
      <c r="H27104">
        <v>0.56005555555555597</v>
      </c>
      <c r="I27104">
        <v>2.2200000000000002</v>
      </c>
    </row>
    <row r="27105" spans="7:9" x14ac:dyDescent="0.3">
      <c r="G27105">
        <v>248.643</v>
      </c>
      <c r="H27105">
        <v>0.56005555555555597</v>
      </c>
      <c r="I27105">
        <v>2.0499999999999998</v>
      </c>
    </row>
    <row r="27106" spans="7:9" x14ac:dyDescent="0.3">
      <c r="G27106">
        <v>1980.4483</v>
      </c>
      <c r="H27106" t="s">
        <v>0</v>
      </c>
      <c r="I27106">
        <v>1.7</v>
      </c>
    </row>
    <row r="27107" spans="7:9" x14ac:dyDescent="0.3">
      <c r="G27107">
        <v>2537.6352000000002</v>
      </c>
      <c r="H27107">
        <v>0.56005555555555597</v>
      </c>
      <c r="I27107">
        <v>1.99</v>
      </c>
    </row>
    <row r="27108" spans="7:9" x14ac:dyDescent="0.3">
      <c r="G27108">
        <v>2180.1325000000002</v>
      </c>
      <c r="H27108">
        <v>0.56005555555555597</v>
      </c>
      <c r="I27108">
        <v>1.64</v>
      </c>
    </row>
    <row r="27109" spans="7:9" x14ac:dyDescent="0.3">
      <c r="G27109">
        <v>202.20823999999999</v>
      </c>
      <c r="H27109">
        <v>0.56005555555555597</v>
      </c>
      <c r="I27109">
        <v>1.63</v>
      </c>
    </row>
    <row r="27110" spans="7:9" x14ac:dyDescent="0.3">
      <c r="G27110">
        <v>1912.1625899999999</v>
      </c>
      <c r="H27110">
        <v>0.56005555555555597</v>
      </c>
      <c r="I27110">
        <v>2.0299999999999998</v>
      </c>
    </row>
    <row r="27111" spans="7:9" x14ac:dyDescent="0.3">
      <c r="G27111">
        <v>802.93430000000001</v>
      </c>
      <c r="H27111" t="s">
        <v>0</v>
      </c>
      <c r="I27111">
        <v>1.22</v>
      </c>
    </row>
    <row r="27112" spans="7:9" x14ac:dyDescent="0.3">
      <c r="G27112">
        <v>2286.6930000000002</v>
      </c>
      <c r="H27112">
        <v>0.56005555555555597</v>
      </c>
      <c r="I27112">
        <v>2.67</v>
      </c>
    </row>
    <row r="27113" spans="7:9" x14ac:dyDescent="0.3">
      <c r="G27113">
        <v>695.86509999999998</v>
      </c>
      <c r="H27113">
        <v>0.56005555555555597</v>
      </c>
      <c r="I27113">
        <v>1.92</v>
      </c>
    </row>
    <row r="27114" spans="7:9" x14ac:dyDescent="0.3">
      <c r="G27114">
        <v>48592.733</v>
      </c>
      <c r="H27114">
        <v>0.56005555555555597</v>
      </c>
      <c r="I27114">
        <v>1.95</v>
      </c>
    </row>
    <row r="27115" spans="7:9" x14ac:dyDescent="0.3">
      <c r="G27115">
        <v>1986.4309000000001</v>
      </c>
      <c r="H27115">
        <v>0.56005555555555597</v>
      </c>
      <c r="I27115">
        <v>2.2799999999999998</v>
      </c>
    </row>
    <row r="27116" spans="7:9" x14ac:dyDescent="0.3">
      <c r="G27116">
        <v>5923.6055200000001</v>
      </c>
      <c r="H27116" t="s">
        <v>0</v>
      </c>
      <c r="I27116">
        <v>1.62</v>
      </c>
    </row>
    <row r="27117" spans="7:9" x14ac:dyDescent="0.3">
      <c r="G27117">
        <v>2443.009</v>
      </c>
      <c r="H27117">
        <v>0.56005555555555597</v>
      </c>
      <c r="I27117">
        <v>2.33</v>
      </c>
    </row>
    <row r="27118" spans="7:9" x14ac:dyDescent="0.3">
      <c r="G27118">
        <v>2374.8689599999998</v>
      </c>
      <c r="H27118">
        <v>0.56005555555555597</v>
      </c>
      <c r="I27118">
        <v>2.13</v>
      </c>
    </row>
    <row r="27119" spans="7:9" x14ac:dyDescent="0.3">
      <c r="G27119">
        <v>8901.1324999999997</v>
      </c>
      <c r="H27119">
        <v>0.56005555555555597</v>
      </c>
      <c r="I27119">
        <v>1.5</v>
      </c>
    </row>
    <row r="27120" spans="7:9" x14ac:dyDescent="0.3">
      <c r="G27120">
        <v>4643.1597599999996</v>
      </c>
      <c r="H27120">
        <v>0.56005555555555597</v>
      </c>
      <c r="I27120">
        <v>2.04</v>
      </c>
    </row>
    <row r="27121" spans="7:9" x14ac:dyDescent="0.3">
      <c r="G27121">
        <v>3044.2736300000001</v>
      </c>
      <c r="H27121" t="s">
        <v>0</v>
      </c>
      <c r="I27121">
        <v>2.52</v>
      </c>
    </row>
    <row r="27122" spans="7:9" x14ac:dyDescent="0.3">
      <c r="G27122">
        <v>2328.3910000000001</v>
      </c>
      <c r="H27122">
        <v>0.56005555555555597</v>
      </c>
      <c r="I27122">
        <v>3.22</v>
      </c>
    </row>
    <row r="27123" spans="7:9" x14ac:dyDescent="0.3">
      <c r="G27123">
        <v>2527.7525599999999</v>
      </c>
      <c r="H27123">
        <v>0.56005555555555597</v>
      </c>
      <c r="I27123">
        <v>2.89</v>
      </c>
    </row>
    <row r="27124" spans="7:9" x14ac:dyDescent="0.3">
      <c r="G27124">
        <v>3063.5722000000001</v>
      </c>
      <c r="H27124">
        <v>0.56005555555555597</v>
      </c>
      <c r="I27124">
        <v>2.66</v>
      </c>
    </row>
    <row r="27125" spans="7:9" x14ac:dyDescent="0.3">
      <c r="G27125">
        <v>9162.9660000000003</v>
      </c>
      <c r="H27125">
        <v>0.56005555555555597</v>
      </c>
      <c r="I27125">
        <v>2.97</v>
      </c>
    </row>
    <row r="27126" spans="7:9" x14ac:dyDescent="0.3">
      <c r="G27126">
        <v>2018.3182999999999</v>
      </c>
      <c r="H27126" t="s">
        <v>0</v>
      </c>
      <c r="I27126">
        <v>2.99</v>
      </c>
    </row>
    <row r="27127" spans="7:9" x14ac:dyDescent="0.3">
      <c r="G27127">
        <v>3666.7289999999998</v>
      </c>
      <c r="H27127">
        <v>0.56005555555555597</v>
      </c>
      <c r="I27127">
        <v>3.2</v>
      </c>
    </row>
    <row r="27128" spans="7:9" x14ac:dyDescent="0.3">
      <c r="G27128">
        <v>4152.3481000000002</v>
      </c>
      <c r="H27128">
        <v>0.56005555555555597</v>
      </c>
      <c r="I27128">
        <v>2.66</v>
      </c>
    </row>
    <row r="27129" spans="7:9" x14ac:dyDescent="0.3">
      <c r="G27129">
        <v>47095.615100000003</v>
      </c>
      <c r="H27129">
        <v>0.56005555555555597</v>
      </c>
      <c r="I27129">
        <v>2.59</v>
      </c>
    </row>
    <row r="27130" spans="7:9" x14ac:dyDescent="0.3">
      <c r="G27130">
        <v>12461.60122</v>
      </c>
      <c r="H27130" t="s">
        <v>0</v>
      </c>
      <c r="I27130">
        <v>2.4300000000000002</v>
      </c>
    </row>
    <row r="27131" spans="7:9" x14ac:dyDescent="0.3">
      <c r="G27131">
        <v>2060.6932999999999</v>
      </c>
      <c r="H27131">
        <v>0.56005555555555597</v>
      </c>
      <c r="I27131">
        <v>2</v>
      </c>
    </row>
    <row r="27132" spans="7:9" x14ac:dyDescent="0.3">
      <c r="G27132">
        <v>2399.9848000000002</v>
      </c>
      <c r="H27132">
        <v>0.56005555555555597</v>
      </c>
      <c r="I27132">
        <v>2.23</v>
      </c>
    </row>
    <row r="27133" spans="7:9" x14ac:dyDescent="0.3">
      <c r="G27133">
        <v>158.60499999999999</v>
      </c>
      <c r="H27133">
        <v>0.53165625000000005</v>
      </c>
      <c r="I27133">
        <v>2.23</v>
      </c>
    </row>
    <row r="27134" spans="7:9" x14ac:dyDescent="0.3">
      <c r="G27134">
        <v>2771.0902999999998</v>
      </c>
      <c r="H27134">
        <v>0.53165625000000005</v>
      </c>
      <c r="I27134">
        <v>2</v>
      </c>
    </row>
    <row r="27135" spans="7:9" x14ac:dyDescent="0.3">
      <c r="G27135">
        <v>5754.1338999999998</v>
      </c>
      <c r="H27135">
        <v>0.53165625000000005</v>
      </c>
      <c r="I27135">
        <v>2.1800000000000002</v>
      </c>
    </row>
    <row r="27136" spans="7:9" x14ac:dyDescent="0.3">
      <c r="G27136">
        <v>28405.263800000001</v>
      </c>
      <c r="H27136">
        <v>0.53165625000000005</v>
      </c>
      <c r="I27136">
        <v>1.94</v>
      </c>
    </row>
    <row r="27137" spans="7:9" x14ac:dyDescent="0.3">
      <c r="G27137">
        <v>17795.098999999998</v>
      </c>
      <c r="H27137">
        <v>0.53165625000000005</v>
      </c>
      <c r="I27137">
        <v>2.09</v>
      </c>
    </row>
    <row r="27138" spans="7:9" x14ac:dyDescent="0.3">
      <c r="G27138">
        <v>33799.35</v>
      </c>
      <c r="H27138">
        <v>0.53165625000000005</v>
      </c>
      <c r="I27138">
        <v>2.0699999999999998</v>
      </c>
    </row>
    <row r="27139" spans="7:9" x14ac:dyDescent="0.3">
      <c r="G27139">
        <v>19329.772099999998</v>
      </c>
      <c r="H27139">
        <v>0.53165625000000005</v>
      </c>
      <c r="I27139">
        <v>1.96</v>
      </c>
    </row>
    <row r="27140" spans="7:9" x14ac:dyDescent="0.3">
      <c r="G27140">
        <v>35175.058210000003</v>
      </c>
      <c r="H27140" t="s">
        <v>0</v>
      </c>
      <c r="I27140">
        <v>2.2200000000000002</v>
      </c>
    </row>
    <row r="27141" spans="7:9" x14ac:dyDescent="0.3">
      <c r="G27141">
        <v>10636.481</v>
      </c>
      <c r="H27141">
        <v>0.53165625000000005</v>
      </c>
      <c r="I27141">
        <v>2.74</v>
      </c>
    </row>
    <row r="27142" spans="7:9" x14ac:dyDescent="0.3">
      <c r="G27142">
        <v>23311.309499999999</v>
      </c>
      <c r="H27142">
        <v>0.53165625000000005</v>
      </c>
      <c r="I27142">
        <v>2.75</v>
      </c>
    </row>
    <row r="27143" spans="7:9" x14ac:dyDescent="0.3">
      <c r="G27143">
        <v>14731.224237</v>
      </c>
      <c r="H27143">
        <v>0.53165625000000005</v>
      </c>
      <c r="I27143">
        <v>2.57</v>
      </c>
    </row>
    <row r="27144" spans="7:9" x14ac:dyDescent="0.3">
      <c r="G27144">
        <v>38010.201200000003</v>
      </c>
      <c r="H27144">
        <v>0.53165625000000005</v>
      </c>
      <c r="I27144">
        <v>2.2000000000000002</v>
      </c>
    </row>
    <row r="27145" spans="7:9" x14ac:dyDescent="0.3">
      <c r="G27145">
        <v>2155.5663</v>
      </c>
      <c r="H27145" t="s">
        <v>0</v>
      </c>
      <c r="I27145">
        <v>2.35</v>
      </c>
    </row>
    <row r="27146" spans="7:9" x14ac:dyDescent="0.3">
      <c r="G27146">
        <v>3030.6637000000001</v>
      </c>
      <c r="H27146">
        <v>0.53165625000000005</v>
      </c>
      <c r="I27146">
        <v>2.75</v>
      </c>
    </row>
    <row r="27147" spans="7:9" x14ac:dyDescent="0.3">
      <c r="G27147">
        <v>6682.8903</v>
      </c>
      <c r="H27147" t="s">
        <v>0</v>
      </c>
      <c r="I27147">
        <v>2</v>
      </c>
    </row>
    <row r="27148" spans="7:9" x14ac:dyDescent="0.3">
      <c r="G27148">
        <v>40921.737999999998</v>
      </c>
      <c r="H27148">
        <v>0.53165625000000005</v>
      </c>
      <c r="I27148">
        <v>1.59</v>
      </c>
    </row>
    <row r="27149" spans="7:9" x14ac:dyDescent="0.3">
      <c r="G27149">
        <v>1738.2807</v>
      </c>
      <c r="H27149">
        <v>0.53165625000000005</v>
      </c>
      <c r="I27149">
        <v>1.8</v>
      </c>
    </row>
    <row r="27150" spans="7:9" x14ac:dyDescent="0.3">
      <c r="G27150">
        <v>2986.7649000000001</v>
      </c>
      <c r="H27150" t="s">
        <v>0</v>
      </c>
      <c r="I27150">
        <v>2.58</v>
      </c>
    </row>
    <row r="27151" spans="7:9" x14ac:dyDescent="0.3">
      <c r="G27151">
        <v>14297.59024</v>
      </c>
      <c r="H27151">
        <v>0.53165625000000005</v>
      </c>
      <c r="I27151">
        <v>1.82</v>
      </c>
    </row>
    <row r="27152" spans="7:9" x14ac:dyDescent="0.3">
      <c r="G27152">
        <v>4020.0320000000002</v>
      </c>
      <c r="H27152">
        <v>0.53165625000000005</v>
      </c>
      <c r="I27152">
        <v>2.25</v>
      </c>
    </row>
    <row r="27153" spans="7:9" x14ac:dyDescent="0.3">
      <c r="G27153">
        <v>2426.8679999999999</v>
      </c>
      <c r="H27153">
        <v>0.53165625000000005</v>
      </c>
      <c r="I27153">
        <v>1.36</v>
      </c>
    </row>
    <row r="27154" spans="7:9" x14ac:dyDescent="0.3">
      <c r="G27154">
        <v>1792.5482999999999</v>
      </c>
      <c r="H27154">
        <v>0.53165625000000005</v>
      </c>
      <c r="I27154">
        <v>1.41</v>
      </c>
    </row>
    <row r="27155" spans="7:9" x14ac:dyDescent="0.3">
      <c r="G27155">
        <v>13634.538399999999</v>
      </c>
      <c r="H27155" t="s">
        <v>0</v>
      </c>
      <c r="I27155">
        <v>1.67</v>
      </c>
    </row>
    <row r="27156" spans="7:9" x14ac:dyDescent="0.3">
      <c r="G27156">
        <v>4361.0788599999996</v>
      </c>
      <c r="H27156">
        <v>0.53165625000000005</v>
      </c>
      <c r="I27156">
        <v>2.02</v>
      </c>
    </row>
    <row r="27157" spans="7:9" x14ac:dyDescent="0.3">
      <c r="G27157">
        <v>21122.16764</v>
      </c>
      <c r="H27157">
        <v>0.53165625000000005</v>
      </c>
      <c r="I27157">
        <v>1.51</v>
      </c>
    </row>
    <row r="27158" spans="7:9" x14ac:dyDescent="0.3">
      <c r="G27158">
        <v>10545.535</v>
      </c>
      <c r="H27158">
        <v>0.53165625000000005</v>
      </c>
      <c r="I27158">
        <v>2.1</v>
      </c>
    </row>
    <row r="27159" spans="7:9" x14ac:dyDescent="0.3">
      <c r="G27159">
        <v>1910.5036</v>
      </c>
      <c r="H27159">
        <v>0.53165625000000005</v>
      </c>
      <c r="I27159">
        <v>1.56</v>
      </c>
    </row>
    <row r="27160" spans="7:9" x14ac:dyDescent="0.3">
      <c r="G27160">
        <v>461.87209999999999</v>
      </c>
      <c r="H27160" t="s">
        <v>0</v>
      </c>
      <c r="I27160">
        <v>1.78</v>
      </c>
    </row>
    <row r="27161" spans="7:9" x14ac:dyDescent="0.3">
      <c r="G27161">
        <v>1054.941</v>
      </c>
      <c r="H27161">
        <v>0.53165625000000005</v>
      </c>
      <c r="I27161">
        <v>1.97</v>
      </c>
    </row>
    <row r="27162" spans="7:9" x14ac:dyDescent="0.3">
      <c r="G27162">
        <v>1404.1059</v>
      </c>
      <c r="H27162">
        <v>0.53165625000000005</v>
      </c>
      <c r="I27162">
        <v>1.8</v>
      </c>
    </row>
    <row r="27163" spans="7:9" x14ac:dyDescent="0.3">
      <c r="G27163">
        <v>4441.4475000000002</v>
      </c>
      <c r="H27163">
        <v>0.53165625000000005</v>
      </c>
      <c r="I27163">
        <v>1.86</v>
      </c>
    </row>
    <row r="27164" spans="7:9" x14ac:dyDescent="0.3">
      <c r="G27164">
        <v>27836.129000000001</v>
      </c>
      <c r="H27164" t="s">
        <v>0</v>
      </c>
      <c r="I27164">
        <v>2.54</v>
      </c>
    </row>
    <row r="27165" spans="7:9" x14ac:dyDescent="0.3">
      <c r="G27165">
        <v>55801.594599999997</v>
      </c>
      <c r="H27165">
        <v>0.53165625000000005</v>
      </c>
      <c r="I27165">
        <v>2.6</v>
      </c>
    </row>
    <row r="27166" spans="7:9" x14ac:dyDescent="0.3">
      <c r="G27166">
        <v>4225.1350000000002</v>
      </c>
      <c r="H27166">
        <v>0.53165625000000005</v>
      </c>
      <c r="I27166">
        <v>2.44</v>
      </c>
    </row>
    <row r="27167" spans="7:9" x14ac:dyDescent="0.3">
      <c r="G27167">
        <v>40470.177900000002</v>
      </c>
      <c r="H27167">
        <v>0.53165625000000005</v>
      </c>
      <c r="I27167">
        <v>1.73</v>
      </c>
    </row>
    <row r="27168" spans="7:9" x14ac:dyDescent="0.3">
      <c r="G27168">
        <v>39085.890200000002</v>
      </c>
      <c r="H27168">
        <v>0.53165625000000005</v>
      </c>
      <c r="I27168">
        <v>1.84</v>
      </c>
    </row>
    <row r="27169" spans="7:9" x14ac:dyDescent="0.3">
      <c r="G27169">
        <v>46817.826000000001</v>
      </c>
      <c r="H27169" t="s">
        <v>0</v>
      </c>
      <c r="I27169">
        <v>2.27</v>
      </c>
    </row>
    <row r="27170" spans="7:9" x14ac:dyDescent="0.3">
      <c r="G27170">
        <v>18562.128000000001</v>
      </c>
      <c r="H27170">
        <v>0.53165625000000005</v>
      </c>
      <c r="I27170">
        <v>1.35</v>
      </c>
    </row>
    <row r="27171" spans="7:9" x14ac:dyDescent="0.3">
      <c r="G27171">
        <v>1746.90922</v>
      </c>
      <c r="H27171">
        <v>0.53165625000000005</v>
      </c>
      <c r="I27171">
        <v>2.29</v>
      </c>
    </row>
    <row r="27172" spans="7:9" x14ac:dyDescent="0.3">
      <c r="G27172">
        <v>8976.2989899999993</v>
      </c>
      <c r="H27172">
        <v>0.53165625000000005</v>
      </c>
      <c r="I27172">
        <v>3.08</v>
      </c>
    </row>
    <row r="27173" spans="7:9" x14ac:dyDescent="0.3">
      <c r="G27173">
        <v>9100.3752000000004</v>
      </c>
      <c r="H27173">
        <v>0.66260714285714295</v>
      </c>
      <c r="I27173">
        <v>2.78</v>
      </c>
    </row>
    <row r="27174" spans="7:9" x14ac:dyDescent="0.3">
      <c r="G27174">
        <v>2644.6291000000001</v>
      </c>
      <c r="H27174" t="s">
        <v>0</v>
      </c>
      <c r="I27174">
        <v>2.52</v>
      </c>
    </row>
    <row r="27175" spans="7:9" x14ac:dyDescent="0.3">
      <c r="G27175">
        <v>2213.1579999999999</v>
      </c>
      <c r="H27175">
        <v>0.66260714285714295</v>
      </c>
      <c r="I27175">
        <v>2.76</v>
      </c>
    </row>
    <row r="27176" spans="7:9" x14ac:dyDescent="0.3">
      <c r="G27176">
        <v>22154.720700000002</v>
      </c>
      <c r="H27176">
        <v>0.66260714285714295</v>
      </c>
      <c r="I27176">
        <v>1.96</v>
      </c>
    </row>
    <row r="27177" spans="7:9" x14ac:dyDescent="0.3">
      <c r="G27177">
        <v>32524.715800000002</v>
      </c>
      <c r="H27177">
        <v>0.66260714285714295</v>
      </c>
      <c r="I27177">
        <v>1.47</v>
      </c>
    </row>
    <row r="27178" spans="7:9" x14ac:dyDescent="0.3">
      <c r="G27178">
        <v>3078.8562000000002</v>
      </c>
      <c r="H27178">
        <v>0.66260714285714295</v>
      </c>
      <c r="I27178">
        <v>1.74</v>
      </c>
    </row>
    <row r="27179" spans="7:9" x14ac:dyDescent="0.3">
      <c r="G27179">
        <v>8449.7866699999995</v>
      </c>
      <c r="H27179" t="s">
        <v>0</v>
      </c>
      <c r="I27179">
        <v>2.1800000000000002</v>
      </c>
    </row>
    <row r="27180" spans="7:9" x14ac:dyDescent="0.3">
      <c r="G27180">
        <v>10595.012500000001</v>
      </c>
      <c r="H27180">
        <v>0.66260714285714295</v>
      </c>
      <c r="I27180">
        <v>2.13</v>
      </c>
    </row>
    <row r="27181" spans="7:9" x14ac:dyDescent="0.3">
      <c r="G27181">
        <v>51443.593699999998</v>
      </c>
      <c r="H27181">
        <v>0.66260714285714295</v>
      </c>
      <c r="I27181">
        <v>2.96</v>
      </c>
    </row>
    <row r="27182" spans="7:9" x14ac:dyDescent="0.3">
      <c r="G27182">
        <v>4297.7058999999999</v>
      </c>
      <c r="H27182">
        <v>0.66260714285714295</v>
      </c>
      <c r="I27182">
        <v>2.36</v>
      </c>
    </row>
    <row r="27183" spans="7:9" x14ac:dyDescent="0.3">
      <c r="G27183">
        <v>353.678</v>
      </c>
      <c r="H27183">
        <v>0.66260714285714295</v>
      </c>
      <c r="I27183">
        <v>1.93</v>
      </c>
    </row>
    <row r="27184" spans="7:9" x14ac:dyDescent="0.3">
      <c r="G27184">
        <v>5472.0585000000001</v>
      </c>
      <c r="H27184" t="s">
        <v>0</v>
      </c>
      <c r="I27184">
        <v>2.27</v>
      </c>
    </row>
    <row r="27185" spans="7:9" x14ac:dyDescent="0.3">
      <c r="G27185">
        <v>8832.9609999999993</v>
      </c>
      <c r="H27185">
        <v>0.66260714285714295</v>
      </c>
      <c r="I27185">
        <v>3.13</v>
      </c>
    </row>
    <row r="27186" spans="7:9" x14ac:dyDescent="0.3">
      <c r="G27186">
        <v>13273.934999999999</v>
      </c>
      <c r="H27186">
        <v>0.66260714285714295</v>
      </c>
      <c r="I27186">
        <v>3.01</v>
      </c>
    </row>
    <row r="27187" spans="7:9" x14ac:dyDescent="0.3">
      <c r="G27187">
        <v>2301.6799999999998</v>
      </c>
      <c r="H27187">
        <v>0.66260714285714295</v>
      </c>
      <c r="I27187">
        <v>3.14</v>
      </c>
    </row>
    <row r="27188" spans="7:9" x14ac:dyDescent="0.3">
      <c r="G27188">
        <v>8438.1021500000006</v>
      </c>
      <c r="H27188">
        <v>0.66260714285714295</v>
      </c>
      <c r="I27188">
        <v>2.77</v>
      </c>
    </row>
    <row r="27189" spans="7:9" x14ac:dyDescent="0.3">
      <c r="G27189">
        <v>2003.3182999999999</v>
      </c>
      <c r="H27189" t="s">
        <v>0</v>
      </c>
      <c r="I27189">
        <v>2.2799999999999998</v>
      </c>
    </row>
    <row r="27190" spans="7:9" x14ac:dyDescent="0.3">
      <c r="G27190">
        <v>21301.61549</v>
      </c>
      <c r="H27190">
        <v>0.66260714285714295</v>
      </c>
      <c r="I27190">
        <v>2.5</v>
      </c>
    </row>
    <row r="27191" spans="7:9" x14ac:dyDescent="0.3">
      <c r="G27191">
        <v>7175.2070000000003</v>
      </c>
      <c r="H27191">
        <v>0.66260714285714295</v>
      </c>
      <c r="I27191">
        <v>2.16</v>
      </c>
    </row>
    <row r="27192" spans="7:9" x14ac:dyDescent="0.3">
      <c r="G27192">
        <v>23151.239399999999</v>
      </c>
      <c r="H27192">
        <v>0.66260714285714295</v>
      </c>
      <c r="I27192">
        <v>2</v>
      </c>
    </row>
    <row r="27193" spans="7:9" x14ac:dyDescent="0.3">
      <c r="G27193">
        <v>2124.9061999999999</v>
      </c>
      <c r="H27193">
        <v>0.66260714285714295</v>
      </c>
      <c r="I27193">
        <v>1.9</v>
      </c>
    </row>
    <row r="27194" spans="7:9" x14ac:dyDescent="0.3">
      <c r="G27194">
        <v>5517.8069999999998</v>
      </c>
      <c r="H27194">
        <v>0.66260714285714295</v>
      </c>
      <c r="I27194">
        <v>2.14</v>
      </c>
    </row>
    <row r="27195" spans="7:9" x14ac:dyDescent="0.3">
      <c r="G27195">
        <v>10991.384</v>
      </c>
      <c r="H27195">
        <v>0.66260714285714295</v>
      </c>
      <c r="I27195">
        <v>1.81</v>
      </c>
    </row>
    <row r="27196" spans="7:9" x14ac:dyDescent="0.3">
      <c r="G27196">
        <v>22462.523499999999</v>
      </c>
      <c r="H27196">
        <v>0.66260714285714295</v>
      </c>
      <c r="I27196">
        <v>2.5499999999999998</v>
      </c>
    </row>
    <row r="27197" spans="7:9" x14ac:dyDescent="0.3">
      <c r="G27197">
        <v>10402.7435</v>
      </c>
      <c r="H27197">
        <v>0.66260714285714295</v>
      </c>
      <c r="I27197">
        <v>2.33</v>
      </c>
    </row>
    <row r="27198" spans="7:9" x14ac:dyDescent="0.3">
      <c r="G27198">
        <v>10911.927799999999</v>
      </c>
      <c r="H27198" t="s">
        <v>0</v>
      </c>
      <c r="I27198">
        <v>2.04</v>
      </c>
    </row>
    <row r="27199" spans="7:9" x14ac:dyDescent="0.3">
      <c r="G27199">
        <v>19151.432000000001</v>
      </c>
      <c r="H27199">
        <v>0.66260714285714295</v>
      </c>
      <c r="I27199">
        <v>2.04</v>
      </c>
    </row>
    <row r="27200" spans="7:9" x14ac:dyDescent="0.3">
      <c r="G27200">
        <v>2161.7386000000001</v>
      </c>
      <c r="H27200">
        <v>0.66260714285714295</v>
      </c>
      <c r="I27200">
        <v>1.49</v>
      </c>
    </row>
    <row r="27201" spans="7:9" x14ac:dyDescent="0.3">
      <c r="G27201">
        <v>23913.175999999999</v>
      </c>
      <c r="H27201">
        <v>0.66260714285714295</v>
      </c>
      <c r="I27201">
        <v>1.69</v>
      </c>
    </row>
    <row r="27202" spans="7:9" x14ac:dyDescent="0.3">
      <c r="G27202">
        <v>9196.7093000000004</v>
      </c>
      <c r="H27202">
        <v>0.66260714285714295</v>
      </c>
      <c r="I27202">
        <v>2.0499999999999998</v>
      </c>
    </row>
    <row r="27203" spans="7:9" x14ac:dyDescent="0.3">
      <c r="G27203">
        <v>7807.6334999999999</v>
      </c>
      <c r="H27203" t="s">
        <v>0</v>
      </c>
      <c r="I27203">
        <v>2.2799999999999998</v>
      </c>
    </row>
    <row r="27204" spans="7:9" x14ac:dyDescent="0.3">
      <c r="G27204">
        <v>9867.1711099999993</v>
      </c>
      <c r="H27204">
        <v>0.66260714285714295</v>
      </c>
      <c r="I27204">
        <v>1.94</v>
      </c>
    </row>
    <row r="27205" spans="7:9" x14ac:dyDescent="0.3">
      <c r="G27205">
        <v>5087.6109999999999</v>
      </c>
      <c r="H27205">
        <v>0.66260714285714295</v>
      </c>
      <c r="I27205">
        <v>2.0499999999999998</v>
      </c>
    </row>
    <row r="27206" spans="7:9" x14ac:dyDescent="0.3">
      <c r="G27206">
        <v>26752.941200000001</v>
      </c>
      <c r="H27206">
        <v>0.66260714285714295</v>
      </c>
      <c r="I27206">
        <v>1.99</v>
      </c>
    </row>
    <row r="27207" spans="7:9" x14ac:dyDescent="0.3">
      <c r="G27207">
        <v>15901.825000000001</v>
      </c>
      <c r="H27207">
        <v>0.97035135135135098</v>
      </c>
      <c r="I27207">
        <v>1.78</v>
      </c>
    </row>
    <row r="27208" spans="7:9" x14ac:dyDescent="0.3">
      <c r="G27208">
        <v>14939.7755</v>
      </c>
      <c r="H27208" t="s">
        <v>0</v>
      </c>
      <c r="I27208">
        <v>2.14</v>
      </c>
    </row>
    <row r="27209" spans="7:9" x14ac:dyDescent="0.3">
      <c r="G27209">
        <v>54020.222099999999</v>
      </c>
      <c r="H27209">
        <v>0.97035135135135098</v>
      </c>
      <c r="I27209">
        <v>1.91</v>
      </c>
    </row>
    <row r="27210" spans="7:9" x14ac:dyDescent="0.3">
      <c r="G27210">
        <v>103782.095</v>
      </c>
      <c r="H27210">
        <v>0.97035135135135098</v>
      </c>
      <c r="I27210">
        <v>2.23</v>
      </c>
    </row>
    <row r="27211" spans="7:9" x14ac:dyDescent="0.3">
      <c r="G27211">
        <v>9483.0769999999993</v>
      </c>
      <c r="H27211">
        <v>0.97035135135135098</v>
      </c>
      <c r="I27211">
        <v>2.85</v>
      </c>
    </row>
    <row r="27212" spans="7:9" x14ac:dyDescent="0.3">
      <c r="G27212">
        <v>1879.7832000000001</v>
      </c>
      <c r="H27212">
        <v>0.97035135135135098</v>
      </c>
      <c r="I27212">
        <v>1.66</v>
      </c>
    </row>
    <row r="27213" spans="7:9" x14ac:dyDescent="0.3">
      <c r="G27213">
        <v>10227.919</v>
      </c>
      <c r="H27213" t="s">
        <v>0</v>
      </c>
      <c r="I27213">
        <v>1.87</v>
      </c>
    </row>
    <row r="27214" spans="7:9" x14ac:dyDescent="0.3">
      <c r="G27214">
        <v>15931.658100000001</v>
      </c>
      <c r="H27214">
        <v>0.97035135135135098</v>
      </c>
      <c r="I27214">
        <v>1.82</v>
      </c>
    </row>
    <row r="27215" spans="7:9" x14ac:dyDescent="0.3">
      <c r="G27215">
        <v>2723.6475</v>
      </c>
      <c r="H27215">
        <v>0.97035135135135098</v>
      </c>
      <c r="I27215">
        <v>1.52</v>
      </c>
    </row>
    <row r="27216" spans="7:9" x14ac:dyDescent="0.3">
      <c r="G27216">
        <v>1364.902</v>
      </c>
      <c r="H27216">
        <v>0.97035135135135098</v>
      </c>
      <c r="I27216">
        <v>1.91</v>
      </c>
    </row>
    <row r="27217" spans="7:9" x14ac:dyDescent="0.3">
      <c r="G27217">
        <v>208.90100000000001</v>
      </c>
      <c r="H27217">
        <v>0.97035135135135098</v>
      </c>
      <c r="I27217">
        <v>2.42</v>
      </c>
    </row>
    <row r="27218" spans="7:9" x14ac:dyDescent="0.3">
      <c r="G27218">
        <v>724.98469999999998</v>
      </c>
      <c r="H27218" t="s">
        <v>0</v>
      </c>
      <c r="I27218">
        <v>2.19</v>
      </c>
    </row>
    <row r="27219" spans="7:9" x14ac:dyDescent="0.3">
      <c r="G27219">
        <v>6911.1001999999999</v>
      </c>
      <c r="H27219">
        <v>0.97035135135135098</v>
      </c>
      <c r="I27219">
        <v>3.05</v>
      </c>
    </row>
    <row r="27220" spans="7:9" x14ac:dyDescent="0.3">
      <c r="G27220">
        <v>2293.9459999999999</v>
      </c>
      <c r="H27220">
        <v>0.97035135135135098</v>
      </c>
      <c r="I27220">
        <v>4.62</v>
      </c>
    </row>
    <row r="27221" spans="7:9" x14ac:dyDescent="0.3">
      <c r="G27221">
        <v>41766.344799999999</v>
      </c>
      <c r="H27221">
        <v>0.97035135135135098</v>
      </c>
      <c r="I27221">
        <v>4.68</v>
      </c>
    </row>
    <row r="27222" spans="7:9" x14ac:dyDescent="0.3">
      <c r="G27222">
        <v>39955.82</v>
      </c>
      <c r="H27222" t="s">
        <v>0</v>
      </c>
      <c r="I27222">
        <v>3.87</v>
      </c>
    </row>
    <row r="27223" spans="7:9" x14ac:dyDescent="0.3">
      <c r="G27223">
        <v>18497.4195</v>
      </c>
      <c r="H27223">
        <v>0.97035135135135098</v>
      </c>
      <c r="I27223">
        <v>2.0499999999999998</v>
      </c>
    </row>
    <row r="27224" spans="7:9" x14ac:dyDescent="0.3">
      <c r="G27224">
        <v>8156.8065999999999</v>
      </c>
      <c r="H27224">
        <v>0.97035135135135098</v>
      </c>
      <c r="I27224">
        <v>2.02</v>
      </c>
    </row>
    <row r="27225" spans="7:9" x14ac:dyDescent="0.3">
      <c r="G27225">
        <v>1342.221</v>
      </c>
      <c r="H27225">
        <v>0.97035135135135098</v>
      </c>
      <c r="I27225">
        <v>1.5</v>
      </c>
    </row>
    <row r="27226" spans="7:9" x14ac:dyDescent="0.3">
      <c r="G27226">
        <v>4878.4017700000004</v>
      </c>
      <c r="H27226">
        <v>0.97035135135135098</v>
      </c>
      <c r="I27226">
        <v>1.51</v>
      </c>
    </row>
    <row r="27227" spans="7:9" x14ac:dyDescent="0.3">
      <c r="G27227">
        <v>7340.4975000000004</v>
      </c>
      <c r="H27227" t="s">
        <v>0</v>
      </c>
      <c r="I27227">
        <v>3.73</v>
      </c>
    </row>
    <row r="27228" spans="7:9" x14ac:dyDescent="0.3">
      <c r="G27228">
        <v>7319.5619999999999</v>
      </c>
      <c r="H27228">
        <v>0.97035135135135098</v>
      </c>
      <c r="I27228">
        <v>3.84</v>
      </c>
    </row>
    <row r="27229" spans="7:9" x14ac:dyDescent="0.3">
      <c r="G27229">
        <v>6466.6381000000001</v>
      </c>
      <c r="H27229">
        <v>0.97035135135135098</v>
      </c>
      <c r="I27229">
        <v>2.96</v>
      </c>
    </row>
    <row r="27230" spans="7:9" x14ac:dyDescent="0.3">
      <c r="G27230">
        <v>11731.4015</v>
      </c>
      <c r="H27230">
        <v>0.97035135135135098</v>
      </c>
      <c r="I27230">
        <v>2.3199999999999998</v>
      </c>
    </row>
    <row r="27231" spans="7:9" x14ac:dyDescent="0.3">
      <c r="G27231">
        <v>47034.859499999999</v>
      </c>
      <c r="H27231">
        <v>0.97035135135135098</v>
      </c>
      <c r="I27231">
        <v>2.27</v>
      </c>
    </row>
    <row r="27232" spans="7:9" x14ac:dyDescent="0.3">
      <c r="G27232">
        <v>14280.084999999999</v>
      </c>
      <c r="H27232" t="s">
        <v>0</v>
      </c>
      <c r="I27232">
        <v>3.74</v>
      </c>
    </row>
    <row r="27233" spans="7:9" x14ac:dyDescent="0.3">
      <c r="G27233">
        <v>4458.9638000000004</v>
      </c>
      <c r="H27233">
        <v>0.97035135135135098</v>
      </c>
      <c r="I27233">
        <v>2.5499999999999998</v>
      </c>
    </row>
    <row r="27234" spans="7:9" x14ac:dyDescent="0.3">
      <c r="G27234">
        <v>80792.079500000007</v>
      </c>
      <c r="H27234">
        <v>0.97035135135135098</v>
      </c>
      <c r="I27234">
        <v>3.16</v>
      </c>
    </row>
    <row r="27235" spans="7:9" x14ac:dyDescent="0.3">
      <c r="G27235">
        <v>97900.130999999994</v>
      </c>
      <c r="H27235">
        <v>0.97035135135135098</v>
      </c>
      <c r="I27235">
        <v>7.55</v>
      </c>
    </row>
    <row r="27236" spans="7:9" x14ac:dyDescent="0.3">
      <c r="G27236">
        <v>69644.835300000006</v>
      </c>
      <c r="H27236">
        <v>0.97035135135135098</v>
      </c>
      <c r="I27236">
        <v>4.42</v>
      </c>
    </row>
    <row r="27237" spans="7:9" x14ac:dyDescent="0.3">
      <c r="G27237">
        <v>30318.931</v>
      </c>
      <c r="H27237" t="s">
        <v>0</v>
      </c>
      <c r="I27237">
        <v>2.39</v>
      </c>
    </row>
    <row r="27238" spans="7:9" x14ac:dyDescent="0.3">
      <c r="G27238">
        <v>9082.7440000000006</v>
      </c>
      <c r="H27238">
        <v>0.97035135135135098</v>
      </c>
      <c r="I27238">
        <v>3.44</v>
      </c>
    </row>
    <row r="27239" spans="7:9" x14ac:dyDescent="0.3">
      <c r="G27239">
        <v>28864.307799999999</v>
      </c>
      <c r="H27239">
        <v>0.97035135135135098</v>
      </c>
      <c r="I27239">
        <v>3.77</v>
      </c>
    </row>
    <row r="27240" spans="7:9" x14ac:dyDescent="0.3">
      <c r="G27240">
        <v>48346.383999999998</v>
      </c>
      <c r="H27240">
        <v>0.97035135135135098</v>
      </c>
      <c r="I27240">
        <v>6.93</v>
      </c>
    </row>
    <row r="27241" spans="7:9" x14ac:dyDescent="0.3">
      <c r="G27241">
        <v>17651.524000000001</v>
      </c>
      <c r="H27241">
        <v>0.97035135135135098</v>
      </c>
      <c r="I27241">
        <v>4.8499999999999996</v>
      </c>
    </row>
    <row r="27242" spans="7:9" x14ac:dyDescent="0.3">
      <c r="G27242">
        <v>7183.1949999999997</v>
      </c>
      <c r="H27242" t="s">
        <v>0</v>
      </c>
      <c r="I27242">
        <v>4.37</v>
      </c>
    </row>
    <row r="27243" spans="7:9" x14ac:dyDescent="0.3">
      <c r="G27243">
        <v>17379.856</v>
      </c>
      <c r="H27243">
        <v>0.97035135135135098</v>
      </c>
      <c r="I27243">
        <v>4.3600000000000003</v>
      </c>
    </row>
    <row r="27244" spans="7:9" x14ac:dyDescent="0.3">
      <c r="G27244">
        <v>11661.161</v>
      </c>
      <c r="H27244">
        <v>0.97035135135135098</v>
      </c>
      <c r="I27244">
        <v>4.03</v>
      </c>
    </row>
    <row r="27245" spans="7:9" x14ac:dyDescent="0.3">
      <c r="G27245">
        <v>3361.6909999999998</v>
      </c>
      <c r="H27245">
        <v>0.97035135135135098</v>
      </c>
      <c r="I27245">
        <v>2.36</v>
      </c>
    </row>
    <row r="27246" spans="7:9" x14ac:dyDescent="0.3">
      <c r="G27246">
        <v>2261.1271000000002</v>
      </c>
      <c r="H27246">
        <v>0.97035135135135098</v>
      </c>
      <c r="I27246">
        <v>2.75</v>
      </c>
    </row>
    <row r="27247" spans="7:9" x14ac:dyDescent="0.3">
      <c r="G27247">
        <v>22051.736000000001</v>
      </c>
      <c r="H27247" t="s">
        <v>0</v>
      </c>
      <c r="I27247">
        <v>2.0699999999999998</v>
      </c>
    </row>
    <row r="27248" spans="7:9" x14ac:dyDescent="0.3">
      <c r="G27248">
        <v>2211.8591000000001</v>
      </c>
      <c r="H27248" t="s">
        <v>0</v>
      </c>
      <c r="I27248">
        <v>2.67</v>
      </c>
    </row>
    <row r="27249" spans="7:9" x14ac:dyDescent="0.3">
      <c r="G27249">
        <v>7366.1239999999998</v>
      </c>
      <c r="H27249">
        <v>0.97035135135135098</v>
      </c>
      <c r="I27249">
        <v>2.76</v>
      </c>
    </row>
    <row r="27250" spans="7:9" x14ac:dyDescent="0.3">
      <c r="G27250">
        <v>8153.38</v>
      </c>
      <c r="H27250">
        <v>0.97035135135135098</v>
      </c>
      <c r="I27250">
        <v>3.91</v>
      </c>
    </row>
    <row r="27251" spans="7:9" x14ac:dyDescent="0.3">
      <c r="G27251">
        <v>6526.4520000000002</v>
      </c>
      <c r="H27251">
        <v>0.97035135135135098</v>
      </c>
      <c r="I27251">
        <v>3.42</v>
      </c>
    </row>
    <row r="27252" spans="7:9" x14ac:dyDescent="0.3">
      <c r="G27252">
        <v>10320.281000000001</v>
      </c>
      <c r="H27252" t="s">
        <v>0</v>
      </c>
      <c r="I27252">
        <v>2.5099999999999998</v>
      </c>
    </row>
    <row r="27253" spans="7:9" x14ac:dyDescent="0.3">
      <c r="G27253">
        <v>8846.3181999999997</v>
      </c>
      <c r="H27253">
        <v>0.97035135135135098</v>
      </c>
      <c r="I27253">
        <v>2.62</v>
      </c>
    </row>
    <row r="27254" spans="7:9" x14ac:dyDescent="0.3">
      <c r="G27254">
        <v>3830.5055000000002</v>
      </c>
      <c r="H27254">
        <v>0.97035135135135098</v>
      </c>
      <c r="I27254">
        <v>1.84</v>
      </c>
    </row>
    <row r="27255" spans="7:9" x14ac:dyDescent="0.3">
      <c r="G27255">
        <v>59651.003499999999</v>
      </c>
      <c r="H27255">
        <v>1.03</v>
      </c>
      <c r="I27255">
        <v>1.9</v>
      </c>
    </row>
    <row r="27256" spans="7:9" x14ac:dyDescent="0.3">
      <c r="G27256">
        <v>5844.8077999999996</v>
      </c>
      <c r="H27256" t="s">
        <v>0</v>
      </c>
      <c r="I27256">
        <v>2.57</v>
      </c>
    </row>
    <row r="27257" spans="7:9" x14ac:dyDescent="0.3">
      <c r="G27257">
        <v>37127.883240000003</v>
      </c>
      <c r="H27257">
        <v>1.03</v>
      </c>
      <c r="I27257">
        <v>1.61</v>
      </c>
    </row>
    <row r="27258" spans="7:9" x14ac:dyDescent="0.3">
      <c r="G27258">
        <v>15919.911040000001</v>
      </c>
      <c r="H27258">
        <v>1.03</v>
      </c>
      <c r="I27258">
        <v>1.81</v>
      </c>
    </row>
    <row r="27259" spans="7:9" x14ac:dyDescent="0.3">
      <c r="G27259">
        <v>10076.41</v>
      </c>
      <c r="H27259">
        <v>1.03</v>
      </c>
      <c r="I27259">
        <v>1.58</v>
      </c>
    </row>
    <row r="27260" spans="7:9" x14ac:dyDescent="0.3">
      <c r="G27260">
        <v>49394.175000000003</v>
      </c>
      <c r="H27260">
        <v>1.03</v>
      </c>
      <c r="I27260">
        <v>1.92</v>
      </c>
    </row>
    <row r="27261" spans="7:9" x14ac:dyDescent="0.3">
      <c r="G27261">
        <v>8079.12</v>
      </c>
      <c r="H27261" t="s">
        <v>0</v>
      </c>
      <c r="I27261">
        <v>2.25</v>
      </c>
    </row>
    <row r="27262" spans="7:9" x14ac:dyDescent="0.3">
      <c r="G27262">
        <v>15653.68</v>
      </c>
      <c r="H27262">
        <v>1.03</v>
      </c>
      <c r="I27262">
        <v>2.15</v>
      </c>
    </row>
    <row r="27263" spans="7:9" x14ac:dyDescent="0.3">
      <c r="G27263">
        <v>30323.220700000002</v>
      </c>
      <c r="H27263">
        <v>1.03</v>
      </c>
      <c r="I27263">
        <v>1.28</v>
      </c>
    </row>
    <row r="27264" spans="7:9" x14ac:dyDescent="0.3">
      <c r="G27264">
        <v>97589.451000000001</v>
      </c>
      <c r="H27264">
        <v>1.03</v>
      </c>
      <c r="I27264">
        <v>2.15</v>
      </c>
    </row>
    <row r="27265" spans="7:9" x14ac:dyDescent="0.3">
      <c r="G27265">
        <v>49611.723700000002</v>
      </c>
      <c r="H27265">
        <v>1.03</v>
      </c>
      <c r="I27265">
        <v>2.2000000000000002</v>
      </c>
    </row>
    <row r="27266" spans="7:9" x14ac:dyDescent="0.3">
      <c r="G27266">
        <v>5333.29079</v>
      </c>
      <c r="H27266" t="s">
        <v>0</v>
      </c>
      <c r="I27266">
        <v>2.31</v>
      </c>
    </row>
    <row r="27267" spans="7:9" x14ac:dyDescent="0.3">
      <c r="G27267">
        <v>7662.6509999999998</v>
      </c>
      <c r="H27267">
        <v>1.03</v>
      </c>
      <c r="I27267">
        <v>2.67</v>
      </c>
    </row>
    <row r="27268" spans="7:9" x14ac:dyDescent="0.3">
      <c r="G27268">
        <v>6912.759</v>
      </c>
      <c r="H27268">
        <v>1.03</v>
      </c>
      <c r="I27268">
        <v>2.66</v>
      </c>
    </row>
    <row r="27269" spans="7:9" x14ac:dyDescent="0.3">
      <c r="G27269">
        <v>5739.3882999999996</v>
      </c>
      <c r="H27269">
        <v>1.03</v>
      </c>
      <c r="I27269">
        <v>2.64</v>
      </c>
    </row>
    <row r="27270" spans="7:9" x14ac:dyDescent="0.3">
      <c r="G27270">
        <v>11317.254999999999</v>
      </c>
      <c r="H27270">
        <v>1.03</v>
      </c>
      <c r="I27270">
        <v>2.86</v>
      </c>
    </row>
    <row r="27271" spans="7:9" x14ac:dyDescent="0.3">
      <c r="G27271">
        <v>7558.77</v>
      </c>
      <c r="H27271" t="s">
        <v>0</v>
      </c>
      <c r="I27271">
        <v>3.04</v>
      </c>
    </row>
    <row r="27272" spans="7:9" x14ac:dyDescent="0.3">
      <c r="G27272">
        <v>34677.809600000001</v>
      </c>
      <c r="H27272">
        <v>1.03</v>
      </c>
      <c r="I27272">
        <v>2.61</v>
      </c>
    </row>
    <row r="27273" spans="7:9" x14ac:dyDescent="0.3">
      <c r="G27273">
        <v>10305.391</v>
      </c>
      <c r="H27273">
        <v>1.03</v>
      </c>
      <c r="I27273">
        <v>2.38</v>
      </c>
    </row>
    <row r="27274" spans="7:9" x14ac:dyDescent="0.3">
      <c r="G27274">
        <v>6597.384</v>
      </c>
      <c r="H27274">
        <v>1.03</v>
      </c>
      <c r="I27274">
        <v>3.56</v>
      </c>
    </row>
    <row r="27275" spans="7:9" x14ac:dyDescent="0.3">
      <c r="G27275">
        <v>1203.2773999999999</v>
      </c>
      <c r="H27275">
        <v>1.03</v>
      </c>
      <c r="I27275">
        <v>2.58</v>
      </c>
    </row>
    <row r="27276" spans="7:9" x14ac:dyDescent="0.3">
      <c r="G27276">
        <v>4702.6517999999996</v>
      </c>
      <c r="H27276" t="s">
        <v>0</v>
      </c>
      <c r="I27276">
        <v>2.15</v>
      </c>
    </row>
    <row r="27277" spans="7:9" x14ac:dyDescent="0.3">
      <c r="G27277">
        <v>3125.0947470000001</v>
      </c>
      <c r="H27277">
        <v>1.03</v>
      </c>
      <c r="I27277">
        <v>3.64</v>
      </c>
    </row>
    <row r="27278" spans="7:9" x14ac:dyDescent="0.3">
      <c r="G27278">
        <v>34450.512000000002</v>
      </c>
      <c r="H27278">
        <v>0.76466562500000002</v>
      </c>
      <c r="I27278">
        <v>3.29</v>
      </c>
    </row>
    <row r="27279" spans="7:9" x14ac:dyDescent="0.3">
      <c r="G27279">
        <v>18807.315999999999</v>
      </c>
      <c r="H27279">
        <v>0.76466562500000002</v>
      </c>
      <c r="I27279">
        <v>12.4</v>
      </c>
    </row>
    <row r="27280" spans="7:9" x14ac:dyDescent="0.3">
      <c r="G27280">
        <v>3028.0369999999998</v>
      </c>
      <c r="H27280">
        <v>0.76466562500000002</v>
      </c>
      <c r="I27280">
        <v>5.42</v>
      </c>
    </row>
    <row r="27281" spans="7:9" x14ac:dyDescent="0.3">
      <c r="G27281">
        <v>29585.928400000001</v>
      </c>
      <c r="H27281" t="s">
        <v>0</v>
      </c>
      <c r="I27281">
        <v>2.1</v>
      </c>
    </row>
    <row r="27282" spans="7:9" x14ac:dyDescent="0.3">
      <c r="G27282">
        <v>5708.1916000000001</v>
      </c>
      <c r="H27282">
        <v>0.76466562500000002</v>
      </c>
      <c r="I27282">
        <v>2.0699999999999998</v>
      </c>
    </row>
    <row r="27283" spans="7:9" x14ac:dyDescent="0.3">
      <c r="G27283">
        <v>7823.335</v>
      </c>
      <c r="H27283">
        <v>0.76466562500000002</v>
      </c>
      <c r="I27283">
        <v>2.76</v>
      </c>
    </row>
    <row r="27284" spans="7:9" x14ac:dyDescent="0.3">
      <c r="G27284">
        <v>5991.0955999999996</v>
      </c>
      <c r="H27284">
        <v>0.76466562500000002</v>
      </c>
      <c r="I27284">
        <v>1.99</v>
      </c>
    </row>
    <row r="27285" spans="7:9" x14ac:dyDescent="0.3">
      <c r="G27285">
        <v>1671.2393</v>
      </c>
      <c r="H27285">
        <v>0.76466562500000002</v>
      </c>
      <c r="I27285">
        <v>2.38</v>
      </c>
    </row>
    <row r="27286" spans="7:9" x14ac:dyDescent="0.3">
      <c r="G27286">
        <v>1046.1022499999999</v>
      </c>
      <c r="H27286">
        <v>0.76466562500000002</v>
      </c>
      <c r="I27286">
        <v>2.11</v>
      </c>
    </row>
    <row r="27287" spans="7:9" x14ac:dyDescent="0.3">
      <c r="G27287">
        <v>20316.53</v>
      </c>
      <c r="H27287">
        <v>0.76466562500000002</v>
      </c>
      <c r="I27287">
        <v>1.79</v>
      </c>
    </row>
    <row r="27288" spans="7:9" x14ac:dyDescent="0.3">
      <c r="G27288">
        <v>27085.763999999999</v>
      </c>
      <c r="H27288" t="s">
        <v>0</v>
      </c>
      <c r="I27288">
        <v>2.5</v>
      </c>
    </row>
    <row r="27289" spans="7:9" x14ac:dyDescent="0.3">
      <c r="G27289">
        <v>72695.808000000005</v>
      </c>
      <c r="H27289">
        <v>0.76466562500000002</v>
      </c>
      <c r="I27289">
        <v>3.22</v>
      </c>
    </row>
    <row r="27290" spans="7:9" x14ac:dyDescent="0.3">
      <c r="G27290">
        <v>1800.057</v>
      </c>
      <c r="H27290">
        <v>0.76466562500000002</v>
      </c>
      <c r="I27290">
        <v>2.61</v>
      </c>
    </row>
    <row r="27291" spans="7:9" x14ac:dyDescent="0.3">
      <c r="G27291">
        <v>6166.6059999999998</v>
      </c>
      <c r="H27291">
        <v>0.76466562500000002</v>
      </c>
      <c r="I27291">
        <v>2.38</v>
      </c>
    </row>
    <row r="27292" spans="7:9" x14ac:dyDescent="0.3">
      <c r="G27292">
        <v>3065.2359000000001</v>
      </c>
      <c r="H27292" t="s">
        <v>0</v>
      </c>
      <c r="I27292">
        <v>2.31</v>
      </c>
    </row>
    <row r="27293" spans="7:9" x14ac:dyDescent="0.3">
      <c r="G27293">
        <v>23526.829900000001</v>
      </c>
      <c r="H27293">
        <v>0.76466562500000002</v>
      </c>
      <c r="I27293">
        <v>2.83</v>
      </c>
    </row>
    <row r="27294" spans="7:9" x14ac:dyDescent="0.3">
      <c r="G27294">
        <v>0</v>
      </c>
      <c r="H27294">
        <v>0.76466562500000002</v>
      </c>
      <c r="I27294">
        <v>2.4500000000000002</v>
      </c>
    </row>
    <row r="27295" spans="7:9" x14ac:dyDescent="0.3">
      <c r="G27295">
        <v>355.79829999999998</v>
      </c>
      <c r="H27295">
        <v>0.76466562500000002</v>
      </c>
      <c r="I27295">
        <v>2.4500000000000002</v>
      </c>
    </row>
    <row r="27296" spans="7:9" x14ac:dyDescent="0.3">
      <c r="G27296">
        <v>3203.9758000000002</v>
      </c>
      <c r="H27296">
        <v>0.76466562500000002</v>
      </c>
      <c r="I27296">
        <v>2.15</v>
      </c>
    </row>
    <row r="27297" spans="7:9" x14ac:dyDescent="0.3">
      <c r="G27297">
        <v>17759.2706</v>
      </c>
      <c r="H27297">
        <v>0.76466562500000002</v>
      </c>
      <c r="I27297">
        <v>2.2000000000000002</v>
      </c>
    </row>
    <row r="27298" spans="7:9" x14ac:dyDescent="0.3">
      <c r="G27298">
        <v>47584.0337</v>
      </c>
      <c r="H27298" t="s">
        <v>0</v>
      </c>
      <c r="I27298">
        <v>2.73</v>
      </c>
    </row>
    <row r="27299" spans="7:9" x14ac:dyDescent="0.3">
      <c r="G27299">
        <v>57111.628100000002</v>
      </c>
      <c r="H27299">
        <v>0.76466562500000002</v>
      </c>
      <c r="I27299">
        <v>2.65</v>
      </c>
    </row>
    <row r="27300" spans="7:9" x14ac:dyDescent="0.3">
      <c r="G27300">
        <v>9374.2446999999993</v>
      </c>
      <c r="H27300">
        <v>0.76466562500000002</v>
      </c>
      <c r="I27300">
        <v>1.98</v>
      </c>
    </row>
    <row r="27301" spans="7:9" x14ac:dyDescent="0.3">
      <c r="G27301">
        <v>1137.32735</v>
      </c>
      <c r="H27301">
        <v>0.76466562500000002</v>
      </c>
      <c r="I27301">
        <v>2.72</v>
      </c>
    </row>
    <row r="27302" spans="7:9" x14ac:dyDescent="0.3">
      <c r="G27302">
        <v>3059.739</v>
      </c>
      <c r="H27302">
        <v>0.76466562500000002</v>
      </c>
      <c r="I27302">
        <v>1.7</v>
      </c>
    </row>
    <row r="27303" spans="7:9" x14ac:dyDescent="0.3">
      <c r="G27303">
        <v>11953.14234</v>
      </c>
      <c r="H27303" t="s">
        <v>0</v>
      </c>
      <c r="I27303">
        <v>2.2000000000000002</v>
      </c>
    </row>
    <row r="27304" spans="7:9" x14ac:dyDescent="0.3">
      <c r="G27304">
        <v>11021.7394</v>
      </c>
      <c r="H27304">
        <v>0.76466562500000002</v>
      </c>
      <c r="I27304">
        <v>2.2799999999999998</v>
      </c>
    </row>
    <row r="27305" spans="7:9" x14ac:dyDescent="0.3">
      <c r="G27305">
        <v>83198.570200000002</v>
      </c>
      <c r="H27305">
        <v>0.76466562500000002</v>
      </c>
      <c r="I27305">
        <v>2.39</v>
      </c>
    </row>
    <row r="27306" spans="7:9" x14ac:dyDescent="0.3">
      <c r="G27306">
        <v>8194.7055</v>
      </c>
      <c r="H27306">
        <v>0.76466562500000002</v>
      </c>
      <c r="I27306">
        <v>2.65</v>
      </c>
    </row>
    <row r="27307" spans="7:9" x14ac:dyDescent="0.3">
      <c r="G27307">
        <v>2080.317</v>
      </c>
      <c r="H27307" t="s">
        <v>0</v>
      </c>
      <c r="I27307">
        <v>2.4500000000000002</v>
      </c>
    </row>
    <row r="27308" spans="7:9" x14ac:dyDescent="0.3">
      <c r="G27308">
        <v>4109.3334000000004</v>
      </c>
      <c r="H27308">
        <v>0.76466562500000002</v>
      </c>
      <c r="I27308">
        <v>1.6</v>
      </c>
    </row>
    <row r="27309" spans="7:9" x14ac:dyDescent="0.3">
      <c r="G27309">
        <v>668.89099999999996</v>
      </c>
      <c r="H27309">
        <v>0.76466562500000002</v>
      </c>
      <c r="I27309">
        <v>2.48</v>
      </c>
    </row>
    <row r="27310" spans="7:9" x14ac:dyDescent="0.3">
      <c r="G27310">
        <v>1821.5530000000001</v>
      </c>
      <c r="H27310">
        <v>0.322818181818182</v>
      </c>
      <c r="I27310">
        <v>2.04</v>
      </c>
    </row>
    <row r="27311" spans="7:9" x14ac:dyDescent="0.3">
      <c r="G27311">
        <v>5550.9916199999998</v>
      </c>
      <c r="H27311">
        <v>0.322818181818182</v>
      </c>
      <c r="I27311">
        <v>3.09</v>
      </c>
    </row>
    <row r="27312" spans="7:9" x14ac:dyDescent="0.3">
      <c r="G27312">
        <v>37200.297599999998</v>
      </c>
      <c r="H27312" t="s">
        <v>0</v>
      </c>
      <c r="I27312">
        <v>3.33</v>
      </c>
    </row>
    <row r="27313" spans="7:9" x14ac:dyDescent="0.3">
      <c r="G27313">
        <v>28631.26498</v>
      </c>
      <c r="H27313">
        <v>0.322818181818182</v>
      </c>
      <c r="I27313">
        <v>2.87</v>
      </c>
    </row>
    <row r="27314" spans="7:9" x14ac:dyDescent="0.3">
      <c r="G27314">
        <v>41047.693800000001</v>
      </c>
      <c r="H27314">
        <v>0.322818181818182</v>
      </c>
      <c r="I27314">
        <v>3.2</v>
      </c>
    </row>
    <row r="27315" spans="7:9" x14ac:dyDescent="0.3">
      <c r="G27315">
        <v>3448.5936999999999</v>
      </c>
      <c r="H27315">
        <v>0.322818181818182</v>
      </c>
      <c r="I27315">
        <v>3.39</v>
      </c>
    </row>
    <row r="27316" spans="7:9" x14ac:dyDescent="0.3">
      <c r="G27316">
        <v>13657.608</v>
      </c>
      <c r="H27316">
        <v>0.322818181818182</v>
      </c>
      <c r="I27316">
        <v>3.13</v>
      </c>
    </row>
    <row r="27317" spans="7:9" x14ac:dyDescent="0.3">
      <c r="G27317">
        <v>10847.582</v>
      </c>
      <c r="H27317" t="s">
        <v>0</v>
      </c>
      <c r="I27317">
        <v>2.44</v>
      </c>
    </row>
    <row r="27318" spans="7:9" x14ac:dyDescent="0.3">
      <c r="G27318">
        <v>1131.604</v>
      </c>
      <c r="H27318">
        <v>0.322818181818182</v>
      </c>
      <c r="I27318">
        <v>2.2599999999999998</v>
      </c>
    </row>
    <row r="27319" spans="7:9" x14ac:dyDescent="0.3">
      <c r="G27319">
        <v>2147.7627000000002</v>
      </c>
      <c r="H27319">
        <v>0.322818181818182</v>
      </c>
      <c r="I27319">
        <v>1.84</v>
      </c>
    </row>
    <row r="27320" spans="7:9" x14ac:dyDescent="0.3">
      <c r="G27320">
        <v>1473.308</v>
      </c>
      <c r="H27320">
        <v>0.322818181818182</v>
      </c>
      <c r="I27320">
        <v>3.24</v>
      </c>
    </row>
    <row r="27321" spans="7:9" x14ac:dyDescent="0.3">
      <c r="G27321">
        <v>1226.3556000000001</v>
      </c>
      <c r="H27321">
        <v>0.322818181818182</v>
      </c>
      <c r="I27321">
        <v>3.72</v>
      </c>
    </row>
    <row r="27322" spans="7:9" x14ac:dyDescent="0.3">
      <c r="G27322">
        <v>65761.535000000003</v>
      </c>
      <c r="H27322" t="s">
        <v>0</v>
      </c>
      <c r="I27322">
        <v>4.13</v>
      </c>
    </row>
    <row r="27323" spans="7:9" x14ac:dyDescent="0.3">
      <c r="G27323">
        <v>11490.51851</v>
      </c>
      <c r="H27323">
        <v>0.322818181818182</v>
      </c>
      <c r="I27323">
        <v>5.22</v>
      </c>
    </row>
    <row r="27324" spans="7:9" x14ac:dyDescent="0.3">
      <c r="G27324">
        <v>19012.604200000002</v>
      </c>
      <c r="H27324">
        <v>0.322818181818182</v>
      </c>
      <c r="I27324">
        <v>5.07</v>
      </c>
    </row>
    <row r="27325" spans="7:9" x14ac:dyDescent="0.3">
      <c r="G27325">
        <v>12910.575279999999</v>
      </c>
      <c r="H27325">
        <v>0.322818181818182</v>
      </c>
      <c r="I27325">
        <v>5.47</v>
      </c>
    </row>
    <row r="27326" spans="7:9" x14ac:dyDescent="0.3">
      <c r="G27326">
        <v>2757.3681700000002</v>
      </c>
      <c r="H27326">
        <v>0.322818181818182</v>
      </c>
      <c r="I27326">
        <v>4.29</v>
      </c>
    </row>
    <row r="27327" spans="7:9" x14ac:dyDescent="0.3">
      <c r="G27327">
        <v>16457.451000000001</v>
      </c>
      <c r="H27327" t="s">
        <v>0</v>
      </c>
      <c r="I27327">
        <v>3.82</v>
      </c>
    </row>
    <row r="27328" spans="7:9" x14ac:dyDescent="0.3">
      <c r="G27328">
        <v>45012.471599999997</v>
      </c>
      <c r="H27328">
        <v>0.322818181818182</v>
      </c>
      <c r="I27328">
        <v>3.9</v>
      </c>
    </row>
    <row r="27329" spans="7:9" x14ac:dyDescent="0.3">
      <c r="G27329">
        <v>51577.284</v>
      </c>
      <c r="H27329">
        <v>0.322818181818182</v>
      </c>
      <c r="I27329">
        <v>4.5</v>
      </c>
    </row>
    <row r="27330" spans="7:9" x14ac:dyDescent="0.3">
      <c r="G27330">
        <v>17521.672999999999</v>
      </c>
      <c r="H27330">
        <v>0.322818181818182</v>
      </c>
      <c r="I27330">
        <v>4.8600000000000003</v>
      </c>
    </row>
    <row r="27331" spans="7:9" x14ac:dyDescent="0.3">
      <c r="G27331">
        <v>13859.681</v>
      </c>
      <c r="H27331">
        <v>0.322818181818182</v>
      </c>
      <c r="I27331">
        <v>2.42</v>
      </c>
    </row>
    <row r="27332" spans="7:9" x14ac:dyDescent="0.3">
      <c r="G27332">
        <v>103081.243</v>
      </c>
      <c r="H27332" t="s">
        <v>0</v>
      </c>
      <c r="I27332">
        <v>2.23</v>
      </c>
    </row>
    <row r="27333" spans="7:9" x14ac:dyDescent="0.3">
      <c r="G27333">
        <v>6158.8122999999996</v>
      </c>
      <c r="H27333">
        <v>0.322818181818182</v>
      </c>
      <c r="I27333">
        <v>2.4500000000000002</v>
      </c>
    </row>
    <row r="27334" spans="7:9" x14ac:dyDescent="0.3">
      <c r="G27334">
        <v>11343.078299999999</v>
      </c>
      <c r="H27334">
        <v>0.322818181818182</v>
      </c>
      <c r="I27334">
        <v>2.82</v>
      </c>
    </row>
    <row r="27335" spans="7:9" x14ac:dyDescent="0.3">
      <c r="G27335">
        <v>58303.876499999998</v>
      </c>
      <c r="H27335">
        <v>0.322818181818182</v>
      </c>
      <c r="I27335">
        <v>2.11</v>
      </c>
    </row>
    <row r="27336" spans="7:9" x14ac:dyDescent="0.3">
      <c r="G27336">
        <v>66056.817999999999</v>
      </c>
      <c r="H27336">
        <v>0.322818181818182</v>
      </c>
      <c r="I27336">
        <v>2.83</v>
      </c>
    </row>
    <row r="27337" spans="7:9" x14ac:dyDescent="0.3">
      <c r="G27337">
        <v>1935.4575</v>
      </c>
      <c r="H27337" t="s">
        <v>0</v>
      </c>
      <c r="I27337">
        <v>2.12</v>
      </c>
    </row>
    <row r="27338" spans="7:9" x14ac:dyDescent="0.3">
      <c r="G27338">
        <v>13069.767</v>
      </c>
      <c r="H27338">
        <v>0.68581818181818199</v>
      </c>
      <c r="I27338">
        <v>2.89</v>
      </c>
    </row>
    <row r="27339" spans="7:9" x14ac:dyDescent="0.3">
      <c r="G27339">
        <v>4583.46</v>
      </c>
      <c r="H27339">
        <v>0.68581818181818199</v>
      </c>
      <c r="I27339">
        <v>2.5499999999999998</v>
      </c>
    </row>
    <row r="27340" spans="7:9" x14ac:dyDescent="0.3">
      <c r="G27340">
        <v>44281.199000000001</v>
      </c>
      <c r="H27340">
        <v>0.68581818181818199</v>
      </c>
      <c r="I27340">
        <v>2.29</v>
      </c>
    </row>
    <row r="27341" spans="7:9" x14ac:dyDescent="0.3">
      <c r="G27341">
        <v>4989.8900000000003</v>
      </c>
      <c r="H27341" t="s">
        <v>0</v>
      </c>
      <c r="I27341">
        <v>2.42</v>
      </c>
    </row>
    <row r="27342" spans="7:9" x14ac:dyDescent="0.3">
      <c r="G27342">
        <v>4960.3900000000003</v>
      </c>
      <c r="H27342" t="s">
        <v>0</v>
      </c>
      <c r="I27342">
        <v>2.2999999999999998</v>
      </c>
    </row>
    <row r="27343" spans="7:9" x14ac:dyDescent="0.3">
      <c r="G27343">
        <v>70176.070000000007</v>
      </c>
      <c r="H27343">
        <v>0.68581818181818199</v>
      </c>
      <c r="I27343">
        <v>3.61</v>
      </c>
    </row>
    <row r="27344" spans="7:9" x14ac:dyDescent="0.3">
      <c r="G27344">
        <v>280741.53999999998</v>
      </c>
      <c r="H27344">
        <v>0.68581818181818199</v>
      </c>
      <c r="I27344">
        <v>12.78</v>
      </c>
    </row>
    <row r="27345" spans="7:9" x14ac:dyDescent="0.3">
      <c r="G27345">
        <v>188088.72099999999</v>
      </c>
      <c r="H27345">
        <v>0.68581818181818199</v>
      </c>
      <c r="I27345">
        <v>10.52</v>
      </c>
    </row>
    <row r="27346" spans="7:9" x14ac:dyDescent="0.3">
      <c r="G27346">
        <v>120694.072</v>
      </c>
      <c r="H27346" t="s">
        <v>0</v>
      </c>
      <c r="I27346">
        <v>3.81</v>
      </c>
    </row>
    <row r="27347" spans="7:9" x14ac:dyDescent="0.3">
      <c r="G27347">
        <v>9001.8009999999995</v>
      </c>
      <c r="H27347">
        <v>0.53196874999999999</v>
      </c>
      <c r="I27347">
        <v>1.29</v>
      </c>
    </row>
    <row r="27348" spans="7:9" x14ac:dyDescent="0.3">
      <c r="G27348">
        <v>2087.7130000000002</v>
      </c>
      <c r="H27348">
        <v>0.53196874999999999</v>
      </c>
      <c r="I27348">
        <v>1.93</v>
      </c>
    </row>
    <row r="27349" spans="7:9" x14ac:dyDescent="0.3">
      <c r="G27349">
        <v>8493.8359999999993</v>
      </c>
      <c r="H27349" t="s">
        <v>0</v>
      </c>
      <c r="I27349">
        <v>2.25</v>
      </c>
    </row>
    <row r="27350" spans="7:9" x14ac:dyDescent="0.3">
      <c r="G27350">
        <v>15309.4725</v>
      </c>
      <c r="H27350">
        <v>0.53196874999999999</v>
      </c>
      <c r="I27350">
        <v>2.08</v>
      </c>
    </row>
    <row r="27351" spans="7:9" x14ac:dyDescent="0.3">
      <c r="G27351">
        <v>74819.766000000003</v>
      </c>
      <c r="H27351">
        <v>0.53196874999999999</v>
      </c>
      <c r="I27351">
        <v>1.84</v>
      </c>
    </row>
    <row r="27352" spans="7:9" x14ac:dyDescent="0.3">
      <c r="G27352">
        <v>23545.848000000002</v>
      </c>
      <c r="H27352">
        <v>0.53196874999999999</v>
      </c>
      <c r="I27352">
        <v>2.37</v>
      </c>
    </row>
    <row r="27353" spans="7:9" x14ac:dyDescent="0.3">
      <c r="G27353">
        <v>1856.1527000000001</v>
      </c>
      <c r="H27353">
        <v>0.53196874999999999</v>
      </c>
      <c r="I27353">
        <v>1.88</v>
      </c>
    </row>
    <row r="27354" spans="7:9" x14ac:dyDescent="0.3">
      <c r="G27354">
        <v>32204.574000000001</v>
      </c>
      <c r="H27354">
        <v>0.54918181818181799</v>
      </c>
      <c r="I27354">
        <v>1.83</v>
      </c>
    </row>
    <row r="27355" spans="7:9" x14ac:dyDescent="0.3">
      <c r="G27355">
        <v>14457.712</v>
      </c>
      <c r="H27355" t="s">
        <v>0</v>
      </c>
      <c r="I27355">
        <v>1.46</v>
      </c>
    </row>
    <row r="27356" spans="7:9" x14ac:dyDescent="0.3">
      <c r="G27356">
        <v>35699.54</v>
      </c>
      <c r="H27356">
        <v>0.54918181818181799</v>
      </c>
      <c r="I27356">
        <v>1.89</v>
      </c>
    </row>
    <row r="27357" spans="7:9" x14ac:dyDescent="0.3">
      <c r="G27357">
        <v>10219.456</v>
      </c>
      <c r="H27357">
        <v>0.54918181818181799</v>
      </c>
      <c r="I27357">
        <v>1.94</v>
      </c>
    </row>
    <row r="27358" spans="7:9" x14ac:dyDescent="0.3">
      <c r="G27358">
        <v>197942.035</v>
      </c>
      <c r="H27358">
        <v>0.54918181818181799</v>
      </c>
      <c r="I27358">
        <v>2.12</v>
      </c>
    </row>
    <row r="27359" spans="7:9" x14ac:dyDescent="0.3">
      <c r="G27359">
        <v>2559.8309300000001</v>
      </c>
      <c r="H27359">
        <v>0.54918181818181799</v>
      </c>
      <c r="I27359">
        <v>1.42</v>
      </c>
    </row>
    <row r="27360" spans="7:9" x14ac:dyDescent="0.3">
      <c r="G27360">
        <v>18317.638999999999</v>
      </c>
      <c r="H27360" t="s">
        <v>0</v>
      </c>
      <c r="I27360">
        <v>1.83</v>
      </c>
    </row>
    <row r="27361" spans="7:9" x14ac:dyDescent="0.3">
      <c r="G27361">
        <v>146552.99100000001</v>
      </c>
      <c r="H27361">
        <v>0.54918181818181799</v>
      </c>
      <c r="I27361">
        <v>1.98</v>
      </c>
    </row>
    <row r="27362" spans="7:9" x14ac:dyDescent="0.3">
      <c r="G27362">
        <v>224514.22099999999</v>
      </c>
      <c r="H27362">
        <v>0.54918181818181799</v>
      </c>
      <c r="I27362">
        <v>1.95</v>
      </c>
    </row>
    <row r="27363" spans="7:9" x14ac:dyDescent="0.3">
      <c r="G27363">
        <v>6279.5541000000003</v>
      </c>
      <c r="H27363">
        <v>0.54918181818181799</v>
      </c>
      <c r="I27363">
        <v>2.2599999999999998</v>
      </c>
    </row>
    <row r="27364" spans="7:9" x14ac:dyDescent="0.3">
      <c r="G27364">
        <v>4378.5990000000002</v>
      </c>
      <c r="H27364">
        <v>0.54918181818181799</v>
      </c>
      <c r="I27364">
        <v>1.99</v>
      </c>
    </row>
    <row r="27365" spans="7:9" x14ac:dyDescent="0.3">
      <c r="G27365">
        <v>114962.36</v>
      </c>
      <c r="H27365" t="s">
        <v>0</v>
      </c>
      <c r="I27365">
        <v>1.68</v>
      </c>
    </row>
    <row r="27366" spans="7:9" x14ac:dyDescent="0.3">
      <c r="G27366">
        <v>120898.455</v>
      </c>
      <c r="H27366">
        <v>0.54918181818181799</v>
      </c>
      <c r="I27366">
        <v>2.17</v>
      </c>
    </row>
    <row r="27367" spans="7:9" x14ac:dyDescent="0.3">
      <c r="G27367">
        <v>80309.012000000002</v>
      </c>
      <c r="H27367">
        <v>0.54918181818181799</v>
      </c>
      <c r="I27367">
        <v>2.04</v>
      </c>
    </row>
    <row r="27368" spans="7:9" x14ac:dyDescent="0.3">
      <c r="G27368">
        <v>456.79480000000001</v>
      </c>
      <c r="H27368">
        <v>0.54918181818181799</v>
      </c>
      <c r="I27368">
        <v>2.02</v>
      </c>
    </row>
    <row r="27369" spans="7:9" x14ac:dyDescent="0.3">
      <c r="G27369">
        <v>42518.939899999998</v>
      </c>
      <c r="H27369">
        <v>0.54918181818181799</v>
      </c>
      <c r="I27369">
        <v>0.79</v>
      </c>
    </row>
    <row r="27370" spans="7:9" x14ac:dyDescent="0.3">
      <c r="G27370">
        <v>17179.491000000002</v>
      </c>
      <c r="H27370" t="s">
        <v>0</v>
      </c>
      <c r="I27370">
        <v>1.69</v>
      </c>
    </row>
    <row r="27371" spans="7:9" x14ac:dyDescent="0.3">
      <c r="G27371">
        <v>11997.182699999999</v>
      </c>
      <c r="H27371">
        <v>0.54918181818181799</v>
      </c>
      <c r="I27371">
        <v>1.78</v>
      </c>
    </row>
    <row r="27372" spans="7:9" x14ac:dyDescent="0.3">
      <c r="G27372">
        <v>4370.0695999999998</v>
      </c>
      <c r="H27372">
        <v>0.54918181818181799</v>
      </c>
      <c r="I27372">
        <v>1.53</v>
      </c>
    </row>
    <row r="27373" spans="7:9" x14ac:dyDescent="0.3">
      <c r="G27373">
        <v>14539.858099999999</v>
      </c>
      <c r="H27373">
        <v>0.54918181818181799</v>
      </c>
      <c r="I27373">
        <v>2</v>
      </c>
    </row>
    <row r="27374" spans="7:9" x14ac:dyDescent="0.3">
      <c r="G27374">
        <v>3450.5416</v>
      </c>
      <c r="H27374" t="s">
        <v>0</v>
      </c>
      <c r="I27374">
        <v>1.74</v>
      </c>
    </row>
    <row r="27375" spans="7:9" x14ac:dyDescent="0.3">
      <c r="G27375">
        <v>48108.332000000002</v>
      </c>
      <c r="H27375">
        <v>0.54918181818181799</v>
      </c>
      <c r="I27375">
        <v>1.8</v>
      </c>
    </row>
    <row r="27376" spans="7:9" x14ac:dyDescent="0.3">
      <c r="G27376">
        <v>32559.196800000002</v>
      </c>
      <c r="H27376">
        <v>0.54918181818181799</v>
      </c>
      <c r="I27376">
        <v>1.78</v>
      </c>
    </row>
    <row r="27377" spans="7:9" x14ac:dyDescent="0.3">
      <c r="G27377">
        <v>30226.679599999999</v>
      </c>
      <c r="H27377">
        <v>0.54918181818181799</v>
      </c>
      <c r="I27377">
        <v>1.59</v>
      </c>
    </row>
    <row r="27378" spans="7:9" x14ac:dyDescent="0.3">
      <c r="G27378">
        <v>1683.3221000000001</v>
      </c>
      <c r="H27378">
        <v>0.54918181818181799</v>
      </c>
      <c r="I27378">
        <v>1.86</v>
      </c>
    </row>
    <row r="27379" spans="7:9" x14ac:dyDescent="0.3">
      <c r="G27379">
        <v>7103.5839999999998</v>
      </c>
      <c r="H27379" t="s">
        <v>0</v>
      </c>
      <c r="I27379">
        <v>2.3199999999999998</v>
      </c>
    </row>
    <row r="27380" spans="7:9" x14ac:dyDescent="0.3">
      <c r="G27380">
        <v>13002.556699999999</v>
      </c>
      <c r="H27380">
        <v>0.54918181818181799</v>
      </c>
      <c r="I27380">
        <v>2.0699999999999998</v>
      </c>
    </row>
    <row r="27381" spans="7:9" x14ac:dyDescent="0.3">
      <c r="G27381">
        <v>554.73080000000004</v>
      </c>
      <c r="H27381">
        <v>0.54918181818181799</v>
      </c>
      <c r="I27381">
        <v>1.87</v>
      </c>
    </row>
    <row r="27382" spans="7:9" x14ac:dyDescent="0.3">
      <c r="G27382">
        <v>535.649</v>
      </c>
      <c r="H27382">
        <v>0.54918181818181799</v>
      </c>
      <c r="I27382">
        <v>1.64</v>
      </c>
    </row>
    <row r="27383" spans="7:9" x14ac:dyDescent="0.3">
      <c r="G27383">
        <v>249429.242</v>
      </c>
      <c r="H27383">
        <v>0.54918181818181799</v>
      </c>
      <c r="I27383">
        <v>1.58</v>
      </c>
    </row>
    <row r="27384" spans="7:9" x14ac:dyDescent="0.3">
      <c r="G27384">
        <v>39119.326000000001</v>
      </c>
      <c r="H27384" t="s">
        <v>0</v>
      </c>
      <c r="I27384">
        <v>1.97</v>
      </c>
    </row>
    <row r="27385" spans="7:9" x14ac:dyDescent="0.3">
      <c r="G27385">
        <v>24118.688999999998</v>
      </c>
      <c r="H27385">
        <v>0.54918181818181799</v>
      </c>
      <c r="I27385">
        <v>2.04</v>
      </c>
    </row>
    <row r="27386" spans="7:9" x14ac:dyDescent="0.3">
      <c r="G27386">
        <v>4863.1147000000001</v>
      </c>
      <c r="H27386">
        <v>0.54918181818181799</v>
      </c>
      <c r="I27386">
        <v>2.34</v>
      </c>
    </row>
    <row r="27387" spans="7:9" x14ac:dyDescent="0.3">
      <c r="G27387">
        <v>4575.3301000000001</v>
      </c>
      <c r="H27387">
        <v>0.54918181818181799</v>
      </c>
      <c r="I27387">
        <v>1.18</v>
      </c>
    </row>
    <row r="27388" spans="7:9" x14ac:dyDescent="0.3">
      <c r="G27388">
        <v>5921.8040000000001</v>
      </c>
      <c r="H27388">
        <v>1.7339285714285699</v>
      </c>
      <c r="I27388">
        <v>2.09</v>
      </c>
    </row>
    <row r="27389" spans="7:9" x14ac:dyDescent="0.3">
      <c r="G27389">
        <v>286.68619999999999</v>
      </c>
      <c r="H27389">
        <v>1.7339285714285699</v>
      </c>
      <c r="I27389">
        <v>1.78</v>
      </c>
    </row>
    <row r="27390" spans="7:9" x14ac:dyDescent="0.3">
      <c r="G27390">
        <v>5171.9696000000004</v>
      </c>
      <c r="H27390">
        <v>1.7339285714285699</v>
      </c>
      <c r="I27390">
        <v>2.1</v>
      </c>
    </row>
    <row r="27391" spans="7:9" x14ac:dyDescent="0.3">
      <c r="G27391">
        <v>8134.7421000000004</v>
      </c>
      <c r="H27391">
        <v>1.7339285714285699</v>
      </c>
      <c r="I27391">
        <v>1.73</v>
      </c>
    </row>
    <row r="27392" spans="7:9" x14ac:dyDescent="0.3">
      <c r="G27392">
        <v>10873.134</v>
      </c>
      <c r="H27392">
        <v>1.7339285714285699</v>
      </c>
      <c r="I27392">
        <v>2.08</v>
      </c>
    </row>
    <row r="27393" spans="7:9" x14ac:dyDescent="0.3">
      <c r="G27393">
        <v>4542.6934369999999</v>
      </c>
      <c r="H27393">
        <v>1.7339285714285699</v>
      </c>
      <c r="I27393">
        <v>1.77</v>
      </c>
    </row>
    <row r="27394" spans="7:9" x14ac:dyDescent="0.3">
      <c r="G27394">
        <v>13818.2875</v>
      </c>
      <c r="H27394">
        <v>1.7339285714285699</v>
      </c>
      <c r="I27394">
        <v>2.33</v>
      </c>
    </row>
    <row r="27395" spans="7:9" x14ac:dyDescent="0.3">
      <c r="G27395">
        <v>1719.3039000000001</v>
      </c>
      <c r="H27395">
        <v>1.7339285714285699</v>
      </c>
      <c r="I27395">
        <v>3.68</v>
      </c>
    </row>
    <row r="27396" spans="7:9" x14ac:dyDescent="0.3">
      <c r="G27396">
        <v>3863.2732999999998</v>
      </c>
      <c r="H27396">
        <v>1.7339285714285699</v>
      </c>
      <c r="I27396">
        <v>8.1199999999999992</v>
      </c>
    </row>
    <row r="27397" spans="7:9" x14ac:dyDescent="0.3">
      <c r="G27397">
        <v>1583.9784999999999</v>
      </c>
      <c r="H27397" t="s">
        <v>0</v>
      </c>
      <c r="I27397">
        <v>10.19</v>
      </c>
    </row>
    <row r="27398" spans="7:9" x14ac:dyDescent="0.3">
      <c r="G27398">
        <v>3688.4899</v>
      </c>
      <c r="H27398">
        <v>1.7339285714285699</v>
      </c>
      <c r="I27398">
        <v>8.57</v>
      </c>
    </row>
    <row r="27399" spans="7:9" x14ac:dyDescent="0.3">
      <c r="G27399">
        <v>8769.7559999999994</v>
      </c>
      <c r="H27399">
        <v>1.7339285714285699</v>
      </c>
      <c r="I27399">
        <v>8.34</v>
      </c>
    </row>
    <row r="27400" spans="7:9" x14ac:dyDescent="0.3">
      <c r="G27400">
        <v>3434.2918</v>
      </c>
      <c r="H27400">
        <v>1.7339285714285699</v>
      </c>
      <c r="I27400">
        <v>8.7899999999999991</v>
      </c>
    </row>
    <row r="27401" spans="7:9" x14ac:dyDescent="0.3">
      <c r="G27401">
        <v>11614.8452</v>
      </c>
      <c r="H27401">
        <v>1.7339285714285699</v>
      </c>
      <c r="I27401">
        <v>8.3699999999999992</v>
      </c>
    </row>
    <row r="27402" spans="7:9" x14ac:dyDescent="0.3">
      <c r="G27402">
        <v>5472.7022999999999</v>
      </c>
      <c r="H27402" t="s">
        <v>0</v>
      </c>
      <c r="I27402">
        <v>11.63</v>
      </c>
    </row>
    <row r="27403" spans="7:9" x14ac:dyDescent="0.3">
      <c r="G27403">
        <v>7714.4674999999997</v>
      </c>
      <c r="H27403">
        <v>1.7339285714285699</v>
      </c>
      <c r="I27403">
        <v>6.87</v>
      </c>
    </row>
    <row r="27404" spans="7:9" x14ac:dyDescent="0.3">
      <c r="G27404">
        <v>29023.8037</v>
      </c>
      <c r="H27404">
        <v>0.55874999999999997</v>
      </c>
      <c r="I27404">
        <v>4.18</v>
      </c>
    </row>
    <row r="27405" spans="7:9" x14ac:dyDescent="0.3">
      <c r="G27405">
        <v>20182.215199999999</v>
      </c>
      <c r="H27405">
        <v>0.55874999999999997</v>
      </c>
      <c r="I27405">
        <v>3.7</v>
      </c>
    </row>
    <row r="27406" spans="7:9" x14ac:dyDescent="0.3">
      <c r="G27406">
        <v>7258.1709000000001</v>
      </c>
      <c r="H27406">
        <v>0.55874999999999997</v>
      </c>
      <c r="I27406">
        <v>5.16</v>
      </c>
    </row>
    <row r="27407" spans="7:9" x14ac:dyDescent="0.3">
      <c r="G27407">
        <v>16117.897999999999</v>
      </c>
      <c r="H27407" t="s">
        <v>0</v>
      </c>
      <c r="I27407">
        <v>4.47</v>
      </c>
    </row>
    <row r="27408" spans="7:9" x14ac:dyDescent="0.3">
      <c r="G27408">
        <v>8532.5660000000007</v>
      </c>
      <c r="H27408">
        <v>0.55874999999999997</v>
      </c>
      <c r="I27408">
        <v>4.37</v>
      </c>
    </row>
    <row r="27409" spans="7:9" x14ac:dyDescent="0.3">
      <c r="G27409">
        <v>20104.115000000002</v>
      </c>
      <c r="H27409">
        <v>0.55874999999999997</v>
      </c>
      <c r="I27409">
        <v>5.2</v>
      </c>
    </row>
    <row r="27410" spans="7:9" x14ac:dyDescent="0.3">
      <c r="G27410">
        <v>22988.091400000001</v>
      </c>
      <c r="H27410">
        <v>0.55874999999999997</v>
      </c>
      <c r="I27410">
        <v>4.17</v>
      </c>
    </row>
    <row r="27411" spans="7:9" x14ac:dyDescent="0.3">
      <c r="G27411">
        <v>31381.708299999998</v>
      </c>
      <c r="H27411">
        <v>0.55874999999999997</v>
      </c>
      <c r="I27411">
        <v>3.45</v>
      </c>
    </row>
    <row r="27412" spans="7:9" x14ac:dyDescent="0.3">
      <c r="G27412">
        <v>33217.058100000002</v>
      </c>
      <c r="H27412">
        <v>0.55874999999999997</v>
      </c>
      <c r="I27412">
        <v>2.79</v>
      </c>
    </row>
    <row r="27413" spans="7:9" x14ac:dyDescent="0.3">
      <c r="G27413">
        <v>74788.812999999995</v>
      </c>
      <c r="H27413">
        <v>0.55874999999999997</v>
      </c>
      <c r="I27413">
        <v>2.38</v>
      </c>
    </row>
    <row r="27414" spans="7:9" x14ac:dyDescent="0.3">
      <c r="G27414">
        <v>16402.692200000001</v>
      </c>
      <c r="H27414">
        <v>0.55874999999999997</v>
      </c>
      <c r="I27414">
        <v>2.29</v>
      </c>
    </row>
    <row r="27415" spans="7:9" x14ac:dyDescent="0.3">
      <c r="G27415">
        <v>2249.9589999999998</v>
      </c>
      <c r="H27415">
        <v>0.55874999999999997</v>
      </c>
      <c r="I27415">
        <v>2.29</v>
      </c>
    </row>
    <row r="27416" spans="7:9" x14ac:dyDescent="0.3">
      <c r="G27416">
        <v>21411.746999999999</v>
      </c>
      <c r="H27416">
        <v>0.55874999999999997</v>
      </c>
      <c r="I27416">
        <v>2.35</v>
      </c>
    </row>
    <row r="27417" spans="7:9" x14ac:dyDescent="0.3">
      <c r="G27417">
        <v>43479.556299999997</v>
      </c>
      <c r="H27417" t="s">
        <v>0</v>
      </c>
      <c r="I27417">
        <v>2.11</v>
      </c>
    </row>
    <row r="27418" spans="7:9" x14ac:dyDescent="0.3">
      <c r="G27418">
        <v>10231.236800000001</v>
      </c>
      <c r="H27418">
        <v>0.55874999999999997</v>
      </c>
      <c r="I27418">
        <v>2.5299999999999998</v>
      </c>
    </row>
    <row r="27419" spans="7:9" x14ac:dyDescent="0.3">
      <c r="G27419">
        <v>30075.352900000002</v>
      </c>
      <c r="H27419">
        <v>0.55874999999999997</v>
      </c>
      <c r="I27419">
        <v>2.2200000000000002</v>
      </c>
    </row>
    <row r="27420" spans="7:9" x14ac:dyDescent="0.3">
      <c r="G27420">
        <v>7577.5982000000004</v>
      </c>
      <c r="H27420" t="s">
        <v>0</v>
      </c>
      <c r="I27420">
        <v>1.75</v>
      </c>
    </row>
    <row r="27421" spans="7:9" x14ac:dyDescent="0.3">
      <c r="G27421">
        <v>2670.9490000000001</v>
      </c>
      <c r="H27421" t="s">
        <v>0</v>
      </c>
      <c r="I27421">
        <v>1.96</v>
      </c>
    </row>
    <row r="27422" spans="7:9" x14ac:dyDescent="0.3">
      <c r="G27422">
        <v>33055.063000000002</v>
      </c>
      <c r="H27422">
        <v>0.55874999999999997</v>
      </c>
      <c r="I27422">
        <v>2.42</v>
      </c>
    </row>
    <row r="27423" spans="7:9" x14ac:dyDescent="0.3">
      <c r="G27423">
        <v>27188.537700000001</v>
      </c>
      <c r="H27423">
        <v>0.55874999999999997</v>
      </c>
      <c r="I27423">
        <v>2.36</v>
      </c>
    </row>
    <row r="27424" spans="7:9" x14ac:dyDescent="0.3">
      <c r="G27424">
        <v>3430.5410000000002</v>
      </c>
      <c r="H27424">
        <v>0.55874999999999997</v>
      </c>
      <c r="I27424">
        <v>2.0099999999999998</v>
      </c>
    </row>
    <row r="27425" spans="7:9" x14ac:dyDescent="0.3">
      <c r="G27425">
        <v>621.5933</v>
      </c>
      <c r="H27425">
        <v>0.55874999999999997</v>
      </c>
      <c r="I27425">
        <v>2.62</v>
      </c>
    </row>
    <row r="27426" spans="7:9" x14ac:dyDescent="0.3">
      <c r="G27426">
        <v>3678.6238499999999</v>
      </c>
      <c r="H27426" t="s">
        <v>0</v>
      </c>
      <c r="I27426">
        <v>4.33</v>
      </c>
    </row>
    <row r="27427" spans="7:9" x14ac:dyDescent="0.3">
      <c r="G27427">
        <v>31974.625</v>
      </c>
      <c r="H27427">
        <v>0.55874999999999997</v>
      </c>
      <c r="I27427">
        <v>4.12</v>
      </c>
    </row>
    <row r="27428" spans="7:9" x14ac:dyDescent="0.3">
      <c r="G27428">
        <v>18858.297399999999</v>
      </c>
      <c r="H27428">
        <v>0.55874999999999997</v>
      </c>
      <c r="I27428">
        <v>4.18</v>
      </c>
    </row>
    <row r="27429" spans="7:9" x14ac:dyDescent="0.3">
      <c r="G27429">
        <v>2058.7469999999998</v>
      </c>
      <c r="H27429">
        <v>0.55874999999999997</v>
      </c>
      <c r="I27429">
        <v>5.39</v>
      </c>
    </row>
    <row r="27430" spans="7:9" x14ac:dyDescent="0.3">
      <c r="G27430">
        <v>56195.262999999999</v>
      </c>
      <c r="H27430">
        <v>0.55874999999999997</v>
      </c>
      <c r="I27430">
        <v>3.5</v>
      </c>
    </row>
    <row r="27431" spans="7:9" x14ac:dyDescent="0.3">
      <c r="G27431">
        <v>37620.084999999999</v>
      </c>
      <c r="H27431">
        <v>0.55874999999999997</v>
      </c>
      <c r="I27431">
        <v>3.41</v>
      </c>
    </row>
    <row r="27432" spans="7:9" x14ac:dyDescent="0.3">
      <c r="G27432">
        <v>18807.230299999999</v>
      </c>
      <c r="H27432">
        <v>0.55874999999999997</v>
      </c>
      <c r="I27432">
        <v>2.83</v>
      </c>
    </row>
    <row r="27433" spans="7:9" x14ac:dyDescent="0.3">
      <c r="G27433">
        <v>101976.344</v>
      </c>
      <c r="H27433">
        <v>0.55874999999999997</v>
      </c>
      <c r="I27433">
        <v>3.5</v>
      </c>
    </row>
    <row r="27434" spans="7:9" x14ac:dyDescent="0.3">
      <c r="G27434">
        <v>30909.182000000001</v>
      </c>
      <c r="H27434">
        <v>0.55874999999999997</v>
      </c>
      <c r="I27434">
        <v>3.54</v>
      </c>
    </row>
    <row r="27435" spans="7:9" x14ac:dyDescent="0.3">
      <c r="G27435">
        <v>66812.800000000003</v>
      </c>
      <c r="H27435">
        <v>0.55874999999999997</v>
      </c>
      <c r="I27435">
        <v>3.72</v>
      </c>
    </row>
    <row r="27436" spans="7:9" x14ac:dyDescent="0.3">
      <c r="G27436">
        <v>74010.808999999994</v>
      </c>
      <c r="H27436">
        <v>0.55874999999999997</v>
      </c>
      <c r="I27436">
        <v>3.7</v>
      </c>
    </row>
    <row r="27437" spans="7:9" x14ac:dyDescent="0.3">
      <c r="G27437">
        <v>79351.177599999995</v>
      </c>
      <c r="H27437">
        <v>0.10224999999999999</v>
      </c>
      <c r="I27437">
        <v>3.73</v>
      </c>
    </row>
    <row r="27438" spans="7:9" x14ac:dyDescent="0.3">
      <c r="G27438">
        <v>1639.0227</v>
      </c>
      <c r="H27438">
        <v>0.10224999999999999</v>
      </c>
      <c r="I27438">
        <v>4.6100000000000003</v>
      </c>
    </row>
    <row r="27439" spans="7:9" x14ac:dyDescent="0.3">
      <c r="G27439">
        <v>45637.06</v>
      </c>
      <c r="H27439">
        <v>0.10224999999999999</v>
      </c>
      <c r="I27439">
        <v>5.25</v>
      </c>
    </row>
    <row r="27440" spans="7:9" x14ac:dyDescent="0.3">
      <c r="G27440">
        <v>20598.174640000001</v>
      </c>
      <c r="H27440">
        <v>0.10224999999999999</v>
      </c>
      <c r="I27440">
        <v>3.98</v>
      </c>
    </row>
    <row r="27441" spans="7:9" x14ac:dyDescent="0.3">
      <c r="G27441">
        <v>47180.000999999997</v>
      </c>
      <c r="H27441">
        <v>0.10224999999999999</v>
      </c>
      <c r="I27441">
        <v>1.99</v>
      </c>
    </row>
    <row r="27442" spans="7:9" x14ac:dyDescent="0.3">
      <c r="G27442">
        <v>5949.4022999999997</v>
      </c>
      <c r="H27442">
        <v>0.10224999999999999</v>
      </c>
      <c r="I27442">
        <v>1.91</v>
      </c>
    </row>
    <row r="27443" spans="7:9" x14ac:dyDescent="0.3">
      <c r="G27443">
        <v>136562.01800000001</v>
      </c>
      <c r="H27443">
        <v>0.10224999999999999</v>
      </c>
      <c r="I27443">
        <v>1.61</v>
      </c>
    </row>
    <row r="27444" spans="7:9" x14ac:dyDescent="0.3">
      <c r="G27444">
        <v>27229.091</v>
      </c>
      <c r="H27444">
        <v>0.10224999999999999</v>
      </c>
      <c r="I27444">
        <v>2.12</v>
      </c>
    </row>
    <row r="27445" spans="7:9" x14ac:dyDescent="0.3">
      <c r="G27445">
        <v>22234.092000000001</v>
      </c>
      <c r="H27445">
        <v>0.10224999999999999</v>
      </c>
      <c r="I27445">
        <v>1.66</v>
      </c>
    </row>
    <row r="27446" spans="7:9" x14ac:dyDescent="0.3">
      <c r="G27446">
        <v>24810.969000000001</v>
      </c>
      <c r="H27446">
        <v>0.10224999999999999</v>
      </c>
      <c r="I27446">
        <v>1.75</v>
      </c>
    </row>
    <row r="27447" spans="7:9" x14ac:dyDescent="0.3">
      <c r="G27447">
        <v>9445.6546999999991</v>
      </c>
      <c r="H27447">
        <v>0.10224999999999999</v>
      </c>
      <c r="I27447">
        <v>1.74</v>
      </c>
    </row>
    <row r="27448" spans="7:9" x14ac:dyDescent="0.3">
      <c r="G27448">
        <v>1732.6487999999999</v>
      </c>
      <c r="H27448">
        <v>0.10224999999999999</v>
      </c>
      <c r="I27448">
        <v>2.0499999999999998</v>
      </c>
    </row>
    <row r="27449" spans="7:9" x14ac:dyDescent="0.3">
      <c r="G27449">
        <v>2346.1283800000001</v>
      </c>
      <c r="H27449">
        <v>0.10224999999999999</v>
      </c>
      <c r="I27449">
        <v>2.29</v>
      </c>
    </row>
    <row r="27450" spans="7:9" x14ac:dyDescent="0.3">
      <c r="G27450">
        <v>52315.536</v>
      </c>
      <c r="H27450">
        <v>1.4740588235294101</v>
      </c>
      <c r="I27450">
        <v>1.45</v>
      </c>
    </row>
    <row r="27451" spans="7:9" x14ac:dyDescent="0.3">
      <c r="G27451">
        <v>40111.74</v>
      </c>
      <c r="H27451">
        <v>0.92738709677419395</v>
      </c>
      <c r="I27451">
        <v>2.2000000000000002</v>
      </c>
    </row>
    <row r="27452" spans="7:9" x14ac:dyDescent="0.3">
      <c r="G27452">
        <v>2233.9643000000001</v>
      </c>
      <c r="H27452" t="s">
        <v>0</v>
      </c>
      <c r="I27452">
        <v>1.48</v>
      </c>
    </row>
    <row r="27453" spans="7:9" x14ac:dyDescent="0.3">
      <c r="G27453">
        <v>28218.511399999999</v>
      </c>
      <c r="H27453">
        <v>0.92738709677419395</v>
      </c>
      <c r="I27453">
        <v>2.94</v>
      </c>
    </row>
    <row r="27454" spans="7:9" x14ac:dyDescent="0.3">
      <c r="G27454">
        <v>33672.345999999998</v>
      </c>
      <c r="H27454">
        <v>0.92738709677419395</v>
      </c>
      <c r="I27454">
        <v>4.37</v>
      </c>
    </row>
    <row r="27455" spans="7:9" x14ac:dyDescent="0.3">
      <c r="G27455">
        <v>12330.0946</v>
      </c>
      <c r="H27455">
        <v>0.92738709677419395</v>
      </c>
      <c r="I27455">
        <v>7.14</v>
      </c>
    </row>
    <row r="27456" spans="7:9" x14ac:dyDescent="0.3">
      <c r="G27456">
        <v>36326.213000000003</v>
      </c>
      <c r="H27456">
        <v>0.92738709677419395</v>
      </c>
      <c r="I27456">
        <v>6.73</v>
      </c>
    </row>
    <row r="27457" spans="7:9" x14ac:dyDescent="0.3">
      <c r="G27457">
        <v>158014.29500000001</v>
      </c>
      <c r="H27457" t="s">
        <v>0</v>
      </c>
      <c r="I27457">
        <v>5.57</v>
      </c>
    </row>
    <row r="27458" spans="7:9" x14ac:dyDescent="0.3">
      <c r="G27458">
        <v>43763.152000000002</v>
      </c>
      <c r="H27458">
        <v>0.92738709677419395</v>
      </c>
      <c r="I27458">
        <v>5.32</v>
      </c>
    </row>
    <row r="27459" spans="7:9" x14ac:dyDescent="0.3">
      <c r="G27459">
        <v>470.63900000000001</v>
      </c>
      <c r="H27459">
        <v>0.92738709677419395</v>
      </c>
      <c r="I27459">
        <v>5.53</v>
      </c>
    </row>
    <row r="27460" spans="7:9" x14ac:dyDescent="0.3">
      <c r="G27460">
        <v>23957.471000000001</v>
      </c>
      <c r="H27460">
        <v>0.92738709677419395</v>
      </c>
      <c r="I27460">
        <v>5.13</v>
      </c>
    </row>
    <row r="27461" spans="7:9" x14ac:dyDescent="0.3">
      <c r="G27461">
        <v>10805.8429</v>
      </c>
      <c r="H27461">
        <v>0.92738709677419395</v>
      </c>
      <c r="I27461">
        <v>4.75</v>
      </c>
    </row>
    <row r="27462" spans="7:9" x14ac:dyDescent="0.3">
      <c r="G27462">
        <v>2371.393</v>
      </c>
      <c r="H27462" t="s">
        <v>0</v>
      </c>
      <c r="I27462">
        <v>2.78</v>
      </c>
    </row>
    <row r="27463" spans="7:9" x14ac:dyDescent="0.3">
      <c r="G27463">
        <v>6551.7950000000001</v>
      </c>
      <c r="H27463">
        <v>0.92738709677419395</v>
      </c>
      <c r="I27463">
        <v>1.86</v>
      </c>
    </row>
    <row r="27464" spans="7:9" x14ac:dyDescent="0.3">
      <c r="G27464">
        <v>1694.3309999999999</v>
      </c>
      <c r="H27464">
        <v>0.92738709677419395</v>
      </c>
      <c r="I27464">
        <v>2.2000000000000002</v>
      </c>
    </row>
    <row r="27465" spans="7:9" x14ac:dyDescent="0.3">
      <c r="G27465">
        <v>49180.870699999999</v>
      </c>
      <c r="H27465">
        <v>0.92738709677419395</v>
      </c>
      <c r="I27465">
        <v>2.31</v>
      </c>
    </row>
    <row r="27466" spans="7:9" x14ac:dyDescent="0.3">
      <c r="G27466">
        <v>25096.690200000001</v>
      </c>
      <c r="H27466">
        <v>0.92738709677419395</v>
      </c>
      <c r="I27466">
        <v>2.72</v>
      </c>
    </row>
    <row r="27467" spans="7:9" x14ac:dyDescent="0.3">
      <c r="G27467">
        <v>27115.524099999999</v>
      </c>
      <c r="H27467" t="s">
        <v>0</v>
      </c>
      <c r="I27467">
        <v>3.39</v>
      </c>
    </row>
    <row r="27468" spans="7:9" x14ac:dyDescent="0.3">
      <c r="G27468">
        <v>20488.921999999999</v>
      </c>
      <c r="H27468">
        <v>0.92738709677419395</v>
      </c>
      <c r="I27468">
        <v>9.32</v>
      </c>
    </row>
    <row r="27469" spans="7:9" x14ac:dyDescent="0.3">
      <c r="G27469">
        <v>3919.0113999999999</v>
      </c>
      <c r="H27469">
        <v>0.92738709677419395</v>
      </c>
      <c r="I27469">
        <v>10.53</v>
      </c>
    </row>
    <row r="27470" spans="7:9" x14ac:dyDescent="0.3">
      <c r="G27470">
        <v>41877.091</v>
      </c>
      <c r="H27470">
        <v>0.92738709677419395</v>
      </c>
      <c r="I27470">
        <v>3.86</v>
      </c>
    </row>
    <row r="27471" spans="7:9" x14ac:dyDescent="0.3">
      <c r="G27471">
        <v>13360.6857</v>
      </c>
      <c r="H27471">
        <v>0.92738709677419395</v>
      </c>
      <c r="I27471">
        <v>3.43</v>
      </c>
    </row>
    <row r="27472" spans="7:9" x14ac:dyDescent="0.3">
      <c r="G27472">
        <v>1995.3210999999999</v>
      </c>
      <c r="H27472" t="s">
        <v>0</v>
      </c>
      <c r="I27472">
        <v>2.86</v>
      </c>
    </row>
    <row r="27473" spans="7:9" x14ac:dyDescent="0.3">
      <c r="G27473">
        <v>2390.9490000000001</v>
      </c>
      <c r="H27473" t="s">
        <v>0</v>
      </c>
      <c r="I27473">
        <v>1.77</v>
      </c>
    </row>
    <row r="27474" spans="7:9" x14ac:dyDescent="0.3">
      <c r="G27474">
        <v>4843.1797999999999</v>
      </c>
      <c r="H27474">
        <v>0.92738709677419395</v>
      </c>
      <c r="I27474">
        <v>2.58</v>
      </c>
    </row>
    <row r="27475" spans="7:9" x14ac:dyDescent="0.3">
      <c r="G27475">
        <v>5443.5029999999997</v>
      </c>
      <c r="H27475">
        <v>0.92738709677419395</v>
      </c>
      <c r="I27475">
        <v>2.52</v>
      </c>
    </row>
    <row r="27476" spans="7:9" x14ac:dyDescent="0.3">
      <c r="G27476">
        <v>5439.2488000000003</v>
      </c>
      <c r="H27476">
        <v>0.92738709677419395</v>
      </c>
      <c r="I27476">
        <v>3.29</v>
      </c>
    </row>
    <row r="27477" spans="7:9" x14ac:dyDescent="0.3">
      <c r="G27477">
        <v>3167.692</v>
      </c>
      <c r="H27477" t="s">
        <v>0</v>
      </c>
      <c r="I27477">
        <v>3.97</v>
      </c>
    </row>
    <row r="27478" spans="7:9" x14ac:dyDescent="0.3">
      <c r="G27478">
        <v>17074.502</v>
      </c>
      <c r="H27478">
        <v>0.92738709677419395</v>
      </c>
      <c r="I27478">
        <v>5.24</v>
      </c>
    </row>
    <row r="27479" spans="7:9" x14ac:dyDescent="0.3">
      <c r="G27479">
        <v>42838.485099999998</v>
      </c>
      <c r="H27479">
        <v>0.92738709677419395</v>
      </c>
      <c r="I27479">
        <v>5.08</v>
      </c>
    </row>
    <row r="27480" spans="7:9" x14ac:dyDescent="0.3">
      <c r="G27480">
        <v>28667.853200000001</v>
      </c>
      <c r="H27480">
        <v>0.92738709677419395</v>
      </c>
      <c r="I27480">
        <v>3.53</v>
      </c>
    </row>
    <row r="27481" spans="7:9" x14ac:dyDescent="0.3">
      <c r="G27481">
        <v>1065.087</v>
      </c>
      <c r="H27481">
        <v>0.92738709677419395</v>
      </c>
      <c r="I27481">
        <v>4.1100000000000003</v>
      </c>
    </row>
    <row r="27482" spans="7:9" x14ac:dyDescent="0.3">
      <c r="G27482">
        <v>4457.5075999999999</v>
      </c>
      <c r="H27482">
        <v>0.92738709677419395</v>
      </c>
      <c r="I27482">
        <v>3.17</v>
      </c>
    </row>
    <row r="27483" spans="7:9" x14ac:dyDescent="0.3">
      <c r="G27483">
        <v>3752.1154270000002</v>
      </c>
      <c r="H27483">
        <v>0.92738709677419395</v>
      </c>
      <c r="I27483">
        <v>3.1</v>
      </c>
    </row>
    <row r="27484" spans="7:9" x14ac:dyDescent="0.3">
      <c r="G27484">
        <v>16833.69831</v>
      </c>
      <c r="H27484">
        <v>0.92738709677419395</v>
      </c>
      <c r="I27484">
        <v>2.06</v>
      </c>
    </row>
    <row r="27485" spans="7:9" x14ac:dyDescent="0.3">
      <c r="G27485">
        <v>3839.7311</v>
      </c>
      <c r="H27485">
        <v>0.92738709677419395</v>
      </c>
      <c r="I27485">
        <v>2.4900000000000002</v>
      </c>
    </row>
    <row r="27486" spans="7:9" x14ac:dyDescent="0.3">
      <c r="G27486">
        <v>3683.2330000000002</v>
      </c>
      <c r="H27486" t="s">
        <v>0</v>
      </c>
      <c r="I27486">
        <v>2.68</v>
      </c>
    </row>
    <row r="27487" spans="7:9" x14ac:dyDescent="0.3">
      <c r="G27487">
        <v>28929.8063</v>
      </c>
      <c r="H27487">
        <v>0.92738709677419395</v>
      </c>
      <c r="I27487">
        <v>2.12</v>
      </c>
    </row>
    <row r="27488" spans="7:9" x14ac:dyDescent="0.3">
      <c r="G27488">
        <v>25457.424999999999</v>
      </c>
      <c r="H27488">
        <v>0.92738709677419395</v>
      </c>
      <c r="I27488">
        <v>2.81</v>
      </c>
    </row>
    <row r="27489" spans="7:9" x14ac:dyDescent="0.3">
      <c r="G27489">
        <v>13037.9085</v>
      </c>
      <c r="H27489">
        <v>0.92738709677419395</v>
      </c>
      <c r="I27489">
        <v>3.62</v>
      </c>
    </row>
    <row r="27490" spans="7:9" x14ac:dyDescent="0.3">
      <c r="G27490">
        <v>54149.131939999999</v>
      </c>
      <c r="H27490">
        <v>0.52441666666666698</v>
      </c>
      <c r="I27490">
        <v>4.12</v>
      </c>
    </row>
    <row r="27491" spans="7:9" x14ac:dyDescent="0.3">
      <c r="G27491">
        <v>37961.550999999999</v>
      </c>
      <c r="H27491" t="s">
        <v>0</v>
      </c>
      <c r="I27491">
        <v>4.3899999999999997</v>
      </c>
    </row>
    <row r="27492" spans="7:9" x14ac:dyDescent="0.3">
      <c r="G27492">
        <v>8733.6126000000004</v>
      </c>
      <c r="H27492">
        <v>0.52441666666666698</v>
      </c>
      <c r="I27492">
        <v>3.53</v>
      </c>
    </row>
    <row r="27493" spans="7:9" x14ac:dyDescent="0.3">
      <c r="G27493">
        <v>32989.976999999999</v>
      </c>
      <c r="H27493">
        <v>0.52441666666666698</v>
      </c>
      <c r="I27493">
        <v>2.13</v>
      </c>
    </row>
    <row r="27494" spans="7:9" x14ac:dyDescent="0.3">
      <c r="G27494">
        <v>24553.577799999999</v>
      </c>
      <c r="H27494">
        <v>0.52441666666666698</v>
      </c>
      <c r="I27494">
        <v>2.62</v>
      </c>
    </row>
    <row r="27495" spans="7:9" x14ac:dyDescent="0.3">
      <c r="G27495">
        <v>9050.1969599999993</v>
      </c>
      <c r="H27495">
        <v>0.52441666666666698</v>
      </c>
      <c r="I27495">
        <v>2.5</v>
      </c>
    </row>
    <row r="27496" spans="7:9" x14ac:dyDescent="0.3">
      <c r="G27496">
        <v>4644.6679999999997</v>
      </c>
      <c r="H27496" t="s">
        <v>0</v>
      </c>
      <c r="I27496">
        <v>2.76</v>
      </c>
    </row>
    <row r="27497" spans="7:9" x14ac:dyDescent="0.3">
      <c r="G27497">
        <v>7523.3337000000001</v>
      </c>
      <c r="H27497">
        <v>0.52441666666666698</v>
      </c>
      <c r="I27497">
        <v>2.9</v>
      </c>
    </row>
    <row r="27498" spans="7:9" x14ac:dyDescent="0.3">
      <c r="G27498">
        <v>16315.7515</v>
      </c>
      <c r="H27498">
        <v>0.52441666666666698</v>
      </c>
      <c r="I27498">
        <v>2.5099999999999998</v>
      </c>
    </row>
    <row r="27499" spans="7:9" x14ac:dyDescent="0.3">
      <c r="G27499">
        <v>17988.99626</v>
      </c>
      <c r="H27499">
        <v>0.52441666666666698</v>
      </c>
      <c r="I27499">
        <v>2.34</v>
      </c>
    </row>
    <row r="27500" spans="7:9" x14ac:dyDescent="0.3">
      <c r="G27500">
        <v>1882.2743700000001</v>
      </c>
      <c r="H27500">
        <v>0.52441666666666698</v>
      </c>
      <c r="I27500">
        <v>1.33</v>
      </c>
    </row>
    <row r="27501" spans="7:9" x14ac:dyDescent="0.3">
      <c r="G27501">
        <v>1211.7044000000001</v>
      </c>
      <c r="H27501" t="s">
        <v>0</v>
      </c>
      <c r="I27501">
        <v>2.0699999999999998</v>
      </c>
    </row>
    <row r="27502" spans="7:9" x14ac:dyDescent="0.3">
      <c r="G27502">
        <v>680.55079999999998</v>
      </c>
      <c r="H27502">
        <v>0.52441666666666698</v>
      </c>
      <c r="I27502">
        <v>2.36</v>
      </c>
    </row>
    <row r="27503" spans="7:9" x14ac:dyDescent="0.3">
      <c r="G27503">
        <v>9025.0082500000008</v>
      </c>
      <c r="H27503">
        <v>0.52441666666666698</v>
      </c>
      <c r="I27503">
        <v>2.78</v>
      </c>
    </row>
    <row r="27504" spans="7:9" x14ac:dyDescent="0.3">
      <c r="G27504">
        <v>2133.0526</v>
      </c>
      <c r="H27504">
        <v>0.52441666666666698</v>
      </c>
      <c r="I27504">
        <v>2.74</v>
      </c>
    </row>
    <row r="27505" spans="7:9" x14ac:dyDescent="0.3">
      <c r="G27505">
        <v>1437.3675000000001</v>
      </c>
      <c r="H27505">
        <v>0.52441666666666698</v>
      </c>
      <c r="I27505">
        <v>2.11</v>
      </c>
    </row>
    <row r="27506" spans="7:9" x14ac:dyDescent="0.3">
      <c r="G27506">
        <v>319.13069999999999</v>
      </c>
      <c r="H27506">
        <v>0.52441666666666698</v>
      </c>
      <c r="I27506">
        <v>2.36</v>
      </c>
    </row>
    <row r="27507" spans="7:9" x14ac:dyDescent="0.3">
      <c r="G27507">
        <v>3457.2015999999999</v>
      </c>
      <c r="H27507">
        <v>0.52441666666666698</v>
      </c>
      <c r="I27507">
        <v>1.63</v>
      </c>
    </row>
    <row r="27508" spans="7:9" x14ac:dyDescent="0.3">
      <c r="G27508">
        <v>750.06740000000002</v>
      </c>
      <c r="H27508">
        <v>0.52441666666666698</v>
      </c>
      <c r="I27508">
        <v>2.52</v>
      </c>
    </row>
    <row r="27509" spans="7:9" x14ac:dyDescent="0.3">
      <c r="G27509">
        <v>4680.1390000000001</v>
      </c>
      <c r="H27509">
        <v>0.52441666666666698</v>
      </c>
      <c r="I27509">
        <v>2.2200000000000002</v>
      </c>
    </row>
    <row r="27510" spans="7:9" x14ac:dyDescent="0.3">
      <c r="G27510">
        <v>174.73490000000001</v>
      </c>
      <c r="H27510" t="s">
        <v>0</v>
      </c>
      <c r="I27510">
        <v>2.2400000000000002</v>
      </c>
    </row>
    <row r="27511" spans="7:9" x14ac:dyDescent="0.3">
      <c r="G27511">
        <v>5479.0075500000003</v>
      </c>
      <c r="H27511">
        <v>0.52441666666666698</v>
      </c>
      <c r="I27511">
        <v>2.12</v>
      </c>
    </row>
    <row r="27512" spans="7:9" x14ac:dyDescent="0.3">
      <c r="G27512">
        <v>853.63789999999995</v>
      </c>
      <c r="H27512">
        <v>0.52441666666666698</v>
      </c>
      <c r="I27512">
        <v>2.06</v>
      </c>
    </row>
    <row r="27513" spans="7:9" x14ac:dyDescent="0.3">
      <c r="G27513">
        <v>4687.4664700000003</v>
      </c>
      <c r="H27513">
        <v>0.52441666666666698</v>
      </c>
      <c r="I27513">
        <v>1.81</v>
      </c>
    </row>
    <row r="27514" spans="7:9" x14ac:dyDescent="0.3">
      <c r="G27514">
        <v>5916.2039999999997</v>
      </c>
      <c r="H27514">
        <v>0.52441666666666698</v>
      </c>
      <c r="I27514">
        <v>0.97</v>
      </c>
    </row>
    <row r="27515" spans="7:9" x14ac:dyDescent="0.3">
      <c r="G27515">
        <v>12071.637699999999</v>
      </c>
      <c r="H27515" t="s">
        <v>0</v>
      </c>
      <c r="I27515">
        <v>1.1000000000000001</v>
      </c>
    </row>
    <row r="27516" spans="7:9" x14ac:dyDescent="0.3">
      <c r="G27516">
        <v>6433.7969999999996</v>
      </c>
      <c r="H27516">
        <v>0.52441666666666698</v>
      </c>
      <c r="I27516">
        <v>0.97</v>
      </c>
    </row>
    <row r="27517" spans="7:9" x14ac:dyDescent="0.3">
      <c r="G27517">
        <v>5927.9164000000001</v>
      </c>
      <c r="H27517">
        <v>0.52441666666666698</v>
      </c>
      <c r="I27517">
        <v>1.29</v>
      </c>
    </row>
    <row r="27518" spans="7:9" x14ac:dyDescent="0.3">
      <c r="G27518">
        <v>55086.218999999997</v>
      </c>
      <c r="H27518">
        <v>0.52441666666666698</v>
      </c>
      <c r="I27518">
        <v>1.32</v>
      </c>
    </row>
    <row r="27519" spans="7:9" x14ac:dyDescent="0.3">
      <c r="G27519">
        <v>1556.6116</v>
      </c>
      <c r="H27519">
        <v>0.52441666666666698</v>
      </c>
      <c r="I27519">
        <v>2.0499999999999998</v>
      </c>
    </row>
    <row r="27520" spans="7:9" x14ac:dyDescent="0.3">
      <c r="G27520">
        <v>3891.2570000000001</v>
      </c>
      <c r="H27520" t="s">
        <v>0</v>
      </c>
      <c r="I27520">
        <v>1.73</v>
      </c>
    </row>
    <row r="27521" spans="7:9" x14ac:dyDescent="0.3">
      <c r="G27521">
        <v>22526.5664</v>
      </c>
      <c r="H27521">
        <v>0.52441666666666698</v>
      </c>
      <c r="I27521">
        <v>2.11</v>
      </c>
    </row>
    <row r="27522" spans="7:9" x14ac:dyDescent="0.3">
      <c r="G27522">
        <v>8496.125</v>
      </c>
      <c r="H27522">
        <v>0.52441666666666698</v>
      </c>
      <c r="I27522">
        <v>2.2799999999999998</v>
      </c>
    </row>
    <row r="27523" spans="7:9" x14ac:dyDescent="0.3">
      <c r="G27523">
        <v>1338.7597699999999</v>
      </c>
      <c r="H27523" t="s">
        <v>0</v>
      </c>
      <c r="I27523">
        <v>1.51</v>
      </c>
    </row>
    <row r="27524" spans="7:9" x14ac:dyDescent="0.3">
      <c r="G27524">
        <v>6644.0384000000004</v>
      </c>
      <c r="H27524" t="s">
        <v>0</v>
      </c>
      <c r="I27524">
        <v>2.2400000000000002</v>
      </c>
    </row>
    <row r="27525" spans="7:9" x14ac:dyDescent="0.3">
      <c r="G27525">
        <v>897.7056</v>
      </c>
      <c r="H27525">
        <v>0.52441666666666698</v>
      </c>
      <c r="I27525">
        <v>2.34</v>
      </c>
    </row>
    <row r="27526" spans="7:9" x14ac:dyDescent="0.3">
      <c r="G27526">
        <v>3017.643</v>
      </c>
      <c r="H27526">
        <v>0.52441666666666698</v>
      </c>
      <c r="I27526">
        <v>2.14</v>
      </c>
    </row>
    <row r="27527" spans="7:9" x14ac:dyDescent="0.3">
      <c r="G27527">
        <v>43118.285000000003</v>
      </c>
      <c r="H27527">
        <v>0.52441666666666698</v>
      </c>
      <c r="I27527">
        <v>1.88</v>
      </c>
    </row>
    <row r="27528" spans="7:9" x14ac:dyDescent="0.3">
      <c r="G27528">
        <v>33997.564100000003</v>
      </c>
      <c r="H27528">
        <v>0.52441666666666698</v>
      </c>
      <c r="I27528">
        <v>2.0699999999999998</v>
      </c>
    </row>
    <row r="27529" spans="7:9" x14ac:dyDescent="0.3">
      <c r="G27529">
        <v>6107.6275599999999</v>
      </c>
      <c r="H27529">
        <v>0.52441666666666698</v>
      </c>
      <c r="I27529">
        <v>1.79</v>
      </c>
    </row>
    <row r="27530" spans="7:9" x14ac:dyDescent="0.3">
      <c r="G27530">
        <v>2295.4373000000001</v>
      </c>
      <c r="H27530" t="s">
        <v>0</v>
      </c>
      <c r="I27530">
        <v>2.39</v>
      </c>
    </row>
    <row r="27531" spans="7:9" x14ac:dyDescent="0.3">
      <c r="G27531">
        <v>720.95762999999999</v>
      </c>
      <c r="H27531">
        <v>0.52441666666666698</v>
      </c>
      <c r="I27531">
        <v>1.77</v>
      </c>
    </row>
    <row r="27532" spans="7:9" x14ac:dyDescent="0.3">
      <c r="G27532">
        <v>3123.9078300000001</v>
      </c>
      <c r="H27532">
        <v>0.52441666666666698</v>
      </c>
      <c r="I27532">
        <v>1.45</v>
      </c>
    </row>
    <row r="27533" spans="7:9" x14ac:dyDescent="0.3">
      <c r="G27533">
        <v>5247.0661</v>
      </c>
      <c r="H27533">
        <v>0.52441666666666698</v>
      </c>
      <c r="I27533">
        <v>1.66</v>
      </c>
    </row>
    <row r="27534" spans="7:9" x14ac:dyDescent="0.3">
      <c r="G27534">
        <v>4555.3923000000004</v>
      </c>
      <c r="H27534">
        <v>0.52441666666666698</v>
      </c>
      <c r="I27534">
        <v>1.71</v>
      </c>
    </row>
    <row r="27535" spans="7:9" x14ac:dyDescent="0.3">
      <c r="G27535">
        <v>31357.786199999999</v>
      </c>
      <c r="H27535" t="s">
        <v>0</v>
      </c>
      <c r="I27535">
        <v>1.36</v>
      </c>
    </row>
    <row r="27536" spans="7:9" x14ac:dyDescent="0.3">
      <c r="G27536">
        <v>3183.4290999999998</v>
      </c>
      <c r="H27536">
        <v>5.1156818181818199E-2</v>
      </c>
      <c r="I27536">
        <v>1.55</v>
      </c>
    </row>
    <row r="27537" spans="7:9" x14ac:dyDescent="0.3">
      <c r="G27537">
        <v>11365.026</v>
      </c>
      <c r="H27537">
        <v>5.1156818181818199E-2</v>
      </c>
      <c r="I27537">
        <v>1.49</v>
      </c>
    </row>
    <row r="27538" spans="7:9" x14ac:dyDescent="0.3">
      <c r="G27538">
        <v>16309.031000000001</v>
      </c>
      <c r="H27538">
        <v>5.1156818181818199E-2</v>
      </c>
      <c r="I27538">
        <v>1.39</v>
      </c>
    </row>
    <row r="27539" spans="7:9" x14ac:dyDescent="0.3">
      <c r="G27539">
        <v>2939.7764000000002</v>
      </c>
      <c r="H27539" t="s">
        <v>0</v>
      </c>
      <c r="I27539">
        <v>1.44</v>
      </c>
    </row>
    <row r="27540" spans="7:9" x14ac:dyDescent="0.3">
      <c r="G27540">
        <v>3980.5812000000001</v>
      </c>
      <c r="H27540">
        <v>5.1156818181818199E-2</v>
      </c>
      <c r="I27540">
        <v>1.1599999999999999</v>
      </c>
    </row>
    <row r="27541" spans="7:9" x14ac:dyDescent="0.3">
      <c r="G27541">
        <v>3204.5360000000001</v>
      </c>
      <c r="H27541">
        <v>5.1156818181818199E-2</v>
      </c>
      <c r="I27541">
        <v>1.21</v>
      </c>
    </row>
    <row r="27542" spans="7:9" x14ac:dyDescent="0.3">
      <c r="G27542">
        <v>1505.3151</v>
      </c>
      <c r="H27542">
        <v>5.1156818181818199E-2</v>
      </c>
      <c r="I27542">
        <v>2</v>
      </c>
    </row>
    <row r="27543" spans="7:9" x14ac:dyDescent="0.3">
      <c r="G27543">
        <v>37333.548900000002</v>
      </c>
      <c r="H27543">
        <v>5.1156818181818199E-2</v>
      </c>
      <c r="I27543">
        <v>1.27</v>
      </c>
    </row>
    <row r="27544" spans="7:9" x14ac:dyDescent="0.3">
      <c r="G27544">
        <v>43177.750599999999</v>
      </c>
      <c r="H27544" t="s">
        <v>0</v>
      </c>
      <c r="I27544">
        <v>1.75</v>
      </c>
    </row>
    <row r="27545" spans="7:9" x14ac:dyDescent="0.3">
      <c r="G27545">
        <v>220.3383</v>
      </c>
      <c r="H27545">
        <v>5.1156818181818199E-2</v>
      </c>
      <c r="I27545">
        <v>1.47</v>
      </c>
    </row>
    <row r="27546" spans="7:9" x14ac:dyDescent="0.3">
      <c r="G27546">
        <v>14526.343000000001</v>
      </c>
      <c r="H27546">
        <v>5.1156818181818199E-2</v>
      </c>
      <c r="I27546">
        <v>2.31</v>
      </c>
    </row>
    <row r="27547" spans="7:9" x14ac:dyDescent="0.3">
      <c r="G27547">
        <v>12779.428</v>
      </c>
      <c r="H27547">
        <v>5.1156818181818199E-2</v>
      </c>
      <c r="I27547">
        <v>4.13</v>
      </c>
    </row>
    <row r="27548" spans="7:9" x14ac:dyDescent="0.3">
      <c r="G27548">
        <v>2467.2388000000001</v>
      </c>
      <c r="H27548">
        <v>5.1156818181818199E-2</v>
      </c>
      <c r="I27548">
        <v>1.62</v>
      </c>
    </row>
    <row r="27549" spans="7:9" x14ac:dyDescent="0.3">
      <c r="G27549">
        <v>1272.2709</v>
      </c>
      <c r="H27549" t="s">
        <v>0</v>
      </c>
      <c r="I27549">
        <v>1.29</v>
      </c>
    </row>
    <row r="27550" spans="7:9" x14ac:dyDescent="0.3">
      <c r="G27550">
        <v>30978.525300000001</v>
      </c>
      <c r="H27550">
        <v>5.1156818181818199E-2</v>
      </c>
      <c r="I27550">
        <v>0.99</v>
      </c>
    </row>
    <row r="27551" spans="7:9" x14ac:dyDescent="0.3">
      <c r="G27551">
        <v>16151.318300000001</v>
      </c>
      <c r="H27551">
        <v>5.1156818181818199E-2</v>
      </c>
      <c r="I27551">
        <v>1</v>
      </c>
    </row>
    <row r="27552" spans="7:9" x14ac:dyDescent="0.3">
      <c r="G27552">
        <v>6593.8738000000003</v>
      </c>
      <c r="H27552">
        <v>5.1156818181818199E-2</v>
      </c>
      <c r="I27552">
        <v>1.59</v>
      </c>
    </row>
    <row r="27553" spans="7:9" x14ac:dyDescent="0.3">
      <c r="G27553">
        <v>3001.0376000000001</v>
      </c>
      <c r="H27553">
        <v>5.1156818181818199E-2</v>
      </c>
      <c r="I27553">
        <v>1.85</v>
      </c>
    </row>
    <row r="27554" spans="7:9" x14ac:dyDescent="0.3">
      <c r="G27554">
        <v>4274.7290999999996</v>
      </c>
      <c r="H27554" t="s">
        <v>0</v>
      </c>
      <c r="I27554">
        <v>2.99</v>
      </c>
    </row>
    <row r="27555" spans="7:9" x14ac:dyDescent="0.3">
      <c r="G27555">
        <v>4927.4044999999996</v>
      </c>
      <c r="H27555">
        <v>5.1156818181818199E-2</v>
      </c>
      <c r="I27555">
        <v>2.2000000000000002</v>
      </c>
    </row>
    <row r="27556" spans="7:9" x14ac:dyDescent="0.3">
      <c r="G27556">
        <v>11492.398800000001</v>
      </c>
      <c r="H27556">
        <v>5.1156818181818199E-2</v>
      </c>
      <c r="I27556">
        <v>2.17</v>
      </c>
    </row>
    <row r="27557" spans="7:9" x14ac:dyDescent="0.3">
      <c r="G27557">
        <v>21081.743999999999</v>
      </c>
      <c r="H27557">
        <v>5.1156818181818199E-2</v>
      </c>
      <c r="I27557">
        <v>2.11</v>
      </c>
    </row>
    <row r="27558" spans="7:9" x14ac:dyDescent="0.3">
      <c r="G27558">
        <v>19457.672299999998</v>
      </c>
      <c r="H27558">
        <v>5.1156818181818199E-2</v>
      </c>
      <c r="I27558">
        <v>2.06</v>
      </c>
    </row>
    <row r="27559" spans="7:9" x14ac:dyDescent="0.3">
      <c r="G27559">
        <v>4245.5132999999996</v>
      </c>
      <c r="H27559">
        <v>5.1156818181818199E-2</v>
      </c>
      <c r="I27559">
        <v>1.93</v>
      </c>
    </row>
    <row r="27560" spans="7:9" x14ac:dyDescent="0.3">
      <c r="G27560">
        <v>101.892</v>
      </c>
      <c r="H27560">
        <v>5.1156818181818199E-2</v>
      </c>
      <c r="I27560">
        <v>1.2</v>
      </c>
    </row>
    <row r="27561" spans="7:9" x14ac:dyDescent="0.3">
      <c r="G27561">
        <v>556.53229999999996</v>
      </c>
      <c r="H27561">
        <v>5.1156818181818199E-2</v>
      </c>
      <c r="I27561">
        <v>1.21</v>
      </c>
    </row>
    <row r="27562" spans="7:9" x14ac:dyDescent="0.3">
      <c r="G27562">
        <v>16792.467100000002</v>
      </c>
      <c r="H27562">
        <v>5.1156818181818199E-2</v>
      </c>
      <c r="I27562">
        <v>2.35</v>
      </c>
    </row>
    <row r="27563" spans="7:9" x14ac:dyDescent="0.3">
      <c r="G27563">
        <v>10713.993</v>
      </c>
      <c r="H27563">
        <v>5.1156818181818199E-2</v>
      </c>
      <c r="I27563">
        <v>1.91</v>
      </c>
    </row>
    <row r="27564" spans="7:9" x14ac:dyDescent="0.3">
      <c r="G27564">
        <v>11507.089</v>
      </c>
      <c r="H27564" t="s">
        <v>0</v>
      </c>
      <c r="I27564">
        <v>1.1499999999999999</v>
      </c>
    </row>
    <row r="27565" spans="7:9" x14ac:dyDescent="0.3">
      <c r="G27565">
        <v>6152.357</v>
      </c>
      <c r="H27565">
        <v>5.1156818181818199E-2</v>
      </c>
      <c r="I27565">
        <v>1.75</v>
      </c>
    </row>
    <row r="27566" spans="7:9" x14ac:dyDescent="0.3">
      <c r="G27566">
        <v>27469.601999999999</v>
      </c>
      <c r="H27566">
        <v>5.1156818181818199E-2</v>
      </c>
      <c r="I27566">
        <v>1.53</v>
      </c>
    </row>
    <row r="27567" spans="7:9" x14ac:dyDescent="0.3">
      <c r="G27567">
        <v>11618.9143</v>
      </c>
      <c r="H27567">
        <v>5.1156818181818199E-2</v>
      </c>
      <c r="I27567">
        <v>2.58</v>
      </c>
    </row>
    <row r="27568" spans="7:9" x14ac:dyDescent="0.3">
      <c r="G27568">
        <v>11013.310100000001</v>
      </c>
      <c r="H27568">
        <v>5.1156818181818199E-2</v>
      </c>
      <c r="I27568">
        <v>1.37</v>
      </c>
    </row>
    <row r="27569" spans="7:9" x14ac:dyDescent="0.3">
      <c r="G27569">
        <v>12341.269700000001</v>
      </c>
      <c r="H27569" t="s">
        <v>0</v>
      </c>
      <c r="I27569">
        <v>1.38</v>
      </c>
    </row>
    <row r="27570" spans="7:9" x14ac:dyDescent="0.3">
      <c r="G27570">
        <v>36028.641000000003</v>
      </c>
      <c r="H27570">
        <v>5.1156818181818199E-2</v>
      </c>
      <c r="I27570">
        <v>1.55</v>
      </c>
    </row>
    <row r="27571" spans="7:9" x14ac:dyDescent="0.3">
      <c r="G27571">
        <v>9186.57</v>
      </c>
      <c r="H27571">
        <v>5.1156818181818199E-2</v>
      </c>
      <c r="I27571">
        <v>1.63</v>
      </c>
    </row>
    <row r="27572" spans="7:9" x14ac:dyDescent="0.3">
      <c r="G27572">
        <v>4861.4224000000004</v>
      </c>
      <c r="H27572">
        <v>5.1156818181818199E-2</v>
      </c>
      <c r="I27572">
        <v>1.23</v>
      </c>
    </row>
    <row r="27573" spans="7:9" x14ac:dyDescent="0.3">
      <c r="G27573">
        <v>5822.4949999999999</v>
      </c>
      <c r="H27573" t="s">
        <v>0</v>
      </c>
      <c r="I27573">
        <v>1.1200000000000001</v>
      </c>
    </row>
    <row r="27574" spans="7:9" x14ac:dyDescent="0.3">
      <c r="G27574">
        <v>5615.0240000000003</v>
      </c>
      <c r="H27574" t="s">
        <v>0</v>
      </c>
      <c r="I27574">
        <v>2.59</v>
      </c>
    </row>
    <row r="27575" spans="7:9" x14ac:dyDescent="0.3">
      <c r="G27575">
        <v>5409.6786000000002</v>
      </c>
      <c r="H27575">
        <v>5.1156818181818199E-2</v>
      </c>
      <c r="I27575">
        <v>1.38</v>
      </c>
    </row>
    <row r="27576" spans="7:9" x14ac:dyDescent="0.3">
      <c r="G27576">
        <v>16617.287799999998</v>
      </c>
      <c r="H27576">
        <v>5.1156818181818199E-2</v>
      </c>
      <c r="I27576">
        <v>1.38</v>
      </c>
    </row>
    <row r="27577" spans="7:9" x14ac:dyDescent="0.3">
      <c r="G27577">
        <v>9070.1872999999996</v>
      </c>
      <c r="H27577">
        <v>5.1156818181818199E-2</v>
      </c>
      <c r="I27577">
        <v>1.68</v>
      </c>
    </row>
    <row r="27578" spans="7:9" x14ac:dyDescent="0.3">
      <c r="G27578">
        <v>34675.612000000001</v>
      </c>
      <c r="H27578" t="s">
        <v>0</v>
      </c>
      <c r="I27578">
        <v>1.51</v>
      </c>
    </row>
    <row r="27579" spans="7:9" x14ac:dyDescent="0.3">
      <c r="G27579">
        <v>3849.0549999999998</v>
      </c>
      <c r="H27579">
        <v>5.1156818181818199E-2</v>
      </c>
      <c r="I27579">
        <v>1.1499999999999999</v>
      </c>
    </row>
    <row r="27580" spans="7:9" x14ac:dyDescent="0.3">
      <c r="G27580">
        <v>1184.5082</v>
      </c>
      <c r="H27580">
        <v>5.1156818181818199E-2</v>
      </c>
      <c r="I27580">
        <v>1.58</v>
      </c>
    </row>
    <row r="27581" spans="7:9" x14ac:dyDescent="0.3">
      <c r="G27581">
        <v>1848.5949000000001</v>
      </c>
      <c r="H27581">
        <v>5.1156818181818199E-2</v>
      </c>
      <c r="I27581">
        <v>0.92</v>
      </c>
    </row>
    <row r="27582" spans="7:9" x14ac:dyDescent="0.3">
      <c r="G27582">
        <v>15030.3483</v>
      </c>
      <c r="H27582">
        <v>5.1156818181818199E-2</v>
      </c>
      <c r="I27582">
        <v>1.28</v>
      </c>
    </row>
    <row r="27583" spans="7:9" x14ac:dyDescent="0.3">
      <c r="G27583">
        <v>10274.0569</v>
      </c>
      <c r="H27583" t="s">
        <v>0</v>
      </c>
      <c r="I27583">
        <v>1.25</v>
      </c>
    </row>
    <row r="27584" spans="7:9" x14ac:dyDescent="0.3">
      <c r="G27584">
        <v>13977.93708</v>
      </c>
      <c r="H27584">
        <v>5.1156818181818199E-2</v>
      </c>
      <c r="I27584">
        <v>1.7</v>
      </c>
    </row>
    <row r="27585" spans="7:9" x14ac:dyDescent="0.3">
      <c r="G27585">
        <v>3235.1970000000001</v>
      </c>
      <c r="H27585">
        <v>5.1156818181818199E-2</v>
      </c>
      <c r="I27585">
        <v>1.66</v>
      </c>
    </row>
    <row r="27586" spans="7:9" x14ac:dyDescent="0.3">
      <c r="G27586">
        <v>1454.5058799999999</v>
      </c>
      <c r="H27586">
        <v>5.1156818181818199E-2</v>
      </c>
      <c r="I27586">
        <v>1.44</v>
      </c>
    </row>
    <row r="27587" spans="7:9" x14ac:dyDescent="0.3">
      <c r="G27587">
        <v>26766.4902</v>
      </c>
      <c r="H27587">
        <v>5.1156818181818199E-2</v>
      </c>
      <c r="I27587">
        <v>1.43</v>
      </c>
    </row>
    <row r="27588" spans="7:9" x14ac:dyDescent="0.3">
      <c r="G27588">
        <v>27348.822499999998</v>
      </c>
      <c r="H27588" t="s">
        <v>0</v>
      </c>
      <c r="I27588">
        <v>1.58</v>
      </c>
    </row>
    <row r="27589" spans="7:9" x14ac:dyDescent="0.3">
      <c r="G27589">
        <v>1103.0987</v>
      </c>
      <c r="H27589">
        <v>5.1156818181818199E-2</v>
      </c>
      <c r="I27589">
        <v>1.54</v>
      </c>
    </row>
    <row r="27590" spans="7:9" x14ac:dyDescent="0.3">
      <c r="G27590">
        <v>3713.2433000000001</v>
      </c>
      <c r="H27590">
        <v>5.1156818181818199E-2</v>
      </c>
      <c r="I27590">
        <v>0.73</v>
      </c>
    </row>
    <row r="27591" spans="7:9" x14ac:dyDescent="0.3">
      <c r="G27591">
        <v>7521.6049000000003</v>
      </c>
      <c r="H27591">
        <v>1.0618928571428601</v>
      </c>
      <c r="I27591">
        <v>1.1299999999999999</v>
      </c>
    </row>
    <row r="27592" spans="7:9" x14ac:dyDescent="0.3">
      <c r="G27592">
        <v>12275.258</v>
      </c>
      <c r="H27592">
        <v>1.0618928571428601</v>
      </c>
      <c r="I27592">
        <v>1.32</v>
      </c>
    </row>
    <row r="27593" spans="7:9" x14ac:dyDescent="0.3">
      <c r="G27593">
        <v>20203.391800000001</v>
      </c>
      <c r="H27593" t="s">
        <v>0</v>
      </c>
      <c r="I27593">
        <v>1.8</v>
      </c>
    </row>
    <row r="27594" spans="7:9" x14ac:dyDescent="0.3">
      <c r="G27594">
        <v>6074.2659999999996</v>
      </c>
      <c r="H27594">
        <v>1.0618928571428601</v>
      </c>
      <c r="I27594">
        <v>1.1100000000000001</v>
      </c>
    </row>
    <row r="27595" spans="7:9" x14ac:dyDescent="0.3">
      <c r="G27595">
        <v>3485.9830000000002</v>
      </c>
      <c r="H27595">
        <v>1.0618928571428601</v>
      </c>
      <c r="I27595">
        <v>1.27</v>
      </c>
    </row>
    <row r="27596" spans="7:9" x14ac:dyDescent="0.3">
      <c r="G27596">
        <v>5130.2052999999996</v>
      </c>
      <c r="H27596">
        <v>1.0618928571428601</v>
      </c>
      <c r="I27596">
        <v>1.73</v>
      </c>
    </row>
    <row r="27597" spans="7:9" x14ac:dyDescent="0.3">
      <c r="G27597">
        <v>12430.1772</v>
      </c>
      <c r="H27597">
        <v>1.0618928571428601</v>
      </c>
      <c r="I27597">
        <v>2.0699999999999998</v>
      </c>
    </row>
    <row r="27598" spans="7:9" x14ac:dyDescent="0.3">
      <c r="G27598">
        <v>20480.763200000001</v>
      </c>
      <c r="H27598">
        <v>1.0618928571428601</v>
      </c>
      <c r="I27598">
        <v>1.39</v>
      </c>
    </row>
    <row r="27599" spans="7:9" x14ac:dyDescent="0.3">
      <c r="G27599">
        <v>19167.025300000001</v>
      </c>
      <c r="H27599">
        <v>1.0618928571428601</v>
      </c>
      <c r="I27599">
        <v>2.06</v>
      </c>
    </row>
    <row r="27600" spans="7:9" x14ac:dyDescent="0.3">
      <c r="G27600">
        <v>19483.764999999999</v>
      </c>
      <c r="H27600">
        <v>1.0618928571428601</v>
      </c>
      <c r="I27600">
        <v>1.5</v>
      </c>
    </row>
    <row r="27601" spans="7:9" x14ac:dyDescent="0.3">
      <c r="G27601">
        <v>3713.98</v>
      </c>
      <c r="H27601">
        <v>1.0618928571428601</v>
      </c>
      <c r="I27601">
        <v>1.72</v>
      </c>
    </row>
    <row r="27602" spans="7:9" x14ac:dyDescent="0.3">
      <c r="G27602">
        <v>10925.505999999999</v>
      </c>
      <c r="H27602" t="s">
        <v>0</v>
      </c>
      <c r="I27602">
        <v>1.59</v>
      </c>
    </row>
    <row r="27603" spans="7:9" x14ac:dyDescent="0.3">
      <c r="G27603">
        <v>13690.918</v>
      </c>
      <c r="H27603">
        <v>1.0618928571428601</v>
      </c>
      <c r="I27603">
        <v>1.31</v>
      </c>
    </row>
    <row r="27604" spans="7:9" x14ac:dyDescent="0.3">
      <c r="G27604">
        <v>1055.3508999999999</v>
      </c>
      <c r="H27604">
        <v>1.0618928571428601</v>
      </c>
      <c r="I27604">
        <v>1.9</v>
      </c>
    </row>
    <row r="27605" spans="7:9" x14ac:dyDescent="0.3">
      <c r="G27605">
        <v>30823.755000000001</v>
      </c>
      <c r="H27605">
        <v>1.0618928571428601</v>
      </c>
      <c r="I27605">
        <v>1.6</v>
      </c>
    </row>
    <row r="27606" spans="7:9" x14ac:dyDescent="0.3">
      <c r="G27606">
        <v>36621.074000000001</v>
      </c>
      <c r="H27606">
        <v>1.0618928571428601</v>
      </c>
      <c r="I27606">
        <v>1.37</v>
      </c>
    </row>
    <row r="27607" spans="7:9" x14ac:dyDescent="0.3">
      <c r="G27607">
        <v>15276.76571</v>
      </c>
      <c r="H27607" t="s">
        <v>0</v>
      </c>
      <c r="I27607">
        <v>2.1</v>
      </c>
    </row>
    <row r="27608" spans="7:9" x14ac:dyDescent="0.3">
      <c r="G27608">
        <v>38223.379999999997</v>
      </c>
      <c r="H27608">
        <v>1.0618928571428601</v>
      </c>
      <c r="I27608">
        <v>1.1599999999999999</v>
      </c>
    </row>
    <row r="27609" spans="7:9" x14ac:dyDescent="0.3">
      <c r="G27609">
        <v>9818.4220000000005</v>
      </c>
      <c r="H27609">
        <v>1.0618928571428601</v>
      </c>
      <c r="I27609">
        <v>1.44</v>
      </c>
    </row>
    <row r="27610" spans="7:9" x14ac:dyDescent="0.3">
      <c r="G27610">
        <v>11019.9313</v>
      </c>
      <c r="H27610">
        <v>1.0618928571428601</v>
      </c>
      <c r="I27610">
        <v>1.51</v>
      </c>
    </row>
    <row r="27611" spans="7:9" x14ac:dyDescent="0.3">
      <c r="G27611">
        <v>38034.017</v>
      </c>
      <c r="H27611">
        <v>1.0618928571428601</v>
      </c>
      <c r="I27611">
        <v>1.41</v>
      </c>
    </row>
    <row r="27612" spans="7:9" x14ac:dyDescent="0.3">
      <c r="G27612">
        <v>1474.0328999999999</v>
      </c>
      <c r="H27612" t="s">
        <v>0</v>
      </c>
      <c r="I27612">
        <v>1.85</v>
      </c>
    </row>
    <row r="27613" spans="7:9" x14ac:dyDescent="0.3">
      <c r="G27613">
        <v>1035.9670000000001</v>
      </c>
      <c r="H27613">
        <v>1.0618928571428601</v>
      </c>
      <c r="I27613">
        <v>1.53</v>
      </c>
    </row>
    <row r="27614" spans="7:9" x14ac:dyDescent="0.3">
      <c r="G27614">
        <v>435.57900000000001</v>
      </c>
      <c r="H27614">
        <v>1.0618928571428601</v>
      </c>
      <c r="I27614">
        <v>1.6</v>
      </c>
    </row>
    <row r="27615" spans="7:9" x14ac:dyDescent="0.3">
      <c r="G27615">
        <v>7248.6392999999998</v>
      </c>
      <c r="H27615">
        <v>1.0618928571428601</v>
      </c>
      <c r="I27615">
        <v>1.21</v>
      </c>
    </row>
    <row r="27616" spans="7:9" x14ac:dyDescent="0.3">
      <c r="G27616">
        <v>9945.7029999999995</v>
      </c>
      <c r="H27616">
        <v>1.0618928571428601</v>
      </c>
      <c r="I27616">
        <v>0.83</v>
      </c>
    </row>
    <row r="27617" spans="7:9" x14ac:dyDescent="0.3">
      <c r="G27617">
        <v>4934.8669</v>
      </c>
      <c r="H27617" t="s">
        <v>0</v>
      </c>
      <c r="I27617">
        <v>1.45</v>
      </c>
    </row>
    <row r="27618" spans="7:9" x14ac:dyDescent="0.3">
      <c r="G27618">
        <v>3814.88</v>
      </c>
      <c r="H27618">
        <v>1.0618928571428601</v>
      </c>
      <c r="I27618">
        <v>1.1200000000000001</v>
      </c>
    </row>
    <row r="27619" spans="7:9" x14ac:dyDescent="0.3">
      <c r="G27619">
        <v>1944.7777100000001</v>
      </c>
      <c r="H27619">
        <v>1.0618928571428601</v>
      </c>
      <c r="I27619">
        <v>1.1000000000000001</v>
      </c>
    </row>
    <row r="27620" spans="7:9" x14ac:dyDescent="0.3">
      <c r="G27620">
        <v>173.68889999999999</v>
      </c>
      <c r="H27620">
        <v>1.0618928571428601</v>
      </c>
      <c r="I27620">
        <v>1.2</v>
      </c>
    </row>
    <row r="27621" spans="7:9" x14ac:dyDescent="0.3">
      <c r="G27621">
        <v>1036.5944</v>
      </c>
      <c r="H27621">
        <v>1.0618928571428601</v>
      </c>
      <c r="I27621">
        <v>0.49</v>
      </c>
    </row>
    <row r="27622" spans="7:9" x14ac:dyDescent="0.3">
      <c r="G27622">
        <v>1931.1468</v>
      </c>
      <c r="H27622" t="s">
        <v>0</v>
      </c>
      <c r="I27622">
        <v>1.33</v>
      </c>
    </row>
    <row r="27623" spans="7:9" x14ac:dyDescent="0.3">
      <c r="G27623">
        <v>1769.0091299999999</v>
      </c>
      <c r="H27623">
        <v>1.0618928571428601</v>
      </c>
      <c r="I27623">
        <v>0.43</v>
      </c>
    </row>
    <row r="27624" spans="7:9" x14ac:dyDescent="0.3">
      <c r="G27624">
        <v>1530.0497</v>
      </c>
      <c r="H27624" t="s">
        <v>0</v>
      </c>
      <c r="I27624">
        <v>1.07</v>
      </c>
    </row>
    <row r="27625" spans="7:9" x14ac:dyDescent="0.3">
      <c r="G27625">
        <v>2699.8047000000001</v>
      </c>
      <c r="H27625" t="s">
        <v>0</v>
      </c>
      <c r="I27625">
        <v>1.32</v>
      </c>
    </row>
    <row r="27626" spans="7:9" x14ac:dyDescent="0.3">
      <c r="G27626">
        <v>3056.9485</v>
      </c>
      <c r="H27626">
        <v>1.0618928571428601</v>
      </c>
      <c r="I27626">
        <v>0.96</v>
      </c>
    </row>
    <row r="27627" spans="7:9" x14ac:dyDescent="0.3">
      <c r="G27627">
        <v>1715.8022000000001</v>
      </c>
      <c r="H27627" t="s">
        <v>0</v>
      </c>
      <c r="I27627">
        <v>1.21</v>
      </c>
    </row>
    <row r="27628" spans="7:9" x14ac:dyDescent="0.3">
      <c r="G27628">
        <v>14653.888999999999</v>
      </c>
      <c r="H27628">
        <v>0.59268571428571404</v>
      </c>
      <c r="I27628">
        <v>0.33</v>
      </c>
    </row>
    <row r="27629" spans="7:9" x14ac:dyDescent="0.3">
      <c r="G27629">
        <v>23639.065999999999</v>
      </c>
      <c r="H27629">
        <v>0.59268571428571404</v>
      </c>
      <c r="I27629">
        <v>0.44</v>
      </c>
    </row>
    <row r="27630" spans="7:9" x14ac:dyDescent="0.3">
      <c r="G27630">
        <v>7851.0339999999997</v>
      </c>
      <c r="H27630">
        <v>0.59268571428571404</v>
      </c>
      <c r="I27630">
        <v>1.17</v>
      </c>
    </row>
    <row r="27631" spans="7:9" x14ac:dyDescent="0.3">
      <c r="G27631">
        <v>7364.4560000000001</v>
      </c>
      <c r="H27631">
        <v>0.59268571428571404</v>
      </c>
      <c r="I27631">
        <v>1.99</v>
      </c>
    </row>
    <row r="27632" spans="7:9" x14ac:dyDescent="0.3">
      <c r="G27632">
        <v>54387.163050000003</v>
      </c>
      <c r="H27632">
        <v>0.59268571428571404</v>
      </c>
      <c r="I27632">
        <v>2.71</v>
      </c>
    </row>
    <row r="27633" spans="7:9" x14ac:dyDescent="0.3">
      <c r="G27633">
        <v>7281.3040000000001</v>
      </c>
      <c r="H27633">
        <v>0.59268571428571404</v>
      </c>
      <c r="I27633">
        <v>3.84</v>
      </c>
    </row>
    <row r="27634" spans="7:9" x14ac:dyDescent="0.3">
      <c r="G27634">
        <v>9945.0529999999999</v>
      </c>
      <c r="H27634">
        <v>0.59268571428571404</v>
      </c>
      <c r="I27634">
        <v>2.46</v>
      </c>
    </row>
    <row r="27635" spans="7:9" x14ac:dyDescent="0.3">
      <c r="G27635">
        <v>23483.09</v>
      </c>
      <c r="H27635">
        <v>0.59268571428571404</v>
      </c>
      <c r="I27635">
        <v>1.78</v>
      </c>
    </row>
    <row r="27636" spans="7:9" x14ac:dyDescent="0.3">
      <c r="G27636">
        <v>39054.917000000001</v>
      </c>
      <c r="H27636" t="s">
        <v>0</v>
      </c>
      <c r="I27636">
        <v>2.46</v>
      </c>
    </row>
    <row r="27637" spans="7:9" x14ac:dyDescent="0.3">
      <c r="G27637">
        <v>2037.0429999999999</v>
      </c>
      <c r="H27637">
        <v>0.59268571428571404</v>
      </c>
      <c r="I27637">
        <v>1.0900000000000001</v>
      </c>
    </row>
    <row r="27638" spans="7:9" x14ac:dyDescent="0.3">
      <c r="G27638">
        <v>71810.032000000007</v>
      </c>
      <c r="H27638">
        <v>0.59268571428571404</v>
      </c>
      <c r="I27638">
        <v>1.25</v>
      </c>
    </row>
    <row r="27639" spans="7:9" x14ac:dyDescent="0.3">
      <c r="G27639">
        <v>37109.9833</v>
      </c>
      <c r="H27639">
        <v>0.59268571428571404</v>
      </c>
      <c r="I27639">
        <v>1.31</v>
      </c>
    </row>
    <row r="27640" spans="7:9" x14ac:dyDescent="0.3">
      <c r="G27640">
        <v>5848.9660000000003</v>
      </c>
      <c r="H27640">
        <v>0.59268571428571404</v>
      </c>
      <c r="I27640">
        <v>1.42</v>
      </c>
    </row>
    <row r="27641" spans="7:9" x14ac:dyDescent="0.3">
      <c r="G27641">
        <v>59433.353999999999</v>
      </c>
      <c r="H27641" t="s">
        <v>0</v>
      </c>
      <c r="I27641">
        <v>1</v>
      </c>
    </row>
    <row r="27642" spans="7:9" x14ac:dyDescent="0.3">
      <c r="G27642">
        <v>82205.587</v>
      </c>
      <c r="H27642">
        <v>0.59268571428571404</v>
      </c>
      <c r="I27642">
        <v>0.74</v>
      </c>
    </row>
    <row r="27643" spans="7:9" x14ac:dyDescent="0.3">
      <c r="G27643">
        <v>28060.580999999998</v>
      </c>
      <c r="H27643">
        <v>0.59268571428571404</v>
      </c>
      <c r="I27643">
        <v>1.29</v>
      </c>
    </row>
    <row r="27644" spans="7:9" x14ac:dyDescent="0.3">
      <c r="G27644">
        <v>4635.5870000000004</v>
      </c>
      <c r="H27644">
        <v>0.59268571428571404</v>
      </c>
      <c r="I27644">
        <v>0.73</v>
      </c>
    </row>
    <row r="27645" spans="7:9" x14ac:dyDescent="0.3">
      <c r="G27645">
        <v>7531.0280000000002</v>
      </c>
      <c r="H27645">
        <v>0.59268571428571404</v>
      </c>
      <c r="I27645">
        <v>1.27</v>
      </c>
    </row>
    <row r="27646" spans="7:9" x14ac:dyDescent="0.3">
      <c r="G27646">
        <v>1682.2683999999999</v>
      </c>
      <c r="H27646" t="s">
        <v>0</v>
      </c>
      <c r="I27646">
        <v>1.1100000000000001</v>
      </c>
    </row>
    <row r="27647" spans="7:9" x14ac:dyDescent="0.3">
      <c r="G27647">
        <v>3783.67337</v>
      </c>
      <c r="H27647">
        <v>0.59268571428571404</v>
      </c>
      <c r="I27647">
        <v>1.22</v>
      </c>
    </row>
    <row r="27648" spans="7:9" x14ac:dyDescent="0.3">
      <c r="G27648">
        <v>2948.7469999999998</v>
      </c>
      <c r="H27648">
        <v>0.59268571428571404</v>
      </c>
      <c r="I27648">
        <v>0.97</v>
      </c>
    </row>
    <row r="27649" spans="7:9" x14ac:dyDescent="0.3">
      <c r="G27649">
        <v>1525.08808</v>
      </c>
      <c r="H27649">
        <v>0.59268571428571404</v>
      </c>
      <c r="I27649">
        <v>0.89</v>
      </c>
    </row>
    <row r="27650" spans="7:9" x14ac:dyDescent="0.3">
      <c r="G27650">
        <v>47577.682999999997</v>
      </c>
      <c r="H27650">
        <v>0.59268571428571404</v>
      </c>
      <c r="I27650">
        <v>0.64</v>
      </c>
    </row>
    <row r="27651" spans="7:9" x14ac:dyDescent="0.3">
      <c r="G27651">
        <v>5017.7340000000004</v>
      </c>
      <c r="H27651" t="s">
        <v>0</v>
      </c>
      <c r="I27651">
        <v>1.25</v>
      </c>
    </row>
    <row r="27652" spans="7:9" x14ac:dyDescent="0.3">
      <c r="G27652">
        <v>32175.692999999999</v>
      </c>
      <c r="H27652">
        <v>0.59268571428571404</v>
      </c>
      <c r="I27652">
        <v>1.58</v>
      </c>
    </row>
    <row r="27653" spans="7:9" x14ac:dyDescent="0.3">
      <c r="G27653">
        <v>12169.281999999999</v>
      </c>
      <c r="H27653">
        <v>0.59268571428571404</v>
      </c>
      <c r="I27653">
        <v>1.25</v>
      </c>
    </row>
    <row r="27654" spans="7:9" x14ac:dyDescent="0.3">
      <c r="G27654">
        <v>19310.27</v>
      </c>
      <c r="H27654">
        <v>0.59268571428571404</v>
      </c>
      <c r="I27654">
        <v>1.1499999999999999</v>
      </c>
    </row>
    <row r="27655" spans="7:9" x14ac:dyDescent="0.3">
      <c r="G27655">
        <v>6497.52</v>
      </c>
      <c r="H27655">
        <v>0.59268571428571404</v>
      </c>
      <c r="I27655">
        <v>1.41</v>
      </c>
    </row>
    <row r="27656" spans="7:9" x14ac:dyDescent="0.3">
      <c r="G27656">
        <v>1353.6066000000001</v>
      </c>
      <c r="H27656">
        <v>0.59268571428571404</v>
      </c>
      <c r="I27656">
        <v>1.59</v>
      </c>
    </row>
    <row r="27657" spans="7:9" x14ac:dyDescent="0.3">
      <c r="G27657">
        <v>5113.6280999999999</v>
      </c>
      <c r="H27657">
        <v>0.59268571428571404</v>
      </c>
      <c r="I27657">
        <v>2.7</v>
      </c>
    </row>
    <row r="27658" spans="7:9" x14ac:dyDescent="0.3">
      <c r="G27658">
        <v>14932.9465</v>
      </c>
      <c r="H27658">
        <v>0.59268571428571404</v>
      </c>
      <c r="I27658">
        <v>1.1599999999999999</v>
      </c>
    </row>
    <row r="27659" spans="7:9" x14ac:dyDescent="0.3">
      <c r="G27659">
        <v>37004.356</v>
      </c>
      <c r="H27659">
        <v>0.59268571428571404</v>
      </c>
      <c r="I27659">
        <v>1.94</v>
      </c>
    </row>
    <row r="27660" spans="7:9" x14ac:dyDescent="0.3">
      <c r="G27660">
        <v>5806.4059999999999</v>
      </c>
      <c r="H27660">
        <v>0.59268571428571404</v>
      </c>
      <c r="I27660">
        <v>0.92</v>
      </c>
    </row>
    <row r="27661" spans="7:9" x14ac:dyDescent="0.3">
      <c r="G27661">
        <v>2966.23225</v>
      </c>
      <c r="H27661">
        <v>0.59268571428571404</v>
      </c>
      <c r="I27661">
        <v>1.5</v>
      </c>
    </row>
    <row r="27662" spans="7:9" x14ac:dyDescent="0.3">
      <c r="G27662">
        <v>27840.956999999999</v>
      </c>
      <c r="H27662">
        <v>0.59268571428571404</v>
      </c>
      <c r="I27662">
        <v>1.32</v>
      </c>
    </row>
    <row r="27663" spans="7:9" x14ac:dyDescent="0.3">
      <c r="G27663">
        <v>52291.288699999997</v>
      </c>
      <c r="H27663">
        <v>0.59268571428571404</v>
      </c>
      <c r="I27663">
        <v>1.36</v>
      </c>
    </row>
    <row r="27664" spans="7:9" x14ac:dyDescent="0.3">
      <c r="G27664">
        <v>191759.101</v>
      </c>
      <c r="H27664">
        <v>0.59268571428571404</v>
      </c>
      <c r="I27664">
        <v>2.11</v>
      </c>
    </row>
    <row r="27665" spans="7:9" x14ac:dyDescent="0.3">
      <c r="G27665">
        <v>71841.576100000006</v>
      </c>
      <c r="H27665">
        <v>0.59268571428571404</v>
      </c>
      <c r="I27665">
        <v>2.44</v>
      </c>
    </row>
    <row r="27666" spans="7:9" x14ac:dyDescent="0.3">
      <c r="G27666">
        <v>18016.984</v>
      </c>
      <c r="H27666">
        <v>0.59268571428571404</v>
      </c>
      <c r="I27666">
        <v>1.44</v>
      </c>
    </row>
    <row r="27667" spans="7:9" x14ac:dyDescent="0.3">
      <c r="G27667">
        <v>49633.828999999998</v>
      </c>
      <c r="H27667">
        <v>0.71858064516129005</v>
      </c>
      <c r="I27667">
        <v>1.3</v>
      </c>
    </row>
    <row r="27668" spans="7:9" x14ac:dyDescent="0.3">
      <c r="G27668">
        <v>5793.3047999999999</v>
      </c>
      <c r="H27668">
        <v>0.71858064516129005</v>
      </c>
      <c r="I27668">
        <v>1.98</v>
      </c>
    </row>
    <row r="27669" spans="7:9" x14ac:dyDescent="0.3">
      <c r="G27669">
        <v>5533.567</v>
      </c>
      <c r="H27669">
        <v>0.71858064516129005</v>
      </c>
      <c r="I27669">
        <v>2.86</v>
      </c>
    </row>
    <row r="27670" spans="7:9" x14ac:dyDescent="0.3">
      <c r="G27670">
        <v>2905.2130000000002</v>
      </c>
      <c r="H27670" t="s">
        <v>0</v>
      </c>
      <c r="I27670">
        <v>6.95</v>
      </c>
    </row>
    <row r="27671" spans="7:9" x14ac:dyDescent="0.3">
      <c r="G27671">
        <v>15318.074000000001</v>
      </c>
      <c r="H27671">
        <v>0.71858064516129005</v>
      </c>
      <c r="I27671">
        <v>7.25</v>
      </c>
    </row>
    <row r="27672" spans="7:9" x14ac:dyDescent="0.3">
      <c r="G27672">
        <v>37141.724000000002</v>
      </c>
      <c r="H27672">
        <v>0.71858064516129005</v>
      </c>
      <c r="I27672">
        <v>3.62</v>
      </c>
    </row>
    <row r="27673" spans="7:9" x14ac:dyDescent="0.3">
      <c r="G27673">
        <v>8715.4189999999999</v>
      </c>
      <c r="H27673">
        <v>0.71858064516129005</v>
      </c>
      <c r="I27673">
        <v>5.05</v>
      </c>
    </row>
    <row r="27674" spans="7:9" x14ac:dyDescent="0.3">
      <c r="G27674">
        <v>10240.82</v>
      </c>
      <c r="H27674">
        <v>0.71858064516129005</v>
      </c>
      <c r="I27674">
        <v>5.13</v>
      </c>
    </row>
    <row r="27675" spans="7:9" x14ac:dyDescent="0.3">
      <c r="G27675">
        <v>6460.7430000000004</v>
      </c>
      <c r="H27675" t="s">
        <v>0</v>
      </c>
      <c r="I27675">
        <v>8.65</v>
      </c>
    </row>
    <row r="27676" spans="7:9" x14ac:dyDescent="0.3">
      <c r="G27676">
        <v>238.7047</v>
      </c>
      <c r="H27676" t="s">
        <v>0</v>
      </c>
      <c r="I27676">
        <v>10.08</v>
      </c>
    </row>
    <row r="27677" spans="7:9" x14ac:dyDescent="0.3">
      <c r="G27677">
        <v>27724.603800000001</v>
      </c>
      <c r="H27677">
        <v>0.71858064516129005</v>
      </c>
      <c r="I27677">
        <v>13.02</v>
      </c>
    </row>
    <row r="27678" spans="7:9" x14ac:dyDescent="0.3">
      <c r="G27678">
        <v>31646.473000000002</v>
      </c>
      <c r="H27678">
        <v>0.71858064516129005</v>
      </c>
      <c r="I27678">
        <v>4.9800000000000004</v>
      </c>
    </row>
    <row r="27679" spans="7:9" x14ac:dyDescent="0.3">
      <c r="G27679">
        <v>1364.4559999999999</v>
      </c>
      <c r="H27679">
        <v>0.71858064516129005</v>
      </c>
      <c r="I27679">
        <v>6.32</v>
      </c>
    </row>
    <row r="27680" spans="7:9" x14ac:dyDescent="0.3">
      <c r="G27680">
        <v>2298.1390000000001</v>
      </c>
      <c r="H27680" t="s">
        <v>0</v>
      </c>
      <c r="I27680">
        <v>7.11</v>
      </c>
    </row>
    <row r="27681" spans="7:9" x14ac:dyDescent="0.3">
      <c r="G27681">
        <v>2578.6709999999998</v>
      </c>
      <c r="H27681">
        <v>0.71858064516129005</v>
      </c>
      <c r="I27681">
        <v>6.1</v>
      </c>
    </row>
    <row r="27682" spans="7:9" x14ac:dyDescent="0.3">
      <c r="G27682">
        <v>17904.120999999999</v>
      </c>
      <c r="H27682">
        <v>0.71858064516129005</v>
      </c>
      <c r="I27682">
        <v>2.61</v>
      </c>
    </row>
    <row r="27683" spans="7:9" x14ac:dyDescent="0.3">
      <c r="G27683">
        <v>49479.514000000003</v>
      </c>
      <c r="H27683">
        <v>0.71858064516129005</v>
      </c>
      <c r="I27683">
        <v>3.33</v>
      </c>
    </row>
    <row r="27684" spans="7:9" x14ac:dyDescent="0.3">
      <c r="G27684">
        <v>52836.473299999998</v>
      </c>
      <c r="H27684">
        <v>0.71858064516129005</v>
      </c>
      <c r="I27684">
        <v>2.81</v>
      </c>
    </row>
    <row r="27685" spans="7:9" x14ac:dyDescent="0.3">
      <c r="G27685">
        <v>42245.934130000001</v>
      </c>
      <c r="H27685">
        <v>0.71858064516129005</v>
      </c>
      <c r="I27685">
        <v>2.37</v>
      </c>
    </row>
    <row r="27686" spans="7:9" x14ac:dyDescent="0.3">
      <c r="G27686">
        <v>7731.0897999999997</v>
      </c>
      <c r="H27686">
        <v>0.71858064516129005</v>
      </c>
      <c r="I27686">
        <v>3.17</v>
      </c>
    </row>
    <row r="27687" spans="7:9" x14ac:dyDescent="0.3">
      <c r="G27687">
        <v>44216.63</v>
      </c>
      <c r="H27687">
        <v>0.71858064516129005</v>
      </c>
      <c r="I27687">
        <v>2.66</v>
      </c>
    </row>
    <row r="27688" spans="7:9" x14ac:dyDescent="0.3">
      <c r="G27688">
        <v>76166.608999999997</v>
      </c>
      <c r="H27688" t="s">
        <v>0</v>
      </c>
      <c r="I27688">
        <v>1.75</v>
      </c>
    </row>
    <row r="27689" spans="7:9" x14ac:dyDescent="0.3">
      <c r="G27689">
        <v>2302.1963999999998</v>
      </c>
      <c r="H27689">
        <v>0.71858064516129005</v>
      </c>
      <c r="I27689">
        <v>1.66</v>
      </c>
    </row>
    <row r="27690" spans="7:9" x14ac:dyDescent="0.3">
      <c r="G27690">
        <v>19122.845700000002</v>
      </c>
      <c r="H27690">
        <v>0.71858064516129005</v>
      </c>
      <c r="I27690">
        <v>2.36</v>
      </c>
    </row>
    <row r="27691" spans="7:9" x14ac:dyDescent="0.3">
      <c r="G27691">
        <v>3704.2788</v>
      </c>
      <c r="H27691">
        <v>0.71858064516129005</v>
      </c>
      <c r="I27691">
        <v>2.7</v>
      </c>
    </row>
    <row r="27692" spans="7:9" x14ac:dyDescent="0.3">
      <c r="G27692">
        <v>47.501800000000003</v>
      </c>
      <c r="H27692">
        <v>0.71858064516129005</v>
      </c>
      <c r="I27692">
        <v>2.62</v>
      </c>
    </row>
    <row r="27693" spans="7:9" x14ac:dyDescent="0.3">
      <c r="G27693">
        <v>1172.9260999999999</v>
      </c>
      <c r="H27693" t="s">
        <v>0</v>
      </c>
      <c r="I27693">
        <v>2.13</v>
      </c>
    </row>
    <row r="27694" spans="7:9" x14ac:dyDescent="0.3">
      <c r="G27694">
        <v>2336.6587</v>
      </c>
      <c r="H27694">
        <v>0.71858064516129005</v>
      </c>
      <c r="I27694">
        <v>2</v>
      </c>
    </row>
    <row r="27695" spans="7:9" x14ac:dyDescent="0.3">
      <c r="G27695">
        <v>1515.9911999999999</v>
      </c>
      <c r="H27695">
        <v>0.71858064516129005</v>
      </c>
      <c r="I27695">
        <v>2.29</v>
      </c>
    </row>
    <row r="27696" spans="7:9" x14ac:dyDescent="0.3">
      <c r="G27696">
        <v>3685.35</v>
      </c>
      <c r="H27696">
        <v>0.71858064516129005</v>
      </c>
      <c r="I27696">
        <v>2.34</v>
      </c>
    </row>
    <row r="27697" spans="7:9" x14ac:dyDescent="0.3">
      <c r="G27697">
        <v>5257.1409000000003</v>
      </c>
      <c r="H27697">
        <v>0.71858064516129005</v>
      </c>
      <c r="I27697">
        <v>2.31</v>
      </c>
    </row>
    <row r="27698" spans="7:9" x14ac:dyDescent="0.3">
      <c r="G27698">
        <v>2745.7271999999998</v>
      </c>
      <c r="H27698" t="s">
        <v>0</v>
      </c>
      <c r="I27698">
        <v>1.94</v>
      </c>
    </row>
    <row r="27699" spans="7:9" x14ac:dyDescent="0.3">
      <c r="G27699">
        <v>3757.6489999999999</v>
      </c>
      <c r="H27699">
        <v>0.71858064516129005</v>
      </c>
      <c r="I27699">
        <v>1.89</v>
      </c>
    </row>
    <row r="27700" spans="7:9" x14ac:dyDescent="0.3">
      <c r="G27700">
        <v>10861.736000000001</v>
      </c>
      <c r="H27700">
        <v>0.65970909090909102</v>
      </c>
      <c r="I27700">
        <v>1.56</v>
      </c>
    </row>
    <row r="27701" spans="7:9" x14ac:dyDescent="0.3">
      <c r="G27701">
        <v>2773.8569000000002</v>
      </c>
      <c r="H27701">
        <v>0.65970909090909102</v>
      </c>
      <c r="I27701">
        <v>1.28</v>
      </c>
    </row>
    <row r="27702" spans="7:9" x14ac:dyDescent="0.3">
      <c r="G27702">
        <v>20679.43</v>
      </c>
      <c r="H27702">
        <v>0.65970909090909102</v>
      </c>
      <c r="I27702">
        <v>2.27</v>
      </c>
    </row>
    <row r="27703" spans="7:9" x14ac:dyDescent="0.3">
      <c r="G27703">
        <v>33677.546999999999</v>
      </c>
      <c r="H27703" t="s">
        <v>0</v>
      </c>
      <c r="I27703">
        <v>1.9</v>
      </c>
    </row>
    <row r="27704" spans="7:9" x14ac:dyDescent="0.3">
      <c r="G27704">
        <v>33187.671600000001</v>
      </c>
      <c r="H27704">
        <v>0.65970909090909102</v>
      </c>
      <c r="I27704">
        <v>1.58</v>
      </c>
    </row>
    <row r="27705" spans="7:9" x14ac:dyDescent="0.3">
      <c r="G27705">
        <v>14841.5726</v>
      </c>
      <c r="H27705">
        <v>0.65970909090909102</v>
      </c>
      <c r="I27705">
        <v>1.59</v>
      </c>
    </row>
    <row r="27706" spans="7:9" x14ac:dyDescent="0.3">
      <c r="G27706">
        <v>67990.233999999997</v>
      </c>
      <c r="H27706">
        <v>0.65970909090909102</v>
      </c>
      <c r="I27706">
        <v>1.55</v>
      </c>
    </row>
    <row r="27707" spans="7:9" x14ac:dyDescent="0.3">
      <c r="G27707">
        <v>31000.691800000001</v>
      </c>
      <c r="H27707">
        <v>0.65970909090909102</v>
      </c>
      <c r="I27707">
        <v>1.74</v>
      </c>
    </row>
    <row r="27708" spans="7:9" x14ac:dyDescent="0.3">
      <c r="G27708">
        <v>53950.707000000002</v>
      </c>
      <c r="H27708">
        <v>0.65970909090909102</v>
      </c>
      <c r="I27708">
        <v>2.15</v>
      </c>
    </row>
    <row r="27709" spans="7:9" x14ac:dyDescent="0.3">
      <c r="G27709">
        <v>1019.7551999999999</v>
      </c>
      <c r="H27709">
        <v>0.65970909090909102</v>
      </c>
      <c r="I27709">
        <v>1.96</v>
      </c>
    </row>
    <row r="27710" spans="7:9" x14ac:dyDescent="0.3">
      <c r="G27710">
        <v>1506.9955</v>
      </c>
      <c r="H27710">
        <v>0.65970909090909102</v>
      </c>
      <c r="I27710">
        <v>2.16</v>
      </c>
    </row>
    <row r="27711" spans="7:9" x14ac:dyDescent="0.3">
      <c r="G27711">
        <v>31139.036527</v>
      </c>
      <c r="H27711">
        <v>0.65970909090909102</v>
      </c>
      <c r="I27711">
        <v>2.12</v>
      </c>
    </row>
    <row r="27712" spans="7:9" x14ac:dyDescent="0.3">
      <c r="G27712">
        <v>30706.985400000001</v>
      </c>
      <c r="H27712">
        <v>0.65970909090909102</v>
      </c>
      <c r="I27712">
        <v>1.1000000000000001</v>
      </c>
    </row>
    <row r="27713" spans="7:9" x14ac:dyDescent="0.3">
      <c r="G27713">
        <v>20460.351600000002</v>
      </c>
      <c r="H27713">
        <v>0.65970909090909102</v>
      </c>
      <c r="I27713">
        <v>1.64</v>
      </c>
    </row>
    <row r="27714" spans="7:9" x14ac:dyDescent="0.3">
      <c r="G27714">
        <v>4283.1523999999999</v>
      </c>
      <c r="H27714">
        <v>0.65970909090909102</v>
      </c>
      <c r="I27714">
        <v>2.0499999999999998</v>
      </c>
    </row>
    <row r="27715" spans="7:9" x14ac:dyDescent="0.3">
      <c r="G27715">
        <v>803.10670000000005</v>
      </c>
      <c r="H27715">
        <v>0.65970909090909102</v>
      </c>
      <c r="I27715">
        <v>1.91</v>
      </c>
    </row>
    <row r="27716" spans="7:9" x14ac:dyDescent="0.3">
      <c r="G27716">
        <v>29552.305</v>
      </c>
      <c r="H27716">
        <v>0.65970909090909102</v>
      </c>
      <c r="I27716">
        <v>1.71</v>
      </c>
    </row>
    <row r="27717" spans="7:9" x14ac:dyDescent="0.3">
      <c r="G27717">
        <v>4348.643</v>
      </c>
      <c r="H27717">
        <v>0.65970909090909102</v>
      </c>
      <c r="I27717">
        <v>1.08</v>
      </c>
    </row>
    <row r="27718" spans="7:9" x14ac:dyDescent="0.3">
      <c r="G27718">
        <v>19583.473000000002</v>
      </c>
      <c r="H27718">
        <v>0.65970909090909102</v>
      </c>
      <c r="I27718">
        <v>1.74</v>
      </c>
    </row>
    <row r="27719" spans="7:9" x14ac:dyDescent="0.3">
      <c r="G27719">
        <v>1742.5799</v>
      </c>
      <c r="H27719">
        <v>0.65970909090909102</v>
      </c>
      <c r="I27719">
        <v>1.65</v>
      </c>
    </row>
    <row r="27720" spans="7:9" x14ac:dyDescent="0.3">
      <c r="G27720">
        <v>7759.0060000000003</v>
      </c>
      <c r="H27720" t="s">
        <v>0</v>
      </c>
      <c r="I27720">
        <v>1.85</v>
      </c>
    </row>
    <row r="27721" spans="7:9" x14ac:dyDescent="0.3">
      <c r="G27721">
        <v>3923.9695999999999</v>
      </c>
      <c r="H27721" t="s">
        <v>0</v>
      </c>
      <c r="I27721">
        <v>1.31</v>
      </c>
    </row>
    <row r="27722" spans="7:9" x14ac:dyDescent="0.3">
      <c r="G27722">
        <v>7101.9490699999997</v>
      </c>
      <c r="H27722">
        <v>0.65970909090909102</v>
      </c>
      <c r="I27722">
        <v>1.1000000000000001</v>
      </c>
    </row>
    <row r="27723" spans="7:9" x14ac:dyDescent="0.3">
      <c r="G27723">
        <v>32767.993999999999</v>
      </c>
      <c r="H27723">
        <v>0.65970909090909102</v>
      </c>
      <c r="I27723">
        <v>1.07</v>
      </c>
    </row>
    <row r="27724" spans="7:9" x14ac:dyDescent="0.3">
      <c r="G27724">
        <v>10358.718999999999</v>
      </c>
      <c r="H27724">
        <v>0.65970909090909102</v>
      </c>
      <c r="I27724">
        <v>1.67</v>
      </c>
    </row>
    <row r="27725" spans="7:9" x14ac:dyDescent="0.3">
      <c r="G27725">
        <v>3233.1908600000002</v>
      </c>
      <c r="H27725">
        <v>0.65970909090909102</v>
      </c>
      <c r="I27725">
        <v>1.62</v>
      </c>
    </row>
    <row r="27726" spans="7:9" x14ac:dyDescent="0.3">
      <c r="G27726">
        <v>2139.422</v>
      </c>
      <c r="H27726">
        <v>0.65970909090909102</v>
      </c>
      <c r="I27726">
        <v>1.9</v>
      </c>
    </row>
    <row r="27727" spans="7:9" x14ac:dyDescent="0.3">
      <c r="G27727">
        <v>66139.212</v>
      </c>
      <c r="H27727" t="s">
        <v>0</v>
      </c>
      <c r="I27727">
        <v>1.48</v>
      </c>
    </row>
    <row r="27728" spans="7:9" x14ac:dyDescent="0.3">
      <c r="G27728">
        <v>7232.9</v>
      </c>
      <c r="H27728">
        <v>0.65970909090909102</v>
      </c>
      <c r="I27728">
        <v>1.2</v>
      </c>
    </row>
    <row r="27729" spans="7:9" x14ac:dyDescent="0.3">
      <c r="G27729">
        <v>56306.713000000003</v>
      </c>
      <c r="H27729">
        <v>0.65970909090909102</v>
      </c>
      <c r="I27729">
        <v>1.05</v>
      </c>
    </row>
    <row r="27730" spans="7:9" x14ac:dyDescent="0.3">
      <c r="G27730">
        <v>46912.341</v>
      </c>
      <c r="H27730">
        <v>0.65970909090909102</v>
      </c>
      <c r="I27730">
        <v>1.1599999999999999</v>
      </c>
    </row>
    <row r="27731" spans="7:9" x14ac:dyDescent="0.3">
      <c r="G27731">
        <v>4803.3890000000001</v>
      </c>
      <c r="H27731">
        <v>0.65970909090909102</v>
      </c>
      <c r="I27731">
        <v>1.44</v>
      </c>
    </row>
    <row r="27732" spans="7:9" x14ac:dyDescent="0.3">
      <c r="G27732">
        <v>11778.206</v>
      </c>
      <c r="H27732" t="s">
        <v>0</v>
      </c>
      <c r="I27732">
        <v>1.86</v>
      </c>
    </row>
    <row r="27733" spans="7:9" x14ac:dyDescent="0.3">
      <c r="G27733">
        <v>46826.447399999997</v>
      </c>
      <c r="H27733">
        <v>0.65970909090909102</v>
      </c>
      <c r="I27733">
        <v>1.18</v>
      </c>
    </row>
    <row r="27734" spans="7:9" x14ac:dyDescent="0.3">
      <c r="G27734">
        <v>79238.013999999996</v>
      </c>
      <c r="H27734">
        <v>0.65970909090909102</v>
      </c>
      <c r="I27734">
        <v>1.6</v>
      </c>
    </row>
    <row r="27735" spans="7:9" x14ac:dyDescent="0.3">
      <c r="G27735">
        <v>25043.007000000001</v>
      </c>
      <c r="H27735">
        <v>0.65970909090909102</v>
      </c>
      <c r="I27735">
        <v>1.36</v>
      </c>
    </row>
    <row r="27736" spans="7:9" x14ac:dyDescent="0.3">
      <c r="G27736">
        <v>74258.752699999997</v>
      </c>
      <c r="H27736">
        <v>0.65970909090909102</v>
      </c>
      <c r="I27736">
        <v>1.38</v>
      </c>
    </row>
    <row r="27737" spans="7:9" x14ac:dyDescent="0.3">
      <c r="G27737">
        <v>1050.2971</v>
      </c>
      <c r="H27737">
        <v>0.65970909090909102</v>
      </c>
      <c r="I27737">
        <v>1.42</v>
      </c>
    </row>
    <row r="27738" spans="7:9" x14ac:dyDescent="0.3">
      <c r="G27738">
        <v>23554.944</v>
      </c>
      <c r="H27738">
        <v>0.65970909090909102</v>
      </c>
      <c r="I27738">
        <v>0.84</v>
      </c>
    </row>
    <row r="27739" spans="7:9" x14ac:dyDescent="0.3">
      <c r="G27739">
        <v>50316.981</v>
      </c>
      <c r="H27739">
        <v>0.65970909090909102</v>
      </c>
      <c r="I27739">
        <v>0.93</v>
      </c>
    </row>
    <row r="27740" spans="7:9" x14ac:dyDescent="0.3">
      <c r="G27740">
        <v>11865.257</v>
      </c>
      <c r="H27740">
        <v>0.41453000000000001</v>
      </c>
      <c r="I27740">
        <v>14.1</v>
      </c>
    </row>
    <row r="27741" spans="7:9" x14ac:dyDescent="0.3">
      <c r="G27741">
        <v>9625.4274999999998</v>
      </c>
      <c r="H27741">
        <v>0.41453000000000001</v>
      </c>
      <c r="I27741">
        <v>10.9</v>
      </c>
    </row>
    <row r="27742" spans="7:9" x14ac:dyDescent="0.3">
      <c r="G27742">
        <v>8558.5869999999995</v>
      </c>
      <c r="H27742">
        <v>0.41453000000000001</v>
      </c>
      <c r="I27742">
        <v>12.08</v>
      </c>
    </row>
    <row r="27743" spans="7:9" x14ac:dyDescent="0.3">
      <c r="G27743">
        <v>23547.198</v>
      </c>
      <c r="H27743">
        <v>0.41453000000000001</v>
      </c>
      <c r="I27743">
        <v>15.28</v>
      </c>
    </row>
    <row r="27744" spans="7:9" x14ac:dyDescent="0.3">
      <c r="G27744">
        <v>12903.576999999999</v>
      </c>
      <c r="H27744">
        <v>0.41453000000000001</v>
      </c>
      <c r="I27744">
        <v>4.66</v>
      </c>
    </row>
    <row r="27745" spans="7:9" x14ac:dyDescent="0.3">
      <c r="G27745">
        <v>8204.2080000000005</v>
      </c>
      <c r="H27745">
        <v>0.41453000000000001</v>
      </c>
      <c r="I27745">
        <v>3.05</v>
      </c>
    </row>
    <row r="27746" spans="7:9" x14ac:dyDescent="0.3">
      <c r="G27746">
        <v>47597.196000000004</v>
      </c>
      <c r="H27746">
        <v>0.41453000000000001</v>
      </c>
      <c r="I27746">
        <v>1.1399999999999999</v>
      </c>
    </row>
    <row r="27747" spans="7:9" x14ac:dyDescent="0.3">
      <c r="G27747">
        <v>23166.368999999999</v>
      </c>
      <c r="H27747">
        <v>0.41453000000000001</v>
      </c>
      <c r="I27747">
        <v>1.07</v>
      </c>
    </row>
    <row r="27748" spans="7:9" x14ac:dyDescent="0.3">
      <c r="G27748">
        <v>11757.191999999999</v>
      </c>
      <c r="H27748">
        <v>0.41453000000000001</v>
      </c>
      <c r="I27748">
        <v>1.27</v>
      </c>
    </row>
    <row r="27749" spans="7:9" x14ac:dyDescent="0.3">
      <c r="G27749">
        <v>864.2527</v>
      </c>
      <c r="H27749">
        <v>0.41453000000000001</v>
      </c>
      <c r="I27749">
        <v>1.87</v>
      </c>
    </row>
    <row r="27750" spans="7:9" x14ac:dyDescent="0.3">
      <c r="G27750">
        <v>14773.183000000001</v>
      </c>
      <c r="H27750">
        <v>0.41453000000000001</v>
      </c>
      <c r="I27750">
        <v>1.76</v>
      </c>
    </row>
    <row r="27751" spans="7:9" x14ac:dyDescent="0.3">
      <c r="G27751">
        <v>1479.6332</v>
      </c>
      <c r="H27751">
        <v>0.41453000000000001</v>
      </c>
      <c r="I27751">
        <v>1.63</v>
      </c>
    </row>
    <row r="27752" spans="7:9" x14ac:dyDescent="0.3">
      <c r="G27752">
        <v>13968.786</v>
      </c>
      <c r="H27752">
        <v>0.41453000000000001</v>
      </c>
      <c r="I27752">
        <v>1.87</v>
      </c>
    </row>
    <row r="27753" spans="7:9" x14ac:dyDescent="0.3">
      <c r="G27753">
        <v>103258.2803</v>
      </c>
      <c r="H27753">
        <v>0.41453000000000001</v>
      </c>
      <c r="I27753">
        <v>1.65</v>
      </c>
    </row>
    <row r="27754" spans="7:9" x14ac:dyDescent="0.3">
      <c r="G27754">
        <v>16892.09</v>
      </c>
      <c r="H27754">
        <v>0.41453000000000001</v>
      </c>
      <c r="I27754">
        <v>0.82</v>
      </c>
    </row>
    <row r="27755" spans="7:9" x14ac:dyDescent="0.3">
      <c r="G27755">
        <v>8872.4465</v>
      </c>
      <c r="H27755">
        <v>0.41453000000000001</v>
      </c>
      <c r="I27755">
        <v>0.71</v>
      </c>
    </row>
    <row r="27756" spans="7:9" x14ac:dyDescent="0.3">
      <c r="G27756">
        <v>16959.746999999999</v>
      </c>
      <c r="H27756">
        <v>0.41453000000000001</v>
      </c>
      <c r="I27756">
        <v>1.62</v>
      </c>
    </row>
    <row r="27757" spans="7:9" x14ac:dyDescent="0.3">
      <c r="G27757">
        <v>87402.378200000006</v>
      </c>
      <c r="H27757">
        <v>0.41453000000000001</v>
      </c>
      <c r="I27757">
        <v>0.63</v>
      </c>
    </row>
    <row r="27758" spans="7:9" x14ac:dyDescent="0.3">
      <c r="G27758">
        <v>10280.77</v>
      </c>
      <c r="H27758">
        <v>0.41453000000000001</v>
      </c>
      <c r="I27758">
        <v>1.41</v>
      </c>
    </row>
    <row r="27759" spans="7:9" x14ac:dyDescent="0.3">
      <c r="G27759">
        <v>6170.902</v>
      </c>
      <c r="H27759">
        <v>0.46112456140350899</v>
      </c>
      <c r="I27759">
        <v>0.73</v>
      </c>
    </row>
    <row r="27760" spans="7:9" x14ac:dyDescent="0.3">
      <c r="G27760">
        <v>152.703</v>
      </c>
      <c r="H27760">
        <v>0.46112456140350899</v>
      </c>
      <c r="I27760">
        <v>1.25</v>
      </c>
    </row>
    <row r="27761" spans="7:9" x14ac:dyDescent="0.3">
      <c r="G27761">
        <v>10328.514999999999</v>
      </c>
      <c r="H27761">
        <v>0.46112456140350899</v>
      </c>
      <c r="I27761">
        <v>0.77</v>
      </c>
    </row>
    <row r="27762" spans="7:9" x14ac:dyDescent="0.3">
      <c r="G27762">
        <v>114.768</v>
      </c>
      <c r="H27762">
        <v>0.46112456140350899</v>
      </c>
      <c r="I27762">
        <v>1.4</v>
      </c>
    </row>
    <row r="27763" spans="7:9" x14ac:dyDescent="0.3">
      <c r="G27763">
        <v>26296.932400000002</v>
      </c>
      <c r="H27763">
        <v>0.46112456140350899</v>
      </c>
      <c r="I27763">
        <v>1.52</v>
      </c>
    </row>
    <row r="27764" spans="7:9" x14ac:dyDescent="0.3">
      <c r="G27764">
        <v>26562.281999999999</v>
      </c>
      <c r="H27764">
        <v>0.46112456140350899</v>
      </c>
      <c r="I27764">
        <v>1.95</v>
      </c>
    </row>
    <row r="27765" spans="7:9" x14ac:dyDescent="0.3">
      <c r="G27765">
        <v>130681.375</v>
      </c>
      <c r="H27765" t="s">
        <v>0</v>
      </c>
      <c r="I27765">
        <v>1.38</v>
      </c>
    </row>
    <row r="27766" spans="7:9" x14ac:dyDescent="0.3">
      <c r="G27766">
        <v>32300.5363</v>
      </c>
      <c r="H27766" t="s">
        <v>0</v>
      </c>
      <c r="I27766">
        <v>1.56</v>
      </c>
    </row>
    <row r="27767" spans="7:9" x14ac:dyDescent="0.3">
      <c r="G27767">
        <v>2124.8719999999998</v>
      </c>
      <c r="H27767">
        <v>0.46112456140350899</v>
      </c>
      <c r="I27767">
        <v>1.1399999999999999</v>
      </c>
    </row>
    <row r="27768" spans="7:9" x14ac:dyDescent="0.3">
      <c r="G27768">
        <v>4610.9007000000001</v>
      </c>
      <c r="H27768">
        <v>0.46112456140350899</v>
      </c>
      <c r="I27768">
        <v>1.31</v>
      </c>
    </row>
    <row r="27769" spans="7:9" x14ac:dyDescent="0.3">
      <c r="G27769">
        <v>17451.492900000001</v>
      </c>
      <c r="H27769">
        <v>0.46112456140350899</v>
      </c>
      <c r="I27769">
        <v>1.42</v>
      </c>
    </row>
    <row r="27770" spans="7:9" x14ac:dyDescent="0.3">
      <c r="G27770">
        <v>29310.559000000001</v>
      </c>
      <c r="H27770">
        <v>0.46112456140350899</v>
      </c>
      <c r="I27770">
        <v>0.92</v>
      </c>
    </row>
    <row r="27771" spans="7:9" x14ac:dyDescent="0.3">
      <c r="G27771">
        <v>5005.2129999999997</v>
      </c>
      <c r="H27771">
        <v>0.46112456140350899</v>
      </c>
      <c r="I27771">
        <v>1.04</v>
      </c>
    </row>
    <row r="27772" spans="7:9" x14ac:dyDescent="0.3">
      <c r="G27772">
        <v>3703.0410000000002</v>
      </c>
      <c r="H27772">
        <v>0.46112456140350899</v>
      </c>
      <c r="I27772">
        <v>1.36</v>
      </c>
    </row>
    <row r="27773" spans="7:9" x14ac:dyDescent="0.3">
      <c r="G27773">
        <v>20631.010999999999</v>
      </c>
      <c r="H27773">
        <v>0.46112456140350899</v>
      </c>
      <c r="I27773">
        <v>1.36</v>
      </c>
    </row>
    <row r="27774" spans="7:9" x14ac:dyDescent="0.3">
      <c r="G27774">
        <v>24336.725200000001</v>
      </c>
      <c r="H27774">
        <v>0.46112456140350899</v>
      </c>
      <c r="I27774">
        <v>1.66</v>
      </c>
    </row>
    <row r="27775" spans="7:9" x14ac:dyDescent="0.3">
      <c r="G27775">
        <v>3264.9839999999999</v>
      </c>
      <c r="H27775">
        <v>0.46112456140350899</v>
      </c>
      <c r="I27775">
        <v>1.61</v>
      </c>
    </row>
    <row r="27776" spans="7:9" x14ac:dyDescent="0.3">
      <c r="G27776">
        <v>1834.037</v>
      </c>
      <c r="H27776">
        <v>0.46112456140350899</v>
      </c>
      <c r="I27776">
        <v>1.83</v>
      </c>
    </row>
    <row r="27777" spans="7:9" x14ac:dyDescent="0.3">
      <c r="G27777">
        <v>57596.620600000002</v>
      </c>
      <c r="H27777">
        <v>0.46112456140350899</v>
      </c>
      <c r="I27777">
        <v>1.76</v>
      </c>
    </row>
    <row r="27778" spans="7:9" x14ac:dyDescent="0.3">
      <c r="G27778">
        <v>89704.990399999995</v>
      </c>
      <c r="H27778">
        <v>0.46112456140350899</v>
      </c>
      <c r="I27778">
        <v>1.58</v>
      </c>
    </row>
    <row r="27779" spans="7:9" x14ac:dyDescent="0.3">
      <c r="G27779">
        <v>5954.2554</v>
      </c>
      <c r="H27779">
        <v>0.46112456140350899</v>
      </c>
      <c r="I27779">
        <v>1.98</v>
      </c>
    </row>
    <row r="27780" spans="7:9" x14ac:dyDescent="0.3">
      <c r="G27780">
        <v>5854.4067999999997</v>
      </c>
      <c r="H27780">
        <v>0.46112456140350899</v>
      </c>
      <c r="I27780">
        <v>1.81</v>
      </c>
    </row>
    <row r="27781" spans="7:9" x14ac:dyDescent="0.3">
      <c r="G27781">
        <v>25007.437999999998</v>
      </c>
      <c r="H27781">
        <v>0.46112456140350899</v>
      </c>
      <c r="I27781">
        <v>1.72</v>
      </c>
    </row>
    <row r="27782" spans="7:9" x14ac:dyDescent="0.3">
      <c r="G27782">
        <v>3462.1712699999998</v>
      </c>
      <c r="H27782">
        <v>0.46112456140350899</v>
      </c>
      <c r="I27782">
        <v>1.57</v>
      </c>
    </row>
    <row r="27783" spans="7:9" x14ac:dyDescent="0.3">
      <c r="G27783">
        <v>19188.1685</v>
      </c>
      <c r="H27783">
        <v>0.50227674418604695</v>
      </c>
      <c r="I27783">
        <v>3.04</v>
      </c>
    </row>
    <row r="27784" spans="7:9" x14ac:dyDescent="0.3">
      <c r="G27784">
        <v>163401.011</v>
      </c>
      <c r="H27784">
        <v>0.50227674418604695</v>
      </c>
      <c r="I27784">
        <v>11.12</v>
      </c>
    </row>
    <row r="27785" spans="7:9" x14ac:dyDescent="0.3">
      <c r="G27785">
        <v>241122.98</v>
      </c>
      <c r="H27785">
        <v>0.50227674418604695</v>
      </c>
      <c r="I27785">
        <v>15.77</v>
      </c>
    </row>
    <row r="27786" spans="7:9" x14ac:dyDescent="0.3">
      <c r="G27786">
        <v>243002.97200000001</v>
      </c>
      <c r="H27786">
        <v>0.50227674418604695</v>
      </c>
      <c r="I27786">
        <v>28.06</v>
      </c>
    </row>
    <row r="27787" spans="7:9" x14ac:dyDescent="0.3">
      <c r="G27787">
        <v>309287.34299999999</v>
      </c>
      <c r="H27787">
        <v>0.50227674418604695</v>
      </c>
      <c r="I27787">
        <v>41.75</v>
      </c>
    </row>
    <row r="27788" spans="7:9" x14ac:dyDescent="0.3">
      <c r="G27788">
        <v>394098.891</v>
      </c>
      <c r="H27788">
        <v>0.50227674418604695</v>
      </c>
      <c r="I27788">
        <v>54.38</v>
      </c>
    </row>
    <row r="27789" spans="7:9" x14ac:dyDescent="0.3">
      <c r="G27789">
        <v>236973.90987</v>
      </c>
      <c r="H27789">
        <v>0.50227674418604695</v>
      </c>
      <c r="I27789">
        <v>32.200000000000003</v>
      </c>
    </row>
    <row r="27790" spans="7:9" x14ac:dyDescent="0.3">
      <c r="G27790">
        <v>68041.142999999996</v>
      </c>
      <c r="H27790">
        <v>0.50227674418604695</v>
      </c>
      <c r="I27790">
        <v>12.07</v>
      </c>
    </row>
    <row r="27791" spans="7:9" x14ac:dyDescent="0.3">
      <c r="G27791">
        <v>23194.883999999998</v>
      </c>
      <c r="H27791">
        <v>0.50227674418604695</v>
      </c>
      <c r="I27791">
        <v>4.0599999999999996</v>
      </c>
    </row>
    <row r="27792" spans="7:9" x14ac:dyDescent="0.3">
      <c r="G27792">
        <v>2600.6039999999998</v>
      </c>
      <c r="H27792">
        <v>0.50227674418604695</v>
      </c>
      <c r="I27792">
        <v>3.42</v>
      </c>
    </row>
    <row r="27793" spans="7:9" x14ac:dyDescent="0.3">
      <c r="G27793">
        <v>2759.739</v>
      </c>
      <c r="H27793">
        <v>0.50227674418604695</v>
      </c>
      <c r="I27793">
        <v>2.33</v>
      </c>
    </row>
    <row r="27794" spans="7:9" x14ac:dyDescent="0.3">
      <c r="G27794">
        <v>2090.819</v>
      </c>
      <c r="H27794">
        <v>0.50227674418604695</v>
      </c>
      <c r="I27794">
        <v>2.8</v>
      </c>
    </row>
    <row r="27795" spans="7:9" x14ac:dyDescent="0.3">
      <c r="G27795">
        <v>8790.4940000000006</v>
      </c>
      <c r="H27795">
        <v>0.50227674418604695</v>
      </c>
      <c r="I27795">
        <v>2.4700000000000002</v>
      </c>
    </row>
    <row r="27796" spans="7:9" x14ac:dyDescent="0.3">
      <c r="G27796">
        <v>6069.0441000000001</v>
      </c>
      <c r="H27796">
        <v>0.50227674418604695</v>
      </c>
      <c r="I27796">
        <v>4.8</v>
      </c>
    </row>
    <row r="27797" spans="7:9" x14ac:dyDescent="0.3">
      <c r="G27797">
        <v>2609.62255</v>
      </c>
      <c r="H27797">
        <v>0.50227674418604695</v>
      </c>
      <c r="I27797">
        <v>3.62</v>
      </c>
    </row>
    <row r="27798" spans="7:9" x14ac:dyDescent="0.3">
      <c r="G27798">
        <v>1263.8703</v>
      </c>
      <c r="H27798">
        <v>0.50227674418604695</v>
      </c>
      <c r="I27798">
        <v>3.72</v>
      </c>
    </row>
    <row r="27799" spans="7:9" x14ac:dyDescent="0.3">
      <c r="G27799">
        <v>13986.070299999999</v>
      </c>
      <c r="H27799">
        <v>0.50227674418604695</v>
      </c>
      <c r="I27799">
        <v>2.67</v>
      </c>
    </row>
    <row r="27800" spans="7:9" x14ac:dyDescent="0.3">
      <c r="G27800">
        <v>58715.091</v>
      </c>
      <c r="H27800">
        <v>0.50227674418604695</v>
      </c>
      <c r="I27800">
        <v>1.51</v>
      </c>
    </row>
    <row r="27801" spans="7:9" x14ac:dyDescent="0.3">
      <c r="G27801">
        <v>4506.9611800000002</v>
      </c>
      <c r="H27801">
        <v>0.50227674418604695</v>
      </c>
      <c r="I27801">
        <v>1.33</v>
      </c>
    </row>
    <row r="27802" spans="7:9" x14ac:dyDescent="0.3">
      <c r="G27802">
        <v>2470.33995</v>
      </c>
      <c r="H27802">
        <v>0.50227674418604695</v>
      </c>
      <c r="I27802">
        <v>1.7</v>
      </c>
    </row>
    <row r="27803" spans="7:9" x14ac:dyDescent="0.3">
      <c r="G27803">
        <v>7927.0290000000005</v>
      </c>
      <c r="H27803">
        <v>0.50227674418604695</v>
      </c>
      <c r="I27803">
        <v>1.49</v>
      </c>
    </row>
    <row r="27804" spans="7:9" x14ac:dyDescent="0.3">
      <c r="G27804">
        <v>6639.2208700000001</v>
      </c>
      <c r="H27804">
        <v>0.50227674418604695</v>
      </c>
      <c r="I27804">
        <v>2.16</v>
      </c>
    </row>
    <row r="27805" spans="7:9" x14ac:dyDescent="0.3">
      <c r="G27805">
        <v>6362.9750000000004</v>
      </c>
      <c r="H27805">
        <v>0.50227674418604695</v>
      </c>
      <c r="I27805">
        <v>3.48</v>
      </c>
    </row>
    <row r="27806" spans="7:9" x14ac:dyDescent="0.3">
      <c r="G27806">
        <v>24814.148000000001</v>
      </c>
      <c r="H27806">
        <v>0.50227674418604695</v>
      </c>
      <c r="I27806">
        <v>3.25</v>
      </c>
    </row>
    <row r="27807" spans="7:9" x14ac:dyDescent="0.3">
      <c r="G27807">
        <v>31104.9444</v>
      </c>
      <c r="H27807">
        <v>0.50227674418604695</v>
      </c>
      <c r="I27807">
        <v>3.47</v>
      </c>
    </row>
    <row r="27808" spans="7:9" x14ac:dyDescent="0.3">
      <c r="G27808">
        <v>19068.57044</v>
      </c>
      <c r="H27808">
        <v>0.50227674418604695</v>
      </c>
      <c r="I27808">
        <v>3.34</v>
      </c>
    </row>
    <row r="27809" spans="7:9" x14ac:dyDescent="0.3">
      <c r="G27809">
        <v>5239.8572000000004</v>
      </c>
      <c r="H27809">
        <v>0.50227674418604695</v>
      </c>
      <c r="I27809">
        <v>3.01</v>
      </c>
    </row>
    <row r="27810" spans="7:9" x14ac:dyDescent="0.3">
      <c r="G27810">
        <v>15937.4629</v>
      </c>
      <c r="H27810">
        <v>0.50227674418604695</v>
      </c>
      <c r="I27810">
        <v>3.92</v>
      </c>
    </row>
    <row r="27811" spans="7:9" x14ac:dyDescent="0.3">
      <c r="G27811">
        <v>45425.154000000002</v>
      </c>
      <c r="H27811">
        <v>0.50227674418604695</v>
      </c>
      <c r="I27811">
        <v>3.02</v>
      </c>
    </row>
    <row r="27812" spans="7:9" x14ac:dyDescent="0.3">
      <c r="G27812">
        <v>100184.24400000001</v>
      </c>
      <c r="H27812">
        <v>0.50227674418604695</v>
      </c>
      <c r="I27812">
        <v>3.25</v>
      </c>
    </row>
    <row r="27813" spans="7:9" x14ac:dyDescent="0.3">
      <c r="G27813">
        <v>88115.471999999994</v>
      </c>
      <c r="H27813">
        <v>0.50227674418604695</v>
      </c>
      <c r="I27813">
        <v>3.71</v>
      </c>
    </row>
    <row r="27814" spans="7:9" x14ac:dyDescent="0.3">
      <c r="G27814">
        <v>2957.6729999999998</v>
      </c>
      <c r="H27814">
        <v>0.50227674418604695</v>
      </c>
      <c r="I27814">
        <v>3.85</v>
      </c>
    </row>
    <row r="27815" spans="7:9" x14ac:dyDescent="0.3">
      <c r="G27815">
        <v>4250.0896000000002</v>
      </c>
      <c r="H27815">
        <v>0.50227674418604695</v>
      </c>
      <c r="I27815">
        <v>3.34</v>
      </c>
    </row>
    <row r="27816" spans="7:9" x14ac:dyDescent="0.3">
      <c r="G27816">
        <v>17547.453600000001</v>
      </c>
      <c r="H27816">
        <v>0.50227674418604695</v>
      </c>
      <c r="I27816">
        <v>3</v>
      </c>
    </row>
    <row r="27817" spans="7:9" x14ac:dyDescent="0.3">
      <c r="G27817">
        <v>446.18779999999998</v>
      </c>
      <c r="H27817">
        <v>0.23695696202531599</v>
      </c>
      <c r="I27817">
        <v>2.61</v>
      </c>
    </row>
    <row r="27818" spans="7:9" x14ac:dyDescent="0.3">
      <c r="G27818">
        <v>3466.6093999999998</v>
      </c>
      <c r="H27818" t="s">
        <v>0</v>
      </c>
      <c r="I27818">
        <v>2.77</v>
      </c>
    </row>
    <row r="27819" spans="7:9" x14ac:dyDescent="0.3">
      <c r="G27819">
        <v>13215.87905</v>
      </c>
      <c r="H27819" t="s">
        <v>0</v>
      </c>
      <c r="I27819">
        <v>2.39</v>
      </c>
    </row>
    <row r="27820" spans="7:9" x14ac:dyDescent="0.3">
      <c r="G27820">
        <v>1696.35222</v>
      </c>
      <c r="H27820">
        <v>0.23695696202531599</v>
      </c>
      <c r="I27820">
        <v>2.02</v>
      </c>
    </row>
    <row r="27821" spans="7:9" x14ac:dyDescent="0.3">
      <c r="G27821">
        <v>4402.4553999999998</v>
      </c>
      <c r="H27821">
        <v>0.23695696202531599</v>
      </c>
      <c r="I27821">
        <v>1.98</v>
      </c>
    </row>
    <row r="27822" spans="7:9" x14ac:dyDescent="0.3">
      <c r="G27822">
        <v>29148.32</v>
      </c>
      <c r="H27822">
        <v>0.23695696202531599</v>
      </c>
      <c r="I27822">
        <v>1.54</v>
      </c>
    </row>
    <row r="27823" spans="7:9" x14ac:dyDescent="0.3">
      <c r="G27823">
        <v>5014.5469999999996</v>
      </c>
      <c r="H27823">
        <v>0.23695696202531599</v>
      </c>
      <c r="I27823">
        <v>1.68</v>
      </c>
    </row>
    <row r="27824" spans="7:9" x14ac:dyDescent="0.3">
      <c r="G27824">
        <v>11002.251899999999</v>
      </c>
      <c r="H27824">
        <v>0.23695696202531599</v>
      </c>
      <c r="I27824">
        <v>1.04</v>
      </c>
    </row>
    <row r="27825" spans="7:9" x14ac:dyDescent="0.3">
      <c r="G27825">
        <v>4642.0712000000003</v>
      </c>
      <c r="H27825">
        <v>0.23695696202531599</v>
      </c>
      <c r="I27825">
        <v>1.1299999999999999</v>
      </c>
    </row>
    <row r="27826" spans="7:9" x14ac:dyDescent="0.3">
      <c r="G27826">
        <v>32761.441999999999</v>
      </c>
      <c r="H27826">
        <v>0.23695696202531599</v>
      </c>
      <c r="I27826">
        <v>1.66</v>
      </c>
    </row>
    <row r="27827" spans="7:9" x14ac:dyDescent="0.3">
      <c r="G27827">
        <v>11169.063099999999</v>
      </c>
      <c r="H27827">
        <v>0.23695696202531599</v>
      </c>
      <c r="I27827">
        <v>1.89</v>
      </c>
    </row>
    <row r="27828" spans="7:9" x14ac:dyDescent="0.3">
      <c r="G27828">
        <v>75890.539000000004</v>
      </c>
      <c r="H27828">
        <v>0.23695696202531599</v>
      </c>
      <c r="I27828">
        <v>1.87</v>
      </c>
    </row>
    <row r="27829" spans="7:9" x14ac:dyDescent="0.3">
      <c r="G27829">
        <v>19073.316800000001</v>
      </c>
      <c r="H27829">
        <v>0.23695696202531599</v>
      </c>
      <c r="I27829">
        <v>1.1499999999999999</v>
      </c>
    </row>
    <row r="27830" spans="7:9" x14ac:dyDescent="0.3">
      <c r="G27830">
        <v>20820.378000000001</v>
      </c>
      <c r="H27830">
        <v>0.23695696202531599</v>
      </c>
      <c r="I27830">
        <v>1.4</v>
      </c>
    </row>
    <row r="27831" spans="7:9" x14ac:dyDescent="0.3">
      <c r="G27831">
        <v>5199.5236999999997</v>
      </c>
      <c r="H27831">
        <v>0.23695696202531599</v>
      </c>
      <c r="I27831">
        <v>1.35</v>
      </c>
    </row>
    <row r="27832" spans="7:9" x14ac:dyDescent="0.3">
      <c r="G27832">
        <v>79943.6728</v>
      </c>
      <c r="H27832">
        <v>0.23695696202531599</v>
      </c>
      <c r="I27832">
        <v>1.63</v>
      </c>
    </row>
    <row r="27833" spans="7:9" x14ac:dyDescent="0.3">
      <c r="G27833">
        <v>34257.823499999999</v>
      </c>
      <c r="H27833">
        <v>0.23695696202531599</v>
      </c>
      <c r="I27833">
        <v>0.88</v>
      </c>
    </row>
    <row r="27834" spans="7:9" x14ac:dyDescent="0.3">
      <c r="G27834">
        <v>18321.1214</v>
      </c>
      <c r="H27834">
        <v>0.23695696202531599</v>
      </c>
      <c r="I27834">
        <v>1.55</v>
      </c>
    </row>
    <row r="27835" spans="7:9" x14ac:dyDescent="0.3">
      <c r="G27835">
        <v>40718.840799999998</v>
      </c>
      <c r="H27835">
        <v>0.23695696202531599</v>
      </c>
      <c r="I27835">
        <v>1.34</v>
      </c>
    </row>
    <row r="27836" spans="7:9" x14ac:dyDescent="0.3">
      <c r="G27836">
        <v>39478.218999999997</v>
      </c>
      <c r="H27836">
        <v>0.23695696202531599</v>
      </c>
      <c r="I27836">
        <v>1.03</v>
      </c>
    </row>
    <row r="27837" spans="7:9" x14ac:dyDescent="0.3">
      <c r="G27837">
        <v>4475.8153000000002</v>
      </c>
      <c r="H27837">
        <v>0.23695696202531599</v>
      </c>
      <c r="I27837">
        <v>1.02</v>
      </c>
    </row>
    <row r="27838" spans="7:9" x14ac:dyDescent="0.3">
      <c r="G27838">
        <v>14473.565199999999</v>
      </c>
      <c r="H27838">
        <v>0.23695696202531599</v>
      </c>
      <c r="I27838">
        <v>0.8</v>
      </c>
    </row>
    <row r="27839" spans="7:9" x14ac:dyDescent="0.3">
      <c r="G27839">
        <v>55884.186000000002</v>
      </c>
      <c r="H27839">
        <v>0.23695696202531599</v>
      </c>
      <c r="I27839">
        <v>1.44</v>
      </c>
    </row>
    <row r="27840" spans="7:9" x14ac:dyDescent="0.3">
      <c r="G27840">
        <v>114765.942</v>
      </c>
      <c r="H27840">
        <v>0.23695696202531599</v>
      </c>
      <c r="I27840">
        <v>1.1499999999999999</v>
      </c>
    </row>
    <row r="27841" spans="7:9" x14ac:dyDescent="0.3">
      <c r="G27841">
        <v>3942.3910000000001</v>
      </c>
      <c r="H27841">
        <v>0.23695696202531599</v>
      </c>
      <c r="I27841">
        <v>0.64</v>
      </c>
    </row>
    <row r="27842" spans="7:9" x14ac:dyDescent="0.3">
      <c r="G27842">
        <v>21782.455000000002</v>
      </c>
      <c r="H27842">
        <v>0.23695696202531599</v>
      </c>
      <c r="I27842">
        <v>1.48</v>
      </c>
    </row>
    <row r="27843" spans="7:9" x14ac:dyDescent="0.3">
      <c r="G27843">
        <v>59564.056400000001</v>
      </c>
      <c r="H27843">
        <v>0.23695696202531599</v>
      </c>
      <c r="I27843">
        <v>1.08</v>
      </c>
    </row>
    <row r="27844" spans="7:9" x14ac:dyDescent="0.3">
      <c r="G27844">
        <v>10079.072</v>
      </c>
      <c r="H27844">
        <v>0.49975000000000003</v>
      </c>
      <c r="I27844">
        <v>1.96</v>
      </c>
    </row>
    <row r="27845" spans="7:9" x14ac:dyDescent="0.3">
      <c r="G27845">
        <v>2793.6572000000001</v>
      </c>
      <c r="H27845">
        <v>0.49975000000000003</v>
      </c>
      <c r="I27845">
        <v>1.81</v>
      </c>
    </row>
    <row r="27846" spans="7:9" x14ac:dyDescent="0.3">
      <c r="G27846">
        <v>1795.5182</v>
      </c>
      <c r="H27846">
        <v>0.49975000000000003</v>
      </c>
      <c r="I27846">
        <v>1.58</v>
      </c>
    </row>
    <row r="27847" spans="7:9" x14ac:dyDescent="0.3">
      <c r="G27847">
        <v>3801.9854</v>
      </c>
      <c r="H27847">
        <v>0.49975000000000003</v>
      </c>
      <c r="I27847">
        <v>1.1599999999999999</v>
      </c>
    </row>
    <row r="27848" spans="7:9" x14ac:dyDescent="0.3">
      <c r="G27848">
        <v>7708.2422999999999</v>
      </c>
      <c r="H27848">
        <v>0.49975000000000003</v>
      </c>
      <c r="I27848">
        <v>1.34</v>
      </c>
    </row>
    <row r="27849" spans="7:9" x14ac:dyDescent="0.3">
      <c r="G27849">
        <v>28684.6142</v>
      </c>
      <c r="H27849">
        <v>0.49975000000000003</v>
      </c>
      <c r="I27849">
        <v>1.4</v>
      </c>
    </row>
    <row r="27850" spans="7:9" x14ac:dyDescent="0.3">
      <c r="G27850">
        <v>5248.4775600000003</v>
      </c>
      <c r="H27850">
        <v>0.49975000000000003</v>
      </c>
      <c r="I27850">
        <v>2.04</v>
      </c>
    </row>
    <row r="27851" spans="7:9" x14ac:dyDescent="0.3">
      <c r="G27851">
        <v>3110.6460000000002</v>
      </c>
      <c r="H27851">
        <v>0.49975000000000003</v>
      </c>
      <c r="I27851">
        <v>2.4900000000000002</v>
      </c>
    </row>
    <row r="27852" spans="7:9" x14ac:dyDescent="0.3">
      <c r="G27852">
        <v>70397.350699999995</v>
      </c>
      <c r="H27852">
        <v>0.49975000000000003</v>
      </c>
      <c r="I27852">
        <v>5.72</v>
      </c>
    </row>
    <row r="27853" spans="7:9" x14ac:dyDescent="0.3">
      <c r="G27853">
        <v>41975.446000000004</v>
      </c>
      <c r="H27853">
        <v>0.49975000000000003</v>
      </c>
      <c r="I27853">
        <v>13.68</v>
      </c>
    </row>
    <row r="27854" spans="7:9" x14ac:dyDescent="0.3">
      <c r="G27854">
        <v>16093.607</v>
      </c>
      <c r="H27854">
        <v>0.49975000000000003</v>
      </c>
      <c r="I27854">
        <v>12.65</v>
      </c>
    </row>
    <row r="27855" spans="7:9" x14ac:dyDescent="0.3">
      <c r="G27855">
        <v>1860.9915699999999</v>
      </c>
      <c r="H27855">
        <v>0.49975000000000003</v>
      </c>
      <c r="I27855">
        <v>11.53</v>
      </c>
    </row>
    <row r="27856" spans="7:9" x14ac:dyDescent="0.3">
      <c r="G27856">
        <v>4240.5290000000005</v>
      </c>
      <c r="H27856">
        <v>0.49975000000000003</v>
      </c>
      <c r="I27856">
        <v>10.48</v>
      </c>
    </row>
    <row r="27857" spans="7:9" x14ac:dyDescent="0.3">
      <c r="G27857">
        <v>1289.9924000000001</v>
      </c>
      <c r="H27857">
        <v>0.49975000000000003</v>
      </c>
      <c r="I27857">
        <v>9.51</v>
      </c>
    </row>
    <row r="27858" spans="7:9" x14ac:dyDescent="0.3">
      <c r="G27858">
        <v>38479.550999999999</v>
      </c>
      <c r="H27858">
        <v>0.49975000000000003</v>
      </c>
      <c r="I27858">
        <v>3.86</v>
      </c>
    </row>
    <row r="27859" spans="7:9" x14ac:dyDescent="0.3">
      <c r="G27859">
        <v>81720.246700000003</v>
      </c>
      <c r="H27859">
        <v>0.49975000000000003</v>
      </c>
      <c r="I27859">
        <v>1.92</v>
      </c>
    </row>
    <row r="27860" spans="7:9" x14ac:dyDescent="0.3">
      <c r="G27860">
        <v>34697.216</v>
      </c>
      <c r="H27860">
        <v>0.49975000000000003</v>
      </c>
      <c r="I27860">
        <v>1.68</v>
      </c>
    </row>
    <row r="27861" spans="7:9" x14ac:dyDescent="0.3">
      <c r="G27861">
        <v>82069.932000000001</v>
      </c>
      <c r="H27861">
        <v>0.49975000000000003</v>
      </c>
      <c r="I27861">
        <v>1.53</v>
      </c>
    </row>
    <row r="27862" spans="7:9" x14ac:dyDescent="0.3">
      <c r="G27862">
        <v>36564.373699999996</v>
      </c>
      <c r="H27862">
        <v>0.49975000000000003</v>
      </c>
      <c r="I27862">
        <v>1.54</v>
      </c>
    </row>
    <row r="27863" spans="7:9" x14ac:dyDescent="0.3">
      <c r="G27863">
        <v>1344.0309999999999</v>
      </c>
      <c r="H27863">
        <v>0.49975000000000003</v>
      </c>
      <c r="I27863">
        <v>1.22</v>
      </c>
    </row>
    <row r="27864" spans="7:9" x14ac:dyDescent="0.3">
      <c r="G27864">
        <v>14188.6445</v>
      </c>
      <c r="H27864">
        <v>0.49975000000000003</v>
      </c>
      <c r="I27864">
        <v>1.22</v>
      </c>
    </row>
    <row r="27865" spans="7:9" x14ac:dyDescent="0.3">
      <c r="G27865">
        <v>19778.466700000001</v>
      </c>
      <c r="H27865">
        <v>0.49975000000000003</v>
      </c>
      <c r="I27865">
        <v>1.1299999999999999</v>
      </c>
    </row>
    <row r="27866" spans="7:9" x14ac:dyDescent="0.3">
      <c r="G27866">
        <v>5802.36</v>
      </c>
      <c r="H27866">
        <v>0.49975000000000003</v>
      </c>
      <c r="I27866">
        <v>1.4</v>
      </c>
    </row>
    <row r="27867" spans="7:9" x14ac:dyDescent="0.3">
      <c r="G27867">
        <v>38800.705000000002</v>
      </c>
      <c r="H27867">
        <v>0.49975000000000003</v>
      </c>
      <c r="I27867">
        <v>1.78</v>
      </c>
    </row>
    <row r="27868" spans="7:9" x14ac:dyDescent="0.3">
      <c r="G27868">
        <v>42622.398999999998</v>
      </c>
      <c r="H27868">
        <v>0.49975000000000003</v>
      </c>
      <c r="I27868">
        <v>1.41</v>
      </c>
    </row>
    <row r="27869" spans="7:9" x14ac:dyDescent="0.3">
      <c r="G27869">
        <v>43057.790099999998</v>
      </c>
      <c r="H27869">
        <v>0.49975000000000003</v>
      </c>
      <c r="I27869">
        <v>2.2200000000000002</v>
      </c>
    </row>
    <row r="27870" spans="7:9" x14ac:dyDescent="0.3">
      <c r="G27870">
        <v>21900.3105</v>
      </c>
      <c r="H27870">
        <v>0.49975000000000003</v>
      </c>
      <c r="I27870">
        <v>1.36</v>
      </c>
    </row>
    <row r="27871" spans="7:9" x14ac:dyDescent="0.3">
      <c r="G27871">
        <v>5306.52</v>
      </c>
      <c r="H27871">
        <v>0.49975000000000003</v>
      </c>
      <c r="I27871">
        <v>1.27</v>
      </c>
    </row>
    <row r="27872" spans="7:9" x14ac:dyDescent="0.3">
      <c r="G27872">
        <v>8153.1021000000001</v>
      </c>
      <c r="H27872">
        <v>0.49975000000000003</v>
      </c>
      <c r="I27872">
        <v>1.5</v>
      </c>
    </row>
    <row r="27873" spans="7:9" x14ac:dyDescent="0.3">
      <c r="G27873">
        <v>4385.2963900000004</v>
      </c>
      <c r="H27873">
        <v>0.49975000000000003</v>
      </c>
      <c r="I27873">
        <v>1.39</v>
      </c>
    </row>
    <row r="27874" spans="7:9" x14ac:dyDescent="0.3">
      <c r="G27874">
        <v>41313.6469</v>
      </c>
      <c r="H27874">
        <v>0.49975000000000003</v>
      </c>
      <c r="I27874">
        <v>1.45</v>
      </c>
    </row>
    <row r="27875" spans="7:9" x14ac:dyDescent="0.3">
      <c r="G27875">
        <v>17021.151000000002</v>
      </c>
      <c r="H27875">
        <v>0.49975000000000003</v>
      </c>
      <c r="I27875">
        <v>0.89</v>
      </c>
    </row>
    <row r="27876" spans="7:9" x14ac:dyDescent="0.3">
      <c r="G27876">
        <v>11476.8766</v>
      </c>
      <c r="H27876">
        <v>0.51611399999999996</v>
      </c>
      <c r="I27876">
        <v>1.67</v>
      </c>
    </row>
    <row r="27877" spans="7:9" x14ac:dyDescent="0.3">
      <c r="G27877">
        <v>3844.5450999999998</v>
      </c>
      <c r="H27877">
        <v>0.51611399999999996</v>
      </c>
      <c r="I27877">
        <v>1.31</v>
      </c>
    </row>
    <row r="27878" spans="7:9" x14ac:dyDescent="0.3">
      <c r="G27878">
        <v>10918.069100000001</v>
      </c>
      <c r="H27878" t="s">
        <v>0</v>
      </c>
      <c r="I27878">
        <v>1.25</v>
      </c>
    </row>
    <row r="27879" spans="7:9" x14ac:dyDescent="0.3">
      <c r="G27879">
        <v>34160.184999999998</v>
      </c>
      <c r="H27879" t="s">
        <v>0</v>
      </c>
      <c r="I27879">
        <v>0.88</v>
      </c>
    </row>
    <row r="27880" spans="7:9" x14ac:dyDescent="0.3">
      <c r="G27880">
        <v>59528.972199999997</v>
      </c>
      <c r="H27880">
        <v>0.51611399999999996</v>
      </c>
      <c r="I27880">
        <v>1.68</v>
      </c>
    </row>
    <row r="27881" spans="7:9" x14ac:dyDescent="0.3">
      <c r="G27881">
        <v>15977.0067</v>
      </c>
      <c r="H27881">
        <v>0.51611399999999996</v>
      </c>
      <c r="I27881">
        <v>1.21</v>
      </c>
    </row>
    <row r="27882" spans="7:9" x14ac:dyDescent="0.3">
      <c r="G27882">
        <v>23404.254000000001</v>
      </c>
      <c r="H27882">
        <v>0.51611399999999996</v>
      </c>
      <c r="I27882">
        <v>1.26</v>
      </c>
    </row>
    <row r="27883" spans="7:9" x14ac:dyDescent="0.3">
      <c r="G27883">
        <v>41954.532399999996</v>
      </c>
      <c r="H27883">
        <v>0.51611399999999996</v>
      </c>
      <c r="I27883">
        <v>1.1499999999999999</v>
      </c>
    </row>
    <row r="27884" spans="7:9" x14ac:dyDescent="0.3">
      <c r="G27884">
        <v>22043.599699999999</v>
      </c>
      <c r="H27884">
        <v>0.51611399999999996</v>
      </c>
      <c r="I27884">
        <v>0.49</v>
      </c>
    </row>
    <row r="27885" spans="7:9" x14ac:dyDescent="0.3">
      <c r="G27885">
        <v>3278.8948</v>
      </c>
      <c r="H27885">
        <v>0.51611399999999996</v>
      </c>
      <c r="I27885">
        <v>1.53</v>
      </c>
    </row>
    <row r="27886" spans="7:9" x14ac:dyDescent="0.3">
      <c r="G27886">
        <v>3866.9126999999999</v>
      </c>
      <c r="H27886">
        <v>0.51611399999999996</v>
      </c>
      <c r="I27886">
        <v>0.87</v>
      </c>
    </row>
    <row r="27887" spans="7:9" x14ac:dyDescent="0.3">
      <c r="G27887">
        <v>5888.5928999999996</v>
      </c>
      <c r="H27887">
        <v>0.51611399999999996</v>
      </c>
      <c r="I27887">
        <v>1.47</v>
      </c>
    </row>
    <row r="27888" spans="7:9" x14ac:dyDescent="0.3">
      <c r="G27888">
        <v>4379.3774000000003</v>
      </c>
      <c r="H27888">
        <v>0.51611399999999996</v>
      </c>
      <c r="I27888">
        <v>0.93</v>
      </c>
    </row>
    <row r="27889" spans="7:9" x14ac:dyDescent="0.3">
      <c r="G27889">
        <v>4114.7772000000004</v>
      </c>
      <c r="H27889">
        <v>0.51611399999999996</v>
      </c>
      <c r="I27889">
        <v>1.28</v>
      </c>
    </row>
    <row r="27890" spans="7:9" x14ac:dyDescent="0.3">
      <c r="G27890">
        <v>696.93600000000004</v>
      </c>
      <c r="H27890">
        <v>0.51611399999999996</v>
      </c>
      <c r="I27890">
        <v>1.31</v>
      </c>
    </row>
    <row r="27891" spans="7:9" x14ac:dyDescent="0.3">
      <c r="G27891">
        <v>1154.713</v>
      </c>
      <c r="H27891">
        <v>0.51611399999999996</v>
      </c>
      <c r="I27891">
        <v>1.57</v>
      </c>
    </row>
    <row r="27892" spans="7:9" x14ac:dyDescent="0.3">
      <c r="G27892">
        <v>1100.2429999999999</v>
      </c>
      <c r="H27892">
        <v>0.51611399999999996</v>
      </c>
      <c r="I27892">
        <v>1.57</v>
      </c>
    </row>
    <row r="27893" spans="7:9" x14ac:dyDescent="0.3">
      <c r="G27893">
        <v>1485.2867000000001</v>
      </c>
      <c r="H27893">
        <v>0.51611399999999996</v>
      </c>
      <c r="I27893">
        <v>1.21</v>
      </c>
    </row>
    <row r="27894" spans="7:9" x14ac:dyDescent="0.3">
      <c r="G27894">
        <v>8397.8719999999994</v>
      </c>
      <c r="H27894">
        <v>0.51611399999999996</v>
      </c>
      <c r="I27894">
        <v>1.6</v>
      </c>
    </row>
    <row r="27895" spans="7:9" x14ac:dyDescent="0.3">
      <c r="G27895">
        <v>68235.489400000006</v>
      </c>
      <c r="H27895">
        <v>0.51611399999999996</v>
      </c>
      <c r="I27895">
        <v>1.3</v>
      </c>
    </row>
    <row r="27896" spans="7:9" x14ac:dyDescent="0.3">
      <c r="G27896">
        <v>7108.7150000000001</v>
      </c>
      <c r="H27896">
        <v>0.51611399999999996</v>
      </c>
      <c r="I27896">
        <v>0.98</v>
      </c>
    </row>
    <row r="27897" spans="7:9" x14ac:dyDescent="0.3">
      <c r="G27897">
        <v>6963.4071000000004</v>
      </c>
      <c r="H27897">
        <v>0.51611399999999996</v>
      </c>
      <c r="I27897">
        <v>1.38</v>
      </c>
    </row>
    <row r="27898" spans="7:9" x14ac:dyDescent="0.3">
      <c r="G27898">
        <v>15907.972</v>
      </c>
      <c r="H27898">
        <v>0.51611399999999996</v>
      </c>
      <c r="I27898">
        <v>0.84</v>
      </c>
    </row>
    <row r="27899" spans="7:9" x14ac:dyDescent="0.3">
      <c r="G27899">
        <v>15224.852999999999</v>
      </c>
      <c r="H27899">
        <v>0.51611399999999996</v>
      </c>
      <c r="I27899">
        <v>0.95</v>
      </c>
    </row>
    <row r="27900" spans="7:9" x14ac:dyDescent="0.3">
      <c r="G27900">
        <v>8572.9878000000008</v>
      </c>
      <c r="H27900">
        <v>0.51611399999999996</v>
      </c>
      <c r="I27900">
        <v>1.36</v>
      </c>
    </row>
    <row r="27901" spans="7:9" x14ac:dyDescent="0.3">
      <c r="G27901">
        <v>2467.3611000000001</v>
      </c>
      <c r="H27901">
        <v>0.51611399999999996</v>
      </c>
      <c r="I27901">
        <v>1.1399999999999999</v>
      </c>
    </row>
    <row r="27902" spans="7:9" x14ac:dyDescent="0.3">
      <c r="G27902">
        <v>4738.9228999999996</v>
      </c>
      <c r="H27902">
        <v>0.51611399999999996</v>
      </c>
      <c r="I27902">
        <v>1.06</v>
      </c>
    </row>
    <row r="27903" spans="7:9" x14ac:dyDescent="0.3">
      <c r="G27903">
        <v>2519.8413</v>
      </c>
      <c r="H27903">
        <v>0.51611399999999996</v>
      </c>
      <c r="I27903">
        <v>0.99</v>
      </c>
    </row>
    <row r="27904" spans="7:9" x14ac:dyDescent="0.3">
      <c r="G27904">
        <v>12144.29753</v>
      </c>
      <c r="H27904">
        <v>0.51611399999999996</v>
      </c>
      <c r="I27904">
        <v>1.47</v>
      </c>
    </row>
    <row r="27905" spans="7:9" x14ac:dyDescent="0.3">
      <c r="G27905">
        <v>3753.7761</v>
      </c>
      <c r="H27905">
        <v>0.51611399999999996</v>
      </c>
      <c r="I27905">
        <v>1.0900000000000001</v>
      </c>
    </row>
    <row r="27906" spans="7:9" x14ac:dyDescent="0.3">
      <c r="G27906">
        <v>7757.7160000000003</v>
      </c>
      <c r="H27906">
        <v>0.51611399999999996</v>
      </c>
      <c r="I27906">
        <v>0.72</v>
      </c>
    </row>
    <row r="27907" spans="7:9" x14ac:dyDescent="0.3">
      <c r="G27907">
        <v>14511.8408</v>
      </c>
      <c r="H27907">
        <v>0.51611399999999996</v>
      </c>
      <c r="I27907">
        <v>1.57</v>
      </c>
    </row>
    <row r="27908" spans="7:9" x14ac:dyDescent="0.3">
      <c r="G27908">
        <v>22305.028900000001</v>
      </c>
      <c r="H27908">
        <v>0.51611399999999996</v>
      </c>
      <c r="I27908">
        <v>1.31</v>
      </c>
    </row>
    <row r="27909" spans="7:9" x14ac:dyDescent="0.3">
      <c r="G27909">
        <v>10591.396699999999</v>
      </c>
      <c r="H27909">
        <v>0.51611399999999996</v>
      </c>
      <c r="I27909">
        <v>1.57</v>
      </c>
    </row>
    <row r="27910" spans="7:9" x14ac:dyDescent="0.3">
      <c r="G27910">
        <v>4353.3981999999996</v>
      </c>
      <c r="H27910">
        <v>0.51611399999999996</v>
      </c>
      <c r="I27910">
        <v>1.25</v>
      </c>
    </row>
    <row r="27911" spans="7:9" x14ac:dyDescent="0.3">
      <c r="G27911">
        <v>41743.035300000003</v>
      </c>
      <c r="H27911">
        <v>0.51611399999999996</v>
      </c>
      <c r="I27911">
        <v>1.03</v>
      </c>
    </row>
    <row r="27912" spans="7:9" x14ac:dyDescent="0.3">
      <c r="G27912">
        <v>13337.661</v>
      </c>
      <c r="H27912">
        <v>0.51611399999999996</v>
      </c>
      <c r="I27912">
        <v>1.54</v>
      </c>
    </row>
    <row r="27913" spans="7:9" x14ac:dyDescent="0.3">
      <c r="G27913">
        <v>3127.6909999999998</v>
      </c>
      <c r="H27913">
        <v>0.51611399999999996</v>
      </c>
      <c r="I27913">
        <v>1.23</v>
      </c>
    </row>
    <row r="27914" spans="7:9" x14ac:dyDescent="0.3">
      <c r="G27914">
        <v>2984.4778000000001</v>
      </c>
      <c r="H27914">
        <v>0.51611399999999996</v>
      </c>
      <c r="I27914">
        <v>1.71</v>
      </c>
    </row>
    <row r="27915" spans="7:9" x14ac:dyDescent="0.3">
      <c r="G27915">
        <v>19506.785800000001</v>
      </c>
      <c r="H27915">
        <v>0.51611399999999996</v>
      </c>
      <c r="I27915">
        <v>0.95</v>
      </c>
    </row>
    <row r="27916" spans="7:9" x14ac:dyDescent="0.3">
      <c r="G27916">
        <v>20675.656900000002</v>
      </c>
      <c r="H27916">
        <v>0.51611399999999996</v>
      </c>
      <c r="I27916">
        <v>1.95</v>
      </c>
    </row>
    <row r="27917" spans="7:9" x14ac:dyDescent="0.3">
      <c r="G27917">
        <v>27127.679</v>
      </c>
      <c r="H27917">
        <v>0.51611399999999996</v>
      </c>
      <c r="I27917">
        <v>1.41</v>
      </c>
    </row>
    <row r="27918" spans="7:9" x14ac:dyDescent="0.3">
      <c r="G27918">
        <v>47851.733</v>
      </c>
      <c r="H27918">
        <v>0.51611399999999996</v>
      </c>
      <c r="I27918">
        <v>1.06</v>
      </c>
    </row>
    <row r="27919" spans="7:9" x14ac:dyDescent="0.3">
      <c r="G27919">
        <v>3664.1572999999999</v>
      </c>
      <c r="H27919">
        <v>0.51611399999999996</v>
      </c>
      <c r="I27919">
        <v>1.28</v>
      </c>
    </row>
    <row r="27920" spans="7:9" x14ac:dyDescent="0.3">
      <c r="G27920">
        <v>5432.6727000000001</v>
      </c>
      <c r="H27920">
        <v>0.51611399999999996</v>
      </c>
      <c r="I27920">
        <v>1.04</v>
      </c>
    </row>
    <row r="27921" spans="7:9" x14ac:dyDescent="0.3">
      <c r="G27921">
        <v>13359.57194</v>
      </c>
      <c r="H27921">
        <v>0.51611399999999996</v>
      </c>
      <c r="I27921">
        <v>1.85</v>
      </c>
    </row>
    <row r="27922" spans="7:9" x14ac:dyDescent="0.3">
      <c r="G27922">
        <v>3987.2647999999999</v>
      </c>
      <c r="H27922">
        <v>0.51611399999999996</v>
      </c>
      <c r="I27922">
        <v>1.1200000000000001</v>
      </c>
    </row>
    <row r="27923" spans="7:9" x14ac:dyDescent="0.3">
      <c r="G27923">
        <v>5838.8450999999995</v>
      </c>
      <c r="H27923">
        <v>0.51611399999999996</v>
      </c>
      <c r="I27923">
        <v>1.1599999999999999</v>
      </c>
    </row>
    <row r="27924" spans="7:9" x14ac:dyDescent="0.3">
      <c r="G27924">
        <v>10338.969300000001</v>
      </c>
      <c r="H27924">
        <v>0.51611399999999996</v>
      </c>
      <c r="I27924">
        <v>1.66</v>
      </c>
    </row>
    <row r="27925" spans="7:9" x14ac:dyDescent="0.3">
      <c r="G27925">
        <v>8227.5508000000009</v>
      </c>
      <c r="H27925">
        <v>0.51611399999999996</v>
      </c>
      <c r="I27925">
        <v>1.62</v>
      </c>
    </row>
    <row r="27926" spans="7:9" x14ac:dyDescent="0.3">
      <c r="G27926">
        <v>939.78499999999997</v>
      </c>
      <c r="H27926">
        <v>0.51611399999999996</v>
      </c>
      <c r="I27926">
        <v>2.0699999999999998</v>
      </c>
    </row>
    <row r="27927" spans="7:9" x14ac:dyDescent="0.3">
      <c r="G27927">
        <v>4630.665</v>
      </c>
      <c r="H27927">
        <v>0.51611399999999996</v>
      </c>
      <c r="I27927">
        <v>1.91</v>
      </c>
    </row>
    <row r="27928" spans="7:9" x14ac:dyDescent="0.3">
      <c r="G27928">
        <v>2762.0837000000001</v>
      </c>
      <c r="H27928">
        <v>0.39123076923076899</v>
      </c>
      <c r="I27928">
        <v>1.42</v>
      </c>
    </row>
    <row r="27929" spans="7:9" x14ac:dyDescent="0.3">
      <c r="G27929">
        <v>4518.5971</v>
      </c>
      <c r="H27929" t="s">
        <v>0</v>
      </c>
      <c r="I27929">
        <v>2.5</v>
      </c>
    </row>
    <row r="27930" spans="7:9" x14ac:dyDescent="0.3">
      <c r="G27930">
        <v>33398.071100000001</v>
      </c>
      <c r="H27930" t="s">
        <v>0</v>
      </c>
      <c r="I27930">
        <v>1.53</v>
      </c>
    </row>
    <row r="27931" spans="7:9" x14ac:dyDescent="0.3">
      <c r="G27931">
        <v>2684.5628000000002</v>
      </c>
      <c r="H27931">
        <v>0.39123076923076899</v>
      </c>
      <c r="I27931">
        <v>1.26</v>
      </c>
    </row>
    <row r="27932" spans="7:9" x14ac:dyDescent="0.3">
      <c r="G27932">
        <v>1654.9594999999999</v>
      </c>
      <c r="H27932">
        <v>0.39123076923076899</v>
      </c>
      <c r="I27932">
        <v>0.8</v>
      </c>
    </row>
    <row r="27933" spans="7:9" x14ac:dyDescent="0.3">
      <c r="G27933">
        <v>1319.4849999999999</v>
      </c>
      <c r="H27933">
        <v>0.39123076923076899</v>
      </c>
      <c r="I27933">
        <v>2.0299999999999998</v>
      </c>
    </row>
    <row r="27934" spans="7:9" x14ac:dyDescent="0.3">
      <c r="G27934">
        <v>6086.1602999999996</v>
      </c>
      <c r="H27934">
        <v>0.39123076923076899</v>
      </c>
      <c r="I27934">
        <v>1.64</v>
      </c>
    </row>
    <row r="27935" spans="7:9" x14ac:dyDescent="0.3">
      <c r="G27935">
        <v>23373.976999999999</v>
      </c>
      <c r="H27935">
        <v>0.39123076923076899</v>
      </c>
      <c r="I27935">
        <v>1.62</v>
      </c>
    </row>
    <row r="27936" spans="7:9" x14ac:dyDescent="0.3">
      <c r="G27936">
        <v>65393.171999999999</v>
      </c>
      <c r="H27936">
        <v>0.39123076923076899</v>
      </c>
      <c r="I27936">
        <v>1.56</v>
      </c>
    </row>
    <row r="27937" spans="7:9" x14ac:dyDescent="0.3">
      <c r="G27937">
        <v>50011.915999999997</v>
      </c>
      <c r="H27937">
        <v>0.39123076923076899</v>
      </c>
      <c r="I27937">
        <v>2.66</v>
      </c>
    </row>
    <row r="27938" spans="7:9" x14ac:dyDescent="0.3">
      <c r="G27938">
        <v>751.18700000000001</v>
      </c>
      <c r="H27938">
        <v>0.39123076923076899</v>
      </c>
      <c r="I27938">
        <v>1.59</v>
      </c>
    </row>
    <row r="27939" spans="7:9" x14ac:dyDescent="0.3">
      <c r="G27939">
        <v>20653.079000000002</v>
      </c>
      <c r="H27939">
        <v>0.39123076923076899</v>
      </c>
      <c r="I27939">
        <v>2.1</v>
      </c>
    </row>
    <row r="27940" spans="7:9" x14ac:dyDescent="0.3">
      <c r="G27940">
        <v>19660.042519999999</v>
      </c>
      <c r="H27940">
        <v>0.39123076923076899</v>
      </c>
      <c r="I27940">
        <v>3.25</v>
      </c>
    </row>
    <row r="27941" spans="7:9" x14ac:dyDescent="0.3">
      <c r="G27941">
        <v>10432.679</v>
      </c>
      <c r="H27941">
        <v>0.39123076923076899</v>
      </c>
      <c r="I27941">
        <v>2.52</v>
      </c>
    </row>
    <row r="27942" spans="7:9" x14ac:dyDescent="0.3">
      <c r="G27942">
        <v>10747.9768</v>
      </c>
      <c r="H27942">
        <v>0.39123076923076899</v>
      </c>
      <c r="I27942">
        <v>3.72</v>
      </c>
    </row>
    <row r="27943" spans="7:9" x14ac:dyDescent="0.3">
      <c r="G27943">
        <v>13414.81</v>
      </c>
      <c r="H27943">
        <v>0.39123076923076899</v>
      </c>
      <c r="I27943">
        <v>2.52</v>
      </c>
    </row>
    <row r="27944" spans="7:9" x14ac:dyDescent="0.3">
      <c r="G27944">
        <v>6913.2839999999997</v>
      </c>
      <c r="H27944">
        <v>0.39123076923076899</v>
      </c>
      <c r="I27944">
        <v>2.4700000000000002</v>
      </c>
    </row>
    <row r="27945" spans="7:9" x14ac:dyDescent="0.3">
      <c r="G27945">
        <v>28654.667649999999</v>
      </c>
      <c r="H27945">
        <v>0.39123076923076899</v>
      </c>
      <c r="I27945">
        <v>2.81</v>
      </c>
    </row>
    <row r="27946" spans="7:9" x14ac:dyDescent="0.3">
      <c r="G27946">
        <v>866.92219999999998</v>
      </c>
      <c r="H27946">
        <v>0.39123076923076899</v>
      </c>
      <c r="I27946">
        <v>3.02</v>
      </c>
    </row>
    <row r="27947" spans="7:9" x14ac:dyDescent="0.3">
      <c r="G27947">
        <v>2551.0920000000001</v>
      </c>
      <c r="H27947">
        <v>0.39123076923076899</v>
      </c>
      <c r="I27947">
        <v>4.25</v>
      </c>
    </row>
    <row r="27948" spans="7:9" x14ac:dyDescent="0.3">
      <c r="G27948">
        <v>5530.8398999999999</v>
      </c>
      <c r="H27948">
        <v>0.39123076923076899</v>
      </c>
      <c r="I27948">
        <v>3.31</v>
      </c>
    </row>
    <row r="27949" spans="7:9" x14ac:dyDescent="0.3">
      <c r="G27949">
        <v>5159.3211499999998</v>
      </c>
      <c r="H27949">
        <v>0.39123076923076899</v>
      </c>
      <c r="I27949">
        <v>1.64</v>
      </c>
    </row>
    <row r="27950" spans="7:9" x14ac:dyDescent="0.3">
      <c r="G27950">
        <v>8662.7572999999993</v>
      </c>
      <c r="H27950">
        <v>0.39123076923076899</v>
      </c>
      <c r="I27950">
        <v>1.26</v>
      </c>
    </row>
    <row r="27951" spans="7:9" x14ac:dyDescent="0.3">
      <c r="G27951">
        <v>3945.0080200000002</v>
      </c>
      <c r="H27951">
        <v>0.39123076923076899</v>
      </c>
      <c r="I27951">
        <v>1.1000000000000001</v>
      </c>
    </row>
    <row r="27952" spans="7:9" x14ac:dyDescent="0.3">
      <c r="G27952">
        <v>3674.4088000000002</v>
      </c>
      <c r="H27952">
        <v>0.39123076923076899</v>
      </c>
      <c r="I27952">
        <v>1.99</v>
      </c>
    </row>
    <row r="27953" spans="7:9" x14ac:dyDescent="0.3">
      <c r="G27953">
        <v>6366.6521000000002</v>
      </c>
      <c r="H27953">
        <v>0.39123076923076899</v>
      </c>
      <c r="I27953">
        <v>1.31</v>
      </c>
    </row>
    <row r="27954" spans="7:9" x14ac:dyDescent="0.3">
      <c r="G27954">
        <v>2282.4744999999998</v>
      </c>
      <c r="H27954">
        <v>0.39123076923076899</v>
      </c>
      <c r="I27954">
        <v>1.31</v>
      </c>
    </row>
    <row r="27955" spans="7:9" x14ac:dyDescent="0.3">
      <c r="G27955">
        <v>13342.899100000001</v>
      </c>
      <c r="H27955">
        <v>0.39123076923076899</v>
      </c>
      <c r="I27955">
        <v>1.1299999999999999</v>
      </c>
    </row>
    <row r="27956" spans="7:9" x14ac:dyDescent="0.3">
      <c r="G27956">
        <v>38234.991999999998</v>
      </c>
      <c r="H27956">
        <v>0.39123076923076899</v>
      </c>
      <c r="I27956">
        <v>1.42</v>
      </c>
    </row>
    <row r="27957" spans="7:9" x14ac:dyDescent="0.3">
      <c r="G27957">
        <v>4453.90643</v>
      </c>
      <c r="H27957">
        <v>0.39123076923076899</v>
      </c>
      <c r="I27957">
        <v>1.1100000000000001</v>
      </c>
    </row>
    <row r="27958" spans="7:9" x14ac:dyDescent="0.3">
      <c r="G27958">
        <v>7916.0312999999996</v>
      </c>
      <c r="H27958">
        <v>0.39123076923076899</v>
      </c>
      <c r="I27958">
        <v>2.1</v>
      </c>
    </row>
    <row r="27959" spans="7:9" x14ac:dyDescent="0.3">
      <c r="G27959">
        <v>13421.853999999999</v>
      </c>
      <c r="H27959">
        <v>0.39123076923076899</v>
      </c>
      <c r="I27959">
        <v>1.59</v>
      </c>
    </row>
    <row r="27960" spans="7:9" x14ac:dyDescent="0.3">
      <c r="G27960">
        <v>2781.848</v>
      </c>
      <c r="H27960">
        <v>0.39123076923076899</v>
      </c>
      <c r="I27960">
        <v>2.1</v>
      </c>
    </row>
    <row r="27961" spans="7:9" x14ac:dyDescent="0.3">
      <c r="G27961">
        <v>14547.217000000001</v>
      </c>
      <c r="H27961">
        <v>0.39123076923076899</v>
      </c>
      <c r="I27961">
        <v>1.48</v>
      </c>
    </row>
    <row r="27962" spans="7:9" x14ac:dyDescent="0.3">
      <c r="G27962">
        <v>4182.0541000000003</v>
      </c>
      <c r="H27962">
        <v>0.39123076923076899</v>
      </c>
      <c r="I27962">
        <v>2.14</v>
      </c>
    </row>
    <row r="27963" spans="7:9" x14ac:dyDescent="0.3">
      <c r="G27963">
        <v>2575.1932999999999</v>
      </c>
      <c r="H27963">
        <v>0.39123076923076899</v>
      </c>
      <c r="I27963">
        <v>2.44</v>
      </c>
    </row>
    <row r="27964" spans="7:9" x14ac:dyDescent="0.3">
      <c r="G27964">
        <v>9828.4850000000006</v>
      </c>
      <c r="H27964">
        <v>0.39123076923076899</v>
      </c>
      <c r="I27964">
        <v>2.69</v>
      </c>
    </row>
    <row r="27965" spans="7:9" x14ac:dyDescent="0.3">
      <c r="G27965">
        <v>25028.8298</v>
      </c>
      <c r="H27965">
        <v>0.39123076923076899</v>
      </c>
      <c r="I27965">
        <v>2.4700000000000002</v>
      </c>
    </row>
    <row r="27966" spans="7:9" x14ac:dyDescent="0.3">
      <c r="G27966">
        <v>5159.3244000000004</v>
      </c>
      <c r="H27966">
        <v>0.39123076923076899</v>
      </c>
      <c r="I27966">
        <v>2.39</v>
      </c>
    </row>
    <row r="27967" spans="7:9" x14ac:dyDescent="0.3">
      <c r="G27967">
        <v>25477.889599999999</v>
      </c>
      <c r="H27967">
        <v>0.39123076923076899</v>
      </c>
      <c r="I27967">
        <v>2.0099999999999998</v>
      </c>
    </row>
    <row r="27968" spans="7:9" x14ac:dyDescent="0.3">
      <c r="G27968">
        <v>18437.8685</v>
      </c>
      <c r="H27968">
        <v>0.39123076923076899</v>
      </c>
      <c r="I27968">
        <v>1.56</v>
      </c>
    </row>
    <row r="27969" spans="7:9" x14ac:dyDescent="0.3">
      <c r="G27969">
        <v>2475.5501599999998</v>
      </c>
      <c r="H27969">
        <v>1.2240833333333301</v>
      </c>
      <c r="I27969">
        <v>1.84</v>
      </c>
    </row>
    <row r="27970" spans="7:9" x14ac:dyDescent="0.3">
      <c r="G27970">
        <v>4501.3299500000003</v>
      </c>
      <c r="H27970">
        <v>1.2240833333333301</v>
      </c>
      <c r="I27970">
        <v>1.23</v>
      </c>
    </row>
    <row r="27971" spans="7:9" x14ac:dyDescent="0.3">
      <c r="G27971">
        <v>9111.4158000000007</v>
      </c>
      <c r="H27971">
        <v>1.2240833333333301</v>
      </c>
      <c r="I27971">
        <v>1.52</v>
      </c>
    </row>
    <row r="27972" spans="7:9" x14ac:dyDescent="0.3">
      <c r="G27972">
        <v>8571.7641000000003</v>
      </c>
      <c r="H27972">
        <v>1.2240833333333301</v>
      </c>
      <c r="I27972">
        <v>1.85</v>
      </c>
    </row>
    <row r="27973" spans="7:9" x14ac:dyDescent="0.3">
      <c r="G27973">
        <v>33552.618999999999</v>
      </c>
      <c r="H27973">
        <v>1.2240833333333301</v>
      </c>
      <c r="I27973">
        <v>1.84</v>
      </c>
    </row>
    <row r="27974" spans="7:9" x14ac:dyDescent="0.3">
      <c r="G27974">
        <v>15683.974099999999</v>
      </c>
      <c r="H27974">
        <v>1.2240833333333301</v>
      </c>
      <c r="I27974">
        <v>1.26</v>
      </c>
    </row>
    <row r="27975" spans="7:9" x14ac:dyDescent="0.3">
      <c r="G27975">
        <v>21910.734</v>
      </c>
      <c r="H27975">
        <v>1.2240833333333301</v>
      </c>
      <c r="I27975">
        <v>1.63</v>
      </c>
    </row>
    <row r="27976" spans="7:9" x14ac:dyDescent="0.3">
      <c r="G27976">
        <v>52246.642</v>
      </c>
      <c r="H27976">
        <v>1.2240833333333301</v>
      </c>
      <c r="I27976">
        <v>2.5099999999999998</v>
      </c>
    </row>
    <row r="27977" spans="7:9" x14ac:dyDescent="0.3">
      <c r="G27977">
        <v>2291.7999</v>
      </c>
      <c r="H27977">
        <v>1.2240833333333301</v>
      </c>
      <c r="I27977">
        <v>2.7</v>
      </c>
    </row>
    <row r="27978" spans="7:9" x14ac:dyDescent="0.3">
      <c r="G27978">
        <v>9122.4850000000006</v>
      </c>
      <c r="H27978">
        <v>1.2240833333333301</v>
      </c>
      <c r="I27978">
        <v>2.06</v>
      </c>
    </row>
    <row r="27979" spans="7:9" x14ac:dyDescent="0.3">
      <c r="G27979">
        <v>3516.3353000000002</v>
      </c>
      <c r="H27979" t="s">
        <v>0</v>
      </c>
      <c r="I27979">
        <v>2.04</v>
      </c>
    </row>
    <row r="27980" spans="7:9" x14ac:dyDescent="0.3">
      <c r="G27980">
        <v>5217.1913999999997</v>
      </c>
      <c r="H27980" t="s">
        <v>0</v>
      </c>
      <c r="I27980">
        <v>1.89</v>
      </c>
    </row>
    <row r="27981" spans="7:9" x14ac:dyDescent="0.3">
      <c r="G27981">
        <v>11176.121300000001</v>
      </c>
      <c r="H27981">
        <v>1.2240833333333301</v>
      </c>
      <c r="I27981">
        <v>1.61</v>
      </c>
    </row>
    <row r="27982" spans="7:9" x14ac:dyDescent="0.3">
      <c r="G27982">
        <v>3615.4659999999999</v>
      </c>
      <c r="H27982">
        <v>1.2240833333333301</v>
      </c>
      <c r="I27982">
        <v>1.92</v>
      </c>
    </row>
    <row r="27983" spans="7:9" x14ac:dyDescent="0.3">
      <c r="G27983">
        <v>12566.946</v>
      </c>
      <c r="H27983">
        <v>1.2059076923076899</v>
      </c>
      <c r="I27983">
        <v>2.02</v>
      </c>
    </row>
    <row r="27984" spans="7:9" x14ac:dyDescent="0.3">
      <c r="G27984">
        <v>2991.3339999999998</v>
      </c>
      <c r="H27984">
        <v>1.2059076923076899</v>
      </c>
      <c r="I27984">
        <v>2.44</v>
      </c>
    </row>
    <row r="27985" spans="7:9" x14ac:dyDescent="0.3">
      <c r="G27985">
        <v>22240.734</v>
      </c>
      <c r="H27985">
        <v>1.2059076923076899</v>
      </c>
      <c r="I27985">
        <v>2.14</v>
      </c>
    </row>
    <row r="27986" spans="7:9" x14ac:dyDescent="0.3">
      <c r="G27986">
        <v>1886.7424000000001</v>
      </c>
      <c r="H27986">
        <v>1.2059076923076899</v>
      </c>
      <c r="I27986">
        <v>2.2999999999999998</v>
      </c>
    </row>
    <row r="27987" spans="7:9" x14ac:dyDescent="0.3">
      <c r="G27987">
        <v>1201.4364</v>
      </c>
      <c r="H27987">
        <v>1.2059076923076899</v>
      </c>
      <c r="I27987">
        <v>2.3199999999999998</v>
      </c>
    </row>
    <row r="27988" spans="7:9" x14ac:dyDescent="0.3">
      <c r="G27988">
        <v>7602.6809999999996</v>
      </c>
      <c r="H27988">
        <v>1.2059076923076899</v>
      </c>
      <c r="I27988">
        <v>2.13</v>
      </c>
    </row>
    <row r="27989" spans="7:9" x14ac:dyDescent="0.3">
      <c r="G27989">
        <v>7961.153832</v>
      </c>
      <c r="H27989">
        <v>1.2059076923076899</v>
      </c>
      <c r="I27989">
        <v>1.9</v>
      </c>
    </row>
    <row r="27990" spans="7:9" x14ac:dyDescent="0.3">
      <c r="G27990">
        <v>23308.937000000002</v>
      </c>
      <c r="H27990">
        <v>1.2059076923076899</v>
      </c>
      <c r="I27990">
        <v>2.1800000000000002</v>
      </c>
    </row>
    <row r="27991" spans="7:9" x14ac:dyDescent="0.3">
      <c r="G27991">
        <v>16427.147000000001</v>
      </c>
      <c r="H27991">
        <v>1.2059076923076899</v>
      </c>
      <c r="I27991">
        <v>2.44</v>
      </c>
    </row>
    <row r="27992" spans="7:9" x14ac:dyDescent="0.3">
      <c r="G27992">
        <v>2940.1959999999999</v>
      </c>
      <c r="H27992">
        <v>1.2059076923076899</v>
      </c>
      <c r="I27992">
        <v>2.85</v>
      </c>
    </row>
    <row r="27993" spans="7:9" x14ac:dyDescent="0.3">
      <c r="G27993">
        <v>1341.0408</v>
      </c>
      <c r="H27993">
        <v>1.2059076923076899</v>
      </c>
      <c r="I27993">
        <v>2.0699999999999998</v>
      </c>
    </row>
    <row r="27994" spans="7:9" x14ac:dyDescent="0.3">
      <c r="G27994">
        <v>6003.6129000000001</v>
      </c>
      <c r="H27994">
        <v>1.2059076923076899</v>
      </c>
      <c r="I27994">
        <v>1.8</v>
      </c>
    </row>
    <row r="27995" spans="7:9" x14ac:dyDescent="0.3">
      <c r="G27995">
        <v>22547.101999999999</v>
      </c>
      <c r="H27995">
        <v>1.2059076923076899</v>
      </c>
      <c r="I27995">
        <v>1.79</v>
      </c>
    </row>
    <row r="27996" spans="7:9" x14ac:dyDescent="0.3">
      <c r="G27996">
        <v>10373.341700000001</v>
      </c>
      <c r="H27996">
        <v>1.2059076923076899</v>
      </c>
      <c r="I27996">
        <v>1.82</v>
      </c>
    </row>
    <row r="27997" spans="7:9" x14ac:dyDescent="0.3">
      <c r="G27997">
        <v>2513.36481</v>
      </c>
      <c r="H27997">
        <v>1.2059076923076899</v>
      </c>
      <c r="I27997">
        <v>2.39</v>
      </c>
    </row>
    <row r="27998" spans="7:9" x14ac:dyDescent="0.3">
      <c r="G27998">
        <v>36273.53</v>
      </c>
      <c r="H27998">
        <v>1.2059076923076899</v>
      </c>
      <c r="I27998">
        <v>1.81</v>
      </c>
    </row>
    <row r="27999" spans="7:9" x14ac:dyDescent="0.3">
      <c r="G27999">
        <v>36464.480000000003</v>
      </c>
      <c r="H27999">
        <v>1.2059076923076899</v>
      </c>
      <c r="I27999">
        <v>1.35</v>
      </c>
    </row>
    <row r="28000" spans="7:9" x14ac:dyDescent="0.3">
      <c r="G28000">
        <v>7865.0709999999999</v>
      </c>
      <c r="H28000">
        <v>1.2059076923076899</v>
      </c>
      <c r="I28000">
        <v>1.3</v>
      </c>
    </row>
    <row r="28001" spans="7:9" x14ac:dyDescent="0.3">
      <c r="G28001">
        <v>14008.934999999999</v>
      </c>
      <c r="H28001">
        <v>1.2059076923076899</v>
      </c>
      <c r="I28001">
        <v>1.44</v>
      </c>
    </row>
    <row r="28002" spans="7:9" x14ac:dyDescent="0.3">
      <c r="G28002">
        <v>11066.373</v>
      </c>
      <c r="H28002">
        <v>1.2059076923076899</v>
      </c>
      <c r="I28002">
        <v>1.18</v>
      </c>
    </row>
    <row r="28003" spans="7:9" x14ac:dyDescent="0.3">
      <c r="G28003">
        <v>27586.232</v>
      </c>
      <c r="H28003">
        <v>1.2059076923076899</v>
      </c>
      <c r="I28003">
        <v>1.34</v>
      </c>
    </row>
    <row r="28004" spans="7:9" x14ac:dyDescent="0.3">
      <c r="G28004">
        <v>41683.614000000001</v>
      </c>
      <c r="H28004">
        <v>1.2059076923076899</v>
      </c>
      <c r="I28004">
        <v>4.0599999999999996</v>
      </c>
    </row>
    <row r="28005" spans="7:9" x14ac:dyDescent="0.3">
      <c r="G28005">
        <v>2432.1869999999999</v>
      </c>
      <c r="H28005">
        <v>1.2059076923076899</v>
      </c>
      <c r="I28005">
        <v>4.01</v>
      </c>
    </row>
    <row r="28006" spans="7:9" x14ac:dyDescent="0.3">
      <c r="G28006">
        <v>2876.8161</v>
      </c>
      <c r="H28006">
        <v>1.2059076923076899</v>
      </c>
      <c r="I28006">
        <v>5.36</v>
      </c>
    </row>
    <row r="28007" spans="7:9" x14ac:dyDescent="0.3">
      <c r="G28007">
        <v>15954.308000000001</v>
      </c>
      <c r="H28007">
        <v>1.2059076923076899</v>
      </c>
      <c r="I28007">
        <v>2.02</v>
      </c>
    </row>
    <row r="28008" spans="7:9" x14ac:dyDescent="0.3">
      <c r="G28008">
        <v>12255.640299999999</v>
      </c>
      <c r="H28008">
        <v>1.2059076923076899</v>
      </c>
      <c r="I28008">
        <v>1.71</v>
      </c>
    </row>
    <row r="28009" spans="7:9" x14ac:dyDescent="0.3">
      <c r="G28009">
        <v>2350.8528000000001</v>
      </c>
      <c r="H28009">
        <v>0.49313076923076898</v>
      </c>
      <c r="I28009">
        <v>2.97</v>
      </c>
    </row>
    <row r="28010" spans="7:9" x14ac:dyDescent="0.3">
      <c r="G28010">
        <v>16513.501400000001</v>
      </c>
      <c r="H28010">
        <v>0.49313076923076898</v>
      </c>
      <c r="I28010">
        <v>2.37</v>
      </c>
    </row>
    <row r="28011" spans="7:9" x14ac:dyDescent="0.3">
      <c r="G28011">
        <v>24058.144</v>
      </c>
      <c r="H28011">
        <v>0.49313076923076898</v>
      </c>
      <c r="I28011">
        <v>1.85</v>
      </c>
    </row>
    <row r="28012" spans="7:9" x14ac:dyDescent="0.3">
      <c r="G28012">
        <v>10295.210059999999</v>
      </c>
      <c r="H28012">
        <v>0.49313076923076898</v>
      </c>
      <c r="I28012">
        <v>10.73</v>
      </c>
    </row>
    <row r="28013" spans="7:9" x14ac:dyDescent="0.3">
      <c r="G28013">
        <v>6886.8270000000002</v>
      </c>
      <c r="H28013">
        <v>0.49313076923076898</v>
      </c>
      <c r="I28013">
        <v>7.49</v>
      </c>
    </row>
    <row r="28014" spans="7:9" x14ac:dyDescent="0.3">
      <c r="G28014">
        <v>77936.452699999994</v>
      </c>
      <c r="H28014">
        <v>0.49313076923076898</v>
      </c>
      <c r="I28014">
        <v>3.04</v>
      </c>
    </row>
    <row r="28015" spans="7:9" x14ac:dyDescent="0.3">
      <c r="G28015">
        <v>4283.6589999999997</v>
      </c>
      <c r="H28015">
        <v>0.49313076923076898</v>
      </c>
      <c r="I28015">
        <v>2.11</v>
      </c>
    </row>
    <row r="28016" spans="7:9" x14ac:dyDescent="0.3">
      <c r="G28016">
        <v>2671.3580000000002</v>
      </c>
      <c r="H28016">
        <v>0.49313076923076898</v>
      </c>
      <c r="I28016">
        <v>2.5</v>
      </c>
    </row>
    <row r="28017" spans="7:9" x14ac:dyDescent="0.3">
      <c r="G28017">
        <v>74172.846999999994</v>
      </c>
      <c r="H28017">
        <v>0.49313076923076898</v>
      </c>
      <c r="I28017">
        <v>1.93</v>
      </c>
    </row>
    <row r="28018" spans="7:9" x14ac:dyDescent="0.3">
      <c r="G28018">
        <v>10495.679</v>
      </c>
      <c r="H28018">
        <v>0.49313076923076898</v>
      </c>
      <c r="I28018">
        <v>1.92</v>
      </c>
    </row>
    <row r="28019" spans="7:9" x14ac:dyDescent="0.3">
      <c r="G28019">
        <v>7290.4621999999999</v>
      </c>
      <c r="H28019">
        <v>0.49313076923076898</v>
      </c>
      <c r="I28019">
        <v>1.66</v>
      </c>
    </row>
    <row r="28020" spans="7:9" x14ac:dyDescent="0.3">
      <c r="G28020">
        <v>5565.78</v>
      </c>
      <c r="H28020">
        <v>0.49313076923076898</v>
      </c>
      <c r="I28020">
        <v>1.55</v>
      </c>
    </row>
    <row r="28021" spans="7:9" x14ac:dyDescent="0.3">
      <c r="G28021">
        <v>2505.07557</v>
      </c>
      <c r="H28021">
        <v>0.49313076923076898</v>
      </c>
      <c r="I28021">
        <v>1.52</v>
      </c>
    </row>
    <row r="28022" spans="7:9" x14ac:dyDescent="0.3">
      <c r="G28022">
        <v>3035.3926000000001</v>
      </c>
      <c r="H28022">
        <v>0.49313076923076898</v>
      </c>
      <c r="I28022">
        <v>0.8</v>
      </c>
    </row>
    <row r="28023" spans="7:9" x14ac:dyDescent="0.3">
      <c r="G28023">
        <v>3415.0848999999998</v>
      </c>
      <c r="H28023">
        <v>0.49313076923076898</v>
      </c>
      <c r="I28023">
        <v>1.38</v>
      </c>
    </row>
    <row r="28024" spans="7:9" x14ac:dyDescent="0.3">
      <c r="G28024">
        <v>10820.45</v>
      </c>
      <c r="H28024">
        <v>0.49313076923076898</v>
      </c>
      <c r="I28024">
        <v>1.1399999999999999</v>
      </c>
    </row>
    <row r="28025" spans="7:9" x14ac:dyDescent="0.3">
      <c r="G28025">
        <v>3052.5880000000002</v>
      </c>
      <c r="H28025">
        <v>0.49313076923076898</v>
      </c>
      <c r="I28025">
        <v>2.0099999999999998</v>
      </c>
    </row>
    <row r="28026" spans="7:9" x14ac:dyDescent="0.3">
      <c r="G28026">
        <v>3246.6729999999998</v>
      </c>
      <c r="H28026">
        <v>0.49313076923076898</v>
      </c>
      <c r="I28026">
        <v>1.6</v>
      </c>
    </row>
    <row r="28027" spans="7:9" x14ac:dyDescent="0.3">
      <c r="G28027">
        <v>14799.248</v>
      </c>
      <c r="H28027">
        <v>0.49313076923076898</v>
      </c>
      <c r="I28027">
        <v>1.62</v>
      </c>
    </row>
    <row r="28028" spans="7:9" x14ac:dyDescent="0.3">
      <c r="G28028">
        <v>18897.364000000001</v>
      </c>
      <c r="H28028">
        <v>0.49313076923076898</v>
      </c>
      <c r="I28028">
        <v>1.69</v>
      </c>
    </row>
    <row r="28029" spans="7:9" x14ac:dyDescent="0.3">
      <c r="G28029">
        <v>7011.0614999999998</v>
      </c>
      <c r="H28029" t="s">
        <v>0</v>
      </c>
      <c r="I28029">
        <v>1.38</v>
      </c>
    </row>
    <row r="28030" spans="7:9" x14ac:dyDescent="0.3">
      <c r="G28030">
        <v>23526.873899999999</v>
      </c>
      <c r="H28030" t="s">
        <v>0</v>
      </c>
      <c r="I28030">
        <v>1.42</v>
      </c>
    </row>
    <row r="28031" spans="7:9" x14ac:dyDescent="0.3">
      <c r="G28031">
        <v>15991.674000000001</v>
      </c>
      <c r="H28031">
        <v>0.49313076923076898</v>
      </c>
      <c r="I28031">
        <v>1.45</v>
      </c>
    </row>
    <row r="28032" spans="7:9" x14ac:dyDescent="0.3">
      <c r="G28032">
        <v>25690.598000000002</v>
      </c>
      <c r="H28032">
        <v>0.49313076923076898</v>
      </c>
      <c r="I28032">
        <v>1.76</v>
      </c>
    </row>
    <row r="28033" spans="7:9" x14ac:dyDescent="0.3">
      <c r="G28033">
        <v>62984.537799999998</v>
      </c>
      <c r="H28033">
        <v>0.49313076923076898</v>
      </c>
      <c r="I28033">
        <v>1.35</v>
      </c>
    </row>
    <row r="28034" spans="7:9" x14ac:dyDescent="0.3">
      <c r="G28034">
        <v>12362.757</v>
      </c>
      <c r="H28034">
        <v>0.49313076923076898</v>
      </c>
      <c r="I28034">
        <v>1.39</v>
      </c>
    </row>
    <row r="28035" spans="7:9" x14ac:dyDescent="0.3">
      <c r="G28035">
        <v>10219.031999999999</v>
      </c>
      <c r="H28035">
        <v>0.49313076923076898</v>
      </c>
      <c r="I28035">
        <v>1.4</v>
      </c>
    </row>
    <row r="28036" spans="7:9" x14ac:dyDescent="0.3">
      <c r="G28036">
        <v>10067.8979</v>
      </c>
      <c r="H28036">
        <v>0.49313076923076898</v>
      </c>
      <c r="I28036">
        <v>1.69</v>
      </c>
    </row>
    <row r="28037" spans="7:9" x14ac:dyDescent="0.3">
      <c r="G28037">
        <v>3483.1768999999999</v>
      </c>
      <c r="H28037">
        <v>0.92185185185185203</v>
      </c>
      <c r="I28037">
        <v>1.77</v>
      </c>
    </row>
    <row r="28038" spans="7:9" x14ac:dyDescent="0.3">
      <c r="G28038">
        <v>7785.6692300000004</v>
      </c>
      <c r="H28038">
        <v>0.92185185185185203</v>
      </c>
      <c r="I28038">
        <v>1.63</v>
      </c>
    </row>
    <row r="28039" spans="7:9" x14ac:dyDescent="0.3">
      <c r="G28039">
        <v>12302.794</v>
      </c>
      <c r="H28039">
        <v>0.92185185185185203</v>
      </c>
      <c r="I28039">
        <v>1.77</v>
      </c>
    </row>
    <row r="28040" spans="7:9" x14ac:dyDescent="0.3">
      <c r="G28040">
        <v>3484.4194000000002</v>
      </c>
      <c r="H28040">
        <v>0.92185185185185203</v>
      </c>
      <c r="I28040">
        <v>2.19</v>
      </c>
    </row>
    <row r="28041" spans="7:9" x14ac:dyDescent="0.3">
      <c r="G28041">
        <v>5889.06</v>
      </c>
      <c r="H28041">
        <v>0.92185185185185203</v>
      </c>
      <c r="I28041">
        <v>2.4</v>
      </c>
    </row>
    <row r="28042" spans="7:9" x14ac:dyDescent="0.3">
      <c r="G28042">
        <v>42829.408900000002</v>
      </c>
      <c r="H28042">
        <v>0.92185185185185203</v>
      </c>
      <c r="I28042">
        <v>1.74</v>
      </c>
    </row>
    <row r="28043" spans="7:9" x14ac:dyDescent="0.3">
      <c r="G28043">
        <v>5157.5461999999998</v>
      </c>
      <c r="H28043">
        <v>0.92185185185185203</v>
      </c>
      <c r="I28043">
        <v>1.24</v>
      </c>
    </row>
    <row r="28044" spans="7:9" x14ac:dyDescent="0.3">
      <c r="G28044">
        <v>6189.7803999999996</v>
      </c>
      <c r="H28044">
        <v>0.92185185185185203</v>
      </c>
      <c r="I28044">
        <v>1.79</v>
      </c>
    </row>
    <row r="28045" spans="7:9" x14ac:dyDescent="0.3">
      <c r="G28045">
        <v>72102.960999999996</v>
      </c>
      <c r="H28045">
        <v>0.92185185185185203</v>
      </c>
      <c r="I28045">
        <v>1.7</v>
      </c>
    </row>
    <row r="28046" spans="7:9" x14ac:dyDescent="0.3">
      <c r="G28046">
        <v>9459.2041000000008</v>
      </c>
      <c r="H28046">
        <v>0.92185185185185203</v>
      </c>
      <c r="I28046">
        <v>4.1399999999999997</v>
      </c>
    </row>
    <row r="28047" spans="7:9" x14ac:dyDescent="0.3">
      <c r="G28047">
        <v>18512.291000000001</v>
      </c>
      <c r="H28047">
        <v>0.92185185185185203</v>
      </c>
      <c r="I28047">
        <v>6.6</v>
      </c>
    </row>
    <row r="28048" spans="7:9" x14ac:dyDescent="0.3">
      <c r="G28048">
        <v>11113.4033</v>
      </c>
      <c r="H28048">
        <v>0.92185185185185203</v>
      </c>
      <c r="I28048">
        <v>12.01</v>
      </c>
    </row>
    <row r="28049" spans="7:9" x14ac:dyDescent="0.3">
      <c r="G28049">
        <v>636.74869999999999</v>
      </c>
      <c r="H28049">
        <v>0.92185185185185203</v>
      </c>
      <c r="I28049">
        <v>7.99</v>
      </c>
    </row>
    <row r="28050" spans="7:9" x14ac:dyDescent="0.3">
      <c r="G28050">
        <v>5014.6911</v>
      </c>
      <c r="H28050">
        <v>0.92185185185185203</v>
      </c>
      <c r="I28050">
        <v>6.21</v>
      </c>
    </row>
    <row r="28051" spans="7:9" x14ac:dyDescent="0.3">
      <c r="G28051">
        <v>2329.8854999999999</v>
      </c>
      <c r="H28051">
        <v>0.92185185185185203</v>
      </c>
      <c r="I28051">
        <v>4.97</v>
      </c>
    </row>
    <row r="28052" spans="7:9" x14ac:dyDescent="0.3">
      <c r="G28052">
        <v>14952.187099999999</v>
      </c>
      <c r="H28052">
        <v>0.92185185185185203</v>
      </c>
      <c r="I28052">
        <v>3.03</v>
      </c>
    </row>
    <row r="28053" spans="7:9" x14ac:dyDescent="0.3">
      <c r="G28053">
        <v>8385.8176999999996</v>
      </c>
      <c r="H28053">
        <v>0.92185185185185203</v>
      </c>
      <c r="I28053">
        <v>1.87</v>
      </c>
    </row>
    <row r="28054" spans="7:9" x14ac:dyDescent="0.3">
      <c r="G28054">
        <v>524.08209999999997</v>
      </c>
      <c r="H28054">
        <v>0.92185185185185203</v>
      </c>
      <c r="I28054">
        <v>1.64</v>
      </c>
    </row>
    <row r="28055" spans="7:9" x14ac:dyDescent="0.3">
      <c r="G28055">
        <v>4539.7882</v>
      </c>
      <c r="H28055">
        <v>0.92185185185185203</v>
      </c>
      <c r="I28055">
        <v>0.92</v>
      </c>
    </row>
    <row r="28056" spans="7:9" x14ac:dyDescent="0.3">
      <c r="G28056">
        <v>2636.3769000000002</v>
      </c>
      <c r="H28056">
        <v>0.92185185185185203</v>
      </c>
      <c r="I28056">
        <v>1.5</v>
      </c>
    </row>
    <row r="28057" spans="7:9" x14ac:dyDescent="0.3">
      <c r="G28057">
        <v>7249.6008000000002</v>
      </c>
      <c r="H28057">
        <v>0.92185185185185203</v>
      </c>
      <c r="I28057">
        <v>1.39</v>
      </c>
    </row>
    <row r="28058" spans="7:9" x14ac:dyDescent="0.3">
      <c r="G28058">
        <v>12045.7556</v>
      </c>
      <c r="H28058">
        <v>0.33034782608695701</v>
      </c>
      <c r="I28058">
        <v>1.48</v>
      </c>
    </row>
    <row r="28059" spans="7:9" x14ac:dyDescent="0.3">
      <c r="G28059">
        <v>8504.9619999999995</v>
      </c>
      <c r="H28059">
        <v>0.33034782608695701</v>
      </c>
      <c r="I28059">
        <v>1.75</v>
      </c>
    </row>
    <row r="28060" spans="7:9" x14ac:dyDescent="0.3">
      <c r="G28060">
        <v>4867.576</v>
      </c>
      <c r="H28060">
        <v>0.33034782608695701</v>
      </c>
      <c r="I28060">
        <v>1.3</v>
      </c>
    </row>
    <row r="28061" spans="7:9" x14ac:dyDescent="0.3">
      <c r="G28061">
        <v>49988.478999999999</v>
      </c>
      <c r="H28061">
        <v>0.33034782608695701</v>
      </c>
      <c r="I28061">
        <v>1.65</v>
      </c>
    </row>
    <row r="28062" spans="7:9" x14ac:dyDescent="0.3">
      <c r="G28062">
        <v>30277.547900000001</v>
      </c>
      <c r="H28062">
        <v>0.33034782608695701</v>
      </c>
      <c r="I28062">
        <v>1.35</v>
      </c>
    </row>
    <row r="28063" spans="7:9" x14ac:dyDescent="0.3">
      <c r="G28063">
        <v>1443.0106000000001</v>
      </c>
      <c r="H28063">
        <v>0.33034782608695701</v>
      </c>
      <c r="I28063">
        <v>1.78</v>
      </c>
    </row>
    <row r="28064" spans="7:9" x14ac:dyDescent="0.3">
      <c r="G28064">
        <v>3543.3634999999999</v>
      </c>
      <c r="H28064">
        <v>0.33034782608695701</v>
      </c>
      <c r="I28064">
        <v>1.22</v>
      </c>
    </row>
    <row r="28065" spans="7:9" x14ac:dyDescent="0.3">
      <c r="G28065">
        <v>1463.8630000000001</v>
      </c>
      <c r="H28065">
        <v>0.33034782608695701</v>
      </c>
      <c r="I28065">
        <v>2.08</v>
      </c>
    </row>
    <row r="28066" spans="7:9" x14ac:dyDescent="0.3">
      <c r="G28066">
        <v>729.33699999999999</v>
      </c>
      <c r="H28066">
        <v>0.33034782608695701</v>
      </c>
      <c r="I28066">
        <v>1.34</v>
      </c>
    </row>
    <row r="28067" spans="7:9" x14ac:dyDescent="0.3">
      <c r="G28067">
        <v>6092.9095799999996</v>
      </c>
      <c r="H28067">
        <v>0.33034782608695701</v>
      </c>
      <c r="I28067">
        <v>1.45</v>
      </c>
    </row>
    <row r="28068" spans="7:9" x14ac:dyDescent="0.3">
      <c r="G28068">
        <v>15796.944299999999</v>
      </c>
      <c r="H28068">
        <v>0.33034782608695701</v>
      </c>
      <c r="I28068">
        <v>1.1200000000000001</v>
      </c>
    </row>
    <row r="28069" spans="7:9" x14ac:dyDescent="0.3">
      <c r="G28069">
        <v>3393.7148999999999</v>
      </c>
      <c r="H28069">
        <v>0.33034782608695701</v>
      </c>
      <c r="I28069">
        <v>1.89</v>
      </c>
    </row>
    <row r="28070" spans="7:9" x14ac:dyDescent="0.3">
      <c r="G28070">
        <v>4725.2383</v>
      </c>
      <c r="H28070">
        <v>0.33034782608695701</v>
      </c>
      <c r="I28070">
        <v>1.37</v>
      </c>
    </row>
    <row r="28071" spans="7:9" x14ac:dyDescent="0.3">
      <c r="G28071">
        <v>11176.157300000001</v>
      </c>
      <c r="H28071">
        <v>0.33034782608695701</v>
      </c>
      <c r="I28071">
        <v>1.52</v>
      </c>
    </row>
    <row r="28072" spans="7:9" x14ac:dyDescent="0.3">
      <c r="G28072">
        <v>8066.0436300000001</v>
      </c>
      <c r="H28072">
        <v>0.33034782608695701</v>
      </c>
      <c r="I28072">
        <v>1.82</v>
      </c>
    </row>
    <row r="28073" spans="7:9" x14ac:dyDescent="0.3">
      <c r="G28073">
        <v>29269.017</v>
      </c>
      <c r="H28073">
        <v>0.33034782608695701</v>
      </c>
      <c r="I28073">
        <v>1.58</v>
      </c>
    </row>
    <row r="28074" spans="7:9" x14ac:dyDescent="0.3">
      <c r="G28074">
        <v>14092.596100000001</v>
      </c>
      <c r="H28074" t="s">
        <v>0</v>
      </c>
      <c r="I28074">
        <v>1.27</v>
      </c>
    </row>
    <row r="28075" spans="7:9" x14ac:dyDescent="0.3">
      <c r="G28075">
        <v>7166.6040999999996</v>
      </c>
      <c r="H28075" t="s">
        <v>0</v>
      </c>
      <c r="I28075">
        <v>1.35</v>
      </c>
    </row>
    <row r="28076" spans="7:9" x14ac:dyDescent="0.3">
      <c r="G28076">
        <v>1171.8989999999999</v>
      </c>
      <c r="H28076">
        <v>0.33034782608695701</v>
      </c>
      <c r="I28076">
        <v>1.05</v>
      </c>
    </row>
    <row r="28077" spans="7:9" x14ac:dyDescent="0.3">
      <c r="G28077">
        <v>7421.8308999999999</v>
      </c>
      <c r="H28077">
        <v>0.33034782608695701</v>
      </c>
      <c r="I28077">
        <v>1.5</v>
      </c>
    </row>
    <row r="28078" spans="7:9" x14ac:dyDescent="0.3">
      <c r="G28078">
        <v>4902.9979999999996</v>
      </c>
      <c r="H28078">
        <v>0.33034782608695701</v>
      </c>
      <c r="I28078">
        <v>1.74</v>
      </c>
    </row>
    <row r="28079" spans="7:9" x14ac:dyDescent="0.3">
      <c r="G28079">
        <v>3492.3071</v>
      </c>
      <c r="H28079">
        <v>0.33034782608695701</v>
      </c>
      <c r="I28079">
        <v>1.31</v>
      </c>
    </row>
    <row r="28080" spans="7:9" x14ac:dyDescent="0.3">
      <c r="G28080">
        <v>15341.2111</v>
      </c>
      <c r="H28080">
        <v>0.33034782608695701</v>
      </c>
      <c r="I28080">
        <v>1.32</v>
      </c>
    </row>
    <row r="28081" spans="7:9" x14ac:dyDescent="0.3">
      <c r="G28081">
        <v>4299.1090000000004</v>
      </c>
      <c r="H28081">
        <v>0.33034782608695701</v>
      </c>
      <c r="I28081">
        <v>1.81</v>
      </c>
    </row>
    <row r="28082" spans="7:9" x14ac:dyDescent="0.3">
      <c r="G28082">
        <v>10156.879999999999</v>
      </c>
      <c r="H28082">
        <v>0.33034782608695701</v>
      </c>
      <c r="I28082">
        <v>1.37</v>
      </c>
    </row>
    <row r="28083" spans="7:9" x14ac:dyDescent="0.3">
      <c r="G28083">
        <v>11785.9383</v>
      </c>
      <c r="H28083">
        <v>0.33034782608695701</v>
      </c>
      <c r="I28083">
        <v>1.4</v>
      </c>
    </row>
    <row r="28084" spans="7:9" x14ac:dyDescent="0.3">
      <c r="G28084">
        <v>1039.1469999999999</v>
      </c>
      <c r="H28084">
        <v>0.33034782608695701</v>
      </c>
      <c r="I28084">
        <v>1.42</v>
      </c>
    </row>
    <row r="28085" spans="7:9" x14ac:dyDescent="0.3">
      <c r="G28085">
        <v>3098.5770000000002</v>
      </c>
      <c r="H28085">
        <v>0.33034782608695701</v>
      </c>
      <c r="I28085">
        <v>1.1000000000000001</v>
      </c>
    </row>
    <row r="28086" spans="7:9" x14ac:dyDescent="0.3">
      <c r="G28086">
        <v>7392.0708000000004</v>
      </c>
      <c r="H28086">
        <v>0.33034782608695701</v>
      </c>
      <c r="I28086">
        <v>1.49</v>
      </c>
    </row>
    <row r="28087" spans="7:9" x14ac:dyDescent="0.3">
      <c r="G28087">
        <v>16140.343999999999</v>
      </c>
      <c r="H28087">
        <v>0.33034782608695701</v>
      </c>
      <c r="I28087">
        <v>1.31</v>
      </c>
    </row>
    <row r="28088" spans="7:9" x14ac:dyDescent="0.3">
      <c r="G28088">
        <v>13377.627</v>
      </c>
      <c r="H28088">
        <v>0.33034782608695701</v>
      </c>
      <c r="I28088">
        <v>1.47</v>
      </c>
    </row>
    <row r="28089" spans="7:9" x14ac:dyDescent="0.3">
      <c r="G28089">
        <v>26923.100999999999</v>
      </c>
      <c r="H28089">
        <v>0.33034782608695701</v>
      </c>
      <c r="I28089">
        <v>1.75</v>
      </c>
    </row>
    <row r="28090" spans="7:9" x14ac:dyDescent="0.3">
      <c r="G28090">
        <v>24071.503000000001</v>
      </c>
      <c r="H28090">
        <v>0.33034782608695701</v>
      </c>
      <c r="I28090">
        <v>1.99</v>
      </c>
    </row>
    <row r="28091" spans="7:9" x14ac:dyDescent="0.3">
      <c r="G28091">
        <v>68410.057000000001</v>
      </c>
      <c r="H28091">
        <v>0.33034782608695701</v>
      </c>
      <c r="I28091">
        <v>12.24</v>
      </c>
    </row>
    <row r="28092" spans="7:9" x14ac:dyDescent="0.3">
      <c r="G28092">
        <v>7482.0474000000004</v>
      </c>
      <c r="H28092">
        <v>0.33034782608695701</v>
      </c>
      <c r="I28092" t="s">
        <v>0</v>
      </c>
    </row>
    <row r="28093" spans="7:9" x14ac:dyDescent="0.3">
      <c r="G28093">
        <v>17165.544999999998</v>
      </c>
      <c r="H28093">
        <v>0.33034782608695701</v>
      </c>
      <c r="I28093">
        <v>4.4000000000000004</v>
      </c>
    </row>
    <row r="28094" spans="7:9" x14ac:dyDescent="0.3">
      <c r="G28094">
        <v>8923.0350199999993</v>
      </c>
      <c r="H28094">
        <v>0.33034782608695701</v>
      </c>
      <c r="I28094">
        <v>12.2</v>
      </c>
    </row>
    <row r="28095" spans="7:9" x14ac:dyDescent="0.3">
      <c r="G28095">
        <v>7659.0140000000001</v>
      </c>
      <c r="H28095">
        <v>0.33034782608695701</v>
      </c>
      <c r="I28095">
        <v>3.47</v>
      </c>
    </row>
    <row r="28096" spans="7:9" x14ac:dyDescent="0.3">
      <c r="G28096">
        <v>15891.99</v>
      </c>
      <c r="H28096">
        <v>0.33034782608695701</v>
      </c>
      <c r="I28096">
        <v>1.1200000000000001</v>
      </c>
    </row>
    <row r="28097" spans="7:9" x14ac:dyDescent="0.3">
      <c r="G28097">
        <v>12093.061900000001</v>
      </c>
      <c r="H28097">
        <v>0.33034782608695701</v>
      </c>
      <c r="I28097">
        <v>1.24</v>
      </c>
    </row>
    <row r="28098" spans="7:9" x14ac:dyDescent="0.3">
      <c r="G28098">
        <v>2506.047</v>
      </c>
      <c r="H28098">
        <v>0.33034782608695701</v>
      </c>
      <c r="I28098">
        <v>1.97</v>
      </c>
    </row>
    <row r="28099" spans="7:9" x14ac:dyDescent="0.3">
      <c r="G28099">
        <v>31691.681</v>
      </c>
      <c r="H28099">
        <v>0.33034782608695701</v>
      </c>
      <c r="I28099">
        <v>1.77</v>
      </c>
    </row>
    <row r="28100" spans="7:9" x14ac:dyDescent="0.3">
      <c r="G28100">
        <v>2715.3741</v>
      </c>
      <c r="H28100">
        <v>0.33034782608695701</v>
      </c>
      <c r="I28100">
        <v>1.32</v>
      </c>
    </row>
    <row r="28101" spans="7:9" x14ac:dyDescent="0.3">
      <c r="G28101">
        <v>72064.062099999996</v>
      </c>
      <c r="H28101">
        <v>0.33034782608695701</v>
      </c>
      <c r="I28101">
        <v>1.22</v>
      </c>
    </row>
    <row r="28102" spans="7:9" x14ac:dyDescent="0.3">
      <c r="G28102">
        <v>7615.2259999999997</v>
      </c>
      <c r="H28102">
        <v>0.33034782608695701</v>
      </c>
      <c r="I28102">
        <v>1.62</v>
      </c>
    </row>
    <row r="28103" spans="7:9" x14ac:dyDescent="0.3">
      <c r="G28103">
        <v>22328.47</v>
      </c>
      <c r="H28103">
        <v>0.33034782608695701</v>
      </c>
      <c r="I28103">
        <v>0.86</v>
      </c>
    </row>
    <row r="28104" spans="7:9" x14ac:dyDescent="0.3">
      <c r="G28104">
        <v>57921.453000000001</v>
      </c>
      <c r="H28104">
        <v>0.33034782608695701</v>
      </c>
      <c r="I28104">
        <v>0.57999999999999996</v>
      </c>
    </row>
    <row r="28105" spans="7:9" x14ac:dyDescent="0.3">
      <c r="G28105">
        <v>17368.591899999999</v>
      </c>
      <c r="H28105">
        <v>0.33034782608695701</v>
      </c>
      <c r="I28105">
        <v>1.1399999999999999</v>
      </c>
    </row>
    <row r="28106" spans="7:9" x14ac:dyDescent="0.3">
      <c r="G28106">
        <v>2331.2199999999998</v>
      </c>
      <c r="H28106">
        <v>0.33034782608695701</v>
      </c>
      <c r="I28106">
        <v>0.9</v>
      </c>
    </row>
    <row r="28107" spans="7:9" x14ac:dyDescent="0.3">
      <c r="G28107">
        <v>2978.1590000000001</v>
      </c>
      <c r="H28107">
        <v>0.33034782608695701</v>
      </c>
      <c r="I28107">
        <v>1.57</v>
      </c>
    </row>
    <row r="28108" spans="7:9" x14ac:dyDescent="0.3">
      <c r="G28108">
        <v>49805.173000000003</v>
      </c>
      <c r="H28108">
        <v>0.33034782608695701</v>
      </c>
      <c r="I28108">
        <v>1.38</v>
      </c>
    </row>
    <row r="28109" spans="7:9" x14ac:dyDescent="0.3">
      <c r="G28109">
        <v>6054.6422000000002</v>
      </c>
      <c r="H28109">
        <v>0.33034782608695701</v>
      </c>
      <c r="I28109">
        <v>1.48</v>
      </c>
    </row>
    <row r="28110" spans="7:9" x14ac:dyDescent="0.3">
      <c r="G28110">
        <v>10223.881100000001</v>
      </c>
      <c r="H28110">
        <v>0.33034782608695701</v>
      </c>
      <c r="I28110">
        <v>0.97</v>
      </c>
    </row>
    <row r="28111" spans="7:9" x14ac:dyDescent="0.3">
      <c r="G28111">
        <v>3049.9823000000001</v>
      </c>
      <c r="H28111">
        <v>0.33034782608695701</v>
      </c>
      <c r="I28111">
        <v>1.36</v>
      </c>
    </row>
    <row r="28112" spans="7:9" x14ac:dyDescent="0.3">
      <c r="G28112">
        <v>7566.5387000000001</v>
      </c>
      <c r="H28112">
        <v>0.33034782608695701</v>
      </c>
      <c r="I28112">
        <v>3.21</v>
      </c>
    </row>
    <row r="28113" spans="7:9" x14ac:dyDescent="0.3">
      <c r="G28113">
        <v>28182.428800000002</v>
      </c>
      <c r="H28113">
        <v>0.33034782608695701</v>
      </c>
      <c r="I28113">
        <v>6.12</v>
      </c>
    </row>
    <row r="28114" spans="7:9" x14ac:dyDescent="0.3">
      <c r="G28114">
        <v>55137.666100000002</v>
      </c>
      <c r="H28114">
        <v>0.575918918918919</v>
      </c>
      <c r="I28114">
        <v>1.03</v>
      </c>
    </row>
    <row r="28115" spans="7:9" x14ac:dyDescent="0.3">
      <c r="G28115">
        <v>29412.738000000001</v>
      </c>
      <c r="H28115">
        <v>0.575918918918919</v>
      </c>
      <c r="I28115">
        <v>1.1299999999999999</v>
      </c>
    </row>
    <row r="28116" spans="7:9" x14ac:dyDescent="0.3">
      <c r="G28116">
        <v>38811.236499999999</v>
      </c>
      <c r="H28116">
        <v>0.575918918918919</v>
      </c>
      <c r="I28116">
        <v>1.89</v>
      </c>
    </row>
    <row r="28117" spans="7:9" x14ac:dyDescent="0.3">
      <c r="G28117">
        <v>6363.3140000000003</v>
      </c>
      <c r="H28117">
        <v>0.575918918918919</v>
      </c>
      <c r="I28117">
        <v>1.06</v>
      </c>
    </row>
    <row r="28118" spans="7:9" x14ac:dyDescent="0.3">
      <c r="G28118">
        <v>3600.2269999999999</v>
      </c>
      <c r="H28118">
        <v>0.575918918918919</v>
      </c>
      <c r="I28118">
        <v>0.74</v>
      </c>
    </row>
    <row r="28119" spans="7:9" x14ac:dyDescent="0.3">
      <c r="G28119">
        <v>131651.41320000001</v>
      </c>
      <c r="H28119">
        <v>0.575918918918919</v>
      </c>
      <c r="I28119">
        <v>1.45</v>
      </c>
    </row>
    <row r="28120" spans="7:9" x14ac:dyDescent="0.3">
      <c r="G28120">
        <v>5273.7269999999999</v>
      </c>
      <c r="H28120">
        <v>0.575918918918919</v>
      </c>
      <c r="I28120">
        <v>1.43</v>
      </c>
    </row>
    <row r="28121" spans="7:9" x14ac:dyDescent="0.3">
      <c r="G28121">
        <v>554.53510000000006</v>
      </c>
      <c r="H28121">
        <v>0.76949999999999996</v>
      </c>
      <c r="I28121">
        <v>1.96</v>
      </c>
    </row>
    <row r="28122" spans="7:9" x14ac:dyDescent="0.3">
      <c r="G28122">
        <v>2474.95235</v>
      </c>
      <c r="H28122">
        <v>0.76949999999999996</v>
      </c>
      <c r="I28122">
        <v>1.32</v>
      </c>
    </row>
    <row r="28123" spans="7:9" x14ac:dyDescent="0.3">
      <c r="G28123">
        <v>6285.6589999999997</v>
      </c>
      <c r="H28123">
        <v>0.76949999999999996</v>
      </c>
      <c r="I28123">
        <v>1.59</v>
      </c>
    </row>
    <row r="28124" spans="7:9" x14ac:dyDescent="0.3">
      <c r="G28124">
        <v>9890.3471699999991</v>
      </c>
      <c r="H28124">
        <v>0.76949999999999996</v>
      </c>
      <c r="I28124">
        <v>1.24</v>
      </c>
    </row>
    <row r="28125" spans="7:9" x14ac:dyDescent="0.3">
      <c r="G28125">
        <v>134184.56570000001</v>
      </c>
      <c r="H28125">
        <v>0.76949999999999996</v>
      </c>
      <c r="I28125">
        <v>0.32</v>
      </c>
    </row>
    <row r="28126" spans="7:9" x14ac:dyDescent="0.3">
      <c r="G28126">
        <v>8935.9775000000009</v>
      </c>
      <c r="H28126">
        <v>0.76949999999999996</v>
      </c>
      <c r="I28126">
        <v>1.01</v>
      </c>
    </row>
    <row r="28127" spans="7:9" x14ac:dyDescent="0.3">
      <c r="G28127">
        <v>11434.8266</v>
      </c>
      <c r="H28127">
        <v>0.76949999999999996</v>
      </c>
      <c r="I28127">
        <v>0.74</v>
      </c>
    </row>
    <row r="28128" spans="7:9" x14ac:dyDescent="0.3">
      <c r="G28128">
        <v>3898.2271599999999</v>
      </c>
      <c r="H28128">
        <v>0.76949999999999996</v>
      </c>
      <c r="I28128">
        <v>0.35</v>
      </c>
    </row>
    <row r="28129" spans="7:9" x14ac:dyDescent="0.3">
      <c r="G28129">
        <v>2510.0210000000002</v>
      </c>
      <c r="H28129">
        <v>0.76949999999999996</v>
      </c>
      <c r="I28129">
        <v>1.35</v>
      </c>
    </row>
    <row r="28130" spans="7:9" x14ac:dyDescent="0.3">
      <c r="G28130">
        <v>62443.845000000001</v>
      </c>
      <c r="H28130">
        <v>0.76949999999999996</v>
      </c>
      <c r="I28130">
        <v>1.69</v>
      </c>
    </row>
    <row r="28131" spans="7:9" x14ac:dyDescent="0.3">
      <c r="G28131">
        <v>70366.981</v>
      </c>
      <c r="H28131">
        <v>0.76949999999999996</v>
      </c>
      <c r="I28131">
        <v>1.05</v>
      </c>
    </row>
    <row r="28132" spans="7:9" x14ac:dyDescent="0.3">
      <c r="G28132">
        <v>12095.825999999999</v>
      </c>
      <c r="H28132">
        <v>0.76949999999999996</v>
      </c>
      <c r="I28132">
        <v>0.75</v>
      </c>
    </row>
    <row r="28133" spans="7:9" x14ac:dyDescent="0.3">
      <c r="G28133">
        <v>9713.5172000000002</v>
      </c>
      <c r="H28133">
        <v>0.76949999999999996</v>
      </c>
      <c r="I28133">
        <v>0.9</v>
      </c>
    </row>
    <row r="28134" spans="7:9" x14ac:dyDescent="0.3">
      <c r="G28134">
        <v>109586.94749999999</v>
      </c>
      <c r="H28134">
        <v>0.76949999999999996</v>
      </c>
      <c r="I28134">
        <v>1.23</v>
      </c>
    </row>
    <row r="28135" spans="7:9" x14ac:dyDescent="0.3">
      <c r="G28135">
        <v>80273.758000000002</v>
      </c>
      <c r="H28135">
        <v>0.76949999999999996</v>
      </c>
      <c r="I28135">
        <v>1.33</v>
      </c>
    </row>
    <row r="28136" spans="7:9" x14ac:dyDescent="0.3">
      <c r="G28136">
        <v>15738.0476</v>
      </c>
      <c r="H28136">
        <v>0.76949999999999996</v>
      </c>
      <c r="I28136">
        <v>1.58</v>
      </c>
    </row>
    <row r="28137" spans="7:9" x14ac:dyDescent="0.3">
      <c r="G28137">
        <v>5259.2060000000001</v>
      </c>
      <c r="H28137">
        <v>0.76949999999999996</v>
      </c>
      <c r="I28137">
        <v>1</v>
      </c>
    </row>
    <row r="28138" spans="7:9" x14ac:dyDescent="0.3">
      <c r="G28138">
        <v>8225.1650000000009</v>
      </c>
      <c r="H28138">
        <v>0.76949999999999996</v>
      </c>
      <c r="I28138">
        <v>1.04</v>
      </c>
    </row>
    <row r="28139" spans="7:9" x14ac:dyDescent="0.3">
      <c r="G28139">
        <v>22420.2844</v>
      </c>
      <c r="H28139">
        <v>0.76949999999999996</v>
      </c>
      <c r="I28139">
        <v>1.07</v>
      </c>
    </row>
    <row r="28140" spans="7:9" x14ac:dyDescent="0.3">
      <c r="G28140">
        <v>64647.267</v>
      </c>
      <c r="H28140">
        <v>0.76949999999999996</v>
      </c>
      <c r="I28140">
        <v>1.06</v>
      </c>
    </row>
    <row r="28141" spans="7:9" x14ac:dyDescent="0.3">
      <c r="G28141">
        <v>32870.791499999999</v>
      </c>
      <c r="H28141">
        <v>0.76949999999999996</v>
      </c>
      <c r="I28141">
        <v>0.7</v>
      </c>
    </row>
    <row r="28142" spans="7:9" x14ac:dyDescent="0.3">
      <c r="G28142">
        <v>2242.8548999999998</v>
      </c>
      <c r="H28142">
        <v>0.76949999999999996</v>
      </c>
      <c r="I28142">
        <v>1.05</v>
      </c>
    </row>
    <row r="28143" spans="7:9" x14ac:dyDescent="0.3">
      <c r="G28143">
        <v>2434.0142000000001</v>
      </c>
      <c r="H28143" t="s">
        <v>0</v>
      </c>
      <c r="I28143">
        <v>0.66</v>
      </c>
    </row>
    <row r="28144" spans="7:9" x14ac:dyDescent="0.3">
      <c r="G28144">
        <v>12667.9872</v>
      </c>
      <c r="H28144" t="s">
        <v>0</v>
      </c>
      <c r="I28144">
        <v>0.67</v>
      </c>
    </row>
    <row r="28145" spans="7:9" x14ac:dyDescent="0.3">
      <c r="G28145">
        <v>1618.6039000000001</v>
      </c>
      <c r="H28145">
        <v>0.76949999999999996</v>
      </c>
      <c r="I28145">
        <v>1.04</v>
      </c>
    </row>
    <row r="28146" spans="7:9" x14ac:dyDescent="0.3">
      <c r="G28146">
        <v>376.04300000000001</v>
      </c>
      <c r="H28146">
        <v>0.76949999999999996</v>
      </c>
      <c r="I28146">
        <v>1.18</v>
      </c>
    </row>
    <row r="28147" spans="7:9" x14ac:dyDescent="0.3">
      <c r="G28147">
        <v>16568.707770000001</v>
      </c>
      <c r="H28147">
        <v>0.76949999999999996</v>
      </c>
      <c r="I28147">
        <v>0.96</v>
      </c>
    </row>
    <row r="28148" spans="7:9" x14ac:dyDescent="0.3">
      <c r="G28148">
        <v>15778.72</v>
      </c>
      <c r="H28148">
        <v>0.76949999999999996</v>
      </c>
      <c r="I28148">
        <v>0.3</v>
      </c>
    </row>
    <row r="28149" spans="7:9" x14ac:dyDescent="0.3">
      <c r="G28149">
        <v>5911.2674999999999</v>
      </c>
      <c r="H28149">
        <v>0.76949999999999996</v>
      </c>
      <c r="I28149">
        <v>0.88</v>
      </c>
    </row>
    <row r="28150" spans="7:9" x14ac:dyDescent="0.3">
      <c r="G28150">
        <v>146333.8144</v>
      </c>
      <c r="H28150">
        <v>0.76949999999999996</v>
      </c>
      <c r="I28150">
        <v>1.23</v>
      </c>
    </row>
    <row r="28151" spans="7:9" x14ac:dyDescent="0.3">
      <c r="G28151">
        <v>50198.771999999997</v>
      </c>
      <c r="H28151">
        <v>0.76949999999999996</v>
      </c>
      <c r="I28151">
        <v>0.53</v>
      </c>
    </row>
    <row r="28152" spans="7:9" x14ac:dyDescent="0.3">
      <c r="G28152">
        <v>13089.1697</v>
      </c>
      <c r="H28152">
        <v>0.76949999999999996</v>
      </c>
      <c r="I28152">
        <v>0.71</v>
      </c>
    </row>
    <row r="28153" spans="7:9" x14ac:dyDescent="0.3">
      <c r="G28153">
        <v>24121.291399999998</v>
      </c>
      <c r="H28153">
        <v>0.76949999999999996</v>
      </c>
      <c r="I28153">
        <v>1.75</v>
      </c>
    </row>
    <row r="28154" spans="7:9" x14ac:dyDescent="0.3">
      <c r="G28154">
        <v>5190.89671</v>
      </c>
      <c r="H28154">
        <v>0.76949999999999996</v>
      </c>
      <c r="I28154">
        <v>1.44</v>
      </c>
    </row>
    <row r="28155" spans="7:9" x14ac:dyDescent="0.3">
      <c r="G28155">
        <v>8627.5660000000007</v>
      </c>
      <c r="H28155">
        <v>1.5989374999999999</v>
      </c>
      <c r="I28155">
        <v>1.03</v>
      </c>
    </row>
    <row r="28156" spans="7:9" x14ac:dyDescent="0.3">
      <c r="G28156">
        <v>38404.892599999999</v>
      </c>
      <c r="H28156">
        <v>1.5989374999999999</v>
      </c>
      <c r="I28156">
        <v>0.91</v>
      </c>
    </row>
    <row r="28157" spans="7:9" x14ac:dyDescent="0.3">
      <c r="G28157">
        <v>10729.936100000001</v>
      </c>
      <c r="H28157">
        <v>1.5989374999999999</v>
      </c>
      <c r="I28157">
        <v>0.63</v>
      </c>
    </row>
    <row r="28158" spans="7:9" x14ac:dyDescent="0.3">
      <c r="G28158">
        <v>14003.33</v>
      </c>
      <c r="H28158">
        <v>1.5989374999999999</v>
      </c>
      <c r="I28158">
        <v>6.87</v>
      </c>
    </row>
    <row r="28159" spans="7:9" x14ac:dyDescent="0.3">
      <c r="G28159">
        <v>5386.5281999999997</v>
      </c>
      <c r="H28159">
        <v>0.67312142857142898</v>
      </c>
      <c r="I28159">
        <v>5.39</v>
      </c>
    </row>
    <row r="28160" spans="7:9" x14ac:dyDescent="0.3">
      <c r="G28160">
        <v>4354.0569999999998</v>
      </c>
      <c r="H28160">
        <v>0.67312142857142898</v>
      </c>
      <c r="I28160">
        <v>3.03</v>
      </c>
    </row>
    <row r="28161" spans="7:9" x14ac:dyDescent="0.3">
      <c r="G28161">
        <v>3088.3569000000002</v>
      </c>
      <c r="H28161">
        <v>0.67312142857142898</v>
      </c>
      <c r="I28161">
        <v>0.9</v>
      </c>
    </row>
    <row r="28162" spans="7:9" x14ac:dyDescent="0.3">
      <c r="G28162">
        <v>14240.00707</v>
      </c>
      <c r="H28162">
        <v>0.67312142857142898</v>
      </c>
      <c r="I28162">
        <v>1.08</v>
      </c>
    </row>
    <row r="28163" spans="7:9" x14ac:dyDescent="0.3">
      <c r="G28163">
        <v>5825.6261000000004</v>
      </c>
      <c r="H28163">
        <v>0.67312142857142898</v>
      </c>
      <c r="I28163">
        <v>1.41</v>
      </c>
    </row>
    <row r="28164" spans="7:9" x14ac:dyDescent="0.3">
      <c r="G28164">
        <v>16044.791800000001</v>
      </c>
      <c r="H28164">
        <v>0.67312142857142898</v>
      </c>
      <c r="I28164">
        <v>0.89</v>
      </c>
    </row>
    <row r="28165" spans="7:9" x14ac:dyDescent="0.3">
      <c r="G28165">
        <v>42564.172200000001</v>
      </c>
      <c r="H28165">
        <v>0.67312142857142898</v>
      </c>
      <c r="I28165">
        <v>1.07</v>
      </c>
    </row>
    <row r="28166" spans="7:9" x14ac:dyDescent="0.3">
      <c r="G28166">
        <v>2822.3726000000001</v>
      </c>
      <c r="H28166">
        <v>0.67312142857142898</v>
      </c>
      <c r="I28166">
        <v>0.63</v>
      </c>
    </row>
    <row r="28167" spans="7:9" x14ac:dyDescent="0.3">
      <c r="G28167">
        <v>3301.1448999999998</v>
      </c>
      <c r="H28167">
        <v>0.67312142857142898</v>
      </c>
      <c r="I28167">
        <v>0.27</v>
      </c>
    </row>
    <row r="28168" spans="7:9" x14ac:dyDescent="0.3">
      <c r="G28168">
        <v>5551.5878000000002</v>
      </c>
      <c r="H28168">
        <v>0.67312142857142898</v>
      </c>
      <c r="I28168">
        <v>0.8</v>
      </c>
    </row>
    <row r="28169" spans="7:9" x14ac:dyDescent="0.3">
      <c r="G28169">
        <v>5484.4579999999996</v>
      </c>
      <c r="H28169">
        <v>0.67312142857142898</v>
      </c>
      <c r="I28169">
        <v>0.78</v>
      </c>
    </row>
    <row r="28170" spans="7:9" x14ac:dyDescent="0.3">
      <c r="G28170">
        <v>8089.5367999999999</v>
      </c>
      <c r="H28170">
        <v>0.67312142857142898</v>
      </c>
      <c r="I28170">
        <v>1.02</v>
      </c>
    </row>
    <row r="28171" spans="7:9" x14ac:dyDescent="0.3">
      <c r="G28171">
        <v>6271.1280100000004</v>
      </c>
      <c r="H28171">
        <v>0.67312142857142898</v>
      </c>
      <c r="I28171">
        <v>0.28999999999999998</v>
      </c>
    </row>
    <row r="28172" spans="7:9" x14ac:dyDescent="0.3">
      <c r="G28172">
        <v>42825.828699999998</v>
      </c>
      <c r="H28172">
        <v>0.67312142857142898</v>
      </c>
      <c r="I28172">
        <v>0.99</v>
      </c>
    </row>
    <row r="28173" spans="7:9" x14ac:dyDescent="0.3">
      <c r="G28173">
        <v>6468.8499000000002</v>
      </c>
      <c r="H28173">
        <v>0.67312142857142898</v>
      </c>
      <c r="I28173">
        <v>1.42</v>
      </c>
    </row>
    <row r="28174" spans="7:9" x14ac:dyDescent="0.3">
      <c r="G28174">
        <v>11720.915499999999</v>
      </c>
      <c r="H28174">
        <v>0.67312142857142898</v>
      </c>
      <c r="I28174">
        <v>2.2599999999999998</v>
      </c>
    </row>
    <row r="28175" spans="7:9" x14ac:dyDescent="0.3">
      <c r="G28175">
        <v>7690.1170000000002</v>
      </c>
      <c r="H28175">
        <v>0.67312142857142898</v>
      </c>
      <c r="I28175">
        <v>2.0499999999999998</v>
      </c>
    </row>
    <row r="28176" spans="7:9" x14ac:dyDescent="0.3">
      <c r="G28176">
        <v>5666.0367999999999</v>
      </c>
      <c r="H28176">
        <v>0.67312142857142898</v>
      </c>
      <c r="I28176">
        <v>1.87</v>
      </c>
    </row>
    <row r="28177" spans="7:9" x14ac:dyDescent="0.3">
      <c r="G28177">
        <v>1553.9803899999999</v>
      </c>
      <c r="H28177" t="s">
        <v>0</v>
      </c>
      <c r="I28177">
        <v>1.55</v>
      </c>
    </row>
    <row r="28178" spans="7:9" x14ac:dyDescent="0.3">
      <c r="G28178">
        <v>61057.472999999998</v>
      </c>
      <c r="H28178" t="s">
        <v>0</v>
      </c>
      <c r="I28178">
        <v>7.28</v>
      </c>
    </row>
    <row r="28179" spans="7:9" x14ac:dyDescent="0.3">
      <c r="G28179">
        <v>2921.027</v>
      </c>
      <c r="H28179">
        <v>0.67312142857142898</v>
      </c>
      <c r="I28179">
        <v>20.100000000000001</v>
      </c>
    </row>
    <row r="28180" spans="7:9" x14ac:dyDescent="0.3">
      <c r="G28180">
        <v>9787.9115999999995</v>
      </c>
      <c r="H28180">
        <v>0.67312142857142898</v>
      </c>
      <c r="I28180">
        <v>16.79</v>
      </c>
    </row>
    <row r="28181" spans="7:9" x14ac:dyDescent="0.3">
      <c r="G28181">
        <v>11489.971299999999</v>
      </c>
      <c r="H28181">
        <v>0.67312142857142898</v>
      </c>
      <c r="I28181">
        <v>16.850000000000001</v>
      </c>
    </row>
    <row r="28182" spans="7:9" x14ac:dyDescent="0.3">
      <c r="G28182">
        <v>31029.183000000001</v>
      </c>
      <c r="H28182">
        <v>0.67312142857142898</v>
      </c>
      <c r="I28182">
        <v>8.69</v>
      </c>
    </row>
    <row r="28183" spans="7:9" x14ac:dyDescent="0.3">
      <c r="G28183">
        <v>2200.5010000000002</v>
      </c>
      <c r="H28183">
        <v>0.67312142857142898</v>
      </c>
      <c r="I28183">
        <v>3.41</v>
      </c>
    </row>
    <row r="28184" spans="7:9" x14ac:dyDescent="0.3">
      <c r="G28184">
        <v>42823.898999999998</v>
      </c>
      <c r="H28184">
        <v>0.67312142857142898</v>
      </c>
      <c r="I28184">
        <v>2.98</v>
      </c>
    </row>
    <row r="28185" spans="7:9" x14ac:dyDescent="0.3">
      <c r="G28185">
        <v>5610.5663999999997</v>
      </c>
      <c r="H28185">
        <v>0.67312142857142898</v>
      </c>
      <c r="I28185">
        <v>1.87</v>
      </c>
    </row>
    <row r="28186" spans="7:9" x14ac:dyDescent="0.3">
      <c r="G28186">
        <v>2445.1592999999998</v>
      </c>
      <c r="H28186">
        <v>0.67312142857142898</v>
      </c>
      <c r="I28186">
        <v>2.54</v>
      </c>
    </row>
    <row r="28187" spans="7:9" x14ac:dyDescent="0.3">
      <c r="G28187">
        <v>7361.4610000000002</v>
      </c>
      <c r="H28187">
        <v>0.67312142857142898</v>
      </c>
      <c r="I28187">
        <v>2.06</v>
      </c>
    </row>
    <row r="28188" spans="7:9" x14ac:dyDescent="0.3">
      <c r="G28188">
        <v>4045.0673999999999</v>
      </c>
      <c r="H28188">
        <v>0.67312142857142898</v>
      </c>
      <c r="I28188">
        <v>1.31</v>
      </c>
    </row>
    <row r="28189" spans="7:9" x14ac:dyDescent="0.3">
      <c r="G28189">
        <v>3600.9803000000002</v>
      </c>
      <c r="H28189">
        <v>0.67312142857142898</v>
      </c>
      <c r="I28189">
        <v>1.34</v>
      </c>
    </row>
    <row r="28190" spans="7:9" x14ac:dyDescent="0.3">
      <c r="G28190">
        <v>35985.066200000001</v>
      </c>
      <c r="H28190">
        <v>0.67312142857142898</v>
      </c>
      <c r="I28190">
        <v>1.45</v>
      </c>
    </row>
    <row r="28191" spans="7:9" x14ac:dyDescent="0.3">
      <c r="G28191">
        <v>12561.3146</v>
      </c>
      <c r="H28191">
        <v>0.67312142857142898</v>
      </c>
      <c r="I28191">
        <v>1.47</v>
      </c>
    </row>
    <row r="28192" spans="7:9" x14ac:dyDescent="0.3">
      <c r="G28192">
        <v>16687.575069999999</v>
      </c>
      <c r="H28192">
        <v>0.67312142857142898</v>
      </c>
      <c r="I28192">
        <v>1.23</v>
      </c>
    </row>
    <row r="28193" spans="7:9" x14ac:dyDescent="0.3">
      <c r="G28193">
        <v>16777.351999999999</v>
      </c>
      <c r="H28193">
        <v>0.67312142857142898</v>
      </c>
      <c r="I28193">
        <v>1.34</v>
      </c>
    </row>
    <row r="28194" spans="7:9" x14ac:dyDescent="0.3">
      <c r="G28194">
        <v>20859.713</v>
      </c>
      <c r="H28194">
        <v>0.67312142857142898</v>
      </c>
      <c r="I28194">
        <v>2.34</v>
      </c>
    </row>
    <row r="28195" spans="7:9" x14ac:dyDescent="0.3">
      <c r="G28195">
        <v>4155.5330999999996</v>
      </c>
      <c r="H28195">
        <v>0.67312142857142898</v>
      </c>
      <c r="I28195">
        <v>6.78</v>
      </c>
    </row>
    <row r="28196" spans="7:9" x14ac:dyDescent="0.3">
      <c r="G28196">
        <v>2646.18</v>
      </c>
      <c r="H28196">
        <v>0.67312142857142898</v>
      </c>
      <c r="I28196">
        <v>2.71</v>
      </c>
    </row>
    <row r="28197" spans="7:9" x14ac:dyDescent="0.3">
      <c r="G28197">
        <v>24053.89</v>
      </c>
      <c r="H28197">
        <v>0.67312142857142898</v>
      </c>
      <c r="I28197">
        <v>8.25</v>
      </c>
    </row>
    <row r="28198" spans="7:9" x14ac:dyDescent="0.3">
      <c r="G28198">
        <v>2656.9164000000001</v>
      </c>
      <c r="H28198">
        <v>0.67312142857142898</v>
      </c>
      <c r="I28198">
        <v>7.88</v>
      </c>
    </row>
    <row r="28199" spans="7:9" x14ac:dyDescent="0.3">
      <c r="G28199">
        <v>22716.575000000001</v>
      </c>
      <c r="H28199">
        <v>0.67312142857142898</v>
      </c>
      <c r="I28199">
        <v>1.54</v>
      </c>
    </row>
    <row r="28200" spans="7:9" x14ac:dyDescent="0.3">
      <c r="G28200">
        <v>7592.8490000000002</v>
      </c>
      <c r="H28200">
        <v>0.67312142857142898</v>
      </c>
      <c r="I28200">
        <v>0.57999999999999996</v>
      </c>
    </row>
    <row r="28201" spans="7:9" x14ac:dyDescent="0.3">
      <c r="G28201">
        <v>58629.169000000002</v>
      </c>
      <c r="H28201">
        <v>0.67312142857142898</v>
      </c>
      <c r="I28201">
        <v>0.71</v>
      </c>
    </row>
    <row r="28202" spans="7:9" x14ac:dyDescent="0.3">
      <c r="G28202">
        <v>47079.2238</v>
      </c>
      <c r="H28202">
        <v>0.67312142857142898</v>
      </c>
      <c r="I28202">
        <v>0.39</v>
      </c>
    </row>
    <row r="28203" spans="7:9" x14ac:dyDescent="0.3">
      <c r="G28203">
        <v>45346.703000000001</v>
      </c>
      <c r="H28203">
        <v>0.64233333333333298</v>
      </c>
      <c r="I28203">
        <v>1.62</v>
      </c>
    </row>
    <row r="28204" spans="7:9" x14ac:dyDescent="0.3">
      <c r="G28204">
        <v>7293.0171</v>
      </c>
      <c r="H28204">
        <v>0.64233333333333298</v>
      </c>
      <c r="I28204">
        <v>1.8</v>
      </c>
    </row>
    <row r="28205" spans="7:9" x14ac:dyDescent="0.3">
      <c r="G28205">
        <v>18406.782999999999</v>
      </c>
      <c r="H28205">
        <v>0.64233333333333298</v>
      </c>
      <c r="I28205">
        <v>2.84</v>
      </c>
    </row>
    <row r="28206" spans="7:9" x14ac:dyDescent="0.3">
      <c r="G28206">
        <v>4072.2444700000001</v>
      </c>
      <c r="H28206">
        <v>0.64233333333333298</v>
      </c>
      <c r="I28206">
        <v>2.5</v>
      </c>
    </row>
    <row r="28207" spans="7:9" x14ac:dyDescent="0.3">
      <c r="G28207">
        <v>65259.85</v>
      </c>
      <c r="H28207">
        <v>0.64233333333333298</v>
      </c>
      <c r="I28207">
        <v>1.65</v>
      </c>
    </row>
    <row r="28208" spans="7:9" x14ac:dyDescent="0.3">
      <c r="G28208">
        <v>10987.4413</v>
      </c>
      <c r="H28208">
        <v>0.64233333333333298</v>
      </c>
      <c r="I28208">
        <v>1.47</v>
      </c>
    </row>
    <row r="28209" spans="7:9" x14ac:dyDescent="0.3">
      <c r="G28209">
        <v>48458.550779999998</v>
      </c>
      <c r="H28209">
        <v>0.64233333333333298</v>
      </c>
      <c r="I28209">
        <v>2.0499999999999998</v>
      </c>
    </row>
    <row r="28210" spans="7:9" x14ac:dyDescent="0.3">
      <c r="G28210">
        <v>140890.5912</v>
      </c>
      <c r="H28210">
        <v>0.64233333333333298</v>
      </c>
      <c r="I28210">
        <v>1.17</v>
      </c>
    </row>
    <row r="28211" spans="7:9" x14ac:dyDescent="0.3">
      <c r="G28211">
        <v>175964.0073</v>
      </c>
      <c r="H28211">
        <v>0.64233333333333298</v>
      </c>
      <c r="I28211">
        <v>0.88</v>
      </c>
    </row>
    <row r="28212" spans="7:9" x14ac:dyDescent="0.3">
      <c r="G28212">
        <v>151906.42430000001</v>
      </c>
      <c r="H28212">
        <v>0.64233333333333298</v>
      </c>
      <c r="I28212">
        <v>1.45</v>
      </c>
    </row>
    <row r="28213" spans="7:9" x14ac:dyDescent="0.3">
      <c r="G28213">
        <v>29465.157200000001</v>
      </c>
      <c r="H28213">
        <v>0.64233333333333298</v>
      </c>
      <c r="I28213">
        <v>0.92</v>
      </c>
    </row>
    <row r="28214" spans="7:9" x14ac:dyDescent="0.3">
      <c r="G28214">
        <v>69223.530400000003</v>
      </c>
      <c r="H28214">
        <v>0.64233333333333298</v>
      </c>
      <c r="I28214">
        <v>1.32</v>
      </c>
    </row>
    <row r="28215" spans="7:9" x14ac:dyDescent="0.3">
      <c r="G28215">
        <v>2194.8939999999998</v>
      </c>
      <c r="H28215">
        <v>0.64233333333333298</v>
      </c>
      <c r="I28215">
        <v>1.33</v>
      </c>
    </row>
    <row r="28216" spans="7:9" x14ac:dyDescent="0.3">
      <c r="G28216">
        <v>1143.0335</v>
      </c>
      <c r="H28216">
        <v>0.64233333333333298</v>
      </c>
      <c r="I28216">
        <v>1.54</v>
      </c>
    </row>
    <row r="28217" spans="7:9" x14ac:dyDescent="0.3">
      <c r="G28217">
        <v>741.61699999999996</v>
      </c>
      <c r="H28217">
        <v>0.64233333333333298</v>
      </c>
      <c r="I28217">
        <v>0.37</v>
      </c>
    </row>
    <row r="28218" spans="7:9" x14ac:dyDescent="0.3">
      <c r="G28218">
        <v>40814.376199999999</v>
      </c>
      <c r="H28218">
        <v>1.1812105263157899</v>
      </c>
      <c r="I28218">
        <v>1.29</v>
      </c>
    </row>
    <row r="28219" spans="7:9" x14ac:dyDescent="0.3">
      <c r="G28219">
        <v>10245.615</v>
      </c>
      <c r="H28219">
        <v>1.1812105263157899</v>
      </c>
      <c r="I28219">
        <v>1.44</v>
      </c>
    </row>
    <row r="28220" spans="7:9" x14ac:dyDescent="0.3">
      <c r="G28220">
        <v>19132.525399999999</v>
      </c>
      <c r="H28220">
        <v>1.1812105263157899</v>
      </c>
      <c r="I28220">
        <v>2.41</v>
      </c>
    </row>
    <row r="28221" spans="7:9" x14ac:dyDescent="0.3">
      <c r="G28221">
        <v>30073.127499999999</v>
      </c>
      <c r="H28221">
        <v>1.1812105263157899</v>
      </c>
      <c r="I28221">
        <v>2.97</v>
      </c>
    </row>
    <row r="28222" spans="7:9" x14ac:dyDescent="0.3">
      <c r="G28222">
        <v>34139.745199999998</v>
      </c>
      <c r="H28222">
        <v>1.1812105263157899</v>
      </c>
      <c r="I28222">
        <v>3.43</v>
      </c>
    </row>
    <row r="28223" spans="7:9" x14ac:dyDescent="0.3">
      <c r="G28223">
        <v>14257.364100000001</v>
      </c>
      <c r="H28223">
        <v>1.1812105263157899</v>
      </c>
      <c r="I28223">
        <v>1.67</v>
      </c>
    </row>
    <row r="28224" spans="7:9" x14ac:dyDescent="0.3">
      <c r="G28224">
        <v>13745.431</v>
      </c>
      <c r="H28224">
        <v>1.1812105263157899</v>
      </c>
      <c r="I28224">
        <v>1.51</v>
      </c>
    </row>
    <row r="28225" spans="7:9" x14ac:dyDescent="0.3">
      <c r="G28225">
        <v>124965.6321</v>
      </c>
      <c r="H28225">
        <v>1.1812105263157899</v>
      </c>
      <c r="I28225">
        <v>2.29</v>
      </c>
    </row>
    <row r="28226" spans="7:9" x14ac:dyDescent="0.3">
      <c r="G28226">
        <v>70045.085999999996</v>
      </c>
      <c r="H28226">
        <v>1.1812105263157899</v>
      </c>
      <c r="I28226">
        <v>0.96</v>
      </c>
    </row>
    <row r="28227" spans="7:9" x14ac:dyDescent="0.3">
      <c r="G28227">
        <v>7395.9589999999998</v>
      </c>
      <c r="H28227">
        <v>1.1812105263157899</v>
      </c>
      <c r="I28227">
        <v>2.0299999999999998</v>
      </c>
    </row>
    <row r="28228" spans="7:9" x14ac:dyDescent="0.3">
      <c r="G28228">
        <v>36014.457799999996</v>
      </c>
      <c r="H28228">
        <v>1.1812105263157899</v>
      </c>
      <c r="I28228">
        <v>0.7</v>
      </c>
    </row>
    <row r="28229" spans="7:9" x14ac:dyDescent="0.3">
      <c r="G28229">
        <v>22743.267</v>
      </c>
      <c r="H28229">
        <v>0.94154482758620694</v>
      </c>
      <c r="I28229">
        <v>1.93</v>
      </c>
    </row>
    <row r="28230" spans="7:9" x14ac:dyDescent="0.3">
      <c r="G28230">
        <v>2882.6880000000001</v>
      </c>
      <c r="H28230">
        <v>0.94154482758620694</v>
      </c>
      <c r="I28230">
        <v>1.7</v>
      </c>
    </row>
    <row r="28231" spans="7:9" x14ac:dyDescent="0.3">
      <c r="G28231">
        <v>6060.8580000000002</v>
      </c>
      <c r="H28231">
        <v>0.94154482758620694</v>
      </c>
      <c r="I28231">
        <v>1.76</v>
      </c>
    </row>
    <row r="28232" spans="7:9" x14ac:dyDescent="0.3">
      <c r="G28232">
        <v>11044.532999999999</v>
      </c>
      <c r="H28232">
        <v>0.94154482758620694</v>
      </c>
      <c r="I28232">
        <v>6.1</v>
      </c>
    </row>
    <row r="28233" spans="7:9" x14ac:dyDescent="0.3">
      <c r="G28233">
        <v>28346.975999999999</v>
      </c>
      <c r="H28233">
        <v>0.94154482758620694</v>
      </c>
      <c r="I28233">
        <v>12.54</v>
      </c>
    </row>
    <row r="28234" spans="7:9" x14ac:dyDescent="0.3">
      <c r="G28234">
        <v>4048.2640999999999</v>
      </c>
      <c r="H28234">
        <v>0.94154482758620694</v>
      </c>
      <c r="I28234">
        <v>7.11</v>
      </c>
    </row>
    <row r="28235" spans="7:9" x14ac:dyDescent="0.3">
      <c r="G28235">
        <v>4347.6309000000001</v>
      </c>
      <c r="H28235">
        <v>0.94154482758620694</v>
      </c>
      <c r="I28235">
        <v>5.01</v>
      </c>
    </row>
    <row r="28236" spans="7:9" x14ac:dyDescent="0.3">
      <c r="G28236">
        <v>32126.082900000001</v>
      </c>
      <c r="H28236">
        <v>0.94154482758620694</v>
      </c>
      <c r="I28236">
        <v>13.64</v>
      </c>
    </row>
    <row r="28237" spans="7:9" x14ac:dyDescent="0.3">
      <c r="G28237">
        <v>10081.313</v>
      </c>
      <c r="H28237">
        <v>0.94154482758620694</v>
      </c>
      <c r="I28237">
        <v>5.68</v>
      </c>
    </row>
    <row r="28238" spans="7:9" x14ac:dyDescent="0.3">
      <c r="G28238">
        <v>7593.5421999999999</v>
      </c>
      <c r="H28238">
        <v>0.94154482758620694</v>
      </c>
      <c r="I28238">
        <v>1.2</v>
      </c>
    </row>
    <row r="28239" spans="7:9" x14ac:dyDescent="0.3">
      <c r="G28239">
        <v>16453.759999999998</v>
      </c>
      <c r="H28239">
        <v>0.94154482758620694</v>
      </c>
      <c r="I28239">
        <v>27.79</v>
      </c>
    </row>
    <row r="28240" spans="7:9" x14ac:dyDescent="0.3">
      <c r="G28240">
        <v>1067.4893</v>
      </c>
      <c r="H28240">
        <v>0.94154482758620694</v>
      </c>
      <c r="I28240">
        <v>21.19</v>
      </c>
    </row>
    <row r="28241" spans="7:9" x14ac:dyDescent="0.3">
      <c r="G28241">
        <v>2359.9159</v>
      </c>
      <c r="H28241">
        <v>0.94154482758620694</v>
      </c>
      <c r="I28241">
        <v>31.42</v>
      </c>
    </row>
    <row r="28242" spans="7:9" x14ac:dyDescent="0.3">
      <c r="G28242">
        <v>4634.0822699999999</v>
      </c>
      <c r="H28242">
        <v>0.94154482758620694</v>
      </c>
      <c r="I28242">
        <v>23.08</v>
      </c>
    </row>
    <row r="28243" spans="7:9" x14ac:dyDescent="0.3">
      <c r="G28243">
        <v>2219.067</v>
      </c>
      <c r="H28243">
        <v>0.94154482758620694</v>
      </c>
      <c r="I28243">
        <v>8.64</v>
      </c>
    </row>
    <row r="28244" spans="7:9" x14ac:dyDescent="0.3">
      <c r="G28244">
        <v>15411.082</v>
      </c>
      <c r="H28244">
        <v>0.94154482758620694</v>
      </c>
      <c r="I28244">
        <v>8.9600000000000009</v>
      </c>
    </row>
    <row r="28245" spans="7:9" x14ac:dyDescent="0.3">
      <c r="G28245">
        <v>11818.0887</v>
      </c>
      <c r="H28245">
        <v>0.94154482758620694</v>
      </c>
      <c r="I28245">
        <v>10.51</v>
      </c>
    </row>
    <row r="28246" spans="7:9" x14ac:dyDescent="0.3">
      <c r="G28246">
        <v>1738.5675000000001</v>
      </c>
      <c r="H28246" t="s">
        <v>0</v>
      </c>
      <c r="I28246">
        <v>4.8899999999999997</v>
      </c>
    </row>
    <row r="28247" spans="7:9" x14ac:dyDescent="0.3">
      <c r="G28247">
        <v>40000.830399999999</v>
      </c>
      <c r="H28247" t="s">
        <v>0</v>
      </c>
      <c r="I28247">
        <v>5.47</v>
      </c>
    </row>
    <row r="28248" spans="7:9" x14ac:dyDescent="0.3">
      <c r="G28248">
        <v>1696.7213999999999</v>
      </c>
      <c r="H28248">
        <v>0.94154482758620694</v>
      </c>
      <c r="I28248">
        <v>3.23</v>
      </c>
    </row>
    <row r="28249" spans="7:9" x14ac:dyDescent="0.3">
      <c r="G28249">
        <v>204.07499999999999</v>
      </c>
      <c r="H28249">
        <v>0.94154482758620694</v>
      </c>
      <c r="I28249">
        <v>2.81</v>
      </c>
    </row>
    <row r="28250" spans="7:9" x14ac:dyDescent="0.3">
      <c r="G28250">
        <v>2990.3290000000002</v>
      </c>
      <c r="H28250">
        <v>0.94154482758620694</v>
      </c>
      <c r="I28250">
        <v>2.78</v>
      </c>
    </row>
    <row r="28251" spans="7:9" x14ac:dyDescent="0.3">
      <c r="G28251">
        <v>793.78592000000003</v>
      </c>
      <c r="H28251">
        <v>0.94154482758620694</v>
      </c>
      <c r="I28251">
        <v>2.4300000000000002</v>
      </c>
    </row>
    <row r="28252" spans="7:9" x14ac:dyDescent="0.3">
      <c r="G28252">
        <v>4908.8112000000001</v>
      </c>
      <c r="H28252">
        <v>0.94154482758620694</v>
      </c>
      <c r="I28252">
        <v>2.09</v>
      </c>
    </row>
    <row r="28253" spans="7:9" x14ac:dyDescent="0.3">
      <c r="G28253">
        <v>11412.458500000001</v>
      </c>
      <c r="H28253">
        <v>0.94154482758620694</v>
      </c>
      <c r="I28253">
        <v>1.1299999999999999</v>
      </c>
    </row>
    <row r="28254" spans="7:9" x14ac:dyDescent="0.3">
      <c r="G28254">
        <v>54084.326338999999</v>
      </c>
      <c r="H28254">
        <v>0.94154482758620694</v>
      </c>
      <c r="I28254">
        <v>1.38</v>
      </c>
    </row>
    <row r="28255" spans="7:9" x14ac:dyDescent="0.3">
      <c r="G28255">
        <v>6521.9686000000002</v>
      </c>
      <c r="H28255">
        <v>0.94154482758620694</v>
      </c>
      <c r="I28255">
        <v>0.72</v>
      </c>
    </row>
    <row r="28256" spans="7:9" x14ac:dyDescent="0.3">
      <c r="G28256">
        <v>14709.842000000001</v>
      </c>
      <c r="H28256">
        <v>0.94154482758620694</v>
      </c>
      <c r="I28256">
        <v>1.23</v>
      </c>
    </row>
    <row r="28257" spans="7:9" x14ac:dyDescent="0.3">
      <c r="G28257">
        <v>13375.326999999999</v>
      </c>
      <c r="H28257">
        <v>0.94154482758620694</v>
      </c>
      <c r="I28257">
        <v>1</v>
      </c>
    </row>
    <row r="28258" spans="7:9" x14ac:dyDescent="0.3">
      <c r="G28258">
        <v>7862.2569000000003</v>
      </c>
      <c r="H28258">
        <v>0.94154482758620694</v>
      </c>
      <c r="I28258">
        <v>0.91</v>
      </c>
    </row>
    <row r="28259" spans="7:9" x14ac:dyDescent="0.3">
      <c r="G28259">
        <v>3781.7289000000001</v>
      </c>
      <c r="H28259">
        <v>0.94154482758620694</v>
      </c>
      <c r="I28259">
        <v>1.29</v>
      </c>
    </row>
    <row r="28260" spans="7:9" x14ac:dyDescent="0.3">
      <c r="G28260">
        <v>10601.076499999999</v>
      </c>
      <c r="H28260">
        <v>0.5200825</v>
      </c>
      <c r="I28260">
        <v>3.21</v>
      </c>
    </row>
    <row r="28261" spans="7:9" x14ac:dyDescent="0.3">
      <c r="G28261">
        <v>20252.502</v>
      </c>
      <c r="H28261">
        <v>0.5200825</v>
      </c>
      <c r="I28261">
        <v>3.05</v>
      </c>
    </row>
    <row r="28262" spans="7:9" x14ac:dyDescent="0.3">
      <c r="G28262">
        <v>5057.2870000000003</v>
      </c>
      <c r="H28262">
        <v>0.5200825</v>
      </c>
      <c r="I28262">
        <v>4.2</v>
      </c>
    </row>
    <row r="28263" spans="7:9" x14ac:dyDescent="0.3">
      <c r="G28263">
        <v>5732.0783000000001</v>
      </c>
      <c r="H28263">
        <v>0.5200825</v>
      </c>
      <c r="I28263">
        <v>2.2599999999999998</v>
      </c>
    </row>
    <row r="28264" spans="7:9" x14ac:dyDescent="0.3">
      <c r="G28264">
        <v>24012.593199999999</v>
      </c>
      <c r="H28264">
        <v>0.5200825</v>
      </c>
      <c r="I28264">
        <v>2.76</v>
      </c>
    </row>
    <row r="28265" spans="7:9" x14ac:dyDescent="0.3">
      <c r="G28265">
        <v>9034.5094000000008</v>
      </c>
      <c r="H28265">
        <v>0.5200825</v>
      </c>
      <c r="I28265">
        <v>2.71</v>
      </c>
    </row>
    <row r="28266" spans="7:9" x14ac:dyDescent="0.3">
      <c r="G28266">
        <v>14151.5296</v>
      </c>
      <c r="H28266">
        <v>0.5200825</v>
      </c>
      <c r="I28266">
        <v>2.0299999999999998</v>
      </c>
    </row>
    <row r="28267" spans="7:9" x14ac:dyDescent="0.3">
      <c r="G28267">
        <v>23506.404399999999</v>
      </c>
      <c r="H28267">
        <v>0.5200825</v>
      </c>
      <c r="I28267">
        <v>2.94</v>
      </c>
    </row>
    <row r="28268" spans="7:9" x14ac:dyDescent="0.3">
      <c r="G28268">
        <v>7971.1088</v>
      </c>
      <c r="H28268">
        <v>0.5200825</v>
      </c>
      <c r="I28268">
        <v>2.16</v>
      </c>
    </row>
    <row r="28269" spans="7:9" x14ac:dyDescent="0.3">
      <c r="G28269">
        <v>584.65524900000003</v>
      </c>
      <c r="H28269">
        <v>0.5200825</v>
      </c>
      <c r="I28269">
        <v>1.82</v>
      </c>
    </row>
    <row r="28270" spans="7:9" x14ac:dyDescent="0.3">
      <c r="G28270">
        <v>1307.8651</v>
      </c>
      <c r="H28270">
        <v>0.5200825</v>
      </c>
      <c r="I28270">
        <v>2.2400000000000002</v>
      </c>
    </row>
    <row r="28271" spans="7:9" x14ac:dyDescent="0.3">
      <c r="G28271">
        <v>1565.7216000000001</v>
      </c>
      <c r="H28271">
        <v>0.5200825</v>
      </c>
      <c r="I28271">
        <v>1.62</v>
      </c>
    </row>
    <row r="28272" spans="7:9" x14ac:dyDescent="0.3">
      <c r="G28272">
        <v>732.28510000000006</v>
      </c>
      <c r="H28272">
        <v>0.5200825</v>
      </c>
      <c r="I28272">
        <v>2.65</v>
      </c>
    </row>
    <row r="28273" spans="7:9" x14ac:dyDescent="0.3">
      <c r="G28273">
        <v>4551.6447500000004</v>
      </c>
      <c r="H28273">
        <v>0.5200825</v>
      </c>
      <c r="I28273">
        <v>2.4300000000000002</v>
      </c>
    </row>
    <row r="28274" spans="7:9" x14ac:dyDescent="0.3">
      <c r="G28274">
        <v>9825.0038999999997</v>
      </c>
      <c r="H28274">
        <v>0.5200825</v>
      </c>
      <c r="I28274">
        <v>2.52</v>
      </c>
    </row>
    <row r="28275" spans="7:9" x14ac:dyDescent="0.3">
      <c r="G28275">
        <v>1232.4848</v>
      </c>
      <c r="H28275">
        <v>0.5200825</v>
      </c>
      <c r="I28275">
        <v>2.25</v>
      </c>
    </row>
    <row r="28276" spans="7:9" x14ac:dyDescent="0.3">
      <c r="G28276">
        <v>226.56880000000001</v>
      </c>
      <c r="H28276">
        <v>0.5200825</v>
      </c>
      <c r="I28276">
        <v>2.0099999999999998</v>
      </c>
    </row>
    <row r="28277" spans="7:9" x14ac:dyDescent="0.3">
      <c r="G28277">
        <v>1636.1307999999999</v>
      </c>
      <c r="H28277">
        <v>0.5200825</v>
      </c>
      <c r="I28277">
        <v>1.43</v>
      </c>
    </row>
    <row r="28278" spans="7:9" x14ac:dyDescent="0.3">
      <c r="G28278">
        <v>4933.4333999999999</v>
      </c>
      <c r="H28278">
        <v>0.5200825</v>
      </c>
      <c r="I28278">
        <v>0.72</v>
      </c>
    </row>
    <row r="28279" spans="7:9" x14ac:dyDescent="0.3">
      <c r="G28279">
        <v>7272.7972</v>
      </c>
      <c r="H28279">
        <v>0.5200825</v>
      </c>
      <c r="I28279">
        <v>1.38</v>
      </c>
    </row>
    <row r="28280" spans="7:9" x14ac:dyDescent="0.3">
      <c r="G28280">
        <v>2324.9881</v>
      </c>
      <c r="H28280">
        <v>0.5200825</v>
      </c>
      <c r="I28280">
        <v>1.26</v>
      </c>
    </row>
    <row r="28281" spans="7:9" x14ac:dyDescent="0.3">
      <c r="G28281">
        <v>1933.6481000000001</v>
      </c>
      <c r="H28281">
        <v>0.5200825</v>
      </c>
      <c r="I28281">
        <v>2.27</v>
      </c>
    </row>
    <row r="28282" spans="7:9" x14ac:dyDescent="0.3">
      <c r="G28282">
        <v>15213.4447</v>
      </c>
      <c r="H28282">
        <v>0.5200825</v>
      </c>
      <c r="I28282">
        <v>1.32</v>
      </c>
    </row>
    <row r="28283" spans="7:9" x14ac:dyDescent="0.3">
      <c r="G28283">
        <v>3834.2559999999999</v>
      </c>
      <c r="H28283">
        <v>0.5200825</v>
      </c>
      <c r="I28283">
        <v>0.63</v>
      </c>
    </row>
    <row r="28284" spans="7:9" x14ac:dyDescent="0.3">
      <c r="G28284">
        <v>9598.2639999999992</v>
      </c>
      <c r="H28284">
        <v>0.5200825</v>
      </c>
      <c r="I28284">
        <v>1.63</v>
      </c>
    </row>
    <row r="28285" spans="7:9" x14ac:dyDescent="0.3">
      <c r="G28285">
        <v>12523.937</v>
      </c>
      <c r="H28285">
        <v>0.5200825</v>
      </c>
      <c r="I28285">
        <v>0.38</v>
      </c>
    </row>
    <row r="28286" spans="7:9" x14ac:dyDescent="0.3">
      <c r="G28286">
        <v>7357</v>
      </c>
      <c r="H28286">
        <v>0.5200825</v>
      </c>
      <c r="I28286">
        <v>1.04</v>
      </c>
    </row>
    <row r="28287" spans="7:9" x14ac:dyDescent="0.3">
      <c r="G28287">
        <v>2519.6311000000001</v>
      </c>
      <c r="H28287">
        <v>0.5200825</v>
      </c>
      <c r="I28287">
        <v>1.4</v>
      </c>
    </row>
    <row r="28288" spans="7:9" x14ac:dyDescent="0.3">
      <c r="G28288">
        <v>3334.2013000000002</v>
      </c>
      <c r="H28288">
        <v>0.5200825</v>
      </c>
      <c r="I28288">
        <v>1.33</v>
      </c>
    </row>
    <row r="28289" spans="7:9" x14ac:dyDescent="0.3">
      <c r="G28289">
        <v>18269.476429999999</v>
      </c>
      <c r="H28289">
        <v>0.5200825</v>
      </c>
      <c r="I28289">
        <v>1.1200000000000001</v>
      </c>
    </row>
    <row r="28290" spans="7:9" x14ac:dyDescent="0.3">
      <c r="G28290">
        <v>9385.8719000000001</v>
      </c>
      <c r="H28290">
        <v>0.5200825</v>
      </c>
      <c r="I28290">
        <v>1.26</v>
      </c>
    </row>
    <row r="28291" spans="7:9" x14ac:dyDescent="0.3">
      <c r="G28291">
        <v>1232.1896999999999</v>
      </c>
      <c r="H28291">
        <v>0.5200825</v>
      </c>
      <c r="I28291">
        <v>1</v>
      </c>
    </row>
    <row r="28292" spans="7:9" x14ac:dyDescent="0.3">
      <c r="G28292">
        <v>39642.936000000002</v>
      </c>
      <c r="H28292">
        <v>0.5200825</v>
      </c>
      <c r="I28292">
        <v>1.37</v>
      </c>
    </row>
    <row r="28293" spans="7:9" x14ac:dyDescent="0.3">
      <c r="G28293">
        <v>30121.874</v>
      </c>
      <c r="H28293">
        <v>0.5200825</v>
      </c>
      <c r="I28293">
        <v>0.92</v>
      </c>
    </row>
    <row r="28294" spans="7:9" x14ac:dyDescent="0.3">
      <c r="G28294">
        <v>17311.4097</v>
      </c>
      <c r="H28294">
        <v>0.5200825</v>
      </c>
      <c r="I28294">
        <v>0.1</v>
      </c>
    </row>
    <row r="28295" spans="7:9" x14ac:dyDescent="0.3">
      <c r="G28295">
        <v>17417.475999999999</v>
      </c>
      <c r="H28295">
        <v>0.5200825</v>
      </c>
      <c r="I28295">
        <v>0.17</v>
      </c>
    </row>
    <row r="28296" spans="7:9" x14ac:dyDescent="0.3">
      <c r="G28296">
        <v>14420.109</v>
      </c>
      <c r="H28296">
        <v>0.5200825</v>
      </c>
      <c r="I28296">
        <v>0.68</v>
      </c>
    </row>
    <row r="28297" spans="7:9" x14ac:dyDescent="0.3">
      <c r="G28297">
        <v>1853.0356999999999</v>
      </c>
      <c r="H28297" t="s">
        <v>0</v>
      </c>
      <c r="I28297">
        <v>0.76</v>
      </c>
    </row>
    <row r="28298" spans="7:9" x14ac:dyDescent="0.3">
      <c r="G28298">
        <v>2336.5645800000002</v>
      </c>
      <c r="H28298" t="s">
        <v>0</v>
      </c>
      <c r="I28298">
        <v>-0.22</v>
      </c>
    </row>
    <row r="28299" spans="7:9" x14ac:dyDescent="0.3">
      <c r="G28299">
        <v>7275.4870000000001</v>
      </c>
      <c r="H28299">
        <v>0.5200825</v>
      </c>
      <c r="I28299">
        <v>0.27</v>
      </c>
    </row>
    <row r="28300" spans="7:9" x14ac:dyDescent="0.3">
      <c r="G28300">
        <v>9024.56</v>
      </c>
      <c r="H28300">
        <v>0.5200825</v>
      </c>
      <c r="I28300">
        <v>0.77</v>
      </c>
    </row>
    <row r="28301" spans="7:9" x14ac:dyDescent="0.3">
      <c r="G28301">
        <v>7912.2682000000004</v>
      </c>
      <c r="H28301">
        <v>0.5200825</v>
      </c>
      <c r="I28301">
        <v>-0.16</v>
      </c>
    </row>
    <row r="28302" spans="7:9" x14ac:dyDescent="0.3">
      <c r="G28302">
        <v>12479.293</v>
      </c>
      <c r="H28302">
        <v>0.36447619047619101</v>
      </c>
      <c r="I28302">
        <v>0.5</v>
      </c>
    </row>
    <row r="28303" spans="7:9" x14ac:dyDescent="0.3">
      <c r="G28303">
        <v>20091.310600000001</v>
      </c>
      <c r="H28303">
        <v>0.36447619047619101</v>
      </c>
      <c r="I28303">
        <v>0.8</v>
      </c>
    </row>
    <row r="28304" spans="7:9" x14ac:dyDescent="0.3">
      <c r="G28304">
        <v>1275.93308</v>
      </c>
      <c r="H28304">
        <v>0.36447619047619101</v>
      </c>
      <c r="I28304">
        <v>0.48</v>
      </c>
    </row>
    <row r="28305" spans="7:9" x14ac:dyDescent="0.3">
      <c r="G28305">
        <v>11191.3657</v>
      </c>
      <c r="H28305">
        <v>0.36447619047619101</v>
      </c>
      <c r="I28305">
        <v>1.34</v>
      </c>
    </row>
    <row r="28306" spans="7:9" x14ac:dyDescent="0.3">
      <c r="G28306">
        <v>25899.782999999999</v>
      </c>
      <c r="H28306">
        <v>0.36447619047619101</v>
      </c>
      <c r="I28306">
        <v>0.96</v>
      </c>
    </row>
    <row r="28307" spans="7:9" x14ac:dyDescent="0.3">
      <c r="G28307">
        <v>14497.93367</v>
      </c>
      <c r="H28307">
        <v>0.36447619047619101</v>
      </c>
      <c r="I28307">
        <v>0.98</v>
      </c>
    </row>
    <row r="28308" spans="7:9" x14ac:dyDescent="0.3">
      <c r="G28308">
        <v>13978.545118</v>
      </c>
      <c r="H28308">
        <v>0.36447619047619101</v>
      </c>
      <c r="I28308">
        <v>1.83</v>
      </c>
    </row>
    <row r="28309" spans="7:9" x14ac:dyDescent="0.3">
      <c r="G28309">
        <v>698.57189000000005</v>
      </c>
      <c r="H28309">
        <v>0.36447619047619101</v>
      </c>
      <c r="I28309">
        <v>1.94</v>
      </c>
    </row>
    <row r="28310" spans="7:9" x14ac:dyDescent="0.3">
      <c r="G28310">
        <v>4802.6799000000001</v>
      </c>
      <c r="H28310">
        <v>0.36447619047619101</v>
      </c>
      <c r="I28310">
        <v>2.2200000000000002</v>
      </c>
    </row>
    <row r="28311" spans="7:9" x14ac:dyDescent="0.3">
      <c r="G28311">
        <v>1319.5034000000001</v>
      </c>
      <c r="H28311">
        <v>0.36447619047619101</v>
      </c>
      <c r="I28311">
        <v>3.57</v>
      </c>
    </row>
    <row r="28312" spans="7:9" x14ac:dyDescent="0.3">
      <c r="G28312">
        <v>47961.654499999997</v>
      </c>
      <c r="H28312">
        <v>0.36447619047619101</v>
      </c>
      <c r="I28312">
        <v>3.03</v>
      </c>
    </row>
    <row r="28313" spans="7:9" x14ac:dyDescent="0.3">
      <c r="G28313">
        <v>12926.115900000001</v>
      </c>
      <c r="H28313">
        <v>0.36447619047619101</v>
      </c>
      <c r="I28313">
        <v>2.63</v>
      </c>
    </row>
    <row r="28314" spans="7:9" x14ac:dyDescent="0.3">
      <c r="G28314">
        <v>5845.3528999999999</v>
      </c>
      <c r="H28314">
        <v>0.36447619047619101</v>
      </c>
      <c r="I28314">
        <v>1.61</v>
      </c>
    </row>
    <row r="28315" spans="7:9" x14ac:dyDescent="0.3">
      <c r="G28315">
        <v>1711.8732</v>
      </c>
      <c r="H28315">
        <v>0.36447619047619101</v>
      </c>
      <c r="I28315">
        <v>2.2200000000000002</v>
      </c>
    </row>
    <row r="28316" spans="7:9" x14ac:dyDescent="0.3">
      <c r="G28316">
        <v>2162.8387699999998</v>
      </c>
      <c r="H28316">
        <v>0.36447619047619101</v>
      </c>
      <c r="I28316">
        <v>7.38</v>
      </c>
    </row>
    <row r="28317" spans="7:9" x14ac:dyDescent="0.3">
      <c r="G28317">
        <v>17531.507600000001</v>
      </c>
      <c r="H28317">
        <v>0.36447619047619101</v>
      </c>
      <c r="I28317">
        <v>12.24</v>
      </c>
    </row>
    <row r="28318" spans="7:9" x14ac:dyDescent="0.3">
      <c r="G28318">
        <v>11840.48213</v>
      </c>
      <c r="H28318">
        <v>0.36447619047619101</v>
      </c>
      <c r="I28318">
        <v>1.69</v>
      </c>
    </row>
    <row r="28319" spans="7:9" x14ac:dyDescent="0.3">
      <c r="G28319">
        <v>9217.2235000000001</v>
      </c>
      <c r="H28319">
        <v>0.36447619047619101</v>
      </c>
      <c r="I28319">
        <v>0.65</v>
      </c>
    </row>
    <row r="28320" spans="7:9" x14ac:dyDescent="0.3">
      <c r="G28320">
        <v>27025.052</v>
      </c>
      <c r="H28320">
        <v>0.36447619047619101</v>
      </c>
      <c r="I28320">
        <v>0.74</v>
      </c>
    </row>
    <row r="28321" spans="7:9" x14ac:dyDescent="0.3">
      <c r="G28321">
        <v>7450.9679999999998</v>
      </c>
      <c r="H28321">
        <v>0.36447619047619101</v>
      </c>
      <c r="I28321">
        <v>1.25</v>
      </c>
    </row>
    <row r="28322" spans="7:9" x14ac:dyDescent="0.3">
      <c r="G28322">
        <v>1147.99</v>
      </c>
      <c r="H28322">
        <v>0.36447619047619101</v>
      </c>
      <c r="I28322">
        <v>0.31</v>
      </c>
    </row>
    <row r="28323" spans="7:9" x14ac:dyDescent="0.3">
      <c r="G28323">
        <v>858.92899</v>
      </c>
      <c r="H28323">
        <v>0.36447619047619101</v>
      </c>
      <c r="I28323">
        <v>7.0000000000000007E-2</v>
      </c>
    </row>
    <row r="28324" spans="7:9" x14ac:dyDescent="0.3">
      <c r="G28324">
        <v>9553.5125000000007</v>
      </c>
      <c r="H28324">
        <v>0.36447619047619101</v>
      </c>
      <c r="I28324">
        <v>0.06</v>
      </c>
    </row>
    <row r="28325" spans="7:9" x14ac:dyDescent="0.3">
      <c r="G28325">
        <v>7871.5705500000004</v>
      </c>
      <c r="H28325">
        <v>0.36447619047619101</v>
      </c>
      <c r="I28325">
        <v>2.4</v>
      </c>
    </row>
    <row r="28326" spans="7:9" x14ac:dyDescent="0.3">
      <c r="G28326">
        <v>3673.4279999999999</v>
      </c>
      <c r="H28326">
        <v>0.36447619047619101</v>
      </c>
      <c r="I28326">
        <v>3.58</v>
      </c>
    </row>
    <row r="28327" spans="7:9" x14ac:dyDescent="0.3">
      <c r="G28327">
        <v>2638.4638100000002</v>
      </c>
      <c r="H28327">
        <v>0.36447619047619101</v>
      </c>
      <c r="I28327">
        <v>3.85</v>
      </c>
    </row>
    <row r="28328" spans="7:9" x14ac:dyDescent="0.3">
      <c r="G28328">
        <v>3667.5162999999998</v>
      </c>
      <c r="H28328">
        <v>0.36447619047619101</v>
      </c>
      <c r="I28328">
        <v>1.33</v>
      </c>
    </row>
    <row r="28329" spans="7:9" x14ac:dyDescent="0.3">
      <c r="G28329">
        <v>7834.3010000000004</v>
      </c>
      <c r="H28329">
        <v>0.36447619047619101</v>
      </c>
      <c r="I28329">
        <v>1.85</v>
      </c>
    </row>
    <row r="28330" spans="7:9" x14ac:dyDescent="0.3">
      <c r="G28330">
        <v>1997.1339700000001</v>
      </c>
      <c r="H28330">
        <v>0.36447619047619101</v>
      </c>
      <c r="I28330">
        <v>0.61</v>
      </c>
    </row>
    <row r="28331" spans="7:9" x14ac:dyDescent="0.3">
      <c r="G28331">
        <v>628.13120000000004</v>
      </c>
      <c r="H28331">
        <v>0.36447619047619101</v>
      </c>
      <c r="I28331">
        <v>0.43</v>
      </c>
    </row>
    <row r="28332" spans="7:9" x14ac:dyDescent="0.3">
      <c r="G28332">
        <v>3523.36</v>
      </c>
      <c r="H28332">
        <v>0.36447619047619101</v>
      </c>
      <c r="I28332">
        <v>7.0000000000000007E-2</v>
      </c>
    </row>
    <row r="28333" spans="7:9" x14ac:dyDescent="0.3">
      <c r="G28333">
        <v>7920.8744999999999</v>
      </c>
      <c r="H28333">
        <v>0.36447619047619101</v>
      </c>
      <c r="I28333">
        <v>0.23</v>
      </c>
    </row>
    <row r="28334" spans="7:9" x14ac:dyDescent="0.3">
      <c r="G28334">
        <v>6997.8437000000004</v>
      </c>
      <c r="H28334">
        <v>0.36447619047619101</v>
      </c>
      <c r="I28334">
        <v>-0.23</v>
      </c>
    </row>
    <row r="28335" spans="7:9" x14ac:dyDescent="0.3">
      <c r="G28335">
        <v>13946.049000000001</v>
      </c>
      <c r="H28335">
        <v>0.36447619047619101</v>
      </c>
      <c r="I28335">
        <v>0.37</v>
      </c>
    </row>
    <row r="28336" spans="7:9" x14ac:dyDescent="0.3">
      <c r="G28336">
        <v>9432.9853999999996</v>
      </c>
      <c r="H28336">
        <v>0.36447619047619101</v>
      </c>
      <c r="I28336">
        <v>-0.24</v>
      </c>
    </row>
    <row r="28337" spans="7:9" x14ac:dyDescent="0.3">
      <c r="G28337">
        <v>6475.6562299999996</v>
      </c>
      <c r="H28337">
        <v>0.36447619047619101</v>
      </c>
      <c r="I28337">
        <v>-0.06</v>
      </c>
    </row>
    <row r="28338" spans="7:9" x14ac:dyDescent="0.3">
      <c r="G28338">
        <v>11222.69</v>
      </c>
      <c r="H28338">
        <v>0.36447619047619101</v>
      </c>
      <c r="I28338">
        <v>0.05</v>
      </c>
    </row>
    <row r="28339" spans="7:9" x14ac:dyDescent="0.3">
      <c r="G28339">
        <v>7963.5540700000001</v>
      </c>
      <c r="H28339">
        <v>0.36447619047619101</v>
      </c>
      <c r="I28339">
        <v>0.08</v>
      </c>
    </row>
    <row r="28340" spans="7:9" x14ac:dyDescent="0.3">
      <c r="G28340">
        <v>546.12216000000001</v>
      </c>
      <c r="H28340">
        <v>0.36447619047619101</v>
      </c>
      <c r="I28340">
        <v>0.43</v>
      </c>
    </row>
    <row r="28341" spans="7:9" x14ac:dyDescent="0.3">
      <c r="G28341">
        <v>30870.9365</v>
      </c>
      <c r="H28341">
        <v>0.36447619047619101</v>
      </c>
      <c r="I28341">
        <v>-0.1</v>
      </c>
    </row>
    <row r="28342" spans="7:9" x14ac:dyDescent="0.3">
      <c r="G28342">
        <v>11356.0898</v>
      </c>
      <c r="H28342">
        <v>0.36447619047619101</v>
      </c>
      <c r="I28342">
        <v>-0.02</v>
      </c>
    </row>
    <row r="28343" spans="7:9" x14ac:dyDescent="0.3">
      <c r="G28343">
        <v>7258.2924000000003</v>
      </c>
      <c r="H28343">
        <v>0.36447619047619101</v>
      </c>
      <c r="I28343">
        <v>-0.25</v>
      </c>
    </row>
    <row r="28344" spans="7:9" x14ac:dyDescent="0.3">
      <c r="G28344">
        <v>32424.095799999999</v>
      </c>
      <c r="H28344">
        <v>0.36447619047619101</v>
      </c>
      <c r="I28344">
        <v>-0.8</v>
      </c>
    </row>
    <row r="28345" spans="7:9" x14ac:dyDescent="0.3">
      <c r="G28345">
        <v>26627.674999999999</v>
      </c>
      <c r="H28345">
        <v>0.36447619047619101</v>
      </c>
      <c r="I28345">
        <v>-0.19</v>
      </c>
    </row>
    <row r="28346" spans="7:9" x14ac:dyDescent="0.3">
      <c r="G28346">
        <v>3630.3847000000001</v>
      </c>
      <c r="H28346">
        <v>0.36447619047619101</v>
      </c>
      <c r="I28346">
        <v>-7.0000000000000007E-2</v>
      </c>
    </row>
    <row r="28347" spans="7:9" x14ac:dyDescent="0.3">
      <c r="G28347">
        <v>961.39800000000002</v>
      </c>
      <c r="H28347" t="s">
        <v>0</v>
      </c>
      <c r="I28347">
        <v>0.47</v>
      </c>
    </row>
    <row r="28348" spans="7:9" x14ac:dyDescent="0.3">
      <c r="G28348">
        <v>38798.273000000001</v>
      </c>
      <c r="H28348" t="s">
        <v>0</v>
      </c>
      <c r="I28348">
        <v>-0.84</v>
      </c>
    </row>
    <row r="28349" spans="7:9" x14ac:dyDescent="0.3">
      <c r="G28349">
        <v>18312.9617</v>
      </c>
      <c r="H28349">
        <v>0.36447619047619101</v>
      </c>
      <c r="I28349">
        <v>7.0000000000000007E-2</v>
      </c>
    </row>
    <row r="28350" spans="7:9" x14ac:dyDescent="0.3">
      <c r="G28350">
        <v>3780.6439999999998</v>
      </c>
      <c r="H28350">
        <v>0.36447619047619101</v>
      </c>
      <c r="I28350">
        <v>0.2</v>
      </c>
    </row>
    <row r="28351" spans="7:9" x14ac:dyDescent="0.3">
      <c r="G28351">
        <v>9324.0450000000001</v>
      </c>
      <c r="H28351">
        <v>0.36447619047619101</v>
      </c>
      <c r="I28351">
        <v>0.06</v>
      </c>
    </row>
    <row r="28352" spans="7:9" x14ac:dyDescent="0.3">
      <c r="G28352">
        <v>28965.706300000002</v>
      </c>
      <c r="H28352">
        <v>0.36447619047619101</v>
      </c>
      <c r="I28352">
        <v>-0.01</v>
      </c>
    </row>
    <row r="28353" spans="7:9" x14ac:dyDescent="0.3">
      <c r="G28353">
        <v>42093.205999999998</v>
      </c>
      <c r="H28353">
        <v>0.36447619047619101</v>
      </c>
      <c r="I28353">
        <v>0.9</v>
      </c>
    </row>
    <row r="28354" spans="7:9" x14ac:dyDescent="0.3">
      <c r="G28354">
        <v>22765.01281</v>
      </c>
      <c r="H28354">
        <v>0.36447619047619101</v>
      </c>
      <c r="I28354">
        <v>-0.66</v>
      </c>
    </row>
    <row r="28355" spans="7:9" x14ac:dyDescent="0.3">
      <c r="G28355">
        <v>19203.40424</v>
      </c>
      <c r="H28355">
        <v>0.36447619047619101</v>
      </c>
      <c r="I28355">
        <v>0.94</v>
      </c>
    </row>
    <row r="28356" spans="7:9" x14ac:dyDescent="0.3">
      <c r="G28356">
        <v>28742.269</v>
      </c>
      <c r="H28356">
        <v>0.36447619047619101</v>
      </c>
      <c r="I28356">
        <v>-0.34</v>
      </c>
    </row>
    <row r="28357" spans="7:9" x14ac:dyDescent="0.3">
      <c r="G28357">
        <v>32674.216469999999</v>
      </c>
      <c r="H28357">
        <v>0.36447619047619101</v>
      </c>
      <c r="I28357">
        <v>0.39</v>
      </c>
    </row>
    <row r="28358" spans="7:9" x14ac:dyDescent="0.3">
      <c r="G28358">
        <v>1883.9327000000001</v>
      </c>
      <c r="H28358">
        <v>0.36447619047619101</v>
      </c>
      <c r="I28358">
        <v>0.3</v>
      </c>
    </row>
    <row r="28359" spans="7:9" x14ac:dyDescent="0.3">
      <c r="G28359">
        <v>1834.4269999999999</v>
      </c>
      <c r="H28359">
        <v>0.36447619047619101</v>
      </c>
      <c r="I28359">
        <v>-0.14000000000000001</v>
      </c>
    </row>
    <row r="28360" spans="7:9" x14ac:dyDescent="0.3">
      <c r="G28360">
        <v>6721.3020999999999</v>
      </c>
      <c r="H28360">
        <v>0.36447619047619101</v>
      </c>
      <c r="I28360">
        <v>0.36</v>
      </c>
    </row>
    <row r="28361" spans="7:9" x14ac:dyDescent="0.3">
      <c r="G28361">
        <v>2748.4045799999999</v>
      </c>
      <c r="H28361">
        <v>0.36447619047619101</v>
      </c>
      <c r="I28361">
        <v>-0.12</v>
      </c>
    </row>
    <row r="28362" spans="7:9" x14ac:dyDescent="0.3">
      <c r="G28362">
        <v>8613.9426999999996</v>
      </c>
      <c r="H28362">
        <v>0.36447619047619101</v>
      </c>
      <c r="I28362">
        <v>0.61</v>
      </c>
    </row>
    <row r="28363" spans="7:9" x14ac:dyDescent="0.3">
      <c r="G28363">
        <v>4497.5933000000005</v>
      </c>
      <c r="H28363">
        <v>0.36447619047619101</v>
      </c>
      <c r="I28363">
        <v>-0.19</v>
      </c>
    </row>
    <row r="28364" spans="7:9" x14ac:dyDescent="0.3">
      <c r="G28364">
        <v>8969.6119099999996</v>
      </c>
      <c r="H28364">
        <v>0.36447619047619101</v>
      </c>
      <c r="I28364">
        <v>0.14000000000000001</v>
      </c>
    </row>
    <row r="28365" spans="7:9" x14ac:dyDescent="0.3">
      <c r="G28365">
        <v>10865.278</v>
      </c>
      <c r="H28365">
        <v>0.36447619047619101</v>
      </c>
      <c r="I28365">
        <v>0.33</v>
      </c>
    </row>
    <row r="28366" spans="7:9" x14ac:dyDescent="0.3">
      <c r="G28366">
        <v>18996.800599999999</v>
      </c>
      <c r="H28366">
        <v>0.36447619047619101</v>
      </c>
      <c r="I28366">
        <v>-0.18</v>
      </c>
    </row>
    <row r="28367" spans="7:9" x14ac:dyDescent="0.3">
      <c r="G28367">
        <v>10834.405000000001</v>
      </c>
      <c r="H28367">
        <v>0.30182500000000001</v>
      </c>
      <c r="I28367">
        <v>-0.7</v>
      </c>
    </row>
    <row r="28368" spans="7:9" x14ac:dyDescent="0.3">
      <c r="G28368">
        <v>17226.231</v>
      </c>
      <c r="H28368">
        <v>0.30182500000000001</v>
      </c>
      <c r="I28368">
        <v>1.2</v>
      </c>
    </row>
    <row r="28369" spans="7:9" x14ac:dyDescent="0.3">
      <c r="G28369">
        <v>24765.65</v>
      </c>
      <c r="H28369">
        <v>0.30182500000000001</v>
      </c>
      <c r="I28369">
        <v>-0.51</v>
      </c>
    </row>
    <row r="28370" spans="7:9" x14ac:dyDescent="0.3">
      <c r="G28370">
        <v>42433.346899999997</v>
      </c>
      <c r="H28370">
        <v>0.30182500000000001</v>
      </c>
      <c r="I28370">
        <v>0.56000000000000005</v>
      </c>
    </row>
    <row r="28371" spans="7:9" x14ac:dyDescent="0.3">
      <c r="G28371">
        <v>47115.692999999999</v>
      </c>
      <c r="H28371">
        <v>0.30182500000000001</v>
      </c>
      <c r="I28371">
        <v>7.0000000000000007E-2</v>
      </c>
    </row>
    <row r="28372" spans="7:9" x14ac:dyDescent="0.3">
      <c r="G28372">
        <v>38824.656999999999</v>
      </c>
      <c r="H28372">
        <v>0.30182500000000001</v>
      </c>
      <c r="I28372">
        <v>0.17</v>
      </c>
    </row>
    <row r="28373" spans="7:9" x14ac:dyDescent="0.3">
      <c r="G28373">
        <v>823.18449999999996</v>
      </c>
      <c r="H28373">
        <v>0.30182500000000001</v>
      </c>
      <c r="I28373">
        <v>-0.08</v>
      </c>
    </row>
    <row r="28374" spans="7:9" x14ac:dyDescent="0.3">
      <c r="G28374">
        <v>7988.7963</v>
      </c>
      <c r="H28374">
        <v>0.30182500000000001</v>
      </c>
      <c r="I28374">
        <v>-0.84</v>
      </c>
    </row>
    <row r="28375" spans="7:9" x14ac:dyDescent="0.3">
      <c r="G28375">
        <v>6466.857</v>
      </c>
      <c r="H28375">
        <v>0.30182500000000001</v>
      </c>
      <c r="I28375">
        <v>0.01</v>
      </c>
    </row>
    <row r="28376" spans="7:9" x14ac:dyDescent="0.3">
      <c r="G28376">
        <v>3313.7428</v>
      </c>
      <c r="H28376">
        <v>0.30182500000000001</v>
      </c>
      <c r="I28376">
        <v>-0.03</v>
      </c>
    </row>
    <row r="28377" spans="7:9" x14ac:dyDescent="0.3">
      <c r="G28377">
        <v>2917.5547000000001</v>
      </c>
      <c r="H28377">
        <v>0.30182500000000001</v>
      </c>
      <c r="I28377">
        <v>-0.14000000000000001</v>
      </c>
    </row>
    <row r="28378" spans="7:9" x14ac:dyDescent="0.3">
      <c r="G28378">
        <v>7696.2525999999998</v>
      </c>
      <c r="H28378">
        <v>0.30182500000000001</v>
      </c>
      <c r="I28378">
        <v>-0.04</v>
      </c>
    </row>
    <row r="28379" spans="7:9" x14ac:dyDescent="0.3">
      <c r="G28379">
        <v>9382.6615999999995</v>
      </c>
      <c r="H28379">
        <v>0.30182500000000001</v>
      </c>
      <c r="I28379">
        <v>-1.02</v>
      </c>
    </row>
    <row r="28380" spans="7:9" x14ac:dyDescent="0.3">
      <c r="G28380">
        <v>1654.7533000000001</v>
      </c>
      <c r="H28380">
        <v>0.30182500000000001</v>
      </c>
      <c r="I28380">
        <v>-0.11</v>
      </c>
    </row>
    <row r="28381" spans="7:9" x14ac:dyDescent="0.3">
      <c r="G28381">
        <v>1869.6434999999999</v>
      </c>
      <c r="H28381">
        <v>0.30182500000000001</v>
      </c>
      <c r="I28381">
        <v>-0.28000000000000003</v>
      </c>
    </row>
    <row r="28382" spans="7:9" x14ac:dyDescent="0.3">
      <c r="G28382">
        <v>4918.4561999999996</v>
      </c>
      <c r="H28382">
        <v>0.30182500000000001</v>
      </c>
      <c r="I28382">
        <v>-0.18</v>
      </c>
    </row>
    <row r="28383" spans="7:9" x14ac:dyDescent="0.3">
      <c r="G28383">
        <v>5515.8782000000001</v>
      </c>
      <c r="H28383">
        <v>0.30182500000000001</v>
      </c>
      <c r="I28383">
        <v>-0.16</v>
      </c>
    </row>
    <row r="28384" spans="7:9" x14ac:dyDescent="0.3">
      <c r="G28384">
        <v>2225.4535000000001</v>
      </c>
      <c r="H28384">
        <v>0.30182500000000001</v>
      </c>
      <c r="I28384">
        <v>0.7</v>
      </c>
    </row>
    <row r="28385" spans="7:9" x14ac:dyDescent="0.3">
      <c r="G28385">
        <v>6454.6993000000002</v>
      </c>
      <c r="H28385">
        <v>0.30182500000000001</v>
      </c>
      <c r="I28385">
        <v>0.27</v>
      </c>
    </row>
    <row r="28386" spans="7:9" x14ac:dyDescent="0.3">
      <c r="G28386">
        <v>3514.6495500000001</v>
      </c>
      <c r="H28386">
        <v>0.30182500000000001</v>
      </c>
      <c r="I28386">
        <v>-0.06</v>
      </c>
    </row>
    <row r="28387" spans="7:9" x14ac:dyDescent="0.3">
      <c r="G28387">
        <v>6071.9063100000003</v>
      </c>
      <c r="H28387">
        <v>0.30182500000000001</v>
      </c>
      <c r="I28387">
        <v>0.69</v>
      </c>
    </row>
    <row r="28388" spans="7:9" x14ac:dyDescent="0.3">
      <c r="G28388">
        <v>20119.062999999998</v>
      </c>
      <c r="H28388">
        <v>0.30182500000000001</v>
      </c>
      <c r="I28388">
        <v>0.2</v>
      </c>
    </row>
    <row r="28389" spans="7:9" x14ac:dyDescent="0.3">
      <c r="G28389">
        <v>16137.829</v>
      </c>
      <c r="H28389">
        <v>0.30182500000000001</v>
      </c>
      <c r="I28389">
        <v>0.65</v>
      </c>
    </row>
    <row r="28390" spans="7:9" x14ac:dyDescent="0.3">
      <c r="G28390">
        <v>1500.893</v>
      </c>
      <c r="H28390">
        <v>0.30182500000000001</v>
      </c>
      <c r="I28390">
        <v>0.93</v>
      </c>
    </row>
    <row r="28391" spans="7:9" x14ac:dyDescent="0.3">
      <c r="G28391">
        <v>4123.2709999999997</v>
      </c>
      <c r="H28391">
        <v>0.30182500000000001</v>
      </c>
      <c r="I28391">
        <v>-0.03</v>
      </c>
    </row>
    <row r="28392" spans="7:9" x14ac:dyDescent="0.3">
      <c r="G28392">
        <v>12971.83489</v>
      </c>
      <c r="H28392">
        <v>0.30182500000000001</v>
      </c>
      <c r="I28392">
        <v>0.4</v>
      </c>
    </row>
    <row r="28393" spans="7:9" x14ac:dyDescent="0.3">
      <c r="G28393">
        <v>4026.3040000000001</v>
      </c>
      <c r="H28393">
        <v>0.30182500000000001</v>
      </c>
      <c r="I28393">
        <v>1.31</v>
      </c>
    </row>
    <row r="28394" spans="7:9" x14ac:dyDescent="0.3">
      <c r="G28394">
        <v>3659.3130000000001</v>
      </c>
      <c r="H28394">
        <v>0.30182500000000001</v>
      </c>
      <c r="I28394">
        <v>3.47</v>
      </c>
    </row>
    <row r="28395" spans="7:9" x14ac:dyDescent="0.3">
      <c r="G28395">
        <v>40434.161099999998</v>
      </c>
      <c r="H28395">
        <v>0.30182500000000001</v>
      </c>
      <c r="I28395">
        <v>3.05</v>
      </c>
    </row>
    <row r="28396" spans="7:9" x14ac:dyDescent="0.3">
      <c r="G28396">
        <v>4139.1316999999999</v>
      </c>
      <c r="H28396">
        <v>0.30182500000000001</v>
      </c>
      <c r="I28396">
        <v>1.34</v>
      </c>
    </row>
    <row r="28397" spans="7:9" x14ac:dyDescent="0.3">
      <c r="G28397">
        <v>35978.552000000003</v>
      </c>
      <c r="H28397" t="s">
        <v>0</v>
      </c>
      <c r="I28397">
        <v>0.46</v>
      </c>
    </row>
    <row r="28398" spans="7:9" x14ac:dyDescent="0.3">
      <c r="G28398">
        <v>5291.6724999999997</v>
      </c>
      <c r="H28398" t="s">
        <v>0</v>
      </c>
      <c r="I28398">
        <v>1.65</v>
      </c>
    </row>
    <row r="28399" spans="7:9" x14ac:dyDescent="0.3">
      <c r="G28399">
        <v>7144.1044000000002</v>
      </c>
      <c r="H28399">
        <v>0.30182500000000001</v>
      </c>
      <c r="I28399">
        <v>1.19</v>
      </c>
    </row>
    <row r="28400" spans="7:9" x14ac:dyDescent="0.3">
      <c r="G28400">
        <v>180081.70699999999</v>
      </c>
      <c r="H28400">
        <v>0.30182500000000001</v>
      </c>
      <c r="I28400">
        <v>0.09</v>
      </c>
    </row>
    <row r="28401" spans="7:9" x14ac:dyDescent="0.3">
      <c r="G28401">
        <v>168866.91519999999</v>
      </c>
      <c r="H28401">
        <v>0.30182500000000001</v>
      </c>
      <c r="I28401">
        <v>1.87</v>
      </c>
    </row>
    <row r="28402" spans="7:9" x14ac:dyDescent="0.3">
      <c r="G28402">
        <v>221785.76199999999</v>
      </c>
      <c r="H28402">
        <v>0.30182500000000001</v>
      </c>
      <c r="I28402">
        <v>2.76</v>
      </c>
    </row>
    <row r="28403" spans="7:9" x14ac:dyDescent="0.3">
      <c r="G28403">
        <v>7244.3266000000003</v>
      </c>
      <c r="H28403">
        <v>0.30182500000000001</v>
      </c>
      <c r="I28403">
        <v>5.44</v>
      </c>
    </row>
    <row r="28404" spans="7:9" x14ac:dyDescent="0.3">
      <c r="G28404">
        <v>15499.2387</v>
      </c>
      <c r="H28404">
        <v>0.30182500000000001</v>
      </c>
      <c r="I28404">
        <v>7.1</v>
      </c>
    </row>
    <row r="28405" spans="7:9" x14ac:dyDescent="0.3">
      <c r="G28405">
        <v>5691.5082000000002</v>
      </c>
      <c r="H28405">
        <v>0.30182500000000001</v>
      </c>
      <c r="I28405">
        <v>1.25</v>
      </c>
    </row>
    <row r="28406" spans="7:9" x14ac:dyDescent="0.3">
      <c r="G28406">
        <v>18530.681700000001</v>
      </c>
      <c r="H28406">
        <v>0.30182500000000001</v>
      </c>
      <c r="I28406">
        <v>0.76</v>
      </c>
    </row>
    <row r="28407" spans="7:9" x14ac:dyDescent="0.3">
      <c r="G28407">
        <v>23878.342696</v>
      </c>
      <c r="H28407">
        <v>0.30182500000000001</v>
      </c>
      <c r="I28407">
        <v>1.06</v>
      </c>
    </row>
    <row r="28408" spans="7:9" x14ac:dyDescent="0.3">
      <c r="G28408">
        <v>16847.816910000001</v>
      </c>
      <c r="H28408">
        <v>0.30182500000000001</v>
      </c>
      <c r="I28408">
        <v>1.79</v>
      </c>
    </row>
    <row r="28409" spans="7:9" x14ac:dyDescent="0.3">
      <c r="G28409">
        <v>43583.855100000001</v>
      </c>
      <c r="H28409">
        <v>3.2342499999999998</v>
      </c>
      <c r="I28409">
        <v>0.23</v>
      </c>
    </row>
    <row r="28410" spans="7:9" x14ac:dyDescent="0.3">
      <c r="G28410">
        <v>6214.1450000000004</v>
      </c>
      <c r="H28410">
        <v>3.2342499999999998</v>
      </c>
      <c r="I28410">
        <v>8.4499999999999993</v>
      </c>
    </row>
    <row r="28411" spans="7:9" x14ac:dyDescent="0.3">
      <c r="G28411">
        <v>35129.400999999998</v>
      </c>
      <c r="H28411">
        <v>3.2342499999999998</v>
      </c>
      <c r="I28411">
        <v>71.03</v>
      </c>
    </row>
    <row r="28412" spans="7:9" x14ac:dyDescent="0.3">
      <c r="G28412">
        <v>23768.243999999999</v>
      </c>
      <c r="H28412">
        <v>3.2342499999999998</v>
      </c>
      <c r="I28412">
        <v>9.86</v>
      </c>
    </row>
    <row r="28413" spans="7:9" x14ac:dyDescent="0.3">
      <c r="G28413">
        <v>46095.222300000001</v>
      </c>
      <c r="H28413">
        <v>3.2342499999999998</v>
      </c>
      <c r="I28413">
        <v>2.4900000000000002</v>
      </c>
    </row>
    <row r="28414" spans="7:9" x14ac:dyDescent="0.3">
      <c r="G28414">
        <v>26772.53</v>
      </c>
      <c r="H28414">
        <v>3.2342499999999998</v>
      </c>
      <c r="I28414">
        <v>3.49</v>
      </c>
    </row>
    <row r="28415" spans="7:9" x14ac:dyDescent="0.3">
      <c r="G28415">
        <v>19905.2307</v>
      </c>
      <c r="H28415">
        <v>3.2342499999999998</v>
      </c>
      <c r="I28415">
        <v>2.11</v>
      </c>
    </row>
    <row r="28416" spans="7:9" x14ac:dyDescent="0.3">
      <c r="G28416">
        <v>2950.2719000000002</v>
      </c>
      <c r="H28416">
        <v>3.2342499999999998</v>
      </c>
      <c r="I28416">
        <v>1.17</v>
      </c>
    </row>
    <row r="28417" spans="7:9" x14ac:dyDescent="0.3">
      <c r="G28417">
        <v>62687.890200000002</v>
      </c>
      <c r="H28417">
        <v>3.2342499999999998</v>
      </c>
      <c r="I28417">
        <v>1.31</v>
      </c>
    </row>
    <row r="28418" spans="7:9" x14ac:dyDescent="0.3">
      <c r="G28418">
        <v>21481.8266</v>
      </c>
      <c r="H28418">
        <v>3.2342499999999998</v>
      </c>
      <c r="I28418">
        <v>1.71</v>
      </c>
    </row>
    <row r="28419" spans="7:9" x14ac:dyDescent="0.3">
      <c r="G28419">
        <v>18548.665000000001</v>
      </c>
      <c r="H28419">
        <v>3.2342499999999998</v>
      </c>
      <c r="I28419">
        <v>0.99</v>
      </c>
    </row>
    <row r="28420" spans="7:9" x14ac:dyDescent="0.3">
      <c r="G28420">
        <v>80483.9948</v>
      </c>
      <c r="H28420">
        <v>3.2342499999999998</v>
      </c>
      <c r="I28420">
        <v>1.1000000000000001</v>
      </c>
    </row>
    <row r="28421" spans="7:9" x14ac:dyDescent="0.3">
      <c r="G28421">
        <v>75904.823300000004</v>
      </c>
      <c r="H28421">
        <v>0.51015789473684203</v>
      </c>
      <c r="I28421">
        <v>1.48</v>
      </c>
    </row>
    <row r="28422" spans="7:9" x14ac:dyDescent="0.3">
      <c r="G28422">
        <v>17411.374</v>
      </c>
      <c r="H28422">
        <v>0.51015789473684203</v>
      </c>
      <c r="I28422">
        <v>1.01</v>
      </c>
    </row>
    <row r="28423" spans="7:9" x14ac:dyDescent="0.3">
      <c r="G28423">
        <v>105269.16740000001</v>
      </c>
      <c r="H28423">
        <v>0.51015789473684203</v>
      </c>
      <c r="I28423">
        <v>2.21</v>
      </c>
    </row>
    <row r="28424" spans="7:9" x14ac:dyDescent="0.3">
      <c r="G28424">
        <v>30998.5481</v>
      </c>
      <c r="H28424">
        <v>0.51015789473684203</v>
      </c>
      <c r="I28424">
        <v>0.8</v>
      </c>
    </row>
    <row r="28425" spans="7:9" x14ac:dyDescent="0.3">
      <c r="G28425">
        <v>14161.8225</v>
      </c>
      <c r="H28425">
        <v>0.51015789473684203</v>
      </c>
      <c r="I28425">
        <v>1.84</v>
      </c>
    </row>
    <row r="28426" spans="7:9" x14ac:dyDescent="0.3">
      <c r="G28426">
        <v>6267.0369000000001</v>
      </c>
      <c r="H28426">
        <v>0.51015789473684203</v>
      </c>
      <c r="I28426">
        <v>1.48</v>
      </c>
    </row>
    <row r="28427" spans="7:9" x14ac:dyDescent="0.3">
      <c r="G28427">
        <v>23675.939200000001</v>
      </c>
      <c r="H28427">
        <v>0.51015789473684203</v>
      </c>
      <c r="I28427">
        <v>1.57</v>
      </c>
    </row>
    <row r="28428" spans="7:9" x14ac:dyDescent="0.3">
      <c r="G28428">
        <v>1838.0159000000001</v>
      </c>
      <c r="H28428">
        <v>0.51015789473684203</v>
      </c>
      <c r="I28428">
        <v>1.41</v>
      </c>
    </row>
    <row r="28429" spans="7:9" x14ac:dyDescent="0.3">
      <c r="G28429">
        <v>6790.6390000000001</v>
      </c>
      <c r="H28429">
        <v>0.51015789473684203</v>
      </c>
      <c r="I28429">
        <v>0.98</v>
      </c>
    </row>
    <row r="28430" spans="7:9" x14ac:dyDescent="0.3">
      <c r="G28430">
        <v>5626.8010000000004</v>
      </c>
      <c r="H28430">
        <v>0.51015789473684203</v>
      </c>
      <c r="I28430">
        <v>2.66</v>
      </c>
    </row>
    <row r="28431" spans="7:9" x14ac:dyDescent="0.3">
      <c r="G28431">
        <v>38444.9427</v>
      </c>
      <c r="H28431">
        <v>0.51015789473684203</v>
      </c>
      <c r="I28431">
        <v>1.56</v>
      </c>
    </row>
    <row r="28432" spans="7:9" x14ac:dyDescent="0.3">
      <c r="G28432">
        <v>38263.434000000001</v>
      </c>
      <c r="H28432">
        <v>0.51015789473684203</v>
      </c>
      <c r="I28432">
        <v>1.58</v>
      </c>
    </row>
    <row r="28433" spans="7:9" x14ac:dyDescent="0.3">
      <c r="G28433">
        <v>12063.842720000001</v>
      </c>
      <c r="H28433">
        <v>0.51015789473684203</v>
      </c>
      <c r="I28433">
        <v>0.43</v>
      </c>
    </row>
    <row r="28434" spans="7:9" x14ac:dyDescent="0.3">
      <c r="G28434">
        <v>47895.521999999997</v>
      </c>
      <c r="H28434">
        <v>0.51015789473684203</v>
      </c>
      <c r="I28434">
        <v>0.87</v>
      </c>
    </row>
    <row r="28435" spans="7:9" x14ac:dyDescent="0.3">
      <c r="G28435">
        <v>37600.021999999997</v>
      </c>
      <c r="H28435">
        <v>0.51015789473684203</v>
      </c>
      <c r="I28435">
        <v>0.27</v>
      </c>
    </row>
    <row r="28436" spans="7:9" x14ac:dyDescent="0.3">
      <c r="G28436">
        <v>12092.772000000001</v>
      </c>
      <c r="H28436">
        <v>0.51015789473684203</v>
      </c>
      <c r="I28436">
        <v>0.23</v>
      </c>
    </row>
    <row r="28437" spans="7:9" x14ac:dyDescent="0.3">
      <c r="G28437">
        <v>21709.162</v>
      </c>
      <c r="H28437">
        <v>0.51015789473684203</v>
      </c>
      <c r="I28437">
        <v>1.44</v>
      </c>
    </row>
    <row r="28438" spans="7:9" x14ac:dyDescent="0.3">
      <c r="G28438">
        <v>18157.217000000001</v>
      </c>
      <c r="H28438">
        <v>0.51015789473684203</v>
      </c>
      <c r="I28438">
        <v>4.3099999999999996</v>
      </c>
    </row>
    <row r="28439" spans="7:9" x14ac:dyDescent="0.3">
      <c r="G28439">
        <v>1302.8264999999999</v>
      </c>
      <c r="H28439">
        <v>0.51015789473684203</v>
      </c>
      <c r="I28439">
        <v>0.56000000000000005</v>
      </c>
    </row>
    <row r="28440" spans="7:9" x14ac:dyDescent="0.3">
      <c r="G28440">
        <v>3860.1990000000001</v>
      </c>
      <c r="H28440">
        <v>0.51015789473684203</v>
      </c>
      <c r="I28440">
        <v>0.53</v>
      </c>
    </row>
    <row r="28441" spans="7:9" x14ac:dyDescent="0.3">
      <c r="G28441">
        <v>3079.0393300000001</v>
      </c>
      <c r="H28441">
        <v>0.51015789473684203</v>
      </c>
      <c r="I28441">
        <v>0.36</v>
      </c>
    </row>
    <row r="28442" spans="7:9" x14ac:dyDescent="0.3">
      <c r="G28442">
        <v>7531.5164000000004</v>
      </c>
      <c r="H28442" t="s">
        <v>0</v>
      </c>
      <c r="I28442">
        <v>1.05</v>
      </c>
    </row>
    <row r="28443" spans="7:9" x14ac:dyDescent="0.3">
      <c r="G28443">
        <v>6091.3640999999998</v>
      </c>
      <c r="H28443" t="s">
        <v>0</v>
      </c>
      <c r="I28443">
        <v>0.49</v>
      </c>
    </row>
    <row r="28444" spans="7:9" x14ac:dyDescent="0.3">
      <c r="G28444">
        <v>5626.6908000000003</v>
      </c>
      <c r="H28444">
        <v>0.51015789473684203</v>
      </c>
      <c r="I28444">
        <v>0.7</v>
      </c>
    </row>
    <row r="28445" spans="7:9" x14ac:dyDescent="0.3">
      <c r="G28445">
        <v>10956.744000000001</v>
      </c>
      <c r="H28445">
        <v>0.51015789473684203</v>
      </c>
      <c r="I28445">
        <v>0.28999999999999998</v>
      </c>
    </row>
    <row r="28446" spans="7:9" x14ac:dyDescent="0.3">
      <c r="G28446">
        <v>3051.4014000000002</v>
      </c>
      <c r="H28446">
        <v>0.51015789473684203</v>
      </c>
      <c r="I28446">
        <v>0.12</v>
      </c>
    </row>
    <row r="28447" spans="7:9" x14ac:dyDescent="0.3">
      <c r="G28447">
        <v>6309.3330999999998</v>
      </c>
      <c r="H28447">
        <v>0.51015789473684203</v>
      </c>
      <c r="I28447">
        <v>0.59</v>
      </c>
    </row>
    <row r="28448" spans="7:9" x14ac:dyDescent="0.3">
      <c r="G28448">
        <v>22343.961299999999</v>
      </c>
      <c r="H28448">
        <v>0.51015789473684203</v>
      </c>
      <c r="I28448">
        <v>0.78</v>
      </c>
    </row>
    <row r="28449" spans="7:9" x14ac:dyDescent="0.3">
      <c r="G28449">
        <v>4360.4737299999997</v>
      </c>
      <c r="H28449">
        <v>0.51015789473684203</v>
      </c>
      <c r="I28449">
        <v>0.23</v>
      </c>
    </row>
    <row r="28450" spans="7:9" x14ac:dyDescent="0.3">
      <c r="G28450">
        <v>28199.337299999999</v>
      </c>
      <c r="H28450">
        <v>0.51015789473684203</v>
      </c>
      <c r="I28450">
        <v>0.42</v>
      </c>
    </row>
    <row r="28451" spans="7:9" x14ac:dyDescent="0.3">
      <c r="G28451">
        <v>2963.3357999999998</v>
      </c>
      <c r="H28451">
        <v>0.51015789473684203</v>
      </c>
      <c r="I28451">
        <v>0.24</v>
      </c>
    </row>
    <row r="28452" spans="7:9" x14ac:dyDescent="0.3">
      <c r="G28452">
        <v>5785.1134000000002</v>
      </c>
      <c r="H28452">
        <v>0.51015789473684203</v>
      </c>
      <c r="I28452">
        <v>0.54</v>
      </c>
    </row>
    <row r="28453" spans="7:9" x14ac:dyDescent="0.3">
      <c r="G28453">
        <v>2180.29313</v>
      </c>
      <c r="H28453">
        <v>0.51015789473684203</v>
      </c>
      <c r="I28453">
        <v>0.51</v>
      </c>
    </row>
    <row r="28454" spans="7:9" x14ac:dyDescent="0.3">
      <c r="G28454">
        <v>2492.8098</v>
      </c>
      <c r="H28454">
        <v>1.23820434782609</v>
      </c>
      <c r="I28454">
        <v>-0.32</v>
      </c>
    </row>
    <row r="28455" spans="7:9" x14ac:dyDescent="0.3">
      <c r="G28455">
        <v>5616.5469999999996</v>
      </c>
      <c r="H28455">
        <v>1.23820434782609</v>
      </c>
      <c r="I28455">
        <v>0.56999999999999995</v>
      </c>
    </row>
    <row r="28456" spans="7:9" x14ac:dyDescent="0.3">
      <c r="G28456">
        <v>41853.405100000004</v>
      </c>
      <c r="H28456">
        <v>1.23820434782609</v>
      </c>
      <c r="I28456">
        <v>0.95</v>
      </c>
    </row>
    <row r="28457" spans="7:9" x14ac:dyDescent="0.3">
      <c r="G28457">
        <v>8990.3075000000008</v>
      </c>
      <c r="H28457">
        <v>1.23820434782609</v>
      </c>
      <c r="I28457">
        <v>1.02</v>
      </c>
    </row>
    <row r="28458" spans="7:9" x14ac:dyDescent="0.3">
      <c r="G28458">
        <v>3228.6039999999998</v>
      </c>
      <c r="H28458">
        <v>1.23820434782609</v>
      </c>
      <c r="I28458">
        <v>1.0900000000000001</v>
      </c>
    </row>
    <row r="28459" spans="7:9" x14ac:dyDescent="0.3">
      <c r="G28459">
        <v>11501.994000000001</v>
      </c>
      <c r="H28459">
        <v>1.23820434782609</v>
      </c>
      <c r="I28459">
        <v>1.43</v>
      </c>
    </row>
    <row r="28460" spans="7:9" x14ac:dyDescent="0.3">
      <c r="G28460">
        <v>1754.6482100000001</v>
      </c>
      <c r="H28460">
        <v>1.23820434782609</v>
      </c>
      <c r="I28460">
        <v>1.4</v>
      </c>
    </row>
    <row r="28461" spans="7:9" x14ac:dyDescent="0.3">
      <c r="G28461">
        <v>5354.8338999999996</v>
      </c>
      <c r="H28461">
        <v>1.23820434782609</v>
      </c>
      <c r="I28461">
        <v>0.8</v>
      </c>
    </row>
    <row r="28462" spans="7:9" x14ac:dyDescent="0.3">
      <c r="G28462">
        <v>89328.069000000003</v>
      </c>
      <c r="H28462">
        <v>1.23820434782609</v>
      </c>
      <c r="I28462">
        <v>-0.14000000000000001</v>
      </c>
    </row>
    <row r="28463" spans="7:9" x14ac:dyDescent="0.3">
      <c r="G28463">
        <v>10282.624</v>
      </c>
      <c r="H28463">
        <v>1.23820434782609</v>
      </c>
      <c r="I28463">
        <v>-0.01</v>
      </c>
    </row>
    <row r="28464" spans="7:9" x14ac:dyDescent="0.3">
      <c r="G28464">
        <v>2698.8290000000002</v>
      </c>
      <c r="H28464">
        <v>1.23820434782609</v>
      </c>
      <c r="I28464">
        <v>0.54</v>
      </c>
    </row>
    <row r="28465" spans="7:9" x14ac:dyDescent="0.3">
      <c r="G28465">
        <v>2801.14039</v>
      </c>
      <c r="H28465">
        <v>1.23820434782609</v>
      </c>
      <c r="I28465">
        <v>0.94</v>
      </c>
    </row>
    <row r="28466" spans="7:9" x14ac:dyDescent="0.3">
      <c r="G28466">
        <v>8745.1380000000008</v>
      </c>
      <c r="H28466">
        <v>1.23820434782609</v>
      </c>
      <c r="I28466">
        <v>1.1100000000000001</v>
      </c>
    </row>
    <row r="28467" spans="7:9" x14ac:dyDescent="0.3">
      <c r="G28467">
        <v>3171.5279999999998</v>
      </c>
      <c r="H28467">
        <v>1.23820434782609</v>
      </c>
      <c r="I28467">
        <v>0.52</v>
      </c>
    </row>
    <row r="28468" spans="7:9" x14ac:dyDescent="0.3">
      <c r="G28468">
        <v>6195.8860000000004</v>
      </c>
      <c r="H28468">
        <v>1.23820434782609</v>
      </c>
      <c r="I28468">
        <v>0.6</v>
      </c>
    </row>
    <row r="28469" spans="7:9" x14ac:dyDescent="0.3">
      <c r="G28469">
        <v>2732.5279999999998</v>
      </c>
      <c r="H28469">
        <v>1.23820434782609</v>
      </c>
      <c r="I28469">
        <v>0.48</v>
      </c>
    </row>
    <row r="28470" spans="7:9" x14ac:dyDescent="0.3">
      <c r="G28470">
        <v>1808.5478000000001</v>
      </c>
      <c r="H28470">
        <v>1.23820434782609</v>
      </c>
      <c r="I28470">
        <v>-0.05</v>
      </c>
    </row>
    <row r="28471" spans="7:9" x14ac:dyDescent="0.3">
      <c r="G28471">
        <v>2570.2890000000002</v>
      </c>
      <c r="H28471">
        <v>1.23820434782609</v>
      </c>
      <c r="I28471">
        <v>-0.13</v>
      </c>
    </row>
    <row r="28472" spans="7:9" x14ac:dyDescent="0.3">
      <c r="G28472">
        <v>5442.1107000000002</v>
      </c>
      <c r="H28472">
        <v>1.23820434782609</v>
      </c>
      <c r="I28472">
        <v>0.04</v>
      </c>
    </row>
    <row r="28473" spans="7:9" x14ac:dyDescent="0.3">
      <c r="G28473">
        <v>8502.99</v>
      </c>
      <c r="H28473">
        <v>1.23820434782609</v>
      </c>
      <c r="I28473">
        <v>-0.87</v>
      </c>
    </row>
    <row r="28474" spans="7:9" x14ac:dyDescent="0.3">
      <c r="G28474">
        <v>3845.835</v>
      </c>
      <c r="H28474">
        <v>1.23820434782609</v>
      </c>
      <c r="I28474">
        <v>0.39</v>
      </c>
    </row>
    <row r="28475" spans="7:9" x14ac:dyDescent="0.3">
      <c r="G28475">
        <v>9175.509</v>
      </c>
      <c r="H28475">
        <v>1.23820434782609</v>
      </c>
      <c r="I28475">
        <v>-0.25</v>
      </c>
    </row>
    <row r="28476" spans="7:9" x14ac:dyDescent="0.3">
      <c r="G28476">
        <v>10822.6728</v>
      </c>
      <c r="H28476">
        <v>1.23820434782609</v>
      </c>
      <c r="I28476">
        <v>-0.26</v>
      </c>
    </row>
    <row r="28477" spans="7:9" x14ac:dyDescent="0.3">
      <c r="G28477">
        <v>10429.8375</v>
      </c>
      <c r="H28477">
        <v>0.39223387096774198</v>
      </c>
      <c r="I28477">
        <v>1.1100000000000001</v>
      </c>
    </row>
    <row r="28478" spans="7:9" x14ac:dyDescent="0.3">
      <c r="G28478">
        <v>13542.789000000001</v>
      </c>
      <c r="H28478">
        <v>0.39223387096774198</v>
      </c>
      <c r="I28478">
        <v>3.55</v>
      </c>
    </row>
    <row r="28479" spans="7:9" x14ac:dyDescent="0.3">
      <c r="G28479">
        <v>2808.5047</v>
      </c>
      <c r="H28479">
        <v>0.39223387096774198</v>
      </c>
      <c r="I28479">
        <v>4.97</v>
      </c>
    </row>
    <row r="28480" spans="7:9" x14ac:dyDescent="0.3">
      <c r="G28480">
        <v>38657.96819</v>
      </c>
      <c r="H28480">
        <v>0.39223387096774198</v>
      </c>
      <c r="I28480">
        <v>0.92</v>
      </c>
    </row>
    <row r="28481" spans="7:9" x14ac:dyDescent="0.3">
      <c r="G28481">
        <v>7715.0885399999997</v>
      </c>
      <c r="H28481">
        <v>0.39223387096774198</v>
      </c>
      <c r="I28481">
        <v>0.26</v>
      </c>
    </row>
    <row r="28482" spans="7:9" x14ac:dyDescent="0.3">
      <c r="G28482">
        <v>9415.5792000000001</v>
      </c>
      <c r="H28482">
        <v>0.39223387096774198</v>
      </c>
      <c r="I28482">
        <v>0.22</v>
      </c>
    </row>
    <row r="28483" spans="7:9" x14ac:dyDescent="0.3">
      <c r="G28483">
        <v>14519.867200000001</v>
      </c>
      <c r="H28483">
        <v>0.39223387096774198</v>
      </c>
      <c r="I28483">
        <v>0.11</v>
      </c>
    </row>
    <row r="28484" spans="7:9" x14ac:dyDescent="0.3">
      <c r="G28484">
        <v>19304.5347</v>
      </c>
      <c r="H28484">
        <v>0.39223387096774198</v>
      </c>
      <c r="I28484">
        <v>0.27</v>
      </c>
    </row>
    <row r="28485" spans="7:9" x14ac:dyDescent="0.3">
      <c r="G28485">
        <v>20120.600999999999</v>
      </c>
      <c r="H28485">
        <v>0.39223387096774198</v>
      </c>
      <c r="I28485">
        <v>0.57999999999999996</v>
      </c>
    </row>
    <row r="28486" spans="7:9" x14ac:dyDescent="0.3">
      <c r="G28486">
        <v>4055.7136999999998</v>
      </c>
      <c r="H28486">
        <v>0.39223387096774198</v>
      </c>
      <c r="I28486">
        <v>1.26</v>
      </c>
    </row>
    <row r="28487" spans="7:9" x14ac:dyDescent="0.3">
      <c r="G28487">
        <v>3755.7082</v>
      </c>
      <c r="H28487">
        <v>0.39223387096774198</v>
      </c>
      <c r="I28487">
        <v>2.36</v>
      </c>
    </row>
    <row r="28488" spans="7:9" x14ac:dyDescent="0.3">
      <c r="G28488">
        <v>686.39700000000005</v>
      </c>
      <c r="H28488">
        <v>0.39223387096774198</v>
      </c>
      <c r="I28488">
        <v>1.58</v>
      </c>
    </row>
    <row r="28489" spans="7:9" x14ac:dyDescent="0.3">
      <c r="G28489">
        <v>15433.058300000001</v>
      </c>
      <c r="H28489">
        <v>0.39223387096774198</v>
      </c>
      <c r="I28489">
        <v>0.7</v>
      </c>
    </row>
    <row r="28490" spans="7:9" x14ac:dyDescent="0.3">
      <c r="G28490">
        <v>11540.933000000001</v>
      </c>
      <c r="H28490">
        <v>0.39223387096774198</v>
      </c>
      <c r="I28490">
        <v>-0.1</v>
      </c>
    </row>
    <row r="28491" spans="7:9" x14ac:dyDescent="0.3">
      <c r="G28491">
        <v>30068.806</v>
      </c>
      <c r="H28491" t="s">
        <v>0</v>
      </c>
      <c r="I28491">
        <v>0.59</v>
      </c>
    </row>
    <row r="28492" spans="7:9" x14ac:dyDescent="0.3">
      <c r="G28492">
        <v>5489.2188800000004</v>
      </c>
      <c r="H28492" t="s">
        <v>0</v>
      </c>
      <c r="I28492">
        <v>0.8</v>
      </c>
    </row>
    <row r="28493" spans="7:9" x14ac:dyDescent="0.3">
      <c r="G28493">
        <v>33292.163800000002</v>
      </c>
      <c r="H28493">
        <v>0.39223387096774198</v>
      </c>
      <c r="I28493">
        <v>-0.2</v>
      </c>
    </row>
    <row r="28494" spans="7:9" x14ac:dyDescent="0.3">
      <c r="G28494">
        <v>35758.170599999998</v>
      </c>
      <c r="H28494">
        <v>0.39223387096774198</v>
      </c>
      <c r="I28494">
        <v>0.11</v>
      </c>
    </row>
    <row r="28495" spans="7:9" x14ac:dyDescent="0.3">
      <c r="G28495">
        <v>3702.5626000000002</v>
      </c>
      <c r="H28495">
        <v>0.39223387096774198</v>
      </c>
      <c r="I28495">
        <v>0.4</v>
      </c>
    </row>
    <row r="28496" spans="7:9" x14ac:dyDescent="0.3">
      <c r="G28496">
        <v>4904.7309999999998</v>
      </c>
      <c r="H28496">
        <v>0.39223387096774198</v>
      </c>
      <c r="I28496">
        <v>0.47</v>
      </c>
    </row>
    <row r="28497" spans="7:9" x14ac:dyDescent="0.3">
      <c r="G28497">
        <v>2714.895</v>
      </c>
      <c r="H28497">
        <v>0.39223387096774198</v>
      </c>
      <c r="I28497">
        <v>0.67</v>
      </c>
    </row>
    <row r="28498" spans="7:9" x14ac:dyDescent="0.3">
      <c r="G28498">
        <v>3503.53845</v>
      </c>
      <c r="H28498">
        <v>0.39223387096774198</v>
      </c>
      <c r="I28498">
        <v>0.21</v>
      </c>
    </row>
    <row r="28499" spans="7:9" x14ac:dyDescent="0.3">
      <c r="G28499">
        <v>7475.59843</v>
      </c>
      <c r="H28499">
        <v>0.39223387096774198</v>
      </c>
      <c r="I28499">
        <v>-0.24</v>
      </c>
    </row>
    <row r="28500" spans="7:9" x14ac:dyDescent="0.3">
      <c r="G28500">
        <v>8783.8269999999993</v>
      </c>
      <c r="H28500">
        <v>0.39223387096774198</v>
      </c>
      <c r="I28500">
        <v>0.2</v>
      </c>
    </row>
    <row r="28501" spans="7:9" x14ac:dyDescent="0.3">
      <c r="G28501">
        <v>2903.6404000000002</v>
      </c>
      <c r="H28501">
        <v>0.39223387096774198</v>
      </c>
      <c r="I28501">
        <v>7.0000000000000007E-2</v>
      </c>
    </row>
    <row r="28502" spans="7:9" x14ac:dyDescent="0.3">
      <c r="G28502">
        <v>3793.7757999999999</v>
      </c>
      <c r="H28502">
        <v>0.39223387096774198</v>
      </c>
      <c r="I28502">
        <v>-0.25</v>
      </c>
    </row>
    <row r="28503" spans="7:9" x14ac:dyDescent="0.3">
      <c r="G28503">
        <v>3634.6413299999999</v>
      </c>
      <c r="H28503">
        <v>0.39223387096774198</v>
      </c>
      <c r="I28503">
        <v>-0.83</v>
      </c>
    </row>
    <row r="28504" spans="7:9" x14ac:dyDescent="0.3">
      <c r="G28504">
        <v>35296.9833</v>
      </c>
      <c r="H28504">
        <v>0.39223387096774198</v>
      </c>
      <c r="I28504">
        <v>0.19</v>
      </c>
    </row>
    <row r="28505" spans="7:9" x14ac:dyDescent="0.3">
      <c r="G28505">
        <v>48116.834000000003</v>
      </c>
      <c r="H28505">
        <v>0.94389999999999996</v>
      </c>
      <c r="I28505">
        <v>0.6</v>
      </c>
    </row>
    <row r="28506" spans="7:9" x14ac:dyDescent="0.3">
      <c r="G28506">
        <v>3559.808</v>
      </c>
      <c r="H28506">
        <v>0.94389999999999996</v>
      </c>
      <c r="I28506">
        <v>0.16</v>
      </c>
    </row>
    <row r="28507" spans="7:9" x14ac:dyDescent="0.3">
      <c r="G28507">
        <v>9130.8451000000005</v>
      </c>
      <c r="H28507">
        <v>0.94389999999999996</v>
      </c>
      <c r="I28507">
        <v>-0.44</v>
      </c>
    </row>
    <row r="28508" spans="7:9" x14ac:dyDescent="0.3">
      <c r="G28508">
        <v>12881.334199999999</v>
      </c>
      <c r="H28508">
        <v>0.94389999999999996</v>
      </c>
      <c r="I28508">
        <v>-0.5</v>
      </c>
    </row>
    <row r="28509" spans="7:9" x14ac:dyDescent="0.3">
      <c r="G28509">
        <v>2763.0385200000001</v>
      </c>
      <c r="H28509">
        <v>0.94389999999999996</v>
      </c>
      <c r="I28509">
        <v>0.45</v>
      </c>
    </row>
    <row r="28510" spans="7:9" x14ac:dyDescent="0.3">
      <c r="G28510">
        <v>38388.400020000001</v>
      </c>
      <c r="H28510">
        <v>0.94389999999999996</v>
      </c>
      <c r="I28510">
        <v>-0.02</v>
      </c>
    </row>
    <row r="28511" spans="7:9" x14ac:dyDescent="0.3">
      <c r="G28511">
        <v>59503.392999999996</v>
      </c>
      <c r="H28511">
        <v>0.94389999999999996</v>
      </c>
      <c r="I28511">
        <v>0.06</v>
      </c>
    </row>
    <row r="28512" spans="7:9" x14ac:dyDescent="0.3">
      <c r="G28512">
        <v>3448.0959120000002</v>
      </c>
      <c r="H28512">
        <v>0.94389999999999996</v>
      </c>
      <c r="I28512">
        <v>-0.04</v>
      </c>
    </row>
    <row r="28513" spans="7:9" x14ac:dyDescent="0.3">
      <c r="G28513">
        <v>57523.531999999999</v>
      </c>
      <c r="H28513">
        <v>0.94389999999999996</v>
      </c>
      <c r="I28513">
        <v>1.1000000000000001</v>
      </c>
    </row>
    <row r="28514" spans="7:9" x14ac:dyDescent="0.3">
      <c r="G28514">
        <v>24852.662</v>
      </c>
      <c r="H28514">
        <v>0.94389999999999996</v>
      </c>
      <c r="I28514">
        <v>0.04</v>
      </c>
    </row>
    <row r="28515" spans="7:9" x14ac:dyDescent="0.3">
      <c r="G28515">
        <v>6430.6480000000001</v>
      </c>
      <c r="H28515">
        <v>0.94389999999999996</v>
      </c>
      <c r="I28515">
        <v>0.59</v>
      </c>
    </row>
    <row r="28516" spans="7:9" x14ac:dyDescent="0.3">
      <c r="G28516">
        <v>14323.772000000001</v>
      </c>
      <c r="H28516">
        <v>0.94389999999999996</v>
      </c>
      <c r="I28516">
        <v>0.52</v>
      </c>
    </row>
    <row r="28517" spans="7:9" x14ac:dyDescent="0.3">
      <c r="G28517">
        <v>59593.288999999997</v>
      </c>
      <c r="H28517">
        <v>0.94389999999999996</v>
      </c>
      <c r="I28517">
        <v>0.56999999999999995</v>
      </c>
    </row>
    <row r="28518" spans="7:9" x14ac:dyDescent="0.3">
      <c r="G28518">
        <v>171925.20199999999</v>
      </c>
      <c r="H28518">
        <v>0.94389999999999996</v>
      </c>
      <c r="I28518">
        <v>0.54</v>
      </c>
    </row>
    <row r="28519" spans="7:9" x14ac:dyDescent="0.3">
      <c r="G28519">
        <v>484022.71799999999</v>
      </c>
      <c r="H28519">
        <v>0.94389999999999996</v>
      </c>
      <c r="I28519">
        <v>7.4</v>
      </c>
    </row>
    <row r="28520" spans="7:9" x14ac:dyDescent="0.3">
      <c r="G28520">
        <v>80573.855299999996</v>
      </c>
      <c r="H28520">
        <v>0.94389999999999996</v>
      </c>
      <c r="I28520">
        <v>5.39</v>
      </c>
    </row>
    <row r="28521" spans="7:9" x14ac:dyDescent="0.3">
      <c r="G28521">
        <v>26621.13</v>
      </c>
      <c r="H28521">
        <v>0.94389999999999996</v>
      </c>
      <c r="I28521">
        <v>0.8</v>
      </c>
    </row>
    <row r="28522" spans="7:9" x14ac:dyDescent="0.3">
      <c r="G28522">
        <v>23241.080999999998</v>
      </c>
      <c r="H28522">
        <v>0.35896119402985099</v>
      </c>
      <c r="I28522">
        <v>0.73</v>
      </c>
    </row>
    <row r="28523" spans="7:9" x14ac:dyDescent="0.3">
      <c r="G28523">
        <v>330840.63799999998</v>
      </c>
      <c r="H28523">
        <v>0.35896119402985099</v>
      </c>
      <c r="I28523">
        <v>1.04</v>
      </c>
    </row>
    <row r="28524" spans="7:9" x14ac:dyDescent="0.3">
      <c r="G28524">
        <v>730460.03200000001</v>
      </c>
      <c r="H28524">
        <v>0.35896119402985099</v>
      </c>
      <c r="I28524">
        <v>28.99</v>
      </c>
    </row>
    <row r="28525" spans="7:9" x14ac:dyDescent="0.3">
      <c r="G28525">
        <v>507761.87800000003</v>
      </c>
      <c r="H28525">
        <v>0.35896119402985099</v>
      </c>
      <c r="I28525">
        <v>42.91</v>
      </c>
    </row>
    <row r="28526" spans="7:9" x14ac:dyDescent="0.3">
      <c r="G28526">
        <v>138817.58499999999</v>
      </c>
      <c r="H28526">
        <v>0.35896119402985099</v>
      </c>
      <c r="I28526">
        <v>23.11</v>
      </c>
    </row>
    <row r="28527" spans="7:9" x14ac:dyDescent="0.3">
      <c r="G28527">
        <v>42214.578999999998</v>
      </c>
      <c r="H28527">
        <v>0.35896119402985099</v>
      </c>
      <c r="I28527">
        <v>5.84</v>
      </c>
    </row>
    <row r="28528" spans="7:9" x14ac:dyDescent="0.3">
      <c r="G28528">
        <v>48941.137999999999</v>
      </c>
      <c r="H28528">
        <v>0.35896119402985099</v>
      </c>
      <c r="I28528">
        <v>8.26</v>
      </c>
    </row>
    <row r="28529" spans="7:9" x14ac:dyDescent="0.3">
      <c r="G28529">
        <v>31559.646000000001</v>
      </c>
      <c r="H28529">
        <v>0.35896119402985099</v>
      </c>
      <c r="I28529">
        <v>10.41</v>
      </c>
    </row>
    <row r="28530" spans="7:9" x14ac:dyDescent="0.3">
      <c r="G28530">
        <v>11477.675999999999</v>
      </c>
      <c r="H28530">
        <v>0.35896119402985099</v>
      </c>
      <c r="I28530">
        <v>1.51</v>
      </c>
    </row>
    <row r="28531" spans="7:9" x14ac:dyDescent="0.3">
      <c r="G28531">
        <v>36190.408000000003</v>
      </c>
      <c r="H28531">
        <v>0.35896119402985099</v>
      </c>
      <c r="I28531">
        <v>1.24</v>
      </c>
    </row>
    <row r="28532" spans="7:9" x14ac:dyDescent="0.3">
      <c r="G28532">
        <v>25424.951000000001</v>
      </c>
      <c r="H28532">
        <v>0.35896119402985099</v>
      </c>
      <c r="I28532">
        <v>5.76</v>
      </c>
    </row>
    <row r="28533" spans="7:9" x14ac:dyDescent="0.3">
      <c r="G28533">
        <v>43579.599699999999</v>
      </c>
      <c r="H28533">
        <v>0.35896119402985099</v>
      </c>
      <c r="I28533">
        <v>5.73</v>
      </c>
    </row>
    <row r="28534" spans="7:9" x14ac:dyDescent="0.3">
      <c r="G28534">
        <v>27384.536</v>
      </c>
      <c r="H28534">
        <v>0.35896119402985099</v>
      </c>
      <c r="I28534">
        <v>4.53</v>
      </c>
    </row>
    <row r="28535" spans="7:9" x14ac:dyDescent="0.3">
      <c r="G28535">
        <v>10695.5699</v>
      </c>
      <c r="H28535">
        <v>0.35896119402985099</v>
      </c>
      <c r="I28535">
        <v>3.56</v>
      </c>
    </row>
    <row r="28536" spans="7:9" x14ac:dyDescent="0.3">
      <c r="G28536">
        <v>18102.007000000001</v>
      </c>
      <c r="H28536">
        <v>0.35896119402985099</v>
      </c>
      <c r="I28536">
        <v>2.44</v>
      </c>
    </row>
    <row r="28537" spans="7:9" x14ac:dyDescent="0.3">
      <c r="G28537">
        <v>15353.460999999999</v>
      </c>
      <c r="H28537">
        <v>0.35896119402985099</v>
      </c>
      <c r="I28537">
        <v>3.79</v>
      </c>
    </row>
    <row r="28538" spans="7:9" x14ac:dyDescent="0.3">
      <c r="G28538">
        <v>8563.0570000000007</v>
      </c>
      <c r="H28538">
        <v>0.35896119402985099</v>
      </c>
      <c r="I28538">
        <v>3</v>
      </c>
    </row>
    <row r="28539" spans="7:9" x14ac:dyDescent="0.3">
      <c r="G28539">
        <v>15986.071400000001</v>
      </c>
      <c r="H28539">
        <v>0.35896119402985099</v>
      </c>
      <c r="I28539">
        <v>1.84</v>
      </c>
    </row>
    <row r="28540" spans="7:9" x14ac:dyDescent="0.3">
      <c r="G28540">
        <v>15580.222</v>
      </c>
      <c r="H28540">
        <v>0.35896119402985099</v>
      </c>
      <c r="I28540">
        <v>0.61</v>
      </c>
    </row>
    <row r="28541" spans="7:9" x14ac:dyDescent="0.3">
      <c r="G28541">
        <v>7304.6544000000004</v>
      </c>
      <c r="H28541">
        <v>0.35896119402985099</v>
      </c>
      <c r="I28541">
        <v>1.19</v>
      </c>
    </row>
    <row r="28542" spans="7:9" x14ac:dyDescent="0.3">
      <c r="G28542">
        <v>54469.209000000003</v>
      </c>
      <c r="H28542">
        <v>0.35896119402985099</v>
      </c>
      <c r="I28542">
        <v>0.03</v>
      </c>
    </row>
    <row r="28543" spans="7:9" x14ac:dyDescent="0.3">
      <c r="G28543">
        <v>17637.760999999999</v>
      </c>
      <c r="H28543" t="s">
        <v>0</v>
      </c>
      <c r="I28543">
        <v>0.95</v>
      </c>
    </row>
    <row r="28544" spans="7:9" x14ac:dyDescent="0.3">
      <c r="G28544">
        <v>7588.2462999999998</v>
      </c>
      <c r="H28544" t="s">
        <v>0</v>
      </c>
      <c r="I28544">
        <v>1.39</v>
      </c>
    </row>
    <row r="28545" spans="7:9" x14ac:dyDescent="0.3">
      <c r="G28545">
        <v>6286.7163</v>
      </c>
      <c r="H28545">
        <v>0.35896119402985099</v>
      </c>
      <c r="I28545">
        <v>0.53</v>
      </c>
    </row>
    <row r="28546" spans="7:9" x14ac:dyDescent="0.3">
      <c r="G28546">
        <v>3135.8737999999998</v>
      </c>
      <c r="H28546">
        <v>0.35896119402985099</v>
      </c>
      <c r="I28546">
        <v>0.74</v>
      </c>
    </row>
    <row r="28547" spans="7:9" x14ac:dyDescent="0.3">
      <c r="G28547">
        <v>8400.1409999999996</v>
      </c>
      <c r="H28547">
        <v>0.35896119402985099</v>
      </c>
      <c r="I28547">
        <v>0.99</v>
      </c>
    </row>
    <row r="28548" spans="7:9" x14ac:dyDescent="0.3">
      <c r="G28548">
        <v>7258.8969999999999</v>
      </c>
      <c r="H28548">
        <v>0.73284615384615404</v>
      </c>
      <c r="I28548">
        <v>1.75</v>
      </c>
    </row>
    <row r="28549" spans="7:9" x14ac:dyDescent="0.3">
      <c r="G28549">
        <v>6359.4912000000004</v>
      </c>
      <c r="H28549">
        <v>0.73284615384615404</v>
      </c>
      <c r="I28549">
        <v>1.28</v>
      </c>
    </row>
    <row r="28550" spans="7:9" x14ac:dyDescent="0.3">
      <c r="G28550">
        <v>3160.2181300000002</v>
      </c>
      <c r="H28550">
        <v>0.73284615384615404</v>
      </c>
      <c r="I28550">
        <v>1.46</v>
      </c>
    </row>
    <row r="28551" spans="7:9" x14ac:dyDescent="0.3">
      <c r="G28551">
        <v>5045.6085999999996</v>
      </c>
      <c r="H28551">
        <v>0.73284615384615404</v>
      </c>
      <c r="I28551">
        <v>1.24</v>
      </c>
    </row>
    <row r="28552" spans="7:9" x14ac:dyDescent="0.3">
      <c r="G28552">
        <v>3383.3564000000001</v>
      </c>
      <c r="H28552">
        <v>0.73284615384615404</v>
      </c>
      <c r="I28552">
        <v>1.54</v>
      </c>
    </row>
    <row r="28553" spans="7:9" x14ac:dyDescent="0.3">
      <c r="G28553">
        <v>2022.36</v>
      </c>
      <c r="H28553">
        <v>0.73284615384615404</v>
      </c>
      <c r="I28553">
        <v>0.55000000000000004</v>
      </c>
    </row>
    <row r="28554" spans="7:9" x14ac:dyDescent="0.3">
      <c r="G28554">
        <v>14938.799585000001</v>
      </c>
      <c r="H28554">
        <v>0.73284615384615404</v>
      </c>
      <c r="I28554">
        <v>0.7</v>
      </c>
    </row>
    <row r="28555" spans="7:9" x14ac:dyDescent="0.3">
      <c r="G28555">
        <v>9459.6280000000006</v>
      </c>
      <c r="H28555">
        <v>0.73284615384615404</v>
      </c>
      <c r="I28555">
        <v>1.07</v>
      </c>
    </row>
    <row r="28556" spans="7:9" x14ac:dyDescent="0.3">
      <c r="G28556">
        <v>5639.9189999999999</v>
      </c>
      <c r="H28556">
        <v>0.73284615384615404</v>
      </c>
      <c r="I28556">
        <v>1.1299999999999999</v>
      </c>
    </row>
    <row r="28557" spans="7:9" x14ac:dyDescent="0.3">
      <c r="G28557">
        <v>4403.7710999999999</v>
      </c>
      <c r="H28557">
        <v>0.73284615384615404</v>
      </c>
      <c r="I28557">
        <v>0.63</v>
      </c>
    </row>
    <row r="28558" spans="7:9" x14ac:dyDescent="0.3">
      <c r="G28558">
        <v>4976.3335999999999</v>
      </c>
      <c r="H28558">
        <v>0.73284615384615404</v>
      </c>
      <c r="I28558">
        <v>0.85</v>
      </c>
    </row>
    <row r="28559" spans="7:9" x14ac:dyDescent="0.3">
      <c r="G28559">
        <v>3105.4316899999999</v>
      </c>
      <c r="H28559">
        <v>0.73284615384615404</v>
      </c>
      <c r="I28559">
        <v>-0.09</v>
      </c>
    </row>
    <row r="28560" spans="7:9" x14ac:dyDescent="0.3">
      <c r="G28560">
        <v>2651.2284</v>
      </c>
      <c r="H28560">
        <v>0.73284615384615404</v>
      </c>
      <c r="I28560">
        <v>0.64</v>
      </c>
    </row>
    <row r="28561" spans="7:9" x14ac:dyDescent="0.3">
      <c r="G28561">
        <v>3621.1370999999999</v>
      </c>
      <c r="H28561">
        <v>0.23124489795918399</v>
      </c>
      <c r="I28561">
        <v>0.47</v>
      </c>
    </row>
    <row r="28562" spans="7:9" x14ac:dyDescent="0.3">
      <c r="G28562">
        <v>12569.7592</v>
      </c>
      <c r="H28562">
        <v>0.23124489795918399</v>
      </c>
      <c r="I28562">
        <v>0.61</v>
      </c>
    </row>
    <row r="28563" spans="7:9" x14ac:dyDescent="0.3">
      <c r="G28563">
        <v>5141.3789999999999</v>
      </c>
      <c r="H28563">
        <v>0.23124489795918399</v>
      </c>
      <c r="I28563">
        <v>6.37</v>
      </c>
    </row>
    <row r="28564" spans="7:9" x14ac:dyDescent="0.3">
      <c r="G28564">
        <v>4749.9040000000005</v>
      </c>
      <c r="H28564">
        <v>0.23124489795918399</v>
      </c>
      <c r="I28564">
        <v>6.52</v>
      </c>
    </row>
    <row r="28565" spans="7:9" x14ac:dyDescent="0.3">
      <c r="G28565">
        <v>8544.8279999999995</v>
      </c>
      <c r="H28565">
        <v>0.23124489795918399</v>
      </c>
      <c r="I28565">
        <v>4.3499999999999996</v>
      </c>
    </row>
    <row r="28566" spans="7:9" x14ac:dyDescent="0.3">
      <c r="G28566">
        <v>11200.935100000001</v>
      </c>
      <c r="H28566">
        <v>0.23124489795918399</v>
      </c>
      <c r="I28566">
        <v>2.48</v>
      </c>
    </row>
    <row r="28567" spans="7:9" x14ac:dyDescent="0.3">
      <c r="G28567">
        <v>29951.821</v>
      </c>
      <c r="H28567">
        <v>0.23124489795918399</v>
      </c>
      <c r="I28567">
        <v>2.68</v>
      </c>
    </row>
    <row r="28568" spans="7:9" x14ac:dyDescent="0.3">
      <c r="G28568">
        <v>7622.5870000000004</v>
      </c>
      <c r="H28568">
        <v>0.23124489795918399</v>
      </c>
      <c r="I28568">
        <v>0.01</v>
      </c>
    </row>
    <row r="28569" spans="7:9" x14ac:dyDescent="0.3">
      <c r="G28569">
        <v>6746.3504000000003</v>
      </c>
      <c r="H28569">
        <v>0.23124489795918399</v>
      </c>
      <c r="I28569">
        <v>0.8</v>
      </c>
    </row>
    <row r="28570" spans="7:9" x14ac:dyDescent="0.3">
      <c r="G28570">
        <v>8011.723</v>
      </c>
      <c r="H28570">
        <v>0.23124489795918399</v>
      </c>
      <c r="I28570">
        <v>0.56000000000000005</v>
      </c>
    </row>
    <row r="28571" spans="7:9" x14ac:dyDescent="0.3">
      <c r="G28571">
        <v>6716.9607999999998</v>
      </c>
      <c r="H28571">
        <v>0.23124489795918399</v>
      </c>
      <c r="I28571">
        <v>0.65</v>
      </c>
    </row>
    <row r="28572" spans="7:9" x14ac:dyDescent="0.3">
      <c r="G28572">
        <v>5352.2956999999997</v>
      </c>
      <c r="H28572">
        <v>0.23124489795918399</v>
      </c>
      <c r="I28572">
        <v>0.17</v>
      </c>
    </row>
    <row r="28573" spans="7:9" x14ac:dyDescent="0.3">
      <c r="G28573">
        <v>10126.530199999999</v>
      </c>
      <c r="H28573">
        <v>0.23124489795918399</v>
      </c>
      <c r="I28573">
        <v>0.38</v>
      </c>
    </row>
    <row r="28574" spans="7:9" x14ac:dyDescent="0.3">
      <c r="G28574">
        <v>15571.805</v>
      </c>
      <c r="H28574">
        <v>0.23124489795918399</v>
      </c>
      <c r="I28574">
        <v>-0.05</v>
      </c>
    </row>
    <row r="28575" spans="7:9" x14ac:dyDescent="0.3">
      <c r="G28575">
        <v>9672.7970000000005</v>
      </c>
      <c r="H28575">
        <v>0.23124489795918399</v>
      </c>
      <c r="I28575">
        <v>0.35</v>
      </c>
    </row>
    <row r="28576" spans="7:9" x14ac:dyDescent="0.3">
      <c r="G28576">
        <v>14315.975</v>
      </c>
      <c r="H28576">
        <v>0.23124489795918399</v>
      </c>
      <c r="I28576">
        <v>2.0499999999999998</v>
      </c>
    </row>
    <row r="28577" spans="7:9" x14ac:dyDescent="0.3">
      <c r="G28577">
        <v>4457.6949999999997</v>
      </c>
      <c r="H28577">
        <v>0.23124489795918399</v>
      </c>
      <c r="I28577">
        <v>5.82</v>
      </c>
    </row>
    <row r="28578" spans="7:9" x14ac:dyDescent="0.3">
      <c r="G28578">
        <v>2513.7828</v>
      </c>
      <c r="H28578">
        <v>0.23124489795918399</v>
      </c>
      <c r="I28578">
        <v>3.77</v>
      </c>
    </row>
    <row r="28579" spans="7:9" x14ac:dyDescent="0.3">
      <c r="G28579">
        <v>4143.8918000000003</v>
      </c>
      <c r="H28579">
        <v>0.23124489795918399</v>
      </c>
      <c r="I28579">
        <v>2</v>
      </c>
    </row>
    <row r="28580" spans="7:9" x14ac:dyDescent="0.3">
      <c r="G28580">
        <v>9029.8387999999995</v>
      </c>
      <c r="H28580">
        <v>0.23124489795918399</v>
      </c>
      <c r="I28580">
        <v>0.35</v>
      </c>
    </row>
    <row r="28581" spans="7:9" x14ac:dyDescent="0.3">
      <c r="G28581">
        <v>10728.003000000001</v>
      </c>
      <c r="H28581">
        <v>0.23124489795918399</v>
      </c>
      <c r="I28581">
        <v>0.86</v>
      </c>
    </row>
    <row r="28582" spans="7:9" x14ac:dyDescent="0.3">
      <c r="G28582">
        <v>10997.367</v>
      </c>
      <c r="H28582">
        <v>0.23124489795918399</v>
      </c>
      <c r="I28582">
        <v>1</v>
      </c>
    </row>
    <row r="28583" spans="7:9" x14ac:dyDescent="0.3">
      <c r="G28583">
        <v>7602.2</v>
      </c>
      <c r="H28583">
        <v>0.23124489795918399</v>
      </c>
      <c r="I28583">
        <v>0.16</v>
      </c>
    </row>
    <row r="28584" spans="7:9" x14ac:dyDescent="0.3">
      <c r="G28584">
        <v>7836.9960000000001</v>
      </c>
      <c r="H28584">
        <v>0.23124489795918399</v>
      </c>
      <c r="I28584">
        <v>0.49</v>
      </c>
    </row>
    <row r="28585" spans="7:9" x14ac:dyDescent="0.3">
      <c r="G28585">
        <v>8334.5869999999995</v>
      </c>
      <c r="H28585">
        <v>0.23124489795918399</v>
      </c>
      <c r="I28585">
        <v>0.66</v>
      </c>
    </row>
    <row r="28586" spans="7:9" x14ac:dyDescent="0.3">
      <c r="G28586">
        <v>9533.982</v>
      </c>
      <c r="H28586" t="s">
        <v>0</v>
      </c>
      <c r="I28586">
        <v>0.06</v>
      </c>
    </row>
    <row r="28587" spans="7:9" x14ac:dyDescent="0.3">
      <c r="G28587">
        <v>10224.788500000001</v>
      </c>
      <c r="H28587" t="s">
        <v>0</v>
      </c>
      <c r="I28587">
        <v>2.04</v>
      </c>
    </row>
    <row r="28588" spans="7:9" x14ac:dyDescent="0.3">
      <c r="G28588">
        <v>6027.9309999999996</v>
      </c>
      <c r="H28588">
        <v>0.23124489795918399</v>
      </c>
      <c r="I28588">
        <v>3.19</v>
      </c>
    </row>
    <row r="28589" spans="7:9" x14ac:dyDescent="0.3">
      <c r="G28589">
        <v>27149.717690000001</v>
      </c>
      <c r="H28589">
        <v>0.23124489795918399</v>
      </c>
      <c r="I28589">
        <v>1.85</v>
      </c>
    </row>
    <row r="28590" spans="7:9" x14ac:dyDescent="0.3">
      <c r="G28590">
        <v>4196.0672999999997</v>
      </c>
      <c r="H28590">
        <v>0.23124489795918399</v>
      </c>
      <c r="I28590">
        <v>1.68</v>
      </c>
    </row>
    <row r="28591" spans="7:9" x14ac:dyDescent="0.3">
      <c r="G28591">
        <v>2228.9955</v>
      </c>
      <c r="H28591">
        <v>0.23124489795918399</v>
      </c>
      <c r="I28591">
        <v>0.43</v>
      </c>
    </row>
    <row r="28592" spans="7:9" x14ac:dyDescent="0.3">
      <c r="G28592">
        <v>17298.888999999999</v>
      </c>
      <c r="H28592">
        <v>0.23124489795918399</v>
      </c>
      <c r="I28592">
        <v>-0.28999999999999998</v>
      </c>
    </row>
    <row r="28593" spans="7:9" x14ac:dyDescent="0.3">
      <c r="G28593">
        <v>37724.839999999997</v>
      </c>
      <c r="H28593">
        <v>0.23124489795918399</v>
      </c>
      <c r="I28593">
        <v>-0.22</v>
      </c>
    </row>
    <row r="28594" spans="7:9" x14ac:dyDescent="0.3">
      <c r="G28594">
        <v>15633.62</v>
      </c>
      <c r="H28594">
        <v>0.23124489795918399</v>
      </c>
      <c r="I28594">
        <v>0.43</v>
      </c>
    </row>
    <row r="28595" spans="7:9" x14ac:dyDescent="0.3">
      <c r="G28595">
        <v>3716.90814</v>
      </c>
      <c r="H28595">
        <v>0.23124489795918399</v>
      </c>
      <c r="I28595">
        <v>0.89</v>
      </c>
    </row>
    <row r="28596" spans="7:9" x14ac:dyDescent="0.3">
      <c r="G28596">
        <v>12870.1487</v>
      </c>
      <c r="H28596">
        <v>0.23124489795918399</v>
      </c>
      <c r="I28596">
        <v>0.51</v>
      </c>
    </row>
    <row r="28597" spans="7:9" x14ac:dyDescent="0.3">
      <c r="G28597">
        <v>10408.504999999999</v>
      </c>
      <c r="H28597">
        <v>0.23124489795918399</v>
      </c>
      <c r="I28597">
        <v>0.28000000000000003</v>
      </c>
    </row>
    <row r="28598" spans="7:9" x14ac:dyDescent="0.3">
      <c r="G28598">
        <v>7397.2849999999999</v>
      </c>
      <c r="H28598">
        <v>0.23124489795918399</v>
      </c>
      <c r="I28598">
        <v>0.33</v>
      </c>
    </row>
    <row r="28599" spans="7:9" x14ac:dyDescent="0.3">
      <c r="G28599">
        <v>4232.2759999999998</v>
      </c>
      <c r="H28599">
        <v>0.23124489795918399</v>
      </c>
      <c r="I28599">
        <v>0.4</v>
      </c>
    </row>
    <row r="28600" spans="7:9" x14ac:dyDescent="0.3">
      <c r="G28600">
        <v>24550.032299999999</v>
      </c>
      <c r="H28600">
        <v>0.23124489795918399</v>
      </c>
      <c r="I28600">
        <v>0.33</v>
      </c>
    </row>
    <row r="28601" spans="7:9" x14ac:dyDescent="0.3">
      <c r="G28601">
        <v>6236.60941</v>
      </c>
      <c r="H28601">
        <v>0.23124489795918399</v>
      </c>
      <c r="I28601">
        <v>0.72</v>
      </c>
    </row>
    <row r="28602" spans="7:9" x14ac:dyDescent="0.3">
      <c r="G28602">
        <v>6127.6760999999997</v>
      </c>
      <c r="H28602">
        <v>0.23124489795918399</v>
      </c>
      <c r="I28602">
        <v>0.46</v>
      </c>
    </row>
    <row r="28603" spans="7:9" x14ac:dyDescent="0.3">
      <c r="G28603">
        <v>12567.510749999999</v>
      </c>
      <c r="H28603">
        <v>0.23124489795918399</v>
      </c>
      <c r="I28603">
        <v>0.33</v>
      </c>
    </row>
    <row r="28604" spans="7:9" x14ac:dyDescent="0.3">
      <c r="G28604">
        <v>71420.800000000003</v>
      </c>
      <c r="H28604">
        <v>0.23124489795918399</v>
      </c>
      <c r="I28604">
        <v>0.36</v>
      </c>
    </row>
    <row r="28605" spans="7:9" x14ac:dyDescent="0.3">
      <c r="G28605">
        <v>3702.2345</v>
      </c>
      <c r="H28605">
        <v>0.23124489795918399</v>
      </c>
      <c r="I28605">
        <v>0.92</v>
      </c>
    </row>
    <row r="28606" spans="7:9" x14ac:dyDescent="0.3">
      <c r="G28606">
        <v>3243.4430000000002</v>
      </c>
      <c r="H28606">
        <v>0.23124489795918399</v>
      </c>
      <c r="I28606">
        <v>0.23</v>
      </c>
    </row>
    <row r="28607" spans="7:9" x14ac:dyDescent="0.3">
      <c r="G28607">
        <v>4447.6329999999998</v>
      </c>
      <c r="H28607">
        <v>0.23124489795918399</v>
      </c>
      <c r="I28607">
        <v>0.75</v>
      </c>
    </row>
    <row r="28608" spans="7:9" x14ac:dyDescent="0.3">
      <c r="G28608">
        <v>11991.125</v>
      </c>
      <c r="H28608">
        <v>0.23124489795918399</v>
      </c>
      <c r="I28608">
        <v>1.24</v>
      </c>
    </row>
    <row r="28609" spans="7:9" x14ac:dyDescent="0.3">
      <c r="G28609">
        <v>5254.0839999999998</v>
      </c>
      <c r="H28609">
        <v>0.23124489795918399</v>
      </c>
      <c r="I28609">
        <v>0.44</v>
      </c>
    </row>
    <row r="28610" spans="7:9" x14ac:dyDescent="0.3">
      <c r="G28610">
        <v>6326.7739000000001</v>
      </c>
      <c r="H28610">
        <v>0.23124489795918399</v>
      </c>
      <c r="I28610">
        <v>0.1</v>
      </c>
    </row>
    <row r="28611" spans="7:9" x14ac:dyDescent="0.3">
      <c r="G28611">
        <v>21840.9251</v>
      </c>
      <c r="H28611">
        <v>0.23124489795918399</v>
      </c>
      <c r="I28611">
        <v>0.51</v>
      </c>
    </row>
    <row r="28612" spans="7:9" x14ac:dyDescent="0.3">
      <c r="G28612">
        <v>35532.202599999997</v>
      </c>
      <c r="H28612">
        <v>0.38037837837837801</v>
      </c>
      <c r="I28612">
        <v>0.08</v>
      </c>
    </row>
    <row r="28613" spans="7:9" x14ac:dyDescent="0.3">
      <c r="G28613">
        <v>24249.062900000001</v>
      </c>
      <c r="H28613">
        <v>0.38037837837837801</v>
      </c>
      <c r="I28613">
        <v>0.42</v>
      </c>
    </row>
    <row r="28614" spans="7:9" x14ac:dyDescent="0.3">
      <c r="G28614">
        <v>6746.5913</v>
      </c>
      <c r="H28614">
        <v>0.38037837837837801</v>
      </c>
      <c r="I28614">
        <v>0.47</v>
      </c>
    </row>
    <row r="28615" spans="7:9" x14ac:dyDescent="0.3">
      <c r="G28615">
        <v>3125.9029999999998</v>
      </c>
      <c r="H28615">
        <v>0.38037837837837801</v>
      </c>
      <c r="I28615">
        <v>0.34</v>
      </c>
    </row>
    <row r="28616" spans="7:9" x14ac:dyDescent="0.3">
      <c r="G28616">
        <v>4693.1863999999996</v>
      </c>
      <c r="H28616">
        <v>0.38037837837837801</v>
      </c>
      <c r="I28616">
        <v>0.61</v>
      </c>
    </row>
    <row r="28617" spans="7:9" x14ac:dyDescent="0.3">
      <c r="G28617">
        <v>9155.5429999999997</v>
      </c>
      <c r="H28617">
        <v>0.38037837837837801</v>
      </c>
      <c r="I28617">
        <v>1.6</v>
      </c>
    </row>
    <row r="28618" spans="7:9" x14ac:dyDescent="0.3">
      <c r="G28618">
        <v>9641.4889999999996</v>
      </c>
      <c r="H28618">
        <v>0.38037837837837801</v>
      </c>
      <c r="I28618">
        <v>3.09</v>
      </c>
    </row>
    <row r="28619" spans="7:9" x14ac:dyDescent="0.3">
      <c r="G28619">
        <v>4914.107</v>
      </c>
      <c r="H28619">
        <v>0.38037837837837801</v>
      </c>
      <c r="I28619">
        <v>0.7</v>
      </c>
    </row>
    <row r="28620" spans="7:9" x14ac:dyDescent="0.3">
      <c r="G28620">
        <v>46957.873599999999</v>
      </c>
      <c r="H28620">
        <v>0.38037837837837801</v>
      </c>
      <c r="I28620">
        <v>2.98</v>
      </c>
    </row>
    <row r="28621" spans="7:9" x14ac:dyDescent="0.3">
      <c r="G28621">
        <v>57995.468999999997</v>
      </c>
      <c r="H28621">
        <v>0.38037837837837801</v>
      </c>
      <c r="I28621">
        <v>2.58</v>
      </c>
    </row>
    <row r="28622" spans="7:9" x14ac:dyDescent="0.3">
      <c r="G28622">
        <v>17880.972000000002</v>
      </c>
      <c r="H28622">
        <v>0.38037837837837801</v>
      </c>
      <c r="I28622">
        <v>13.28</v>
      </c>
    </row>
    <row r="28623" spans="7:9" x14ac:dyDescent="0.3">
      <c r="G28623">
        <v>9645.2003999999997</v>
      </c>
      <c r="H28623">
        <v>0.38037837837837801</v>
      </c>
      <c r="I28623">
        <v>14.42</v>
      </c>
    </row>
    <row r="28624" spans="7:9" x14ac:dyDescent="0.3">
      <c r="G28624">
        <v>10926.976000000001</v>
      </c>
      <c r="H28624">
        <v>0.38037837837837801</v>
      </c>
      <c r="I28624">
        <v>7.4</v>
      </c>
    </row>
    <row r="28625" spans="7:9" x14ac:dyDescent="0.3">
      <c r="G28625">
        <v>17943.486000000001</v>
      </c>
      <c r="H28625">
        <v>0.38037837837837801</v>
      </c>
      <c r="I28625">
        <v>9.5</v>
      </c>
    </row>
    <row r="28626" spans="7:9" x14ac:dyDescent="0.3">
      <c r="G28626">
        <v>13816.232</v>
      </c>
      <c r="H28626">
        <v>0.38037837837837801</v>
      </c>
      <c r="I28626">
        <v>15.46</v>
      </c>
    </row>
    <row r="28627" spans="7:9" x14ac:dyDescent="0.3">
      <c r="G28627">
        <v>7444.7609000000002</v>
      </c>
      <c r="H28627">
        <v>0.38037837837837801</v>
      </c>
      <c r="I28627">
        <v>3.94</v>
      </c>
    </row>
    <row r="28628" spans="7:9" x14ac:dyDescent="0.3">
      <c r="G28628">
        <v>3873.9720000000002</v>
      </c>
      <c r="H28628">
        <v>0.38037837837837801</v>
      </c>
      <c r="I28628">
        <v>1.88</v>
      </c>
    </row>
    <row r="28629" spans="7:9" x14ac:dyDescent="0.3">
      <c r="G28629">
        <v>23523.88</v>
      </c>
      <c r="H28629">
        <v>0.38037837837837801</v>
      </c>
      <c r="I28629">
        <v>1.17</v>
      </c>
    </row>
    <row r="28630" spans="7:9" x14ac:dyDescent="0.3">
      <c r="G28630">
        <v>19428.546999999999</v>
      </c>
      <c r="H28630">
        <v>0.38037837837837801</v>
      </c>
      <c r="I28630">
        <v>1.4</v>
      </c>
    </row>
    <row r="28631" spans="7:9" x14ac:dyDescent="0.3">
      <c r="G28631">
        <v>8313.8853999999992</v>
      </c>
      <c r="H28631">
        <v>0.38037837837837801</v>
      </c>
      <c r="I28631">
        <v>1.73</v>
      </c>
    </row>
    <row r="28632" spans="7:9" x14ac:dyDescent="0.3">
      <c r="G28632">
        <v>8014.8689999999997</v>
      </c>
      <c r="H28632">
        <v>0.38037837837837801</v>
      </c>
      <c r="I28632">
        <v>0.73</v>
      </c>
    </row>
    <row r="28633" spans="7:9" x14ac:dyDescent="0.3">
      <c r="G28633">
        <v>9026.8289999999997</v>
      </c>
      <c r="H28633">
        <v>0.38037837837837801</v>
      </c>
      <c r="I28633">
        <v>0.52</v>
      </c>
    </row>
    <row r="28634" spans="7:9" x14ac:dyDescent="0.3">
      <c r="G28634">
        <v>6682.6064999999999</v>
      </c>
      <c r="H28634">
        <v>0.38037837837837801</v>
      </c>
      <c r="I28634">
        <v>0.56000000000000005</v>
      </c>
    </row>
    <row r="28635" spans="7:9" x14ac:dyDescent="0.3">
      <c r="G28635">
        <v>3515.3231999999998</v>
      </c>
      <c r="H28635">
        <v>0.38037837837837801</v>
      </c>
      <c r="I28635">
        <v>1.69</v>
      </c>
    </row>
    <row r="28636" spans="7:9" x14ac:dyDescent="0.3">
      <c r="G28636">
        <v>6478.4219999999996</v>
      </c>
      <c r="H28636">
        <v>0.38037837837837801</v>
      </c>
      <c r="I28636">
        <v>1.35</v>
      </c>
    </row>
    <row r="28637" spans="7:9" x14ac:dyDescent="0.3">
      <c r="G28637">
        <v>1268.8828000000001</v>
      </c>
      <c r="H28637" t="s">
        <v>0</v>
      </c>
      <c r="I28637">
        <v>2.0299999999999998</v>
      </c>
    </row>
    <row r="28638" spans="7:9" x14ac:dyDescent="0.3">
      <c r="G28638">
        <v>4588.2659999999996</v>
      </c>
      <c r="H28638" t="s">
        <v>0</v>
      </c>
      <c r="I28638">
        <v>1.4</v>
      </c>
    </row>
    <row r="28639" spans="7:9" x14ac:dyDescent="0.3">
      <c r="G28639">
        <v>7788.6949999999997</v>
      </c>
      <c r="H28639">
        <v>0.38037837837837801</v>
      </c>
      <c r="I28639">
        <v>1.99</v>
      </c>
    </row>
    <row r="28640" spans="7:9" x14ac:dyDescent="0.3">
      <c r="G28640">
        <v>10771.148999999999</v>
      </c>
      <c r="H28640">
        <v>0.38037837837837801</v>
      </c>
      <c r="I28640">
        <v>1.08</v>
      </c>
    </row>
    <row r="28641" spans="7:9" x14ac:dyDescent="0.3">
      <c r="G28641">
        <v>25163.876</v>
      </c>
      <c r="H28641">
        <v>0.38037837837837801</v>
      </c>
      <c r="I28641">
        <v>8.56</v>
      </c>
    </row>
    <row r="28642" spans="7:9" x14ac:dyDescent="0.3">
      <c r="G28642">
        <v>9304.3539999999994</v>
      </c>
      <c r="H28642">
        <v>0.38037837837837801</v>
      </c>
      <c r="I28642">
        <v>3.77</v>
      </c>
    </row>
    <row r="28643" spans="7:9" x14ac:dyDescent="0.3">
      <c r="G28643">
        <v>6300.7309999999998</v>
      </c>
      <c r="H28643">
        <v>0.38037837837837801</v>
      </c>
      <c r="I28643">
        <v>0.93</v>
      </c>
    </row>
    <row r="28644" spans="7:9" x14ac:dyDescent="0.3">
      <c r="G28644">
        <v>18239.915000000001</v>
      </c>
      <c r="H28644">
        <v>0.38037837837837801</v>
      </c>
      <c r="I28644">
        <v>6.2</v>
      </c>
    </row>
    <row r="28645" spans="7:9" x14ac:dyDescent="0.3">
      <c r="G28645">
        <v>11623.06582</v>
      </c>
      <c r="H28645">
        <v>0.38037837837837801</v>
      </c>
      <c r="I28645">
        <v>5.66</v>
      </c>
    </row>
    <row r="28646" spans="7:9" x14ac:dyDescent="0.3">
      <c r="G28646">
        <v>7474.2780000000002</v>
      </c>
      <c r="H28646">
        <v>0.38037837837837801</v>
      </c>
      <c r="I28646">
        <v>5.45</v>
      </c>
    </row>
    <row r="28647" spans="7:9" x14ac:dyDescent="0.3">
      <c r="G28647">
        <v>10963.15</v>
      </c>
      <c r="H28647">
        <v>0.38037837837837801</v>
      </c>
      <c r="I28647">
        <v>1.67</v>
      </c>
    </row>
    <row r="28648" spans="7:9" x14ac:dyDescent="0.3">
      <c r="G28648">
        <v>17600.969000000001</v>
      </c>
      <c r="H28648">
        <v>0.38037837837837801</v>
      </c>
      <c r="I28648">
        <v>1.89</v>
      </c>
    </row>
    <row r="28649" spans="7:9" x14ac:dyDescent="0.3">
      <c r="G28649">
        <v>43083.665000000001</v>
      </c>
      <c r="H28649">
        <v>0.38037837837837801</v>
      </c>
      <c r="I28649">
        <v>2.98</v>
      </c>
    </row>
    <row r="28650" spans="7:9" x14ac:dyDescent="0.3">
      <c r="G28650">
        <v>16357.714</v>
      </c>
      <c r="H28650">
        <v>0.38037837837837801</v>
      </c>
      <c r="I28650">
        <v>2.79</v>
      </c>
    </row>
    <row r="28651" spans="7:9" x14ac:dyDescent="0.3">
      <c r="G28651">
        <v>9707.8490000000002</v>
      </c>
      <c r="H28651">
        <v>0.62835897435897403</v>
      </c>
      <c r="I28651">
        <v>1.55</v>
      </c>
    </row>
    <row r="28652" spans="7:9" x14ac:dyDescent="0.3">
      <c r="G28652">
        <v>4496.4634999999998</v>
      </c>
      <c r="H28652">
        <v>0.62835897435897403</v>
      </c>
      <c r="I28652">
        <v>0.83</v>
      </c>
    </row>
    <row r="28653" spans="7:9" x14ac:dyDescent="0.3">
      <c r="G28653">
        <v>5072.2142999999996</v>
      </c>
      <c r="H28653">
        <v>0.62835897435897403</v>
      </c>
      <c r="I28653">
        <v>1.38</v>
      </c>
    </row>
    <row r="28654" spans="7:9" x14ac:dyDescent="0.3">
      <c r="G28654">
        <v>4487.6944999999996</v>
      </c>
      <c r="H28654">
        <v>0.62835897435897403</v>
      </c>
      <c r="I28654">
        <v>0.98</v>
      </c>
    </row>
    <row r="28655" spans="7:9" x14ac:dyDescent="0.3">
      <c r="G28655">
        <v>3196.6633999999999</v>
      </c>
      <c r="H28655">
        <v>0.62835897435897403</v>
      </c>
      <c r="I28655">
        <v>0.87</v>
      </c>
    </row>
    <row r="28656" spans="7:9" x14ac:dyDescent="0.3">
      <c r="G28656">
        <v>5131.4897000000001</v>
      </c>
      <c r="H28656">
        <v>0.62835897435897403</v>
      </c>
      <c r="I28656">
        <v>1.1000000000000001</v>
      </c>
    </row>
    <row r="28657" spans="7:9" x14ac:dyDescent="0.3">
      <c r="G28657">
        <v>6451.9589999999998</v>
      </c>
      <c r="H28657">
        <v>0.62835897435897403</v>
      </c>
      <c r="I28657">
        <v>0.72</v>
      </c>
    </row>
    <row r="28658" spans="7:9" x14ac:dyDescent="0.3">
      <c r="G28658">
        <v>19148.960999999999</v>
      </c>
      <c r="H28658">
        <v>0.62835897435897403</v>
      </c>
      <c r="I28658">
        <v>0.46</v>
      </c>
    </row>
    <row r="28659" spans="7:9" x14ac:dyDescent="0.3">
      <c r="G28659">
        <v>18716.984</v>
      </c>
      <c r="H28659">
        <v>0.62835897435897403</v>
      </c>
      <c r="I28659">
        <v>0.51</v>
      </c>
    </row>
    <row r="28660" spans="7:9" x14ac:dyDescent="0.3">
      <c r="G28660">
        <v>58499.258000000002</v>
      </c>
      <c r="H28660">
        <v>0.62835897435897403</v>
      </c>
      <c r="I28660">
        <v>0.47</v>
      </c>
    </row>
    <row r="28661" spans="7:9" x14ac:dyDescent="0.3">
      <c r="G28661">
        <v>5909.3389999999999</v>
      </c>
      <c r="H28661">
        <v>0.62835897435897403</v>
      </c>
      <c r="I28661">
        <v>0.3</v>
      </c>
    </row>
    <row r="28662" spans="7:9" x14ac:dyDescent="0.3">
      <c r="G28662">
        <v>5069.0484999999999</v>
      </c>
      <c r="H28662">
        <v>0.62835897435897403</v>
      </c>
      <c r="I28662">
        <v>0.9</v>
      </c>
    </row>
    <row r="28663" spans="7:9" x14ac:dyDescent="0.3">
      <c r="G28663">
        <v>11080.921</v>
      </c>
      <c r="H28663">
        <v>0.62835897435897403</v>
      </c>
      <c r="I28663">
        <v>0.4</v>
      </c>
    </row>
    <row r="28664" spans="7:9" x14ac:dyDescent="0.3">
      <c r="G28664">
        <v>5247.5569999999998</v>
      </c>
      <c r="H28664">
        <v>0.62835897435897403</v>
      </c>
      <c r="I28664">
        <v>0.59</v>
      </c>
    </row>
    <row r="28665" spans="7:9" x14ac:dyDescent="0.3">
      <c r="G28665">
        <v>9302.7070000000003</v>
      </c>
      <c r="H28665">
        <v>0.62835897435897403</v>
      </c>
      <c r="I28665">
        <v>1.82</v>
      </c>
    </row>
    <row r="28666" spans="7:9" x14ac:dyDescent="0.3">
      <c r="G28666">
        <v>11891.914000000001</v>
      </c>
      <c r="H28666">
        <v>0.62835897435897403</v>
      </c>
      <c r="I28666">
        <v>3.59</v>
      </c>
    </row>
    <row r="28667" spans="7:9" x14ac:dyDescent="0.3">
      <c r="G28667">
        <v>16983.255000000001</v>
      </c>
      <c r="H28667">
        <v>0.62835897435897403</v>
      </c>
      <c r="I28667">
        <v>3.06</v>
      </c>
    </row>
    <row r="28668" spans="7:9" x14ac:dyDescent="0.3">
      <c r="G28668">
        <v>17447.073</v>
      </c>
      <c r="H28668">
        <v>0.62835897435897403</v>
      </c>
      <c r="I28668">
        <v>3.46</v>
      </c>
    </row>
    <row r="28669" spans="7:9" x14ac:dyDescent="0.3">
      <c r="G28669">
        <v>16760.541700000002</v>
      </c>
      <c r="H28669">
        <v>0.62835897435897403</v>
      </c>
      <c r="I28669">
        <v>2.0299999999999998</v>
      </c>
    </row>
    <row r="28670" spans="7:9" x14ac:dyDescent="0.3">
      <c r="G28670">
        <v>5766.9080000000004</v>
      </c>
      <c r="H28670">
        <v>0.62835897435897403</v>
      </c>
      <c r="I28670">
        <v>2.25</v>
      </c>
    </row>
    <row r="28671" spans="7:9" x14ac:dyDescent="0.3">
      <c r="G28671">
        <v>3149.3879999999999</v>
      </c>
      <c r="H28671">
        <v>0.62835897435897403</v>
      </c>
      <c r="I28671">
        <v>2.19</v>
      </c>
    </row>
    <row r="28672" spans="7:9" x14ac:dyDescent="0.3">
      <c r="G28672">
        <v>4414.9511000000002</v>
      </c>
      <c r="H28672">
        <v>0.62835897435897403</v>
      </c>
      <c r="I28672">
        <v>1.31</v>
      </c>
    </row>
    <row r="28673" spans="7:9" x14ac:dyDescent="0.3">
      <c r="G28673">
        <v>5230.9830000000002</v>
      </c>
      <c r="H28673">
        <v>0.62835897435897403</v>
      </c>
      <c r="I28673">
        <v>0.62</v>
      </c>
    </row>
    <row r="28674" spans="7:9" x14ac:dyDescent="0.3">
      <c r="G28674">
        <v>15465.951999999999</v>
      </c>
      <c r="H28674">
        <v>0.62835897435897403</v>
      </c>
      <c r="I28674">
        <v>1.26</v>
      </c>
    </row>
    <row r="28675" spans="7:9" x14ac:dyDescent="0.3">
      <c r="G28675">
        <v>6683.8019999999997</v>
      </c>
      <c r="H28675">
        <v>0.62835897435897403</v>
      </c>
      <c r="I28675">
        <v>0.63</v>
      </c>
    </row>
    <row r="28676" spans="7:9" x14ac:dyDescent="0.3">
      <c r="G28676">
        <v>12514.973</v>
      </c>
      <c r="H28676">
        <v>0.62835897435897403</v>
      </c>
      <c r="I28676">
        <v>0.76</v>
      </c>
    </row>
    <row r="28677" spans="7:9" x14ac:dyDescent="0.3">
      <c r="G28677">
        <v>18823.304990000001</v>
      </c>
      <c r="H28677">
        <v>0.62835897435897403</v>
      </c>
      <c r="I28677">
        <v>1.06</v>
      </c>
    </row>
    <row r="28678" spans="7:9" x14ac:dyDescent="0.3">
      <c r="G28678">
        <v>10674.932000000001</v>
      </c>
      <c r="H28678">
        <v>0.62835897435897403</v>
      </c>
      <c r="I28678">
        <v>0.56999999999999995</v>
      </c>
    </row>
    <row r="28679" spans="7:9" x14ac:dyDescent="0.3">
      <c r="G28679">
        <v>13030.473</v>
      </c>
      <c r="H28679">
        <v>0.62835897435897403</v>
      </c>
      <c r="I28679">
        <v>1.54</v>
      </c>
    </row>
    <row r="28680" spans="7:9" x14ac:dyDescent="0.3">
      <c r="G28680">
        <v>18067.060399999998</v>
      </c>
      <c r="H28680">
        <v>0.62835897435897403</v>
      </c>
      <c r="I28680">
        <v>0.9</v>
      </c>
    </row>
    <row r="28681" spans="7:9" x14ac:dyDescent="0.3">
      <c r="G28681">
        <v>17195.478899999998</v>
      </c>
      <c r="H28681">
        <v>0.62835897435897403</v>
      </c>
      <c r="I28681">
        <v>1.08</v>
      </c>
    </row>
    <row r="28682" spans="7:9" x14ac:dyDescent="0.3">
      <c r="G28682">
        <v>8879.0982000000004</v>
      </c>
      <c r="H28682">
        <v>0.62835897435897403</v>
      </c>
      <c r="I28682">
        <v>0.86</v>
      </c>
    </row>
    <row r="28683" spans="7:9" x14ac:dyDescent="0.3">
      <c r="G28683">
        <v>8942.9840000000004</v>
      </c>
      <c r="H28683">
        <v>0.62835897435897403</v>
      </c>
      <c r="I28683">
        <v>0.33</v>
      </c>
    </row>
    <row r="28684" spans="7:9" x14ac:dyDescent="0.3">
      <c r="G28684">
        <v>6506.3711000000003</v>
      </c>
      <c r="H28684">
        <v>0.62835897435897403</v>
      </c>
      <c r="I28684">
        <v>1.57</v>
      </c>
    </row>
    <row r="28685" spans="7:9" x14ac:dyDescent="0.3">
      <c r="G28685">
        <v>6872.7448999999997</v>
      </c>
      <c r="H28685">
        <v>0.62835897435897403</v>
      </c>
      <c r="I28685">
        <v>1.24</v>
      </c>
    </row>
    <row r="28686" spans="7:9" x14ac:dyDescent="0.3">
      <c r="G28686">
        <v>15115.700999999999</v>
      </c>
      <c r="H28686">
        <v>0.62835897435897403</v>
      </c>
      <c r="I28686">
        <v>0.9</v>
      </c>
    </row>
    <row r="28687" spans="7:9" x14ac:dyDescent="0.3">
      <c r="G28687">
        <v>16677.839</v>
      </c>
      <c r="H28687">
        <v>0.62835897435897403</v>
      </c>
      <c r="I28687">
        <v>0.65</v>
      </c>
    </row>
    <row r="28688" spans="7:9" x14ac:dyDescent="0.3">
      <c r="G28688">
        <v>11816.576999999999</v>
      </c>
      <c r="H28688" t="s">
        <v>0</v>
      </c>
      <c r="I28688">
        <v>0.67</v>
      </c>
    </row>
    <row r="28689" spans="7:9" x14ac:dyDescent="0.3">
      <c r="G28689">
        <v>6200.3643000000002</v>
      </c>
      <c r="H28689" t="s">
        <v>0</v>
      </c>
      <c r="I28689">
        <v>0.06</v>
      </c>
    </row>
    <row r="28690" spans="7:9" x14ac:dyDescent="0.3">
      <c r="G28690">
        <v>16783.522000000001</v>
      </c>
      <c r="H28690">
        <v>0.62835897435897403</v>
      </c>
      <c r="I28690">
        <v>0.99</v>
      </c>
    </row>
    <row r="28691" spans="7:9" x14ac:dyDescent="0.3">
      <c r="G28691">
        <v>23187.981</v>
      </c>
      <c r="H28691">
        <v>0.62835897435897403</v>
      </c>
      <c r="I28691">
        <v>0.86</v>
      </c>
    </row>
    <row r="28692" spans="7:9" x14ac:dyDescent="0.3">
      <c r="G28692">
        <v>18600.445</v>
      </c>
      <c r="H28692">
        <v>0.28861034482758602</v>
      </c>
      <c r="I28692">
        <v>0.38</v>
      </c>
    </row>
    <row r="28693" spans="7:9" x14ac:dyDescent="0.3">
      <c r="G28693">
        <v>21556.600999999999</v>
      </c>
      <c r="H28693">
        <v>0.28861034482758602</v>
      </c>
      <c r="I28693">
        <v>0.53</v>
      </c>
    </row>
    <row r="28694" spans="7:9" x14ac:dyDescent="0.3">
      <c r="G28694">
        <v>20207.462899999999</v>
      </c>
      <c r="H28694">
        <v>0.28861034482758602</v>
      </c>
      <c r="I28694">
        <v>1.24</v>
      </c>
    </row>
    <row r="28695" spans="7:9" x14ac:dyDescent="0.3">
      <c r="G28695">
        <v>20812.021000000001</v>
      </c>
      <c r="H28695">
        <v>0.28861034482758602</v>
      </c>
      <c r="I28695">
        <v>0.68</v>
      </c>
    </row>
    <row r="28696" spans="7:9" x14ac:dyDescent="0.3">
      <c r="G28696">
        <v>19100.010999999999</v>
      </c>
      <c r="H28696">
        <v>0.28861034482758602</v>
      </c>
      <c r="I28696">
        <v>0.41</v>
      </c>
    </row>
    <row r="28697" spans="7:9" x14ac:dyDescent="0.3">
      <c r="G28697">
        <v>18467.899000000001</v>
      </c>
      <c r="H28697">
        <v>0.28861034482758602</v>
      </c>
      <c r="I28697">
        <v>0.56000000000000005</v>
      </c>
    </row>
    <row r="28698" spans="7:9" x14ac:dyDescent="0.3">
      <c r="G28698">
        <v>7725.0209999999997</v>
      </c>
      <c r="H28698">
        <v>0.28861034482758602</v>
      </c>
      <c r="I28698">
        <v>1.22</v>
      </c>
    </row>
    <row r="28699" spans="7:9" x14ac:dyDescent="0.3">
      <c r="G28699">
        <v>5429.3963999999996</v>
      </c>
      <c r="H28699">
        <v>0.28861034482758602</v>
      </c>
      <c r="I28699">
        <v>0.49</v>
      </c>
    </row>
    <row r="28700" spans="7:9" x14ac:dyDescent="0.3">
      <c r="G28700">
        <v>9118.0920000000006</v>
      </c>
      <c r="H28700">
        <v>0.28861034482758602</v>
      </c>
      <c r="I28700">
        <v>0.06</v>
      </c>
    </row>
    <row r="28701" spans="7:9" x14ac:dyDescent="0.3">
      <c r="G28701">
        <v>11311.677</v>
      </c>
      <c r="H28701">
        <v>0.28861034482758602</v>
      </c>
      <c r="I28701">
        <v>0.67</v>
      </c>
    </row>
    <row r="28702" spans="7:9" x14ac:dyDescent="0.3">
      <c r="G28702">
        <v>8700.5936999999994</v>
      </c>
      <c r="H28702">
        <v>0.28861034482758602</v>
      </c>
      <c r="I28702">
        <v>0.87</v>
      </c>
    </row>
    <row r="28703" spans="7:9" x14ac:dyDescent="0.3">
      <c r="G28703">
        <v>10384.929700000001</v>
      </c>
      <c r="H28703">
        <v>0.28861034482758602</v>
      </c>
      <c r="I28703">
        <v>0.68</v>
      </c>
    </row>
    <row r="28704" spans="7:9" x14ac:dyDescent="0.3">
      <c r="G28704">
        <v>6787.2705999999998</v>
      </c>
      <c r="H28704">
        <v>0.28861034482758602</v>
      </c>
      <c r="I28704">
        <v>0.77</v>
      </c>
    </row>
    <row r="28705" spans="7:9" x14ac:dyDescent="0.3">
      <c r="G28705">
        <v>9149.2659999999996</v>
      </c>
      <c r="H28705">
        <v>0.28861034482758602</v>
      </c>
      <c r="I28705">
        <v>0.4</v>
      </c>
    </row>
    <row r="28706" spans="7:9" x14ac:dyDescent="0.3">
      <c r="G28706">
        <v>7369.6566999999995</v>
      </c>
      <c r="H28706">
        <v>0.28861034482758602</v>
      </c>
      <c r="I28706">
        <v>1.05</v>
      </c>
    </row>
    <row r="28707" spans="7:9" x14ac:dyDescent="0.3">
      <c r="G28707">
        <v>4706.5658999999996</v>
      </c>
      <c r="H28707">
        <v>0.28861034482758602</v>
      </c>
      <c r="I28707">
        <v>0.61</v>
      </c>
    </row>
    <row r="28708" spans="7:9" x14ac:dyDescent="0.3">
      <c r="G28708">
        <v>12047.495000000001</v>
      </c>
      <c r="H28708">
        <v>0.28861034482758602</v>
      </c>
      <c r="I28708">
        <v>0.53</v>
      </c>
    </row>
    <row r="28709" spans="7:9" x14ac:dyDescent="0.3">
      <c r="G28709">
        <v>12919.637000000001</v>
      </c>
      <c r="H28709">
        <v>0.28861034482758602</v>
      </c>
      <c r="I28709">
        <v>0.1</v>
      </c>
    </row>
    <row r="28710" spans="7:9" x14ac:dyDescent="0.3">
      <c r="G28710">
        <v>16356.973</v>
      </c>
      <c r="H28710">
        <v>0.28861034482758602</v>
      </c>
      <c r="I28710">
        <v>0.44</v>
      </c>
    </row>
    <row r="28711" spans="7:9" x14ac:dyDescent="0.3">
      <c r="G28711">
        <v>12707.353999999999</v>
      </c>
      <c r="H28711">
        <v>0.28861034482758602</v>
      </c>
      <c r="I28711">
        <v>0.41</v>
      </c>
    </row>
    <row r="28712" spans="7:9" x14ac:dyDescent="0.3">
      <c r="G28712">
        <v>14538.152</v>
      </c>
      <c r="H28712">
        <v>0.28861034482758602</v>
      </c>
      <c r="I28712">
        <v>0.76</v>
      </c>
    </row>
    <row r="28713" spans="7:9" x14ac:dyDescent="0.3">
      <c r="G28713">
        <v>10294.775</v>
      </c>
      <c r="H28713">
        <v>0.28861034482758602</v>
      </c>
      <c r="I28713">
        <v>0.17</v>
      </c>
    </row>
    <row r="28714" spans="7:9" x14ac:dyDescent="0.3">
      <c r="G28714">
        <v>10607.918</v>
      </c>
      <c r="H28714">
        <v>0.28861034482758602</v>
      </c>
      <c r="I28714">
        <v>0.5</v>
      </c>
    </row>
    <row r="28715" spans="7:9" x14ac:dyDescent="0.3">
      <c r="G28715">
        <v>6113.0219999999999</v>
      </c>
      <c r="H28715">
        <v>0.28861034482758602</v>
      </c>
      <c r="I28715">
        <v>0.44</v>
      </c>
    </row>
    <row r="28716" spans="7:9" x14ac:dyDescent="0.3">
      <c r="G28716">
        <v>9984.8040000000001</v>
      </c>
      <c r="H28716">
        <v>0.28861034482758602</v>
      </c>
      <c r="I28716">
        <v>0.53</v>
      </c>
    </row>
    <row r="28717" spans="7:9" x14ac:dyDescent="0.3">
      <c r="G28717">
        <v>8165.2420000000002</v>
      </c>
      <c r="H28717">
        <v>0.28861034482758602</v>
      </c>
      <c r="I28717">
        <v>0.24</v>
      </c>
    </row>
    <row r="28718" spans="7:9" x14ac:dyDescent="0.3">
      <c r="G28718">
        <v>12464.194</v>
      </c>
      <c r="H28718">
        <v>0.28861034482758602</v>
      </c>
      <c r="I28718">
        <v>-0.26</v>
      </c>
    </row>
    <row r="28719" spans="7:9" x14ac:dyDescent="0.3">
      <c r="G28719">
        <v>7885.8679000000002</v>
      </c>
      <c r="H28719">
        <v>0.28861034482758602</v>
      </c>
      <c r="I28719">
        <v>0.39</v>
      </c>
    </row>
    <row r="28720" spans="7:9" x14ac:dyDescent="0.3">
      <c r="G28720">
        <v>5738.6988000000001</v>
      </c>
      <c r="H28720">
        <v>0.28861034482758602</v>
      </c>
      <c r="I28720">
        <v>0.23</v>
      </c>
    </row>
    <row r="28721" spans="7:9" x14ac:dyDescent="0.3">
      <c r="G28721">
        <v>6152.1253999999999</v>
      </c>
      <c r="H28721">
        <v>0.28861034482758602</v>
      </c>
      <c r="I28721">
        <v>-0.01</v>
      </c>
    </row>
    <row r="28722" spans="7:9" x14ac:dyDescent="0.3">
      <c r="G28722">
        <v>8879.9619999999995</v>
      </c>
      <c r="H28722">
        <v>0.28861034482758602</v>
      </c>
      <c r="I28722">
        <v>1.21</v>
      </c>
    </row>
    <row r="28723" spans="7:9" x14ac:dyDescent="0.3">
      <c r="G28723">
        <v>14832.425999999999</v>
      </c>
      <c r="H28723">
        <v>0.28861034482758602</v>
      </c>
      <c r="I28723">
        <v>0.56000000000000005</v>
      </c>
    </row>
    <row r="28724" spans="7:9" x14ac:dyDescent="0.3">
      <c r="G28724">
        <v>7978.4589999999998</v>
      </c>
      <c r="H28724">
        <v>0.28861034482758602</v>
      </c>
      <c r="I28724">
        <v>-0.42</v>
      </c>
    </row>
    <row r="28725" spans="7:9" x14ac:dyDescent="0.3">
      <c r="G28725">
        <v>8230.7560900000008</v>
      </c>
      <c r="H28725">
        <v>0.28861034482758602</v>
      </c>
      <c r="I28725">
        <v>-0.12</v>
      </c>
    </row>
    <row r="28726" spans="7:9" x14ac:dyDescent="0.3">
      <c r="G28726">
        <v>5621.1239999999998</v>
      </c>
      <c r="H28726">
        <v>0.28861034482758602</v>
      </c>
      <c r="I28726">
        <v>0.02</v>
      </c>
    </row>
    <row r="28727" spans="7:9" x14ac:dyDescent="0.3">
      <c r="G28727">
        <v>6282.2820000000002</v>
      </c>
      <c r="H28727">
        <v>0.28861034482758602</v>
      </c>
      <c r="I28727">
        <v>0.82</v>
      </c>
    </row>
    <row r="28728" spans="7:9" x14ac:dyDescent="0.3">
      <c r="G28728">
        <v>9204.3510000000006</v>
      </c>
      <c r="H28728">
        <v>0.28861034482758602</v>
      </c>
      <c r="I28728">
        <v>0.36</v>
      </c>
    </row>
    <row r="28729" spans="7:9" x14ac:dyDescent="0.3">
      <c r="G28729">
        <v>5610.0903099999996</v>
      </c>
      <c r="H28729">
        <v>0.28861034482758602</v>
      </c>
      <c r="I28729">
        <v>0.23</v>
      </c>
    </row>
    <row r="28730" spans="7:9" x14ac:dyDescent="0.3">
      <c r="G28730">
        <v>5951.1804000000002</v>
      </c>
      <c r="H28730">
        <v>0.28861034482758602</v>
      </c>
      <c r="I28730">
        <v>0.47</v>
      </c>
    </row>
    <row r="28731" spans="7:9" x14ac:dyDescent="0.3">
      <c r="G28731">
        <v>19135.415000000001</v>
      </c>
      <c r="H28731">
        <v>0.28861034482758602</v>
      </c>
      <c r="I28731">
        <v>0.48</v>
      </c>
    </row>
    <row r="28732" spans="7:9" x14ac:dyDescent="0.3">
      <c r="G28732">
        <v>20354.059799999999</v>
      </c>
      <c r="H28732">
        <v>0.28861034482758602</v>
      </c>
      <c r="I28732">
        <v>0.67</v>
      </c>
    </row>
    <row r="28733" spans="7:9" x14ac:dyDescent="0.3">
      <c r="G28733">
        <v>4680.1343999999999</v>
      </c>
      <c r="H28733">
        <v>0.28861034482758602</v>
      </c>
      <c r="I28733">
        <v>0.2</v>
      </c>
    </row>
    <row r="28734" spans="7:9" x14ac:dyDescent="0.3">
      <c r="G28734">
        <v>14776.238799999999</v>
      </c>
      <c r="H28734">
        <v>0.28861034482758602</v>
      </c>
      <c r="I28734">
        <v>0.99</v>
      </c>
    </row>
    <row r="28735" spans="7:9" x14ac:dyDescent="0.3">
      <c r="G28735">
        <v>14768.406000000001</v>
      </c>
      <c r="H28735">
        <v>0.28861034482758602</v>
      </c>
      <c r="I28735">
        <v>0.64</v>
      </c>
    </row>
    <row r="28736" spans="7:9" x14ac:dyDescent="0.3">
      <c r="G28736">
        <v>5796.7309999999998</v>
      </c>
      <c r="H28736">
        <v>0.28861034482758602</v>
      </c>
      <c r="I28736">
        <v>1.05</v>
      </c>
    </row>
    <row r="28737" spans="7:9" x14ac:dyDescent="0.3">
      <c r="G28737">
        <v>10107.923000000001</v>
      </c>
      <c r="H28737">
        <v>0.28861034482758602</v>
      </c>
      <c r="I28737">
        <v>1.4</v>
      </c>
    </row>
    <row r="28738" spans="7:9" x14ac:dyDescent="0.3">
      <c r="G28738">
        <v>7669.15</v>
      </c>
      <c r="H28738">
        <v>0.28861034482758602</v>
      </c>
      <c r="I28738">
        <v>1.8</v>
      </c>
    </row>
    <row r="28739" spans="7:9" x14ac:dyDescent="0.3">
      <c r="G28739">
        <v>6034.6271999999999</v>
      </c>
      <c r="H28739" t="s">
        <v>0</v>
      </c>
      <c r="I28739">
        <v>1.03</v>
      </c>
    </row>
    <row r="28740" spans="7:9" x14ac:dyDescent="0.3">
      <c r="G28740">
        <v>14199.132</v>
      </c>
      <c r="H28740" t="s">
        <v>0</v>
      </c>
      <c r="I28740">
        <v>0.77</v>
      </c>
    </row>
    <row r="28741" spans="7:9" x14ac:dyDescent="0.3">
      <c r="G28741">
        <v>16179.927</v>
      </c>
      <c r="H28741">
        <v>0.28861034482758602</v>
      </c>
      <c r="I28741">
        <v>0.65</v>
      </c>
    </row>
    <row r="28742" spans="7:9" x14ac:dyDescent="0.3">
      <c r="G28742">
        <v>12276.484</v>
      </c>
      <c r="H28742">
        <v>0.28861034482758602</v>
      </c>
      <c r="I28742">
        <v>1.93</v>
      </c>
    </row>
    <row r="28743" spans="7:9" x14ac:dyDescent="0.3">
      <c r="G28743">
        <v>17489.918000000001</v>
      </c>
      <c r="H28743">
        <v>0.28861034482758602</v>
      </c>
      <c r="I28743">
        <v>1.83</v>
      </c>
    </row>
    <row r="28744" spans="7:9" x14ac:dyDescent="0.3">
      <c r="G28744">
        <v>5439.1449000000002</v>
      </c>
      <c r="H28744">
        <v>0.28861034482758602</v>
      </c>
      <c r="I28744">
        <v>1.19</v>
      </c>
    </row>
    <row r="28745" spans="7:9" x14ac:dyDescent="0.3">
      <c r="G28745">
        <v>5483.7209000000003</v>
      </c>
      <c r="H28745">
        <v>0.28861034482758602</v>
      </c>
      <c r="I28745">
        <v>0.99</v>
      </c>
    </row>
    <row r="28746" spans="7:9" x14ac:dyDescent="0.3">
      <c r="G28746">
        <v>8644.4150000000009</v>
      </c>
      <c r="H28746">
        <v>0.28861034482758602</v>
      </c>
      <c r="I28746">
        <v>2.2999999999999998</v>
      </c>
    </row>
    <row r="28747" spans="7:9" x14ac:dyDescent="0.3">
      <c r="G28747">
        <v>16253.64</v>
      </c>
      <c r="H28747">
        <v>0.28861034482758602</v>
      </c>
      <c r="I28747">
        <v>1.05</v>
      </c>
    </row>
    <row r="28748" spans="7:9" x14ac:dyDescent="0.3">
      <c r="G28748">
        <v>13509.243</v>
      </c>
      <c r="H28748">
        <v>0.28861034482758602</v>
      </c>
      <c r="I28748">
        <v>1.0900000000000001</v>
      </c>
    </row>
    <row r="28749" spans="7:9" x14ac:dyDescent="0.3">
      <c r="G28749">
        <v>5468.9953999999998</v>
      </c>
      <c r="H28749">
        <v>0.28861034482758602</v>
      </c>
      <c r="I28749">
        <v>1.26</v>
      </c>
    </row>
    <row r="28750" spans="7:9" x14ac:dyDescent="0.3">
      <c r="G28750">
        <v>12049.228999999999</v>
      </c>
      <c r="H28750">
        <v>0.28861034482758602</v>
      </c>
      <c r="I28750">
        <v>0.52</v>
      </c>
    </row>
    <row r="28751" spans="7:9" x14ac:dyDescent="0.3">
      <c r="G28751">
        <v>6627.1030000000001</v>
      </c>
      <c r="H28751">
        <v>0.28861034482758602</v>
      </c>
      <c r="I28751">
        <v>0.85</v>
      </c>
    </row>
    <row r="28752" spans="7:9" x14ac:dyDescent="0.3">
      <c r="G28752">
        <v>6491.3029999999999</v>
      </c>
      <c r="H28752">
        <v>0.33905660377358499</v>
      </c>
      <c r="I28752">
        <v>1.04</v>
      </c>
    </row>
    <row r="28753" spans="7:9" x14ac:dyDescent="0.3">
      <c r="G28753">
        <v>8612.5910000000003</v>
      </c>
      <c r="H28753">
        <v>0.33905660377358499</v>
      </c>
      <c r="I28753">
        <v>0.21</v>
      </c>
    </row>
    <row r="28754" spans="7:9" x14ac:dyDescent="0.3">
      <c r="G28754">
        <v>6315.4341000000004</v>
      </c>
      <c r="H28754">
        <v>0.33905660377358499</v>
      </c>
      <c r="I28754">
        <v>0.04</v>
      </c>
    </row>
    <row r="28755" spans="7:9" x14ac:dyDescent="0.3">
      <c r="G28755">
        <v>7524.1261000000004</v>
      </c>
      <c r="H28755">
        <v>0.33905660377358499</v>
      </c>
      <c r="I28755">
        <v>0.04</v>
      </c>
    </row>
    <row r="28756" spans="7:9" x14ac:dyDescent="0.3">
      <c r="G28756">
        <v>4833.2259999999997</v>
      </c>
      <c r="H28756">
        <v>0.33905660377358499</v>
      </c>
      <c r="I28756">
        <v>-0.48</v>
      </c>
    </row>
    <row r="28757" spans="7:9" x14ac:dyDescent="0.3">
      <c r="G28757">
        <v>6212.9503999999997</v>
      </c>
      <c r="H28757">
        <v>0.33905660377358499</v>
      </c>
      <c r="I28757">
        <v>0.55000000000000004</v>
      </c>
    </row>
    <row r="28758" spans="7:9" x14ac:dyDescent="0.3">
      <c r="G28758">
        <v>11566.28</v>
      </c>
      <c r="H28758">
        <v>0.33905660377358499</v>
      </c>
      <c r="I28758">
        <v>0.27</v>
      </c>
    </row>
    <row r="28759" spans="7:9" x14ac:dyDescent="0.3">
      <c r="G28759">
        <v>7470.9089999999997</v>
      </c>
      <c r="H28759">
        <v>0.33905660377358499</v>
      </c>
      <c r="I28759">
        <v>0.26</v>
      </c>
    </row>
    <row r="28760" spans="7:9" x14ac:dyDescent="0.3">
      <c r="G28760">
        <v>9363.3070000000007</v>
      </c>
      <c r="H28760">
        <v>0.33905660377358499</v>
      </c>
      <c r="I28760">
        <v>0.32</v>
      </c>
    </row>
    <row r="28761" spans="7:9" x14ac:dyDescent="0.3">
      <c r="G28761">
        <v>21547.482</v>
      </c>
      <c r="H28761">
        <v>0.33905660377358499</v>
      </c>
      <c r="I28761">
        <v>1.38</v>
      </c>
    </row>
    <row r="28762" spans="7:9" x14ac:dyDescent="0.3">
      <c r="G28762">
        <v>11213.023999999999</v>
      </c>
      <c r="H28762">
        <v>0.33905660377358499</v>
      </c>
      <c r="I28762">
        <v>1.81</v>
      </c>
    </row>
    <row r="28763" spans="7:9" x14ac:dyDescent="0.3">
      <c r="G28763">
        <v>7553.5991000000004</v>
      </c>
      <c r="H28763">
        <v>0.33905660377358499</v>
      </c>
      <c r="I28763">
        <v>1.87</v>
      </c>
    </row>
    <row r="28764" spans="7:9" x14ac:dyDescent="0.3">
      <c r="G28764">
        <v>14871.174999999999</v>
      </c>
      <c r="H28764">
        <v>0.33905660377358499</v>
      </c>
      <c r="I28764">
        <v>0.84</v>
      </c>
    </row>
    <row r="28765" spans="7:9" x14ac:dyDescent="0.3">
      <c r="G28765">
        <v>20366.166000000001</v>
      </c>
      <c r="H28765">
        <v>0.33905660377358499</v>
      </c>
      <c r="I28765">
        <v>1.08</v>
      </c>
    </row>
    <row r="28766" spans="7:9" x14ac:dyDescent="0.3">
      <c r="G28766">
        <v>12880.3439</v>
      </c>
      <c r="H28766">
        <v>0.33905660377358499</v>
      </c>
      <c r="I28766">
        <v>0.6</v>
      </c>
    </row>
    <row r="28767" spans="7:9" x14ac:dyDescent="0.3">
      <c r="G28767">
        <v>5053.9030000000002</v>
      </c>
      <c r="H28767">
        <v>0.33905660377358499</v>
      </c>
      <c r="I28767">
        <v>0.6</v>
      </c>
    </row>
    <row r="28768" spans="7:9" x14ac:dyDescent="0.3">
      <c r="G28768">
        <v>5596.4452000000001</v>
      </c>
      <c r="H28768">
        <v>0.33905660377358499</v>
      </c>
      <c r="I28768">
        <v>0.78</v>
      </c>
    </row>
    <row r="28769" spans="7:9" x14ac:dyDescent="0.3">
      <c r="G28769">
        <v>5361.8069999999998</v>
      </c>
      <c r="H28769">
        <v>0.33905660377358499</v>
      </c>
      <c r="I28769">
        <v>1.78</v>
      </c>
    </row>
    <row r="28770" spans="7:9" x14ac:dyDescent="0.3">
      <c r="G28770">
        <v>6439.2393000000002</v>
      </c>
      <c r="H28770">
        <v>0.33905660377358499</v>
      </c>
      <c r="I28770">
        <v>1.45</v>
      </c>
    </row>
    <row r="28771" spans="7:9" x14ac:dyDescent="0.3">
      <c r="G28771">
        <v>7806.47</v>
      </c>
      <c r="H28771">
        <v>0.33905660377358499</v>
      </c>
      <c r="I28771">
        <v>1.3</v>
      </c>
    </row>
    <row r="28772" spans="7:9" x14ac:dyDescent="0.3">
      <c r="G28772">
        <v>10042.232</v>
      </c>
      <c r="H28772">
        <v>0.33905660377358499</v>
      </c>
      <c r="I28772">
        <v>0.51</v>
      </c>
    </row>
    <row r="28773" spans="7:9" x14ac:dyDescent="0.3">
      <c r="G28773">
        <v>9391.4598000000005</v>
      </c>
      <c r="H28773">
        <v>0.33905660377358499</v>
      </c>
      <c r="I28773">
        <v>1.22</v>
      </c>
    </row>
    <row r="28774" spans="7:9" x14ac:dyDescent="0.3">
      <c r="G28774">
        <v>7442.9085999999998</v>
      </c>
      <c r="H28774">
        <v>0.33905660377358499</v>
      </c>
      <c r="I28774">
        <v>0.25</v>
      </c>
    </row>
    <row r="28775" spans="7:9" x14ac:dyDescent="0.3">
      <c r="G28775">
        <v>18057.161</v>
      </c>
      <c r="H28775">
        <v>0.33905660377358499</v>
      </c>
      <c r="I28775">
        <v>1.01</v>
      </c>
    </row>
    <row r="28776" spans="7:9" x14ac:dyDescent="0.3">
      <c r="G28776">
        <v>7916.4557000000004</v>
      </c>
      <c r="H28776">
        <v>0.33905660377358499</v>
      </c>
      <c r="I28776">
        <v>1.47</v>
      </c>
    </row>
    <row r="28777" spans="7:9" x14ac:dyDescent="0.3">
      <c r="G28777">
        <v>8257.7109</v>
      </c>
      <c r="H28777">
        <v>0.33905660377358499</v>
      </c>
      <c r="I28777">
        <v>1.27</v>
      </c>
    </row>
    <row r="28778" spans="7:9" x14ac:dyDescent="0.3">
      <c r="G28778">
        <v>16832.186000000002</v>
      </c>
      <c r="H28778">
        <v>0.33905660377358499</v>
      </c>
      <c r="I28778">
        <v>1.92</v>
      </c>
    </row>
    <row r="28779" spans="7:9" x14ac:dyDescent="0.3">
      <c r="G28779">
        <v>7102.2397000000001</v>
      </c>
      <c r="H28779">
        <v>0.33905660377358499</v>
      </c>
      <c r="I28779">
        <v>2.02</v>
      </c>
    </row>
    <row r="28780" spans="7:9" x14ac:dyDescent="0.3">
      <c r="G28780">
        <v>18808.987300000001</v>
      </c>
      <c r="H28780">
        <v>0.33905660377358499</v>
      </c>
      <c r="I28780">
        <v>1.88</v>
      </c>
    </row>
    <row r="28781" spans="7:9" x14ac:dyDescent="0.3">
      <c r="G28781">
        <v>18488.5465</v>
      </c>
      <c r="H28781">
        <v>0.33905660377358499</v>
      </c>
      <c r="I28781">
        <v>2.0499999999999998</v>
      </c>
    </row>
    <row r="28782" spans="7:9" x14ac:dyDescent="0.3">
      <c r="G28782">
        <v>11356.733</v>
      </c>
      <c r="H28782">
        <v>0.33905660377358499</v>
      </c>
      <c r="I28782">
        <v>2.17</v>
      </c>
    </row>
    <row r="28783" spans="7:9" x14ac:dyDescent="0.3">
      <c r="G28783">
        <v>9249.3415999999997</v>
      </c>
      <c r="H28783">
        <v>0.33905660377358499</v>
      </c>
      <c r="I28783">
        <v>2.14</v>
      </c>
    </row>
    <row r="28784" spans="7:9" x14ac:dyDescent="0.3">
      <c r="G28784">
        <v>5030.6148999999996</v>
      </c>
      <c r="H28784">
        <v>0.33905660377358499</v>
      </c>
      <c r="I28784">
        <v>2.14</v>
      </c>
    </row>
    <row r="28785" spans="7:9" x14ac:dyDescent="0.3">
      <c r="G28785">
        <v>15213.819</v>
      </c>
      <c r="H28785">
        <v>0.33905660377358499</v>
      </c>
      <c r="I28785">
        <v>1.9</v>
      </c>
    </row>
    <row r="28786" spans="7:9" x14ac:dyDescent="0.3">
      <c r="G28786">
        <v>18682.010999999999</v>
      </c>
      <c r="H28786">
        <v>0.33905660377358499</v>
      </c>
      <c r="I28786">
        <v>2.75</v>
      </c>
    </row>
    <row r="28787" spans="7:9" x14ac:dyDescent="0.3">
      <c r="G28787">
        <v>14915.120999999999</v>
      </c>
      <c r="H28787">
        <v>0.33905660377358499</v>
      </c>
      <c r="I28787">
        <v>2.2999999999999998</v>
      </c>
    </row>
    <row r="28788" spans="7:9" x14ac:dyDescent="0.3">
      <c r="G28788">
        <v>15322.15</v>
      </c>
      <c r="H28788">
        <v>0.33905660377358499</v>
      </c>
      <c r="I28788">
        <v>2.41</v>
      </c>
    </row>
    <row r="28789" spans="7:9" x14ac:dyDescent="0.3">
      <c r="G28789">
        <v>5273.6049999999996</v>
      </c>
      <c r="H28789" t="s">
        <v>0</v>
      </c>
      <c r="I28789">
        <v>0.92</v>
      </c>
    </row>
    <row r="28790" spans="7:9" x14ac:dyDescent="0.3">
      <c r="G28790">
        <v>5032.3296200000004</v>
      </c>
      <c r="H28790" t="s">
        <v>0</v>
      </c>
      <c r="I28790">
        <v>0.86</v>
      </c>
    </row>
    <row r="28791" spans="7:9" x14ac:dyDescent="0.3">
      <c r="G28791">
        <v>16977.53</v>
      </c>
      <c r="H28791">
        <v>0.33905660377358499</v>
      </c>
      <c r="I28791">
        <v>0.82</v>
      </c>
    </row>
    <row r="28792" spans="7:9" x14ac:dyDescent="0.3">
      <c r="G28792">
        <v>15880.945</v>
      </c>
      <c r="H28792">
        <v>0.33905660377358499</v>
      </c>
      <c r="I28792">
        <v>1.67</v>
      </c>
    </row>
    <row r="28793" spans="7:9" x14ac:dyDescent="0.3">
      <c r="G28793">
        <v>14503.473</v>
      </c>
      <c r="H28793">
        <v>0.33905660377358499</v>
      </c>
      <c r="I28793">
        <v>1.1000000000000001</v>
      </c>
    </row>
    <row r="28794" spans="7:9" x14ac:dyDescent="0.3">
      <c r="G28794">
        <v>23005.023000000001</v>
      </c>
      <c r="H28794">
        <v>0.33905660377358499</v>
      </c>
      <c r="I28794">
        <v>1.74</v>
      </c>
    </row>
    <row r="28795" spans="7:9" x14ac:dyDescent="0.3">
      <c r="G28795">
        <v>12391.486999999999</v>
      </c>
      <c r="H28795">
        <v>0.33905660377358499</v>
      </c>
      <c r="I28795">
        <v>3.1</v>
      </c>
    </row>
    <row r="28796" spans="7:9" x14ac:dyDescent="0.3">
      <c r="G28796">
        <v>10170.478999999999</v>
      </c>
      <c r="H28796">
        <v>0.33905660377358499</v>
      </c>
      <c r="I28796">
        <v>2.2400000000000002</v>
      </c>
    </row>
    <row r="28797" spans="7:9" x14ac:dyDescent="0.3">
      <c r="G28797">
        <v>18773.666000000001</v>
      </c>
      <c r="H28797">
        <v>0.33905660377358499</v>
      </c>
      <c r="I28797">
        <v>2.68</v>
      </c>
    </row>
    <row r="28798" spans="7:9" x14ac:dyDescent="0.3">
      <c r="G28798">
        <v>12915.91</v>
      </c>
      <c r="H28798">
        <v>0.33905660377358499</v>
      </c>
      <c r="I28798">
        <v>2.4500000000000002</v>
      </c>
    </row>
    <row r="28799" spans="7:9" x14ac:dyDescent="0.3">
      <c r="G28799">
        <v>17152.587</v>
      </c>
      <c r="H28799">
        <v>0.33905660377358499</v>
      </c>
      <c r="I28799">
        <v>2.2000000000000002</v>
      </c>
    </row>
    <row r="28800" spans="7:9" x14ac:dyDescent="0.3">
      <c r="G28800">
        <v>7570.6432999999997</v>
      </c>
      <c r="H28800">
        <v>0.33905660377358499</v>
      </c>
      <c r="I28800">
        <v>3.21</v>
      </c>
    </row>
    <row r="28801" spans="7:9" x14ac:dyDescent="0.3">
      <c r="G28801">
        <v>12785.055899999999</v>
      </c>
      <c r="H28801">
        <v>0.33905660377358499</v>
      </c>
      <c r="I28801">
        <v>2.4900000000000002</v>
      </c>
    </row>
    <row r="28802" spans="7:9" x14ac:dyDescent="0.3">
      <c r="G28802">
        <v>11253.686</v>
      </c>
      <c r="H28802">
        <v>0.33905660377358499</v>
      </c>
      <c r="I28802">
        <v>3.01</v>
      </c>
    </row>
    <row r="28803" spans="7:9" x14ac:dyDescent="0.3">
      <c r="G28803">
        <v>19407.644</v>
      </c>
      <c r="H28803">
        <v>0.33905660377358499</v>
      </c>
      <c r="I28803">
        <v>2.79</v>
      </c>
    </row>
    <row r="28804" spans="7:9" x14ac:dyDescent="0.3">
      <c r="G28804">
        <v>11910.507</v>
      </c>
      <c r="H28804">
        <v>0.33905660377358499</v>
      </c>
      <c r="I28804">
        <v>1.43</v>
      </c>
    </row>
    <row r="28805" spans="7:9" x14ac:dyDescent="0.3">
      <c r="G28805">
        <v>2868.7015000000001</v>
      </c>
      <c r="H28805">
        <v>0.33905660377358499</v>
      </c>
      <c r="I28805">
        <v>0.27</v>
      </c>
    </row>
    <row r="28806" spans="7:9" x14ac:dyDescent="0.3">
      <c r="G28806">
        <v>15759.7708</v>
      </c>
      <c r="H28806">
        <v>0.33905660377358499</v>
      </c>
      <c r="I28806">
        <v>0.35</v>
      </c>
    </row>
    <row r="28807" spans="7:9" x14ac:dyDescent="0.3">
      <c r="G28807">
        <v>13171.6731</v>
      </c>
      <c r="H28807">
        <v>0.59722727272727305</v>
      </c>
      <c r="I28807">
        <v>0.19</v>
      </c>
    </row>
    <row r="28808" spans="7:9" x14ac:dyDescent="0.3">
      <c r="G28808">
        <v>16654.958999999999</v>
      </c>
      <c r="H28808">
        <v>0.59722727272727305</v>
      </c>
      <c r="I28808">
        <v>0.08</v>
      </c>
    </row>
    <row r="28809" spans="7:9" x14ac:dyDescent="0.3">
      <c r="G28809">
        <v>15464.07</v>
      </c>
      <c r="H28809">
        <v>0.59722727272727305</v>
      </c>
      <c r="I28809">
        <v>-0.04</v>
      </c>
    </row>
    <row r="28810" spans="7:9" x14ac:dyDescent="0.3">
      <c r="G28810">
        <v>5442.2020000000002</v>
      </c>
      <c r="H28810">
        <v>0.59722727272727305</v>
      </c>
      <c r="I28810">
        <v>0.44</v>
      </c>
    </row>
    <row r="28811" spans="7:9" x14ac:dyDescent="0.3">
      <c r="G28811">
        <v>15918.165999999999</v>
      </c>
      <c r="H28811">
        <v>0.59722727272727305</v>
      </c>
      <c r="I28811">
        <v>0.13</v>
      </c>
    </row>
    <row r="28812" spans="7:9" x14ac:dyDescent="0.3">
      <c r="G28812">
        <v>7595.0829999999996</v>
      </c>
      <c r="H28812">
        <v>0.59722727272727305</v>
      </c>
      <c r="I28812">
        <v>0.01</v>
      </c>
    </row>
    <row r="28813" spans="7:9" x14ac:dyDescent="0.3">
      <c r="G28813">
        <v>9869.3549999999996</v>
      </c>
      <c r="H28813">
        <v>0.59722727272727305</v>
      </c>
      <c r="I28813">
        <v>0.24</v>
      </c>
    </row>
    <row r="28814" spans="7:9" x14ac:dyDescent="0.3">
      <c r="G28814">
        <v>11020.563</v>
      </c>
      <c r="H28814">
        <v>0.59722727272727305</v>
      </c>
      <c r="I28814">
        <v>0.89</v>
      </c>
    </row>
    <row r="28815" spans="7:9" x14ac:dyDescent="0.3">
      <c r="G28815">
        <v>11704.162200000001</v>
      </c>
      <c r="H28815">
        <v>0.59722727272727305</v>
      </c>
      <c r="I28815">
        <v>0.81</v>
      </c>
    </row>
    <row r="28816" spans="7:9" x14ac:dyDescent="0.3">
      <c r="G28816">
        <v>20879.722419999998</v>
      </c>
      <c r="H28816">
        <v>0.59722727272727305</v>
      </c>
      <c r="I28816">
        <v>0.47</v>
      </c>
    </row>
    <row r="28817" spans="7:9" x14ac:dyDescent="0.3">
      <c r="G28817">
        <v>6085.3184000000001</v>
      </c>
      <c r="H28817">
        <v>0.59722727272727305</v>
      </c>
      <c r="I28817">
        <v>0.22</v>
      </c>
    </row>
    <row r="28818" spans="7:9" x14ac:dyDescent="0.3">
      <c r="G28818">
        <v>5979.1049999999996</v>
      </c>
      <c r="H28818">
        <v>0.59722727272727305</v>
      </c>
      <c r="I28818">
        <v>0.37</v>
      </c>
    </row>
    <row r="28819" spans="7:9" x14ac:dyDescent="0.3">
      <c r="G28819">
        <v>5565.1641</v>
      </c>
      <c r="H28819">
        <v>0.59722727272727305</v>
      </c>
      <c r="I28819">
        <v>0.44</v>
      </c>
    </row>
    <row r="28820" spans="7:9" x14ac:dyDescent="0.3">
      <c r="G28820">
        <v>9469.3819999999996</v>
      </c>
      <c r="H28820">
        <v>0.59722727272727305</v>
      </c>
      <c r="I28820">
        <v>0.3</v>
      </c>
    </row>
    <row r="28821" spans="7:9" x14ac:dyDescent="0.3">
      <c r="G28821">
        <v>12251.1404</v>
      </c>
      <c r="H28821">
        <v>0.59722727272727305</v>
      </c>
      <c r="I28821">
        <v>0.2</v>
      </c>
    </row>
    <row r="28822" spans="7:9" x14ac:dyDescent="0.3">
      <c r="G28822">
        <v>8705.7203000000009</v>
      </c>
      <c r="H28822">
        <v>0.59722727272727305</v>
      </c>
      <c r="I28822">
        <v>0</v>
      </c>
    </row>
    <row r="28823" spans="7:9" x14ac:dyDescent="0.3">
      <c r="G28823">
        <v>8183.55</v>
      </c>
      <c r="H28823">
        <v>0.59722727272727305</v>
      </c>
      <c r="I28823">
        <v>0.17</v>
      </c>
    </row>
    <row r="28824" spans="7:9" x14ac:dyDescent="0.3">
      <c r="G28824">
        <v>5332.6130000000003</v>
      </c>
      <c r="H28824">
        <v>0.59722727272727305</v>
      </c>
      <c r="I28824">
        <v>0.23</v>
      </c>
    </row>
    <row r="28825" spans="7:9" x14ac:dyDescent="0.3">
      <c r="G28825">
        <v>3630.5259000000001</v>
      </c>
      <c r="H28825">
        <v>0.59722727272727305</v>
      </c>
      <c r="I28825">
        <v>0.45</v>
      </c>
    </row>
    <row r="28826" spans="7:9" x14ac:dyDescent="0.3">
      <c r="G28826">
        <v>5967.0186999999996</v>
      </c>
      <c r="H28826">
        <v>0.59722727272727305</v>
      </c>
      <c r="I28826">
        <v>0.33</v>
      </c>
    </row>
    <row r="28827" spans="7:9" x14ac:dyDescent="0.3">
      <c r="G28827">
        <v>17465.913</v>
      </c>
      <c r="H28827">
        <v>0.59722727272727305</v>
      </c>
      <c r="I28827">
        <v>0.54</v>
      </c>
    </row>
    <row r="28828" spans="7:9" x14ac:dyDescent="0.3">
      <c r="G28828">
        <v>10399.036</v>
      </c>
      <c r="H28828">
        <v>0.59722727272727305</v>
      </c>
      <c r="I28828">
        <v>0.17</v>
      </c>
    </row>
    <row r="28829" spans="7:9" x14ac:dyDescent="0.3">
      <c r="G28829">
        <v>4756.7518</v>
      </c>
      <c r="H28829">
        <v>0.59722727272727305</v>
      </c>
      <c r="I28829">
        <v>0.9</v>
      </c>
    </row>
    <row r="28830" spans="7:9" x14ac:dyDescent="0.3">
      <c r="G28830">
        <v>4908.8563000000004</v>
      </c>
      <c r="H28830">
        <v>0.59722727272727305</v>
      </c>
      <c r="I28830">
        <v>0.56999999999999995</v>
      </c>
    </row>
    <row r="28831" spans="7:9" x14ac:dyDescent="0.3">
      <c r="G28831">
        <v>14814.6477</v>
      </c>
      <c r="H28831">
        <v>0.59722727272727305</v>
      </c>
      <c r="I28831">
        <v>0.01</v>
      </c>
    </row>
    <row r="28832" spans="7:9" x14ac:dyDescent="0.3">
      <c r="G28832">
        <v>15521.4341</v>
      </c>
      <c r="H28832">
        <v>0.59722727272727305</v>
      </c>
      <c r="I28832">
        <v>0.43</v>
      </c>
    </row>
    <row r="28833" spans="7:9" x14ac:dyDescent="0.3">
      <c r="G28833">
        <v>9990.6728000000003</v>
      </c>
      <c r="H28833">
        <v>0.59722727272727305</v>
      </c>
      <c r="I28833">
        <v>0.59</v>
      </c>
    </row>
    <row r="28834" spans="7:9" x14ac:dyDescent="0.3">
      <c r="G28834">
        <v>9369.14</v>
      </c>
      <c r="H28834">
        <v>0.59722727272727305</v>
      </c>
      <c r="I28834">
        <v>0.2</v>
      </c>
    </row>
    <row r="28835" spans="7:9" x14ac:dyDescent="0.3">
      <c r="G28835">
        <v>22788.048999999999</v>
      </c>
      <c r="H28835">
        <v>0.59722727272727305</v>
      </c>
      <c r="I28835">
        <v>6.27</v>
      </c>
    </row>
    <row r="28836" spans="7:9" x14ac:dyDescent="0.3">
      <c r="G28836">
        <v>14156.822</v>
      </c>
      <c r="H28836">
        <v>0.59722727272727305</v>
      </c>
      <c r="I28836">
        <v>1.39</v>
      </c>
    </row>
    <row r="28837" spans="7:9" x14ac:dyDescent="0.3">
      <c r="G28837">
        <v>9500.1653000000006</v>
      </c>
      <c r="H28837">
        <v>0.59722727272727305</v>
      </c>
      <c r="I28837">
        <v>0.94</v>
      </c>
    </row>
    <row r="28838" spans="7:9" x14ac:dyDescent="0.3">
      <c r="G28838">
        <v>4913.4290000000001</v>
      </c>
      <c r="H28838">
        <v>0.59722727272727305</v>
      </c>
      <c r="I28838">
        <v>1.28</v>
      </c>
    </row>
    <row r="28839" spans="7:9" x14ac:dyDescent="0.3">
      <c r="G28839">
        <v>11534.009899999999</v>
      </c>
      <c r="H28839" t="s">
        <v>0</v>
      </c>
      <c r="I28839">
        <v>0.11</v>
      </c>
    </row>
    <row r="28840" spans="7:9" x14ac:dyDescent="0.3">
      <c r="G28840">
        <v>6772.2199000000001</v>
      </c>
      <c r="H28840" t="s">
        <v>0</v>
      </c>
      <c r="I28840">
        <v>0.02</v>
      </c>
    </row>
    <row r="28841" spans="7:9" x14ac:dyDescent="0.3">
      <c r="G28841">
        <v>3954.7168000000001</v>
      </c>
      <c r="H28841">
        <v>0.59722727272727305</v>
      </c>
      <c r="I28841">
        <v>0.32</v>
      </c>
    </row>
    <row r="28842" spans="7:9" x14ac:dyDescent="0.3">
      <c r="G28842">
        <v>11306.779</v>
      </c>
      <c r="H28842">
        <v>0.59722727272727305</v>
      </c>
      <c r="I28842">
        <v>0.53</v>
      </c>
    </row>
    <row r="28843" spans="7:9" x14ac:dyDescent="0.3">
      <c r="G28843">
        <v>15169.378000000001</v>
      </c>
      <c r="H28843">
        <v>0.59722727272727305</v>
      </c>
      <c r="I28843">
        <v>0.21</v>
      </c>
    </row>
    <row r="28844" spans="7:9" x14ac:dyDescent="0.3">
      <c r="G28844">
        <v>12305.584999999999</v>
      </c>
      <c r="H28844">
        <v>0.59722727272727305</v>
      </c>
      <c r="I28844">
        <v>0.02</v>
      </c>
    </row>
    <row r="28845" spans="7:9" x14ac:dyDescent="0.3">
      <c r="G28845">
        <v>24904.834999999999</v>
      </c>
      <c r="H28845">
        <v>0.59722727272727305</v>
      </c>
      <c r="I28845">
        <v>0</v>
      </c>
    </row>
    <row r="28846" spans="7:9" x14ac:dyDescent="0.3">
      <c r="G28846">
        <v>19729.161</v>
      </c>
      <c r="H28846">
        <v>0.59722727272727305</v>
      </c>
      <c r="I28846">
        <v>0.44</v>
      </c>
    </row>
    <row r="28847" spans="7:9" x14ac:dyDescent="0.3">
      <c r="G28847">
        <v>10662.647000000001</v>
      </c>
      <c r="H28847">
        <v>0.59722727272727305</v>
      </c>
      <c r="I28847">
        <v>0.53</v>
      </c>
    </row>
    <row r="28848" spans="7:9" x14ac:dyDescent="0.3">
      <c r="G28848">
        <v>4699.90679</v>
      </c>
      <c r="H28848">
        <v>0.59722727272727305</v>
      </c>
      <c r="I28848">
        <v>0.19</v>
      </c>
    </row>
    <row r="28849" spans="7:9" x14ac:dyDescent="0.3">
      <c r="G28849">
        <v>2974.5468000000001</v>
      </c>
      <c r="H28849">
        <v>0.59722727272727305</v>
      </c>
      <c r="I28849">
        <v>0.55000000000000004</v>
      </c>
    </row>
    <row r="28850" spans="7:9" x14ac:dyDescent="0.3">
      <c r="G28850">
        <v>21047.157999999999</v>
      </c>
      <c r="H28850">
        <v>0.59722727272727305</v>
      </c>
      <c r="I28850">
        <v>0.15</v>
      </c>
    </row>
    <row r="28851" spans="7:9" x14ac:dyDescent="0.3">
      <c r="G28851">
        <v>5370.6785</v>
      </c>
      <c r="H28851">
        <v>0.59722727272727305</v>
      </c>
      <c r="I28851">
        <v>0.5</v>
      </c>
    </row>
    <row r="28852" spans="7:9" x14ac:dyDescent="0.3">
      <c r="G28852">
        <v>15071.717000000001</v>
      </c>
      <c r="H28852">
        <v>0.59722727272727305</v>
      </c>
      <c r="I28852">
        <v>1.61</v>
      </c>
    </row>
    <row r="28853" spans="7:9" x14ac:dyDescent="0.3">
      <c r="G28853">
        <v>12475.477000000001</v>
      </c>
      <c r="H28853">
        <v>0.78185185185185202</v>
      </c>
      <c r="I28853">
        <v>4.6900000000000004</v>
      </c>
    </row>
    <row r="28854" spans="7:9" x14ac:dyDescent="0.3">
      <c r="G28854">
        <v>18247.565999999999</v>
      </c>
      <c r="H28854">
        <v>0.78185185185185202</v>
      </c>
      <c r="I28854">
        <v>4.8499999999999996</v>
      </c>
    </row>
    <row r="28855" spans="7:9" x14ac:dyDescent="0.3">
      <c r="G28855">
        <v>29868.647700000001</v>
      </c>
      <c r="H28855">
        <v>0.78185185185185202</v>
      </c>
      <c r="I28855">
        <v>2.04</v>
      </c>
    </row>
    <row r="28856" spans="7:9" x14ac:dyDescent="0.3">
      <c r="G28856">
        <v>19348.751619999999</v>
      </c>
      <c r="H28856">
        <v>0.78185185185185202</v>
      </c>
      <c r="I28856">
        <v>0.24</v>
      </c>
    </row>
    <row r="28857" spans="7:9" x14ac:dyDescent="0.3">
      <c r="G28857">
        <v>39568.722999999998</v>
      </c>
      <c r="H28857">
        <v>0.78185185185185202</v>
      </c>
      <c r="I28857">
        <v>0.74</v>
      </c>
    </row>
    <row r="28858" spans="7:9" x14ac:dyDescent="0.3">
      <c r="G28858">
        <v>4534.0496999999996</v>
      </c>
      <c r="H28858">
        <v>0.78185185185185202</v>
      </c>
      <c r="I28858">
        <v>0.27</v>
      </c>
    </row>
    <row r="28859" spans="7:9" x14ac:dyDescent="0.3">
      <c r="G28859">
        <v>12671.3642</v>
      </c>
      <c r="H28859">
        <v>0.78185185185185202</v>
      </c>
      <c r="I28859">
        <v>0.27</v>
      </c>
    </row>
    <row r="28860" spans="7:9" x14ac:dyDescent="0.3">
      <c r="G28860">
        <v>4856.2314999999999</v>
      </c>
      <c r="H28860">
        <v>0.78185185185185202</v>
      </c>
      <c r="I28860">
        <v>-7.0000000000000007E-2</v>
      </c>
    </row>
    <row r="28861" spans="7:9" x14ac:dyDescent="0.3">
      <c r="G28861">
        <v>22292.187999999998</v>
      </c>
      <c r="H28861">
        <v>0.78185185185185202</v>
      </c>
      <c r="I28861">
        <v>0.25</v>
      </c>
    </row>
    <row r="28862" spans="7:9" x14ac:dyDescent="0.3">
      <c r="G28862">
        <v>7747.0290000000005</v>
      </c>
      <c r="H28862">
        <v>0.78185185185185202</v>
      </c>
      <c r="I28862">
        <v>1.36</v>
      </c>
    </row>
    <row r="28863" spans="7:9" x14ac:dyDescent="0.3">
      <c r="G28863">
        <v>26499.070100000001</v>
      </c>
      <c r="H28863">
        <v>0.78185185185185202</v>
      </c>
      <c r="I28863">
        <v>1.53</v>
      </c>
    </row>
    <row r="28864" spans="7:9" x14ac:dyDescent="0.3">
      <c r="G28864">
        <v>15797.2503</v>
      </c>
      <c r="H28864">
        <v>0.78185185185185202</v>
      </c>
      <c r="I28864">
        <v>0.55000000000000004</v>
      </c>
    </row>
    <row r="28865" spans="7:9" x14ac:dyDescent="0.3">
      <c r="G28865">
        <v>8210.7615000000005</v>
      </c>
      <c r="H28865">
        <v>0.78185185185185202</v>
      </c>
      <c r="I28865">
        <v>0.66</v>
      </c>
    </row>
    <row r="28866" spans="7:9" x14ac:dyDescent="0.3">
      <c r="G28866">
        <v>19269.313999999998</v>
      </c>
      <c r="H28866">
        <v>0.78185185185185202</v>
      </c>
      <c r="I28866">
        <v>0.44</v>
      </c>
    </row>
    <row r="28867" spans="7:9" x14ac:dyDescent="0.3">
      <c r="G28867">
        <v>11530.534</v>
      </c>
      <c r="H28867">
        <v>0.78185185185185202</v>
      </c>
      <c r="I28867">
        <v>2.4300000000000002</v>
      </c>
    </row>
    <row r="28868" spans="7:9" x14ac:dyDescent="0.3">
      <c r="G28868">
        <v>25292.743999999999</v>
      </c>
      <c r="H28868">
        <v>0.78185185185185202</v>
      </c>
      <c r="I28868">
        <v>1.1100000000000001</v>
      </c>
    </row>
    <row r="28869" spans="7:9" x14ac:dyDescent="0.3">
      <c r="G28869">
        <v>17492.919000000002</v>
      </c>
      <c r="H28869">
        <v>0.78185185185185202</v>
      </c>
      <c r="I28869">
        <v>-0.12</v>
      </c>
    </row>
    <row r="28870" spans="7:9" x14ac:dyDescent="0.3">
      <c r="G28870">
        <v>6634.5829999999996</v>
      </c>
      <c r="H28870">
        <v>0.78185185185185202</v>
      </c>
      <c r="I28870">
        <v>0.76</v>
      </c>
    </row>
    <row r="28871" spans="7:9" x14ac:dyDescent="0.3">
      <c r="G28871">
        <v>25205.718000000001</v>
      </c>
      <c r="H28871">
        <v>0.78185185185185202</v>
      </c>
      <c r="I28871">
        <v>0.99</v>
      </c>
    </row>
    <row r="28872" spans="7:9" x14ac:dyDescent="0.3">
      <c r="G28872">
        <v>6922.9279999999999</v>
      </c>
      <c r="H28872">
        <v>0.78185185185185202</v>
      </c>
      <c r="I28872">
        <v>-0.11</v>
      </c>
    </row>
    <row r="28873" spans="7:9" x14ac:dyDescent="0.3">
      <c r="G28873">
        <v>16080.231</v>
      </c>
      <c r="H28873">
        <v>0.78185185185185202</v>
      </c>
      <c r="I28873">
        <v>0.47</v>
      </c>
    </row>
    <row r="28874" spans="7:9" x14ac:dyDescent="0.3">
      <c r="G28874">
        <v>11940.003000000001</v>
      </c>
      <c r="H28874">
        <v>0.78185185185185202</v>
      </c>
      <c r="I28874">
        <v>0.46</v>
      </c>
    </row>
    <row r="28875" spans="7:9" x14ac:dyDescent="0.3">
      <c r="G28875">
        <v>5438.9429</v>
      </c>
      <c r="H28875">
        <v>0.78185185185185202</v>
      </c>
      <c r="I28875">
        <v>0.91</v>
      </c>
    </row>
    <row r="28876" spans="7:9" x14ac:dyDescent="0.3">
      <c r="G28876">
        <v>13458.514999999999</v>
      </c>
      <c r="H28876">
        <v>0.78185185185185202</v>
      </c>
      <c r="I28876">
        <v>0.73</v>
      </c>
    </row>
    <row r="28877" spans="7:9" x14ac:dyDescent="0.3">
      <c r="G28877">
        <v>2765.7966999999999</v>
      </c>
      <c r="H28877">
        <v>0.78185185185185202</v>
      </c>
      <c r="I28877">
        <v>0.12</v>
      </c>
    </row>
    <row r="28878" spans="7:9" x14ac:dyDescent="0.3">
      <c r="G28878">
        <v>8232.9226999999992</v>
      </c>
      <c r="H28878">
        <v>0.50285000000000002</v>
      </c>
      <c r="I28878">
        <v>1.5</v>
      </c>
    </row>
    <row r="28879" spans="7:9" x14ac:dyDescent="0.3">
      <c r="G28879">
        <v>17914.156200000001</v>
      </c>
      <c r="H28879">
        <v>0.50285000000000002</v>
      </c>
      <c r="I28879">
        <v>2.5499999999999998</v>
      </c>
    </row>
    <row r="28880" spans="7:9" x14ac:dyDescent="0.3">
      <c r="G28880">
        <v>13149.946</v>
      </c>
      <c r="H28880">
        <v>0.50285000000000002</v>
      </c>
      <c r="I28880">
        <v>3.13</v>
      </c>
    </row>
    <row r="28881" spans="7:9" x14ac:dyDescent="0.3">
      <c r="G28881">
        <v>18204.918000000001</v>
      </c>
      <c r="H28881">
        <v>0.50285000000000002</v>
      </c>
      <c r="I28881">
        <v>1.48</v>
      </c>
    </row>
    <row r="28882" spans="7:9" x14ac:dyDescent="0.3">
      <c r="G28882">
        <v>12311.114</v>
      </c>
      <c r="H28882">
        <v>0.50285000000000002</v>
      </c>
      <c r="I28882">
        <v>1.03</v>
      </c>
    </row>
    <row r="28883" spans="7:9" x14ac:dyDescent="0.3">
      <c r="G28883">
        <v>16167.431</v>
      </c>
      <c r="H28883">
        <v>0.50285000000000002</v>
      </c>
      <c r="I28883">
        <v>1.1200000000000001</v>
      </c>
    </row>
    <row r="28884" spans="7:9" x14ac:dyDescent="0.3">
      <c r="G28884">
        <v>23952.541000000001</v>
      </c>
      <c r="H28884" t="s">
        <v>0</v>
      </c>
      <c r="I28884">
        <v>1.1100000000000001</v>
      </c>
    </row>
    <row r="28885" spans="7:9" x14ac:dyDescent="0.3">
      <c r="G28885">
        <v>12963.645</v>
      </c>
      <c r="H28885" t="s">
        <v>0</v>
      </c>
      <c r="I28885">
        <v>0.46</v>
      </c>
    </row>
    <row r="28886" spans="7:9" x14ac:dyDescent="0.3">
      <c r="G28886">
        <v>11686.415000000001</v>
      </c>
      <c r="H28886">
        <v>0.50285000000000002</v>
      </c>
      <c r="I28886">
        <v>0.22</v>
      </c>
    </row>
    <row r="28887" spans="7:9" x14ac:dyDescent="0.3">
      <c r="G28887">
        <v>9374.4580000000005</v>
      </c>
      <c r="H28887">
        <v>0.50285000000000002</v>
      </c>
      <c r="I28887">
        <v>0.96</v>
      </c>
    </row>
    <row r="28888" spans="7:9" x14ac:dyDescent="0.3">
      <c r="G28888">
        <v>6925.643</v>
      </c>
      <c r="H28888">
        <v>0.50285000000000002</v>
      </c>
      <c r="I28888">
        <v>-0.23</v>
      </c>
    </row>
    <row r="28889" spans="7:9" x14ac:dyDescent="0.3">
      <c r="G28889">
        <v>2690.0749999999998</v>
      </c>
      <c r="H28889">
        <v>0.50285000000000002</v>
      </c>
      <c r="I28889">
        <v>-7.0000000000000007E-2</v>
      </c>
    </row>
    <row r="28890" spans="7:9" x14ac:dyDescent="0.3">
      <c r="G28890">
        <v>9658.1820000000007</v>
      </c>
      <c r="H28890">
        <v>0.50285000000000002</v>
      </c>
      <c r="I28890">
        <v>7.0000000000000007E-2</v>
      </c>
    </row>
    <row r="28891" spans="7:9" x14ac:dyDescent="0.3">
      <c r="G28891">
        <v>13153.653</v>
      </c>
      <c r="H28891">
        <v>0.50285000000000002</v>
      </c>
      <c r="I28891">
        <v>0.28999999999999998</v>
      </c>
    </row>
    <row r="28892" spans="7:9" x14ac:dyDescent="0.3">
      <c r="G28892">
        <v>4370.3387000000002</v>
      </c>
      <c r="H28892">
        <v>0.50285000000000002</v>
      </c>
      <c r="I28892">
        <v>0.53</v>
      </c>
    </row>
    <row r="28893" spans="7:9" x14ac:dyDescent="0.3">
      <c r="G28893">
        <v>12463.418</v>
      </c>
      <c r="H28893">
        <v>0.50285000000000002</v>
      </c>
      <c r="I28893">
        <v>0.52</v>
      </c>
    </row>
    <row r="28894" spans="7:9" x14ac:dyDescent="0.3">
      <c r="G28894">
        <v>9506.6540000000005</v>
      </c>
      <c r="H28894">
        <v>0.50285000000000002</v>
      </c>
      <c r="I28894">
        <v>0.91</v>
      </c>
    </row>
    <row r="28895" spans="7:9" x14ac:dyDescent="0.3">
      <c r="G28895">
        <v>4815.4453000000003</v>
      </c>
      <c r="H28895">
        <v>0.50285000000000002</v>
      </c>
      <c r="I28895">
        <v>0.23</v>
      </c>
    </row>
    <row r="28896" spans="7:9" x14ac:dyDescent="0.3">
      <c r="G28896">
        <v>7619.9309999999996</v>
      </c>
      <c r="H28896">
        <v>0.50285000000000002</v>
      </c>
      <c r="I28896">
        <v>0.5</v>
      </c>
    </row>
    <row r="28897" spans="7:9" x14ac:dyDescent="0.3">
      <c r="G28897">
        <v>8578.3050000000003</v>
      </c>
      <c r="H28897">
        <v>0.50285000000000002</v>
      </c>
      <c r="I28897">
        <v>0.36</v>
      </c>
    </row>
    <row r="28898" spans="7:9" x14ac:dyDescent="0.3">
      <c r="G28898">
        <v>9932.8719999999994</v>
      </c>
      <c r="H28898">
        <v>0.50285000000000002</v>
      </c>
      <c r="I28898">
        <v>0.08</v>
      </c>
    </row>
    <row r="28899" spans="7:9" x14ac:dyDescent="0.3">
      <c r="G28899">
        <v>9571.9429999999993</v>
      </c>
      <c r="H28899">
        <v>0.50285000000000002</v>
      </c>
      <c r="I28899">
        <v>0.38</v>
      </c>
    </row>
    <row r="28900" spans="7:9" x14ac:dyDescent="0.3">
      <c r="G28900">
        <v>6177.7148999999999</v>
      </c>
      <c r="H28900">
        <v>0.50285000000000002</v>
      </c>
      <c r="I28900">
        <v>0.64</v>
      </c>
    </row>
    <row r="28901" spans="7:9" x14ac:dyDescent="0.3">
      <c r="G28901">
        <v>16986.892400000001</v>
      </c>
      <c r="H28901">
        <v>0.50285000000000002</v>
      </c>
      <c r="I28901">
        <v>-0.1</v>
      </c>
    </row>
    <row r="28902" spans="7:9" x14ac:dyDescent="0.3">
      <c r="G28902">
        <v>44245.674400000004</v>
      </c>
      <c r="H28902">
        <v>0.50285000000000002</v>
      </c>
      <c r="I28902">
        <v>0.78</v>
      </c>
    </row>
    <row r="28903" spans="7:9" x14ac:dyDescent="0.3">
      <c r="G28903">
        <v>8588.5689999999995</v>
      </c>
      <c r="H28903">
        <v>0.50285000000000002</v>
      </c>
      <c r="I28903">
        <v>0.12</v>
      </c>
    </row>
    <row r="28904" spans="7:9" x14ac:dyDescent="0.3">
      <c r="G28904">
        <v>5483.3675999999996</v>
      </c>
      <c r="H28904">
        <v>0.50285000000000002</v>
      </c>
      <c r="I28904">
        <v>0.88</v>
      </c>
    </row>
    <row r="28905" spans="7:9" x14ac:dyDescent="0.3">
      <c r="G28905">
        <v>5902.71</v>
      </c>
      <c r="H28905">
        <v>0.50285000000000002</v>
      </c>
      <c r="I28905">
        <v>0.62</v>
      </c>
    </row>
    <row r="28906" spans="7:9" x14ac:dyDescent="0.3">
      <c r="G28906">
        <v>16314.25</v>
      </c>
      <c r="H28906">
        <v>0.50285000000000002</v>
      </c>
      <c r="I28906">
        <v>0.09</v>
      </c>
    </row>
    <row r="28907" spans="7:9" x14ac:dyDescent="0.3">
      <c r="G28907">
        <v>10794.781999999999</v>
      </c>
      <c r="H28907">
        <v>0.50285000000000002</v>
      </c>
      <c r="I28907">
        <v>0.49</v>
      </c>
    </row>
    <row r="28908" spans="7:9" x14ac:dyDescent="0.3">
      <c r="G28908">
        <v>22951.67</v>
      </c>
      <c r="H28908">
        <v>0.50285000000000002</v>
      </c>
      <c r="I28908">
        <v>0.63</v>
      </c>
    </row>
    <row r="28909" spans="7:9" x14ac:dyDescent="0.3">
      <c r="G28909">
        <v>13800.599</v>
      </c>
      <c r="H28909">
        <v>0.50285000000000002</v>
      </c>
      <c r="I28909">
        <v>0.51</v>
      </c>
    </row>
    <row r="28910" spans="7:9" x14ac:dyDescent="0.3">
      <c r="G28910">
        <v>7819.2438000000002</v>
      </c>
      <c r="H28910">
        <v>0.50285000000000002</v>
      </c>
      <c r="I28910">
        <v>0.71</v>
      </c>
    </row>
    <row r="28911" spans="7:9" x14ac:dyDescent="0.3">
      <c r="G28911">
        <v>6234.5092000000004</v>
      </c>
      <c r="H28911">
        <v>0.50285000000000002</v>
      </c>
      <c r="I28911">
        <v>0.79</v>
      </c>
    </row>
    <row r="28912" spans="7:9" x14ac:dyDescent="0.3">
      <c r="G28912">
        <v>12437.17</v>
      </c>
      <c r="H28912">
        <v>0.50285000000000002</v>
      </c>
      <c r="I28912">
        <v>0.47</v>
      </c>
    </row>
    <row r="28913" spans="7:9" x14ac:dyDescent="0.3">
      <c r="G28913">
        <v>13916.231</v>
      </c>
      <c r="H28913">
        <v>0.50285000000000002</v>
      </c>
      <c r="I28913">
        <v>0.53</v>
      </c>
    </row>
    <row r="28914" spans="7:9" x14ac:dyDescent="0.3">
      <c r="G28914">
        <v>14998.3941</v>
      </c>
      <c r="H28914">
        <v>0.50285000000000002</v>
      </c>
      <c r="I28914">
        <v>0.72</v>
      </c>
    </row>
    <row r="28915" spans="7:9" x14ac:dyDescent="0.3">
      <c r="G28915">
        <v>11637.836600000001</v>
      </c>
      <c r="H28915">
        <v>0.50285000000000002</v>
      </c>
      <c r="I28915">
        <v>0.73</v>
      </c>
    </row>
    <row r="28916" spans="7:9" x14ac:dyDescent="0.3">
      <c r="G28916">
        <v>9733.8559999999998</v>
      </c>
      <c r="H28916">
        <v>0.50285000000000002</v>
      </c>
      <c r="I28916">
        <v>1.08</v>
      </c>
    </row>
    <row r="28917" spans="7:9" x14ac:dyDescent="0.3">
      <c r="G28917">
        <v>12885.119000000001</v>
      </c>
      <c r="H28917">
        <v>0.50285000000000002</v>
      </c>
      <c r="I28917">
        <v>0.64</v>
      </c>
    </row>
    <row r="28918" spans="7:9" x14ac:dyDescent="0.3">
      <c r="G28918">
        <v>19199.348000000002</v>
      </c>
      <c r="H28918">
        <v>0.50285000000000002</v>
      </c>
      <c r="I28918">
        <v>0.72</v>
      </c>
    </row>
    <row r="28919" spans="7:9" x14ac:dyDescent="0.3">
      <c r="G28919">
        <v>9180.18</v>
      </c>
      <c r="H28919">
        <v>0.50285000000000002</v>
      </c>
      <c r="I28919">
        <v>1.33</v>
      </c>
    </row>
    <row r="28920" spans="7:9" x14ac:dyDescent="0.3">
      <c r="G28920">
        <v>5608.1809000000003</v>
      </c>
      <c r="H28920">
        <v>0.50285000000000002</v>
      </c>
      <c r="I28920">
        <v>1.1000000000000001</v>
      </c>
    </row>
    <row r="28921" spans="7:9" x14ac:dyDescent="0.3">
      <c r="G28921">
        <v>7995.2719999999999</v>
      </c>
      <c r="H28921">
        <v>0.50285000000000002</v>
      </c>
      <c r="I28921">
        <v>1.82</v>
      </c>
    </row>
    <row r="28922" spans="7:9" x14ac:dyDescent="0.3">
      <c r="G28922">
        <v>8954.7160000000003</v>
      </c>
      <c r="H28922">
        <v>0.50285000000000002</v>
      </c>
      <c r="I28922">
        <v>3.19</v>
      </c>
    </row>
    <row r="28923" spans="7:9" x14ac:dyDescent="0.3">
      <c r="G28923">
        <v>5509.3406000000004</v>
      </c>
      <c r="H28923">
        <v>0.50285000000000002</v>
      </c>
      <c r="I28923">
        <v>3.55</v>
      </c>
    </row>
    <row r="28924" spans="7:9" x14ac:dyDescent="0.3">
      <c r="G28924">
        <v>28522.482800000002</v>
      </c>
      <c r="H28924">
        <v>0.50285000000000002</v>
      </c>
      <c r="I28924">
        <v>1.44</v>
      </c>
    </row>
    <row r="28925" spans="7:9" x14ac:dyDescent="0.3">
      <c r="G28925">
        <v>16780.54</v>
      </c>
      <c r="H28925">
        <v>0.50285000000000002</v>
      </c>
      <c r="I28925">
        <v>1.18</v>
      </c>
    </row>
    <row r="28926" spans="7:9" x14ac:dyDescent="0.3">
      <c r="G28926">
        <v>16620.595000000001</v>
      </c>
      <c r="H28926">
        <v>0.50285000000000002</v>
      </c>
      <c r="I28926">
        <v>1.59</v>
      </c>
    </row>
    <row r="28927" spans="7:9" x14ac:dyDescent="0.3">
      <c r="G28927">
        <v>6273.6149999999998</v>
      </c>
      <c r="H28927">
        <v>0.50285000000000002</v>
      </c>
      <c r="I28927">
        <v>0.38</v>
      </c>
    </row>
    <row r="28928" spans="7:9" x14ac:dyDescent="0.3">
      <c r="G28928">
        <v>10024.305</v>
      </c>
      <c r="H28928">
        <v>0.50285000000000002</v>
      </c>
      <c r="I28928">
        <v>0.72</v>
      </c>
    </row>
    <row r="28929" spans="7:9" x14ac:dyDescent="0.3">
      <c r="G28929">
        <v>16024.950999999999</v>
      </c>
      <c r="H28929">
        <v>0.50285000000000002</v>
      </c>
      <c r="I28929">
        <v>0.93</v>
      </c>
    </row>
    <row r="28930" spans="7:9" x14ac:dyDescent="0.3">
      <c r="G28930">
        <v>17477.948</v>
      </c>
      <c r="H28930">
        <v>0.50285000000000002</v>
      </c>
      <c r="I28930">
        <v>0.5</v>
      </c>
    </row>
    <row r="28931" spans="7:9" x14ac:dyDescent="0.3">
      <c r="G28931">
        <v>13837.811900000001</v>
      </c>
      <c r="H28931">
        <v>0.50285000000000002</v>
      </c>
      <c r="I28931">
        <v>0.69</v>
      </c>
    </row>
    <row r="28932" spans="7:9" x14ac:dyDescent="0.3">
      <c r="G28932">
        <v>11825.670099999999</v>
      </c>
      <c r="H28932">
        <v>0.50285000000000002</v>
      </c>
      <c r="I28932">
        <v>0.8</v>
      </c>
    </row>
    <row r="28933" spans="7:9" x14ac:dyDescent="0.3">
      <c r="G28933">
        <v>13009.9509</v>
      </c>
      <c r="H28933">
        <v>0.50285000000000002</v>
      </c>
      <c r="I28933">
        <v>0.48</v>
      </c>
    </row>
    <row r="28934" spans="7:9" x14ac:dyDescent="0.3">
      <c r="G28934">
        <v>48336.501100000001</v>
      </c>
      <c r="H28934" t="s">
        <v>0</v>
      </c>
      <c r="I28934">
        <v>0.56000000000000005</v>
      </c>
    </row>
    <row r="28935" spans="7:9" x14ac:dyDescent="0.3">
      <c r="G28935">
        <v>27636.768</v>
      </c>
      <c r="H28935" t="s">
        <v>0</v>
      </c>
      <c r="I28935">
        <v>0.56999999999999995</v>
      </c>
    </row>
    <row r="28936" spans="7:9" x14ac:dyDescent="0.3">
      <c r="G28936">
        <v>5727.1324999999997</v>
      </c>
      <c r="H28936">
        <v>0.51058695652173902</v>
      </c>
      <c r="I28936">
        <v>0.6</v>
      </c>
    </row>
    <row r="28937" spans="7:9" x14ac:dyDescent="0.3">
      <c r="G28937">
        <v>12975.781000000001</v>
      </c>
      <c r="H28937">
        <v>0.51058695652173902</v>
      </c>
      <c r="I28937">
        <v>1.24</v>
      </c>
    </row>
    <row r="28938" spans="7:9" x14ac:dyDescent="0.3">
      <c r="G28938">
        <v>26349.945400000001</v>
      </c>
      <c r="H28938">
        <v>0.51058695652173902</v>
      </c>
      <c r="I28938">
        <v>0.08</v>
      </c>
    </row>
    <row r="28939" spans="7:9" x14ac:dyDescent="0.3">
      <c r="G28939">
        <v>22245.132000000001</v>
      </c>
      <c r="H28939">
        <v>0.51058695652173902</v>
      </c>
      <c r="I28939">
        <v>0.17</v>
      </c>
    </row>
    <row r="28940" spans="7:9" x14ac:dyDescent="0.3">
      <c r="G28940">
        <v>18106.205000000002</v>
      </c>
      <c r="H28940">
        <v>0.51058695652173902</v>
      </c>
      <c r="I28940">
        <v>7.0000000000000007E-2</v>
      </c>
    </row>
    <row r="28941" spans="7:9" x14ac:dyDescent="0.3">
      <c r="G28941">
        <v>8377.7890000000007</v>
      </c>
      <c r="H28941">
        <v>0.51058695652173902</v>
      </c>
      <c r="I28941">
        <v>0.75</v>
      </c>
    </row>
    <row r="28942" spans="7:9" x14ac:dyDescent="0.3">
      <c r="G28942">
        <v>4795.7698</v>
      </c>
      <c r="H28942">
        <v>0.51058695652173902</v>
      </c>
      <c r="I28942">
        <v>0.66</v>
      </c>
    </row>
    <row r="28943" spans="7:9" x14ac:dyDescent="0.3">
      <c r="G28943">
        <v>2086.2964999999999</v>
      </c>
      <c r="H28943">
        <v>0.51058695652173902</v>
      </c>
      <c r="I28943">
        <v>0</v>
      </c>
    </row>
    <row r="28944" spans="7:9" x14ac:dyDescent="0.3">
      <c r="G28944">
        <v>21388.950199999999</v>
      </c>
      <c r="H28944">
        <v>0.63144736842105298</v>
      </c>
      <c r="I28944">
        <v>2.5</v>
      </c>
    </row>
    <row r="28945" spans="7:9" x14ac:dyDescent="0.3">
      <c r="G28945">
        <v>16516.044000000002</v>
      </c>
      <c r="H28945" t="s">
        <v>0</v>
      </c>
      <c r="I28945">
        <v>2.77</v>
      </c>
    </row>
    <row r="28946" spans="7:9" x14ac:dyDescent="0.3">
      <c r="G28946">
        <v>6455.5730999999996</v>
      </c>
      <c r="H28946" t="s">
        <v>0</v>
      </c>
      <c r="I28946">
        <v>3.94</v>
      </c>
    </row>
    <row r="28947" spans="7:9" x14ac:dyDescent="0.3">
      <c r="G28947">
        <v>20012.585999999999</v>
      </c>
      <c r="H28947">
        <v>0.63144736842105298</v>
      </c>
      <c r="I28947">
        <v>2.1</v>
      </c>
    </row>
    <row r="28948" spans="7:9" x14ac:dyDescent="0.3">
      <c r="G28948">
        <v>8239.5010000000002</v>
      </c>
      <c r="H28948">
        <v>0.63144736842105298</v>
      </c>
      <c r="I28948">
        <v>1.1100000000000001</v>
      </c>
    </row>
    <row r="28949" spans="7:9" x14ac:dyDescent="0.3">
      <c r="G28949">
        <v>21741.791000000001</v>
      </c>
      <c r="H28949">
        <v>0.63144736842105298</v>
      </c>
      <c r="I28949">
        <v>0.71</v>
      </c>
    </row>
    <row r="28950" spans="7:9" x14ac:dyDescent="0.3">
      <c r="G28950">
        <v>9572.1319999999996</v>
      </c>
      <c r="H28950">
        <v>0.63144736842105298</v>
      </c>
      <c r="I28950">
        <v>1.31</v>
      </c>
    </row>
    <row r="28951" spans="7:9" x14ac:dyDescent="0.3">
      <c r="G28951">
        <v>5052.2816000000003</v>
      </c>
      <c r="H28951">
        <v>0.63144736842105298</v>
      </c>
      <c r="I28951">
        <v>0.98</v>
      </c>
    </row>
    <row r="28952" spans="7:9" x14ac:dyDescent="0.3">
      <c r="G28952">
        <v>15261.164000000001</v>
      </c>
      <c r="H28952">
        <v>0.63144736842105298</v>
      </c>
      <c r="I28952">
        <v>0.63</v>
      </c>
    </row>
    <row r="28953" spans="7:9" x14ac:dyDescent="0.3">
      <c r="G28953">
        <v>26609.330999999998</v>
      </c>
      <c r="H28953">
        <v>0.63144736842105298</v>
      </c>
      <c r="I28953">
        <v>1.37</v>
      </c>
    </row>
    <row r="28954" spans="7:9" x14ac:dyDescent="0.3">
      <c r="G28954">
        <v>17320.492999999999</v>
      </c>
      <c r="H28954">
        <v>0.63144736842105298</v>
      </c>
      <c r="I28954">
        <v>0.89</v>
      </c>
    </row>
    <row r="28955" spans="7:9" x14ac:dyDescent="0.3">
      <c r="G28955">
        <v>4863.9045999999998</v>
      </c>
      <c r="H28955">
        <v>0.63144736842105298</v>
      </c>
      <c r="I28955">
        <v>0.54</v>
      </c>
    </row>
    <row r="28956" spans="7:9" x14ac:dyDescent="0.3">
      <c r="G28956">
        <v>39438.603000000003</v>
      </c>
      <c r="H28956">
        <v>0.63144736842105298</v>
      </c>
      <c r="I28956">
        <v>1.1299999999999999</v>
      </c>
    </row>
    <row r="28957" spans="7:9" x14ac:dyDescent="0.3">
      <c r="G28957">
        <v>55775.826500000003</v>
      </c>
      <c r="H28957">
        <v>0.63144736842105298</v>
      </c>
      <c r="I28957">
        <v>1.32</v>
      </c>
    </row>
    <row r="28958" spans="7:9" x14ac:dyDescent="0.3">
      <c r="G28958">
        <v>8272.6280000000006</v>
      </c>
      <c r="H28958">
        <v>0.63144736842105298</v>
      </c>
      <c r="I28958">
        <v>1.0900000000000001</v>
      </c>
    </row>
    <row r="28959" spans="7:9" x14ac:dyDescent="0.3">
      <c r="G28959">
        <v>18425.187099999999</v>
      </c>
      <c r="H28959">
        <v>0.63144736842105298</v>
      </c>
      <c r="I28959">
        <v>0.9</v>
      </c>
    </row>
    <row r="28960" spans="7:9" x14ac:dyDescent="0.3">
      <c r="G28960">
        <v>6070.6850999999997</v>
      </c>
      <c r="H28960">
        <v>0.63144736842105298</v>
      </c>
      <c r="I28960">
        <v>0.81</v>
      </c>
    </row>
    <row r="28961" spans="7:9" x14ac:dyDescent="0.3">
      <c r="G28961">
        <v>38044.563999999998</v>
      </c>
      <c r="H28961">
        <v>0.63144736842105298</v>
      </c>
      <c r="I28961">
        <v>0.55000000000000004</v>
      </c>
    </row>
    <row r="28962" spans="7:9" x14ac:dyDescent="0.3">
      <c r="G28962">
        <v>40490.667000000001</v>
      </c>
      <c r="H28962">
        <v>0.63144736842105298</v>
      </c>
      <c r="I28962">
        <v>1.1000000000000001</v>
      </c>
    </row>
    <row r="28963" spans="7:9" x14ac:dyDescent="0.3">
      <c r="G28963">
        <v>54930.256000000001</v>
      </c>
      <c r="H28963">
        <v>0.63144736842105298</v>
      </c>
      <c r="I28963">
        <v>0.32</v>
      </c>
    </row>
    <row r="28964" spans="7:9" x14ac:dyDescent="0.3">
      <c r="G28964">
        <v>14936.614</v>
      </c>
      <c r="H28964">
        <v>0.63144736842105298</v>
      </c>
      <c r="I28964">
        <v>0.61</v>
      </c>
    </row>
    <row r="28965" spans="7:9" x14ac:dyDescent="0.3">
      <c r="G28965">
        <v>35413.752</v>
      </c>
      <c r="H28965">
        <v>0.63144736842105298</v>
      </c>
      <c r="I28965">
        <v>0.25</v>
      </c>
    </row>
    <row r="28966" spans="7:9" x14ac:dyDescent="0.3">
      <c r="G28966">
        <v>7860.6872000000003</v>
      </c>
      <c r="H28966">
        <v>0.63144736842105298</v>
      </c>
      <c r="I28966">
        <v>0.42</v>
      </c>
    </row>
    <row r="28967" spans="7:9" x14ac:dyDescent="0.3">
      <c r="G28967">
        <v>16356.562</v>
      </c>
      <c r="H28967">
        <v>0.63144736842105298</v>
      </c>
      <c r="I28967">
        <v>0</v>
      </c>
    </row>
    <row r="28968" spans="7:9" x14ac:dyDescent="0.3">
      <c r="G28968">
        <v>5175.3060999999998</v>
      </c>
      <c r="H28968">
        <v>0.63144736842105298</v>
      </c>
      <c r="I28968">
        <v>0.66</v>
      </c>
    </row>
    <row r="28969" spans="7:9" x14ac:dyDescent="0.3">
      <c r="G28969">
        <v>9950.1859999999997</v>
      </c>
      <c r="H28969">
        <v>0.63144736842105298</v>
      </c>
      <c r="I28969">
        <v>7.0000000000000007E-2</v>
      </c>
    </row>
    <row r="28970" spans="7:9" x14ac:dyDescent="0.3">
      <c r="G28970">
        <v>20943.75</v>
      </c>
      <c r="H28970">
        <v>0.63144736842105298</v>
      </c>
      <c r="I28970">
        <v>0.44</v>
      </c>
    </row>
    <row r="28971" spans="7:9" x14ac:dyDescent="0.3">
      <c r="G28971">
        <v>22016.170999999998</v>
      </c>
      <c r="H28971">
        <v>0.63144736842105298</v>
      </c>
      <c r="I28971">
        <v>0.27</v>
      </c>
    </row>
    <row r="28972" spans="7:9" x14ac:dyDescent="0.3">
      <c r="G28972">
        <v>46207.006200000003</v>
      </c>
      <c r="H28972">
        <v>0.63144736842105298</v>
      </c>
      <c r="I28972">
        <v>1.21</v>
      </c>
    </row>
    <row r="28973" spans="7:9" x14ac:dyDescent="0.3">
      <c r="G28973">
        <v>13753.072099999999</v>
      </c>
      <c r="H28973">
        <v>0.63144736842105298</v>
      </c>
      <c r="I28973">
        <v>3.89</v>
      </c>
    </row>
    <row r="28974" spans="7:9" x14ac:dyDescent="0.3">
      <c r="G28974">
        <v>11571.573</v>
      </c>
      <c r="H28974">
        <v>0.63144736842105298</v>
      </c>
      <c r="I28974">
        <v>1.85</v>
      </c>
    </row>
    <row r="28975" spans="7:9" x14ac:dyDescent="0.3">
      <c r="G28975">
        <v>12364.463</v>
      </c>
      <c r="H28975">
        <v>0.63144736842105298</v>
      </c>
      <c r="I28975">
        <v>3.48</v>
      </c>
    </row>
    <row r="28976" spans="7:9" x14ac:dyDescent="0.3">
      <c r="G28976">
        <v>10671.366</v>
      </c>
      <c r="H28976">
        <v>0.63144736842105298</v>
      </c>
      <c r="I28976">
        <v>2.5099999999999998</v>
      </c>
    </row>
    <row r="28977" spans="7:9" x14ac:dyDescent="0.3">
      <c r="G28977">
        <v>7109.3119999999999</v>
      </c>
      <c r="H28977">
        <v>0.63144736842105298</v>
      </c>
      <c r="I28977">
        <v>1.81</v>
      </c>
    </row>
    <row r="28978" spans="7:9" x14ac:dyDescent="0.3">
      <c r="G28978">
        <v>13660.956</v>
      </c>
      <c r="H28978">
        <v>0.63144736842105298</v>
      </c>
      <c r="I28978">
        <v>3.56</v>
      </c>
    </row>
    <row r="28979" spans="7:9" x14ac:dyDescent="0.3">
      <c r="G28979">
        <v>8574.7957999999999</v>
      </c>
      <c r="H28979">
        <v>0.507083333333333</v>
      </c>
      <c r="I28979">
        <v>4.34</v>
      </c>
    </row>
    <row r="28980" spans="7:9" x14ac:dyDescent="0.3">
      <c r="G28980">
        <v>9900.4449999999997</v>
      </c>
      <c r="H28980">
        <v>0.507083333333333</v>
      </c>
      <c r="I28980">
        <v>4.5</v>
      </c>
    </row>
    <row r="28981" spans="7:9" x14ac:dyDescent="0.3">
      <c r="G28981">
        <v>5945.9611999999997</v>
      </c>
      <c r="H28981">
        <v>0.507083333333333</v>
      </c>
      <c r="I28981">
        <v>1.01</v>
      </c>
    </row>
    <row r="28982" spans="7:9" x14ac:dyDescent="0.3">
      <c r="G28982">
        <v>12581.456899999999</v>
      </c>
      <c r="H28982">
        <v>0.507083333333333</v>
      </c>
      <c r="I28982">
        <v>0.17</v>
      </c>
    </row>
    <row r="28983" spans="7:9" x14ac:dyDescent="0.3">
      <c r="G28983">
        <v>7411.9380000000001</v>
      </c>
      <c r="H28983">
        <v>0.507083333333333</v>
      </c>
      <c r="I28983">
        <v>0.03</v>
      </c>
    </row>
    <row r="28984" spans="7:9" x14ac:dyDescent="0.3">
      <c r="G28984">
        <v>14914.677</v>
      </c>
      <c r="H28984">
        <v>0.507083333333333</v>
      </c>
      <c r="I28984">
        <v>0.06</v>
      </c>
    </row>
    <row r="28985" spans="7:9" x14ac:dyDescent="0.3">
      <c r="G28985">
        <v>13445.0658</v>
      </c>
      <c r="H28985">
        <v>0.507083333333333</v>
      </c>
      <c r="I28985">
        <v>0.51</v>
      </c>
    </row>
    <row r="28986" spans="7:9" x14ac:dyDescent="0.3">
      <c r="G28986">
        <v>11193.625700000001</v>
      </c>
      <c r="H28986">
        <v>0.507083333333333</v>
      </c>
      <c r="I28986">
        <v>0.84</v>
      </c>
    </row>
    <row r="28987" spans="7:9" x14ac:dyDescent="0.3">
      <c r="G28987">
        <v>7831.5798999999997</v>
      </c>
      <c r="H28987">
        <v>0.507083333333333</v>
      </c>
      <c r="I28987">
        <v>0.11</v>
      </c>
    </row>
    <row r="28988" spans="7:9" x14ac:dyDescent="0.3">
      <c r="G28988">
        <v>17694.309799999999</v>
      </c>
      <c r="H28988">
        <v>0.507083333333333</v>
      </c>
      <c r="I28988">
        <v>0.75</v>
      </c>
    </row>
    <row r="28989" spans="7:9" x14ac:dyDescent="0.3">
      <c r="G28989">
        <v>8632.1020000000008</v>
      </c>
      <c r="H28989">
        <v>0.507083333333333</v>
      </c>
      <c r="I28989">
        <v>0.08</v>
      </c>
    </row>
    <row r="28990" spans="7:9" x14ac:dyDescent="0.3">
      <c r="G28990">
        <v>13147.278</v>
      </c>
      <c r="H28990">
        <v>0.507083333333333</v>
      </c>
      <c r="I28990">
        <v>0.95</v>
      </c>
    </row>
    <row r="28991" spans="7:9" x14ac:dyDescent="0.3">
      <c r="G28991">
        <v>24189.312000000002</v>
      </c>
      <c r="H28991">
        <v>0.66763333333333297</v>
      </c>
      <c r="I28991">
        <v>6.35</v>
      </c>
    </row>
    <row r="28992" spans="7:9" x14ac:dyDescent="0.3">
      <c r="G28992">
        <v>27583.327000000001</v>
      </c>
      <c r="H28992">
        <v>0.66763333333333297</v>
      </c>
      <c r="I28992">
        <v>6.15</v>
      </c>
    </row>
    <row r="28993" spans="7:9" x14ac:dyDescent="0.3">
      <c r="G28993">
        <v>31156.014999999999</v>
      </c>
      <c r="H28993">
        <v>0.66763333333333297</v>
      </c>
      <c r="I28993">
        <v>7.31</v>
      </c>
    </row>
    <row r="28994" spans="7:9" x14ac:dyDescent="0.3">
      <c r="G28994">
        <v>23612.947</v>
      </c>
      <c r="H28994" t="s">
        <v>0</v>
      </c>
      <c r="I28994">
        <v>6.72</v>
      </c>
    </row>
    <row r="28995" spans="7:9" x14ac:dyDescent="0.3">
      <c r="G28995">
        <v>18382.053</v>
      </c>
      <c r="H28995" t="s">
        <v>0</v>
      </c>
      <c r="I28995">
        <v>4.9800000000000004</v>
      </c>
    </row>
    <row r="28996" spans="7:9" x14ac:dyDescent="0.3">
      <c r="G28996">
        <v>13839.128000000001</v>
      </c>
      <c r="H28996">
        <v>0.66763333333333297</v>
      </c>
      <c r="I28996">
        <v>3.54</v>
      </c>
    </row>
    <row r="28997" spans="7:9" x14ac:dyDescent="0.3">
      <c r="G28997">
        <v>16500.246999999999</v>
      </c>
      <c r="H28997">
        <v>0.54552</v>
      </c>
      <c r="I28997">
        <v>1.73</v>
      </c>
    </row>
    <row r="28998" spans="7:9" x14ac:dyDescent="0.3">
      <c r="G28998">
        <v>20745.936000000002</v>
      </c>
      <c r="H28998">
        <v>0.54552</v>
      </c>
      <c r="I28998">
        <v>2.25</v>
      </c>
    </row>
    <row r="28999" spans="7:9" x14ac:dyDescent="0.3">
      <c r="G28999">
        <v>11526.308999999999</v>
      </c>
      <c r="H28999">
        <v>0.54552</v>
      </c>
      <c r="I28999">
        <v>1.07</v>
      </c>
    </row>
    <row r="29000" spans="7:9" x14ac:dyDescent="0.3">
      <c r="G29000">
        <v>12158.665000000001</v>
      </c>
      <c r="H29000">
        <v>0.54552</v>
      </c>
      <c r="I29000">
        <v>3.34</v>
      </c>
    </row>
    <row r="29001" spans="7:9" x14ac:dyDescent="0.3">
      <c r="G29001">
        <v>37360.516000000003</v>
      </c>
      <c r="H29001">
        <v>0.54552</v>
      </c>
      <c r="I29001">
        <v>3.91</v>
      </c>
    </row>
    <row r="29002" spans="7:9" x14ac:dyDescent="0.3">
      <c r="G29002">
        <v>23635.421999999999</v>
      </c>
      <c r="H29002">
        <v>0.54552</v>
      </c>
      <c r="I29002">
        <v>2.46</v>
      </c>
    </row>
    <row r="29003" spans="7:9" x14ac:dyDescent="0.3">
      <c r="G29003">
        <v>24967.797999999999</v>
      </c>
      <c r="H29003">
        <v>0.54552</v>
      </c>
      <c r="I29003">
        <v>1.54</v>
      </c>
    </row>
    <row r="29004" spans="7:9" x14ac:dyDescent="0.3">
      <c r="G29004">
        <v>6233.7560000000003</v>
      </c>
      <c r="H29004">
        <v>0.54552</v>
      </c>
      <c r="I29004">
        <v>1.7</v>
      </c>
    </row>
    <row r="29005" spans="7:9" x14ac:dyDescent="0.3">
      <c r="G29005">
        <v>17212.453000000001</v>
      </c>
      <c r="H29005">
        <v>0.54552</v>
      </c>
      <c r="I29005">
        <v>1.94</v>
      </c>
    </row>
    <row r="29006" spans="7:9" x14ac:dyDescent="0.3">
      <c r="G29006">
        <v>8547.1280000000006</v>
      </c>
      <c r="H29006">
        <v>0.54552</v>
      </c>
      <c r="I29006">
        <v>1.43</v>
      </c>
    </row>
    <row r="29007" spans="7:9" x14ac:dyDescent="0.3">
      <c r="G29007">
        <v>17778.141</v>
      </c>
      <c r="H29007">
        <v>0.54552</v>
      </c>
      <c r="I29007">
        <v>2.42</v>
      </c>
    </row>
    <row r="29008" spans="7:9" x14ac:dyDescent="0.3">
      <c r="G29008">
        <v>17464.199000000001</v>
      </c>
      <c r="H29008">
        <v>0.54552</v>
      </c>
      <c r="I29008">
        <v>1.77</v>
      </c>
    </row>
    <row r="29009" spans="7:9" x14ac:dyDescent="0.3">
      <c r="G29009">
        <v>11381.198</v>
      </c>
      <c r="H29009">
        <v>0.54552</v>
      </c>
      <c r="I29009">
        <v>1.72</v>
      </c>
    </row>
    <row r="29010" spans="7:9" x14ac:dyDescent="0.3">
      <c r="G29010">
        <v>24252.022000000001</v>
      </c>
      <c r="H29010">
        <v>0.54552</v>
      </c>
      <c r="I29010">
        <v>1.48</v>
      </c>
    </row>
    <row r="29011" spans="7:9" x14ac:dyDescent="0.3">
      <c r="G29011">
        <v>18535.138999999999</v>
      </c>
      <c r="H29011">
        <v>0.54552</v>
      </c>
      <c r="I29011">
        <v>2.12</v>
      </c>
    </row>
    <row r="29012" spans="7:9" x14ac:dyDescent="0.3">
      <c r="G29012">
        <v>8898.2019999999993</v>
      </c>
      <c r="H29012">
        <v>0.54552</v>
      </c>
      <c r="I29012">
        <v>1.56</v>
      </c>
    </row>
    <row r="29013" spans="7:9" x14ac:dyDescent="0.3">
      <c r="G29013">
        <v>9100.6262800000004</v>
      </c>
      <c r="H29013">
        <v>0.54552</v>
      </c>
      <c r="I29013">
        <v>1.64</v>
      </c>
    </row>
    <row r="29014" spans="7:9" x14ac:dyDescent="0.3">
      <c r="G29014">
        <v>15161.599</v>
      </c>
      <c r="H29014">
        <v>0.54552</v>
      </c>
      <c r="I29014">
        <v>0.71</v>
      </c>
    </row>
    <row r="29015" spans="7:9" x14ac:dyDescent="0.3">
      <c r="G29015">
        <v>21036.141</v>
      </c>
      <c r="H29015">
        <v>0.54552</v>
      </c>
      <c r="I29015">
        <v>0.27</v>
      </c>
    </row>
    <row r="29016" spans="7:9" x14ac:dyDescent="0.3">
      <c r="G29016">
        <v>9608.5977000000003</v>
      </c>
      <c r="H29016">
        <v>0.54552</v>
      </c>
      <c r="I29016">
        <v>0.44</v>
      </c>
    </row>
    <row r="29017" spans="7:9" x14ac:dyDescent="0.3">
      <c r="G29017">
        <v>8139.241</v>
      </c>
      <c r="H29017">
        <v>0.54552</v>
      </c>
      <c r="I29017">
        <v>0.78</v>
      </c>
    </row>
    <row r="29018" spans="7:9" x14ac:dyDescent="0.3">
      <c r="G29018">
        <v>18551.132000000001</v>
      </c>
      <c r="H29018">
        <v>0.54552</v>
      </c>
      <c r="I29018">
        <v>0.84</v>
      </c>
    </row>
    <row r="29019" spans="7:9" x14ac:dyDescent="0.3">
      <c r="G29019">
        <v>8146.44</v>
      </c>
      <c r="H29019">
        <v>0.54552</v>
      </c>
      <c r="I29019">
        <v>0.69</v>
      </c>
    </row>
    <row r="29020" spans="7:9" x14ac:dyDescent="0.3">
      <c r="G29020">
        <v>21245.264999999999</v>
      </c>
      <c r="H29020">
        <v>0.54552</v>
      </c>
      <c r="I29020">
        <v>1.72</v>
      </c>
    </row>
    <row r="29021" spans="7:9" x14ac:dyDescent="0.3">
      <c r="G29021">
        <v>5771.4759999999997</v>
      </c>
      <c r="H29021">
        <v>0.54552</v>
      </c>
      <c r="I29021">
        <v>1.56</v>
      </c>
    </row>
    <row r="29022" spans="7:9" x14ac:dyDescent="0.3">
      <c r="G29022">
        <v>73670.558000000005</v>
      </c>
      <c r="H29022">
        <v>0.54552</v>
      </c>
      <c r="I29022">
        <v>0.08</v>
      </c>
    </row>
    <row r="29023" spans="7:9" x14ac:dyDescent="0.3">
      <c r="G29023">
        <v>35881.54</v>
      </c>
      <c r="H29023">
        <v>0.54552</v>
      </c>
      <c r="I29023">
        <v>1.1100000000000001</v>
      </c>
    </row>
    <row r="29024" spans="7:9" x14ac:dyDescent="0.3">
      <c r="G29024">
        <v>7900.0568000000003</v>
      </c>
      <c r="H29024">
        <v>0.54552</v>
      </c>
      <c r="I29024">
        <v>0.92</v>
      </c>
    </row>
    <row r="29025" spans="7:9" x14ac:dyDescent="0.3">
      <c r="G29025">
        <v>8422.6039999999994</v>
      </c>
      <c r="H29025">
        <v>0.54552</v>
      </c>
      <c r="I29025">
        <v>1</v>
      </c>
    </row>
    <row r="29026" spans="7:9" x14ac:dyDescent="0.3">
      <c r="G29026">
        <v>28435.963199999998</v>
      </c>
      <c r="H29026">
        <v>0.54552</v>
      </c>
      <c r="I29026">
        <v>0.59</v>
      </c>
    </row>
    <row r="29027" spans="7:9" x14ac:dyDescent="0.3">
      <c r="G29027">
        <v>20686.902999999998</v>
      </c>
      <c r="H29027">
        <v>0.54552</v>
      </c>
      <c r="I29027">
        <v>0.5</v>
      </c>
    </row>
    <row r="29028" spans="7:9" x14ac:dyDescent="0.3">
      <c r="G29028">
        <v>8481.9761999999992</v>
      </c>
      <c r="H29028">
        <v>0.54552</v>
      </c>
      <c r="I29028">
        <v>0.65</v>
      </c>
    </row>
    <row r="29029" spans="7:9" x14ac:dyDescent="0.3">
      <c r="G29029">
        <v>16540.834999999999</v>
      </c>
      <c r="H29029">
        <v>0.54552</v>
      </c>
      <c r="I29029">
        <v>0.56000000000000005</v>
      </c>
    </row>
    <row r="29030" spans="7:9" x14ac:dyDescent="0.3">
      <c r="G29030">
        <v>19692.170399999999</v>
      </c>
      <c r="H29030">
        <v>0.54552</v>
      </c>
      <c r="I29030">
        <v>0.63</v>
      </c>
    </row>
    <row r="29031" spans="7:9" x14ac:dyDescent="0.3">
      <c r="G29031">
        <v>7274.683</v>
      </c>
      <c r="H29031">
        <v>0.54552</v>
      </c>
      <c r="I29031">
        <v>0.52</v>
      </c>
    </row>
    <row r="29032" spans="7:9" x14ac:dyDescent="0.3">
      <c r="G29032">
        <v>8115.4808999999996</v>
      </c>
      <c r="H29032">
        <v>0.54552</v>
      </c>
      <c r="I29032">
        <v>0.72</v>
      </c>
    </row>
    <row r="29033" spans="7:9" x14ac:dyDescent="0.3">
      <c r="G29033">
        <v>8255.4318600000006</v>
      </c>
      <c r="H29033">
        <v>0.54552</v>
      </c>
      <c r="I29033">
        <v>2.08</v>
      </c>
    </row>
    <row r="29034" spans="7:9" x14ac:dyDescent="0.3">
      <c r="G29034">
        <v>10573.102000000001</v>
      </c>
      <c r="H29034">
        <v>0.54552</v>
      </c>
      <c r="I29034">
        <v>2.74</v>
      </c>
    </row>
    <row r="29035" spans="7:9" x14ac:dyDescent="0.3">
      <c r="G29035">
        <v>29638.188600000001</v>
      </c>
      <c r="H29035">
        <v>0.54552</v>
      </c>
      <c r="I29035">
        <v>2.46</v>
      </c>
    </row>
    <row r="29036" spans="7:9" x14ac:dyDescent="0.3">
      <c r="G29036">
        <v>21038.707999999999</v>
      </c>
      <c r="H29036">
        <v>0.54552</v>
      </c>
      <c r="I29036">
        <v>0.87</v>
      </c>
    </row>
    <row r="29037" spans="7:9" x14ac:dyDescent="0.3">
      <c r="G29037">
        <v>26137.294000000002</v>
      </c>
      <c r="H29037">
        <v>0.54552</v>
      </c>
      <c r="I29037">
        <v>0.53</v>
      </c>
    </row>
    <row r="29038" spans="7:9" x14ac:dyDescent="0.3">
      <c r="G29038">
        <v>22312.293000000001</v>
      </c>
      <c r="H29038">
        <v>0.54552</v>
      </c>
      <c r="I29038">
        <v>0.72</v>
      </c>
    </row>
    <row r="29039" spans="7:9" x14ac:dyDescent="0.3">
      <c r="G29039">
        <v>8149.6237000000001</v>
      </c>
      <c r="H29039">
        <v>0.54552</v>
      </c>
      <c r="I29039">
        <v>1.22</v>
      </c>
    </row>
    <row r="29040" spans="7:9" x14ac:dyDescent="0.3">
      <c r="G29040">
        <v>17595.381000000001</v>
      </c>
      <c r="H29040">
        <v>0.54552</v>
      </c>
      <c r="I29040">
        <v>0.59</v>
      </c>
    </row>
    <row r="29041" spans="7:9" x14ac:dyDescent="0.3">
      <c r="G29041">
        <v>11224.255999999999</v>
      </c>
      <c r="H29041">
        <v>0.54552</v>
      </c>
      <c r="I29041">
        <v>1.03</v>
      </c>
    </row>
    <row r="29042" spans="7:9" x14ac:dyDescent="0.3">
      <c r="G29042">
        <v>12173.722599999999</v>
      </c>
      <c r="H29042">
        <v>0.84952380952381001</v>
      </c>
      <c r="I29042">
        <v>0.68</v>
      </c>
    </row>
    <row r="29043" spans="7:9" x14ac:dyDescent="0.3">
      <c r="G29043">
        <v>6828.7181300000002</v>
      </c>
      <c r="H29043">
        <v>0.84952380952381001</v>
      </c>
      <c r="I29043">
        <v>1.02</v>
      </c>
    </row>
    <row r="29044" spans="7:9" x14ac:dyDescent="0.3">
      <c r="G29044">
        <v>15028.050999999999</v>
      </c>
      <c r="H29044">
        <v>0.84952380952381001</v>
      </c>
      <c r="I29044">
        <v>1.07</v>
      </c>
    </row>
    <row r="29045" spans="7:9" x14ac:dyDescent="0.3">
      <c r="G29045">
        <v>16827.955000000002</v>
      </c>
      <c r="H29045" t="s">
        <v>0</v>
      </c>
      <c r="I29045">
        <v>1</v>
      </c>
    </row>
    <row r="29046" spans="7:9" x14ac:dyDescent="0.3">
      <c r="G29046">
        <v>18936.284</v>
      </c>
      <c r="H29046" t="s">
        <v>0</v>
      </c>
      <c r="I29046">
        <v>0.79</v>
      </c>
    </row>
    <row r="29047" spans="7:9" x14ac:dyDescent="0.3">
      <c r="G29047">
        <v>25384.53</v>
      </c>
      <c r="H29047">
        <v>0.84952380952381001</v>
      </c>
      <c r="I29047">
        <v>1.07</v>
      </c>
    </row>
    <row r="29048" spans="7:9" x14ac:dyDescent="0.3">
      <c r="G29048">
        <v>78617.171900000001</v>
      </c>
      <c r="H29048">
        <v>0.84952380952381001</v>
      </c>
      <c r="I29048">
        <v>0.7</v>
      </c>
    </row>
    <row r="29049" spans="7:9" x14ac:dyDescent="0.3">
      <c r="G29049">
        <v>27416.991000000002</v>
      </c>
      <c r="H29049">
        <v>0.84952380952381001</v>
      </c>
      <c r="I29049">
        <v>3.26</v>
      </c>
    </row>
    <row r="29050" spans="7:9" x14ac:dyDescent="0.3">
      <c r="G29050">
        <v>18293.182000000001</v>
      </c>
      <c r="H29050">
        <v>0.84952380952381001</v>
      </c>
      <c r="I29050">
        <v>6.16</v>
      </c>
    </row>
    <row r="29051" spans="7:9" x14ac:dyDescent="0.3">
      <c r="G29051">
        <v>12751.351199999999</v>
      </c>
      <c r="H29051">
        <v>0.84952380952381001</v>
      </c>
      <c r="I29051">
        <v>3.07</v>
      </c>
    </row>
    <row r="29052" spans="7:9" x14ac:dyDescent="0.3">
      <c r="G29052">
        <v>19021.411</v>
      </c>
      <c r="H29052">
        <v>0.84952380952381001</v>
      </c>
      <c r="I29052">
        <v>1.32</v>
      </c>
    </row>
    <row r="29053" spans="7:9" x14ac:dyDescent="0.3">
      <c r="G29053">
        <v>14283.593500000001</v>
      </c>
      <c r="H29053">
        <v>0.84952380952381001</v>
      </c>
      <c r="I29053">
        <v>1.1299999999999999</v>
      </c>
    </row>
    <row r="29054" spans="7:9" x14ac:dyDescent="0.3">
      <c r="G29054">
        <v>6096.1558999999997</v>
      </c>
      <c r="H29054">
        <v>0.84952380952381001</v>
      </c>
      <c r="I29054">
        <v>1.06</v>
      </c>
    </row>
    <row r="29055" spans="7:9" x14ac:dyDescent="0.3">
      <c r="G29055">
        <v>11572.805</v>
      </c>
      <c r="H29055">
        <v>0.84952380952381001</v>
      </c>
      <c r="I29055">
        <v>1.52</v>
      </c>
    </row>
    <row r="29056" spans="7:9" x14ac:dyDescent="0.3">
      <c r="G29056">
        <v>34267.815399999999</v>
      </c>
      <c r="H29056">
        <v>0.84952380952381001</v>
      </c>
      <c r="I29056">
        <v>1.58</v>
      </c>
    </row>
    <row r="29057" spans="7:9" x14ac:dyDescent="0.3">
      <c r="G29057">
        <v>23174.046999999999</v>
      </c>
      <c r="H29057">
        <v>0.84952380952381001</v>
      </c>
      <c r="I29057">
        <v>1.02</v>
      </c>
    </row>
    <row r="29058" spans="7:9" x14ac:dyDescent="0.3">
      <c r="G29058">
        <v>17475.454000000002</v>
      </c>
      <c r="H29058">
        <v>0.84952380952381001</v>
      </c>
      <c r="I29058">
        <v>0.62</v>
      </c>
    </row>
    <row r="29059" spans="7:9" x14ac:dyDescent="0.3">
      <c r="G29059">
        <v>5462.2930699999997</v>
      </c>
      <c r="H29059">
        <v>0.84952380952381001</v>
      </c>
      <c r="I29059">
        <v>0.55000000000000004</v>
      </c>
    </row>
    <row r="29060" spans="7:9" x14ac:dyDescent="0.3">
      <c r="G29060">
        <v>10248.758</v>
      </c>
      <c r="H29060">
        <v>0.84952380952381001</v>
      </c>
      <c r="I29060">
        <v>0.67</v>
      </c>
    </row>
    <row r="29061" spans="7:9" x14ac:dyDescent="0.3">
      <c r="G29061">
        <v>15663.063</v>
      </c>
      <c r="H29061">
        <v>0.84952380952381001</v>
      </c>
      <c r="I29061">
        <v>0.92</v>
      </c>
    </row>
    <row r="29062" spans="7:9" x14ac:dyDescent="0.3">
      <c r="G29062">
        <v>14737.6589</v>
      </c>
      <c r="H29062">
        <v>0.84952380952381001</v>
      </c>
      <c r="I29062">
        <v>0.6</v>
      </c>
    </row>
    <row r="29063" spans="7:9" x14ac:dyDescent="0.3">
      <c r="G29063">
        <v>7684.5889999999999</v>
      </c>
      <c r="H29063">
        <v>0.84952380952381001</v>
      </c>
      <c r="I29063">
        <v>0.2</v>
      </c>
    </row>
    <row r="29064" spans="7:9" x14ac:dyDescent="0.3">
      <c r="G29064">
        <v>13317.66481</v>
      </c>
      <c r="H29064">
        <v>0.84952380952381001</v>
      </c>
      <c r="I29064">
        <v>0.82</v>
      </c>
    </row>
    <row r="29065" spans="7:9" x14ac:dyDescent="0.3">
      <c r="G29065">
        <v>17101.57</v>
      </c>
      <c r="H29065">
        <v>0.60152857142857097</v>
      </c>
      <c r="I29065">
        <v>2.21</v>
      </c>
    </row>
    <row r="29066" spans="7:9" x14ac:dyDescent="0.3">
      <c r="G29066">
        <v>19112.621999999999</v>
      </c>
      <c r="H29066">
        <v>0.60152857142857097</v>
      </c>
      <c r="I29066">
        <v>1.43</v>
      </c>
    </row>
    <row r="29067" spans="7:9" x14ac:dyDescent="0.3">
      <c r="G29067">
        <v>18656.345000000001</v>
      </c>
      <c r="H29067">
        <v>0.60152857142857097</v>
      </c>
      <c r="I29067">
        <v>1.08</v>
      </c>
    </row>
    <row r="29068" spans="7:9" x14ac:dyDescent="0.3">
      <c r="G29068">
        <v>21148.044999999998</v>
      </c>
      <c r="H29068">
        <v>0.60152857142857097</v>
      </c>
      <c r="I29068">
        <v>1.29</v>
      </c>
    </row>
    <row r="29069" spans="7:9" x14ac:dyDescent="0.3">
      <c r="G29069">
        <v>17333.083900000001</v>
      </c>
      <c r="H29069">
        <v>0.60152857142857097</v>
      </c>
      <c r="I29069">
        <v>1.28</v>
      </c>
    </row>
    <row r="29070" spans="7:9" x14ac:dyDescent="0.3">
      <c r="G29070">
        <v>14560.421</v>
      </c>
      <c r="H29070">
        <v>0.60152857142857097</v>
      </c>
      <c r="I29070">
        <v>1.3</v>
      </c>
    </row>
    <row r="29071" spans="7:9" x14ac:dyDescent="0.3">
      <c r="G29071">
        <v>18528.330600000001</v>
      </c>
      <c r="H29071">
        <v>0.60152857142857097</v>
      </c>
      <c r="I29071">
        <v>1.69</v>
      </c>
    </row>
    <row r="29072" spans="7:9" x14ac:dyDescent="0.3">
      <c r="G29072">
        <v>11000.213</v>
      </c>
      <c r="H29072">
        <v>0.60152857142857097</v>
      </c>
      <c r="I29072">
        <v>1.66</v>
      </c>
    </row>
    <row r="29073" spans="7:9" x14ac:dyDescent="0.3">
      <c r="G29073">
        <v>6337.3968000000004</v>
      </c>
      <c r="H29073">
        <v>0.60152857142857097</v>
      </c>
      <c r="I29073">
        <v>1.93</v>
      </c>
    </row>
    <row r="29074" spans="7:9" x14ac:dyDescent="0.3">
      <c r="G29074">
        <v>23738.328000000001</v>
      </c>
      <c r="H29074">
        <v>0.60152857142857097</v>
      </c>
      <c r="I29074">
        <v>1.34</v>
      </c>
    </row>
    <row r="29075" spans="7:9" x14ac:dyDescent="0.3">
      <c r="G29075">
        <v>19892.003000000001</v>
      </c>
      <c r="H29075">
        <v>0.60152857142857097</v>
      </c>
      <c r="I29075">
        <v>1</v>
      </c>
    </row>
    <row r="29076" spans="7:9" x14ac:dyDescent="0.3">
      <c r="G29076">
        <v>15505.855</v>
      </c>
      <c r="H29076">
        <v>0.60152857142857097</v>
      </c>
      <c r="I29076">
        <v>3.09</v>
      </c>
    </row>
    <row r="29077" spans="7:9" x14ac:dyDescent="0.3">
      <c r="G29077">
        <v>22607.341</v>
      </c>
      <c r="H29077">
        <v>0.60152857142857097</v>
      </c>
      <c r="I29077">
        <v>2.46</v>
      </c>
    </row>
    <row r="29078" spans="7:9" x14ac:dyDescent="0.3">
      <c r="G29078">
        <v>25863.268</v>
      </c>
      <c r="H29078">
        <v>0.60152857142857097</v>
      </c>
      <c r="I29078">
        <v>1.61</v>
      </c>
    </row>
    <row r="29079" spans="7:9" x14ac:dyDescent="0.3">
      <c r="G29079">
        <v>15871.339</v>
      </c>
      <c r="H29079">
        <v>0.60152857142857097</v>
      </c>
      <c r="I29079">
        <v>1.17</v>
      </c>
    </row>
    <row r="29080" spans="7:9" x14ac:dyDescent="0.3">
      <c r="G29080">
        <v>21283.644</v>
      </c>
      <c r="H29080">
        <v>0.60152857142857097</v>
      </c>
      <c r="I29080">
        <v>0.53</v>
      </c>
    </row>
    <row r="29081" spans="7:9" x14ac:dyDescent="0.3">
      <c r="G29081">
        <v>18371.791000000001</v>
      </c>
      <c r="H29081">
        <v>0.60152857142857097</v>
      </c>
      <c r="I29081">
        <v>1.92</v>
      </c>
    </row>
    <row r="29082" spans="7:9" x14ac:dyDescent="0.3">
      <c r="G29082">
        <v>9757.9122000000007</v>
      </c>
      <c r="H29082">
        <v>0.60152857142857097</v>
      </c>
      <c r="I29082">
        <v>1.82</v>
      </c>
    </row>
    <row r="29083" spans="7:9" x14ac:dyDescent="0.3">
      <c r="G29083">
        <v>14234.5227</v>
      </c>
      <c r="H29083">
        <v>0.60152857142857097</v>
      </c>
      <c r="I29083">
        <v>0.85</v>
      </c>
    </row>
    <row r="29084" spans="7:9" x14ac:dyDescent="0.3">
      <c r="G29084">
        <v>17700.396199999999</v>
      </c>
      <c r="H29084">
        <v>0.60152857142857097</v>
      </c>
      <c r="I29084">
        <v>2.72</v>
      </c>
    </row>
    <row r="29085" spans="7:9" x14ac:dyDescent="0.3">
      <c r="G29085">
        <v>20875.365000000002</v>
      </c>
      <c r="H29085">
        <v>0.60152857142857097</v>
      </c>
      <c r="I29085">
        <v>7.35</v>
      </c>
    </row>
    <row r="29086" spans="7:9" x14ac:dyDescent="0.3">
      <c r="G29086">
        <v>13153.4331</v>
      </c>
      <c r="H29086">
        <v>0.60152857142857097</v>
      </c>
      <c r="I29086">
        <v>4.7</v>
      </c>
    </row>
    <row r="29087" spans="7:9" x14ac:dyDescent="0.3">
      <c r="G29087">
        <v>13543.192999999999</v>
      </c>
      <c r="H29087">
        <v>0.60152857142857097</v>
      </c>
      <c r="I29087">
        <v>1.86</v>
      </c>
    </row>
    <row r="29088" spans="7:9" x14ac:dyDescent="0.3">
      <c r="G29088">
        <v>19957.001</v>
      </c>
      <c r="H29088">
        <v>0.60152857142857097</v>
      </c>
      <c r="I29088">
        <v>17.2</v>
      </c>
    </row>
    <row r="29089" spans="7:9" x14ac:dyDescent="0.3">
      <c r="G29089">
        <v>31049.927</v>
      </c>
      <c r="H29089">
        <v>0.60152857142857097</v>
      </c>
      <c r="I29089">
        <v>5.92</v>
      </c>
    </row>
    <row r="29090" spans="7:9" x14ac:dyDescent="0.3">
      <c r="G29090">
        <v>12305.135</v>
      </c>
      <c r="H29090">
        <v>0.60152857142857097</v>
      </c>
      <c r="I29090">
        <v>1.44</v>
      </c>
    </row>
    <row r="29091" spans="7:9" x14ac:dyDescent="0.3">
      <c r="G29091">
        <v>6080.2449999999999</v>
      </c>
      <c r="H29091">
        <v>0.60152857142857097</v>
      </c>
      <c r="I29091">
        <v>1.06</v>
      </c>
    </row>
    <row r="29092" spans="7:9" x14ac:dyDescent="0.3">
      <c r="G29092">
        <v>15008.813</v>
      </c>
      <c r="H29092">
        <v>0.60152857142857097</v>
      </c>
      <c r="I29092">
        <v>0.71</v>
      </c>
    </row>
    <row r="29093" spans="7:9" x14ac:dyDescent="0.3">
      <c r="G29093">
        <v>14733.200999999999</v>
      </c>
      <c r="H29093">
        <v>0.60152857142857097</v>
      </c>
      <c r="I29093">
        <v>1.25</v>
      </c>
    </row>
    <row r="29094" spans="7:9" x14ac:dyDescent="0.3">
      <c r="G29094">
        <v>8579.4840000000004</v>
      </c>
      <c r="H29094">
        <v>0.60152857142857097</v>
      </c>
      <c r="I29094">
        <v>0.98</v>
      </c>
    </row>
    <row r="29095" spans="7:9" x14ac:dyDescent="0.3">
      <c r="G29095">
        <v>22397.8505</v>
      </c>
      <c r="H29095" t="s">
        <v>0</v>
      </c>
      <c r="I29095">
        <v>0.59</v>
      </c>
    </row>
    <row r="29096" spans="7:9" x14ac:dyDescent="0.3">
      <c r="G29096">
        <v>21730.794999999998</v>
      </c>
      <c r="H29096" t="s">
        <v>0</v>
      </c>
      <c r="I29096">
        <v>0.82</v>
      </c>
    </row>
    <row r="29097" spans="7:9" x14ac:dyDescent="0.3">
      <c r="G29097">
        <v>4323.8905000000004</v>
      </c>
      <c r="H29097">
        <v>0.60152857142857097</v>
      </c>
      <c r="I29097">
        <v>0.47</v>
      </c>
    </row>
    <row r="29098" spans="7:9" x14ac:dyDescent="0.3">
      <c r="G29098">
        <v>18283.760999999999</v>
      </c>
      <c r="H29098">
        <v>0.60152857142857097</v>
      </c>
      <c r="I29098">
        <v>0.34</v>
      </c>
    </row>
    <row r="29099" spans="7:9" x14ac:dyDescent="0.3">
      <c r="G29099">
        <v>11392.50567</v>
      </c>
      <c r="H29099">
        <v>0.60152857142857097</v>
      </c>
      <c r="I29099">
        <v>0.49</v>
      </c>
    </row>
    <row r="29100" spans="7:9" x14ac:dyDescent="0.3">
      <c r="G29100">
        <v>25773.842499999999</v>
      </c>
      <c r="H29100">
        <v>0.60152857142857097</v>
      </c>
      <c r="I29100">
        <v>0.28999999999999998</v>
      </c>
    </row>
    <row r="29101" spans="7:9" x14ac:dyDescent="0.3">
      <c r="G29101">
        <v>26616.039000000001</v>
      </c>
      <c r="H29101">
        <v>0.60152857142857097</v>
      </c>
      <c r="I29101">
        <v>0.59</v>
      </c>
    </row>
    <row r="29102" spans="7:9" x14ac:dyDescent="0.3">
      <c r="G29102">
        <v>18921.634999999998</v>
      </c>
      <c r="H29102">
        <v>0.598051282051282</v>
      </c>
      <c r="I29102">
        <v>1.82</v>
      </c>
    </row>
    <row r="29103" spans="7:9" x14ac:dyDescent="0.3">
      <c r="G29103">
        <v>6138.3576999999996</v>
      </c>
      <c r="H29103">
        <v>0.598051282051282</v>
      </c>
      <c r="I29103">
        <v>3.03</v>
      </c>
    </row>
    <row r="29104" spans="7:9" x14ac:dyDescent="0.3">
      <c r="G29104">
        <v>35144.491999999998</v>
      </c>
      <c r="H29104">
        <v>0.598051282051282</v>
      </c>
      <c r="I29104">
        <v>1.25</v>
      </c>
    </row>
    <row r="29105" spans="7:9" x14ac:dyDescent="0.3">
      <c r="G29105">
        <v>6872.0739999999996</v>
      </c>
      <c r="H29105">
        <v>0.598051282051282</v>
      </c>
      <c r="I29105">
        <v>0.94</v>
      </c>
    </row>
    <row r="29106" spans="7:9" x14ac:dyDescent="0.3">
      <c r="G29106">
        <v>10438.656000000001</v>
      </c>
      <c r="H29106">
        <v>0.598051282051282</v>
      </c>
      <c r="I29106">
        <v>0.64</v>
      </c>
    </row>
    <row r="29107" spans="7:9" x14ac:dyDescent="0.3">
      <c r="G29107">
        <v>17861.583999999999</v>
      </c>
      <c r="H29107">
        <v>0.598051282051282</v>
      </c>
      <c r="I29107">
        <v>0.56000000000000005</v>
      </c>
    </row>
    <row r="29108" spans="7:9" x14ac:dyDescent="0.3">
      <c r="G29108">
        <v>29918.429199999999</v>
      </c>
      <c r="H29108">
        <v>0.598051282051282</v>
      </c>
      <c r="I29108">
        <v>0.76</v>
      </c>
    </row>
    <row r="29109" spans="7:9" x14ac:dyDescent="0.3">
      <c r="G29109">
        <v>19128.894509999998</v>
      </c>
      <c r="H29109">
        <v>0.598051282051282</v>
      </c>
      <c r="I29109">
        <v>0.62</v>
      </c>
    </row>
    <row r="29110" spans="7:9" x14ac:dyDescent="0.3">
      <c r="G29110">
        <v>33131.646000000001</v>
      </c>
      <c r="H29110">
        <v>0.598051282051282</v>
      </c>
      <c r="I29110">
        <v>0.71</v>
      </c>
    </row>
    <row r="29111" spans="7:9" x14ac:dyDescent="0.3">
      <c r="G29111">
        <v>11443.75</v>
      </c>
      <c r="H29111">
        <v>0.598051282051282</v>
      </c>
      <c r="I29111" t="s">
        <v>0</v>
      </c>
    </row>
    <row r="29112" spans="7:9" x14ac:dyDescent="0.3">
      <c r="G29112">
        <v>23843.812900000001</v>
      </c>
      <c r="H29112">
        <v>0.598051282051282</v>
      </c>
      <c r="I29112">
        <v>0.48</v>
      </c>
    </row>
    <row r="29113" spans="7:9" x14ac:dyDescent="0.3">
      <c r="G29113">
        <v>14947.213</v>
      </c>
      <c r="H29113">
        <v>0.598051282051282</v>
      </c>
      <c r="I29113">
        <v>0.53</v>
      </c>
    </row>
    <row r="29114" spans="7:9" x14ac:dyDescent="0.3">
      <c r="G29114">
        <v>12091.993</v>
      </c>
      <c r="H29114">
        <v>0.598051282051282</v>
      </c>
      <c r="I29114">
        <v>0.56000000000000005</v>
      </c>
    </row>
    <row r="29115" spans="7:9" x14ac:dyDescent="0.3">
      <c r="G29115">
        <v>18574.945</v>
      </c>
      <c r="H29115">
        <v>0.598051282051282</v>
      </c>
      <c r="I29115">
        <v>0.19</v>
      </c>
    </row>
    <row r="29116" spans="7:9" x14ac:dyDescent="0.3">
      <c r="G29116">
        <v>17120.86</v>
      </c>
      <c r="H29116">
        <v>0.598051282051282</v>
      </c>
      <c r="I29116">
        <v>0.54</v>
      </c>
    </row>
    <row r="29117" spans="7:9" x14ac:dyDescent="0.3">
      <c r="G29117">
        <v>19094.32</v>
      </c>
      <c r="H29117">
        <v>0.598051282051282</v>
      </c>
      <c r="I29117">
        <v>0.77</v>
      </c>
    </row>
    <row r="29118" spans="7:9" x14ac:dyDescent="0.3">
      <c r="G29118">
        <v>20599.812000000002</v>
      </c>
      <c r="H29118">
        <v>0.598051282051282</v>
      </c>
      <c r="I29118">
        <v>1.19</v>
      </c>
    </row>
    <row r="29119" spans="7:9" x14ac:dyDescent="0.3">
      <c r="G29119">
        <v>14070.3</v>
      </c>
      <c r="H29119">
        <v>0.598051282051282</v>
      </c>
      <c r="I29119">
        <v>1.17</v>
      </c>
    </row>
    <row r="29120" spans="7:9" x14ac:dyDescent="0.3">
      <c r="G29120">
        <v>14930.4498</v>
      </c>
      <c r="H29120">
        <v>0.598051282051282</v>
      </c>
      <c r="I29120">
        <v>4.59</v>
      </c>
    </row>
    <row r="29121" spans="7:9" x14ac:dyDescent="0.3">
      <c r="G29121">
        <v>15061.152</v>
      </c>
      <c r="H29121">
        <v>0.598051282051282</v>
      </c>
      <c r="I29121">
        <v>6.47</v>
      </c>
    </row>
    <row r="29122" spans="7:9" x14ac:dyDescent="0.3">
      <c r="G29122">
        <v>14374.575999999999</v>
      </c>
      <c r="H29122">
        <v>0.598051282051282</v>
      </c>
      <c r="I29122">
        <v>4.7</v>
      </c>
    </row>
    <row r="29123" spans="7:9" x14ac:dyDescent="0.3">
      <c r="G29123">
        <v>14013.879000000001</v>
      </c>
      <c r="H29123">
        <v>0.598051282051282</v>
      </c>
      <c r="I29123">
        <v>1.8</v>
      </c>
    </row>
    <row r="29124" spans="7:9" x14ac:dyDescent="0.3">
      <c r="G29124">
        <v>13403.623</v>
      </c>
      <c r="H29124">
        <v>0.598051282051282</v>
      </c>
      <c r="I29124">
        <v>0.84</v>
      </c>
    </row>
    <row r="29125" spans="7:9" x14ac:dyDescent="0.3">
      <c r="G29125">
        <v>17102.4908</v>
      </c>
      <c r="H29125">
        <v>0.598051282051282</v>
      </c>
      <c r="I29125">
        <v>0.49</v>
      </c>
    </row>
    <row r="29126" spans="7:9" x14ac:dyDescent="0.3">
      <c r="G29126">
        <v>26528.094700000001</v>
      </c>
      <c r="H29126">
        <v>0.598051282051282</v>
      </c>
      <c r="I29126">
        <v>0.31</v>
      </c>
    </row>
    <row r="29127" spans="7:9" x14ac:dyDescent="0.3">
      <c r="G29127">
        <v>20952.143599999999</v>
      </c>
      <c r="H29127">
        <v>0.598051282051282</v>
      </c>
      <c r="I29127">
        <v>0.47</v>
      </c>
    </row>
    <row r="29128" spans="7:9" x14ac:dyDescent="0.3">
      <c r="G29128">
        <v>17718.656999999999</v>
      </c>
      <c r="H29128">
        <v>0.598051282051282</v>
      </c>
      <c r="I29128">
        <v>0.79</v>
      </c>
    </row>
    <row r="29129" spans="7:9" x14ac:dyDescent="0.3">
      <c r="G29129">
        <v>28602.192999999999</v>
      </c>
      <c r="H29129">
        <v>0.598051282051282</v>
      </c>
      <c r="I29129">
        <v>0.6</v>
      </c>
    </row>
    <row r="29130" spans="7:9" x14ac:dyDescent="0.3">
      <c r="G29130">
        <v>12678.343999999999</v>
      </c>
      <c r="H29130">
        <v>0.598051282051282</v>
      </c>
      <c r="I29130">
        <v>0.72</v>
      </c>
    </row>
    <row r="29131" spans="7:9" x14ac:dyDescent="0.3">
      <c r="G29131">
        <v>3962.6603</v>
      </c>
      <c r="H29131">
        <v>0.598051282051282</v>
      </c>
      <c r="I29131">
        <v>0.87</v>
      </c>
    </row>
    <row r="29132" spans="7:9" x14ac:dyDescent="0.3">
      <c r="G29132">
        <v>12910.756299999999</v>
      </c>
      <c r="H29132">
        <v>0.598051282051282</v>
      </c>
      <c r="I29132">
        <v>-0.06</v>
      </c>
    </row>
    <row r="29133" spans="7:9" x14ac:dyDescent="0.3">
      <c r="G29133">
        <v>17195.77</v>
      </c>
      <c r="H29133">
        <v>0.598051282051282</v>
      </c>
      <c r="I29133">
        <v>0.84</v>
      </c>
    </row>
    <row r="29134" spans="7:9" x14ac:dyDescent="0.3">
      <c r="G29134">
        <v>16209.687</v>
      </c>
      <c r="H29134">
        <v>0.598051282051282</v>
      </c>
      <c r="I29134">
        <v>0.74</v>
      </c>
    </row>
    <row r="29135" spans="7:9" x14ac:dyDescent="0.3">
      <c r="G29135">
        <v>14245.106</v>
      </c>
      <c r="H29135">
        <v>0.598051282051282</v>
      </c>
      <c r="I29135">
        <v>0.87</v>
      </c>
    </row>
    <row r="29136" spans="7:9" x14ac:dyDescent="0.3">
      <c r="G29136">
        <v>11508.656000000001</v>
      </c>
      <c r="H29136">
        <v>0.598051282051282</v>
      </c>
      <c r="I29136">
        <v>0.36</v>
      </c>
    </row>
    <row r="29137" spans="7:9" x14ac:dyDescent="0.3">
      <c r="G29137">
        <v>8206.5859999999993</v>
      </c>
      <c r="H29137">
        <v>0.598051282051282</v>
      </c>
      <c r="I29137">
        <v>0.17</v>
      </c>
    </row>
    <row r="29138" spans="7:9" x14ac:dyDescent="0.3">
      <c r="G29138">
        <v>18705.182000000001</v>
      </c>
      <c r="H29138">
        <v>0.598051282051282</v>
      </c>
      <c r="I29138">
        <v>0.93</v>
      </c>
    </row>
    <row r="29139" spans="7:9" x14ac:dyDescent="0.3">
      <c r="G29139">
        <v>20429.640899999999</v>
      </c>
      <c r="H29139">
        <v>0.598051282051282</v>
      </c>
      <c r="I29139">
        <v>0.49</v>
      </c>
    </row>
    <row r="29140" spans="7:9" x14ac:dyDescent="0.3">
      <c r="G29140">
        <v>14389.904</v>
      </c>
      <c r="H29140">
        <v>0.598051282051282</v>
      </c>
      <c r="I29140">
        <v>0.7</v>
      </c>
    </row>
    <row r="29141" spans="7:9" x14ac:dyDescent="0.3">
      <c r="G29141">
        <v>18241.173999999999</v>
      </c>
      <c r="H29141">
        <v>0.265369090909091</v>
      </c>
      <c r="I29141">
        <v>0.25</v>
      </c>
    </row>
    <row r="29142" spans="7:9" x14ac:dyDescent="0.3">
      <c r="G29142">
        <v>28455.517</v>
      </c>
      <c r="H29142">
        <v>0.265369090909091</v>
      </c>
      <c r="I29142">
        <v>0.46</v>
      </c>
    </row>
    <row r="29143" spans="7:9" x14ac:dyDescent="0.3">
      <c r="G29143">
        <v>33892.692999999999</v>
      </c>
      <c r="H29143">
        <v>0.265369090909091</v>
      </c>
      <c r="I29143">
        <v>0.41</v>
      </c>
    </row>
    <row r="29144" spans="7:9" x14ac:dyDescent="0.3">
      <c r="G29144">
        <v>14797.314</v>
      </c>
      <c r="H29144">
        <v>0.265369090909091</v>
      </c>
      <c r="I29144">
        <v>0.03</v>
      </c>
    </row>
    <row r="29145" spans="7:9" x14ac:dyDescent="0.3">
      <c r="G29145">
        <v>14442.602000000001</v>
      </c>
      <c r="H29145">
        <v>0.265369090909091</v>
      </c>
      <c r="I29145">
        <v>0.14000000000000001</v>
      </c>
    </row>
    <row r="29146" spans="7:9" x14ac:dyDescent="0.3">
      <c r="G29146">
        <v>15969.102000000001</v>
      </c>
      <c r="H29146" t="s">
        <v>0</v>
      </c>
      <c r="I29146">
        <v>0.49</v>
      </c>
    </row>
    <row r="29147" spans="7:9" x14ac:dyDescent="0.3">
      <c r="G29147">
        <v>24487.084999999999</v>
      </c>
      <c r="H29147" t="s">
        <v>0</v>
      </c>
      <c r="I29147">
        <v>0.3</v>
      </c>
    </row>
    <row r="29148" spans="7:9" x14ac:dyDescent="0.3">
      <c r="G29148">
        <v>18184.752</v>
      </c>
      <c r="H29148">
        <v>0.265369090909091</v>
      </c>
      <c r="I29148">
        <v>0.44</v>
      </c>
    </row>
    <row r="29149" spans="7:9" x14ac:dyDescent="0.3">
      <c r="G29149">
        <v>16428.487000000001</v>
      </c>
      <c r="H29149">
        <v>0.265369090909091</v>
      </c>
      <c r="I29149">
        <v>-0.14000000000000001</v>
      </c>
    </row>
    <row r="29150" spans="7:9" x14ac:dyDescent="0.3">
      <c r="G29150">
        <v>10155.349</v>
      </c>
      <c r="H29150">
        <v>0.265369090909091</v>
      </c>
      <c r="I29150">
        <v>0.01</v>
      </c>
    </row>
    <row r="29151" spans="7:9" x14ac:dyDescent="0.3">
      <c r="G29151">
        <v>12137.69</v>
      </c>
      <c r="H29151">
        <v>0.265369090909091</v>
      </c>
      <c r="I29151">
        <v>0.44</v>
      </c>
    </row>
    <row r="29152" spans="7:9" x14ac:dyDescent="0.3">
      <c r="G29152">
        <v>16136.171</v>
      </c>
      <c r="H29152">
        <v>0.265369090909091</v>
      </c>
      <c r="I29152">
        <v>0.52</v>
      </c>
    </row>
    <row r="29153" spans="7:9" x14ac:dyDescent="0.3">
      <c r="G29153">
        <v>18669.489000000001</v>
      </c>
      <c r="H29153">
        <v>0.265369090909091</v>
      </c>
      <c r="I29153">
        <v>0.69</v>
      </c>
    </row>
    <row r="29154" spans="7:9" x14ac:dyDescent="0.3">
      <c r="G29154">
        <v>17240.189200000001</v>
      </c>
      <c r="H29154">
        <v>0.265369090909091</v>
      </c>
      <c r="I29154">
        <v>0.14000000000000001</v>
      </c>
    </row>
    <row r="29155" spans="7:9" x14ac:dyDescent="0.3">
      <c r="G29155">
        <v>20505.216</v>
      </c>
      <c r="H29155">
        <v>0.265369090909091</v>
      </c>
      <c r="I29155">
        <v>0.16</v>
      </c>
    </row>
    <row r="29156" spans="7:9" x14ac:dyDescent="0.3">
      <c r="G29156">
        <v>16355.263999999999</v>
      </c>
      <c r="H29156">
        <v>0.265369090909091</v>
      </c>
      <c r="I29156">
        <v>0.25</v>
      </c>
    </row>
    <row r="29157" spans="7:9" x14ac:dyDescent="0.3">
      <c r="G29157">
        <v>8180.2407999999996</v>
      </c>
      <c r="H29157">
        <v>0.265369090909091</v>
      </c>
      <c r="I29157">
        <v>0.05</v>
      </c>
    </row>
    <row r="29158" spans="7:9" x14ac:dyDescent="0.3">
      <c r="G29158">
        <v>11733.675999999999</v>
      </c>
      <c r="H29158">
        <v>0.265369090909091</v>
      </c>
      <c r="I29158">
        <v>-0.19</v>
      </c>
    </row>
    <row r="29159" spans="7:9" x14ac:dyDescent="0.3">
      <c r="G29159">
        <v>15239.297</v>
      </c>
      <c r="H29159">
        <v>0.265369090909091</v>
      </c>
      <c r="I29159">
        <v>-0.28999999999999998</v>
      </c>
    </row>
    <row r="29160" spans="7:9" x14ac:dyDescent="0.3">
      <c r="G29160">
        <v>14346.194</v>
      </c>
      <c r="H29160">
        <v>0.265369090909091</v>
      </c>
      <c r="I29160">
        <v>0.41</v>
      </c>
    </row>
    <row r="29161" spans="7:9" x14ac:dyDescent="0.3">
      <c r="G29161">
        <v>12743.7552</v>
      </c>
      <c r="H29161">
        <v>0.265369090909091</v>
      </c>
      <c r="I29161">
        <v>0.36</v>
      </c>
    </row>
    <row r="29162" spans="7:9" x14ac:dyDescent="0.3">
      <c r="G29162">
        <v>17882.773000000001</v>
      </c>
      <c r="H29162">
        <v>0.265369090909091</v>
      </c>
      <c r="I29162">
        <v>0.55000000000000004</v>
      </c>
    </row>
    <row r="29163" spans="7:9" x14ac:dyDescent="0.3">
      <c r="G29163">
        <v>14300.133</v>
      </c>
      <c r="H29163">
        <v>0.265369090909091</v>
      </c>
      <c r="I29163">
        <v>0.57999999999999996</v>
      </c>
    </row>
    <row r="29164" spans="7:9" x14ac:dyDescent="0.3">
      <c r="G29164">
        <v>16949.6885</v>
      </c>
      <c r="H29164">
        <v>0.265369090909091</v>
      </c>
      <c r="I29164">
        <v>0.47</v>
      </c>
    </row>
    <row r="29165" spans="7:9" x14ac:dyDescent="0.3">
      <c r="G29165">
        <v>18177.701000000001</v>
      </c>
      <c r="H29165">
        <v>0.265369090909091</v>
      </c>
      <c r="I29165">
        <v>0.1</v>
      </c>
    </row>
    <row r="29166" spans="7:9" x14ac:dyDescent="0.3">
      <c r="G29166">
        <v>18358.232</v>
      </c>
      <c r="H29166">
        <v>0.265369090909091</v>
      </c>
      <c r="I29166">
        <v>0.36</v>
      </c>
    </row>
    <row r="29167" spans="7:9" x14ac:dyDescent="0.3">
      <c r="G29167">
        <v>16065.030199999999</v>
      </c>
      <c r="H29167">
        <v>0.265369090909091</v>
      </c>
      <c r="I29167">
        <v>0.21</v>
      </c>
    </row>
    <row r="29168" spans="7:9" x14ac:dyDescent="0.3">
      <c r="G29168">
        <v>17156.613000000001</v>
      </c>
      <c r="H29168">
        <v>0.265369090909091</v>
      </c>
      <c r="I29168">
        <v>0.49</v>
      </c>
    </row>
    <row r="29169" spans="7:9" x14ac:dyDescent="0.3">
      <c r="G29169">
        <v>14448.394</v>
      </c>
      <c r="H29169">
        <v>0.265369090909091</v>
      </c>
      <c r="I29169">
        <v>0.03</v>
      </c>
    </row>
    <row r="29170" spans="7:9" x14ac:dyDescent="0.3">
      <c r="G29170">
        <v>14919.632</v>
      </c>
      <c r="H29170">
        <v>0.265369090909091</v>
      </c>
      <c r="I29170">
        <v>0.28000000000000003</v>
      </c>
    </row>
    <row r="29171" spans="7:9" x14ac:dyDescent="0.3">
      <c r="G29171">
        <v>17342.508999999998</v>
      </c>
      <c r="H29171">
        <v>0.265369090909091</v>
      </c>
      <c r="I29171">
        <v>0.12</v>
      </c>
    </row>
    <row r="29172" spans="7:9" x14ac:dyDescent="0.3">
      <c r="G29172">
        <v>13832.985000000001</v>
      </c>
      <c r="H29172">
        <v>0.265369090909091</v>
      </c>
      <c r="I29172">
        <v>0.49</v>
      </c>
    </row>
    <row r="29173" spans="7:9" x14ac:dyDescent="0.3">
      <c r="G29173">
        <v>9082.7891999999993</v>
      </c>
      <c r="H29173">
        <v>0.265369090909091</v>
      </c>
      <c r="I29173">
        <v>0.18</v>
      </c>
    </row>
    <row r="29174" spans="7:9" x14ac:dyDescent="0.3">
      <c r="G29174">
        <v>14874.132</v>
      </c>
      <c r="H29174">
        <v>0.265369090909091</v>
      </c>
      <c r="I29174">
        <v>0.38</v>
      </c>
    </row>
    <row r="29175" spans="7:9" x14ac:dyDescent="0.3">
      <c r="G29175">
        <v>22930.2369</v>
      </c>
      <c r="H29175">
        <v>0.265369090909091</v>
      </c>
      <c r="I29175">
        <v>0</v>
      </c>
    </row>
    <row r="29176" spans="7:9" x14ac:dyDescent="0.3">
      <c r="G29176">
        <v>26395.972000000002</v>
      </c>
      <c r="H29176">
        <v>0.265369090909091</v>
      </c>
      <c r="I29176">
        <v>0.54</v>
      </c>
    </row>
    <row r="29177" spans="7:9" x14ac:dyDescent="0.3">
      <c r="G29177">
        <v>19594.708999999999</v>
      </c>
      <c r="H29177">
        <v>0.265369090909091</v>
      </c>
      <c r="I29177">
        <v>0.09</v>
      </c>
    </row>
    <row r="29178" spans="7:9" x14ac:dyDescent="0.3">
      <c r="G29178">
        <v>21264.703000000001</v>
      </c>
      <c r="H29178">
        <v>0.265369090909091</v>
      </c>
      <c r="I29178">
        <v>0.93</v>
      </c>
    </row>
    <row r="29179" spans="7:9" x14ac:dyDescent="0.3">
      <c r="G29179">
        <v>14269.439</v>
      </c>
      <c r="H29179">
        <v>0.265369090909091</v>
      </c>
      <c r="I29179">
        <v>0.09</v>
      </c>
    </row>
    <row r="29180" spans="7:9" x14ac:dyDescent="0.3">
      <c r="G29180">
        <v>11942.759099999999</v>
      </c>
      <c r="H29180">
        <v>0.265369090909091</v>
      </c>
      <c r="I29180">
        <v>0.45</v>
      </c>
    </row>
    <row r="29181" spans="7:9" x14ac:dyDescent="0.3">
      <c r="G29181">
        <v>11847.7408</v>
      </c>
      <c r="H29181">
        <v>0.265369090909091</v>
      </c>
      <c r="I29181">
        <v>7.0000000000000007E-2</v>
      </c>
    </row>
    <row r="29182" spans="7:9" x14ac:dyDescent="0.3">
      <c r="G29182">
        <v>9245.6740000000009</v>
      </c>
      <c r="H29182">
        <v>0.265369090909091</v>
      </c>
      <c r="I29182">
        <v>0.67</v>
      </c>
    </row>
    <row r="29183" spans="7:9" x14ac:dyDescent="0.3">
      <c r="G29183">
        <v>12986.929</v>
      </c>
      <c r="H29183">
        <v>0.265369090909091</v>
      </c>
      <c r="I29183">
        <v>-0.23</v>
      </c>
    </row>
    <row r="29184" spans="7:9" x14ac:dyDescent="0.3">
      <c r="G29184">
        <v>17876.469000000001</v>
      </c>
      <c r="H29184">
        <v>0.265369090909091</v>
      </c>
      <c r="I29184">
        <v>0.04</v>
      </c>
    </row>
    <row r="29185" spans="7:9" x14ac:dyDescent="0.3">
      <c r="G29185">
        <v>20635.183000000001</v>
      </c>
      <c r="H29185">
        <v>0.265369090909091</v>
      </c>
      <c r="I29185">
        <v>0.41</v>
      </c>
    </row>
    <row r="29186" spans="7:9" x14ac:dyDescent="0.3">
      <c r="G29186">
        <v>16169.52</v>
      </c>
      <c r="H29186">
        <v>0.265369090909091</v>
      </c>
      <c r="I29186">
        <v>0.23</v>
      </c>
    </row>
    <row r="29187" spans="7:9" x14ac:dyDescent="0.3">
      <c r="G29187">
        <v>17142.231</v>
      </c>
      <c r="H29187">
        <v>0.265369090909091</v>
      </c>
      <c r="I29187">
        <v>0.18</v>
      </c>
    </row>
    <row r="29188" spans="7:9" x14ac:dyDescent="0.3">
      <c r="G29188">
        <v>13932.694</v>
      </c>
      <c r="H29188">
        <v>0.265369090909091</v>
      </c>
      <c r="I29188">
        <v>0.33</v>
      </c>
    </row>
    <row r="29189" spans="7:9" x14ac:dyDescent="0.3">
      <c r="G29189">
        <v>17798.085999999999</v>
      </c>
      <c r="H29189">
        <v>0.265369090909091</v>
      </c>
      <c r="I29189">
        <v>0.74</v>
      </c>
    </row>
    <row r="29190" spans="7:9" x14ac:dyDescent="0.3">
      <c r="G29190">
        <v>14841.58</v>
      </c>
      <c r="H29190">
        <v>0.265369090909091</v>
      </c>
      <c r="I29190">
        <v>0.1</v>
      </c>
    </row>
    <row r="29191" spans="7:9" x14ac:dyDescent="0.3">
      <c r="G29191">
        <v>19728.421999999999</v>
      </c>
      <c r="H29191">
        <v>0.265369090909091</v>
      </c>
      <c r="I29191">
        <v>0.12</v>
      </c>
    </row>
    <row r="29192" spans="7:9" x14ac:dyDescent="0.3">
      <c r="G29192">
        <v>21979.398000000001</v>
      </c>
      <c r="H29192">
        <v>0.265369090909091</v>
      </c>
      <c r="I29192">
        <v>0.88</v>
      </c>
    </row>
    <row r="29193" spans="7:9" x14ac:dyDescent="0.3">
      <c r="G29193">
        <v>18510.03</v>
      </c>
      <c r="H29193">
        <v>0.265369090909091</v>
      </c>
      <c r="I29193">
        <v>0.1</v>
      </c>
    </row>
    <row r="29194" spans="7:9" x14ac:dyDescent="0.3">
      <c r="G29194">
        <v>18908.37412</v>
      </c>
      <c r="H29194">
        <v>0.265369090909091</v>
      </c>
      <c r="I29194">
        <v>0.76</v>
      </c>
    </row>
    <row r="29195" spans="7:9" x14ac:dyDescent="0.3">
      <c r="G29195">
        <v>15081.876</v>
      </c>
      <c r="H29195">
        <v>0.265369090909091</v>
      </c>
      <c r="I29195">
        <v>0.61</v>
      </c>
    </row>
    <row r="29196" spans="7:9" x14ac:dyDescent="0.3">
      <c r="G29196">
        <v>19120.035</v>
      </c>
      <c r="H29196">
        <v>0.265369090909091</v>
      </c>
      <c r="I29196">
        <v>0.21</v>
      </c>
    </row>
    <row r="29197" spans="7:9" x14ac:dyDescent="0.3">
      <c r="G29197">
        <v>23556.785</v>
      </c>
      <c r="H29197" t="s">
        <v>0</v>
      </c>
      <c r="I29197">
        <v>0.54</v>
      </c>
    </row>
    <row r="29198" spans="7:9" x14ac:dyDescent="0.3">
      <c r="G29198">
        <v>12693.577600000001</v>
      </c>
      <c r="H29198" t="s">
        <v>0</v>
      </c>
      <c r="I29198">
        <v>1.37</v>
      </c>
    </row>
    <row r="29199" spans="7:9" x14ac:dyDescent="0.3">
      <c r="G29199">
        <v>5540.5487000000003</v>
      </c>
      <c r="H29199">
        <v>0.265369090909091</v>
      </c>
      <c r="I29199">
        <v>0.83</v>
      </c>
    </row>
    <row r="29200" spans="7:9" x14ac:dyDescent="0.3">
      <c r="G29200">
        <v>19359.7</v>
      </c>
      <c r="H29200">
        <v>1.13590476190476</v>
      </c>
      <c r="I29200">
        <v>0.5</v>
      </c>
    </row>
    <row r="29201" spans="7:9" x14ac:dyDescent="0.3">
      <c r="G29201">
        <v>18049.003000000001</v>
      </c>
      <c r="H29201">
        <v>1.13590476190476</v>
      </c>
      <c r="I29201">
        <v>0.56999999999999995</v>
      </c>
    </row>
    <row r="29202" spans="7:9" x14ac:dyDescent="0.3">
      <c r="G29202">
        <v>6555.9070000000002</v>
      </c>
      <c r="H29202">
        <v>1.13590476190476</v>
      </c>
      <c r="I29202">
        <v>0.95</v>
      </c>
    </row>
    <row r="29203" spans="7:9" x14ac:dyDescent="0.3">
      <c r="G29203">
        <v>17915.422999999999</v>
      </c>
      <c r="H29203">
        <v>1.13590476190476</v>
      </c>
      <c r="I29203">
        <v>0.9</v>
      </c>
    </row>
    <row r="29204" spans="7:9" x14ac:dyDescent="0.3">
      <c r="G29204">
        <v>17735.712</v>
      </c>
      <c r="H29204">
        <v>1.13590476190476</v>
      </c>
      <c r="I29204">
        <v>1.66</v>
      </c>
    </row>
    <row r="29205" spans="7:9" x14ac:dyDescent="0.3">
      <c r="G29205">
        <v>10890.655000000001</v>
      </c>
      <c r="H29205">
        <v>1.13590476190476</v>
      </c>
      <c r="I29205">
        <v>0.94</v>
      </c>
    </row>
    <row r="29206" spans="7:9" x14ac:dyDescent="0.3">
      <c r="G29206">
        <v>15351.0753</v>
      </c>
      <c r="H29206">
        <v>1.13590476190476</v>
      </c>
      <c r="I29206">
        <v>0.13</v>
      </c>
    </row>
    <row r="29207" spans="7:9" x14ac:dyDescent="0.3">
      <c r="G29207">
        <v>13568.379000000001</v>
      </c>
      <c r="H29207">
        <v>1.13590476190476</v>
      </c>
      <c r="I29207">
        <v>0.52</v>
      </c>
    </row>
    <row r="29208" spans="7:9" x14ac:dyDescent="0.3">
      <c r="G29208">
        <v>18684.226999999999</v>
      </c>
      <c r="H29208">
        <v>1.13590476190476</v>
      </c>
      <c r="I29208">
        <v>3.89</v>
      </c>
    </row>
    <row r="29209" spans="7:9" x14ac:dyDescent="0.3">
      <c r="G29209">
        <v>18393.558000000001</v>
      </c>
      <c r="H29209">
        <v>1.13590476190476</v>
      </c>
      <c r="I29209">
        <v>5.29</v>
      </c>
    </row>
    <row r="29210" spans="7:9" x14ac:dyDescent="0.3">
      <c r="G29210">
        <v>25540</v>
      </c>
      <c r="H29210">
        <v>1.13590476190476</v>
      </c>
      <c r="I29210">
        <v>1.37</v>
      </c>
    </row>
    <row r="29211" spans="7:9" x14ac:dyDescent="0.3">
      <c r="G29211">
        <v>24813.577000000001</v>
      </c>
      <c r="H29211">
        <v>1.13590476190476</v>
      </c>
      <c r="I29211">
        <v>0.86</v>
      </c>
    </row>
    <row r="29212" spans="7:9" x14ac:dyDescent="0.3">
      <c r="G29212">
        <v>9397.6425999999992</v>
      </c>
      <c r="H29212">
        <v>1.13590476190476</v>
      </c>
      <c r="I29212">
        <v>0.99</v>
      </c>
    </row>
    <row r="29213" spans="7:9" x14ac:dyDescent="0.3">
      <c r="G29213">
        <v>5643.5834000000004</v>
      </c>
      <c r="H29213">
        <v>1.13590476190476</v>
      </c>
      <c r="I29213">
        <v>0.36</v>
      </c>
    </row>
    <row r="29214" spans="7:9" x14ac:dyDescent="0.3">
      <c r="G29214">
        <v>6975.9129999999996</v>
      </c>
      <c r="H29214">
        <v>1.13590476190476</v>
      </c>
      <c r="I29214">
        <v>0.74</v>
      </c>
    </row>
    <row r="29215" spans="7:9" x14ac:dyDescent="0.3">
      <c r="G29215">
        <v>21965.0445</v>
      </c>
      <c r="H29215">
        <v>1.13590476190476</v>
      </c>
      <c r="I29215">
        <v>0.4</v>
      </c>
    </row>
    <row r="29216" spans="7:9" x14ac:dyDescent="0.3">
      <c r="G29216">
        <v>31670.000599999999</v>
      </c>
      <c r="H29216">
        <v>1.13590476190476</v>
      </c>
      <c r="I29216">
        <v>0.85</v>
      </c>
    </row>
    <row r="29217" spans="7:9" x14ac:dyDescent="0.3">
      <c r="G29217">
        <v>19407.912359999998</v>
      </c>
      <c r="H29217">
        <v>1.13590476190476</v>
      </c>
      <c r="I29217">
        <v>0.64</v>
      </c>
    </row>
    <row r="29218" spans="7:9" x14ac:dyDescent="0.3">
      <c r="G29218">
        <v>13118.8182</v>
      </c>
      <c r="H29218">
        <v>1.13590476190476</v>
      </c>
      <c r="I29218">
        <v>0.43</v>
      </c>
    </row>
    <row r="29219" spans="7:9" x14ac:dyDescent="0.3">
      <c r="G29219">
        <v>12443.293</v>
      </c>
      <c r="H29219">
        <v>1.13590476190476</v>
      </c>
      <c r="I29219">
        <v>0.4</v>
      </c>
    </row>
    <row r="29220" spans="7:9" x14ac:dyDescent="0.3">
      <c r="G29220">
        <v>14648.653</v>
      </c>
      <c r="H29220">
        <v>1.13590476190476</v>
      </c>
      <c r="I29220">
        <v>0.85</v>
      </c>
    </row>
    <row r="29221" spans="7:9" x14ac:dyDescent="0.3">
      <c r="G29221">
        <v>13258.462</v>
      </c>
      <c r="H29221">
        <v>0.444854545454545</v>
      </c>
      <c r="I29221">
        <v>1.1299999999999999</v>
      </c>
    </row>
    <row r="29222" spans="7:9" x14ac:dyDescent="0.3">
      <c r="G29222">
        <v>17498.8963</v>
      </c>
      <c r="H29222">
        <v>0.444854545454545</v>
      </c>
      <c r="I29222">
        <v>0.69</v>
      </c>
    </row>
    <row r="29223" spans="7:9" x14ac:dyDescent="0.3">
      <c r="G29223">
        <v>21205.773000000001</v>
      </c>
      <c r="H29223">
        <v>0.444854545454545</v>
      </c>
      <c r="I29223">
        <v>0.63</v>
      </c>
    </row>
    <row r="29224" spans="7:9" x14ac:dyDescent="0.3">
      <c r="G29224">
        <v>17759.129000000001</v>
      </c>
      <c r="H29224">
        <v>0.444854545454545</v>
      </c>
      <c r="I29224">
        <v>1.2</v>
      </c>
    </row>
    <row r="29225" spans="7:9" x14ac:dyDescent="0.3">
      <c r="G29225">
        <v>18634.740000000002</v>
      </c>
      <c r="H29225">
        <v>0.444854545454545</v>
      </c>
      <c r="I29225">
        <v>1.49</v>
      </c>
    </row>
    <row r="29226" spans="7:9" x14ac:dyDescent="0.3">
      <c r="G29226">
        <v>22416.593000000001</v>
      </c>
      <c r="H29226">
        <v>0.444854545454545</v>
      </c>
      <c r="I29226">
        <v>0.91</v>
      </c>
    </row>
    <row r="29227" spans="7:9" x14ac:dyDescent="0.3">
      <c r="G29227">
        <v>8497.3709999999992</v>
      </c>
      <c r="H29227">
        <v>0.444854545454545</v>
      </c>
      <c r="I29227">
        <v>1.35</v>
      </c>
    </row>
    <row r="29228" spans="7:9" x14ac:dyDescent="0.3">
      <c r="G29228">
        <v>13732.27</v>
      </c>
      <c r="H29228">
        <v>0.444854545454545</v>
      </c>
      <c r="I29228">
        <v>4.04</v>
      </c>
    </row>
    <row r="29229" spans="7:9" x14ac:dyDescent="0.3">
      <c r="G29229">
        <v>29961.844000000001</v>
      </c>
      <c r="H29229">
        <v>0.444854545454545</v>
      </c>
      <c r="I29229">
        <v>3.52</v>
      </c>
    </row>
    <row r="29230" spans="7:9" x14ac:dyDescent="0.3">
      <c r="G29230">
        <v>9340.9719999999998</v>
      </c>
      <c r="H29230">
        <v>0.444854545454545</v>
      </c>
      <c r="I29230">
        <v>1.7</v>
      </c>
    </row>
    <row r="29231" spans="7:9" x14ac:dyDescent="0.3">
      <c r="G29231">
        <v>15158.380999999999</v>
      </c>
      <c r="H29231">
        <v>0.444854545454545</v>
      </c>
      <c r="I29231">
        <v>2.2999999999999998</v>
      </c>
    </row>
    <row r="29232" spans="7:9" x14ac:dyDescent="0.3">
      <c r="G29232">
        <v>20254.838599999999</v>
      </c>
      <c r="H29232">
        <v>0.444854545454545</v>
      </c>
      <c r="I29232">
        <v>1.97</v>
      </c>
    </row>
    <row r="29233" spans="7:9" x14ac:dyDescent="0.3">
      <c r="G29233">
        <v>7686.2428</v>
      </c>
      <c r="H29233">
        <v>0.444854545454545</v>
      </c>
      <c r="I29233">
        <v>1.97</v>
      </c>
    </row>
    <row r="29234" spans="7:9" x14ac:dyDescent="0.3">
      <c r="G29234">
        <v>6147.7241000000004</v>
      </c>
      <c r="H29234">
        <v>0.444854545454545</v>
      </c>
      <c r="I29234">
        <v>2.0299999999999998</v>
      </c>
    </row>
    <row r="29235" spans="7:9" x14ac:dyDescent="0.3">
      <c r="G29235">
        <v>30583.366999999998</v>
      </c>
      <c r="H29235">
        <v>0.444854545454545</v>
      </c>
      <c r="I29235">
        <v>2.3199999999999998</v>
      </c>
    </row>
    <row r="29236" spans="7:9" x14ac:dyDescent="0.3">
      <c r="G29236">
        <v>26776.240000000002</v>
      </c>
      <c r="H29236">
        <v>0.444854545454545</v>
      </c>
      <c r="I29236">
        <v>1.75</v>
      </c>
    </row>
    <row r="29237" spans="7:9" x14ac:dyDescent="0.3">
      <c r="G29237">
        <v>12776.6023</v>
      </c>
      <c r="H29237">
        <v>0.444854545454545</v>
      </c>
      <c r="I29237">
        <v>1.75</v>
      </c>
    </row>
    <row r="29238" spans="7:9" x14ac:dyDescent="0.3">
      <c r="G29238">
        <v>20167.201000000001</v>
      </c>
      <c r="H29238">
        <v>0.444854545454545</v>
      </c>
      <c r="I29238">
        <v>0.85</v>
      </c>
    </row>
    <row r="29239" spans="7:9" x14ac:dyDescent="0.3">
      <c r="G29239">
        <v>14181.620999999999</v>
      </c>
      <c r="H29239">
        <v>0.444854545454545</v>
      </c>
      <c r="I29239">
        <v>1.1100000000000001</v>
      </c>
    </row>
    <row r="29240" spans="7:9" x14ac:dyDescent="0.3">
      <c r="G29240">
        <v>13766.857</v>
      </c>
      <c r="H29240">
        <v>0.444854545454545</v>
      </c>
      <c r="I29240">
        <v>1.35</v>
      </c>
    </row>
    <row r="29241" spans="7:9" x14ac:dyDescent="0.3">
      <c r="G29241">
        <v>18482.293000000001</v>
      </c>
      <c r="H29241">
        <v>0.444854545454545</v>
      </c>
      <c r="I29241">
        <v>1.24</v>
      </c>
    </row>
    <row r="29242" spans="7:9" x14ac:dyDescent="0.3">
      <c r="G29242">
        <v>18050.741000000002</v>
      </c>
      <c r="H29242">
        <v>0.444854545454545</v>
      </c>
      <c r="I29242">
        <v>1.1000000000000001</v>
      </c>
    </row>
    <row r="29243" spans="7:9" x14ac:dyDescent="0.3">
      <c r="G29243">
        <v>17921.977999999999</v>
      </c>
      <c r="H29243">
        <v>0.444854545454545</v>
      </c>
      <c r="I29243">
        <v>0.66</v>
      </c>
    </row>
    <row r="29244" spans="7:9" x14ac:dyDescent="0.3">
      <c r="G29244">
        <v>12897.90518</v>
      </c>
      <c r="H29244">
        <v>0.444854545454545</v>
      </c>
      <c r="I29244">
        <v>0.46</v>
      </c>
    </row>
    <row r="29245" spans="7:9" x14ac:dyDescent="0.3">
      <c r="G29245">
        <v>16346.169</v>
      </c>
      <c r="H29245">
        <v>0.444854545454545</v>
      </c>
      <c r="I29245">
        <v>0.67</v>
      </c>
    </row>
    <row r="29246" spans="7:9" x14ac:dyDescent="0.3">
      <c r="G29246">
        <v>14757.304</v>
      </c>
      <c r="H29246">
        <v>0.444854545454545</v>
      </c>
      <c r="I29246">
        <v>0.61</v>
      </c>
    </row>
    <row r="29247" spans="7:9" x14ac:dyDescent="0.3">
      <c r="G29247">
        <v>21481.289000000001</v>
      </c>
      <c r="H29247">
        <v>0.444854545454545</v>
      </c>
      <c r="I29247">
        <v>1.1200000000000001</v>
      </c>
    </row>
    <row r="29248" spans="7:9" x14ac:dyDescent="0.3">
      <c r="G29248">
        <v>26464.996999999999</v>
      </c>
      <c r="H29248" t="s">
        <v>0</v>
      </c>
      <c r="I29248">
        <v>0.59</v>
      </c>
    </row>
    <row r="29249" spans="7:9" x14ac:dyDescent="0.3">
      <c r="G29249">
        <v>22096.5</v>
      </c>
      <c r="H29249" t="s">
        <v>0</v>
      </c>
      <c r="I29249">
        <v>1.49</v>
      </c>
    </row>
    <row r="29250" spans="7:9" x14ac:dyDescent="0.3">
      <c r="G29250">
        <v>19762.163</v>
      </c>
      <c r="H29250">
        <v>0.444854545454545</v>
      </c>
      <c r="I29250">
        <v>6.03</v>
      </c>
    </row>
    <row r="29251" spans="7:9" x14ac:dyDescent="0.3">
      <c r="G29251">
        <v>20377.101999999999</v>
      </c>
      <c r="H29251">
        <v>0.444854545454545</v>
      </c>
      <c r="I29251">
        <v>6.37</v>
      </c>
    </row>
    <row r="29252" spans="7:9" x14ac:dyDescent="0.3">
      <c r="G29252">
        <v>18332.727999999999</v>
      </c>
      <c r="H29252">
        <v>0.444854545454545</v>
      </c>
      <c r="I29252">
        <v>1.19</v>
      </c>
    </row>
    <row r="29253" spans="7:9" x14ac:dyDescent="0.3">
      <c r="G29253">
        <v>12535.3608</v>
      </c>
      <c r="H29253">
        <v>0.444854545454545</v>
      </c>
      <c r="I29253">
        <v>0.83</v>
      </c>
    </row>
    <row r="29254" spans="7:9" x14ac:dyDescent="0.3">
      <c r="G29254">
        <v>21527.054</v>
      </c>
      <c r="H29254">
        <v>0.444854545454545</v>
      </c>
      <c r="I29254">
        <v>0.33</v>
      </c>
    </row>
    <row r="29255" spans="7:9" x14ac:dyDescent="0.3">
      <c r="G29255">
        <v>22323.447</v>
      </c>
      <c r="H29255">
        <v>0.444854545454545</v>
      </c>
      <c r="I29255">
        <v>0.55000000000000004</v>
      </c>
    </row>
    <row r="29256" spans="7:9" x14ac:dyDescent="0.3">
      <c r="G29256">
        <v>19667.753499999999</v>
      </c>
      <c r="H29256">
        <v>0.444854545454545</v>
      </c>
      <c r="I29256">
        <v>0.9</v>
      </c>
    </row>
    <row r="29257" spans="7:9" x14ac:dyDescent="0.3">
      <c r="G29257">
        <v>20057.5726</v>
      </c>
      <c r="H29257">
        <v>0.444854545454545</v>
      </c>
      <c r="I29257">
        <v>0.41</v>
      </c>
    </row>
    <row r="29258" spans="7:9" x14ac:dyDescent="0.3">
      <c r="G29258">
        <v>18593.174999999999</v>
      </c>
      <c r="H29258">
        <v>0.444854545454545</v>
      </c>
      <c r="I29258">
        <v>0.56000000000000005</v>
      </c>
    </row>
    <row r="29259" spans="7:9" x14ac:dyDescent="0.3">
      <c r="G29259">
        <v>20468.44198</v>
      </c>
      <c r="H29259">
        <v>0.444854545454545</v>
      </c>
      <c r="I29259">
        <v>-0.08</v>
      </c>
    </row>
    <row r="29260" spans="7:9" x14ac:dyDescent="0.3">
      <c r="G29260">
        <v>9351.268</v>
      </c>
      <c r="H29260">
        <v>0.444854545454545</v>
      </c>
      <c r="I29260">
        <v>0.61</v>
      </c>
    </row>
    <row r="29261" spans="7:9" x14ac:dyDescent="0.3">
      <c r="G29261">
        <v>23227.464</v>
      </c>
      <c r="H29261">
        <v>0.444854545454545</v>
      </c>
      <c r="I29261">
        <v>0.59</v>
      </c>
    </row>
    <row r="29262" spans="7:9" x14ac:dyDescent="0.3">
      <c r="G29262">
        <v>17210.353999999999</v>
      </c>
      <c r="H29262">
        <v>0.444854545454545</v>
      </c>
      <c r="I29262">
        <v>0.63</v>
      </c>
    </row>
    <row r="29263" spans="7:9" x14ac:dyDescent="0.3">
      <c r="G29263">
        <v>18157.307000000001</v>
      </c>
      <c r="H29263">
        <v>0.444854545454545</v>
      </c>
      <c r="I29263">
        <v>0.81</v>
      </c>
    </row>
    <row r="29264" spans="7:9" x14ac:dyDescent="0.3">
      <c r="G29264">
        <v>23682.544999999998</v>
      </c>
      <c r="H29264">
        <v>0.444854545454545</v>
      </c>
      <c r="I29264">
        <v>0.61</v>
      </c>
    </row>
    <row r="29265" spans="7:9" x14ac:dyDescent="0.3">
      <c r="G29265">
        <v>18706.440999999999</v>
      </c>
      <c r="H29265">
        <v>0.444854545454545</v>
      </c>
      <c r="I29265">
        <v>0.21</v>
      </c>
    </row>
    <row r="29266" spans="7:9" x14ac:dyDescent="0.3">
      <c r="G29266">
        <v>23351.756000000001</v>
      </c>
      <c r="H29266">
        <v>0.444854545454545</v>
      </c>
      <c r="I29266">
        <v>0.51</v>
      </c>
    </row>
    <row r="29267" spans="7:9" x14ac:dyDescent="0.3">
      <c r="G29267">
        <v>20337.157999999999</v>
      </c>
      <c r="H29267">
        <v>0.444854545454545</v>
      </c>
      <c r="I29267">
        <v>0.6</v>
      </c>
    </row>
    <row r="29268" spans="7:9" x14ac:dyDescent="0.3">
      <c r="G29268">
        <v>10283.769899999999</v>
      </c>
      <c r="H29268">
        <v>0.444854545454545</v>
      </c>
      <c r="I29268">
        <v>1.79</v>
      </c>
    </row>
    <row r="29269" spans="7:9" x14ac:dyDescent="0.3">
      <c r="G29269">
        <v>11674.011</v>
      </c>
      <c r="H29269">
        <v>0.444854545454545</v>
      </c>
      <c r="I29269">
        <v>0.83</v>
      </c>
    </row>
    <row r="29270" spans="7:9" x14ac:dyDescent="0.3">
      <c r="G29270">
        <v>13764.379000000001</v>
      </c>
      <c r="H29270">
        <v>0.444854545454545</v>
      </c>
      <c r="I29270">
        <v>0.89</v>
      </c>
    </row>
    <row r="29271" spans="7:9" x14ac:dyDescent="0.3">
      <c r="G29271">
        <v>14092.460999999999</v>
      </c>
      <c r="H29271">
        <v>0.444854545454545</v>
      </c>
      <c r="I29271">
        <v>0.55000000000000004</v>
      </c>
    </row>
    <row r="29272" spans="7:9" x14ac:dyDescent="0.3">
      <c r="G29272">
        <v>16044.4494</v>
      </c>
      <c r="H29272">
        <v>0.444854545454545</v>
      </c>
      <c r="I29272">
        <v>0.6</v>
      </c>
    </row>
    <row r="29273" spans="7:9" x14ac:dyDescent="0.3">
      <c r="G29273">
        <v>24412.894499999999</v>
      </c>
      <c r="H29273">
        <v>0.444854545454545</v>
      </c>
      <c r="I29273">
        <v>0.65</v>
      </c>
    </row>
    <row r="29274" spans="7:9" x14ac:dyDescent="0.3">
      <c r="G29274">
        <v>12989.419</v>
      </c>
      <c r="H29274">
        <v>0.444854545454545</v>
      </c>
      <c r="I29274">
        <v>1.59</v>
      </c>
    </row>
    <row r="29275" spans="7:9" x14ac:dyDescent="0.3">
      <c r="G29275">
        <v>32696.9</v>
      </c>
      <c r="H29275">
        <v>0.444854545454545</v>
      </c>
      <c r="I29275">
        <v>1.81</v>
      </c>
    </row>
    <row r="29276" spans="7:9" x14ac:dyDescent="0.3">
      <c r="G29276">
        <v>10310.83</v>
      </c>
      <c r="H29276">
        <v>0.444854545454545</v>
      </c>
      <c r="I29276">
        <v>3.92</v>
      </c>
    </row>
    <row r="29277" spans="7:9" x14ac:dyDescent="0.3">
      <c r="G29277">
        <v>14843.127</v>
      </c>
      <c r="H29277">
        <v>0.444854545454545</v>
      </c>
      <c r="I29277">
        <v>7.34</v>
      </c>
    </row>
    <row r="29278" spans="7:9" x14ac:dyDescent="0.3">
      <c r="G29278">
        <v>21730.232</v>
      </c>
      <c r="H29278">
        <v>0.69432142857142898</v>
      </c>
      <c r="I29278">
        <v>4.76</v>
      </c>
    </row>
    <row r="29279" spans="7:9" x14ac:dyDescent="0.3">
      <c r="G29279">
        <v>20957.125</v>
      </c>
      <c r="H29279">
        <v>0.69432142857142898</v>
      </c>
      <c r="I29279">
        <v>3.09</v>
      </c>
    </row>
    <row r="29280" spans="7:9" x14ac:dyDescent="0.3">
      <c r="G29280">
        <v>18379.816999999999</v>
      </c>
      <c r="H29280">
        <v>0.69432142857142898</v>
      </c>
      <c r="I29280">
        <v>4.8099999999999996</v>
      </c>
    </row>
    <row r="29281" spans="7:9" x14ac:dyDescent="0.3">
      <c r="G29281">
        <v>12799.353999999999</v>
      </c>
      <c r="H29281">
        <v>0.69432142857142898</v>
      </c>
      <c r="I29281">
        <v>2.0499999999999998</v>
      </c>
    </row>
    <row r="29282" spans="7:9" x14ac:dyDescent="0.3">
      <c r="G29282">
        <v>14570.503000000001</v>
      </c>
      <c r="H29282">
        <v>0.69432142857142898</v>
      </c>
      <c r="I29282">
        <v>6.11</v>
      </c>
    </row>
    <row r="29283" spans="7:9" x14ac:dyDescent="0.3">
      <c r="G29283">
        <v>36203.269</v>
      </c>
      <c r="H29283">
        <v>0.69432142857142898</v>
      </c>
      <c r="I29283">
        <v>4.2699999999999996</v>
      </c>
    </row>
    <row r="29284" spans="7:9" x14ac:dyDescent="0.3">
      <c r="G29284">
        <v>15032.739</v>
      </c>
      <c r="H29284">
        <v>0.69432142857142898</v>
      </c>
      <c r="I29284">
        <v>3.38</v>
      </c>
    </row>
    <row r="29285" spans="7:9" x14ac:dyDescent="0.3">
      <c r="G29285">
        <v>41499.161</v>
      </c>
      <c r="H29285">
        <v>0.69432142857142898</v>
      </c>
      <c r="I29285">
        <v>1.43</v>
      </c>
    </row>
    <row r="29286" spans="7:9" x14ac:dyDescent="0.3">
      <c r="G29286">
        <v>14212.559800000001</v>
      </c>
      <c r="H29286">
        <v>0.69432142857142898</v>
      </c>
      <c r="I29286">
        <v>0.51</v>
      </c>
    </row>
    <row r="29287" spans="7:9" x14ac:dyDescent="0.3">
      <c r="G29287">
        <v>21210.098999999998</v>
      </c>
      <c r="H29287">
        <v>0.69432142857142898</v>
      </c>
      <c r="I29287">
        <v>0.9</v>
      </c>
    </row>
    <row r="29288" spans="7:9" x14ac:dyDescent="0.3">
      <c r="G29288">
        <v>13970.295</v>
      </c>
      <c r="H29288">
        <v>0.69432142857142898</v>
      </c>
      <c r="I29288">
        <v>0.78</v>
      </c>
    </row>
    <row r="29289" spans="7:9" x14ac:dyDescent="0.3">
      <c r="G29289">
        <v>34799.558100000002</v>
      </c>
      <c r="H29289">
        <v>0.69432142857142898</v>
      </c>
      <c r="I29289">
        <v>0.13</v>
      </c>
    </row>
    <row r="29290" spans="7:9" x14ac:dyDescent="0.3">
      <c r="G29290">
        <v>27942.893899999999</v>
      </c>
      <c r="H29290">
        <v>0.69432142857142898</v>
      </c>
      <c r="I29290">
        <v>0.83</v>
      </c>
    </row>
    <row r="29291" spans="7:9" x14ac:dyDescent="0.3">
      <c r="G29291">
        <v>12431.728300000001</v>
      </c>
      <c r="H29291">
        <v>0.69432142857142898</v>
      </c>
      <c r="I29291">
        <v>1.1499999999999999</v>
      </c>
    </row>
    <row r="29292" spans="7:9" x14ac:dyDescent="0.3">
      <c r="G29292">
        <v>8527.8739999999998</v>
      </c>
      <c r="H29292">
        <v>0.69432142857142898</v>
      </c>
      <c r="I29292">
        <v>0.44</v>
      </c>
    </row>
    <row r="29293" spans="7:9" x14ac:dyDescent="0.3">
      <c r="G29293">
        <v>13248.361000000001</v>
      </c>
      <c r="H29293">
        <v>0.69432142857142898</v>
      </c>
      <c r="I29293">
        <v>1.22</v>
      </c>
    </row>
    <row r="29294" spans="7:9" x14ac:dyDescent="0.3">
      <c r="G29294">
        <v>16558.244200000001</v>
      </c>
      <c r="H29294">
        <v>0.69432142857142898</v>
      </c>
      <c r="I29294">
        <v>1.44</v>
      </c>
    </row>
    <row r="29295" spans="7:9" x14ac:dyDescent="0.3">
      <c r="G29295">
        <v>16126.598</v>
      </c>
      <c r="H29295">
        <v>0.69432142857142898</v>
      </c>
      <c r="I29295">
        <v>0.87</v>
      </c>
    </row>
    <row r="29296" spans="7:9" x14ac:dyDescent="0.3">
      <c r="G29296">
        <v>16683.565900000001</v>
      </c>
      <c r="H29296">
        <v>0.69432142857142898</v>
      </c>
      <c r="I29296">
        <v>0.81</v>
      </c>
    </row>
    <row r="29297" spans="7:9" x14ac:dyDescent="0.3">
      <c r="G29297">
        <v>11152.9529</v>
      </c>
      <c r="H29297">
        <v>0.69432142857142898</v>
      </c>
      <c r="I29297">
        <v>0.69</v>
      </c>
    </row>
    <row r="29298" spans="7:9" x14ac:dyDescent="0.3">
      <c r="G29298">
        <v>24921.128000000001</v>
      </c>
      <c r="H29298" t="s">
        <v>0</v>
      </c>
      <c r="I29298">
        <v>0.27</v>
      </c>
    </row>
    <row r="29299" spans="7:9" x14ac:dyDescent="0.3">
      <c r="G29299">
        <v>14113.684999999999</v>
      </c>
      <c r="H29299" t="s">
        <v>0</v>
      </c>
      <c r="I29299">
        <v>0.77</v>
      </c>
    </row>
    <row r="29300" spans="7:9" x14ac:dyDescent="0.3">
      <c r="G29300">
        <v>1935.5996</v>
      </c>
      <c r="H29300">
        <v>0.69432142857142898</v>
      </c>
      <c r="I29300">
        <v>0.95</v>
      </c>
    </row>
    <row r="29301" spans="7:9" x14ac:dyDescent="0.3">
      <c r="G29301">
        <v>6707.8978299999999</v>
      </c>
      <c r="H29301">
        <v>0.69432142857142898</v>
      </c>
      <c r="I29301">
        <v>1.31</v>
      </c>
    </row>
    <row r="29302" spans="7:9" x14ac:dyDescent="0.3">
      <c r="G29302">
        <v>13299.198</v>
      </c>
      <c r="H29302">
        <v>0.69432142857142898</v>
      </c>
      <c r="I29302">
        <v>0.88</v>
      </c>
    </row>
    <row r="29303" spans="7:9" x14ac:dyDescent="0.3">
      <c r="G29303">
        <v>24202.957999999999</v>
      </c>
      <c r="H29303">
        <v>0.69432142857142898</v>
      </c>
      <c r="I29303">
        <v>0.66</v>
      </c>
    </row>
    <row r="29304" spans="7:9" x14ac:dyDescent="0.3">
      <c r="G29304">
        <v>7462.8900999999996</v>
      </c>
      <c r="H29304">
        <v>0.69432142857142898</v>
      </c>
      <c r="I29304">
        <v>0.39</v>
      </c>
    </row>
    <row r="29305" spans="7:9" x14ac:dyDescent="0.3">
      <c r="G29305">
        <v>20123.1224</v>
      </c>
      <c r="H29305">
        <v>0.69432142857142898</v>
      </c>
      <c r="I29305">
        <v>0.85</v>
      </c>
    </row>
    <row r="29306" spans="7:9" x14ac:dyDescent="0.3">
      <c r="G29306">
        <v>14325.468999999999</v>
      </c>
      <c r="H29306">
        <v>0.69432142857142898</v>
      </c>
      <c r="I29306">
        <v>1.42</v>
      </c>
    </row>
    <row r="29307" spans="7:9" x14ac:dyDescent="0.3">
      <c r="G29307">
        <v>26811.364000000001</v>
      </c>
      <c r="H29307">
        <v>0.69432142857142898</v>
      </c>
      <c r="I29307">
        <v>0.87</v>
      </c>
    </row>
    <row r="29308" spans="7:9" x14ac:dyDescent="0.3">
      <c r="G29308">
        <v>32962.400699999998</v>
      </c>
      <c r="H29308">
        <v>0.63497222222222205</v>
      </c>
      <c r="I29308">
        <v>0.18</v>
      </c>
    </row>
    <row r="29309" spans="7:9" x14ac:dyDescent="0.3">
      <c r="G29309">
        <v>32873.64</v>
      </c>
      <c r="H29309">
        <v>0.63497222222222205</v>
      </c>
      <c r="I29309">
        <v>0.14000000000000001</v>
      </c>
    </row>
    <row r="29310" spans="7:9" x14ac:dyDescent="0.3">
      <c r="G29310">
        <v>21005.85</v>
      </c>
      <c r="H29310">
        <v>0.63497222222222205</v>
      </c>
      <c r="I29310">
        <v>0.78</v>
      </c>
    </row>
    <row r="29311" spans="7:9" x14ac:dyDescent="0.3">
      <c r="G29311">
        <v>33797.614000000001</v>
      </c>
      <c r="H29311">
        <v>0.63497222222222205</v>
      </c>
      <c r="I29311">
        <v>0.24</v>
      </c>
    </row>
    <row r="29312" spans="7:9" x14ac:dyDescent="0.3">
      <c r="G29312">
        <v>13305.6199</v>
      </c>
      <c r="H29312">
        <v>0.63497222222222205</v>
      </c>
      <c r="I29312">
        <v>0.23</v>
      </c>
    </row>
    <row r="29313" spans="7:9" x14ac:dyDescent="0.3">
      <c r="G29313">
        <v>32419.366000000002</v>
      </c>
      <c r="H29313">
        <v>0.63497222222222205</v>
      </c>
      <c r="I29313">
        <v>0.96</v>
      </c>
    </row>
    <row r="29314" spans="7:9" x14ac:dyDescent="0.3">
      <c r="G29314">
        <v>58054.1515</v>
      </c>
      <c r="H29314">
        <v>0.63497222222222205</v>
      </c>
      <c r="I29314">
        <v>2.06</v>
      </c>
    </row>
    <row r="29315" spans="7:9" x14ac:dyDescent="0.3">
      <c r="G29315">
        <v>13977.115</v>
      </c>
      <c r="H29315">
        <v>0.63497222222222205</v>
      </c>
      <c r="I29315">
        <v>1.46</v>
      </c>
    </row>
    <row r="29316" spans="7:9" x14ac:dyDescent="0.3">
      <c r="G29316">
        <v>15615.5663</v>
      </c>
      <c r="H29316">
        <v>0.63497222222222205</v>
      </c>
      <c r="I29316">
        <v>0.39</v>
      </c>
    </row>
    <row r="29317" spans="7:9" x14ac:dyDescent="0.3">
      <c r="G29317">
        <v>7694.2358100000001</v>
      </c>
      <c r="H29317">
        <v>0.63497222222222205</v>
      </c>
      <c r="I29317">
        <v>0.77</v>
      </c>
    </row>
    <row r="29318" spans="7:9" x14ac:dyDescent="0.3">
      <c r="G29318">
        <v>7087.5969999999998</v>
      </c>
      <c r="H29318">
        <v>0.63497222222222205</v>
      </c>
      <c r="I29318">
        <v>0.26</v>
      </c>
    </row>
    <row r="29319" spans="7:9" x14ac:dyDescent="0.3">
      <c r="G29319">
        <v>16794.891</v>
      </c>
      <c r="H29319">
        <v>0.63497222222222205</v>
      </c>
      <c r="I29319">
        <v>0.93</v>
      </c>
    </row>
    <row r="29320" spans="7:9" x14ac:dyDescent="0.3">
      <c r="G29320">
        <v>7950.0169999999998</v>
      </c>
      <c r="H29320">
        <v>0.63497222222222205</v>
      </c>
      <c r="I29320">
        <v>1.07</v>
      </c>
    </row>
    <row r="29321" spans="7:9" x14ac:dyDescent="0.3">
      <c r="G29321">
        <v>14246.686900000001</v>
      </c>
      <c r="H29321">
        <v>0.63497222222222205</v>
      </c>
      <c r="I29321">
        <v>1.07</v>
      </c>
    </row>
    <row r="29322" spans="7:9" x14ac:dyDescent="0.3">
      <c r="G29322">
        <v>18658.370999999999</v>
      </c>
      <c r="H29322">
        <v>0.63497222222222205</v>
      </c>
      <c r="I29322">
        <v>0.56999999999999995</v>
      </c>
    </row>
    <row r="29323" spans="7:9" x14ac:dyDescent="0.3">
      <c r="G29323">
        <v>21070.174999999999</v>
      </c>
      <c r="H29323">
        <v>0.63497222222222205</v>
      </c>
      <c r="I29323">
        <v>0.24</v>
      </c>
    </row>
    <row r="29324" spans="7:9" x14ac:dyDescent="0.3">
      <c r="G29324">
        <v>31623.935000000001</v>
      </c>
      <c r="H29324">
        <v>0.63497222222222205</v>
      </c>
      <c r="I29324">
        <v>0.52</v>
      </c>
    </row>
    <row r="29325" spans="7:9" x14ac:dyDescent="0.3">
      <c r="G29325">
        <v>21369.372500000001</v>
      </c>
      <c r="H29325">
        <v>0.63497222222222205</v>
      </c>
      <c r="I29325">
        <v>0.43</v>
      </c>
    </row>
    <row r="29326" spans="7:9" x14ac:dyDescent="0.3">
      <c r="G29326">
        <v>22852.431</v>
      </c>
      <c r="H29326">
        <v>0.63497222222222205</v>
      </c>
      <c r="I29326">
        <v>0.25</v>
      </c>
    </row>
    <row r="29327" spans="7:9" x14ac:dyDescent="0.3">
      <c r="G29327">
        <v>8342.5300000000007</v>
      </c>
      <c r="H29327">
        <v>0.63497222222222205</v>
      </c>
      <c r="I29327">
        <v>0.63</v>
      </c>
    </row>
    <row r="29328" spans="7:9" x14ac:dyDescent="0.3">
      <c r="G29328">
        <v>6354.8528999999999</v>
      </c>
      <c r="H29328">
        <v>0.63497222222222205</v>
      </c>
      <c r="I29328">
        <v>0.37</v>
      </c>
    </row>
    <row r="29329" spans="7:9" x14ac:dyDescent="0.3">
      <c r="G29329">
        <v>11115.245999999999</v>
      </c>
      <c r="H29329">
        <v>0.63497222222222205</v>
      </c>
      <c r="I29329">
        <v>0.69</v>
      </c>
    </row>
    <row r="29330" spans="7:9" x14ac:dyDescent="0.3">
      <c r="G29330">
        <v>18622.417000000001</v>
      </c>
      <c r="H29330">
        <v>0.63497222222222205</v>
      </c>
      <c r="I29330">
        <v>0.26</v>
      </c>
    </row>
    <row r="29331" spans="7:9" x14ac:dyDescent="0.3">
      <c r="G29331">
        <v>8551.3642999999993</v>
      </c>
      <c r="H29331">
        <v>0.63497222222222205</v>
      </c>
      <c r="I29331">
        <v>1.24</v>
      </c>
    </row>
    <row r="29332" spans="7:9" x14ac:dyDescent="0.3">
      <c r="G29332">
        <v>10793.128000000001</v>
      </c>
      <c r="H29332">
        <v>0.63497222222222205</v>
      </c>
      <c r="I29332">
        <v>2.02</v>
      </c>
    </row>
    <row r="29333" spans="7:9" x14ac:dyDescent="0.3">
      <c r="G29333">
        <v>15702.789000000001</v>
      </c>
      <c r="H29333">
        <v>0.63497222222222205</v>
      </c>
      <c r="I29333">
        <v>1.77</v>
      </c>
    </row>
    <row r="29334" spans="7:9" x14ac:dyDescent="0.3">
      <c r="G29334">
        <v>5948.33734</v>
      </c>
      <c r="H29334">
        <v>0.63497222222222205</v>
      </c>
      <c r="I29334">
        <v>1.79</v>
      </c>
    </row>
    <row r="29335" spans="7:9" x14ac:dyDescent="0.3">
      <c r="G29335">
        <v>37426.578999999998</v>
      </c>
      <c r="H29335">
        <v>0.63497222222222205</v>
      </c>
      <c r="I29335">
        <v>1.21</v>
      </c>
    </row>
    <row r="29336" spans="7:9" x14ac:dyDescent="0.3">
      <c r="G29336">
        <v>17924.965800000002</v>
      </c>
      <c r="H29336">
        <v>0.63497222222222205</v>
      </c>
      <c r="I29336">
        <v>1.49</v>
      </c>
    </row>
    <row r="29337" spans="7:9" x14ac:dyDescent="0.3">
      <c r="G29337">
        <v>8095.0694000000003</v>
      </c>
      <c r="H29337">
        <v>0.63497222222222205</v>
      </c>
      <c r="I29337">
        <v>1.2</v>
      </c>
    </row>
    <row r="29338" spans="7:9" x14ac:dyDescent="0.3">
      <c r="G29338">
        <v>13852.252</v>
      </c>
      <c r="H29338">
        <v>0.25022439024390197</v>
      </c>
      <c r="I29338">
        <v>0.82</v>
      </c>
    </row>
    <row r="29339" spans="7:9" x14ac:dyDescent="0.3">
      <c r="G29339">
        <v>14995.575999999999</v>
      </c>
      <c r="H29339">
        <v>0.25022439024390197</v>
      </c>
      <c r="I29339">
        <v>0.89</v>
      </c>
    </row>
    <row r="29340" spans="7:9" x14ac:dyDescent="0.3">
      <c r="G29340">
        <v>7723.5806000000002</v>
      </c>
      <c r="H29340">
        <v>0.25022439024390197</v>
      </c>
      <c r="I29340">
        <v>1.79</v>
      </c>
    </row>
    <row r="29341" spans="7:9" x14ac:dyDescent="0.3">
      <c r="G29341">
        <v>16999.437000000002</v>
      </c>
      <c r="H29341">
        <v>0.25022439024390197</v>
      </c>
      <c r="I29341">
        <v>1.87</v>
      </c>
    </row>
    <row r="29342" spans="7:9" x14ac:dyDescent="0.3">
      <c r="G29342">
        <v>17049.819</v>
      </c>
      <c r="H29342" t="s">
        <v>0</v>
      </c>
      <c r="I29342">
        <v>1.57</v>
      </c>
    </row>
    <row r="29343" spans="7:9" x14ac:dyDescent="0.3">
      <c r="G29343">
        <v>17967.326000000001</v>
      </c>
      <c r="H29343" t="s">
        <v>0</v>
      </c>
      <c r="I29343">
        <v>1.93</v>
      </c>
    </row>
    <row r="29344" spans="7:9" x14ac:dyDescent="0.3">
      <c r="G29344">
        <v>18383.597000000002</v>
      </c>
      <c r="H29344">
        <v>0.25022439024390197</v>
      </c>
      <c r="I29344">
        <v>2.0299999999999998</v>
      </c>
    </row>
    <row r="29345" spans="7:9" x14ac:dyDescent="0.3">
      <c r="G29345">
        <v>7894.9340000000002</v>
      </c>
      <c r="H29345">
        <v>0.25022439024390197</v>
      </c>
      <c r="I29345">
        <v>2.2400000000000002</v>
      </c>
    </row>
    <row r="29346" spans="7:9" x14ac:dyDescent="0.3">
      <c r="G29346">
        <v>10301.060600000001</v>
      </c>
      <c r="H29346">
        <v>0.25022439024390197</v>
      </c>
      <c r="I29346">
        <v>1.51</v>
      </c>
    </row>
    <row r="29347" spans="7:9" x14ac:dyDescent="0.3">
      <c r="G29347">
        <v>15586.927299999999</v>
      </c>
      <c r="H29347">
        <v>0.25022439024390197</v>
      </c>
      <c r="I29347">
        <v>1.48</v>
      </c>
    </row>
    <row r="29348" spans="7:9" x14ac:dyDescent="0.3">
      <c r="G29348">
        <v>11178.451800000001</v>
      </c>
      <c r="H29348">
        <v>0.25022439024390197</v>
      </c>
      <c r="I29348">
        <v>1.1599999999999999</v>
      </c>
    </row>
    <row r="29349" spans="7:9" x14ac:dyDescent="0.3">
      <c r="G29349">
        <v>17509.838</v>
      </c>
      <c r="H29349">
        <v>0.25022439024390197</v>
      </c>
      <c r="I29349">
        <v>2.52</v>
      </c>
    </row>
    <row r="29350" spans="7:9" x14ac:dyDescent="0.3">
      <c r="G29350">
        <v>33312.843999999997</v>
      </c>
      <c r="H29350">
        <v>0.25022439024390197</v>
      </c>
      <c r="I29350">
        <v>2.1800000000000002</v>
      </c>
    </row>
    <row r="29351" spans="7:9" x14ac:dyDescent="0.3">
      <c r="G29351">
        <v>24392.413</v>
      </c>
      <c r="H29351">
        <v>0.25022439024390197</v>
      </c>
      <c r="I29351">
        <v>1.46</v>
      </c>
    </row>
    <row r="29352" spans="7:9" x14ac:dyDescent="0.3">
      <c r="G29352">
        <v>20059.112000000001</v>
      </c>
      <c r="H29352">
        <v>0.25022439024390197</v>
      </c>
      <c r="I29352">
        <v>1.39</v>
      </c>
    </row>
    <row r="29353" spans="7:9" x14ac:dyDescent="0.3">
      <c r="G29353">
        <v>25102.295999999998</v>
      </c>
      <c r="H29353">
        <v>0.25022439024390197</v>
      </c>
      <c r="I29353">
        <v>1.24</v>
      </c>
    </row>
    <row r="29354" spans="7:9" x14ac:dyDescent="0.3">
      <c r="G29354">
        <v>36700.546999999999</v>
      </c>
      <c r="H29354">
        <v>0.25022439024390197</v>
      </c>
      <c r="I29354">
        <v>0.9</v>
      </c>
    </row>
    <row r="29355" spans="7:9" x14ac:dyDescent="0.3">
      <c r="G29355">
        <v>27922.520199999999</v>
      </c>
      <c r="H29355">
        <v>0.25022439024390197</v>
      </c>
      <c r="I29355">
        <v>0.62</v>
      </c>
    </row>
    <row r="29356" spans="7:9" x14ac:dyDescent="0.3">
      <c r="G29356">
        <v>11553.812</v>
      </c>
      <c r="H29356">
        <v>0.25022439024390197</v>
      </c>
      <c r="I29356">
        <v>0.52</v>
      </c>
    </row>
    <row r="29357" spans="7:9" x14ac:dyDescent="0.3">
      <c r="G29357">
        <v>16731.356</v>
      </c>
      <c r="H29357">
        <v>0.25022439024390197</v>
      </c>
      <c r="I29357">
        <v>0.97</v>
      </c>
    </row>
    <row r="29358" spans="7:9" x14ac:dyDescent="0.3">
      <c r="G29358">
        <v>17956.486000000001</v>
      </c>
      <c r="H29358">
        <v>0.25022439024390197</v>
      </c>
      <c r="I29358">
        <v>0.89</v>
      </c>
    </row>
    <row r="29359" spans="7:9" x14ac:dyDescent="0.3">
      <c r="G29359">
        <v>6223.2304000000004</v>
      </c>
      <c r="H29359">
        <v>0.25022439024390197</v>
      </c>
      <c r="I29359">
        <v>0.67</v>
      </c>
    </row>
    <row r="29360" spans="7:9" x14ac:dyDescent="0.3">
      <c r="G29360">
        <v>5851.5591999999997</v>
      </c>
      <c r="H29360">
        <v>0.25022439024390197</v>
      </c>
      <c r="I29360">
        <v>1.38</v>
      </c>
    </row>
    <row r="29361" spans="7:9" x14ac:dyDescent="0.3">
      <c r="G29361">
        <v>11796.853999999999</v>
      </c>
      <c r="H29361">
        <v>0.25022439024390197</v>
      </c>
      <c r="I29361">
        <v>0.57999999999999996</v>
      </c>
    </row>
    <row r="29362" spans="7:9" x14ac:dyDescent="0.3">
      <c r="G29362">
        <v>24693.164000000001</v>
      </c>
      <c r="H29362">
        <v>0.25022439024390197</v>
      </c>
      <c r="I29362">
        <v>1.19</v>
      </c>
    </row>
    <row r="29363" spans="7:9" x14ac:dyDescent="0.3">
      <c r="G29363">
        <v>6114.6210000000001</v>
      </c>
      <c r="H29363">
        <v>0.25022439024390197</v>
      </c>
      <c r="I29363">
        <v>0.83</v>
      </c>
    </row>
    <row r="29364" spans="7:9" x14ac:dyDescent="0.3">
      <c r="G29364">
        <v>16078.464</v>
      </c>
      <c r="H29364">
        <v>0.25022439024390197</v>
      </c>
      <c r="I29364">
        <v>0.98</v>
      </c>
    </row>
    <row r="29365" spans="7:9" x14ac:dyDescent="0.3">
      <c r="G29365">
        <v>22801.504000000001</v>
      </c>
      <c r="H29365">
        <v>0.25022439024390197</v>
      </c>
      <c r="I29365">
        <v>1.3</v>
      </c>
    </row>
    <row r="29366" spans="7:9" x14ac:dyDescent="0.3">
      <c r="G29366">
        <v>31796.719000000001</v>
      </c>
      <c r="H29366">
        <v>0.25022439024390197</v>
      </c>
      <c r="I29366">
        <v>1</v>
      </c>
    </row>
    <row r="29367" spans="7:9" x14ac:dyDescent="0.3">
      <c r="G29367">
        <v>23167.096000000001</v>
      </c>
      <c r="H29367">
        <v>0.25022439024390197</v>
      </c>
      <c r="I29367">
        <v>0.74</v>
      </c>
    </row>
    <row r="29368" spans="7:9" x14ac:dyDescent="0.3">
      <c r="G29368">
        <v>17014.694800000001</v>
      </c>
      <c r="H29368">
        <v>0.25022439024390197</v>
      </c>
      <c r="I29368">
        <v>0.75</v>
      </c>
    </row>
    <row r="29369" spans="7:9" x14ac:dyDescent="0.3">
      <c r="G29369">
        <v>14644.5065</v>
      </c>
      <c r="H29369">
        <v>0.25022439024390197</v>
      </c>
      <c r="I29369">
        <v>0.49</v>
      </c>
    </row>
    <row r="29370" spans="7:9" x14ac:dyDescent="0.3">
      <c r="G29370">
        <v>18434.144</v>
      </c>
      <c r="H29370">
        <v>0.25022439024390197</v>
      </c>
      <c r="I29370">
        <v>0.89</v>
      </c>
    </row>
    <row r="29371" spans="7:9" x14ac:dyDescent="0.3">
      <c r="G29371">
        <v>13265.9028</v>
      </c>
      <c r="H29371">
        <v>0.25022439024390197</v>
      </c>
      <c r="I29371">
        <v>0.16</v>
      </c>
    </row>
    <row r="29372" spans="7:9" x14ac:dyDescent="0.3">
      <c r="G29372">
        <v>12351.308000000001</v>
      </c>
      <c r="H29372">
        <v>0.25022439024390197</v>
      </c>
      <c r="I29372">
        <v>0.8</v>
      </c>
    </row>
    <row r="29373" spans="7:9" x14ac:dyDescent="0.3">
      <c r="G29373">
        <v>13672.982</v>
      </c>
      <c r="H29373">
        <v>0.25022439024390197</v>
      </c>
      <c r="I29373">
        <v>0.3</v>
      </c>
    </row>
    <row r="29374" spans="7:9" x14ac:dyDescent="0.3">
      <c r="G29374">
        <v>18503.213</v>
      </c>
      <c r="H29374">
        <v>0.25022439024390197</v>
      </c>
      <c r="I29374">
        <v>1.06</v>
      </c>
    </row>
    <row r="29375" spans="7:9" x14ac:dyDescent="0.3">
      <c r="G29375">
        <v>15486.018</v>
      </c>
      <c r="H29375">
        <v>0.25022439024390197</v>
      </c>
      <c r="I29375">
        <v>0.68</v>
      </c>
    </row>
    <row r="29376" spans="7:9" x14ac:dyDescent="0.3">
      <c r="G29376">
        <v>12291.295</v>
      </c>
      <c r="H29376">
        <v>0.25022439024390197</v>
      </c>
      <c r="I29376">
        <v>1.04</v>
      </c>
    </row>
    <row r="29377" spans="7:9" x14ac:dyDescent="0.3">
      <c r="G29377">
        <v>15446.495000000001</v>
      </c>
      <c r="H29377">
        <v>0.25022439024390197</v>
      </c>
      <c r="I29377">
        <v>0.86</v>
      </c>
    </row>
    <row r="29378" spans="7:9" x14ac:dyDescent="0.3">
      <c r="G29378">
        <v>16112.540999999999</v>
      </c>
      <c r="H29378">
        <v>0.25022439024390197</v>
      </c>
      <c r="I29378">
        <v>0.45</v>
      </c>
    </row>
    <row r="29379" spans="7:9" x14ac:dyDescent="0.3">
      <c r="G29379">
        <v>14279.77</v>
      </c>
      <c r="H29379">
        <v>0.25022439024390197</v>
      </c>
      <c r="I29379">
        <v>0.51</v>
      </c>
    </row>
    <row r="29380" spans="7:9" x14ac:dyDescent="0.3">
      <c r="G29380">
        <v>14638.146000000001</v>
      </c>
      <c r="H29380">
        <v>0.25022439024390197</v>
      </c>
      <c r="I29380">
        <v>0.32</v>
      </c>
    </row>
    <row r="29381" spans="7:9" x14ac:dyDescent="0.3">
      <c r="G29381">
        <v>12082.441999999999</v>
      </c>
      <c r="H29381">
        <v>0.25022439024390197</v>
      </c>
      <c r="I29381">
        <v>0.65</v>
      </c>
    </row>
    <row r="29382" spans="7:9" x14ac:dyDescent="0.3">
      <c r="G29382">
        <v>11681.486999999999</v>
      </c>
      <c r="H29382">
        <v>0.25022439024390197</v>
      </c>
      <c r="I29382">
        <v>0.72</v>
      </c>
    </row>
    <row r="29383" spans="7:9" x14ac:dyDescent="0.3">
      <c r="G29383">
        <v>29062.328000000001</v>
      </c>
      <c r="H29383">
        <v>0.25022439024390197</v>
      </c>
      <c r="I29383">
        <v>0.82</v>
      </c>
    </row>
    <row r="29384" spans="7:9" x14ac:dyDescent="0.3">
      <c r="G29384">
        <v>29949.116999999998</v>
      </c>
      <c r="H29384">
        <v>0.25022439024390197</v>
      </c>
      <c r="I29384">
        <v>0.75</v>
      </c>
    </row>
    <row r="29385" spans="7:9" x14ac:dyDescent="0.3">
      <c r="G29385">
        <v>21197.734</v>
      </c>
      <c r="H29385">
        <v>0.25022439024390197</v>
      </c>
      <c r="I29385">
        <v>0.98</v>
      </c>
    </row>
    <row r="29386" spans="7:9" x14ac:dyDescent="0.3">
      <c r="G29386">
        <v>19637.439999999999</v>
      </c>
      <c r="H29386">
        <v>0.25022439024390197</v>
      </c>
      <c r="I29386">
        <v>1.35</v>
      </c>
    </row>
    <row r="29387" spans="7:9" x14ac:dyDescent="0.3">
      <c r="G29387">
        <v>4967.1570000000002</v>
      </c>
      <c r="H29387">
        <v>0.25022439024390197</v>
      </c>
      <c r="I29387">
        <v>1.79</v>
      </c>
    </row>
    <row r="29388" spans="7:9" x14ac:dyDescent="0.3">
      <c r="G29388">
        <v>9896.6059999999998</v>
      </c>
      <c r="H29388">
        <v>0.25022439024390197</v>
      </c>
      <c r="I29388">
        <v>0.44</v>
      </c>
    </row>
    <row r="29389" spans="7:9" x14ac:dyDescent="0.3">
      <c r="G29389">
        <v>12579.939</v>
      </c>
      <c r="H29389">
        <v>0.25022439024390197</v>
      </c>
      <c r="I29389">
        <v>0.25</v>
      </c>
    </row>
    <row r="29390" spans="7:9" x14ac:dyDescent="0.3">
      <c r="G29390">
        <v>6289.7112999999999</v>
      </c>
      <c r="H29390">
        <v>0.25022439024390197</v>
      </c>
      <c r="I29390">
        <v>0.32</v>
      </c>
    </row>
    <row r="29391" spans="7:9" x14ac:dyDescent="0.3">
      <c r="G29391">
        <v>19259.563999999998</v>
      </c>
      <c r="H29391">
        <v>0.25022439024390197</v>
      </c>
      <c r="I29391">
        <v>-0.06</v>
      </c>
    </row>
    <row r="29392" spans="7:9" x14ac:dyDescent="0.3">
      <c r="G29392">
        <v>25807.0942</v>
      </c>
      <c r="H29392">
        <v>0.25022439024390197</v>
      </c>
      <c r="I29392">
        <v>0.16</v>
      </c>
    </row>
    <row r="29393" spans="7:9" x14ac:dyDescent="0.3">
      <c r="G29393">
        <v>12987.2552</v>
      </c>
      <c r="H29393" t="s">
        <v>0</v>
      </c>
      <c r="I29393">
        <v>-0.4</v>
      </c>
    </row>
    <row r="29394" spans="7:9" x14ac:dyDescent="0.3">
      <c r="G29394">
        <v>20012.523000000001</v>
      </c>
      <c r="H29394" t="s">
        <v>0</v>
      </c>
      <c r="I29394">
        <v>0.31</v>
      </c>
    </row>
    <row r="29395" spans="7:9" x14ac:dyDescent="0.3">
      <c r="G29395">
        <v>29982.981800000001</v>
      </c>
      <c r="H29395">
        <v>0.25022439024390197</v>
      </c>
      <c r="I29395">
        <v>0.36</v>
      </c>
    </row>
    <row r="29396" spans="7:9" x14ac:dyDescent="0.3">
      <c r="G29396">
        <v>16943.559000000001</v>
      </c>
      <c r="H29396">
        <v>0.25022439024390197</v>
      </c>
      <c r="I29396">
        <v>-0.18</v>
      </c>
    </row>
    <row r="29397" spans="7:9" x14ac:dyDescent="0.3">
      <c r="G29397">
        <v>14784.766</v>
      </c>
      <c r="H29397">
        <v>0.25022439024390197</v>
      </c>
      <c r="I29397">
        <v>0.73</v>
      </c>
    </row>
    <row r="29398" spans="7:9" x14ac:dyDescent="0.3">
      <c r="G29398">
        <v>13335.361999999999</v>
      </c>
      <c r="H29398">
        <v>0.25022439024390197</v>
      </c>
      <c r="I29398">
        <v>0.2</v>
      </c>
    </row>
    <row r="29399" spans="7:9" x14ac:dyDescent="0.3">
      <c r="G29399">
        <v>9102.2783999999992</v>
      </c>
      <c r="H29399">
        <v>0.25022439024390197</v>
      </c>
      <c r="I29399">
        <v>-0.01</v>
      </c>
    </row>
    <row r="29400" spans="7:9" x14ac:dyDescent="0.3">
      <c r="G29400">
        <v>14080.852999999999</v>
      </c>
      <c r="H29400">
        <v>0.25022439024390197</v>
      </c>
      <c r="I29400">
        <v>0.63</v>
      </c>
    </row>
    <row r="29401" spans="7:9" x14ac:dyDescent="0.3">
      <c r="G29401">
        <v>8654.82</v>
      </c>
      <c r="H29401">
        <v>0.25022439024390197</v>
      </c>
      <c r="I29401">
        <v>0.28000000000000003</v>
      </c>
    </row>
    <row r="29402" spans="7:9" x14ac:dyDescent="0.3">
      <c r="G29402">
        <v>30606.923999999999</v>
      </c>
      <c r="H29402">
        <v>0.51366666666666705</v>
      </c>
      <c r="I29402">
        <v>13.35</v>
      </c>
    </row>
    <row r="29403" spans="7:9" x14ac:dyDescent="0.3">
      <c r="G29403">
        <v>33136.745000000003</v>
      </c>
      <c r="H29403">
        <v>0.51366666666666705</v>
      </c>
      <c r="I29403">
        <v>17.690000000000001</v>
      </c>
    </row>
    <row r="29404" spans="7:9" x14ac:dyDescent="0.3">
      <c r="G29404">
        <v>15170.039000000001</v>
      </c>
      <c r="H29404">
        <v>0.51366666666666705</v>
      </c>
      <c r="I29404">
        <v>12.63</v>
      </c>
    </row>
    <row r="29405" spans="7:9" x14ac:dyDescent="0.3">
      <c r="G29405">
        <v>9857.6489999999994</v>
      </c>
      <c r="H29405">
        <v>0.51366666666666705</v>
      </c>
      <c r="I29405">
        <v>6.52</v>
      </c>
    </row>
    <row r="29406" spans="7:9" x14ac:dyDescent="0.3">
      <c r="G29406">
        <v>10819.948</v>
      </c>
      <c r="H29406">
        <v>0.51366666666666705</v>
      </c>
      <c r="I29406">
        <v>5.36</v>
      </c>
    </row>
    <row r="29407" spans="7:9" x14ac:dyDescent="0.3">
      <c r="G29407">
        <v>12140.09</v>
      </c>
      <c r="H29407">
        <v>0.51366666666666705</v>
      </c>
      <c r="I29407">
        <v>3.96</v>
      </c>
    </row>
    <row r="29408" spans="7:9" x14ac:dyDescent="0.3">
      <c r="G29408">
        <v>19027.571</v>
      </c>
      <c r="H29408">
        <v>0.51366666666666705</v>
      </c>
      <c r="I29408">
        <v>1.92</v>
      </c>
    </row>
    <row r="29409" spans="7:9" x14ac:dyDescent="0.3">
      <c r="G29409">
        <v>40456.527999999998</v>
      </c>
      <c r="H29409">
        <v>0.51366666666666705</v>
      </c>
      <c r="I29409">
        <v>2.11</v>
      </c>
    </row>
    <row r="29410" spans="7:9" x14ac:dyDescent="0.3">
      <c r="G29410">
        <v>11257.51505</v>
      </c>
      <c r="H29410">
        <v>0.51366666666666705</v>
      </c>
      <c r="I29410">
        <v>1.1599999999999999</v>
      </c>
    </row>
    <row r="29411" spans="7:9" x14ac:dyDescent="0.3">
      <c r="G29411">
        <v>21283.307000000001</v>
      </c>
      <c r="H29411">
        <v>0.51366666666666705</v>
      </c>
      <c r="I29411">
        <v>1.47</v>
      </c>
    </row>
    <row r="29412" spans="7:9" x14ac:dyDescent="0.3">
      <c r="G29412">
        <v>39666.847999999998</v>
      </c>
      <c r="H29412">
        <v>0.51366666666666705</v>
      </c>
      <c r="I29412">
        <v>1.33</v>
      </c>
    </row>
    <row r="29413" spans="7:9" x14ac:dyDescent="0.3">
      <c r="G29413">
        <v>40795.796199999997</v>
      </c>
      <c r="H29413">
        <v>0.51366666666666705</v>
      </c>
      <c r="I29413">
        <v>1.29</v>
      </c>
    </row>
    <row r="29414" spans="7:9" x14ac:dyDescent="0.3">
      <c r="G29414">
        <v>48712.517999999996</v>
      </c>
      <c r="H29414">
        <v>0.51366666666666705</v>
      </c>
      <c r="I29414">
        <v>1.1100000000000001</v>
      </c>
    </row>
    <row r="29415" spans="7:9" x14ac:dyDescent="0.3">
      <c r="G29415">
        <v>43876.6538</v>
      </c>
      <c r="H29415">
        <v>0.51366666666666705</v>
      </c>
      <c r="I29415">
        <v>1.26</v>
      </c>
    </row>
    <row r="29416" spans="7:9" x14ac:dyDescent="0.3">
      <c r="G29416">
        <v>37569.426399999997</v>
      </c>
      <c r="H29416">
        <v>0.51366666666666705</v>
      </c>
      <c r="I29416">
        <v>0.67</v>
      </c>
    </row>
    <row r="29417" spans="7:9" x14ac:dyDescent="0.3">
      <c r="G29417">
        <v>22297.825000000001</v>
      </c>
      <c r="H29417">
        <v>0.51366666666666705</v>
      </c>
      <c r="I29417">
        <v>0.95</v>
      </c>
    </row>
    <row r="29418" spans="7:9" x14ac:dyDescent="0.3">
      <c r="G29418">
        <v>15562.304</v>
      </c>
      <c r="H29418" t="s">
        <v>0</v>
      </c>
      <c r="I29418">
        <v>0.74</v>
      </c>
    </row>
    <row r="29419" spans="7:9" x14ac:dyDescent="0.3">
      <c r="G29419">
        <v>8310.4842000000008</v>
      </c>
      <c r="H29419" t="s">
        <v>0</v>
      </c>
      <c r="I29419">
        <v>0.85</v>
      </c>
    </row>
    <row r="29420" spans="7:9" x14ac:dyDescent="0.3">
      <c r="G29420">
        <v>44245.514999999999</v>
      </c>
      <c r="H29420">
        <v>0.51366666666666705</v>
      </c>
      <c r="I29420">
        <v>0.8</v>
      </c>
    </row>
    <row r="29421" spans="7:9" x14ac:dyDescent="0.3">
      <c r="G29421">
        <v>45199.205300000001</v>
      </c>
      <c r="H29421">
        <v>0.51366666666666705</v>
      </c>
      <c r="I29421">
        <v>0.97</v>
      </c>
    </row>
    <row r="29422" spans="7:9" x14ac:dyDescent="0.3">
      <c r="G29422">
        <v>11581.261</v>
      </c>
      <c r="H29422">
        <v>0.51366666666666705</v>
      </c>
      <c r="I29422">
        <v>0.38</v>
      </c>
    </row>
    <row r="29423" spans="7:9" x14ac:dyDescent="0.3">
      <c r="G29423">
        <v>47170.499000000003</v>
      </c>
      <c r="H29423">
        <v>0.51366666666666705</v>
      </c>
      <c r="I29423">
        <v>0.83</v>
      </c>
    </row>
    <row r="29424" spans="7:9" x14ac:dyDescent="0.3">
      <c r="G29424">
        <v>9242.8030999999992</v>
      </c>
      <c r="H29424">
        <v>0.51366666666666705</v>
      </c>
      <c r="I29424">
        <v>0.76</v>
      </c>
    </row>
    <row r="29425" spans="7:9" x14ac:dyDescent="0.3">
      <c r="G29425">
        <v>17059.848900000001</v>
      </c>
      <c r="H29425">
        <v>0.51366666666666705</v>
      </c>
      <c r="I29425">
        <v>1.36</v>
      </c>
    </row>
    <row r="29426" spans="7:9" x14ac:dyDescent="0.3">
      <c r="G29426">
        <v>22085.3246</v>
      </c>
      <c r="H29426">
        <v>0.51366666666666705</v>
      </c>
      <c r="I29426">
        <v>3.29</v>
      </c>
    </row>
    <row r="29427" spans="7:9" x14ac:dyDescent="0.3">
      <c r="G29427">
        <v>4563.9817009999997</v>
      </c>
      <c r="H29427">
        <v>0.51366666666666705</v>
      </c>
      <c r="I29427">
        <v>3.42</v>
      </c>
    </row>
    <row r="29428" spans="7:9" x14ac:dyDescent="0.3">
      <c r="G29428">
        <v>33519.167999999998</v>
      </c>
      <c r="H29428">
        <v>0.51366666666666705</v>
      </c>
      <c r="I29428">
        <v>2.46</v>
      </c>
    </row>
    <row r="29429" spans="7:9" x14ac:dyDescent="0.3">
      <c r="G29429">
        <v>13979.9149</v>
      </c>
      <c r="H29429">
        <v>0.51366666666666705</v>
      </c>
      <c r="I29429">
        <v>2.09</v>
      </c>
    </row>
    <row r="29430" spans="7:9" x14ac:dyDescent="0.3">
      <c r="G29430">
        <v>21059.926500000001</v>
      </c>
      <c r="H29430">
        <v>0.51366666666666705</v>
      </c>
      <c r="I29430">
        <v>1.69</v>
      </c>
    </row>
    <row r="29431" spans="7:9" x14ac:dyDescent="0.3">
      <c r="G29431">
        <v>11092.2438</v>
      </c>
      <c r="H29431">
        <v>0.51366666666666705</v>
      </c>
      <c r="I29431">
        <v>1.92</v>
      </c>
    </row>
    <row r="29432" spans="7:9" x14ac:dyDescent="0.3">
      <c r="G29432">
        <v>14467.0018</v>
      </c>
      <c r="H29432">
        <v>0.51366666666666705</v>
      </c>
      <c r="I29432">
        <v>1.65</v>
      </c>
    </row>
    <row r="29433" spans="7:9" x14ac:dyDescent="0.3">
      <c r="G29433">
        <v>24259.460999999999</v>
      </c>
      <c r="H29433">
        <v>0.51366666666666705</v>
      </c>
      <c r="I29433">
        <v>1.28</v>
      </c>
    </row>
    <row r="29434" spans="7:9" x14ac:dyDescent="0.3">
      <c r="G29434">
        <v>15760.594999999999</v>
      </c>
      <c r="H29434">
        <v>0.51366666666666705</v>
      </c>
      <c r="I29434">
        <v>0.83</v>
      </c>
    </row>
    <row r="29435" spans="7:9" x14ac:dyDescent="0.3">
      <c r="G29435">
        <v>18728.179199999999</v>
      </c>
      <c r="H29435">
        <v>0.51366666666666705</v>
      </c>
      <c r="I29435">
        <v>0.41</v>
      </c>
    </row>
    <row r="29436" spans="7:9" x14ac:dyDescent="0.3">
      <c r="G29436">
        <v>17966.476999999999</v>
      </c>
      <c r="H29436">
        <v>0.51366666666666705</v>
      </c>
      <c r="I29436">
        <v>0.94</v>
      </c>
    </row>
    <row r="29437" spans="7:9" x14ac:dyDescent="0.3">
      <c r="G29437">
        <v>8791.6489999999994</v>
      </c>
      <c r="H29437">
        <v>0.51366666666666705</v>
      </c>
      <c r="I29437">
        <v>0.79</v>
      </c>
    </row>
    <row r="29438" spans="7:9" x14ac:dyDescent="0.3">
      <c r="G29438">
        <v>4562.6230999999998</v>
      </c>
      <c r="H29438">
        <v>0.51366666666666705</v>
      </c>
      <c r="I29438">
        <v>1.42</v>
      </c>
    </row>
    <row r="29439" spans="7:9" x14ac:dyDescent="0.3">
      <c r="G29439">
        <v>3650.6334999999999</v>
      </c>
      <c r="H29439">
        <v>0.51366666666666705</v>
      </c>
      <c r="I29439">
        <v>0.89</v>
      </c>
    </row>
    <row r="29440" spans="7:9" x14ac:dyDescent="0.3">
      <c r="G29440">
        <v>19719.041000000001</v>
      </c>
      <c r="H29440">
        <v>0.51366666666666705</v>
      </c>
      <c r="I29440">
        <v>0.91</v>
      </c>
    </row>
    <row r="29441" spans="7:9" x14ac:dyDescent="0.3">
      <c r="G29441">
        <v>15697.619000000001</v>
      </c>
      <c r="H29441">
        <v>0.51366666666666705</v>
      </c>
      <c r="I29441">
        <v>1.36</v>
      </c>
    </row>
    <row r="29442" spans="7:9" x14ac:dyDescent="0.3">
      <c r="G29442">
        <v>15890.394200000001</v>
      </c>
      <c r="H29442">
        <v>0.51366666666666705</v>
      </c>
      <c r="I29442">
        <v>1.68</v>
      </c>
    </row>
    <row r="29443" spans="7:9" x14ac:dyDescent="0.3">
      <c r="G29443">
        <v>22577.145</v>
      </c>
      <c r="H29443">
        <v>0.48838095238095203</v>
      </c>
      <c r="I29443">
        <v>3.14</v>
      </c>
    </row>
    <row r="29444" spans="7:9" x14ac:dyDescent="0.3">
      <c r="G29444">
        <v>25526.874</v>
      </c>
      <c r="H29444">
        <v>0.48838095238095203</v>
      </c>
      <c r="I29444">
        <v>5.39</v>
      </c>
    </row>
    <row r="29445" spans="7:9" x14ac:dyDescent="0.3">
      <c r="G29445">
        <v>47209.951999999997</v>
      </c>
      <c r="H29445">
        <v>13.029500000000001</v>
      </c>
      <c r="I29445">
        <v>16.02</v>
      </c>
    </row>
    <row r="29446" spans="7:9" x14ac:dyDescent="0.3">
      <c r="G29446">
        <v>32530.659</v>
      </c>
      <c r="H29446">
        <v>6.8077500000000004</v>
      </c>
      <c r="I29446">
        <v>19.41</v>
      </c>
    </row>
    <row r="29447" spans="7:9" x14ac:dyDescent="0.3">
      <c r="G29447">
        <v>25203.82</v>
      </c>
      <c r="H29447">
        <v>6.8077500000000004</v>
      </c>
      <c r="I29447">
        <v>19.899999999999999</v>
      </c>
    </row>
    <row r="29448" spans="7:9" x14ac:dyDescent="0.3">
      <c r="G29448">
        <v>23323.756000000001</v>
      </c>
      <c r="H29448">
        <v>6.8077500000000004</v>
      </c>
      <c r="I29448">
        <v>17.34</v>
      </c>
    </row>
    <row r="29449" spans="7:9" x14ac:dyDescent="0.3">
      <c r="G29449">
        <v>29869.525000000001</v>
      </c>
      <c r="H29449">
        <v>6.8077500000000004</v>
      </c>
      <c r="I29449">
        <v>15.19</v>
      </c>
    </row>
    <row r="29450" spans="7:9" x14ac:dyDescent="0.3">
      <c r="G29450">
        <v>22614.710999999999</v>
      </c>
      <c r="H29450">
        <v>3.0414444444444402</v>
      </c>
      <c r="I29450">
        <v>11.59</v>
      </c>
    </row>
    <row r="29451" spans="7:9" x14ac:dyDescent="0.3">
      <c r="G29451">
        <v>21681.759999999998</v>
      </c>
      <c r="H29451">
        <v>3.0414444444444402</v>
      </c>
      <c r="I29451">
        <v>5.24</v>
      </c>
    </row>
    <row r="29452" spans="7:9" x14ac:dyDescent="0.3">
      <c r="G29452">
        <v>32100.674999999999</v>
      </c>
      <c r="H29452">
        <v>3.0414444444444402</v>
      </c>
      <c r="I29452">
        <v>2.17</v>
      </c>
    </row>
    <row r="29453" spans="7:9" x14ac:dyDescent="0.3">
      <c r="G29453">
        <v>18190.870999999999</v>
      </c>
      <c r="H29453">
        <v>3.0414444444444402</v>
      </c>
      <c r="I29453">
        <v>2.58</v>
      </c>
    </row>
    <row r="29454" spans="7:9" x14ac:dyDescent="0.3">
      <c r="G29454">
        <v>15728.736000000001</v>
      </c>
      <c r="H29454">
        <v>3.0414444444444402</v>
      </c>
      <c r="I29454">
        <v>2.62</v>
      </c>
    </row>
    <row r="29455" spans="7:9" x14ac:dyDescent="0.3">
      <c r="G29455">
        <v>13429.311</v>
      </c>
      <c r="H29455">
        <v>3.0414444444444402</v>
      </c>
      <c r="I29455">
        <v>2.63</v>
      </c>
    </row>
    <row r="29456" spans="7:9" x14ac:dyDescent="0.3">
      <c r="G29456">
        <v>22044.511999999999</v>
      </c>
      <c r="H29456">
        <v>3.0414444444444402</v>
      </c>
      <c r="I29456">
        <v>8.51</v>
      </c>
    </row>
    <row r="29457" spans="7:9" x14ac:dyDescent="0.3">
      <c r="G29457">
        <v>21401.24</v>
      </c>
      <c r="H29457">
        <v>3.0414444444444402</v>
      </c>
      <c r="I29457">
        <v>7.81</v>
      </c>
    </row>
    <row r="29458" spans="7:9" x14ac:dyDescent="0.3">
      <c r="G29458">
        <v>19716.321</v>
      </c>
      <c r="H29458">
        <v>3.0414444444444402</v>
      </c>
      <c r="I29458">
        <v>2.15</v>
      </c>
    </row>
    <row r="29459" spans="7:9" x14ac:dyDescent="0.3">
      <c r="G29459">
        <v>17028.376</v>
      </c>
      <c r="H29459">
        <v>1.8853636363636399</v>
      </c>
      <c r="I29459">
        <v>4.26</v>
      </c>
    </row>
    <row r="29460" spans="7:9" x14ac:dyDescent="0.3">
      <c r="G29460">
        <v>23442.778999999999</v>
      </c>
      <c r="H29460">
        <v>1.8853636363636399</v>
      </c>
      <c r="I29460">
        <v>4.0999999999999996</v>
      </c>
    </row>
    <row r="29461" spans="7:9" x14ac:dyDescent="0.3">
      <c r="G29461">
        <v>21222.675999999999</v>
      </c>
      <c r="H29461">
        <v>1.8853636363636399</v>
      </c>
      <c r="I29461">
        <v>5.47</v>
      </c>
    </row>
    <row r="29462" spans="7:9" x14ac:dyDescent="0.3">
      <c r="G29462">
        <v>20258.352999999999</v>
      </c>
      <c r="H29462">
        <v>1.8853636363636399</v>
      </c>
      <c r="I29462">
        <v>5.49</v>
      </c>
    </row>
    <row r="29463" spans="7:9" x14ac:dyDescent="0.3">
      <c r="G29463">
        <v>36090.966999999997</v>
      </c>
      <c r="H29463">
        <v>1.8853636363636399</v>
      </c>
      <c r="I29463">
        <v>12.1</v>
      </c>
    </row>
    <row r="29464" spans="7:9" x14ac:dyDescent="0.3">
      <c r="G29464">
        <v>18595.46</v>
      </c>
      <c r="H29464" t="s">
        <v>0</v>
      </c>
      <c r="I29464">
        <v>8.56</v>
      </c>
    </row>
    <row r="29465" spans="7:9" x14ac:dyDescent="0.3">
      <c r="G29465">
        <v>15840.744000000001</v>
      </c>
      <c r="H29465" t="s">
        <v>0</v>
      </c>
      <c r="I29465">
        <v>9.48</v>
      </c>
    </row>
    <row r="29466" spans="7:9" x14ac:dyDescent="0.3">
      <c r="G29466">
        <v>19840.482</v>
      </c>
      <c r="H29466">
        <v>1.8853636363636399</v>
      </c>
      <c r="I29466">
        <v>11.02</v>
      </c>
    </row>
    <row r="29467" spans="7:9" x14ac:dyDescent="0.3">
      <c r="G29467">
        <v>29268.138999999999</v>
      </c>
      <c r="H29467">
        <v>1.8853636363636399</v>
      </c>
      <c r="I29467">
        <v>9.4700000000000006</v>
      </c>
    </row>
    <row r="29468" spans="7:9" x14ac:dyDescent="0.3">
      <c r="G29468">
        <v>17999.248</v>
      </c>
      <c r="H29468">
        <v>1.8853636363636399</v>
      </c>
      <c r="I29468">
        <v>5.4</v>
      </c>
    </row>
    <row r="29469" spans="7:9" x14ac:dyDescent="0.3">
      <c r="G29469">
        <v>23882.856</v>
      </c>
      <c r="H29469">
        <v>1.8853636363636399</v>
      </c>
      <c r="I29469">
        <v>6.5</v>
      </c>
    </row>
    <row r="29470" spans="7:9" x14ac:dyDescent="0.3">
      <c r="G29470">
        <v>12523.514999999999</v>
      </c>
      <c r="H29470">
        <v>1.8853636363636399</v>
      </c>
      <c r="I29470">
        <v>1.77</v>
      </c>
    </row>
    <row r="29471" spans="7:9" x14ac:dyDescent="0.3">
      <c r="G29471">
        <v>15238.055</v>
      </c>
      <c r="H29471">
        <v>1.8853636363636399</v>
      </c>
      <c r="I29471">
        <v>1.17</v>
      </c>
    </row>
    <row r="29472" spans="7:9" x14ac:dyDescent="0.3">
      <c r="G29472">
        <v>13164.914000000001</v>
      </c>
      <c r="H29472">
        <v>1.9157142857142899</v>
      </c>
      <c r="I29472">
        <v>2.96</v>
      </c>
    </row>
    <row r="29473" spans="7:9" x14ac:dyDescent="0.3">
      <c r="G29473">
        <v>18412.501</v>
      </c>
      <c r="H29473">
        <v>1.9157142857142899</v>
      </c>
      <c r="I29473">
        <v>6.55</v>
      </c>
    </row>
    <row r="29474" spans="7:9" x14ac:dyDescent="0.3">
      <c r="G29474">
        <v>17743.164000000001</v>
      </c>
      <c r="H29474">
        <v>1.9157142857142899</v>
      </c>
      <c r="I29474">
        <v>9.66</v>
      </c>
    </row>
    <row r="29475" spans="7:9" x14ac:dyDescent="0.3">
      <c r="G29475">
        <v>32371.152999999998</v>
      </c>
      <c r="H29475">
        <v>1.9157142857142899</v>
      </c>
      <c r="I29475">
        <v>11.98</v>
      </c>
    </row>
    <row r="29476" spans="7:9" x14ac:dyDescent="0.3">
      <c r="G29476">
        <v>23683.440600000002</v>
      </c>
      <c r="H29476">
        <v>1.9157142857142899</v>
      </c>
      <c r="I29476">
        <v>4.2300000000000004</v>
      </c>
    </row>
    <row r="29477" spans="7:9" x14ac:dyDescent="0.3">
      <c r="G29477">
        <v>21749.469000000001</v>
      </c>
      <c r="H29477">
        <v>1.9157142857142899</v>
      </c>
      <c r="I29477">
        <v>1.41</v>
      </c>
    </row>
    <row r="29478" spans="7:9" x14ac:dyDescent="0.3">
      <c r="G29478">
        <v>16724.442999999999</v>
      </c>
      <c r="H29478">
        <v>1.9157142857142899</v>
      </c>
      <c r="I29478">
        <v>1.67</v>
      </c>
    </row>
    <row r="29479" spans="7:9" x14ac:dyDescent="0.3">
      <c r="G29479">
        <v>17508.248</v>
      </c>
      <c r="H29479">
        <v>1.9157142857142899</v>
      </c>
      <c r="I29479">
        <v>2.76</v>
      </c>
    </row>
    <row r="29480" spans="7:9" x14ac:dyDescent="0.3">
      <c r="G29480">
        <v>17855.251</v>
      </c>
      <c r="H29480">
        <v>1.9157142857142899</v>
      </c>
      <c r="I29480">
        <v>2.6</v>
      </c>
    </row>
    <row r="29481" spans="7:9" x14ac:dyDescent="0.3">
      <c r="G29481">
        <v>12499.516</v>
      </c>
      <c r="H29481">
        <v>1.9157142857142899</v>
      </c>
      <c r="I29481">
        <v>3.43</v>
      </c>
    </row>
    <row r="29482" spans="7:9" x14ac:dyDescent="0.3">
      <c r="G29482">
        <v>21610.451000000001</v>
      </c>
      <c r="H29482">
        <v>1.9157142857142899</v>
      </c>
      <c r="I29482">
        <v>2.71</v>
      </c>
    </row>
    <row r="29483" spans="7:9" x14ac:dyDescent="0.3">
      <c r="G29483">
        <v>30709.168000000001</v>
      </c>
      <c r="H29483">
        <v>1.9157142857142899</v>
      </c>
      <c r="I29483">
        <v>4.08</v>
      </c>
    </row>
    <row r="29484" spans="7:9" x14ac:dyDescent="0.3">
      <c r="G29484">
        <v>22371.137999999999</v>
      </c>
      <c r="H29484">
        <v>1.9157142857142899</v>
      </c>
      <c r="I29484">
        <v>2.08</v>
      </c>
    </row>
    <row r="29485" spans="7:9" x14ac:dyDescent="0.3">
      <c r="G29485">
        <v>25678.681</v>
      </c>
      <c r="H29485">
        <v>1.9157142857142899</v>
      </c>
      <c r="I29485">
        <v>2.61</v>
      </c>
    </row>
    <row r="29486" spans="7:9" x14ac:dyDescent="0.3">
      <c r="G29486">
        <v>26635.288</v>
      </c>
      <c r="H29486">
        <v>2.0217857142857101</v>
      </c>
      <c r="I29486">
        <v>4.4800000000000004</v>
      </c>
    </row>
    <row r="29487" spans="7:9" x14ac:dyDescent="0.3">
      <c r="G29487">
        <v>25696.468000000001</v>
      </c>
      <c r="H29487">
        <v>2.0217857142857101</v>
      </c>
      <c r="I29487">
        <v>8.27</v>
      </c>
    </row>
    <row r="29488" spans="7:9" x14ac:dyDescent="0.3">
      <c r="G29488">
        <v>27408.080999999998</v>
      </c>
      <c r="H29488">
        <v>2.0217857142857101</v>
      </c>
      <c r="I29488">
        <v>6.29</v>
      </c>
    </row>
    <row r="29489" spans="7:9" x14ac:dyDescent="0.3">
      <c r="G29489">
        <v>26432.093000000001</v>
      </c>
      <c r="H29489">
        <v>2.0217857142857101</v>
      </c>
      <c r="I29489">
        <v>8.51</v>
      </c>
    </row>
    <row r="29490" spans="7:9" x14ac:dyDescent="0.3">
      <c r="G29490">
        <v>16486.455000000002</v>
      </c>
      <c r="H29490">
        <v>2.0217857142857101</v>
      </c>
      <c r="I29490">
        <v>6.51</v>
      </c>
    </row>
    <row r="29491" spans="7:9" x14ac:dyDescent="0.3">
      <c r="G29491">
        <v>24370.862000000001</v>
      </c>
      <c r="H29491">
        <v>2.0217857142857101</v>
      </c>
      <c r="I29491">
        <v>1.8</v>
      </c>
    </row>
    <row r="29492" spans="7:9" x14ac:dyDescent="0.3">
      <c r="G29492">
        <v>22861.703000000001</v>
      </c>
      <c r="H29492">
        <v>2.0217857142857101</v>
      </c>
      <c r="I29492">
        <v>2.1800000000000002</v>
      </c>
    </row>
    <row r="29493" spans="7:9" x14ac:dyDescent="0.3">
      <c r="G29493">
        <v>11174.486999999999</v>
      </c>
      <c r="H29493">
        <v>2.0217857142857101</v>
      </c>
      <c r="I29493">
        <v>1.81</v>
      </c>
    </row>
    <row r="29494" spans="7:9" x14ac:dyDescent="0.3">
      <c r="G29494">
        <v>28422.412</v>
      </c>
      <c r="H29494">
        <v>2.0217857142857101</v>
      </c>
      <c r="I29494">
        <v>4.54</v>
      </c>
    </row>
    <row r="29495" spans="7:9" x14ac:dyDescent="0.3">
      <c r="G29495">
        <v>71768.609200000006</v>
      </c>
      <c r="H29495">
        <v>2.0217857142857101</v>
      </c>
      <c r="I29495">
        <v>6.42</v>
      </c>
    </row>
    <row r="29496" spans="7:9" x14ac:dyDescent="0.3">
      <c r="G29496">
        <v>20630.221000000001</v>
      </c>
      <c r="H29496">
        <v>2.0217857142857101</v>
      </c>
      <c r="I29496">
        <v>2.0499999999999998</v>
      </c>
    </row>
    <row r="29497" spans="7:9" x14ac:dyDescent="0.3">
      <c r="G29497">
        <v>20451.076499999999</v>
      </c>
      <c r="H29497">
        <v>2.0217857142857101</v>
      </c>
      <c r="I29497">
        <v>2.61</v>
      </c>
    </row>
    <row r="29498" spans="7:9" x14ac:dyDescent="0.3">
      <c r="G29498">
        <v>11263.789000000001</v>
      </c>
      <c r="H29498">
        <v>2.0217857142857101</v>
      </c>
      <c r="I29498">
        <v>1.66</v>
      </c>
    </row>
    <row r="29499" spans="7:9" x14ac:dyDescent="0.3">
      <c r="G29499">
        <v>20048.919999999998</v>
      </c>
      <c r="H29499">
        <v>2.0217857142857101</v>
      </c>
      <c r="I29499">
        <v>2.2200000000000002</v>
      </c>
    </row>
    <row r="29500" spans="7:9" x14ac:dyDescent="0.3">
      <c r="G29500">
        <v>42866.864999999998</v>
      </c>
      <c r="H29500">
        <v>0.97226666666666695</v>
      </c>
      <c r="I29500">
        <v>6.39</v>
      </c>
    </row>
    <row r="29501" spans="7:9" x14ac:dyDescent="0.3">
      <c r="G29501">
        <v>43266.760999999999</v>
      </c>
      <c r="H29501">
        <v>0.97226666666666695</v>
      </c>
      <c r="I29501">
        <v>10.67</v>
      </c>
    </row>
    <row r="29502" spans="7:9" x14ac:dyDescent="0.3">
      <c r="G29502">
        <v>26802.469000000001</v>
      </c>
      <c r="H29502">
        <v>0.97226666666666695</v>
      </c>
      <c r="I29502">
        <v>2.75</v>
      </c>
    </row>
    <row r="29503" spans="7:9" x14ac:dyDescent="0.3">
      <c r="G29503">
        <v>11978.968000000001</v>
      </c>
      <c r="H29503">
        <v>0.97226666666666695</v>
      </c>
      <c r="I29503">
        <v>1.36</v>
      </c>
    </row>
    <row r="29504" spans="7:9" x14ac:dyDescent="0.3">
      <c r="G29504">
        <v>12320.3827</v>
      </c>
      <c r="H29504">
        <v>0.97226666666666695</v>
      </c>
      <c r="I29504">
        <v>0.71</v>
      </c>
    </row>
    <row r="29505" spans="7:9" x14ac:dyDescent="0.3">
      <c r="G29505">
        <v>41915.601999999999</v>
      </c>
      <c r="H29505">
        <v>0.97226666666666695</v>
      </c>
      <c r="I29505">
        <v>0.96</v>
      </c>
    </row>
    <row r="29506" spans="7:9" x14ac:dyDescent="0.3">
      <c r="G29506">
        <v>17589.118999999999</v>
      </c>
      <c r="H29506">
        <v>0.97226666666666695</v>
      </c>
      <c r="I29506">
        <v>1.1599999999999999</v>
      </c>
    </row>
    <row r="29507" spans="7:9" x14ac:dyDescent="0.3">
      <c r="G29507">
        <v>9974.0939999999991</v>
      </c>
      <c r="H29507">
        <v>0.97226666666666695</v>
      </c>
      <c r="I29507">
        <v>6.5</v>
      </c>
    </row>
    <row r="29508" spans="7:9" x14ac:dyDescent="0.3">
      <c r="G29508">
        <v>22229.37</v>
      </c>
      <c r="H29508">
        <v>0.97226666666666695</v>
      </c>
      <c r="I29508">
        <v>4.7699999999999996</v>
      </c>
    </row>
    <row r="29509" spans="7:9" x14ac:dyDescent="0.3">
      <c r="G29509">
        <v>19364.023000000001</v>
      </c>
      <c r="H29509">
        <v>0.97226666666666695</v>
      </c>
      <c r="I29509">
        <v>1</v>
      </c>
    </row>
    <row r="29510" spans="7:9" x14ac:dyDescent="0.3">
      <c r="G29510">
        <v>9445.5363099999995</v>
      </c>
      <c r="H29510">
        <v>0.97226666666666695</v>
      </c>
      <c r="I29510">
        <v>0.77</v>
      </c>
    </row>
    <row r="29511" spans="7:9" x14ac:dyDescent="0.3">
      <c r="G29511">
        <v>32346.81</v>
      </c>
      <c r="H29511">
        <v>0.97226666666666695</v>
      </c>
      <c r="I29511">
        <v>0.97</v>
      </c>
    </row>
    <row r="29512" spans="7:9" x14ac:dyDescent="0.3">
      <c r="G29512">
        <v>11786.669</v>
      </c>
      <c r="H29512">
        <v>0.97226666666666695</v>
      </c>
      <c r="I29512">
        <v>0.95</v>
      </c>
    </row>
    <row r="29513" spans="7:9" x14ac:dyDescent="0.3">
      <c r="G29513">
        <v>56576.832399999999</v>
      </c>
      <c r="H29513">
        <v>0.97226666666666695</v>
      </c>
      <c r="I29513">
        <v>0.19</v>
      </c>
    </row>
    <row r="29514" spans="7:9" x14ac:dyDescent="0.3">
      <c r="G29514">
        <v>27587.772000000001</v>
      </c>
      <c r="H29514">
        <v>0.97226666666666695</v>
      </c>
      <c r="I29514">
        <v>0.87</v>
      </c>
    </row>
    <row r="29515" spans="7:9" x14ac:dyDescent="0.3">
      <c r="G29515">
        <v>22841.35</v>
      </c>
      <c r="H29515" t="s">
        <v>0</v>
      </c>
      <c r="I29515">
        <v>1.1599999999999999</v>
      </c>
    </row>
    <row r="29516" spans="7:9" x14ac:dyDescent="0.3">
      <c r="G29516">
        <v>54872.164199999999</v>
      </c>
      <c r="H29516" t="s">
        <v>0</v>
      </c>
      <c r="I29516">
        <v>8.7799999999999994</v>
      </c>
    </row>
    <row r="29517" spans="7:9" x14ac:dyDescent="0.3">
      <c r="G29517">
        <v>54150.881999999998</v>
      </c>
      <c r="H29517">
        <v>7.4798</v>
      </c>
      <c r="I29517">
        <v>32.71</v>
      </c>
    </row>
    <row r="29518" spans="7:9" x14ac:dyDescent="0.3">
      <c r="G29518">
        <v>30147.312000000002</v>
      </c>
      <c r="H29518">
        <v>7.4798</v>
      </c>
      <c r="I29518">
        <v>15.59</v>
      </c>
    </row>
    <row r="29519" spans="7:9" x14ac:dyDescent="0.3">
      <c r="G29519">
        <v>14767.223</v>
      </c>
      <c r="H29519">
        <v>7.4798</v>
      </c>
      <c r="I29519">
        <v>2.14</v>
      </c>
    </row>
    <row r="29520" spans="7:9" x14ac:dyDescent="0.3">
      <c r="G29520">
        <v>27149.0134</v>
      </c>
      <c r="H29520">
        <v>7.4798</v>
      </c>
      <c r="I29520">
        <v>1.25</v>
      </c>
    </row>
    <row r="29521" spans="7:9" x14ac:dyDescent="0.3">
      <c r="G29521">
        <v>30653.644</v>
      </c>
      <c r="H29521">
        <v>7.4798</v>
      </c>
      <c r="I29521">
        <v>8.16</v>
      </c>
    </row>
    <row r="29522" spans="7:9" x14ac:dyDescent="0.3">
      <c r="G29522">
        <v>25471.168000000001</v>
      </c>
      <c r="H29522">
        <v>12.595000000000001</v>
      </c>
      <c r="I29522">
        <v>11.59</v>
      </c>
    </row>
    <row r="29523" spans="7:9" x14ac:dyDescent="0.3">
      <c r="G29523">
        <v>38560.474999999999</v>
      </c>
      <c r="H29523">
        <v>12.595000000000001</v>
      </c>
      <c r="I29523">
        <v>18.32</v>
      </c>
    </row>
    <row r="29524" spans="7:9" x14ac:dyDescent="0.3">
      <c r="G29524">
        <v>39974.824000000001</v>
      </c>
      <c r="H29524">
        <v>1.3715200000000001</v>
      </c>
      <c r="I29524">
        <v>23.59</v>
      </c>
    </row>
    <row r="29525" spans="7:9" x14ac:dyDescent="0.3">
      <c r="G29525">
        <v>34117.466</v>
      </c>
      <c r="H29525">
        <v>1.3715200000000001</v>
      </c>
      <c r="I29525">
        <v>21.62</v>
      </c>
    </row>
    <row r="29526" spans="7:9" x14ac:dyDescent="0.3">
      <c r="G29526">
        <v>30445.142</v>
      </c>
      <c r="H29526">
        <v>1.3715200000000001</v>
      </c>
      <c r="I29526">
        <v>21.64</v>
      </c>
    </row>
    <row r="29527" spans="7:9" x14ac:dyDescent="0.3">
      <c r="G29527">
        <v>47986.065999999999</v>
      </c>
      <c r="H29527">
        <v>1.3715200000000001</v>
      </c>
      <c r="I29527">
        <v>18.78</v>
      </c>
    </row>
    <row r="29528" spans="7:9" x14ac:dyDescent="0.3">
      <c r="G29528">
        <v>13746.415999999999</v>
      </c>
      <c r="H29528">
        <v>1.3715200000000001</v>
      </c>
      <c r="I29528">
        <v>9.98</v>
      </c>
    </row>
    <row r="29529" spans="7:9" x14ac:dyDescent="0.3">
      <c r="G29529">
        <v>23542.781999999999</v>
      </c>
      <c r="H29529">
        <v>1.3715200000000001</v>
      </c>
      <c r="I29529">
        <v>5.79</v>
      </c>
    </row>
    <row r="29530" spans="7:9" x14ac:dyDescent="0.3">
      <c r="G29530">
        <v>22116.208999999999</v>
      </c>
      <c r="H29530">
        <v>1.3715200000000001</v>
      </c>
      <c r="I29530">
        <v>4.37</v>
      </c>
    </row>
    <row r="29531" spans="7:9" x14ac:dyDescent="0.3">
      <c r="G29531">
        <v>9974.4140000000007</v>
      </c>
      <c r="H29531">
        <v>1.3715200000000001</v>
      </c>
      <c r="I29531">
        <v>4.62</v>
      </c>
    </row>
    <row r="29532" spans="7:9" x14ac:dyDescent="0.3">
      <c r="G29532">
        <v>25766.050999999999</v>
      </c>
      <c r="H29532">
        <v>1.3715200000000001</v>
      </c>
      <c r="I29532">
        <v>8.65</v>
      </c>
    </row>
    <row r="29533" spans="7:9" x14ac:dyDescent="0.3">
      <c r="G29533">
        <v>6751.2969000000003</v>
      </c>
      <c r="H29533">
        <v>1.3715200000000001</v>
      </c>
      <c r="I29533">
        <v>10.29</v>
      </c>
    </row>
    <row r="29534" spans="7:9" x14ac:dyDescent="0.3">
      <c r="G29534">
        <v>15259.367</v>
      </c>
      <c r="H29534">
        <v>1.3715200000000001</v>
      </c>
      <c r="I29534">
        <v>2.27</v>
      </c>
    </row>
    <row r="29535" spans="7:9" x14ac:dyDescent="0.3">
      <c r="G29535">
        <v>14512.468000000001</v>
      </c>
      <c r="H29535">
        <v>1.3715200000000001</v>
      </c>
      <c r="I29535">
        <v>1.2</v>
      </c>
    </row>
    <row r="29536" spans="7:9" x14ac:dyDescent="0.3">
      <c r="G29536">
        <v>18508.668600000001</v>
      </c>
      <c r="H29536">
        <v>1.3715200000000001</v>
      </c>
      <c r="I29536">
        <v>1.1200000000000001</v>
      </c>
    </row>
    <row r="29537" spans="7:9" x14ac:dyDescent="0.3">
      <c r="G29537">
        <v>17105.920999999998</v>
      </c>
      <c r="H29537">
        <v>1.3715200000000001</v>
      </c>
      <c r="I29537">
        <v>0.03</v>
      </c>
    </row>
    <row r="29538" spans="7:9" x14ac:dyDescent="0.3">
      <c r="G29538">
        <v>22390.017220000002</v>
      </c>
      <c r="H29538">
        <v>1.3715200000000001</v>
      </c>
      <c r="I29538">
        <v>-0.23</v>
      </c>
    </row>
    <row r="29539" spans="7:9" x14ac:dyDescent="0.3">
      <c r="G29539">
        <v>18796.677299999999</v>
      </c>
      <c r="H29539">
        <v>1.3715200000000001</v>
      </c>
      <c r="I29539">
        <v>0.95</v>
      </c>
    </row>
    <row r="29540" spans="7:9" x14ac:dyDescent="0.3">
      <c r="G29540">
        <v>17921.261600000002</v>
      </c>
      <c r="H29540">
        <v>1.3715200000000001</v>
      </c>
      <c r="I29540">
        <v>0.81</v>
      </c>
    </row>
    <row r="29541" spans="7:9" x14ac:dyDescent="0.3">
      <c r="G29541">
        <v>11494.245999999999</v>
      </c>
      <c r="H29541">
        <v>1.3715200000000001</v>
      </c>
      <c r="I29541">
        <v>0.83</v>
      </c>
    </row>
    <row r="29542" spans="7:9" x14ac:dyDescent="0.3">
      <c r="G29542">
        <v>16903.670999999998</v>
      </c>
      <c r="H29542">
        <v>1.3715200000000001</v>
      </c>
      <c r="I29542">
        <v>0.61</v>
      </c>
    </row>
    <row r="29543" spans="7:9" x14ac:dyDescent="0.3">
      <c r="G29543">
        <v>20874.186000000002</v>
      </c>
      <c r="H29543">
        <v>1.3715200000000001</v>
      </c>
      <c r="I29543">
        <v>0.62</v>
      </c>
    </row>
    <row r="29544" spans="7:9" x14ac:dyDescent="0.3">
      <c r="G29544">
        <v>11348.155000000001</v>
      </c>
      <c r="H29544">
        <v>1.3715200000000001</v>
      </c>
      <c r="I29544">
        <v>0.49</v>
      </c>
    </row>
    <row r="29545" spans="7:9" x14ac:dyDescent="0.3">
      <c r="G29545">
        <v>15775.915999999999</v>
      </c>
      <c r="H29545">
        <v>1.3715200000000001</v>
      </c>
      <c r="I29545">
        <v>-0.41</v>
      </c>
    </row>
    <row r="29546" spans="7:9" x14ac:dyDescent="0.3">
      <c r="G29546">
        <v>19693.554499999998</v>
      </c>
      <c r="H29546">
        <v>1.3715200000000001</v>
      </c>
      <c r="I29546">
        <v>0.85</v>
      </c>
    </row>
    <row r="29547" spans="7:9" x14ac:dyDescent="0.3">
      <c r="G29547">
        <v>13437.75483</v>
      </c>
      <c r="H29547">
        <v>1.3715200000000001</v>
      </c>
      <c r="I29547">
        <v>1.2</v>
      </c>
    </row>
    <row r="29548" spans="7:9" x14ac:dyDescent="0.3">
      <c r="G29548">
        <v>5410.1881000000003</v>
      </c>
      <c r="H29548">
        <v>1.3715200000000001</v>
      </c>
      <c r="I29548">
        <v>0.87</v>
      </c>
    </row>
    <row r="29549" spans="7:9" x14ac:dyDescent="0.3">
      <c r="G29549">
        <v>17847.699000000001</v>
      </c>
      <c r="H29549">
        <v>0.84254054054054095</v>
      </c>
      <c r="I29549">
        <v>0.39</v>
      </c>
    </row>
    <row r="29550" spans="7:9" x14ac:dyDescent="0.3">
      <c r="G29550">
        <v>24585.786</v>
      </c>
      <c r="H29550">
        <v>0.84254054054054095</v>
      </c>
      <c r="I29550">
        <v>0.82</v>
      </c>
    </row>
    <row r="29551" spans="7:9" x14ac:dyDescent="0.3">
      <c r="G29551">
        <v>10646.829</v>
      </c>
      <c r="H29551">
        <v>0.84254054054054095</v>
      </c>
      <c r="I29551">
        <v>0.42</v>
      </c>
    </row>
    <row r="29552" spans="7:9" x14ac:dyDescent="0.3">
      <c r="G29552">
        <v>6943.4589999999998</v>
      </c>
      <c r="H29552">
        <v>0.84254054054054095</v>
      </c>
      <c r="I29552">
        <v>-0.11</v>
      </c>
    </row>
    <row r="29553" spans="7:9" x14ac:dyDescent="0.3">
      <c r="G29553">
        <v>14028.138999999999</v>
      </c>
      <c r="H29553">
        <v>0.84254054054054095</v>
      </c>
      <c r="I29553">
        <v>0.05</v>
      </c>
    </row>
    <row r="29554" spans="7:9" x14ac:dyDescent="0.3">
      <c r="G29554">
        <v>5146.24</v>
      </c>
      <c r="H29554">
        <v>0.84254054054054095</v>
      </c>
      <c r="I29554">
        <v>0.21</v>
      </c>
    </row>
    <row r="29555" spans="7:9" x14ac:dyDescent="0.3">
      <c r="G29555">
        <v>17012.737000000001</v>
      </c>
      <c r="H29555">
        <v>0.84254054054054095</v>
      </c>
      <c r="I29555">
        <v>0.14000000000000001</v>
      </c>
    </row>
    <row r="29556" spans="7:9" x14ac:dyDescent="0.3">
      <c r="G29556">
        <v>14846.038</v>
      </c>
      <c r="H29556">
        <v>0.84254054054054095</v>
      </c>
      <c r="I29556">
        <v>0.53</v>
      </c>
    </row>
    <row r="29557" spans="7:9" x14ac:dyDescent="0.3">
      <c r="G29557">
        <v>5295.6455999999998</v>
      </c>
      <c r="H29557">
        <v>0.84254054054054095</v>
      </c>
      <c r="I29557">
        <v>0.77</v>
      </c>
    </row>
    <row r="29558" spans="7:9" x14ac:dyDescent="0.3">
      <c r="G29558">
        <v>19178.392</v>
      </c>
      <c r="H29558">
        <v>0.84254054054054095</v>
      </c>
      <c r="I29558">
        <v>0.09</v>
      </c>
    </row>
    <row r="29559" spans="7:9" x14ac:dyDescent="0.3">
      <c r="G29559">
        <v>19192.061000000002</v>
      </c>
      <c r="H29559">
        <v>0.84254054054054095</v>
      </c>
      <c r="I29559">
        <v>0.46</v>
      </c>
    </row>
    <row r="29560" spans="7:9" x14ac:dyDescent="0.3">
      <c r="G29560">
        <v>23641.990699999998</v>
      </c>
      <c r="H29560">
        <v>0.84254054054054095</v>
      </c>
      <c r="I29560">
        <v>1.51</v>
      </c>
    </row>
    <row r="29561" spans="7:9" x14ac:dyDescent="0.3">
      <c r="G29561">
        <v>9026.5280000000002</v>
      </c>
      <c r="H29561">
        <v>0.84254054054054095</v>
      </c>
      <c r="I29561">
        <v>0.87</v>
      </c>
    </row>
    <row r="29562" spans="7:9" x14ac:dyDescent="0.3">
      <c r="G29562">
        <v>7809.46</v>
      </c>
      <c r="H29562">
        <v>0.84254054054054095</v>
      </c>
      <c r="I29562">
        <v>0.54</v>
      </c>
    </row>
    <row r="29563" spans="7:9" x14ac:dyDescent="0.3">
      <c r="G29563">
        <v>14297.078</v>
      </c>
      <c r="H29563">
        <v>0.84254054054054095</v>
      </c>
      <c r="I29563">
        <v>0.57999999999999996</v>
      </c>
    </row>
    <row r="29564" spans="7:9" x14ac:dyDescent="0.3">
      <c r="G29564">
        <v>13281.579</v>
      </c>
      <c r="H29564">
        <v>0.84254054054054095</v>
      </c>
      <c r="I29564">
        <v>1.38</v>
      </c>
    </row>
    <row r="29565" spans="7:9" x14ac:dyDescent="0.3">
      <c r="G29565">
        <v>17063.744999999999</v>
      </c>
      <c r="H29565" t="s">
        <v>0</v>
      </c>
      <c r="I29565">
        <v>0.31</v>
      </c>
    </row>
    <row r="29566" spans="7:9" x14ac:dyDescent="0.3">
      <c r="G29566">
        <v>16534.357</v>
      </c>
      <c r="H29566" t="s">
        <v>0</v>
      </c>
      <c r="I29566">
        <v>0.99</v>
      </c>
    </row>
    <row r="29567" spans="7:9" x14ac:dyDescent="0.3">
      <c r="G29567">
        <v>19735.558000000001</v>
      </c>
      <c r="H29567">
        <v>0.84254054054054095</v>
      </c>
      <c r="I29567">
        <v>0.81</v>
      </c>
    </row>
    <row r="29568" spans="7:9" x14ac:dyDescent="0.3">
      <c r="G29568">
        <v>14143.186</v>
      </c>
      <c r="H29568">
        <v>0.84254054054054095</v>
      </c>
      <c r="I29568">
        <v>0.53</v>
      </c>
    </row>
    <row r="29569" spans="7:9" x14ac:dyDescent="0.3">
      <c r="G29569">
        <v>18016.758999999998</v>
      </c>
      <c r="H29569">
        <v>0.84254054054054095</v>
      </c>
      <c r="I29569">
        <v>0.47</v>
      </c>
    </row>
    <row r="29570" spans="7:9" x14ac:dyDescent="0.3">
      <c r="G29570">
        <v>19396.195</v>
      </c>
      <c r="H29570">
        <v>0.84254054054054095</v>
      </c>
      <c r="I29570">
        <v>0.45</v>
      </c>
    </row>
    <row r="29571" spans="7:9" x14ac:dyDescent="0.3">
      <c r="G29571">
        <v>12728.543</v>
      </c>
      <c r="H29571">
        <v>0.84254054054054095</v>
      </c>
      <c r="I29571">
        <v>0.31</v>
      </c>
    </row>
    <row r="29572" spans="7:9" x14ac:dyDescent="0.3">
      <c r="G29572">
        <v>7078.8530000000001</v>
      </c>
      <c r="H29572">
        <v>0.84254054054054095</v>
      </c>
      <c r="I29572">
        <v>0.48</v>
      </c>
    </row>
    <row r="29573" spans="7:9" x14ac:dyDescent="0.3">
      <c r="G29573">
        <v>5278.69877</v>
      </c>
      <c r="H29573">
        <v>0.84254054054054095</v>
      </c>
      <c r="I29573">
        <v>0.03</v>
      </c>
    </row>
    <row r="29574" spans="7:9" x14ac:dyDescent="0.3">
      <c r="G29574">
        <v>17737.922999999999</v>
      </c>
      <c r="H29574">
        <v>0.84254054054054095</v>
      </c>
      <c r="I29574">
        <v>-7.0000000000000007E-2</v>
      </c>
    </row>
    <row r="29575" spans="7:9" x14ac:dyDescent="0.3">
      <c r="G29575">
        <v>11245.768</v>
      </c>
      <c r="H29575">
        <v>0.84254054054054095</v>
      </c>
      <c r="I29575">
        <v>-0.21</v>
      </c>
    </row>
    <row r="29576" spans="7:9" x14ac:dyDescent="0.3">
      <c r="G29576">
        <v>10770.82</v>
      </c>
      <c r="H29576">
        <v>0.84254054054054095</v>
      </c>
      <c r="I29576">
        <v>0.23</v>
      </c>
    </row>
    <row r="29577" spans="7:9" x14ac:dyDescent="0.3">
      <c r="G29577">
        <v>17821.896400000001</v>
      </c>
      <c r="H29577">
        <v>0.84254054054054095</v>
      </c>
      <c r="I29577">
        <v>-0.38</v>
      </c>
    </row>
    <row r="29578" spans="7:9" x14ac:dyDescent="0.3">
      <c r="G29578">
        <v>28996.522000000001</v>
      </c>
      <c r="H29578">
        <v>0.84254054054054095</v>
      </c>
      <c r="I29578">
        <v>0.44</v>
      </c>
    </row>
    <row r="29579" spans="7:9" x14ac:dyDescent="0.3">
      <c r="G29579">
        <v>20298.157599999999</v>
      </c>
      <c r="H29579">
        <v>0.84254054054054095</v>
      </c>
      <c r="I29579">
        <v>0.21</v>
      </c>
    </row>
    <row r="29580" spans="7:9" x14ac:dyDescent="0.3">
      <c r="G29580">
        <v>8080.93</v>
      </c>
      <c r="H29580">
        <v>0.84254054054054095</v>
      </c>
      <c r="I29580">
        <v>0.98</v>
      </c>
    </row>
    <row r="29581" spans="7:9" x14ac:dyDescent="0.3">
      <c r="G29581">
        <v>10917.088599999999</v>
      </c>
      <c r="H29581">
        <v>0.84254054054054095</v>
      </c>
      <c r="I29581">
        <v>0.19</v>
      </c>
    </row>
    <row r="29582" spans="7:9" x14ac:dyDescent="0.3">
      <c r="G29582">
        <v>5425.2043000000003</v>
      </c>
      <c r="H29582">
        <v>0.84254054054054095</v>
      </c>
      <c r="I29582">
        <v>1.41</v>
      </c>
    </row>
    <row r="29583" spans="7:9" x14ac:dyDescent="0.3">
      <c r="G29583">
        <v>28919.133000000002</v>
      </c>
      <c r="H29583">
        <v>0.84254054054054095</v>
      </c>
      <c r="I29583">
        <v>1.28</v>
      </c>
    </row>
    <row r="29584" spans="7:9" x14ac:dyDescent="0.3">
      <c r="G29584">
        <v>17610.256300000001</v>
      </c>
      <c r="H29584">
        <v>0.84254054054054095</v>
      </c>
      <c r="I29584">
        <v>1.34</v>
      </c>
    </row>
    <row r="29585" spans="7:9" x14ac:dyDescent="0.3">
      <c r="G29585">
        <v>13178.747100000001</v>
      </c>
      <c r="H29585">
        <v>0.84254054054054095</v>
      </c>
      <c r="I29585">
        <v>1.64</v>
      </c>
    </row>
    <row r="29586" spans="7:9" x14ac:dyDescent="0.3">
      <c r="G29586">
        <v>5668.0087999999996</v>
      </c>
      <c r="H29586">
        <v>0.84254054054054095</v>
      </c>
      <c r="I29586">
        <v>2.73</v>
      </c>
    </row>
    <row r="29587" spans="7:9" x14ac:dyDescent="0.3">
      <c r="G29587">
        <v>28562.595000000001</v>
      </c>
      <c r="H29587">
        <v>0.84254054054054095</v>
      </c>
      <c r="I29587">
        <v>3.61</v>
      </c>
    </row>
    <row r="29588" spans="7:9" x14ac:dyDescent="0.3">
      <c r="G29588">
        <v>13793.656999999999</v>
      </c>
      <c r="H29588">
        <v>0.45858928571428598</v>
      </c>
      <c r="I29588">
        <v>2.46</v>
      </c>
    </row>
    <row r="29589" spans="7:9" x14ac:dyDescent="0.3">
      <c r="G29589">
        <v>24672.960999999999</v>
      </c>
      <c r="H29589">
        <v>0.45858928571428598</v>
      </c>
      <c r="I29589">
        <v>1.86</v>
      </c>
    </row>
    <row r="29590" spans="7:9" x14ac:dyDescent="0.3">
      <c r="G29590">
        <v>33021.902000000002</v>
      </c>
      <c r="H29590">
        <v>0.45858928571428598</v>
      </c>
      <c r="I29590">
        <v>2.16</v>
      </c>
    </row>
    <row r="29591" spans="7:9" x14ac:dyDescent="0.3">
      <c r="G29591">
        <v>21135.987000000001</v>
      </c>
      <c r="H29591">
        <v>0.45858928571428598</v>
      </c>
      <c r="I29591">
        <v>1.97</v>
      </c>
    </row>
    <row r="29592" spans="7:9" x14ac:dyDescent="0.3">
      <c r="G29592">
        <v>21203.9</v>
      </c>
      <c r="H29592">
        <v>0.45858928571428598</v>
      </c>
      <c r="I29592">
        <v>0.46</v>
      </c>
    </row>
    <row r="29593" spans="7:9" x14ac:dyDescent="0.3">
      <c r="G29593">
        <v>13779.843000000001</v>
      </c>
      <c r="H29593">
        <v>0.45858928571428598</v>
      </c>
      <c r="I29593">
        <v>0.5</v>
      </c>
    </row>
    <row r="29594" spans="7:9" x14ac:dyDescent="0.3">
      <c r="G29594">
        <v>18061.847000000002</v>
      </c>
      <c r="H29594">
        <v>0.45858928571428598</v>
      </c>
      <c r="I29594">
        <v>0.75</v>
      </c>
    </row>
    <row r="29595" spans="7:9" x14ac:dyDescent="0.3">
      <c r="G29595">
        <v>15004.925999999999</v>
      </c>
      <c r="H29595">
        <v>0.45858928571428598</v>
      </c>
      <c r="I29595">
        <v>0.92</v>
      </c>
    </row>
    <row r="29596" spans="7:9" x14ac:dyDescent="0.3">
      <c r="G29596">
        <v>15970.896199999999</v>
      </c>
      <c r="H29596">
        <v>0.45858928571428598</v>
      </c>
      <c r="I29596">
        <v>1.26</v>
      </c>
    </row>
    <row r="29597" spans="7:9" x14ac:dyDescent="0.3">
      <c r="G29597">
        <v>15229.757</v>
      </c>
      <c r="H29597">
        <v>0.45858928571428598</v>
      </c>
      <c r="I29597">
        <v>1.03</v>
      </c>
    </row>
    <row r="29598" spans="7:9" x14ac:dyDescent="0.3">
      <c r="G29598">
        <v>11979.273999999999</v>
      </c>
      <c r="H29598">
        <v>0.45858928571428598</v>
      </c>
      <c r="I29598">
        <v>1.4</v>
      </c>
    </row>
    <row r="29599" spans="7:9" x14ac:dyDescent="0.3">
      <c r="G29599">
        <v>17860.031999999999</v>
      </c>
      <c r="H29599">
        <v>0.45858928571428598</v>
      </c>
      <c r="I29599">
        <v>0.47</v>
      </c>
    </row>
    <row r="29600" spans="7:9" x14ac:dyDescent="0.3">
      <c r="G29600">
        <v>6378.4087</v>
      </c>
      <c r="H29600">
        <v>0.45858928571428598</v>
      </c>
      <c r="I29600">
        <v>0.75</v>
      </c>
    </row>
    <row r="29601" spans="7:9" x14ac:dyDescent="0.3">
      <c r="G29601">
        <v>19170.982</v>
      </c>
      <c r="H29601">
        <v>0.45858928571428598</v>
      </c>
      <c r="I29601">
        <v>0.74</v>
      </c>
    </row>
    <row r="29602" spans="7:9" x14ac:dyDescent="0.3">
      <c r="G29602">
        <v>18502.951000000001</v>
      </c>
      <c r="H29602">
        <v>0.45858928571428598</v>
      </c>
      <c r="I29602">
        <v>2.38</v>
      </c>
    </row>
    <row r="29603" spans="7:9" x14ac:dyDescent="0.3">
      <c r="G29603">
        <v>6806.6723000000002</v>
      </c>
      <c r="H29603">
        <v>0.45858928571428598</v>
      </c>
      <c r="I29603">
        <v>2.41</v>
      </c>
    </row>
    <row r="29604" spans="7:9" x14ac:dyDescent="0.3">
      <c r="G29604">
        <v>10653.4216</v>
      </c>
      <c r="H29604">
        <v>0.45858928571428598</v>
      </c>
      <c r="I29604">
        <v>2.1</v>
      </c>
    </row>
    <row r="29605" spans="7:9" x14ac:dyDescent="0.3">
      <c r="G29605">
        <v>10719.4771</v>
      </c>
      <c r="H29605">
        <v>0.45858928571428598</v>
      </c>
      <c r="I29605">
        <v>1.18</v>
      </c>
    </row>
    <row r="29606" spans="7:9" x14ac:dyDescent="0.3">
      <c r="G29606">
        <v>14553.671</v>
      </c>
      <c r="H29606">
        <v>0.45858928571428598</v>
      </c>
      <c r="I29606">
        <v>0.56000000000000005</v>
      </c>
    </row>
    <row r="29607" spans="7:9" x14ac:dyDescent="0.3">
      <c r="G29607">
        <v>17974.385999999999</v>
      </c>
      <c r="H29607">
        <v>0.45858928571428598</v>
      </c>
      <c r="I29607">
        <v>-0.1</v>
      </c>
    </row>
    <row r="29608" spans="7:9" x14ac:dyDescent="0.3">
      <c r="G29608">
        <v>17004.611000000001</v>
      </c>
      <c r="H29608">
        <v>0.45858928571428598</v>
      </c>
      <c r="I29608">
        <v>0.89</v>
      </c>
    </row>
    <row r="29609" spans="7:9" x14ac:dyDescent="0.3">
      <c r="G29609">
        <v>13178.466</v>
      </c>
      <c r="H29609">
        <v>0.45858928571428598</v>
      </c>
      <c r="I29609">
        <v>0.98</v>
      </c>
    </row>
    <row r="29610" spans="7:9" x14ac:dyDescent="0.3">
      <c r="G29610">
        <v>16274.992</v>
      </c>
      <c r="H29610">
        <v>0.45858928571428598</v>
      </c>
      <c r="I29610">
        <v>1.41</v>
      </c>
    </row>
    <row r="29611" spans="7:9" x14ac:dyDescent="0.3">
      <c r="G29611">
        <v>17462.008999999998</v>
      </c>
      <c r="H29611">
        <v>0.45858928571428598</v>
      </c>
      <c r="I29611">
        <v>1.4</v>
      </c>
    </row>
    <row r="29612" spans="7:9" x14ac:dyDescent="0.3">
      <c r="G29612">
        <v>13037.15</v>
      </c>
      <c r="H29612">
        <v>0.45858928571428598</v>
      </c>
      <c r="I29612">
        <v>1.08</v>
      </c>
    </row>
    <row r="29613" spans="7:9" x14ac:dyDescent="0.3">
      <c r="G29613">
        <v>14625.102000000001</v>
      </c>
      <c r="H29613">
        <v>0.45858928571428598</v>
      </c>
      <c r="I29613">
        <v>0.97</v>
      </c>
    </row>
    <row r="29614" spans="7:9" x14ac:dyDescent="0.3">
      <c r="G29614">
        <v>14043.295</v>
      </c>
      <c r="H29614">
        <v>0.45858928571428598</v>
      </c>
      <c r="I29614">
        <v>1.34</v>
      </c>
    </row>
    <row r="29615" spans="7:9" x14ac:dyDescent="0.3">
      <c r="G29615">
        <v>16410.240000000002</v>
      </c>
      <c r="H29615" t="s">
        <v>0</v>
      </c>
      <c r="I29615">
        <v>0.82</v>
      </c>
    </row>
    <row r="29616" spans="7:9" x14ac:dyDescent="0.3">
      <c r="G29616">
        <v>14602.002</v>
      </c>
      <c r="H29616" t="s">
        <v>0</v>
      </c>
      <c r="I29616">
        <v>1.93</v>
      </c>
    </row>
    <row r="29617" spans="7:9" x14ac:dyDescent="0.3">
      <c r="G29617">
        <v>18946.559000000001</v>
      </c>
      <c r="H29617">
        <v>0.45858928571428598</v>
      </c>
      <c r="I29617">
        <v>1.1200000000000001</v>
      </c>
    </row>
    <row r="29618" spans="7:9" x14ac:dyDescent="0.3">
      <c r="G29618">
        <v>19041.348999999998</v>
      </c>
      <c r="H29618">
        <v>0.45858928571428598</v>
      </c>
      <c r="I29618">
        <v>1.86</v>
      </c>
    </row>
    <row r="29619" spans="7:9" x14ac:dyDescent="0.3">
      <c r="G29619">
        <v>15675.462</v>
      </c>
      <c r="H29619">
        <v>0.45858928571428598</v>
      </c>
      <c r="I29619">
        <v>1.97</v>
      </c>
    </row>
    <row r="29620" spans="7:9" x14ac:dyDescent="0.3">
      <c r="G29620">
        <v>17275.162</v>
      </c>
      <c r="H29620">
        <v>0.45858928571428598</v>
      </c>
      <c r="I29620">
        <v>1.66</v>
      </c>
    </row>
    <row r="29621" spans="7:9" x14ac:dyDescent="0.3">
      <c r="G29621">
        <v>15117.578</v>
      </c>
      <c r="H29621">
        <v>0.45858928571428598</v>
      </c>
      <c r="I29621">
        <v>1.47</v>
      </c>
    </row>
    <row r="29622" spans="7:9" x14ac:dyDescent="0.3">
      <c r="G29622">
        <v>13807.700999999999</v>
      </c>
      <c r="H29622">
        <v>0.45858928571428598</v>
      </c>
      <c r="I29622">
        <v>1.47</v>
      </c>
    </row>
    <row r="29623" spans="7:9" x14ac:dyDescent="0.3">
      <c r="G29623">
        <v>14427.8995</v>
      </c>
      <c r="H29623">
        <v>0.45858928571428598</v>
      </c>
      <c r="I29623">
        <v>1.42</v>
      </c>
    </row>
    <row r="29624" spans="7:9" x14ac:dyDescent="0.3">
      <c r="G29624">
        <v>12355.999400000001</v>
      </c>
      <c r="H29624">
        <v>0.45858928571428598</v>
      </c>
      <c r="I29624">
        <v>1.72</v>
      </c>
    </row>
    <row r="29625" spans="7:9" x14ac:dyDescent="0.3">
      <c r="G29625">
        <v>15957.795</v>
      </c>
      <c r="H29625">
        <v>0.45858928571428598</v>
      </c>
      <c r="I29625">
        <v>2.4700000000000002</v>
      </c>
    </row>
    <row r="29626" spans="7:9" x14ac:dyDescent="0.3">
      <c r="G29626">
        <v>16963.301299999999</v>
      </c>
      <c r="H29626">
        <v>0.45858928571428598</v>
      </c>
      <c r="I29626">
        <v>1.47</v>
      </c>
    </row>
    <row r="29627" spans="7:9" x14ac:dyDescent="0.3">
      <c r="G29627">
        <v>12366.0844</v>
      </c>
      <c r="H29627">
        <v>0.45858928571428598</v>
      </c>
      <c r="I29627">
        <v>1.02</v>
      </c>
    </row>
    <row r="29628" spans="7:9" x14ac:dyDescent="0.3">
      <c r="G29628">
        <v>18662.508999999998</v>
      </c>
      <c r="H29628">
        <v>0.45858928571428598</v>
      </c>
      <c r="I29628">
        <v>0.78</v>
      </c>
    </row>
    <row r="29629" spans="7:9" x14ac:dyDescent="0.3">
      <c r="G29629">
        <v>25258.917000000001</v>
      </c>
      <c r="H29629">
        <v>0.45858928571428598</v>
      </c>
      <c r="I29629">
        <v>2.4</v>
      </c>
    </row>
    <row r="29630" spans="7:9" x14ac:dyDescent="0.3">
      <c r="G29630">
        <v>23015.134999999998</v>
      </c>
      <c r="H29630">
        <v>0.45858928571428598</v>
      </c>
      <c r="I29630">
        <v>2.78</v>
      </c>
    </row>
    <row r="29631" spans="7:9" x14ac:dyDescent="0.3">
      <c r="G29631">
        <v>15604.385</v>
      </c>
      <c r="H29631">
        <v>0.45858928571428598</v>
      </c>
      <c r="I29631">
        <v>1.01</v>
      </c>
    </row>
    <row r="29632" spans="7:9" x14ac:dyDescent="0.3">
      <c r="G29632">
        <v>16893.977999999999</v>
      </c>
      <c r="H29632">
        <v>0.45858928571428598</v>
      </c>
      <c r="I29632">
        <v>0.75</v>
      </c>
    </row>
    <row r="29633" spans="7:9" x14ac:dyDescent="0.3">
      <c r="G29633">
        <v>18096.802</v>
      </c>
      <c r="H29633">
        <v>0.45858928571428598</v>
      </c>
      <c r="I29633">
        <v>0.52</v>
      </c>
    </row>
    <row r="29634" spans="7:9" x14ac:dyDescent="0.3">
      <c r="G29634">
        <v>10085.742</v>
      </c>
      <c r="H29634">
        <v>0.45858928571428598</v>
      </c>
      <c r="I29634">
        <v>-0.12</v>
      </c>
    </row>
    <row r="29635" spans="7:9" x14ac:dyDescent="0.3">
      <c r="G29635">
        <v>6118.3157000000001</v>
      </c>
      <c r="H29635">
        <v>0.45858928571428598</v>
      </c>
      <c r="I29635">
        <v>0.46</v>
      </c>
    </row>
    <row r="29636" spans="7:9" x14ac:dyDescent="0.3">
      <c r="G29636">
        <v>14126.3933</v>
      </c>
      <c r="H29636">
        <v>0.45858928571428598</v>
      </c>
      <c r="I29636">
        <v>0.96</v>
      </c>
    </row>
    <row r="29637" spans="7:9" x14ac:dyDescent="0.3">
      <c r="G29637">
        <v>22480.413</v>
      </c>
      <c r="H29637">
        <v>0.45858928571428598</v>
      </c>
      <c r="I29637">
        <v>0.8</v>
      </c>
    </row>
    <row r="29638" spans="7:9" x14ac:dyDescent="0.3">
      <c r="G29638">
        <v>22130.722600000001</v>
      </c>
      <c r="H29638">
        <v>0.45858928571428598</v>
      </c>
      <c r="I29638">
        <v>0.75</v>
      </c>
    </row>
    <row r="29639" spans="7:9" x14ac:dyDescent="0.3">
      <c r="G29639">
        <v>19459.761399999999</v>
      </c>
      <c r="H29639">
        <v>0.45858928571428598</v>
      </c>
      <c r="I29639">
        <v>0.13</v>
      </c>
    </row>
    <row r="29640" spans="7:9" x14ac:dyDescent="0.3">
      <c r="G29640">
        <v>15078.089</v>
      </c>
      <c r="H29640">
        <v>0.45858928571428598</v>
      </c>
      <c r="I29640">
        <v>-0.23</v>
      </c>
    </row>
    <row r="29641" spans="7:9" x14ac:dyDescent="0.3">
      <c r="G29641">
        <v>10995.535</v>
      </c>
      <c r="H29641">
        <v>0.45858928571428598</v>
      </c>
      <c r="I29641">
        <v>-0.11</v>
      </c>
    </row>
    <row r="29642" spans="7:9" x14ac:dyDescent="0.3">
      <c r="G29642">
        <v>14052.132</v>
      </c>
      <c r="H29642">
        <v>0.45858928571428598</v>
      </c>
      <c r="I29642">
        <v>0.27</v>
      </c>
    </row>
    <row r="29643" spans="7:9" x14ac:dyDescent="0.3">
      <c r="G29643">
        <v>26505.904999999999</v>
      </c>
      <c r="H29643">
        <v>0.45858928571428598</v>
      </c>
      <c r="I29643">
        <v>0.33</v>
      </c>
    </row>
    <row r="29644" spans="7:9" x14ac:dyDescent="0.3">
      <c r="G29644">
        <v>27824.57</v>
      </c>
      <c r="H29644">
        <v>0.45858928571428598</v>
      </c>
      <c r="I29644">
        <v>0.06</v>
      </c>
    </row>
    <row r="29645" spans="7:9" x14ac:dyDescent="0.3">
      <c r="G29645">
        <v>17514.883999999998</v>
      </c>
      <c r="H29645">
        <v>0.45858928571428598</v>
      </c>
      <c r="I29645">
        <v>0.23</v>
      </c>
    </row>
    <row r="29646" spans="7:9" x14ac:dyDescent="0.3">
      <c r="G29646">
        <v>10674.183999999999</v>
      </c>
      <c r="H29646">
        <v>0.68912121212121202</v>
      </c>
      <c r="I29646">
        <v>0.88</v>
      </c>
    </row>
    <row r="29647" spans="7:9" x14ac:dyDescent="0.3">
      <c r="G29647">
        <v>57258.399100000002</v>
      </c>
      <c r="H29647">
        <v>0.68912121212121202</v>
      </c>
      <c r="I29647">
        <v>0.9</v>
      </c>
    </row>
    <row r="29648" spans="7:9" x14ac:dyDescent="0.3">
      <c r="G29648">
        <v>47589.222000000002</v>
      </c>
      <c r="H29648">
        <v>0.68912121212121202</v>
      </c>
      <c r="I29648">
        <v>1.29</v>
      </c>
    </row>
    <row r="29649" spans="7:9" x14ac:dyDescent="0.3">
      <c r="G29649">
        <v>4513.6424999999999</v>
      </c>
      <c r="H29649">
        <v>0.68912121212121202</v>
      </c>
      <c r="I29649">
        <v>0.43</v>
      </c>
    </row>
    <row r="29650" spans="7:9" x14ac:dyDescent="0.3">
      <c r="G29650">
        <v>14324.263000000001</v>
      </c>
      <c r="H29650">
        <v>0.68912121212121202</v>
      </c>
      <c r="I29650">
        <v>0.62</v>
      </c>
    </row>
    <row r="29651" spans="7:9" x14ac:dyDescent="0.3">
      <c r="G29651">
        <v>11770.474</v>
      </c>
      <c r="H29651">
        <v>0.68912121212121202</v>
      </c>
      <c r="I29651">
        <v>1.84</v>
      </c>
    </row>
    <row r="29652" spans="7:9" x14ac:dyDescent="0.3">
      <c r="G29652">
        <v>18124.776999999998</v>
      </c>
      <c r="H29652">
        <v>0.68912121212121202</v>
      </c>
      <c r="I29652">
        <v>1.64</v>
      </c>
    </row>
    <row r="29653" spans="7:9" x14ac:dyDescent="0.3">
      <c r="G29653">
        <v>17795.46</v>
      </c>
      <c r="H29653">
        <v>0.68912121212121202</v>
      </c>
      <c r="I29653">
        <v>1.02</v>
      </c>
    </row>
    <row r="29654" spans="7:9" x14ac:dyDescent="0.3">
      <c r="G29654">
        <v>15087.172</v>
      </c>
      <c r="H29654">
        <v>0.68912121212121202</v>
      </c>
      <c r="I29654">
        <v>1.31</v>
      </c>
    </row>
    <row r="29655" spans="7:9" x14ac:dyDescent="0.3">
      <c r="G29655">
        <v>18594.492999999999</v>
      </c>
      <c r="H29655">
        <v>0.68912121212121202</v>
      </c>
      <c r="I29655">
        <v>1.72</v>
      </c>
    </row>
    <row r="29656" spans="7:9" x14ac:dyDescent="0.3">
      <c r="G29656">
        <v>16303.744000000001</v>
      </c>
      <c r="H29656">
        <v>0.68912121212121202</v>
      </c>
      <c r="I29656">
        <v>2.0099999999999998</v>
      </c>
    </row>
    <row r="29657" spans="7:9" x14ac:dyDescent="0.3">
      <c r="G29657">
        <v>17578.623</v>
      </c>
      <c r="H29657">
        <v>0.68912121212121202</v>
      </c>
      <c r="I29657">
        <v>1.34</v>
      </c>
    </row>
    <row r="29658" spans="7:9" x14ac:dyDescent="0.3">
      <c r="G29658">
        <v>13943.6494</v>
      </c>
      <c r="H29658">
        <v>0.68912121212121202</v>
      </c>
      <c r="I29658">
        <v>0.09</v>
      </c>
    </row>
    <row r="29659" spans="7:9" x14ac:dyDescent="0.3">
      <c r="G29659">
        <v>16681.923500000001</v>
      </c>
      <c r="H29659">
        <v>0.68912121212121202</v>
      </c>
      <c r="I29659">
        <v>0.13</v>
      </c>
    </row>
    <row r="29660" spans="7:9" x14ac:dyDescent="0.3">
      <c r="G29660">
        <v>21637.441999999999</v>
      </c>
      <c r="H29660">
        <v>0.68912121212121202</v>
      </c>
      <c r="I29660">
        <v>-0.16</v>
      </c>
    </row>
    <row r="29661" spans="7:9" x14ac:dyDescent="0.3">
      <c r="G29661">
        <v>23785.719000000001</v>
      </c>
      <c r="H29661">
        <v>0.68912121212121202</v>
      </c>
      <c r="I29661">
        <v>0.34</v>
      </c>
    </row>
    <row r="29662" spans="7:9" x14ac:dyDescent="0.3">
      <c r="G29662">
        <v>15922.966700000001</v>
      </c>
      <c r="H29662">
        <v>0.68912121212121202</v>
      </c>
      <c r="I29662">
        <v>0.4</v>
      </c>
    </row>
    <row r="29663" spans="7:9" x14ac:dyDescent="0.3">
      <c r="G29663">
        <v>20665.421999999999</v>
      </c>
      <c r="H29663">
        <v>0.68912121212121202</v>
      </c>
      <c r="I29663">
        <v>3.95</v>
      </c>
    </row>
    <row r="29664" spans="7:9" x14ac:dyDescent="0.3">
      <c r="G29664">
        <v>19512.252</v>
      </c>
      <c r="H29664">
        <v>0.68912121212121202</v>
      </c>
      <c r="I29664">
        <v>13.95</v>
      </c>
    </row>
    <row r="29665" spans="7:9" x14ac:dyDescent="0.3">
      <c r="G29665">
        <v>17305.66</v>
      </c>
      <c r="H29665">
        <v>0.68912121212121202</v>
      </c>
      <c r="I29665">
        <v>4.68</v>
      </c>
    </row>
    <row r="29666" spans="7:9" x14ac:dyDescent="0.3">
      <c r="G29666">
        <v>29283.467000000001</v>
      </c>
      <c r="H29666" t="s">
        <v>0</v>
      </c>
      <c r="I29666">
        <v>1.76</v>
      </c>
    </row>
    <row r="29667" spans="7:9" x14ac:dyDescent="0.3">
      <c r="G29667">
        <v>27174.463</v>
      </c>
      <c r="H29667" t="s">
        <v>0</v>
      </c>
      <c r="I29667">
        <v>1.77</v>
      </c>
    </row>
    <row r="29668" spans="7:9" x14ac:dyDescent="0.3">
      <c r="G29668">
        <v>29618.52</v>
      </c>
      <c r="H29668">
        <v>0.68912121212121202</v>
      </c>
      <c r="I29668">
        <v>0.6</v>
      </c>
    </row>
    <row r="29669" spans="7:9" x14ac:dyDescent="0.3">
      <c r="G29669">
        <v>18162.470399999998</v>
      </c>
      <c r="H29669">
        <v>0.68912121212121202</v>
      </c>
      <c r="I29669">
        <v>1.29</v>
      </c>
    </row>
    <row r="29670" spans="7:9" x14ac:dyDescent="0.3">
      <c r="G29670">
        <v>14033.9481</v>
      </c>
      <c r="H29670">
        <v>0.68912121212121202</v>
      </c>
      <c r="I29670">
        <v>0.35</v>
      </c>
    </row>
    <row r="29671" spans="7:9" x14ac:dyDescent="0.3">
      <c r="G29671">
        <v>12045.1911</v>
      </c>
      <c r="H29671">
        <v>0.68912121212121202</v>
      </c>
      <c r="I29671">
        <v>0.37</v>
      </c>
    </row>
    <row r="29672" spans="7:9" x14ac:dyDescent="0.3">
      <c r="G29672">
        <v>10737.376</v>
      </c>
      <c r="H29672">
        <v>0.68912121212121202</v>
      </c>
      <c r="I29672">
        <v>0.26</v>
      </c>
    </row>
    <row r="29673" spans="7:9" x14ac:dyDescent="0.3">
      <c r="G29673">
        <v>10238.671</v>
      </c>
      <c r="H29673">
        <v>0.68912121212121202</v>
      </c>
      <c r="I29673">
        <v>-0.32</v>
      </c>
    </row>
    <row r="29674" spans="7:9" x14ac:dyDescent="0.3">
      <c r="G29674">
        <v>16469.312000000002</v>
      </c>
      <c r="H29674">
        <v>0.68912121212121202</v>
      </c>
      <c r="I29674">
        <v>-0.02</v>
      </c>
    </row>
    <row r="29675" spans="7:9" x14ac:dyDescent="0.3">
      <c r="G29675">
        <v>16530.194</v>
      </c>
      <c r="H29675">
        <v>0.68912121212121202</v>
      </c>
      <c r="I29675">
        <v>0.13</v>
      </c>
    </row>
    <row r="29676" spans="7:9" x14ac:dyDescent="0.3">
      <c r="G29676">
        <v>17116.125</v>
      </c>
      <c r="H29676">
        <v>0.68912121212121202</v>
      </c>
      <c r="I29676">
        <v>0.67</v>
      </c>
    </row>
    <row r="29677" spans="7:9" x14ac:dyDescent="0.3">
      <c r="G29677">
        <v>9697.7620000000006</v>
      </c>
      <c r="H29677">
        <v>0.68912121212121202</v>
      </c>
      <c r="I29677">
        <v>0.36</v>
      </c>
    </row>
    <row r="29678" spans="7:9" x14ac:dyDescent="0.3">
      <c r="G29678">
        <v>19584.376</v>
      </c>
      <c r="H29678">
        <v>0.68912121212121202</v>
      </c>
      <c r="I29678">
        <v>0.27</v>
      </c>
    </row>
    <row r="29679" spans="7:9" x14ac:dyDescent="0.3">
      <c r="G29679">
        <v>18737.663100000002</v>
      </c>
      <c r="H29679">
        <v>0.68912121212121202</v>
      </c>
      <c r="I29679">
        <v>0.32</v>
      </c>
    </row>
    <row r="29680" spans="7:9" x14ac:dyDescent="0.3">
      <c r="G29680">
        <v>19908.471399999999</v>
      </c>
      <c r="H29680">
        <v>0.68912121212121202</v>
      </c>
      <c r="I29680">
        <v>4.4000000000000004</v>
      </c>
    </row>
    <row r="29681" spans="7:9" x14ac:dyDescent="0.3">
      <c r="G29681">
        <v>22680.9516</v>
      </c>
      <c r="H29681">
        <v>0.20536027397260301</v>
      </c>
      <c r="I29681">
        <v>4.1500000000000004</v>
      </c>
    </row>
    <row r="29682" spans="7:9" x14ac:dyDescent="0.3">
      <c r="G29682">
        <v>6315.6369999999997</v>
      </c>
      <c r="H29682">
        <v>0.20536027397260301</v>
      </c>
      <c r="I29682">
        <v>2.31</v>
      </c>
    </row>
    <row r="29683" spans="7:9" x14ac:dyDescent="0.3">
      <c r="G29683">
        <v>8609.2566000000006</v>
      </c>
      <c r="H29683">
        <v>0.20536027397260301</v>
      </c>
      <c r="I29683">
        <v>2.39</v>
      </c>
    </row>
    <row r="29684" spans="7:9" x14ac:dyDescent="0.3">
      <c r="G29684">
        <v>8788.3330000000005</v>
      </c>
      <c r="H29684">
        <v>0.20536027397260301</v>
      </c>
      <c r="I29684">
        <v>2.15</v>
      </c>
    </row>
    <row r="29685" spans="7:9" x14ac:dyDescent="0.3">
      <c r="G29685">
        <v>8177.8828999999996</v>
      </c>
      <c r="H29685">
        <v>0.20536027397260301</v>
      </c>
      <c r="I29685">
        <v>1.2</v>
      </c>
    </row>
    <row r="29686" spans="7:9" x14ac:dyDescent="0.3">
      <c r="G29686">
        <v>13250.49</v>
      </c>
      <c r="H29686">
        <v>0.20536027397260301</v>
      </c>
      <c r="I29686">
        <v>0.46</v>
      </c>
    </row>
    <row r="29687" spans="7:9" x14ac:dyDescent="0.3">
      <c r="G29687">
        <v>11551.433999999999</v>
      </c>
      <c r="H29687">
        <v>0.20536027397260301</v>
      </c>
      <c r="I29687">
        <v>0.63</v>
      </c>
    </row>
    <row r="29688" spans="7:9" x14ac:dyDescent="0.3">
      <c r="G29688">
        <v>10249.9841</v>
      </c>
      <c r="H29688">
        <v>0.20536027397260301</v>
      </c>
      <c r="I29688">
        <v>0.85</v>
      </c>
    </row>
    <row r="29689" spans="7:9" x14ac:dyDescent="0.3">
      <c r="G29689">
        <v>18159.241000000002</v>
      </c>
      <c r="H29689">
        <v>0.20536027397260301</v>
      </c>
      <c r="I29689">
        <v>0.14000000000000001</v>
      </c>
    </row>
    <row r="29690" spans="7:9" x14ac:dyDescent="0.3">
      <c r="G29690">
        <v>20889.300999999999</v>
      </c>
      <c r="H29690">
        <v>0.20536027397260301</v>
      </c>
      <c r="I29690">
        <v>0.28999999999999998</v>
      </c>
    </row>
    <row r="29691" spans="7:9" x14ac:dyDescent="0.3">
      <c r="G29691">
        <v>13817.373</v>
      </c>
      <c r="H29691">
        <v>0.20536027397260301</v>
      </c>
      <c r="I29691">
        <v>0.12</v>
      </c>
    </row>
    <row r="29692" spans="7:9" x14ac:dyDescent="0.3">
      <c r="G29692">
        <v>17571.265500000001</v>
      </c>
      <c r="H29692">
        <v>0.20536027397260301</v>
      </c>
      <c r="I29692">
        <v>-0.09</v>
      </c>
    </row>
    <row r="29693" spans="7:9" x14ac:dyDescent="0.3">
      <c r="G29693">
        <v>13545.565000000001</v>
      </c>
      <c r="H29693">
        <v>0.20536027397260301</v>
      </c>
      <c r="I29693">
        <v>0.74</v>
      </c>
    </row>
    <row r="29694" spans="7:9" x14ac:dyDescent="0.3">
      <c r="G29694">
        <v>6745.2505000000001</v>
      </c>
      <c r="H29694">
        <v>0.20536027397260301</v>
      </c>
      <c r="I29694">
        <v>-0.21</v>
      </c>
    </row>
    <row r="29695" spans="7:9" x14ac:dyDescent="0.3">
      <c r="G29695">
        <v>15348.781999999999</v>
      </c>
      <c r="H29695">
        <v>0.20536027397260301</v>
      </c>
      <c r="I29695">
        <v>-0.22</v>
      </c>
    </row>
    <row r="29696" spans="7:9" x14ac:dyDescent="0.3">
      <c r="G29696">
        <v>23632.513999999999</v>
      </c>
      <c r="H29696">
        <v>0.20536027397260301</v>
      </c>
      <c r="I29696">
        <v>-0.01</v>
      </c>
    </row>
    <row r="29697" spans="7:9" x14ac:dyDescent="0.3">
      <c r="G29697">
        <v>13650.841</v>
      </c>
      <c r="H29697">
        <v>0.20536027397260301</v>
      </c>
      <c r="I29697">
        <v>0.63</v>
      </c>
    </row>
    <row r="29698" spans="7:9" x14ac:dyDescent="0.3">
      <c r="G29698">
        <v>19899.931</v>
      </c>
      <c r="H29698">
        <v>0.20536027397260301</v>
      </c>
      <c r="I29698">
        <v>0.86</v>
      </c>
    </row>
    <row r="29699" spans="7:9" x14ac:dyDescent="0.3">
      <c r="G29699">
        <v>24244.486000000001</v>
      </c>
      <c r="H29699">
        <v>0.20536027397260301</v>
      </c>
      <c r="I29699">
        <v>0.39</v>
      </c>
    </row>
    <row r="29700" spans="7:9" x14ac:dyDescent="0.3">
      <c r="G29700">
        <v>14033.591</v>
      </c>
      <c r="H29700">
        <v>0.20536027397260301</v>
      </c>
      <c r="I29700">
        <v>0.11</v>
      </c>
    </row>
    <row r="29701" spans="7:9" x14ac:dyDescent="0.3">
      <c r="G29701">
        <v>17004.607</v>
      </c>
      <c r="H29701">
        <v>0.20536027397260301</v>
      </c>
      <c r="I29701">
        <v>0.23</v>
      </c>
    </row>
    <row r="29702" spans="7:9" x14ac:dyDescent="0.3">
      <c r="G29702">
        <v>19806.009999999998</v>
      </c>
      <c r="H29702">
        <v>0.20536027397260301</v>
      </c>
      <c r="I29702">
        <v>0.83</v>
      </c>
    </row>
    <row r="29703" spans="7:9" x14ac:dyDescent="0.3">
      <c r="G29703">
        <v>15288.415999999999</v>
      </c>
      <c r="H29703">
        <v>0.20536027397260301</v>
      </c>
      <c r="I29703">
        <v>-0.21</v>
      </c>
    </row>
    <row r="29704" spans="7:9" x14ac:dyDescent="0.3">
      <c r="G29704">
        <v>9068.0264000000006</v>
      </c>
      <c r="H29704">
        <v>0.20536027397260301</v>
      </c>
      <c r="I29704">
        <v>0.4</v>
      </c>
    </row>
    <row r="29705" spans="7:9" x14ac:dyDescent="0.3">
      <c r="G29705">
        <v>13183.433999999999</v>
      </c>
      <c r="H29705">
        <v>0.20536027397260301</v>
      </c>
      <c r="I29705">
        <v>0.52</v>
      </c>
    </row>
    <row r="29706" spans="7:9" x14ac:dyDescent="0.3">
      <c r="G29706">
        <v>17344.865000000002</v>
      </c>
      <c r="H29706">
        <v>0.20536027397260301</v>
      </c>
      <c r="I29706">
        <v>-0.35</v>
      </c>
    </row>
    <row r="29707" spans="7:9" x14ac:dyDescent="0.3">
      <c r="G29707">
        <v>15222.364</v>
      </c>
      <c r="H29707">
        <v>0.20536027397260301</v>
      </c>
      <c r="I29707">
        <v>0.32</v>
      </c>
    </row>
    <row r="29708" spans="7:9" x14ac:dyDescent="0.3">
      <c r="G29708">
        <v>14473.004000000001</v>
      </c>
      <c r="H29708">
        <v>0.20536027397260301</v>
      </c>
      <c r="I29708">
        <v>0.94</v>
      </c>
    </row>
    <row r="29709" spans="7:9" x14ac:dyDescent="0.3">
      <c r="G29709">
        <v>14609.69</v>
      </c>
      <c r="H29709">
        <v>0.20536027397260301</v>
      </c>
      <c r="I29709">
        <v>2.04</v>
      </c>
    </row>
    <row r="29710" spans="7:9" x14ac:dyDescent="0.3">
      <c r="G29710">
        <v>13308.453</v>
      </c>
      <c r="H29710">
        <v>0.20536027397260301</v>
      </c>
      <c r="I29710">
        <v>1.64</v>
      </c>
    </row>
    <row r="29711" spans="7:9" x14ac:dyDescent="0.3">
      <c r="G29711">
        <v>16201.235000000001</v>
      </c>
      <c r="H29711">
        <v>0.20536027397260301</v>
      </c>
      <c r="I29711">
        <v>2.69</v>
      </c>
    </row>
    <row r="29712" spans="7:9" x14ac:dyDescent="0.3">
      <c r="G29712">
        <v>20945.671999999999</v>
      </c>
      <c r="H29712">
        <v>0.20536027397260301</v>
      </c>
      <c r="I29712">
        <v>3.55</v>
      </c>
    </row>
    <row r="29713" spans="7:9" x14ac:dyDescent="0.3">
      <c r="G29713">
        <v>15317.984</v>
      </c>
      <c r="H29713">
        <v>0.20536027397260301</v>
      </c>
      <c r="I29713">
        <v>2.0099999999999998</v>
      </c>
    </row>
    <row r="29714" spans="7:9" x14ac:dyDescent="0.3">
      <c r="G29714">
        <v>10482.0209</v>
      </c>
      <c r="H29714">
        <v>0.20536027397260301</v>
      </c>
      <c r="I29714">
        <v>2.33</v>
      </c>
    </row>
    <row r="29715" spans="7:9" x14ac:dyDescent="0.3">
      <c r="G29715">
        <v>14878.477000000001</v>
      </c>
      <c r="H29715">
        <v>0.20536027397260301</v>
      </c>
      <c r="I29715">
        <v>-0.22</v>
      </c>
    </row>
    <row r="29716" spans="7:9" x14ac:dyDescent="0.3">
      <c r="G29716">
        <v>13509.089400000001</v>
      </c>
      <c r="H29716" t="s">
        <v>0</v>
      </c>
      <c r="I29716">
        <v>7.0000000000000007E-2</v>
      </c>
    </row>
    <row r="29717" spans="7:9" x14ac:dyDescent="0.3">
      <c r="G29717">
        <v>7480.1280999999999</v>
      </c>
      <c r="H29717" t="s">
        <v>0</v>
      </c>
      <c r="I29717">
        <v>0.65</v>
      </c>
    </row>
    <row r="29718" spans="7:9" x14ac:dyDescent="0.3">
      <c r="G29718">
        <v>13002.342000000001</v>
      </c>
      <c r="H29718">
        <v>0.20536027397260301</v>
      </c>
      <c r="I29718">
        <v>1.03</v>
      </c>
    </row>
    <row r="29719" spans="7:9" x14ac:dyDescent="0.3">
      <c r="G29719">
        <v>10623.448200000001</v>
      </c>
      <c r="H29719">
        <v>0.20536027397260301</v>
      </c>
      <c r="I29719">
        <v>1.84</v>
      </c>
    </row>
    <row r="29720" spans="7:9" x14ac:dyDescent="0.3">
      <c r="G29720">
        <v>13670.15278</v>
      </c>
      <c r="H29720">
        <v>0.20536027397260301</v>
      </c>
      <c r="I29720">
        <v>3.23</v>
      </c>
    </row>
    <row r="29721" spans="7:9" x14ac:dyDescent="0.3">
      <c r="G29721">
        <v>19060.219000000001</v>
      </c>
      <c r="H29721">
        <v>0.20536027397260301</v>
      </c>
      <c r="I29721">
        <v>3.03</v>
      </c>
    </row>
    <row r="29722" spans="7:9" x14ac:dyDescent="0.3">
      <c r="G29722">
        <v>11448.2304</v>
      </c>
      <c r="H29722">
        <v>0.20536027397260301</v>
      </c>
      <c r="I29722">
        <v>3.39</v>
      </c>
    </row>
    <row r="29723" spans="7:9" x14ac:dyDescent="0.3">
      <c r="G29723">
        <v>16697.107</v>
      </c>
      <c r="H29723">
        <v>0.20536027397260301</v>
      </c>
      <c r="I29723">
        <v>5.07</v>
      </c>
    </row>
    <row r="29724" spans="7:9" x14ac:dyDescent="0.3">
      <c r="G29724">
        <v>13958.130999999999</v>
      </c>
      <c r="H29724">
        <v>0.20536027397260301</v>
      </c>
      <c r="I29724">
        <v>1.99</v>
      </c>
    </row>
    <row r="29725" spans="7:9" x14ac:dyDescent="0.3">
      <c r="G29725">
        <v>16477.557000000001</v>
      </c>
      <c r="H29725">
        <v>0.20536027397260301</v>
      </c>
      <c r="I29725">
        <v>0.45</v>
      </c>
    </row>
    <row r="29726" spans="7:9" x14ac:dyDescent="0.3">
      <c r="G29726">
        <v>15247.397000000001</v>
      </c>
      <c r="H29726">
        <v>0.20536027397260301</v>
      </c>
      <c r="I29726">
        <v>1.48</v>
      </c>
    </row>
    <row r="29727" spans="7:9" x14ac:dyDescent="0.3">
      <c r="G29727">
        <v>20839.113000000001</v>
      </c>
      <c r="H29727">
        <v>0.20536027397260301</v>
      </c>
      <c r="I29727">
        <v>3.47</v>
      </c>
    </row>
    <row r="29728" spans="7:9" x14ac:dyDescent="0.3">
      <c r="G29728">
        <v>14340.602000000001</v>
      </c>
      <c r="H29728">
        <v>0.20536027397260301</v>
      </c>
      <c r="I29728">
        <v>4.29</v>
      </c>
    </row>
    <row r="29729" spans="7:9" x14ac:dyDescent="0.3">
      <c r="G29729">
        <v>18351.142</v>
      </c>
      <c r="H29729">
        <v>0.20536027397260301</v>
      </c>
      <c r="I29729">
        <v>6.25</v>
      </c>
    </row>
    <row r="29730" spans="7:9" x14ac:dyDescent="0.3">
      <c r="G29730">
        <v>14387.094999999999</v>
      </c>
      <c r="H29730">
        <v>0.20536027397260301</v>
      </c>
      <c r="I29730">
        <v>4.84</v>
      </c>
    </row>
    <row r="29731" spans="7:9" x14ac:dyDescent="0.3">
      <c r="G29731">
        <v>12855.135</v>
      </c>
      <c r="H29731">
        <v>0.20536027397260301</v>
      </c>
      <c r="I29731">
        <v>5.9</v>
      </c>
    </row>
    <row r="29732" spans="7:9" x14ac:dyDescent="0.3">
      <c r="G29732">
        <v>22062.434000000001</v>
      </c>
      <c r="H29732">
        <v>0.20536027397260301</v>
      </c>
      <c r="I29732">
        <v>1.79</v>
      </c>
    </row>
    <row r="29733" spans="7:9" x14ac:dyDescent="0.3">
      <c r="G29733">
        <v>16263.401</v>
      </c>
      <c r="H29733">
        <v>0.20536027397260301</v>
      </c>
      <c r="I29733">
        <v>6.35</v>
      </c>
    </row>
    <row r="29734" spans="7:9" x14ac:dyDescent="0.3">
      <c r="G29734">
        <v>9131.9357600000003</v>
      </c>
      <c r="H29734">
        <v>0.20536027397260301</v>
      </c>
      <c r="I29734">
        <v>6.11</v>
      </c>
    </row>
    <row r="29735" spans="7:9" x14ac:dyDescent="0.3">
      <c r="G29735">
        <v>13555.54</v>
      </c>
      <c r="H29735">
        <v>0.20536027397260301</v>
      </c>
      <c r="I29735">
        <v>8.07</v>
      </c>
    </row>
    <row r="29736" spans="7:9" x14ac:dyDescent="0.3">
      <c r="G29736">
        <v>15620.9938</v>
      </c>
      <c r="H29736">
        <v>0.20536027397260301</v>
      </c>
      <c r="I29736">
        <v>6.1</v>
      </c>
    </row>
    <row r="29737" spans="7:9" x14ac:dyDescent="0.3">
      <c r="G29737">
        <v>17442.925800000001</v>
      </c>
      <c r="H29737">
        <v>0.20536027397260301</v>
      </c>
      <c r="I29737">
        <v>6.26</v>
      </c>
    </row>
    <row r="29738" spans="7:9" x14ac:dyDescent="0.3">
      <c r="G29738">
        <v>13906.589</v>
      </c>
      <c r="H29738">
        <v>0.20536027397260301</v>
      </c>
      <c r="I29738">
        <v>4.96</v>
      </c>
    </row>
    <row r="29739" spans="7:9" x14ac:dyDescent="0.3">
      <c r="G29739">
        <v>22861.531999999999</v>
      </c>
      <c r="H29739">
        <v>0.20536027397260301</v>
      </c>
      <c r="I29739">
        <v>4.3600000000000003</v>
      </c>
    </row>
    <row r="29740" spans="7:9" x14ac:dyDescent="0.3">
      <c r="G29740">
        <v>19235.118999999999</v>
      </c>
      <c r="H29740">
        <v>0.20536027397260301</v>
      </c>
      <c r="I29740">
        <v>3.48</v>
      </c>
    </row>
    <row r="29741" spans="7:9" x14ac:dyDescent="0.3">
      <c r="G29741">
        <v>22998.271000000001</v>
      </c>
      <c r="H29741">
        <v>0.20536027397260301</v>
      </c>
      <c r="I29741">
        <v>2.29</v>
      </c>
    </row>
    <row r="29742" spans="7:9" x14ac:dyDescent="0.3">
      <c r="G29742">
        <v>11013.218000000001</v>
      </c>
      <c r="H29742">
        <v>0.20536027397260301</v>
      </c>
      <c r="I29742">
        <v>2.2999999999999998</v>
      </c>
    </row>
    <row r="29743" spans="7:9" x14ac:dyDescent="0.3">
      <c r="G29743">
        <v>15472.2315</v>
      </c>
      <c r="H29743">
        <v>0.20536027397260301</v>
      </c>
      <c r="I29743">
        <v>3.08</v>
      </c>
    </row>
    <row r="29744" spans="7:9" x14ac:dyDescent="0.3">
      <c r="G29744">
        <v>53617.803999999996</v>
      </c>
      <c r="H29744">
        <v>0.20536027397260301</v>
      </c>
      <c r="I29744">
        <v>2.14</v>
      </c>
    </row>
    <row r="29745" spans="7:9" x14ac:dyDescent="0.3">
      <c r="G29745">
        <v>12096.203799999999</v>
      </c>
      <c r="H29745">
        <v>0.20536027397260301</v>
      </c>
      <c r="I29745">
        <v>1.89</v>
      </c>
    </row>
    <row r="29746" spans="7:9" x14ac:dyDescent="0.3">
      <c r="G29746">
        <v>16425.173699999999</v>
      </c>
      <c r="H29746">
        <v>0.20536027397260301</v>
      </c>
      <c r="I29746">
        <v>0.67</v>
      </c>
    </row>
    <row r="29747" spans="7:9" x14ac:dyDescent="0.3">
      <c r="G29747">
        <v>7755.6562999999996</v>
      </c>
      <c r="H29747">
        <v>0.20536027397260301</v>
      </c>
      <c r="I29747">
        <v>-0.12</v>
      </c>
    </row>
    <row r="29748" spans="7:9" x14ac:dyDescent="0.3">
      <c r="G29748">
        <v>22432.701000000001</v>
      </c>
      <c r="H29748">
        <v>0.20536027397260301</v>
      </c>
      <c r="I29748">
        <v>0.79</v>
      </c>
    </row>
    <row r="29749" spans="7:9" x14ac:dyDescent="0.3">
      <c r="G29749">
        <v>46661.112000000001</v>
      </c>
      <c r="H29749">
        <v>0.20536027397260301</v>
      </c>
      <c r="I29749">
        <v>0.8</v>
      </c>
    </row>
    <row r="29750" spans="7:9" x14ac:dyDescent="0.3">
      <c r="G29750">
        <v>29031.099900000001</v>
      </c>
      <c r="H29750">
        <v>0.20536027397260301</v>
      </c>
      <c r="I29750">
        <v>0.43</v>
      </c>
    </row>
    <row r="29751" spans="7:9" x14ac:dyDescent="0.3">
      <c r="G29751">
        <v>36892.233200000002</v>
      </c>
      <c r="H29751">
        <v>0.20536027397260301</v>
      </c>
      <c r="I29751">
        <v>0.43</v>
      </c>
    </row>
    <row r="29752" spans="7:9" x14ac:dyDescent="0.3">
      <c r="G29752">
        <v>9344.0879999999997</v>
      </c>
      <c r="H29752">
        <v>0.20536027397260301</v>
      </c>
      <c r="I29752">
        <v>0.69</v>
      </c>
    </row>
    <row r="29753" spans="7:9" x14ac:dyDescent="0.3">
      <c r="G29753">
        <v>17878.175599999999</v>
      </c>
      <c r="H29753">
        <v>0.20536027397260301</v>
      </c>
      <c r="I29753">
        <v>0.64</v>
      </c>
    </row>
    <row r="29754" spans="7:9" x14ac:dyDescent="0.3">
      <c r="G29754">
        <v>18415.150000000001</v>
      </c>
      <c r="H29754">
        <v>0.20536027397260301</v>
      </c>
      <c r="I29754">
        <v>0.39</v>
      </c>
    </row>
    <row r="29755" spans="7:9" x14ac:dyDescent="0.3">
      <c r="G29755">
        <v>7768.0821999999998</v>
      </c>
      <c r="H29755">
        <v>0.20536027397260301</v>
      </c>
      <c r="I29755">
        <v>0.49</v>
      </c>
    </row>
    <row r="29756" spans="7:9" x14ac:dyDescent="0.3">
      <c r="G29756">
        <v>12024.995999999999</v>
      </c>
      <c r="H29756">
        <v>1.30646666666667</v>
      </c>
      <c r="I29756">
        <v>-0.05</v>
      </c>
    </row>
    <row r="29757" spans="7:9" x14ac:dyDescent="0.3">
      <c r="G29757">
        <v>23483.282999999999</v>
      </c>
      <c r="H29757">
        <v>1.30646666666667</v>
      </c>
      <c r="I29757">
        <v>0.11</v>
      </c>
    </row>
    <row r="29758" spans="7:9" x14ac:dyDescent="0.3">
      <c r="G29758">
        <v>5985.7371000000003</v>
      </c>
      <c r="H29758">
        <v>1.30646666666667</v>
      </c>
      <c r="I29758">
        <v>0.28999999999999998</v>
      </c>
    </row>
    <row r="29759" spans="7:9" x14ac:dyDescent="0.3">
      <c r="G29759">
        <v>42630.584999999999</v>
      </c>
      <c r="H29759">
        <v>1.30646666666667</v>
      </c>
      <c r="I29759">
        <v>-0.77</v>
      </c>
    </row>
    <row r="29760" spans="7:9" x14ac:dyDescent="0.3">
      <c r="G29760">
        <v>18140.668000000001</v>
      </c>
      <c r="H29760">
        <v>1.30646666666667</v>
      </c>
      <c r="I29760">
        <v>-0.78</v>
      </c>
    </row>
    <row r="29761" spans="7:9" x14ac:dyDescent="0.3">
      <c r="G29761">
        <v>30310.442200000001</v>
      </c>
      <c r="H29761">
        <v>1.30646666666667</v>
      </c>
      <c r="I29761">
        <v>-0.11</v>
      </c>
    </row>
    <row r="29762" spans="7:9" x14ac:dyDescent="0.3">
      <c r="G29762">
        <v>17937.105100000001</v>
      </c>
      <c r="H29762">
        <v>1.30646666666667</v>
      </c>
      <c r="I29762">
        <v>6.03</v>
      </c>
    </row>
    <row r="29763" spans="7:9" x14ac:dyDescent="0.3">
      <c r="G29763">
        <v>3765.8571999999999</v>
      </c>
      <c r="H29763">
        <v>1.30646666666667</v>
      </c>
      <c r="I29763">
        <v>3.21</v>
      </c>
    </row>
    <row r="29764" spans="7:9" x14ac:dyDescent="0.3">
      <c r="G29764">
        <v>13638.887000000001</v>
      </c>
      <c r="H29764">
        <v>1.30646666666667</v>
      </c>
      <c r="I29764">
        <v>2.0299999999999998</v>
      </c>
    </row>
    <row r="29765" spans="7:9" x14ac:dyDescent="0.3">
      <c r="G29765">
        <v>19748.648000000001</v>
      </c>
      <c r="H29765">
        <v>1.30646666666667</v>
      </c>
      <c r="I29765">
        <v>2.65</v>
      </c>
    </row>
    <row r="29766" spans="7:9" x14ac:dyDescent="0.3">
      <c r="G29766">
        <v>3189.5378000000001</v>
      </c>
      <c r="H29766">
        <v>1.30646666666667</v>
      </c>
      <c r="I29766">
        <v>3.58</v>
      </c>
    </row>
    <row r="29767" spans="7:9" x14ac:dyDescent="0.3">
      <c r="G29767">
        <v>4949.6157000000003</v>
      </c>
      <c r="H29767" t="s">
        <v>0</v>
      </c>
      <c r="I29767">
        <v>2.84</v>
      </c>
    </row>
    <row r="29768" spans="7:9" x14ac:dyDescent="0.3">
      <c r="G29768">
        <v>16745.609400000001</v>
      </c>
      <c r="H29768" t="s">
        <v>0</v>
      </c>
      <c r="I29768">
        <v>2.6</v>
      </c>
    </row>
    <row r="29769" spans="7:9" x14ac:dyDescent="0.3">
      <c r="G29769">
        <v>6524.8459999999995</v>
      </c>
      <c r="H29769">
        <v>1.30646666666667</v>
      </c>
      <c r="I29769">
        <v>1.96</v>
      </c>
    </row>
    <row r="29770" spans="7:9" x14ac:dyDescent="0.3">
      <c r="G29770">
        <v>13037.790999999999</v>
      </c>
      <c r="H29770">
        <v>1.30646666666667</v>
      </c>
      <c r="I29770">
        <v>2.31</v>
      </c>
    </row>
    <row r="29771" spans="7:9" x14ac:dyDescent="0.3">
      <c r="G29771">
        <v>51745.656000000003</v>
      </c>
      <c r="H29771">
        <v>1.30646666666667</v>
      </c>
      <c r="I29771">
        <v>1.93</v>
      </c>
    </row>
    <row r="29772" spans="7:9" x14ac:dyDescent="0.3">
      <c r="G29772">
        <v>302896.15100000001</v>
      </c>
      <c r="H29772">
        <v>1.30646666666667</v>
      </c>
      <c r="I29772">
        <v>26</v>
      </c>
    </row>
    <row r="29773" spans="7:9" x14ac:dyDescent="0.3">
      <c r="G29773">
        <v>288473.375</v>
      </c>
      <c r="H29773">
        <v>0.56818250000000003</v>
      </c>
      <c r="I29773">
        <v>37.799999999999997</v>
      </c>
    </row>
    <row r="29774" spans="7:9" x14ac:dyDescent="0.3">
      <c r="G29774">
        <v>166611.71</v>
      </c>
      <c r="H29774">
        <v>0.56818250000000003</v>
      </c>
      <c r="I29774">
        <v>16.05</v>
      </c>
    </row>
    <row r="29775" spans="7:9" x14ac:dyDescent="0.3">
      <c r="G29775">
        <v>203044.04800000001</v>
      </c>
      <c r="H29775">
        <v>0.56818250000000003</v>
      </c>
      <c r="I29775">
        <v>38.54</v>
      </c>
    </row>
    <row r="29776" spans="7:9" x14ac:dyDescent="0.3">
      <c r="G29776">
        <v>88088.09</v>
      </c>
      <c r="H29776">
        <v>0.56818250000000003</v>
      </c>
      <c r="I29776">
        <v>6.99</v>
      </c>
    </row>
    <row r="29777" spans="7:9" x14ac:dyDescent="0.3">
      <c r="G29777">
        <v>112012.69899999999</v>
      </c>
      <c r="H29777">
        <v>0.56818250000000003</v>
      </c>
      <c r="I29777">
        <v>7.66</v>
      </c>
    </row>
    <row r="29778" spans="7:9" x14ac:dyDescent="0.3">
      <c r="G29778">
        <v>105793.71</v>
      </c>
      <c r="H29778">
        <v>0.56818250000000003</v>
      </c>
      <c r="I29778">
        <v>25.95</v>
      </c>
    </row>
    <row r="29779" spans="7:9" x14ac:dyDescent="0.3">
      <c r="G29779">
        <v>39216.696000000004</v>
      </c>
      <c r="H29779">
        <v>0.56818250000000003</v>
      </c>
      <c r="I29779">
        <v>3.33</v>
      </c>
    </row>
    <row r="29780" spans="7:9" x14ac:dyDescent="0.3">
      <c r="G29780">
        <v>19278.399000000001</v>
      </c>
      <c r="H29780">
        <v>0.56818250000000003</v>
      </c>
      <c r="I29780">
        <v>2.42</v>
      </c>
    </row>
    <row r="29781" spans="7:9" x14ac:dyDescent="0.3">
      <c r="G29781">
        <v>11546.2202</v>
      </c>
      <c r="H29781">
        <v>0.56818250000000003</v>
      </c>
      <c r="I29781">
        <v>3.19</v>
      </c>
    </row>
    <row r="29782" spans="7:9" x14ac:dyDescent="0.3">
      <c r="G29782">
        <v>16065.797</v>
      </c>
      <c r="H29782">
        <v>0.56818250000000003</v>
      </c>
      <c r="I29782">
        <v>2.34</v>
      </c>
    </row>
    <row r="29783" spans="7:9" x14ac:dyDescent="0.3">
      <c r="G29783">
        <v>29685.253000000001</v>
      </c>
      <c r="H29783">
        <v>0.56818250000000003</v>
      </c>
      <c r="I29783">
        <v>5.19</v>
      </c>
    </row>
    <row r="29784" spans="7:9" x14ac:dyDescent="0.3">
      <c r="G29784">
        <v>50295.915999999997</v>
      </c>
      <c r="H29784">
        <v>0.56818250000000003</v>
      </c>
      <c r="I29784">
        <v>26.93</v>
      </c>
    </row>
    <row r="29785" spans="7:9" x14ac:dyDescent="0.3">
      <c r="G29785">
        <v>42112.091999999997</v>
      </c>
      <c r="H29785">
        <v>0.56818250000000003</v>
      </c>
      <c r="I29785">
        <v>22.25</v>
      </c>
    </row>
    <row r="29786" spans="7:9" x14ac:dyDescent="0.3">
      <c r="G29786">
        <v>12441.825999999999</v>
      </c>
      <c r="H29786">
        <v>0.56818250000000003</v>
      </c>
      <c r="I29786">
        <v>3</v>
      </c>
    </row>
    <row r="29787" spans="7:9" x14ac:dyDescent="0.3">
      <c r="G29787">
        <v>22926.585999999999</v>
      </c>
      <c r="H29787">
        <v>0.56818250000000003</v>
      </c>
      <c r="I29787">
        <v>7.9</v>
      </c>
    </row>
    <row r="29788" spans="7:9" x14ac:dyDescent="0.3">
      <c r="G29788">
        <v>15969.852000000001</v>
      </c>
      <c r="H29788">
        <v>0.56818250000000003</v>
      </c>
      <c r="I29788">
        <v>5.56</v>
      </c>
    </row>
    <row r="29789" spans="7:9" x14ac:dyDescent="0.3">
      <c r="G29789">
        <v>23722.616000000002</v>
      </c>
      <c r="H29789">
        <v>0.56818250000000003</v>
      </c>
      <c r="I29789">
        <v>8.3800000000000008</v>
      </c>
    </row>
    <row r="29790" spans="7:9" x14ac:dyDescent="0.3">
      <c r="G29790">
        <v>21826.781999999999</v>
      </c>
      <c r="H29790">
        <v>0.56818250000000003</v>
      </c>
      <c r="I29790">
        <v>5.94</v>
      </c>
    </row>
    <row r="29791" spans="7:9" x14ac:dyDescent="0.3">
      <c r="G29791">
        <v>21691.080999999998</v>
      </c>
      <c r="H29791">
        <v>0.56818250000000003</v>
      </c>
      <c r="I29791">
        <v>3.59</v>
      </c>
    </row>
    <row r="29792" spans="7:9" x14ac:dyDescent="0.3">
      <c r="G29792">
        <v>28851.467000000001</v>
      </c>
      <c r="H29792">
        <v>0.56818250000000003</v>
      </c>
      <c r="I29792">
        <v>3.95</v>
      </c>
    </row>
    <row r="29793" spans="7:9" x14ac:dyDescent="0.3">
      <c r="G29793">
        <v>26961.381000000001</v>
      </c>
      <c r="H29793">
        <v>0.56818250000000003</v>
      </c>
      <c r="I29793">
        <v>4.0599999999999996</v>
      </c>
    </row>
    <row r="29794" spans="7:9" x14ac:dyDescent="0.3">
      <c r="G29794">
        <v>23558.672999999999</v>
      </c>
      <c r="H29794">
        <v>0.56818250000000003</v>
      </c>
      <c r="I29794">
        <v>4.46</v>
      </c>
    </row>
    <row r="29795" spans="7:9" x14ac:dyDescent="0.3">
      <c r="G29795">
        <v>28357.834999999999</v>
      </c>
      <c r="H29795">
        <v>0.56818250000000003</v>
      </c>
      <c r="I29795">
        <v>4.32</v>
      </c>
    </row>
    <row r="29796" spans="7:9" x14ac:dyDescent="0.3">
      <c r="G29796">
        <v>8847.9040000000005</v>
      </c>
      <c r="H29796">
        <v>0.56818250000000003</v>
      </c>
      <c r="I29796">
        <v>4.25</v>
      </c>
    </row>
    <row r="29797" spans="7:9" x14ac:dyDescent="0.3">
      <c r="G29797">
        <v>8050.5550000000003</v>
      </c>
      <c r="H29797">
        <v>0.56818250000000003</v>
      </c>
      <c r="I29797">
        <v>4.12</v>
      </c>
    </row>
    <row r="29798" spans="7:9" x14ac:dyDescent="0.3">
      <c r="G29798">
        <v>18628.124</v>
      </c>
      <c r="H29798">
        <v>0.56818250000000003</v>
      </c>
      <c r="I29798">
        <v>3.66</v>
      </c>
    </row>
    <row r="29799" spans="7:9" x14ac:dyDescent="0.3">
      <c r="G29799">
        <v>23276.638999999999</v>
      </c>
      <c r="H29799">
        <v>0.56818250000000003</v>
      </c>
      <c r="I29799">
        <v>1.76</v>
      </c>
    </row>
    <row r="29800" spans="7:9" x14ac:dyDescent="0.3">
      <c r="G29800">
        <v>18731.364000000001</v>
      </c>
      <c r="H29800">
        <v>0.56818250000000003</v>
      </c>
      <c r="I29800">
        <v>0.06</v>
      </c>
    </row>
    <row r="29801" spans="7:9" x14ac:dyDescent="0.3">
      <c r="G29801">
        <v>14805.897000000001</v>
      </c>
      <c r="H29801">
        <v>0.56818250000000003</v>
      </c>
      <c r="I29801">
        <v>0.69</v>
      </c>
    </row>
    <row r="29802" spans="7:9" x14ac:dyDescent="0.3">
      <c r="G29802">
        <v>20560.689999999999</v>
      </c>
      <c r="H29802">
        <v>0.56818250000000003</v>
      </c>
      <c r="I29802">
        <v>2.4500000000000002</v>
      </c>
    </row>
    <row r="29803" spans="7:9" x14ac:dyDescent="0.3">
      <c r="G29803">
        <v>19711.170999999998</v>
      </c>
      <c r="H29803">
        <v>0.56818250000000003</v>
      </c>
      <c r="I29803">
        <v>4.75</v>
      </c>
    </row>
    <row r="29804" spans="7:9" x14ac:dyDescent="0.3">
      <c r="G29804">
        <v>29246.37</v>
      </c>
      <c r="H29804">
        <v>0.56818250000000003</v>
      </c>
      <c r="I29804">
        <v>4.18</v>
      </c>
    </row>
    <row r="29805" spans="7:9" x14ac:dyDescent="0.3">
      <c r="G29805">
        <v>20097.241000000002</v>
      </c>
      <c r="H29805">
        <v>0.56818250000000003</v>
      </c>
      <c r="I29805">
        <v>4.83</v>
      </c>
    </row>
    <row r="29806" spans="7:9" x14ac:dyDescent="0.3">
      <c r="G29806">
        <v>16525.400000000001</v>
      </c>
      <c r="H29806">
        <v>0.45224999999999999</v>
      </c>
      <c r="I29806">
        <v>4.34</v>
      </c>
    </row>
    <row r="29807" spans="7:9" x14ac:dyDescent="0.3">
      <c r="G29807">
        <v>34101.864000000001</v>
      </c>
      <c r="H29807">
        <v>0.45224999999999999</v>
      </c>
      <c r="I29807">
        <v>2.76</v>
      </c>
    </row>
    <row r="29808" spans="7:9" x14ac:dyDescent="0.3">
      <c r="G29808">
        <v>20977.867699999999</v>
      </c>
      <c r="H29808">
        <v>0.45224999999999999</v>
      </c>
      <c r="I29808">
        <v>3.55</v>
      </c>
    </row>
    <row r="29809" spans="7:9" x14ac:dyDescent="0.3">
      <c r="G29809">
        <v>20244.705000000002</v>
      </c>
      <c r="H29809">
        <v>0.45224999999999999</v>
      </c>
      <c r="I29809">
        <v>3.2</v>
      </c>
    </row>
    <row r="29810" spans="7:9" x14ac:dyDescent="0.3">
      <c r="G29810">
        <v>9569.3094000000001</v>
      </c>
      <c r="H29810" t="s">
        <v>0</v>
      </c>
      <c r="I29810">
        <v>3.59</v>
      </c>
    </row>
    <row r="29811" spans="7:9" x14ac:dyDescent="0.3">
      <c r="G29811">
        <v>9551.5030000000006</v>
      </c>
      <c r="H29811" t="s">
        <v>0</v>
      </c>
      <c r="I29811">
        <v>3.12</v>
      </c>
    </row>
    <row r="29812" spans="7:9" x14ac:dyDescent="0.3">
      <c r="G29812">
        <v>33861.339999999997</v>
      </c>
      <c r="H29812">
        <v>0.45224999999999999</v>
      </c>
      <c r="I29812">
        <v>2.11</v>
      </c>
    </row>
    <row r="29813" spans="7:9" x14ac:dyDescent="0.3">
      <c r="G29813">
        <v>12462.959000000001</v>
      </c>
      <c r="H29813">
        <v>0.45224999999999999</v>
      </c>
      <c r="I29813">
        <v>2.1800000000000002</v>
      </c>
    </row>
    <row r="29814" spans="7:9" x14ac:dyDescent="0.3">
      <c r="G29814">
        <v>17082.802</v>
      </c>
      <c r="H29814">
        <v>0.45224999999999999</v>
      </c>
      <c r="I29814">
        <v>1.62</v>
      </c>
    </row>
    <row r="29815" spans="7:9" x14ac:dyDescent="0.3">
      <c r="G29815">
        <v>22009.223999999998</v>
      </c>
      <c r="H29815">
        <v>0.45224999999999999</v>
      </c>
      <c r="I29815">
        <v>1.47</v>
      </c>
    </row>
    <row r="29816" spans="7:9" x14ac:dyDescent="0.3">
      <c r="G29816">
        <v>15310.602000000001</v>
      </c>
      <c r="H29816">
        <v>0.45224999999999999</v>
      </c>
      <c r="I29816">
        <v>1.58</v>
      </c>
    </row>
    <row r="29817" spans="7:9" x14ac:dyDescent="0.3">
      <c r="G29817">
        <v>12089.08</v>
      </c>
      <c r="H29817">
        <v>0.45224999999999999</v>
      </c>
      <c r="I29817">
        <v>0.85</v>
      </c>
    </row>
    <row r="29818" spans="7:9" x14ac:dyDescent="0.3">
      <c r="G29818">
        <v>16594.846000000001</v>
      </c>
      <c r="H29818">
        <v>0.45224999999999999</v>
      </c>
      <c r="I29818">
        <v>0.86</v>
      </c>
    </row>
    <row r="29819" spans="7:9" x14ac:dyDescent="0.3">
      <c r="G29819">
        <v>19842.913</v>
      </c>
      <c r="H29819">
        <v>0.45224999999999999</v>
      </c>
      <c r="I29819">
        <v>1.26</v>
      </c>
    </row>
    <row r="29820" spans="7:9" x14ac:dyDescent="0.3">
      <c r="G29820">
        <v>26484.183000000001</v>
      </c>
      <c r="H29820">
        <v>0.45224999999999999</v>
      </c>
      <c r="I29820">
        <v>1.1599999999999999</v>
      </c>
    </row>
    <row r="29821" spans="7:9" x14ac:dyDescent="0.3">
      <c r="G29821">
        <v>5066.1350000000002</v>
      </c>
      <c r="H29821">
        <v>0.45224999999999999</v>
      </c>
      <c r="I29821">
        <v>0.91</v>
      </c>
    </row>
    <row r="29822" spans="7:9" x14ac:dyDescent="0.3">
      <c r="G29822">
        <v>12501.598400000001</v>
      </c>
      <c r="H29822">
        <v>0.45224999999999999</v>
      </c>
      <c r="I29822">
        <v>1.31</v>
      </c>
    </row>
    <row r="29823" spans="7:9" x14ac:dyDescent="0.3">
      <c r="G29823">
        <v>39531.514769000001</v>
      </c>
      <c r="H29823">
        <v>0.45224999999999999</v>
      </c>
      <c r="I29823">
        <v>0.49</v>
      </c>
    </row>
    <row r="29824" spans="7:9" x14ac:dyDescent="0.3">
      <c r="G29824">
        <v>22267.565999999999</v>
      </c>
      <c r="H29824">
        <v>0.45224999999999999</v>
      </c>
      <c r="I29824">
        <v>0.87</v>
      </c>
    </row>
    <row r="29825" spans="7:9" x14ac:dyDescent="0.3">
      <c r="G29825">
        <v>12501.431</v>
      </c>
      <c r="H29825">
        <v>0.45224999999999999</v>
      </c>
      <c r="I29825">
        <v>0.42</v>
      </c>
    </row>
    <row r="29826" spans="7:9" x14ac:dyDescent="0.3">
      <c r="G29826">
        <v>18075.900000000001</v>
      </c>
      <c r="H29826">
        <v>0.45224999999999999</v>
      </c>
      <c r="I29826">
        <v>0.62</v>
      </c>
    </row>
    <row r="29827" spans="7:9" x14ac:dyDescent="0.3">
      <c r="G29827">
        <v>19247.074000000001</v>
      </c>
      <c r="H29827">
        <v>0.45224999999999999</v>
      </c>
      <c r="I29827">
        <v>0.56000000000000005</v>
      </c>
    </row>
    <row r="29828" spans="7:9" x14ac:dyDescent="0.3">
      <c r="G29828">
        <v>15380.081</v>
      </c>
      <c r="H29828">
        <v>0.45224999999999999</v>
      </c>
      <c r="I29828">
        <v>-0.15</v>
      </c>
    </row>
    <row r="29829" spans="7:9" x14ac:dyDescent="0.3">
      <c r="G29829">
        <v>26699.175500000001</v>
      </c>
      <c r="H29829">
        <v>0.45224999999999999</v>
      </c>
      <c r="I29829">
        <v>-0.02</v>
      </c>
    </row>
    <row r="29830" spans="7:9" x14ac:dyDescent="0.3">
      <c r="G29830">
        <v>44622.58</v>
      </c>
      <c r="H29830">
        <v>0.45224999999999999</v>
      </c>
      <c r="I29830">
        <v>0</v>
      </c>
    </row>
    <row r="29831" spans="7:9" x14ac:dyDescent="0.3">
      <c r="G29831">
        <v>4514.5337</v>
      </c>
      <c r="H29831">
        <v>0.45224999999999999</v>
      </c>
      <c r="I29831">
        <v>-0.28000000000000003</v>
      </c>
    </row>
    <row r="29832" spans="7:9" x14ac:dyDescent="0.3">
      <c r="G29832">
        <v>10821.236000000001</v>
      </c>
      <c r="H29832">
        <v>0.45224999999999999</v>
      </c>
      <c r="I29832">
        <v>0.76</v>
      </c>
    </row>
    <row r="29833" spans="7:9" x14ac:dyDescent="0.3">
      <c r="G29833">
        <v>27279.956600000001</v>
      </c>
      <c r="H29833">
        <v>0.45224999999999999</v>
      </c>
      <c r="I29833">
        <v>1.55</v>
      </c>
    </row>
    <row r="29834" spans="7:9" x14ac:dyDescent="0.3">
      <c r="G29834">
        <v>11460.808000000001</v>
      </c>
      <c r="H29834">
        <v>0.45224999999999999</v>
      </c>
      <c r="I29834">
        <v>0.78</v>
      </c>
    </row>
    <row r="29835" spans="7:9" x14ac:dyDescent="0.3">
      <c r="G29835">
        <v>31177.147000000001</v>
      </c>
      <c r="H29835">
        <v>0.45224999999999999</v>
      </c>
      <c r="I29835">
        <v>0.56999999999999995</v>
      </c>
    </row>
    <row r="29836" spans="7:9" x14ac:dyDescent="0.3">
      <c r="G29836">
        <v>10293.687</v>
      </c>
      <c r="H29836">
        <v>0.45224999999999999</v>
      </c>
      <c r="I29836">
        <v>1.29</v>
      </c>
    </row>
    <row r="29837" spans="7:9" x14ac:dyDescent="0.3">
      <c r="G29837">
        <v>12332.855</v>
      </c>
      <c r="H29837">
        <v>0.45224999999999999</v>
      </c>
      <c r="I29837">
        <v>0.52</v>
      </c>
    </row>
    <row r="29838" spans="7:9" x14ac:dyDescent="0.3">
      <c r="G29838">
        <v>21210.04</v>
      </c>
      <c r="H29838">
        <v>0.45224999999999999</v>
      </c>
      <c r="I29838">
        <v>1.85</v>
      </c>
    </row>
    <row r="29839" spans="7:9" x14ac:dyDescent="0.3">
      <c r="G29839">
        <v>10174.453</v>
      </c>
      <c r="H29839">
        <v>0.45224999999999999</v>
      </c>
      <c r="I29839">
        <v>1.32</v>
      </c>
    </row>
    <row r="29840" spans="7:9" x14ac:dyDescent="0.3">
      <c r="G29840">
        <v>8727.9223000000002</v>
      </c>
      <c r="H29840">
        <v>0.45224999999999999</v>
      </c>
      <c r="I29840">
        <v>0.57999999999999996</v>
      </c>
    </row>
    <row r="29841" spans="7:9" x14ac:dyDescent="0.3">
      <c r="G29841">
        <v>25892.33</v>
      </c>
      <c r="H29841">
        <v>0.45224999999999999</v>
      </c>
      <c r="I29841">
        <v>0.9</v>
      </c>
    </row>
    <row r="29842" spans="7:9" x14ac:dyDescent="0.3">
      <c r="G29842">
        <v>11177.1546</v>
      </c>
      <c r="H29842">
        <v>0.45224999999999999</v>
      </c>
      <c r="I29842">
        <v>0.35</v>
      </c>
    </row>
    <row r="29843" spans="7:9" x14ac:dyDescent="0.3">
      <c r="G29843">
        <v>16732.162</v>
      </c>
      <c r="H29843">
        <v>0.45224999999999999</v>
      </c>
      <c r="I29843">
        <v>0.16</v>
      </c>
    </row>
    <row r="29844" spans="7:9" x14ac:dyDescent="0.3">
      <c r="G29844">
        <v>16137.508</v>
      </c>
      <c r="H29844">
        <v>0.45224999999999999</v>
      </c>
      <c r="I29844">
        <v>0.27</v>
      </c>
    </row>
    <row r="29845" spans="7:9" x14ac:dyDescent="0.3">
      <c r="G29845">
        <v>15851.805</v>
      </c>
      <c r="H29845">
        <v>0.45224999999999999</v>
      </c>
      <c r="I29845">
        <v>0.37</v>
      </c>
    </row>
    <row r="29846" spans="7:9" x14ac:dyDescent="0.3">
      <c r="G29846">
        <v>23571.312999999998</v>
      </c>
      <c r="H29846">
        <v>0.45224999999999999</v>
      </c>
      <c r="I29846">
        <v>0.17</v>
      </c>
    </row>
    <row r="29847" spans="7:9" x14ac:dyDescent="0.3">
      <c r="G29847">
        <v>28867.121999999999</v>
      </c>
      <c r="H29847">
        <v>0.481086956521739</v>
      </c>
      <c r="I29847">
        <v>1.59</v>
      </c>
    </row>
    <row r="29848" spans="7:9" x14ac:dyDescent="0.3">
      <c r="G29848">
        <v>4455.2676000000001</v>
      </c>
      <c r="H29848">
        <v>0.481086956521739</v>
      </c>
      <c r="I29848">
        <v>1.92</v>
      </c>
    </row>
    <row r="29849" spans="7:9" x14ac:dyDescent="0.3">
      <c r="G29849">
        <v>5604.326</v>
      </c>
      <c r="H29849">
        <v>0.481086956521739</v>
      </c>
      <c r="I29849">
        <v>1.29</v>
      </c>
    </row>
    <row r="29850" spans="7:9" x14ac:dyDescent="0.3">
      <c r="G29850">
        <v>9780.2479999999996</v>
      </c>
      <c r="H29850">
        <v>0.481086956521739</v>
      </c>
      <c r="I29850">
        <v>0.72</v>
      </c>
    </row>
    <row r="29851" spans="7:9" x14ac:dyDescent="0.3">
      <c r="G29851">
        <v>35632.178</v>
      </c>
      <c r="H29851">
        <v>0.481086956521739</v>
      </c>
      <c r="I29851">
        <v>1.57</v>
      </c>
    </row>
    <row r="29852" spans="7:9" x14ac:dyDescent="0.3">
      <c r="G29852">
        <v>45439.578000000001</v>
      </c>
      <c r="H29852">
        <v>0.481086956521739</v>
      </c>
      <c r="I29852">
        <v>1.1599999999999999</v>
      </c>
    </row>
    <row r="29853" spans="7:9" x14ac:dyDescent="0.3">
      <c r="G29853">
        <v>2913.3881580000002</v>
      </c>
      <c r="H29853">
        <v>0.481086956521739</v>
      </c>
      <c r="I29853">
        <v>0.98</v>
      </c>
    </row>
    <row r="29854" spans="7:9" x14ac:dyDescent="0.3">
      <c r="G29854">
        <v>11589.694</v>
      </c>
      <c r="H29854">
        <v>0.481086956521739</v>
      </c>
      <c r="I29854">
        <v>1.1499999999999999</v>
      </c>
    </row>
    <row r="29855" spans="7:9" x14ac:dyDescent="0.3">
      <c r="G29855">
        <v>10692.606299999999</v>
      </c>
      <c r="H29855">
        <v>0.481086956521739</v>
      </c>
      <c r="I29855">
        <v>0.88</v>
      </c>
    </row>
    <row r="29856" spans="7:9" x14ac:dyDescent="0.3">
      <c r="G29856">
        <v>23781.902999999998</v>
      </c>
      <c r="H29856">
        <v>0.481086956521739</v>
      </c>
      <c r="I29856">
        <v>0.97</v>
      </c>
    </row>
    <row r="29857" spans="7:9" x14ac:dyDescent="0.3">
      <c r="G29857">
        <v>16540.806</v>
      </c>
      <c r="H29857">
        <v>0.481086956521739</v>
      </c>
      <c r="I29857">
        <v>1.07</v>
      </c>
    </row>
    <row r="29858" spans="7:9" x14ac:dyDescent="0.3">
      <c r="G29858">
        <v>31617.51</v>
      </c>
      <c r="H29858">
        <v>0.481086956521739</v>
      </c>
      <c r="I29858">
        <v>1.1299999999999999</v>
      </c>
    </row>
    <row r="29859" spans="7:9" x14ac:dyDescent="0.3">
      <c r="G29859">
        <v>32513.0746</v>
      </c>
      <c r="H29859">
        <v>0.481086956521739</v>
      </c>
      <c r="I29859">
        <v>1.29</v>
      </c>
    </row>
    <row r="29860" spans="7:9" x14ac:dyDescent="0.3">
      <c r="G29860">
        <v>30561.798999999999</v>
      </c>
      <c r="H29860">
        <v>0.481086956521739</v>
      </c>
      <c r="I29860">
        <v>1.27</v>
      </c>
    </row>
    <row r="29861" spans="7:9" x14ac:dyDescent="0.3">
      <c r="G29861">
        <v>5491.9369999999999</v>
      </c>
      <c r="H29861">
        <v>0.481086956521739</v>
      </c>
      <c r="I29861">
        <v>1.99</v>
      </c>
    </row>
    <row r="29862" spans="7:9" x14ac:dyDescent="0.3">
      <c r="G29862">
        <v>49758.859729999996</v>
      </c>
      <c r="H29862">
        <v>0.481086956521739</v>
      </c>
      <c r="I29862">
        <v>1.1299999999999999</v>
      </c>
    </row>
    <row r="29863" spans="7:9" x14ac:dyDescent="0.3">
      <c r="G29863">
        <v>76157.679000000004</v>
      </c>
      <c r="H29863">
        <v>0.481086956521739</v>
      </c>
      <c r="I29863">
        <v>0.36</v>
      </c>
    </row>
    <row r="29864" spans="7:9" x14ac:dyDescent="0.3">
      <c r="G29864">
        <v>17495.915099999998</v>
      </c>
      <c r="H29864">
        <v>0.481086956521739</v>
      </c>
      <c r="I29864">
        <v>0.3</v>
      </c>
    </row>
    <row r="29865" spans="7:9" x14ac:dyDescent="0.3">
      <c r="G29865">
        <v>5643.0815000000002</v>
      </c>
      <c r="H29865">
        <v>0.49533962264150899</v>
      </c>
      <c r="I29865">
        <v>0.01</v>
      </c>
    </row>
    <row r="29866" spans="7:9" x14ac:dyDescent="0.3">
      <c r="G29866">
        <v>22398.28</v>
      </c>
      <c r="H29866">
        <v>0.49533962264150899</v>
      </c>
      <c r="I29866">
        <v>0.21</v>
      </c>
    </row>
    <row r="29867" spans="7:9" x14ac:dyDescent="0.3">
      <c r="G29867">
        <v>37425.105000000003</v>
      </c>
      <c r="H29867">
        <v>0.49533962264150899</v>
      </c>
      <c r="I29867">
        <v>0.09</v>
      </c>
    </row>
    <row r="29868" spans="7:9" x14ac:dyDescent="0.3">
      <c r="G29868">
        <v>16559.458999999999</v>
      </c>
      <c r="H29868">
        <v>0.49533962264150899</v>
      </c>
      <c r="I29868">
        <v>-0.05</v>
      </c>
    </row>
    <row r="29869" spans="7:9" x14ac:dyDescent="0.3">
      <c r="G29869">
        <v>15881.094999999999</v>
      </c>
      <c r="H29869">
        <v>0.49533962264150899</v>
      </c>
      <c r="I29869">
        <v>0.09</v>
      </c>
    </row>
    <row r="29870" spans="7:9" x14ac:dyDescent="0.3">
      <c r="G29870">
        <v>10329.373299999999</v>
      </c>
      <c r="H29870">
        <v>0.49533962264150899</v>
      </c>
      <c r="I29870">
        <v>0.69</v>
      </c>
    </row>
    <row r="29871" spans="7:9" x14ac:dyDescent="0.3">
      <c r="G29871">
        <v>7169.5046000000002</v>
      </c>
      <c r="H29871">
        <v>0.49533962264150899</v>
      </c>
      <c r="I29871">
        <v>-0.02</v>
      </c>
    </row>
    <row r="29872" spans="7:9" x14ac:dyDescent="0.3">
      <c r="G29872">
        <v>13737.989</v>
      </c>
      <c r="H29872">
        <v>0.49533962264150899</v>
      </c>
      <c r="I29872">
        <v>-0.69</v>
      </c>
    </row>
    <row r="29873" spans="7:9" x14ac:dyDescent="0.3">
      <c r="G29873">
        <v>32209.323</v>
      </c>
      <c r="H29873">
        <v>0.49533962264150899</v>
      </c>
      <c r="I29873">
        <v>-0.32</v>
      </c>
    </row>
    <row r="29874" spans="7:9" x14ac:dyDescent="0.3">
      <c r="G29874">
        <v>23046.565999999999</v>
      </c>
      <c r="H29874">
        <v>0.49533962264150899</v>
      </c>
      <c r="I29874">
        <v>-0.78</v>
      </c>
    </row>
    <row r="29875" spans="7:9" x14ac:dyDescent="0.3">
      <c r="G29875">
        <v>7048.5499</v>
      </c>
      <c r="H29875">
        <v>0.49533962264150899</v>
      </c>
      <c r="I29875">
        <v>-0.77</v>
      </c>
    </row>
    <row r="29876" spans="7:9" x14ac:dyDescent="0.3">
      <c r="G29876">
        <v>5691.3197</v>
      </c>
      <c r="H29876">
        <v>0.49533962264150899</v>
      </c>
      <c r="I29876">
        <v>-0.34</v>
      </c>
    </row>
    <row r="29877" spans="7:9" x14ac:dyDescent="0.3">
      <c r="G29877">
        <v>13274.308999999999</v>
      </c>
      <c r="H29877">
        <v>0.49533962264150899</v>
      </c>
      <c r="I29877">
        <v>-0.25</v>
      </c>
    </row>
    <row r="29878" spans="7:9" x14ac:dyDescent="0.3">
      <c r="G29878">
        <v>9505.7250000000004</v>
      </c>
      <c r="H29878">
        <v>0.49533962264150899</v>
      </c>
      <c r="I29878">
        <v>-0.04</v>
      </c>
    </row>
    <row r="29879" spans="7:9" x14ac:dyDescent="0.3">
      <c r="G29879">
        <v>30402.791590000001</v>
      </c>
      <c r="H29879" t="s">
        <v>0</v>
      </c>
      <c r="I29879">
        <v>-0.24</v>
      </c>
    </row>
    <row r="29880" spans="7:9" x14ac:dyDescent="0.3">
      <c r="G29880">
        <v>12552.858700000001</v>
      </c>
      <c r="H29880" t="s">
        <v>0</v>
      </c>
      <c r="I29880">
        <v>-0.35</v>
      </c>
    </row>
    <row r="29881" spans="7:9" x14ac:dyDescent="0.3">
      <c r="G29881">
        <v>36810.131999999998</v>
      </c>
      <c r="H29881">
        <v>0.49533962264150899</v>
      </c>
      <c r="I29881">
        <v>-0.73</v>
      </c>
    </row>
    <row r="29882" spans="7:9" x14ac:dyDescent="0.3">
      <c r="G29882">
        <v>31605.153999999999</v>
      </c>
      <c r="H29882">
        <v>0.49533962264150899</v>
      </c>
      <c r="I29882">
        <v>-0.12</v>
      </c>
    </row>
    <row r="29883" spans="7:9" x14ac:dyDescent="0.3">
      <c r="G29883">
        <v>19684.451000000001</v>
      </c>
      <c r="H29883">
        <v>0.49533962264150899</v>
      </c>
      <c r="I29883">
        <v>-0.04</v>
      </c>
    </row>
    <row r="29884" spans="7:9" x14ac:dyDescent="0.3">
      <c r="G29884">
        <v>8985.8544999999995</v>
      </c>
      <c r="H29884">
        <v>0.49533962264150899</v>
      </c>
      <c r="I29884">
        <v>0.15</v>
      </c>
    </row>
    <row r="29885" spans="7:9" x14ac:dyDescent="0.3">
      <c r="G29885">
        <v>16337.444</v>
      </c>
      <c r="H29885">
        <v>0.49533962264150899</v>
      </c>
      <c r="I29885">
        <v>0.05</v>
      </c>
    </row>
    <row r="29886" spans="7:9" x14ac:dyDescent="0.3">
      <c r="G29886">
        <v>22959.674999999999</v>
      </c>
      <c r="H29886">
        <v>0.21880625000000001</v>
      </c>
      <c r="I29886">
        <v>7.2</v>
      </c>
    </row>
    <row r="29887" spans="7:9" x14ac:dyDescent="0.3">
      <c r="G29887">
        <v>20923.506000000001</v>
      </c>
      <c r="H29887">
        <v>0.21880625000000001</v>
      </c>
      <c r="I29887">
        <v>6.4</v>
      </c>
    </row>
    <row r="29888" spans="7:9" x14ac:dyDescent="0.3">
      <c r="G29888">
        <v>26920.102999999999</v>
      </c>
      <c r="H29888">
        <v>0.21880625000000001</v>
      </c>
      <c r="I29888">
        <v>5.89</v>
      </c>
    </row>
    <row r="29889" spans="7:9" x14ac:dyDescent="0.3">
      <c r="G29889">
        <v>20116.524099999999</v>
      </c>
      <c r="H29889">
        <v>0.21880625000000001</v>
      </c>
      <c r="I29889">
        <v>6.07</v>
      </c>
    </row>
    <row r="29890" spans="7:9" x14ac:dyDescent="0.3">
      <c r="G29890">
        <v>17377.942999999999</v>
      </c>
      <c r="H29890">
        <v>0.21880625000000001</v>
      </c>
      <c r="I29890">
        <v>7.79</v>
      </c>
    </row>
    <row r="29891" spans="7:9" x14ac:dyDescent="0.3">
      <c r="G29891">
        <v>18576.582999999999</v>
      </c>
      <c r="H29891">
        <v>0.21880625000000001</v>
      </c>
      <c r="I29891">
        <v>8.68</v>
      </c>
    </row>
    <row r="29892" spans="7:9" x14ac:dyDescent="0.3">
      <c r="G29892">
        <v>22588.276999999998</v>
      </c>
      <c r="H29892">
        <v>0.87860714285714303</v>
      </c>
      <c r="I29892">
        <v>5.48</v>
      </c>
    </row>
    <row r="29893" spans="7:9" x14ac:dyDescent="0.3">
      <c r="G29893">
        <v>11623.101000000001</v>
      </c>
      <c r="H29893">
        <v>0.87860714285714303</v>
      </c>
      <c r="I29893">
        <v>3.87</v>
      </c>
    </row>
    <row r="29894" spans="7:9" x14ac:dyDescent="0.3">
      <c r="G29894">
        <v>8948.0300000000007</v>
      </c>
      <c r="H29894">
        <v>0.87860714285714303</v>
      </c>
      <c r="I29894">
        <v>0.99</v>
      </c>
    </row>
    <row r="29895" spans="7:9" x14ac:dyDescent="0.3">
      <c r="G29895">
        <v>12356.078</v>
      </c>
      <c r="H29895">
        <v>0.87860714285714303</v>
      </c>
      <c r="I29895">
        <v>1.43</v>
      </c>
    </row>
    <row r="29896" spans="7:9" x14ac:dyDescent="0.3">
      <c r="G29896">
        <v>33920.790999999997</v>
      </c>
      <c r="H29896">
        <v>0.87860714285714303</v>
      </c>
      <c r="I29896">
        <v>6.6</v>
      </c>
    </row>
    <row r="29897" spans="7:9" x14ac:dyDescent="0.3">
      <c r="G29897">
        <v>31742.972399999999</v>
      </c>
      <c r="H29897">
        <v>0.87860714285714303</v>
      </c>
      <c r="I29897">
        <v>17.3</v>
      </c>
    </row>
    <row r="29898" spans="7:9" x14ac:dyDescent="0.3">
      <c r="G29898">
        <v>19139.911</v>
      </c>
      <c r="H29898">
        <v>0.87860714285714303</v>
      </c>
      <c r="I29898">
        <v>17</v>
      </c>
    </row>
    <row r="29899" spans="7:9" x14ac:dyDescent="0.3">
      <c r="G29899">
        <v>9521.3449999999993</v>
      </c>
      <c r="H29899">
        <v>0.87860714285714303</v>
      </c>
      <c r="I29899">
        <v>3.22</v>
      </c>
    </row>
    <row r="29900" spans="7:9" x14ac:dyDescent="0.3">
      <c r="G29900">
        <v>19605.855</v>
      </c>
      <c r="H29900">
        <v>0.87860714285714303</v>
      </c>
      <c r="I29900">
        <v>2.2400000000000002</v>
      </c>
    </row>
    <row r="29901" spans="7:9" x14ac:dyDescent="0.3">
      <c r="G29901">
        <v>9899.1270000000004</v>
      </c>
      <c r="H29901">
        <v>0.87860714285714303</v>
      </c>
      <c r="I29901">
        <v>1.85</v>
      </c>
    </row>
    <row r="29902" spans="7:9" x14ac:dyDescent="0.3">
      <c r="G29902">
        <v>4597.3567000000003</v>
      </c>
      <c r="H29902">
        <v>0.87860714285714303</v>
      </c>
      <c r="I29902">
        <v>5.0999999999999996</v>
      </c>
    </row>
    <row r="29903" spans="7:9" x14ac:dyDescent="0.3">
      <c r="G29903">
        <v>13532.626560000001</v>
      </c>
      <c r="H29903">
        <v>0.87860714285714303</v>
      </c>
      <c r="I29903">
        <v>1.82</v>
      </c>
    </row>
    <row r="29904" spans="7:9" x14ac:dyDescent="0.3">
      <c r="G29904">
        <v>28193.280999999999</v>
      </c>
      <c r="H29904">
        <v>0.87860714285714303</v>
      </c>
      <c r="I29904">
        <v>1.19</v>
      </c>
    </row>
    <row r="29905" spans="7:9" x14ac:dyDescent="0.3">
      <c r="G29905">
        <v>16337.695</v>
      </c>
      <c r="H29905">
        <v>0.87860714285714303</v>
      </c>
      <c r="I29905">
        <v>5.44</v>
      </c>
    </row>
    <row r="29906" spans="7:9" x14ac:dyDescent="0.3">
      <c r="G29906">
        <v>22305.473999999998</v>
      </c>
      <c r="H29906">
        <v>0.87860714285714303</v>
      </c>
      <c r="I29906">
        <v>5.28</v>
      </c>
    </row>
    <row r="29907" spans="7:9" x14ac:dyDescent="0.3">
      <c r="G29907">
        <v>16601.795999999998</v>
      </c>
      <c r="H29907">
        <v>0.87860714285714303</v>
      </c>
      <c r="I29907">
        <v>2.87</v>
      </c>
    </row>
    <row r="29908" spans="7:9" x14ac:dyDescent="0.3">
      <c r="G29908">
        <v>16971.030999999999</v>
      </c>
      <c r="H29908">
        <v>0.87860714285714303</v>
      </c>
      <c r="I29908">
        <v>3.35</v>
      </c>
    </row>
    <row r="29909" spans="7:9" x14ac:dyDescent="0.3">
      <c r="G29909">
        <v>28409.701000000001</v>
      </c>
      <c r="H29909">
        <v>0.87860714285714303</v>
      </c>
      <c r="I29909">
        <v>1.91</v>
      </c>
    </row>
    <row r="29910" spans="7:9" x14ac:dyDescent="0.3">
      <c r="G29910">
        <v>13792.545599999999</v>
      </c>
      <c r="H29910">
        <v>0.87860714285714303</v>
      </c>
      <c r="I29910">
        <v>0.73</v>
      </c>
    </row>
    <row r="29911" spans="7:9" x14ac:dyDescent="0.3">
      <c r="G29911">
        <v>7463.6360000000004</v>
      </c>
      <c r="H29911">
        <v>0.87860714285714303</v>
      </c>
      <c r="I29911">
        <v>0.91</v>
      </c>
    </row>
    <row r="29912" spans="7:9" x14ac:dyDescent="0.3">
      <c r="G29912">
        <v>11454.008400000001</v>
      </c>
      <c r="H29912">
        <v>0.87860714285714303</v>
      </c>
      <c r="I29912">
        <v>0.02</v>
      </c>
    </row>
    <row r="29913" spans="7:9" x14ac:dyDescent="0.3">
      <c r="G29913">
        <v>23156.901000000002</v>
      </c>
      <c r="H29913">
        <v>0.87860714285714303</v>
      </c>
      <c r="I29913">
        <v>3.57</v>
      </c>
    </row>
    <row r="29914" spans="7:9" x14ac:dyDescent="0.3">
      <c r="G29914">
        <v>18038.594000000001</v>
      </c>
      <c r="H29914">
        <v>0.87860714285714303</v>
      </c>
      <c r="I29914">
        <v>0.78</v>
      </c>
    </row>
    <row r="29915" spans="7:9" x14ac:dyDescent="0.3">
      <c r="G29915">
        <v>8556.0040000000008</v>
      </c>
      <c r="H29915">
        <v>0.87860714285714303</v>
      </c>
      <c r="I29915">
        <v>1.05</v>
      </c>
    </row>
    <row r="29916" spans="7:9" x14ac:dyDescent="0.3">
      <c r="G29916">
        <v>3235.404</v>
      </c>
      <c r="H29916">
        <v>0.87860714285714303</v>
      </c>
      <c r="I29916">
        <v>0.4</v>
      </c>
    </row>
    <row r="29917" spans="7:9" x14ac:dyDescent="0.3">
      <c r="G29917">
        <v>8211.3790000000008</v>
      </c>
      <c r="H29917">
        <v>0.87860714285714303</v>
      </c>
      <c r="I29917">
        <v>0.21</v>
      </c>
    </row>
    <row r="29918" spans="7:9" x14ac:dyDescent="0.3">
      <c r="G29918">
        <v>19767.877</v>
      </c>
      <c r="H29918">
        <v>0.87860714285714303</v>
      </c>
      <c r="I29918">
        <v>0.06</v>
      </c>
    </row>
    <row r="29919" spans="7:9" x14ac:dyDescent="0.3">
      <c r="G29919">
        <v>17636.491000000002</v>
      </c>
      <c r="H29919">
        <v>0.87860714285714303</v>
      </c>
      <c r="I29919">
        <v>-0.48</v>
      </c>
    </row>
    <row r="29920" spans="7:9" x14ac:dyDescent="0.3">
      <c r="G29920">
        <v>7768.2601999999997</v>
      </c>
      <c r="H29920">
        <v>0.432722580645161</v>
      </c>
      <c r="I29920">
        <v>-0.74</v>
      </c>
    </row>
    <row r="29921" spans="7:9" x14ac:dyDescent="0.3">
      <c r="G29921">
        <v>2790.1486</v>
      </c>
      <c r="H29921">
        <v>0.432722580645161</v>
      </c>
      <c r="I29921">
        <v>-0.3</v>
      </c>
    </row>
    <row r="29922" spans="7:9" x14ac:dyDescent="0.3">
      <c r="G29922">
        <v>24576.26</v>
      </c>
      <c r="H29922">
        <v>0.432722580645161</v>
      </c>
      <c r="I29922">
        <v>0.18</v>
      </c>
    </row>
    <row r="29923" spans="7:9" x14ac:dyDescent="0.3">
      <c r="G29923">
        <v>12761.887000000001</v>
      </c>
      <c r="H29923">
        <v>0.432722580645161</v>
      </c>
      <c r="I29923">
        <v>0.14000000000000001</v>
      </c>
    </row>
    <row r="29924" spans="7:9" x14ac:dyDescent="0.3">
      <c r="G29924">
        <v>6327.6187</v>
      </c>
      <c r="H29924">
        <v>0.432722580645161</v>
      </c>
      <c r="I29924">
        <v>-0.74</v>
      </c>
    </row>
    <row r="29925" spans="7:9" x14ac:dyDescent="0.3">
      <c r="G29925">
        <v>37028.053999999996</v>
      </c>
      <c r="H29925">
        <v>0.432722580645161</v>
      </c>
      <c r="I29925">
        <v>0.1</v>
      </c>
    </row>
    <row r="29926" spans="7:9" x14ac:dyDescent="0.3">
      <c r="G29926">
        <v>7160.2035999999998</v>
      </c>
      <c r="H29926">
        <v>0.432722580645161</v>
      </c>
      <c r="I29926">
        <v>-0.66</v>
      </c>
    </row>
    <row r="29927" spans="7:9" x14ac:dyDescent="0.3">
      <c r="G29927">
        <v>7074.2843000000003</v>
      </c>
      <c r="H29927">
        <v>0.432722580645161</v>
      </c>
      <c r="I29927">
        <v>-0.28999999999999998</v>
      </c>
    </row>
    <row r="29928" spans="7:9" x14ac:dyDescent="0.3">
      <c r="G29928">
        <v>20800.844400000002</v>
      </c>
      <c r="H29928" t="s">
        <v>0</v>
      </c>
      <c r="I29928">
        <v>0.6</v>
      </c>
    </row>
    <row r="29929" spans="7:9" x14ac:dyDescent="0.3">
      <c r="G29929">
        <v>14183.2731</v>
      </c>
      <c r="H29929" t="s">
        <v>0</v>
      </c>
      <c r="I29929">
        <v>-0.11</v>
      </c>
    </row>
    <row r="29930" spans="7:9" x14ac:dyDescent="0.3">
      <c r="G29930">
        <v>13689.866905000001</v>
      </c>
      <c r="H29930">
        <v>0.432722580645161</v>
      </c>
      <c r="I29930">
        <v>-0.49</v>
      </c>
    </row>
    <row r="29931" spans="7:9" x14ac:dyDescent="0.3">
      <c r="G29931">
        <v>34886.512060000001</v>
      </c>
      <c r="H29931">
        <v>0.432722580645161</v>
      </c>
      <c r="I29931">
        <v>-0.56000000000000005</v>
      </c>
    </row>
    <row r="29932" spans="7:9" x14ac:dyDescent="0.3">
      <c r="G29932">
        <v>9382.6144000000004</v>
      </c>
      <c r="H29932">
        <v>0.432722580645161</v>
      </c>
      <c r="I29932">
        <v>-0.66</v>
      </c>
    </row>
    <row r="29933" spans="7:9" x14ac:dyDescent="0.3">
      <c r="G29933">
        <v>13294.8632</v>
      </c>
      <c r="H29933">
        <v>0.432722580645161</v>
      </c>
      <c r="I29933">
        <v>-0.92</v>
      </c>
    </row>
    <row r="29934" spans="7:9" x14ac:dyDescent="0.3">
      <c r="G29934">
        <v>3514.5548399999998</v>
      </c>
      <c r="H29934">
        <v>0.432722580645161</v>
      </c>
      <c r="I29934">
        <v>-0.14000000000000001</v>
      </c>
    </row>
    <row r="29935" spans="7:9" x14ac:dyDescent="0.3">
      <c r="G29935">
        <v>23088.064610000001</v>
      </c>
      <c r="H29935">
        <v>0.432722580645161</v>
      </c>
      <c r="I29935">
        <v>-0.1</v>
      </c>
    </row>
    <row r="29936" spans="7:9" x14ac:dyDescent="0.3">
      <c r="G29936">
        <v>9936.9884000000002</v>
      </c>
      <c r="H29936">
        <v>0.432722580645161</v>
      </c>
      <c r="I29936">
        <v>-0.33</v>
      </c>
    </row>
    <row r="29937" spans="7:9" x14ac:dyDescent="0.3">
      <c r="G29937">
        <v>16844.319</v>
      </c>
      <c r="H29937">
        <v>0.432722580645161</v>
      </c>
      <c r="I29937">
        <v>-0.76</v>
      </c>
    </row>
    <row r="29938" spans="7:9" x14ac:dyDescent="0.3">
      <c r="G29938">
        <v>4906.1872000000003</v>
      </c>
      <c r="H29938">
        <v>0.432722580645161</v>
      </c>
      <c r="I29938">
        <v>0.03</v>
      </c>
    </row>
    <row r="29939" spans="7:9" x14ac:dyDescent="0.3">
      <c r="G29939">
        <v>10862.5545</v>
      </c>
      <c r="H29939">
        <v>0.432722580645161</v>
      </c>
      <c r="I29939">
        <v>-0.6</v>
      </c>
    </row>
    <row r="29940" spans="7:9" x14ac:dyDescent="0.3">
      <c r="G29940">
        <v>12928.927600000001</v>
      </c>
      <c r="H29940">
        <v>0.432722580645161</v>
      </c>
      <c r="I29940">
        <v>0.59</v>
      </c>
    </row>
    <row r="29941" spans="7:9" x14ac:dyDescent="0.3">
      <c r="G29941">
        <v>38199.157099999997</v>
      </c>
      <c r="H29941">
        <v>0.432722580645161</v>
      </c>
      <c r="I29941">
        <v>-0.42</v>
      </c>
    </row>
    <row r="29942" spans="7:9" x14ac:dyDescent="0.3">
      <c r="G29942">
        <v>6863.451</v>
      </c>
      <c r="H29942">
        <v>0.432722580645161</v>
      </c>
      <c r="I29942">
        <v>0.08</v>
      </c>
    </row>
    <row r="29943" spans="7:9" x14ac:dyDescent="0.3">
      <c r="G29943">
        <v>21136.330999999998</v>
      </c>
      <c r="H29943">
        <v>0.432722580645161</v>
      </c>
      <c r="I29943">
        <v>0.17</v>
      </c>
    </row>
    <row r="29944" spans="7:9" x14ac:dyDescent="0.3">
      <c r="G29944">
        <v>20188.147099999998</v>
      </c>
      <c r="H29944">
        <v>0.432722580645161</v>
      </c>
      <c r="I29944">
        <v>0.04</v>
      </c>
    </row>
    <row r="29945" spans="7:9" x14ac:dyDescent="0.3">
      <c r="G29945">
        <v>15443.433000000001</v>
      </c>
      <c r="H29945">
        <v>0.432722580645161</v>
      </c>
      <c r="I29945">
        <v>0.28999999999999998</v>
      </c>
    </row>
    <row r="29946" spans="7:9" x14ac:dyDescent="0.3">
      <c r="G29946">
        <v>14480.214</v>
      </c>
      <c r="H29946">
        <v>0.432722580645161</v>
      </c>
      <c r="I29946">
        <v>0.61</v>
      </c>
    </row>
    <row r="29947" spans="7:9" x14ac:dyDescent="0.3">
      <c r="G29947">
        <v>29560.883999999998</v>
      </c>
      <c r="H29947">
        <v>0.432722580645161</v>
      </c>
      <c r="I29947">
        <v>4.74</v>
      </c>
    </row>
    <row r="29948" spans="7:9" x14ac:dyDescent="0.3">
      <c r="G29948">
        <v>34921.607000000004</v>
      </c>
      <c r="H29948">
        <v>0.432722580645161</v>
      </c>
      <c r="I29948">
        <v>9.9499999999999993</v>
      </c>
    </row>
    <row r="29949" spans="7:9" x14ac:dyDescent="0.3">
      <c r="G29949">
        <v>68483.812999999995</v>
      </c>
      <c r="H29949">
        <v>0.432722580645161</v>
      </c>
      <c r="I29949">
        <v>11.33</v>
      </c>
    </row>
    <row r="29950" spans="7:9" x14ac:dyDescent="0.3">
      <c r="G29950">
        <v>39117.105000000003</v>
      </c>
      <c r="H29950">
        <v>0.432722580645161</v>
      </c>
      <c r="I29950">
        <v>14.9</v>
      </c>
    </row>
    <row r="29951" spans="7:9" x14ac:dyDescent="0.3">
      <c r="G29951">
        <v>18573.666700000002</v>
      </c>
      <c r="H29951">
        <v>0.432722580645161</v>
      </c>
      <c r="I29951">
        <v>10.57</v>
      </c>
    </row>
    <row r="29952" spans="7:9" x14ac:dyDescent="0.3">
      <c r="G29952">
        <v>30770.746999999999</v>
      </c>
      <c r="H29952">
        <v>0.432722580645161</v>
      </c>
      <c r="I29952">
        <v>2.06</v>
      </c>
    </row>
    <row r="29953" spans="7:9" x14ac:dyDescent="0.3">
      <c r="G29953">
        <v>8078.7651999999998</v>
      </c>
      <c r="H29953">
        <v>0.432722580645161</v>
      </c>
      <c r="I29953">
        <v>3.95</v>
      </c>
    </row>
    <row r="29954" spans="7:9" x14ac:dyDescent="0.3">
      <c r="G29954">
        <v>18230.719000000001</v>
      </c>
      <c r="H29954">
        <v>0.432722580645161</v>
      </c>
      <c r="I29954">
        <v>2.95</v>
      </c>
    </row>
    <row r="29955" spans="7:9" x14ac:dyDescent="0.3">
      <c r="G29955">
        <v>5092.6427999999996</v>
      </c>
      <c r="H29955">
        <v>0.432722580645161</v>
      </c>
      <c r="I29955">
        <v>0.63</v>
      </c>
    </row>
    <row r="29956" spans="7:9" x14ac:dyDescent="0.3">
      <c r="G29956">
        <v>27324.376</v>
      </c>
      <c r="H29956">
        <v>0.432722580645161</v>
      </c>
      <c r="I29956">
        <v>0.11</v>
      </c>
    </row>
    <row r="29957" spans="7:9" x14ac:dyDescent="0.3">
      <c r="G29957">
        <v>6649.9011</v>
      </c>
      <c r="H29957">
        <v>0.432722580645161</v>
      </c>
      <c r="I29957">
        <v>-0.09</v>
      </c>
    </row>
    <row r="29958" spans="7:9" x14ac:dyDescent="0.3">
      <c r="G29958">
        <v>16508.9768</v>
      </c>
      <c r="H29958">
        <v>0.432722580645161</v>
      </c>
      <c r="I29958">
        <v>0.13</v>
      </c>
    </row>
    <row r="29959" spans="7:9" x14ac:dyDescent="0.3">
      <c r="G29959">
        <v>9457.8610000000008</v>
      </c>
      <c r="H29959">
        <v>0.432722580645161</v>
      </c>
      <c r="I29959">
        <v>0.28000000000000003</v>
      </c>
    </row>
    <row r="29960" spans="7:9" x14ac:dyDescent="0.3">
      <c r="G29960">
        <v>4113.5846000000001</v>
      </c>
      <c r="H29960">
        <v>0.432722580645161</v>
      </c>
      <c r="I29960">
        <v>0.08</v>
      </c>
    </row>
    <row r="29961" spans="7:9" x14ac:dyDescent="0.3">
      <c r="G29961">
        <v>9088.1119999999992</v>
      </c>
      <c r="H29961">
        <v>0.432722580645161</v>
      </c>
      <c r="I29961">
        <v>0.01</v>
      </c>
    </row>
    <row r="29962" spans="7:9" x14ac:dyDescent="0.3">
      <c r="G29962">
        <v>6782.5712000000003</v>
      </c>
      <c r="H29962">
        <v>0.432722580645161</v>
      </c>
      <c r="I29962">
        <v>0.26</v>
      </c>
    </row>
    <row r="29963" spans="7:9" x14ac:dyDescent="0.3">
      <c r="G29963">
        <v>15650.338</v>
      </c>
      <c r="H29963">
        <v>0.432722580645161</v>
      </c>
      <c r="I29963">
        <v>0.03</v>
      </c>
    </row>
    <row r="29964" spans="7:9" x14ac:dyDescent="0.3">
      <c r="G29964">
        <v>5334.9045999999998</v>
      </c>
      <c r="H29964">
        <v>0.432722580645161</v>
      </c>
      <c r="I29964">
        <v>-0.23</v>
      </c>
    </row>
    <row r="29965" spans="7:9" x14ac:dyDescent="0.3">
      <c r="G29965">
        <v>12650.953299999999</v>
      </c>
      <c r="H29965">
        <v>0.432722580645161</v>
      </c>
      <c r="I29965">
        <v>1.52</v>
      </c>
    </row>
    <row r="29966" spans="7:9" x14ac:dyDescent="0.3">
      <c r="G29966">
        <v>17531.197</v>
      </c>
      <c r="H29966">
        <v>0.432722580645161</v>
      </c>
      <c r="I29966">
        <v>0.49</v>
      </c>
    </row>
    <row r="29967" spans="7:9" x14ac:dyDescent="0.3">
      <c r="G29967">
        <v>12062.519</v>
      </c>
      <c r="H29967">
        <v>0.432722580645161</v>
      </c>
      <c r="I29967">
        <v>-0.37</v>
      </c>
    </row>
    <row r="29968" spans="7:9" x14ac:dyDescent="0.3">
      <c r="G29968">
        <v>14156.249</v>
      </c>
      <c r="H29968">
        <v>0.432722580645161</v>
      </c>
      <c r="I29968">
        <v>-0.26</v>
      </c>
    </row>
    <row r="29969" spans="7:9" x14ac:dyDescent="0.3">
      <c r="G29969">
        <v>6521.13</v>
      </c>
      <c r="H29969">
        <v>0.432722580645161</v>
      </c>
      <c r="I29969">
        <v>-0.47</v>
      </c>
    </row>
    <row r="29970" spans="7:9" x14ac:dyDescent="0.3">
      <c r="G29970">
        <v>4855.7633999999998</v>
      </c>
      <c r="H29970">
        <v>0.432722580645161</v>
      </c>
      <c r="I29970">
        <v>-0.04</v>
      </c>
    </row>
    <row r="29971" spans="7:9" x14ac:dyDescent="0.3">
      <c r="G29971">
        <v>6315.5609999999997</v>
      </c>
      <c r="H29971">
        <v>0.432722580645161</v>
      </c>
      <c r="I29971">
        <v>0.04</v>
      </c>
    </row>
    <row r="29972" spans="7:9" x14ac:dyDescent="0.3">
      <c r="G29972">
        <v>8770.0723999999991</v>
      </c>
      <c r="H29972">
        <v>0.432722580645161</v>
      </c>
      <c r="I29972">
        <v>0.17</v>
      </c>
    </row>
    <row r="29973" spans="7:9" x14ac:dyDescent="0.3">
      <c r="G29973">
        <v>2500.9791</v>
      </c>
      <c r="H29973">
        <v>0.432722580645161</v>
      </c>
      <c r="I29973">
        <v>0.27</v>
      </c>
    </row>
    <row r="29974" spans="7:9" x14ac:dyDescent="0.3">
      <c r="G29974">
        <v>7322.6761500000002</v>
      </c>
      <c r="H29974">
        <v>0.432722580645161</v>
      </c>
      <c r="I29974">
        <v>0.71</v>
      </c>
    </row>
    <row r="29975" spans="7:9" x14ac:dyDescent="0.3">
      <c r="G29975">
        <v>22623.5183</v>
      </c>
      <c r="H29975">
        <v>0.432722580645161</v>
      </c>
      <c r="I29975">
        <v>0.14000000000000001</v>
      </c>
    </row>
    <row r="29976" spans="7:9" x14ac:dyDescent="0.3">
      <c r="G29976">
        <v>15424.873</v>
      </c>
      <c r="H29976">
        <v>0.432722580645161</v>
      </c>
      <c r="I29976">
        <v>0.21</v>
      </c>
    </row>
    <row r="29977" spans="7:9" x14ac:dyDescent="0.3">
      <c r="G29977">
        <v>13747.826999999999</v>
      </c>
      <c r="H29977">
        <v>0.432722580645161</v>
      </c>
      <c r="I29977">
        <v>-0.12</v>
      </c>
    </row>
    <row r="29978" spans="7:9" x14ac:dyDescent="0.3">
      <c r="G29978">
        <v>5829.9952999999996</v>
      </c>
      <c r="H29978" t="s">
        <v>0</v>
      </c>
      <c r="I29978">
        <v>-0.46</v>
      </c>
    </row>
    <row r="29979" spans="7:9" x14ac:dyDescent="0.3">
      <c r="G29979">
        <v>10164.662</v>
      </c>
      <c r="H29979" t="s">
        <v>0</v>
      </c>
      <c r="I29979">
        <v>-0.21</v>
      </c>
    </row>
    <row r="29980" spans="7:9" x14ac:dyDescent="0.3">
      <c r="G29980">
        <v>15071.121999999999</v>
      </c>
      <c r="H29980">
        <v>0.432722580645161</v>
      </c>
      <c r="I29980">
        <v>-0.09</v>
      </c>
    </row>
    <row r="29981" spans="7:9" x14ac:dyDescent="0.3">
      <c r="G29981">
        <v>5504.5577999999996</v>
      </c>
      <c r="H29981">
        <v>0.432722580645161</v>
      </c>
      <c r="I29981">
        <v>0.14000000000000001</v>
      </c>
    </row>
    <row r="29982" spans="7:9" x14ac:dyDescent="0.3">
      <c r="G29982">
        <v>5485.2269999999999</v>
      </c>
      <c r="H29982">
        <v>0.432722580645161</v>
      </c>
      <c r="I29982">
        <v>-0.49</v>
      </c>
    </row>
    <row r="29983" spans="7:9" x14ac:dyDescent="0.3">
      <c r="G29983">
        <v>8691.6345000000001</v>
      </c>
      <c r="H29983">
        <v>0.432722580645161</v>
      </c>
      <c r="I29983">
        <v>0.22</v>
      </c>
    </row>
    <row r="29984" spans="7:9" x14ac:dyDescent="0.3">
      <c r="G29984">
        <v>3492.5169999999998</v>
      </c>
      <c r="H29984">
        <v>0.432722580645161</v>
      </c>
      <c r="I29984">
        <v>-0.12</v>
      </c>
    </row>
    <row r="29985" spans="7:9" x14ac:dyDescent="0.3">
      <c r="G29985">
        <v>17689.349999999999</v>
      </c>
      <c r="H29985">
        <v>0.432722580645161</v>
      </c>
      <c r="I29985">
        <v>0.8</v>
      </c>
    </row>
    <row r="29986" spans="7:9" x14ac:dyDescent="0.3">
      <c r="G29986">
        <v>26882.133999999998</v>
      </c>
      <c r="H29986">
        <v>0.62507317073170698</v>
      </c>
      <c r="I29986">
        <v>0.96</v>
      </c>
    </row>
    <row r="29987" spans="7:9" x14ac:dyDescent="0.3">
      <c r="G29987">
        <v>19045.9427</v>
      </c>
      <c r="H29987">
        <v>0.62507317073170698</v>
      </c>
      <c r="I29987">
        <v>0.95</v>
      </c>
    </row>
    <row r="29988" spans="7:9" x14ac:dyDescent="0.3">
      <c r="G29988">
        <v>19835.523000000001</v>
      </c>
      <c r="H29988">
        <v>0.62507317073170698</v>
      </c>
      <c r="I29988">
        <v>2.65</v>
      </c>
    </row>
    <row r="29989" spans="7:9" x14ac:dyDescent="0.3">
      <c r="G29989">
        <v>6659.1277700000001</v>
      </c>
      <c r="H29989">
        <v>0.62507317073170698</v>
      </c>
      <c r="I29989">
        <v>3.05</v>
      </c>
    </row>
    <row r="29990" spans="7:9" x14ac:dyDescent="0.3">
      <c r="G29990">
        <v>19086.625614</v>
      </c>
      <c r="H29990">
        <v>0.62507317073170698</v>
      </c>
      <c r="I29990">
        <v>5.51</v>
      </c>
    </row>
    <row r="29991" spans="7:9" x14ac:dyDescent="0.3">
      <c r="G29991">
        <v>15099.395</v>
      </c>
      <c r="H29991">
        <v>0.62507317073170698</v>
      </c>
      <c r="I29991">
        <v>6.27</v>
      </c>
    </row>
    <row r="29992" spans="7:9" x14ac:dyDescent="0.3">
      <c r="G29992">
        <v>3647.0522000000001</v>
      </c>
      <c r="H29992">
        <v>0.62507317073170698</v>
      </c>
      <c r="I29992">
        <v>5.42</v>
      </c>
    </row>
    <row r="29993" spans="7:9" x14ac:dyDescent="0.3">
      <c r="G29993">
        <v>7768.2659999999996</v>
      </c>
      <c r="H29993">
        <v>0.62507317073170698</v>
      </c>
      <c r="I29993">
        <v>7.11</v>
      </c>
    </row>
    <row r="29994" spans="7:9" x14ac:dyDescent="0.3">
      <c r="G29994">
        <v>3599.5151000000001</v>
      </c>
      <c r="H29994">
        <v>0.62507317073170698</v>
      </c>
      <c r="I29994">
        <v>1.66</v>
      </c>
    </row>
    <row r="29995" spans="7:9" x14ac:dyDescent="0.3">
      <c r="G29995">
        <v>4169.6495999999997</v>
      </c>
      <c r="H29995">
        <v>0.62507317073170698</v>
      </c>
      <c r="I29995">
        <v>0.39</v>
      </c>
    </row>
    <row r="29996" spans="7:9" x14ac:dyDescent="0.3">
      <c r="G29996">
        <v>7578.8</v>
      </c>
      <c r="H29996">
        <v>0.62507317073170698</v>
      </c>
      <c r="I29996">
        <v>0.93</v>
      </c>
    </row>
    <row r="29997" spans="7:9" x14ac:dyDescent="0.3">
      <c r="G29997">
        <v>4442.9588000000003</v>
      </c>
      <c r="H29997">
        <v>0.62507317073170698</v>
      </c>
      <c r="I29997">
        <v>0.65</v>
      </c>
    </row>
    <row r="29998" spans="7:9" x14ac:dyDescent="0.3">
      <c r="G29998">
        <v>5650.9040000000005</v>
      </c>
      <c r="H29998">
        <v>0.62507317073170698</v>
      </c>
      <c r="I29998">
        <v>1.39</v>
      </c>
    </row>
    <row r="29999" spans="7:9" x14ac:dyDescent="0.3">
      <c r="G29999">
        <v>11141.141</v>
      </c>
      <c r="H29999">
        <v>0.62507317073170698</v>
      </c>
      <c r="I29999">
        <v>0.72</v>
      </c>
    </row>
    <row r="30000" spans="7:9" x14ac:dyDescent="0.3">
      <c r="G30000">
        <v>11624.1245</v>
      </c>
      <c r="H30000">
        <v>0.62507317073170698</v>
      </c>
      <c r="I30000">
        <v>1.19</v>
      </c>
    </row>
    <row r="30001" spans="7:9" x14ac:dyDescent="0.3">
      <c r="G30001">
        <v>2440.7251299999998</v>
      </c>
      <c r="H30001">
        <v>0.62507317073170698</v>
      </c>
      <c r="I30001">
        <v>0.45</v>
      </c>
    </row>
    <row r="30002" spans="7:9" x14ac:dyDescent="0.3">
      <c r="G30002">
        <v>5833.2780000000002</v>
      </c>
      <c r="H30002">
        <v>0.62507317073170698</v>
      </c>
      <c r="I30002">
        <v>-0.08</v>
      </c>
    </row>
    <row r="30003" spans="7:9" x14ac:dyDescent="0.3">
      <c r="G30003">
        <v>14921.210999999999</v>
      </c>
      <c r="H30003">
        <v>0.62507317073170698</v>
      </c>
      <c r="I30003">
        <v>-0.09</v>
      </c>
    </row>
    <row r="30004" spans="7:9" x14ac:dyDescent="0.3">
      <c r="G30004">
        <v>12374.849</v>
      </c>
      <c r="H30004">
        <v>0.62507317073170698</v>
      </c>
      <c r="I30004">
        <v>0.6</v>
      </c>
    </row>
    <row r="30005" spans="7:9" x14ac:dyDescent="0.3">
      <c r="G30005">
        <v>7468.6176500000001</v>
      </c>
      <c r="H30005">
        <v>0.62507317073170698</v>
      </c>
      <c r="I30005">
        <v>0.53</v>
      </c>
    </row>
    <row r="30006" spans="7:9" x14ac:dyDescent="0.3">
      <c r="G30006">
        <v>4069.6239999999998</v>
      </c>
      <c r="H30006">
        <v>0.62507317073170698</v>
      </c>
      <c r="I30006">
        <v>1.1399999999999999</v>
      </c>
    </row>
    <row r="30007" spans="7:9" x14ac:dyDescent="0.3">
      <c r="G30007">
        <v>22476.4231</v>
      </c>
      <c r="H30007">
        <v>0.62507317073170698</v>
      </c>
      <c r="I30007">
        <v>-0.02</v>
      </c>
    </row>
    <row r="30008" spans="7:9" x14ac:dyDescent="0.3">
      <c r="G30008">
        <v>5693.3325000000004</v>
      </c>
      <c r="H30008">
        <v>0.62507317073170698</v>
      </c>
      <c r="I30008">
        <v>0.51</v>
      </c>
    </row>
    <row r="30009" spans="7:9" x14ac:dyDescent="0.3">
      <c r="G30009">
        <v>6113.1809999999996</v>
      </c>
      <c r="H30009">
        <v>0.62507317073170698</v>
      </c>
      <c r="I30009">
        <v>0.56999999999999995</v>
      </c>
    </row>
    <row r="30010" spans="7:9" x14ac:dyDescent="0.3">
      <c r="G30010">
        <v>5329.3010000000004</v>
      </c>
      <c r="H30010">
        <v>0.62507317073170698</v>
      </c>
      <c r="I30010">
        <v>-0.54</v>
      </c>
    </row>
    <row r="30011" spans="7:9" x14ac:dyDescent="0.3">
      <c r="G30011">
        <v>4705.2476999999999</v>
      </c>
      <c r="H30011">
        <v>0.62507317073170698</v>
      </c>
      <c r="I30011">
        <v>1.26</v>
      </c>
    </row>
    <row r="30012" spans="7:9" x14ac:dyDescent="0.3">
      <c r="G30012">
        <v>8238.27</v>
      </c>
      <c r="H30012">
        <v>0.62507317073170698</v>
      </c>
      <c r="I30012">
        <v>0.21</v>
      </c>
    </row>
    <row r="30013" spans="7:9" x14ac:dyDescent="0.3">
      <c r="G30013">
        <v>8884.2081999999991</v>
      </c>
      <c r="H30013">
        <v>0.62507317073170698</v>
      </c>
      <c r="I30013">
        <v>0.56000000000000005</v>
      </c>
    </row>
    <row r="30014" spans="7:9" x14ac:dyDescent="0.3">
      <c r="G30014">
        <v>8007.6437100000003</v>
      </c>
      <c r="H30014">
        <v>0.62507317073170698</v>
      </c>
      <c r="I30014">
        <v>-0.35</v>
      </c>
    </row>
    <row r="30015" spans="7:9" x14ac:dyDescent="0.3">
      <c r="G30015">
        <v>13720.587</v>
      </c>
      <c r="H30015">
        <v>0.62507317073170698</v>
      </c>
      <c r="I30015">
        <v>0.32</v>
      </c>
    </row>
    <row r="30016" spans="7:9" x14ac:dyDescent="0.3">
      <c r="G30016">
        <v>8874.1602999999996</v>
      </c>
      <c r="H30016">
        <v>0.62507317073170698</v>
      </c>
      <c r="I30016">
        <v>7.0000000000000007E-2</v>
      </c>
    </row>
    <row r="30017" spans="7:9" x14ac:dyDescent="0.3">
      <c r="G30017">
        <v>20539.617999999999</v>
      </c>
      <c r="H30017">
        <v>0.62507317073170698</v>
      </c>
      <c r="I30017">
        <v>0.64</v>
      </c>
    </row>
    <row r="30018" spans="7:9" x14ac:dyDescent="0.3">
      <c r="G30018">
        <v>24558.165000000001</v>
      </c>
      <c r="H30018">
        <v>0.62507317073170698</v>
      </c>
      <c r="I30018">
        <v>-0.26</v>
      </c>
    </row>
    <row r="30019" spans="7:9" x14ac:dyDescent="0.3">
      <c r="G30019">
        <v>4227.9614000000001</v>
      </c>
      <c r="H30019">
        <v>0.62507317073170698</v>
      </c>
      <c r="I30019">
        <v>0.78</v>
      </c>
    </row>
    <row r="30020" spans="7:9" x14ac:dyDescent="0.3">
      <c r="G30020">
        <v>11607.432199999999</v>
      </c>
      <c r="H30020">
        <v>0.62507317073170698</v>
      </c>
      <c r="I30020">
        <v>0.85</v>
      </c>
    </row>
    <row r="30021" spans="7:9" x14ac:dyDescent="0.3">
      <c r="G30021">
        <v>9723.5403999999999</v>
      </c>
      <c r="H30021">
        <v>0.62507317073170698</v>
      </c>
      <c r="I30021">
        <v>0.24</v>
      </c>
    </row>
    <row r="30022" spans="7:9" x14ac:dyDescent="0.3">
      <c r="G30022">
        <v>15603.697</v>
      </c>
      <c r="H30022">
        <v>0.62507317073170698</v>
      </c>
      <c r="I30022">
        <v>0.09</v>
      </c>
    </row>
    <row r="30023" spans="7:9" x14ac:dyDescent="0.3">
      <c r="G30023">
        <v>11938.512000000001</v>
      </c>
      <c r="H30023">
        <v>0.62507317073170698</v>
      </c>
      <c r="I30023">
        <v>0.23</v>
      </c>
    </row>
    <row r="30024" spans="7:9" x14ac:dyDescent="0.3">
      <c r="G30024">
        <v>13912.397999999999</v>
      </c>
      <c r="H30024">
        <v>0.62507317073170698</v>
      </c>
      <c r="I30024">
        <v>0.52</v>
      </c>
    </row>
    <row r="30025" spans="7:9" x14ac:dyDescent="0.3">
      <c r="G30025">
        <v>14678.843000000001</v>
      </c>
      <c r="H30025">
        <v>0.62507317073170698</v>
      </c>
      <c r="I30025">
        <v>0.68</v>
      </c>
    </row>
    <row r="30026" spans="7:9" x14ac:dyDescent="0.3">
      <c r="G30026">
        <v>25925.261999999999</v>
      </c>
      <c r="H30026">
        <v>0.62507317073170698</v>
      </c>
      <c r="I30026">
        <v>0.44</v>
      </c>
    </row>
    <row r="30027" spans="7:9" x14ac:dyDescent="0.3">
      <c r="G30027">
        <v>20907.226999999999</v>
      </c>
      <c r="H30027">
        <v>-0.18234693877551</v>
      </c>
      <c r="I30027">
        <v>0.39</v>
      </c>
    </row>
    <row r="30028" spans="7:9" x14ac:dyDescent="0.3">
      <c r="G30028">
        <v>12115.74</v>
      </c>
      <c r="H30028">
        <v>-0.18234693877551</v>
      </c>
      <c r="I30028">
        <v>-0.08</v>
      </c>
    </row>
    <row r="30029" spans="7:9" x14ac:dyDescent="0.3">
      <c r="G30029">
        <v>16180.655000000001</v>
      </c>
      <c r="H30029" t="s">
        <v>0</v>
      </c>
      <c r="I30029">
        <v>0.7</v>
      </c>
    </row>
    <row r="30030" spans="7:9" x14ac:dyDescent="0.3">
      <c r="G30030">
        <v>19440.358</v>
      </c>
      <c r="H30030" t="s">
        <v>0</v>
      </c>
      <c r="I30030">
        <v>-0.02</v>
      </c>
    </row>
    <row r="30031" spans="7:9" x14ac:dyDescent="0.3">
      <c r="G30031">
        <v>26947.109</v>
      </c>
      <c r="H30031">
        <v>-0.18234693877551</v>
      </c>
      <c r="I30031">
        <v>0.57999999999999996</v>
      </c>
    </row>
    <row r="30032" spans="7:9" x14ac:dyDescent="0.3">
      <c r="G30032">
        <v>21099.656999999999</v>
      </c>
      <c r="H30032">
        <v>-0.18234693877551</v>
      </c>
      <c r="I30032">
        <v>-0.25</v>
      </c>
    </row>
    <row r="30033" spans="7:9" x14ac:dyDescent="0.3">
      <c r="G30033">
        <v>16030.903</v>
      </c>
      <c r="H30033">
        <v>-0.18234693877551</v>
      </c>
      <c r="I30033">
        <v>0.23</v>
      </c>
    </row>
    <row r="30034" spans="7:9" x14ac:dyDescent="0.3">
      <c r="G30034">
        <v>23803.117999999999</v>
      </c>
      <c r="H30034">
        <v>-0.18234693877551</v>
      </c>
      <c r="I30034">
        <v>-0.14000000000000001</v>
      </c>
    </row>
    <row r="30035" spans="7:9" x14ac:dyDescent="0.3">
      <c r="G30035">
        <v>10617.628000000001</v>
      </c>
      <c r="H30035">
        <v>-0.18234693877551</v>
      </c>
      <c r="I30035">
        <v>1.1399999999999999</v>
      </c>
    </row>
    <row r="30036" spans="7:9" x14ac:dyDescent="0.3">
      <c r="G30036">
        <v>18368.445</v>
      </c>
      <c r="H30036">
        <v>-0.18234693877551</v>
      </c>
      <c r="I30036">
        <v>0.74</v>
      </c>
    </row>
    <row r="30037" spans="7:9" x14ac:dyDescent="0.3">
      <c r="G30037">
        <v>9517.2530000000006</v>
      </c>
      <c r="H30037">
        <v>-0.18234693877551</v>
      </c>
      <c r="I30037">
        <v>0.17</v>
      </c>
    </row>
    <row r="30038" spans="7:9" x14ac:dyDescent="0.3">
      <c r="G30038">
        <v>11365.182640000001</v>
      </c>
      <c r="H30038">
        <v>-0.18234693877551</v>
      </c>
      <c r="I30038">
        <v>-0.28999999999999998</v>
      </c>
    </row>
    <row r="30039" spans="7:9" x14ac:dyDescent="0.3">
      <c r="G30039">
        <v>10376.754999999999</v>
      </c>
      <c r="H30039">
        <v>-0.18234693877551</v>
      </c>
      <c r="I30039">
        <v>0.45</v>
      </c>
    </row>
    <row r="30040" spans="7:9" x14ac:dyDescent="0.3">
      <c r="G30040">
        <v>11517.308499999999</v>
      </c>
      <c r="H30040">
        <v>-0.18234693877551</v>
      </c>
      <c r="I30040">
        <v>-0.56999999999999995</v>
      </c>
    </row>
    <row r="30041" spans="7:9" x14ac:dyDescent="0.3">
      <c r="G30041">
        <v>12517.16</v>
      </c>
      <c r="H30041">
        <v>-0.18234693877551</v>
      </c>
      <c r="I30041">
        <v>-0.1</v>
      </c>
    </row>
    <row r="30042" spans="7:9" x14ac:dyDescent="0.3">
      <c r="G30042">
        <v>11696.13</v>
      </c>
      <c r="H30042">
        <v>-0.18234693877551</v>
      </c>
      <c r="I30042">
        <v>0.12</v>
      </c>
    </row>
    <row r="30043" spans="7:9" x14ac:dyDescent="0.3">
      <c r="G30043">
        <v>12025.222</v>
      </c>
      <c r="H30043">
        <v>-0.18234693877551</v>
      </c>
      <c r="I30043">
        <v>-0.22</v>
      </c>
    </row>
    <row r="30044" spans="7:9" x14ac:dyDescent="0.3">
      <c r="G30044">
        <v>10935.187</v>
      </c>
      <c r="H30044">
        <v>-0.18234693877551</v>
      </c>
      <c r="I30044">
        <v>0.74</v>
      </c>
    </row>
    <row r="30045" spans="7:9" x14ac:dyDescent="0.3">
      <c r="G30045">
        <v>11854.807000000001</v>
      </c>
      <c r="H30045">
        <v>-0.18234693877551</v>
      </c>
      <c r="I30045">
        <v>0.56999999999999995</v>
      </c>
    </row>
    <row r="30046" spans="7:9" x14ac:dyDescent="0.3">
      <c r="G30046">
        <v>10403.498</v>
      </c>
      <c r="H30046">
        <v>-0.18234693877551</v>
      </c>
      <c r="I30046">
        <v>0.54</v>
      </c>
    </row>
    <row r="30047" spans="7:9" x14ac:dyDescent="0.3">
      <c r="G30047">
        <v>9091.0174000000006</v>
      </c>
      <c r="H30047">
        <v>-0.18234693877551</v>
      </c>
      <c r="I30047">
        <v>0.51</v>
      </c>
    </row>
    <row r="30048" spans="7:9" x14ac:dyDescent="0.3">
      <c r="G30048">
        <v>6455.8149999999996</v>
      </c>
      <c r="H30048">
        <v>-0.18234693877551</v>
      </c>
      <c r="I30048">
        <v>0.15</v>
      </c>
    </row>
    <row r="30049" spans="7:9" x14ac:dyDescent="0.3">
      <c r="G30049">
        <v>14440.817999999999</v>
      </c>
      <c r="H30049">
        <v>-0.18234693877551</v>
      </c>
      <c r="I30049">
        <v>-0.03</v>
      </c>
    </row>
    <row r="30050" spans="7:9" x14ac:dyDescent="0.3">
      <c r="G30050">
        <v>12831.628000000001</v>
      </c>
      <c r="H30050">
        <v>-0.18234693877551</v>
      </c>
      <c r="I30050">
        <v>0.53</v>
      </c>
    </row>
    <row r="30051" spans="7:9" x14ac:dyDescent="0.3">
      <c r="G30051">
        <v>13159.572</v>
      </c>
      <c r="H30051">
        <v>-0.18234693877551</v>
      </c>
      <c r="I30051">
        <v>0.9</v>
      </c>
    </row>
    <row r="30052" spans="7:9" x14ac:dyDescent="0.3">
      <c r="G30052">
        <v>10607.388000000001</v>
      </c>
      <c r="H30052">
        <v>-0.18234693877551</v>
      </c>
      <c r="I30052">
        <v>0.71</v>
      </c>
    </row>
    <row r="30053" spans="7:9" x14ac:dyDescent="0.3">
      <c r="G30053">
        <v>12557.922</v>
      </c>
      <c r="H30053">
        <v>-0.18234693877551</v>
      </c>
      <c r="I30053">
        <v>0.05</v>
      </c>
    </row>
    <row r="30054" spans="7:9" x14ac:dyDescent="0.3">
      <c r="G30054">
        <v>10500.662</v>
      </c>
      <c r="H30054">
        <v>-0.18234693877551</v>
      </c>
      <c r="I30054">
        <v>0.39</v>
      </c>
    </row>
    <row r="30055" spans="7:9" x14ac:dyDescent="0.3">
      <c r="G30055">
        <v>5222.4009999999998</v>
      </c>
      <c r="H30055">
        <v>-0.18234693877551</v>
      </c>
      <c r="I30055">
        <v>0.02</v>
      </c>
    </row>
    <row r="30056" spans="7:9" x14ac:dyDescent="0.3">
      <c r="G30056">
        <v>9227.3060000000005</v>
      </c>
      <c r="H30056">
        <v>-0.18234693877551</v>
      </c>
      <c r="I30056">
        <v>0.1</v>
      </c>
    </row>
    <row r="30057" spans="7:9" x14ac:dyDescent="0.3">
      <c r="G30057">
        <v>8586.6311999999998</v>
      </c>
      <c r="H30057">
        <v>-0.18234693877551</v>
      </c>
      <c r="I30057">
        <v>-0.41</v>
      </c>
    </row>
    <row r="30058" spans="7:9" x14ac:dyDescent="0.3">
      <c r="G30058">
        <v>11580.007</v>
      </c>
      <c r="H30058">
        <v>-0.18234693877551</v>
      </c>
      <c r="I30058">
        <v>-0.3</v>
      </c>
    </row>
    <row r="30059" spans="7:9" x14ac:dyDescent="0.3">
      <c r="G30059">
        <v>11484.576999999999</v>
      </c>
      <c r="H30059">
        <v>-0.18234693877551</v>
      </c>
      <c r="I30059">
        <v>-0.19</v>
      </c>
    </row>
    <row r="30060" spans="7:9" x14ac:dyDescent="0.3">
      <c r="G30060">
        <v>11423.298000000001</v>
      </c>
      <c r="H30060">
        <v>-0.18234693877551</v>
      </c>
      <c r="I30060">
        <v>0.01</v>
      </c>
    </row>
    <row r="30061" spans="7:9" x14ac:dyDescent="0.3">
      <c r="G30061">
        <v>9916.1779999999999</v>
      </c>
      <c r="H30061">
        <v>-0.18234693877551</v>
      </c>
      <c r="I30061">
        <v>-0.02</v>
      </c>
    </row>
    <row r="30062" spans="7:9" x14ac:dyDescent="0.3">
      <c r="G30062">
        <v>11222.603999999999</v>
      </c>
      <c r="H30062">
        <v>-0.18234693877551</v>
      </c>
      <c r="I30062">
        <v>0.3</v>
      </c>
    </row>
    <row r="30063" spans="7:9" x14ac:dyDescent="0.3">
      <c r="G30063">
        <v>10397.848</v>
      </c>
      <c r="H30063">
        <v>-0.18234693877551</v>
      </c>
      <c r="I30063">
        <v>-0.51</v>
      </c>
    </row>
    <row r="30064" spans="7:9" x14ac:dyDescent="0.3">
      <c r="G30064">
        <v>12408.918</v>
      </c>
      <c r="H30064">
        <v>-0.18234693877551</v>
      </c>
      <c r="I30064">
        <v>0.28000000000000003</v>
      </c>
    </row>
    <row r="30065" spans="7:9" x14ac:dyDescent="0.3">
      <c r="G30065">
        <v>11599.35</v>
      </c>
      <c r="H30065">
        <v>-0.18234693877551</v>
      </c>
      <c r="I30065">
        <v>-0.25</v>
      </c>
    </row>
    <row r="30066" spans="7:9" x14ac:dyDescent="0.3">
      <c r="G30066">
        <v>5260.0119999999997</v>
      </c>
      <c r="H30066">
        <v>-0.18234693877551</v>
      </c>
      <c r="I30066">
        <v>-0.39</v>
      </c>
    </row>
    <row r="30067" spans="7:9" x14ac:dyDescent="0.3">
      <c r="G30067">
        <v>11386.545099999999</v>
      </c>
      <c r="H30067">
        <v>-0.18234693877551</v>
      </c>
      <c r="I30067">
        <v>0.34</v>
      </c>
    </row>
    <row r="30068" spans="7:9" x14ac:dyDescent="0.3">
      <c r="G30068">
        <v>13579.329</v>
      </c>
      <c r="H30068">
        <v>-0.18234693877551</v>
      </c>
      <c r="I30068">
        <v>0.19</v>
      </c>
    </row>
    <row r="30069" spans="7:9" x14ac:dyDescent="0.3">
      <c r="G30069">
        <v>12992.406999999999</v>
      </c>
      <c r="H30069">
        <v>-0.18234693877551</v>
      </c>
      <c r="I30069">
        <v>0.41</v>
      </c>
    </row>
    <row r="30070" spans="7:9" x14ac:dyDescent="0.3">
      <c r="G30070">
        <v>12400.235000000001</v>
      </c>
      <c r="H30070">
        <v>-0.18234693877551</v>
      </c>
      <c r="I30070">
        <v>0.44</v>
      </c>
    </row>
    <row r="30071" spans="7:9" x14ac:dyDescent="0.3">
      <c r="G30071">
        <v>12040.91</v>
      </c>
      <c r="H30071">
        <v>-0.18234693877551</v>
      </c>
      <c r="I30071">
        <v>0.8</v>
      </c>
    </row>
    <row r="30072" spans="7:9" x14ac:dyDescent="0.3">
      <c r="G30072">
        <v>10460.179</v>
      </c>
      <c r="H30072">
        <v>-0.18234693877551</v>
      </c>
      <c r="I30072">
        <v>0.34</v>
      </c>
    </row>
    <row r="30073" spans="7:9" x14ac:dyDescent="0.3">
      <c r="G30073">
        <v>12562.405000000001</v>
      </c>
      <c r="H30073">
        <v>-0.18234693877551</v>
      </c>
      <c r="I30073">
        <v>0.64</v>
      </c>
    </row>
    <row r="30074" spans="7:9" x14ac:dyDescent="0.3">
      <c r="G30074">
        <v>9834.8130000000001</v>
      </c>
      <c r="H30074">
        <v>-0.18234693877551</v>
      </c>
      <c r="I30074">
        <v>0.1</v>
      </c>
    </row>
    <row r="30075" spans="7:9" x14ac:dyDescent="0.3">
      <c r="G30075">
        <v>11294.6985</v>
      </c>
      <c r="H30075">
        <v>-0.18234693877551</v>
      </c>
      <c r="I30075">
        <v>0.79</v>
      </c>
    </row>
    <row r="30076" spans="7:9" x14ac:dyDescent="0.3">
      <c r="G30076">
        <v>13505.591</v>
      </c>
      <c r="H30076">
        <v>-0.18234693877551</v>
      </c>
      <c r="I30076">
        <v>0.77</v>
      </c>
    </row>
    <row r="30077" spans="7:9" x14ac:dyDescent="0.3">
      <c r="G30077">
        <v>12792.505999999999</v>
      </c>
      <c r="H30077">
        <v>-0.18234693877551</v>
      </c>
      <c r="I30077">
        <v>-0.03</v>
      </c>
    </row>
    <row r="30078" spans="7:9" x14ac:dyDescent="0.3">
      <c r="G30078">
        <v>10005.237999999999</v>
      </c>
      <c r="H30078">
        <v>-0.18234693877551</v>
      </c>
      <c r="I30078">
        <v>0.15</v>
      </c>
    </row>
    <row r="30079" spans="7:9" x14ac:dyDescent="0.3">
      <c r="G30079">
        <v>10641.067999999999</v>
      </c>
      <c r="H30079" t="s">
        <v>0</v>
      </c>
      <c r="I30079">
        <v>-0.34</v>
      </c>
    </row>
    <row r="30080" spans="7:9" x14ac:dyDescent="0.3">
      <c r="G30080">
        <v>12124.962</v>
      </c>
      <c r="H30080" t="s">
        <v>0</v>
      </c>
      <c r="I30080">
        <v>-7.0000000000000007E-2</v>
      </c>
    </row>
    <row r="30081" spans="7:9" x14ac:dyDescent="0.3">
      <c r="G30081">
        <v>11457.056</v>
      </c>
      <c r="H30081">
        <v>-0.18234693877551</v>
      </c>
      <c r="I30081">
        <v>-0.04</v>
      </c>
    </row>
    <row r="30082" spans="7:9" x14ac:dyDescent="0.3">
      <c r="G30082">
        <v>12014.02</v>
      </c>
      <c r="H30082">
        <v>-0.18234693877551</v>
      </c>
      <c r="I30082">
        <v>0.36</v>
      </c>
    </row>
    <row r="30083" spans="7:9" x14ac:dyDescent="0.3">
      <c r="G30083">
        <v>12298.433000000001</v>
      </c>
      <c r="H30083">
        <v>-0.18234693877551</v>
      </c>
      <c r="I30083">
        <v>0.18</v>
      </c>
    </row>
    <row r="30084" spans="7:9" x14ac:dyDescent="0.3">
      <c r="G30084">
        <v>10095.058000000001</v>
      </c>
      <c r="H30084">
        <v>-0.18234693877551</v>
      </c>
      <c r="I30084">
        <v>0.21</v>
      </c>
    </row>
    <row r="30085" spans="7:9" x14ac:dyDescent="0.3">
      <c r="G30085">
        <v>11678.129000000001</v>
      </c>
      <c r="H30085">
        <v>-0.18234693877551</v>
      </c>
      <c r="I30085">
        <v>0.01</v>
      </c>
    </row>
    <row r="30086" spans="7:9" x14ac:dyDescent="0.3">
      <c r="G30086">
        <v>10017.928</v>
      </c>
      <c r="H30086">
        <v>-0.18234693877551</v>
      </c>
      <c r="I30086">
        <v>-0.06</v>
      </c>
    </row>
    <row r="30087" spans="7:9" x14ac:dyDescent="0.3">
      <c r="G30087">
        <v>11906.239</v>
      </c>
      <c r="H30087">
        <v>-0.18234693877551</v>
      </c>
      <c r="I30087">
        <v>-0.79</v>
      </c>
    </row>
    <row r="30088" spans="7:9" x14ac:dyDescent="0.3">
      <c r="G30088">
        <v>13023.915999999999</v>
      </c>
      <c r="H30088">
        <v>-0.18234693877551</v>
      </c>
      <c r="I30088">
        <v>-0.03</v>
      </c>
    </row>
    <row r="30089" spans="7:9" x14ac:dyDescent="0.3">
      <c r="G30089">
        <v>10354.589</v>
      </c>
      <c r="H30089">
        <v>-0.18234693877551</v>
      </c>
      <c r="I30089">
        <v>0.54</v>
      </c>
    </row>
    <row r="30090" spans="7:9" x14ac:dyDescent="0.3">
      <c r="G30090">
        <v>10992.2</v>
      </c>
      <c r="H30090">
        <v>-0.18234693877551</v>
      </c>
      <c r="I30090">
        <v>0.36</v>
      </c>
    </row>
    <row r="30091" spans="7:9" x14ac:dyDescent="0.3">
      <c r="G30091">
        <v>12770.597</v>
      </c>
      <c r="H30091">
        <v>-0.18234693877551</v>
      </c>
      <c r="I30091">
        <v>-0.02</v>
      </c>
    </row>
    <row r="30092" spans="7:9" x14ac:dyDescent="0.3">
      <c r="G30092">
        <v>12617.09</v>
      </c>
      <c r="H30092">
        <v>-0.18234693877551</v>
      </c>
      <c r="I30092">
        <v>0.05</v>
      </c>
    </row>
    <row r="30093" spans="7:9" x14ac:dyDescent="0.3">
      <c r="G30093">
        <v>13870.38</v>
      </c>
      <c r="H30093">
        <v>-0.18234693877551</v>
      </c>
      <c r="I30093">
        <v>-0.13</v>
      </c>
    </row>
    <row r="30094" spans="7:9" x14ac:dyDescent="0.3">
      <c r="G30094">
        <v>10428.777</v>
      </c>
      <c r="H30094">
        <v>-0.18234693877551</v>
      </c>
      <c r="I30094">
        <v>0.27</v>
      </c>
    </row>
    <row r="30095" spans="7:9" x14ac:dyDescent="0.3">
      <c r="G30095">
        <v>11025.883</v>
      </c>
      <c r="H30095">
        <v>-0.18234693877551</v>
      </c>
      <c r="I30095">
        <v>0.39</v>
      </c>
    </row>
    <row r="30096" spans="7:9" x14ac:dyDescent="0.3">
      <c r="G30096">
        <v>12300.501</v>
      </c>
      <c r="H30096">
        <v>-0.18234693877551</v>
      </c>
      <c r="I30096">
        <v>0.28999999999999998</v>
      </c>
    </row>
    <row r="30097" spans="7:9" x14ac:dyDescent="0.3">
      <c r="G30097">
        <v>12198.736000000001</v>
      </c>
      <c r="H30097">
        <v>-0.18234693877551</v>
      </c>
      <c r="I30097">
        <v>-0.36</v>
      </c>
    </row>
    <row r="30098" spans="7:9" x14ac:dyDescent="0.3">
      <c r="G30098">
        <v>10778.304</v>
      </c>
      <c r="H30098">
        <v>-0.18234693877551</v>
      </c>
      <c r="I30098">
        <v>0.33</v>
      </c>
    </row>
    <row r="30099" spans="7:9" x14ac:dyDescent="0.3">
      <c r="G30099">
        <v>10831.218999999999</v>
      </c>
      <c r="H30099">
        <v>-0.18234693877551</v>
      </c>
      <c r="I30099">
        <v>-0.44</v>
      </c>
    </row>
    <row r="30100" spans="7:9" x14ac:dyDescent="0.3">
      <c r="G30100">
        <v>8761.7990000000009</v>
      </c>
      <c r="H30100">
        <v>-0.18234693877551</v>
      </c>
      <c r="I30100">
        <v>-0.08</v>
      </c>
    </row>
    <row r="30101" spans="7:9" x14ac:dyDescent="0.3">
      <c r="G30101">
        <v>10931.004999999999</v>
      </c>
      <c r="H30101">
        <v>-0.18234693877551</v>
      </c>
      <c r="I30101">
        <v>0.28999999999999998</v>
      </c>
    </row>
    <row r="30102" spans="7:9" x14ac:dyDescent="0.3">
      <c r="G30102">
        <v>11491.458000000001</v>
      </c>
      <c r="H30102">
        <v>-0.18234693877551</v>
      </c>
      <c r="I30102">
        <v>-0.55000000000000004</v>
      </c>
    </row>
    <row r="30103" spans="7:9" x14ac:dyDescent="0.3">
      <c r="G30103">
        <v>8995.3809999999994</v>
      </c>
      <c r="H30103">
        <v>-0.18234693877551</v>
      </c>
      <c r="I30103">
        <v>0.05</v>
      </c>
    </row>
    <row r="30104" spans="7:9" x14ac:dyDescent="0.3">
      <c r="G30104">
        <v>11369.686</v>
      </c>
      <c r="H30104">
        <v>-0.18234693877551</v>
      </c>
      <c r="I30104">
        <v>-0.26</v>
      </c>
    </row>
    <row r="30105" spans="7:9" x14ac:dyDescent="0.3">
      <c r="G30105">
        <v>8265.9619999999995</v>
      </c>
      <c r="H30105">
        <v>-0.18234693877551</v>
      </c>
      <c r="I30105">
        <v>0.31</v>
      </c>
    </row>
    <row r="30106" spans="7:9" x14ac:dyDescent="0.3">
      <c r="G30106">
        <v>10113.463</v>
      </c>
      <c r="H30106">
        <v>-0.18234693877551</v>
      </c>
      <c r="I30106">
        <v>0.37</v>
      </c>
    </row>
    <row r="30107" spans="7:9" x14ac:dyDescent="0.3">
      <c r="G30107">
        <v>10659.228999999999</v>
      </c>
      <c r="H30107">
        <v>-0.18234693877551</v>
      </c>
      <c r="I30107">
        <v>0.12</v>
      </c>
    </row>
    <row r="30108" spans="7:9" x14ac:dyDescent="0.3">
      <c r="G30108">
        <v>13539.882</v>
      </c>
      <c r="H30108">
        <v>-0.18234693877551</v>
      </c>
      <c r="I30108">
        <v>0.11</v>
      </c>
    </row>
    <row r="30109" spans="7:9" x14ac:dyDescent="0.3">
      <c r="G30109">
        <v>10468.874</v>
      </c>
      <c r="H30109">
        <v>-0.18234693877551</v>
      </c>
      <c r="I30109">
        <v>0.38</v>
      </c>
    </row>
    <row r="30110" spans="7:9" x14ac:dyDescent="0.3">
      <c r="G30110">
        <v>10528.674999999999</v>
      </c>
      <c r="H30110">
        <v>-0.18234693877551</v>
      </c>
      <c r="I30110">
        <v>-0.12</v>
      </c>
    </row>
    <row r="30111" spans="7:9" x14ac:dyDescent="0.3">
      <c r="G30111">
        <v>12754.684999999999</v>
      </c>
      <c r="H30111">
        <v>-0.18234693877551</v>
      </c>
      <c r="I30111">
        <v>0.22</v>
      </c>
    </row>
    <row r="30112" spans="7:9" x14ac:dyDescent="0.3">
      <c r="G30112">
        <v>9804.1239999999998</v>
      </c>
      <c r="H30112">
        <v>-0.18234693877551</v>
      </c>
      <c r="I30112">
        <v>-0.1</v>
      </c>
    </row>
    <row r="30113" spans="7:9" x14ac:dyDescent="0.3">
      <c r="G30113">
        <v>11210.946</v>
      </c>
      <c r="H30113">
        <v>-0.18234693877551</v>
      </c>
      <c r="I30113">
        <v>-0.25</v>
      </c>
    </row>
    <row r="30114" spans="7:9" x14ac:dyDescent="0.3">
      <c r="G30114">
        <v>10689.769</v>
      </c>
      <c r="H30114">
        <v>-0.18234693877551</v>
      </c>
      <c r="I30114">
        <v>0.31</v>
      </c>
    </row>
    <row r="30115" spans="7:9" x14ac:dyDescent="0.3">
      <c r="G30115">
        <v>12624.237999999999</v>
      </c>
      <c r="H30115">
        <v>-0.18234693877551</v>
      </c>
      <c r="I30115">
        <v>-0.28999999999999998</v>
      </c>
    </row>
    <row r="30116" spans="7:9" x14ac:dyDescent="0.3">
      <c r="G30116">
        <v>8896.26</v>
      </c>
      <c r="H30116">
        <v>-0.18234693877551</v>
      </c>
      <c r="I30116">
        <v>0.56000000000000005</v>
      </c>
    </row>
    <row r="30117" spans="7:9" x14ac:dyDescent="0.3">
      <c r="G30117">
        <v>7616.9170000000004</v>
      </c>
      <c r="H30117">
        <v>-0.18234693877551</v>
      </c>
      <c r="I30117">
        <v>0.01</v>
      </c>
    </row>
    <row r="30118" spans="7:9" x14ac:dyDescent="0.3">
      <c r="G30118">
        <v>9401.9009999999998</v>
      </c>
      <c r="H30118">
        <v>-0.18234693877551</v>
      </c>
      <c r="I30118">
        <v>0.65</v>
      </c>
    </row>
    <row r="30119" spans="7:9" x14ac:dyDescent="0.3">
      <c r="G30119">
        <v>11707.982099999999</v>
      </c>
      <c r="H30119">
        <v>-0.18234693877551</v>
      </c>
      <c r="I30119">
        <v>0.19</v>
      </c>
    </row>
    <row r="30120" spans="7:9" x14ac:dyDescent="0.3">
      <c r="G30120">
        <v>7979.625</v>
      </c>
      <c r="H30120">
        <v>-0.18234693877551</v>
      </c>
      <c r="I30120">
        <v>-0.45</v>
      </c>
    </row>
    <row r="30121" spans="7:9" x14ac:dyDescent="0.3">
      <c r="G30121">
        <v>7536.4189999999999</v>
      </c>
      <c r="H30121">
        <v>-0.18234693877551</v>
      </c>
      <c r="I30121">
        <v>0</v>
      </c>
    </row>
    <row r="30122" spans="7:9" x14ac:dyDescent="0.3">
      <c r="G30122">
        <v>9157.6560000000009</v>
      </c>
      <c r="H30122">
        <v>-0.18234693877551</v>
      </c>
      <c r="I30122">
        <v>0.19</v>
      </c>
    </row>
    <row r="30123" spans="7:9" x14ac:dyDescent="0.3">
      <c r="G30123">
        <v>12597.888000000001</v>
      </c>
      <c r="H30123">
        <v>-0.18234693877551</v>
      </c>
      <c r="I30123">
        <v>-0.08</v>
      </c>
    </row>
    <row r="30124" spans="7:9" x14ac:dyDescent="0.3">
      <c r="G30124">
        <v>11756.014999999999</v>
      </c>
      <c r="H30124">
        <v>-0.18234693877551</v>
      </c>
      <c r="I30124">
        <v>0.2</v>
      </c>
    </row>
    <row r="30125" spans="7:9" x14ac:dyDescent="0.3">
      <c r="G30125">
        <v>11357.335999999999</v>
      </c>
      <c r="H30125">
        <v>-0.18234693877551</v>
      </c>
      <c r="I30125">
        <v>-0.28999999999999998</v>
      </c>
    </row>
    <row r="30126" spans="7:9" x14ac:dyDescent="0.3">
      <c r="G30126">
        <v>11623.958000000001</v>
      </c>
      <c r="H30126">
        <v>-0.18234693877551</v>
      </c>
      <c r="I30126">
        <v>-0.66</v>
      </c>
    </row>
    <row r="30127" spans="7:9" x14ac:dyDescent="0.3">
      <c r="G30127">
        <v>11986.022999999999</v>
      </c>
      <c r="H30127">
        <v>-0.18234693877551</v>
      </c>
      <c r="I30127">
        <v>-0.06</v>
      </c>
    </row>
    <row r="30128" spans="7:9" x14ac:dyDescent="0.3">
      <c r="G30128">
        <v>12287.181</v>
      </c>
      <c r="H30128">
        <v>-0.18234693877551</v>
      </c>
      <c r="I30128">
        <v>7.0000000000000007E-2</v>
      </c>
    </row>
    <row r="30129" spans="7:9" x14ac:dyDescent="0.3">
      <c r="G30129">
        <v>9957.4779999999992</v>
      </c>
      <c r="H30129" t="s">
        <v>0</v>
      </c>
      <c r="I30129">
        <v>-0.32</v>
      </c>
    </row>
    <row r="30130" spans="7:9" x14ac:dyDescent="0.3">
      <c r="G30130">
        <v>10244.449000000001</v>
      </c>
      <c r="H30130" t="s">
        <v>0</v>
      </c>
      <c r="I30130">
        <v>0.15</v>
      </c>
    </row>
    <row r="30131" spans="7:9" x14ac:dyDescent="0.3">
      <c r="G30131">
        <v>11106.361000000001</v>
      </c>
      <c r="H30131">
        <v>0.36340370370370401</v>
      </c>
      <c r="I30131">
        <v>-0.02</v>
      </c>
    </row>
    <row r="30132" spans="7:9" x14ac:dyDescent="0.3">
      <c r="G30132">
        <v>11188.895</v>
      </c>
      <c r="H30132">
        <v>0.36340370370370401</v>
      </c>
      <c r="I30132">
        <v>0.09</v>
      </c>
    </row>
    <row r="30133" spans="7:9" x14ac:dyDescent="0.3">
      <c r="G30133">
        <v>12720.242</v>
      </c>
      <c r="H30133">
        <v>0.36340370370370401</v>
      </c>
      <c r="I30133">
        <v>0.25</v>
      </c>
    </row>
    <row r="30134" spans="7:9" x14ac:dyDescent="0.3">
      <c r="G30134">
        <v>11505.955</v>
      </c>
      <c r="H30134">
        <v>0.36340370370370401</v>
      </c>
      <c r="I30134">
        <v>-0.14000000000000001</v>
      </c>
    </row>
    <row r="30135" spans="7:9" x14ac:dyDescent="0.3">
      <c r="G30135">
        <v>10794.949000000001</v>
      </c>
      <c r="H30135">
        <v>0.36340370370370401</v>
      </c>
      <c r="I30135">
        <v>-0.02</v>
      </c>
    </row>
    <row r="30136" spans="7:9" x14ac:dyDescent="0.3">
      <c r="G30136">
        <v>11806.991</v>
      </c>
      <c r="H30136">
        <v>0.36340370370370401</v>
      </c>
      <c r="I30136">
        <v>0.61</v>
      </c>
    </row>
    <row r="30137" spans="7:9" x14ac:dyDescent="0.3">
      <c r="G30137">
        <v>12779.307000000001</v>
      </c>
      <c r="H30137">
        <v>0.36340370370370401</v>
      </c>
      <c r="I30137">
        <v>0.18</v>
      </c>
    </row>
    <row r="30138" spans="7:9" x14ac:dyDescent="0.3">
      <c r="G30138">
        <v>10059.918</v>
      </c>
      <c r="H30138">
        <v>0.36340370370370401</v>
      </c>
      <c r="I30138">
        <v>1.19</v>
      </c>
    </row>
    <row r="30139" spans="7:9" x14ac:dyDescent="0.3">
      <c r="G30139">
        <v>12346.224</v>
      </c>
      <c r="H30139">
        <v>0.36340370370370401</v>
      </c>
      <c r="I30139">
        <v>0.15</v>
      </c>
    </row>
    <row r="30140" spans="7:9" x14ac:dyDescent="0.3">
      <c r="G30140">
        <v>11988.974</v>
      </c>
      <c r="H30140">
        <v>0.36340370370370401</v>
      </c>
      <c r="I30140">
        <v>0.49</v>
      </c>
    </row>
    <row r="30141" spans="7:9" x14ac:dyDescent="0.3">
      <c r="G30141">
        <v>9611.1910000000007</v>
      </c>
      <c r="H30141">
        <v>0.36340370370370401</v>
      </c>
      <c r="I30141">
        <v>1.07</v>
      </c>
    </row>
    <row r="30142" spans="7:9" x14ac:dyDescent="0.3">
      <c r="G30142">
        <v>9539.5687999999991</v>
      </c>
      <c r="H30142">
        <v>0.36340370370370401</v>
      </c>
      <c r="I30142">
        <v>0.71</v>
      </c>
    </row>
    <row r="30143" spans="7:9" x14ac:dyDescent="0.3">
      <c r="G30143">
        <v>10602.53</v>
      </c>
      <c r="H30143">
        <v>0.36340370370370401</v>
      </c>
      <c r="I30143">
        <v>0.62</v>
      </c>
    </row>
    <row r="30144" spans="7:9" x14ac:dyDescent="0.3">
      <c r="G30144">
        <v>10641.808000000001</v>
      </c>
      <c r="H30144">
        <v>0.36340370370370401</v>
      </c>
      <c r="I30144">
        <v>0.99</v>
      </c>
    </row>
    <row r="30145" spans="7:9" x14ac:dyDescent="0.3">
      <c r="G30145">
        <v>8499.5969999999998</v>
      </c>
      <c r="H30145">
        <v>0.36340370370370401</v>
      </c>
      <c r="I30145">
        <v>0.79</v>
      </c>
    </row>
    <row r="30146" spans="7:9" x14ac:dyDescent="0.3">
      <c r="G30146">
        <v>10373.219999999999</v>
      </c>
      <c r="H30146">
        <v>0.36340370370370401</v>
      </c>
      <c r="I30146">
        <v>0.98</v>
      </c>
    </row>
    <row r="30147" spans="7:9" x14ac:dyDescent="0.3">
      <c r="G30147">
        <v>7049.3561</v>
      </c>
      <c r="H30147">
        <v>0.36340370370370401</v>
      </c>
      <c r="I30147">
        <v>1.3</v>
      </c>
    </row>
    <row r="30148" spans="7:9" x14ac:dyDescent="0.3">
      <c r="G30148">
        <v>11564.772000000001</v>
      </c>
      <c r="H30148">
        <v>0.36340370370370401</v>
      </c>
      <c r="I30148">
        <v>1.25</v>
      </c>
    </row>
    <row r="30149" spans="7:9" x14ac:dyDescent="0.3">
      <c r="G30149">
        <v>11402.589</v>
      </c>
      <c r="H30149">
        <v>0.36340370370370401</v>
      </c>
      <c r="I30149">
        <v>1.23</v>
      </c>
    </row>
    <row r="30150" spans="7:9" x14ac:dyDescent="0.3">
      <c r="G30150">
        <v>10816.151</v>
      </c>
      <c r="H30150">
        <v>0.36340370370370401</v>
      </c>
      <c r="I30150">
        <v>1.18</v>
      </c>
    </row>
    <row r="30151" spans="7:9" x14ac:dyDescent="0.3">
      <c r="G30151">
        <v>11237.668</v>
      </c>
      <c r="H30151">
        <v>0.36340370370370401</v>
      </c>
      <c r="I30151">
        <v>1.76</v>
      </c>
    </row>
    <row r="30152" spans="7:9" x14ac:dyDescent="0.3">
      <c r="G30152">
        <v>12739.652</v>
      </c>
      <c r="H30152">
        <v>0.36340370370370401</v>
      </c>
      <c r="I30152">
        <v>2.06</v>
      </c>
    </row>
    <row r="30153" spans="7:9" x14ac:dyDescent="0.3">
      <c r="G30153">
        <v>10545.460999999999</v>
      </c>
      <c r="H30153">
        <v>0.36340370370370401</v>
      </c>
      <c r="I30153">
        <v>1.44</v>
      </c>
    </row>
    <row r="30154" spans="7:9" x14ac:dyDescent="0.3">
      <c r="G30154">
        <v>11405.864</v>
      </c>
      <c r="H30154">
        <v>0.36340370370370401</v>
      </c>
      <c r="I30154">
        <v>1.04</v>
      </c>
    </row>
    <row r="30155" spans="7:9" x14ac:dyDescent="0.3">
      <c r="G30155">
        <v>10560.428</v>
      </c>
      <c r="H30155">
        <v>0.36340370370370401</v>
      </c>
      <c r="I30155">
        <v>1.47</v>
      </c>
    </row>
    <row r="30156" spans="7:9" x14ac:dyDescent="0.3">
      <c r="G30156">
        <v>12753.448</v>
      </c>
      <c r="H30156">
        <v>0.36340370370370401</v>
      </c>
      <c r="I30156">
        <v>1.59</v>
      </c>
    </row>
    <row r="30157" spans="7:9" x14ac:dyDescent="0.3">
      <c r="G30157">
        <v>13249.118</v>
      </c>
      <c r="H30157">
        <v>0.36340370370370401</v>
      </c>
      <c r="I30157">
        <v>1.77</v>
      </c>
    </row>
    <row r="30158" spans="7:9" x14ac:dyDescent="0.3">
      <c r="G30158">
        <v>11613.849</v>
      </c>
      <c r="H30158">
        <v>0.36340370370370401</v>
      </c>
      <c r="I30158">
        <v>2.6</v>
      </c>
    </row>
    <row r="30159" spans="7:9" x14ac:dyDescent="0.3">
      <c r="G30159">
        <v>12315.011</v>
      </c>
      <c r="H30159">
        <v>0.36340370370370401</v>
      </c>
      <c r="I30159">
        <v>2.8</v>
      </c>
    </row>
    <row r="30160" spans="7:9" x14ac:dyDescent="0.3">
      <c r="G30160">
        <v>14490.897000000001</v>
      </c>
      <c r="H30160">
        <v>0.36340370370370401</v>
      </c>
      <c r="I30160">
        <v>2.54</v>
      </c>
    </row>
    <row r="30161" spans="7:9" x14ac:dyDescent="0.3">
      <c r="G30161">
        <v>12711.214</v>
      </c>
      <c r="H30161">
        <v>0.36340370370370401</v>
      </c>
      <c r="I30161">
        <v>1.43</v>
      </c>
    </row>
    <row r="30162" spans="7:9" x14ac:dyDescent="0.3">
      <c r="G30162">
        <v>9726.1479999999992</v>
      </c>
      <c r="H30162">
        <v>0.36340370370370401</v>
      </c>
      <c r="I30162">
        <v>2.14</v>
      </c>
    </row>
    <row r="30163" spans="7:9" x14ac:dyDescent="0.3">
      <c r="G30163">
        <v>11070.306</v>
      </c>
      <c r="H30163">
        <v>0.36340370370370401</v>
      </c>
      <c r="I30163">
        <v>1.4</v>
      </c>
    </row>
    <row r="30164" spans="7:9" x14ac:dyDescent="0.3">
      <c r="G30164">
        <v>11949.061</v>
      </c>
      <c r="H30164">
        <v>0.36340370370370401</v>
      </c>
      <c r="I30164">
        <v>1.93</v>
      </c>
    </row>
    <row r="30165" spans="7:9" x14ac:dyDescent="0.3">
      <c r="G30165">
        <v>13206.815000000001</v>
      </c>
      <c r="H30165">
        <v>0.36340370370370401</v>
      </c>
      <c r="I30165">
        <v>1.91</v>
      </c>
    </row>
    <row r="30166" spans="7:9" x14ac:dyDescent="0.3">
      <c r="G30166">
        <v>11968.700999999999</v>
      </c>
      <c r="H30166">
        <v>0.36340370370370401</v>
      </c>
      <c r="I30166">
        <v>2.19</v>
      </c>
    </row>
    <row r="30167" spans="7:9" x14ac:dyDescent="0.3">
      <c r="G30167">
        <v>11569.341</v>
      </c>
      <c r="H30167">
        <v>0.36340370370370401</v>
      </c>
      <c r="I30167">
        <v>2.2200000000000002</v>
      </c>
    </row>
    <row r="30168" spans="7:9" x14ac:dyDescent="0.3">
      <c r="G30168">
        <v>13103.882</v>
      </c>
      <c r="H30168">
        <v>0.36340370370370401</v>
      </c>
      <c r="I30168">
        <v>2.35</v>
      </c>
    </row>
    <row r="30169" spans="7:9" x14ac:dyDescent="0.3">
      <c r="G30169">
        <v>13215.906999999999</v>
      </c>
      <c r="H30169">
        <v>0.36340370370370401</v>
      </c>
      <c r="I30169">
        <v>2.85</v>
      </c>
    </row>
    <row r="30170" spans="7:9" x14ac:dyDescent="0.3">
      <c r="G30170">
        <v>13367.548000000001</v>
      </c>
      <c r="H30170">
        <v>0.36340370370370401</v>
      </c>
      <c r="I30170">
        <v>2.57</v>
      </c>
    </row>
    <row r="30171" spans="7:9" x14ac:dyDescent="0.3">
      <c r="G30171">
        <v>11735.71</v>
      </c>
      <c r="H30171">
        <v>0.36340370370370401</v>
      </c>
      <c r="I30171">
        <v>1.95</v>
      </c>
    </row>
    <row r="30172" spans="7:9" x14ac:dyDescent="0.3">
      <c r="G30172">
        <v>11050.271000000001</v>
      </c>
      <c r="H30172">
        <v>0.36340370370370401</v>
      </c>
      <c r="I30172">
        <v>2.25</v>
      </c>
    </row>
    <row r="30173" spans="7:9" x14ac:dyDescent="0.3">
      <c r="G30173">
        <v>11896.201999999999</v>
      </c>
      <c r="H30173">
        <v>0.36340370370370401</v>
      </c>
      <c r="I30173">
        <v>3.26</v>
      </c>
    </row>
    <row r="30174" spans="7:9" x14ac:dyDescent="0.3">
      <c r="G30174">
        <v>13142.432000000001</v>
      </c>
      <c r="H30174">
        <v>0.36340370370370401</v>
      </c>
      <c r="I30174">
        <v>2.5</v>
      </c>
    </row>
    <row r="30175" spans="7:9" x14ac:dyDescent="0.3">
      <c r="G30175">
        <v>11939.63</v>
      </c>
      <c r="H30175">
        <v>0.36340370370370401</v>
      </c>
      <c r="I30175">
        <v>2.77</v>
      </c>
    </row>
    <row r="30176" spans="7:9" x14ac:dyDescent="0.3">
      <c r="G30176">
        <v>11980.519</v>
      </c>
      <c r="H30176">
        <v>0.36340370370370401</v>
      </c>
      <c r="I30176">
        <v>2.08</v>
      </c>
    </row>
    <row r="30177" spans="7:9" x14ac:dyDescent="0.3">
      <c r="G30177">
        <v>10140.787</v>
      </c>
      <c r="H30177">
        <v>0.36340370370370401</v>
      </c>
      <c r="I30177">
        <v>1.64</v>
      </c>
    </row>
    <row r="30178" spans="7:9" x14ac:dyDescent="0.3">
      <c r="G30178">
        <v>8567.9719999999998</v>
      </c>
      <c r="H30178">
        <v>0.36340370370370401</v>
      </c>
      <c r="I30178">
        <v>2.2000000000000002</v>
      </c>
    </row>
    <row r="30179" spans="7:9" x14ac:dyDescent="0.3">
      <c r="G30179">
        <v>11494.59</v>
      </c>
      <c r="H30179">
        <v>0.36340370370370401</v>
      </c>
      <c r="I30179">
        <v>1.34</v>
      </c>
    </row>
    <row r="30180" spans="7:9" x14ac:dyDescent="0.3">
      <c r="G30180">
        <v>11526.710999999999</v>
      </c>
      <c r="H30180" t="s">
        <v>0</v>
      </c>
      <c r="I30180">
        <v>0.66</v>
      </c>
    </row>
    <row r="30181" spans="7:9" x14ac:dyDescent="0.3">
      <c r="G30181">
        <v>10401.428</v>
      </c>
      <c r="H30181" t="s">
        <v>0</v>
      </c>
      <c r="I30181">
        <v>0.67</v>
      </c>
    </row>
    <row r="30182" spans="7:9" x14ac:dyDescent="0.3">
      <c r="G30182">
        <v>14022.258</v>
      </c>
      <c r="H30182">
        <v>0.36340370370370401</v>
      </c>
      <c r="I30182">
        <v>0.82</v>
      </c>
    </row>
    <row r="30183" spans="7:9" x14ac:dyDescent="0.3">
      <c r="G30183">
        <v>11370.137000000001</v>
      </c>
      <c r="H30183">
        <v>0.36340370370370401</v>
      </c>
      <c r="I30183">
        <v>1.04</v>
      </c>
    </row>
    <row r="30184" spans="7:9" x14ac:dyDescent="0.3">
      <c r="G30184">
        <v>10483.513000000001</v>
      </c>
      <c r="H30184">
        <v>0.36340370370370401</v>
      </c>
      <c r="I30184">
        <v>0.73</v>
      </c>
    </row>
    <row r="30185" spans="7:9" x14ac:dyDescent="0.3">
      <c r="G30185">
        <v>11628.39</v>
      </c>
      <c r="H30185">
        <v>0.36340370370370401</v>
      </c>
      <c r="I30185">
        <v>0.53</v>
      </c>
    </row>
    <row r="30186" spans="7:9" x14ac:dyDescent="0.3">
      <c r="G30186">
        <v>12631.161</v>
      </c>
      <c r="H30186">
        <v>0.36340370370370401</v>
      </c>
      <c r="I30186">
        <v>0.99</v>
      </c>
    </row>
    <row r="30187" spans="7:9" x14ac:dyDescent="0.3">
      <c r="G30187">
        <v>9099.4619999999995</v>
      </c>
      <c r="H30187">
        <v>0.51176744186046497</v>
      </c>
      <c r="I30187">
        <v>0.78</v>
      </c>
    </row>
    <row r="30188" spans="7:9" x14ac:dyDescent="0.3">
      <c r="G30188">
        <v>8970.7340000000004</v>
      </c>
      <c r="H30188">
        <v>0.51176744186046497</v>
      </c>
      <c r="I30188">
        <v>0.04</v>
      </c>
    </row>
    <row r="30189" spans="7:9" x14ac:dyDescent="0.3">
      <c r="G30189">
        <v>10687.412</v>
      </c>
      <c r="H30189">
        <v>0.51176744186046497</v>
      </c>
      <c r="I30189">
        <v>-0.49</v>
      </c>
    </row>
    <row r="30190" spans="7:9" x14ac:dyDescent="0.3">
      <c r="G30190">
        <v>11395.028200000001</v>
      </c>
      <c r="H30190">
        <v>0.51176744186046497</v>
      </c>
      <c r="I30190">
        <v>-0.42</v>
      </c>
    </row>
    <row r="30191" spans="7:9" x14ac:dyDescent="0.3">
      <c r="G30191">
        <v>10108.602199999999</v>
      </c>
      <c r="H30191">
        <v>0.51176744186046497</v>
      </c>
      <c r="I30191">
        <v>-0.3</v>
      </c>
    </row>
    <row r="30192" spans="7:9" x14ac:dyDescent="0.3">
      <c r="G30192">
        <v>10923.462</v>
      </c>
      <c r="H30192">
        <v>0.51176744186046497</v>
      </c>
      <c r="I30192">
        <v>0.14000000000000001</v>
      </c>
    </row>
    <row r="30193" spans="7:9" x14ac:dyDescent="0.3">
      <c r="G30193">
        <v>12125.141</v>
      </c>
      <c r="H30193">
        <v>0.51176744186046497</v>
      </c>
      <c r="I30193">
        <v>-0.16</v>
      </c>
    </row>
    <row r="30194" spans="7:9" x14ac:dyDescent="0.3">
      <c r="G30194">
        <v>11226.556</v>
      </c>
      <c r="H30194">
        <v>0.51176744186046497</v>
      </c>
      <c r="I30194">
        <v>0.96</v>
      </c>
    </row>
    <row r="30195" spans="7:9" x14ac:dyDescent="0.3">
      <c r="G30195">
        <v>8466.0079999999998</v>
      </c>
      <c r="H30195">
        <v>0.51176744186046497</v>
      </c>
      <c r="I30195">
        <v>0.33</v>
      </c>
    </row>
    <row r="30196" spans="7:9" x14ac:dyDescent="0.3">
      <c r="G30196">
        <v>14791.51</v>
      </c>
      <c r="H30196">
        <v>0.51176744186046497</v>
      </c>
      <c r="I30196">
        <v>0.21</v>
      </c>
    </row>
    <row r="30197" spans="7:9" x14ac:dyDescent="0.3">
      <c r="G30197">
        <v>8938.5020000000004</v>
      </c>
      <c r="H30197">
        <v>0.51176744186046497</v>
      </c>
      <c r="I30197">
        <v>0.37</v>
      </c>
    </row>
    <row r="30198" spans="7:9" x14ac:dyDescent="0.3">
      <c r="G30198">
        <v>5448.3209999999999</v>
      </c>
      <c r="H30198">
        <v>0.51176744186046497</v>
      </c>
      <c r="I30198">
        <v>0.44</v>
      </c>
    </row>
    <row r="30199" spans="7:9" x14ac:dyDescent="0.3">
      <c r="G30199">
        <v>9164.3202000000001</v>
      </c>
      <c r="H30199">
        <v>0.51176744186046497</v>
      </c>
      <c r="I30199">
        <v>0.43</v>
      </c>
    </row>
    <row r="30200" spans="7:9" x14ac:dyDescent="0.3">
      <c r="G30200">
        <v>6340.4892</v>
      </c>
      <c r="H30200">
        <v>0.51176744186046497</v>
      </c>
      <c r="I30200">
        <v>0.61</v>
      </c>
    </row>
    <row r="30201" spans="7:9" x14ac:dyDescent="0.3">
      <c r="G30201">
        <v>9317.3490000000002</v>
      </c>
      <c r="H30201">
        <v>0.51176744186046497</v>
      </c>
      <c r="I30201">
        <v>0.35</v>
      </c>
    </row>
    <row r="30202" spans="7:9" x14ac:dyDescent="0.3">
      <c r="G30202">
        <v>12851.986000000001</v>
      </c>
      <c r="H30202">
        <v>0.51176744186046497</v>
      </c>
      <c r="I30202">
        <v>0.22</v>
      </c>
    </row>
    <row r="30203" spans="7:9" x14ac:dyDescent="0.3">
      <c r="G30203">
        <v>14554.482</v>
      </c>
      <c r="H30203">
        <v>0.51176744186046497</v>
      </c>
      <c r="I30203">
        <v>-0.06</v>
      </c>
    </row>
    <row r="30204" spans="7:9" x14ac:dyDescent="0.3">
      <c r="G30204">
        <v>11081.808999999999</v>
      </c>
      <c r="H30204">
        <v>0.51176744186046497</v>
      </c>
      <c r="I30204">
        <v>-0.19</v>
      </c>
    </row>
    <row r="30205" spans="7:9" x14ac:dyDescent="0.3">
      <c r="G30205">
        <v>8133.5492000000004</v>
      </c>
      <c r="H30205">
        <v>0.51176744186046497</v>
      </c>
      <c r="I30205">
        <v>-0.12</v>
      </c>
    </row>
    <row r="30206" spans="7:9" x14ac:dyDescent="0.3">
      <c r="G30206">
        <v>16032.654</v>
      </c>
      <c r="H30206">
        <v>0.51176744186046497</v>
      </c>
      <c r="I30206">
        <v>-0.49</v>
      </c>
    </row>
    <row r="30207" spans="7:9" x14ac:dyDescent="0.3">
      <c r="G30207">
        <v>10017.973</v>
      </c>
      <c r="H30207">
        <v>0.51176744186046497</v>
      </c>
      <c r="I30207">
        <v>0.31</v>
      </c>
    </row>
    <row r="30208" spans="7:9" x14ac:dyDescent="0.3">
      <c r="G30208">
        <v>16425.241999999998</v>
      </c>
      <c r="H30208">
        <v>0.51176744186046497</v>
      </c>
      <c r="I30208">
        <v>0.17</v>
      </c>
    </row>
    <row r="30209" spans="7:9" x14ac:dyDescent="0.3">
      <c r="G30209">
        <v>12277.564</v>
      </c>
      <c r="H30209">
        <v>0.51176744186046497</v>
      </c>
      <c r="I30209">
        <v>-0.24</v>
      </c>
    </row>
    <row r="30210" spans="7:9" x14ac:dyDescent="0.3">
      <c r="G30210">
        <v>12381.231</v>
      </c>
      <c r="H30210">
        <v>0.51176744186046497</v>
      </c>
      <c r="I30210">
        <v>0.01</v>
      </c>
    </row>
    <row r="30211" spans="7:9" x14ac:dyDescent="0.3">
      <c r="G30211">
        <v>11316.7575</v>
      </c>
      <c r="H30211">
        <v>0.51176744186046497</v>
      </c>
      <c r="I30211">
        <v>0.4</v>
      </c>
    </row>
    <row r="30212" spans="7:9" x14ac:dyDescent="0.3">
      <c r="G30212">
        <v>5980.6009999999997</v>
      </c>
      <c r="H30212">
        <v>0.51176744186046497</v>
      </c>
      <c r="I30212">
        <v>0.3</v>
      </c>
    </row>
    <row r="30213" spans="7:9" x14ac:dyDescent="0.3">
      <c r="G30213">
        <v>10184.551100000001</v>
      </c>
      <c r="H30213">
        <v>0.51176744186046497</v>
      </c>
      <c r="I30213">
        <v>0.57999999999999996</v>
      </c>
    </row>
    <row r="30214" spans="7:9" x14ac:dyDescent="0.3">
      <c r="G30214">
        <v>9431.3829999999998</v>
      </c>
      <c r="H30214">
        <v>0.51176744186046497</v>
      </c>
      <c r="I30214">
        <v>-0.13</v>
      </c>
    </row>
    <row r="30215" spans="7:9" x14ac:dyDescent="0.3">
      <c r="G30215">
        <v>4698.7227000000003</v>
      </c>
      <c r="H30215">
        <v>0.51176744186046497</v>
      </c>
      <c r="I30215">
        <v>0.31</v>
      </c>
    </row>
    <row r="30216" spans="7:9" x14ac:dyDescent="0.3">
      <c r="G30216">
        <v>15007.324000000001</v>
      </c>
      <c r="H30216">
        <v>0.51176744186046497</v>
      </c>
      <c r="I30216">
        <v>-0.6</v>
      </c>
    </row>
    <row r="30217" spans="7:9" x14ac:dyDescent="0.3">
      <c r="G30217">
        <v>4554.9691000000003</v>
      </c>
      <c r="H30217">
        <v>0.51176744186046497</v>
      </c>
      <c r="I30217">
        <v>-0.52</v>
      </c>
    </row>
    <row r="30218" spans="7:9" x14ac:dyDescent="0.3">
      <c r="G30218">
        <v>7559.4409999999998</v>
      </c>
      <c r="H30218">
        <v>0.51176744186046497</v>
      </c>
      <c r="I30218">
        <v>0.52</v>
      </c>
    </row>
    <row r="30219" spans="7:9" x14ac:dyDescent="0.3">
      <c r="G30219">
        <v>13650.656999999999</v>
      </c>
      <c r="H30219">
        <v>0.51176744186046497</v>
      </c>
      <c r="I30219">
        <v>-0.54</v>
      </c>
    </row>
    <row r="30220" spans="7:9" x14ac:dyDescent="0.3">
      <c r="G30220">
        <v>14173.555</v>
      </c>
      <c r="H30220">
        <v>0.51176744186046497</v>
      </c>
      <c r="I30220">
        <v>0.15</v>
      </c>
    </row>
    <row r="30221" spans="7:9" x14ac:dyDescent="0.3">
      <c r="G30221">
        <v>14276.198</v>
      </c>
      <c r="H30221">
        <v>0.51176744186046497</v>
      </c>
      <c r="I30221">
        <v>0.23</v>
      </c>
    </row>
    <row r="30222" spans="7:9" x14ac:dyDescent="0.3">
      <c r="G30222">
        <v>24723.84</v>
      </c>
      <c r="H30222">
        <v>0.51176744186046497</v>
      </c>
      <c r="I30222">
        <v>0.03</v>
      </c>
    </row>
    <row r="30223" spans="7:9" x14ac:dyDescent="0.3">
      <c r="G30223">
        <v>14090.55999</v>
      </c>
      <c r="H30223">
        <v>0.51176744186046497</v>
      </c>
      <c r="I30223">
        <v>0</v>
      </c>
    </row>
    <row r="30224" spans="7:9" x14ac:dyDescent="0.3">
      <c r="G30224">
        <v>12333.133</v>
      </c>
      <c r="H30224">
        <v>0.51176744186046497</v>
      </c>
      <c r="I30224">
        <v>0.36</v>
      </c>
    </row>
    <row r="30225" spans="7:9" x14ac:dyDescent="0.3">
      <c r="G30225">
        <v>13150.842000000001</v>
      </c>
      <c r="H30225">
        <v>0.51176744186046497</v>
      </c>
      <c r="I30225">
        <v>0.49</v>
      </c>
    </row>
    <row r="30226" spans="7:9" x14ac:dyDescent="0.3">
      <c r="G30226">
        <v>15917.099</v>
      </c>
      <c r="H30226">
        <v>0.51176744186046497</v>
      </c>
      <c r="I30226">
        <v>0.67</v>
      </c>
    </row>
    <row r="30227" spans="7:9" x14ac:dyDescent="0.3">
      <c r="G30227">
        <v>9803.0329999999994</v>
      </c>
      <c r="H30227">
        <v>0.51176744186046497</v>
      </c>
      <c r="I30227">
        <v>0.94</v>
      </c>
    </row>
    <row r="30228" spans="7:9" x14ac:dyDescent="0.3">
      <c r="G30228">
        <v>7982.3869999999997</v>
      </c>
      <c r="H30228">
        <v>0.51176744186046497</v>
      </c>
      <c r="I30228">
        <v>0.94</v>
      </c>
    </row>
    <row r="30229" spans="7:9" x14ac:dyDescent="0.3">
      <c r="G30229">
        <v>6260.4511000000002</v>
      </c>
      <c r="H30229">
        <v>0.51176744186046497</v>
      </c>
      <c r="I30229">
        <v>1.82</v>
      </c>
    </row>
    <row r="30230" spans="7:9" x14ac:dyDescent="0.3">
      <c r="G30230">
        <v>11573.0321</v>
      </c>
      <c r="H30230" t="s">
        <v>0</v>
      </c>
      <c r="I30230">
        <v>1.21</v>
      </c>
    </row>
    <row r="30231" spans="7:9" x14ac:dyDescent="0.3">
      <c r="G30231">
        <v>16130.141390000001</v>
      </c>
      <c r="H30231" t="s">
        <v>0</v>
      </c>
      <c r="I30231">
        <v>-0.06</v>
      </c>
    </row>
    <row r="30232" spans="7:9" x14ac:dyDescent="0.3">
      <c r="G30232">
        <v>16709.323</v>
      </c>
      <c r="H30232">
        <v>0.29375454545454499</v>
      </c>
      <c r="I30232">
        <v>0.15</v>
      </c>
    </row>
    <row r="30233" spans="7:9" x14ac:dyDescent="0.3">
      <c r="G30233">
        <v>18223.524000000001</v>
      </c>
      <c r="H30233">
        <v>0.29375454545454499</v>
      </c>
      <c r="I30233">
        <v>1.0900000000000001</v>
      </c>
    </row>
    <row r="30234" spans="7:9" x14ac:dyDescent="0.3">
      <c r="G30234">
        <v>8165.0812999999998</v>
      </c>
      <c r="H30234">
        <v>0.29375454545454499</v>
      </c>
      <c r="I30234">
        <v>1.37</v>
      </c>
    </row>
    <row r="30235" spans="7:9" x14ac:dyDescent="0.3">
      <c r="G30235">
        <v>10388.527</v>
      </c>
      <c r="H30235">
        <v>0.29375454545454499</v>
      </c>
      <c r="I30235">
        <v>1.33</v>
      </c>
    </row>
    <row r="30236" spans="7:9" x14ac:dyDescent="0.3">
      <c r="G30236">
        <v>6573.8770000000004</v>
      </c>
      <c r="H30236">
        <v>0.29375454545454499</v>
      </c>
      <c r="I30236">
        <v>0.25</v>
      </c>
    </row>
    <row r="30237" spans="7:9" x14ac:dyDescent="0.3">
      <c r="G30237">
        <v>10297.688</v>
      </c>
      <c r="H30237">
        <v>0.29375454545454499</v>
      </c>
      <c r="I30237">
        <v>0.64</v>
      </c>
    </row>
    <row r="30238" spans="7:9" x14ac:dyDescent="0.3">
      <c r="G30238">
        <v>6575.0915000000005</v>
      </c>
      <c r="H30238">
        <v>0.29375454545454499</v>
      </c>
      <c r="I30238">
        <v>1.08</v>
      </c>
    </row>
    <row r="30239" spans="7:9" x14ac:dyDescent="0.3">
      <c r="G30239">
        <v>10274.218000000001</v>
      </c>
      <c r="H30239">
        <v>0.29375454545454499</v>
      </c>
      <c r="I30239">
        <v>0.78</v>
      </c>
    </row>
    <row r="30240" spans="7:9" x14ac:dyDescent="0.3">
      <c r="G30240">
        <v>9649.0360000000001</v>
      </c>
      <c r="H30240">
        <v>0.29375454545454499</v>
      </c>
      <c r="I30240">
        <v>1.34</v>
      </c>
    </row>
    <row r="30241" spans="7:9" x14ac:dyDescent="0.3">
      <c r="G30241">
        <v>10050.518</v>
      </c>
      <c r="H30241">
        <v>0.29375454545454499</v>
      </c>
      <c r="I30241">
        <v>2.25</v>
      </c>
    </row>
    <row r="30242" spans="7:9" x14ac:dyDescent="0.3">
      <c r="G30242">
        <v>13018.629800000001</v>
      </c>
      <c r="H30242">
        <v>0.29375454545454499</v>
      </c>
      <c r="I30242">
        <v>1.78</v>
      </c>
    </row>
    <row r="30243" spans="7:9" x14ac:dyDescent="0.3">
      <c r="G30243">
        <v>14624.894</v>
      </c>
      <c r="H30243">
        <v>0.29375454545454499</v>
      </c>
      <c r="I30243">
        <v>0.69</v>
      </c>
    </row>
    <row r="30244" spans="7:9" x14ac:dyDescent="0.3">
      <c r="G30244">
        <v>13509.8819</v>
      </c>
      <c r="H30244">
        <v>0.29375454545454499</v>
      </c>
      <c r="I30244">
        <v>2.48</v>
      </c>
    </row>
    <row r="30245" spans="7:9" x14ac:dyDescent="0.3">
      <c r="G30245">
        <v>9616.6643000000004</v>
      </c>
      <c r="H30245">
        <v>0.29375454545454499</v>
      </c>
      <c r="I30245">
        <v>3.11</v>
      </c>
    </row>
    <row r="30246" spans="7:9" x14ac:dyDescent="0.3">
      <c r="G30246">
        <v>12855.445</v>
      </c>
      <c r="H30246">
        <v>0.29375454545454499</v>
      </c>
      <c r="I30246">
        <v>1.29</v>
      </c>
    </row>
    <row r="30247" spans="7:9" x14ac:dyDescent="0.3">
      <c r="G30247">
        <v>11511.9678</v>
      </c>
      <c r="H30247">
        <v>0.29375454545454499</v>
      </c>
      <c r="I30247">
        <v>0.54</v>
      </c>
    </row>
    <row r="30248" spans="7:9" x14ac:dyDescent="0.3">
      <c r="G30248">
        <v>11198.893</v>
      </c>
      <c r="H30248">
        <v>0.29375454545454499</v>
      </c>
      <c r="I30248">
        <v>0.6</v>
      </c>
    </row>
    <row r="30249" spans="7:9" x14ac:dyDescent="0.3">
      <c r="G30249">
        <v>8838.7749999999996</v>
      </c>
      <c r="H30249">
        <v>0.29375454545454499</v>
      </c>
      <c r="I30249">
        <v>0.06</v>
      </c>
    </row>
    <row r="30250" spans="7:9" x14ac:dyDescent="0.3">
      <c r="G30250">
        <v>12429.431</v>
      </c>
      <c r="H30250">
        <v>0.29375454545454499</v>
      </c>
      <c r="I30250">
        <v>0.5</v>
      </c>
    </row>
    <row r="30251" spans="7:9" x14ac:dyDescent="0.3">
      <c r="G30251">
        <v>13798.246999999999</v>
      </c>
      <c r="H30251">
        <v>0.29375454545454499</v>
      </c>
      <c r="I30251">
        <v>-0.44</v>
      </c>
    </row>
    <row r="30252" spans="7:9" x14ac:dyDescent="0.3">
      <c r="G30252">
        <v>6591.8972999999996</v>
      </c>
      <c r="H30252">
        <v>0.29375454545454499</v>
      </c>
      <c r="I30252">
        <v>0.67</v>
      </c>
    </row>
    <row r="30253" spans="7:9" x14ac:dyDescent="0.3">
      <c r="G30253">
        <v>18619.482</v>
      </c>
      <c r="H30253">
        <v>0.29375454545454499</v>
      </c>
      <c r="I30253">
        <v>-0.31</v>
      </c>
    </row>
    <row r="30254" spans="7:9" x14ac:dyDescent="0.3">
      <c r="G30254">
        <v>11485.227999999999</v>
      </c>
      <c r="H30254">
        <v>0.29375454545454499</v>
      </c>
      <c r="I30254">
        <v>-0.37</v>
      </c>
    </row>
    <row r="30255" spans="7:9" x14ac:dyDescent="0.3">
      <c r="G30255">
        <v>27441.058000000001</v>
      </c>
      <c r="H30255">
        <v>0.29375454545454499</v>
      </c>
      <c r="I30255">
        <v>-0.3</v>
      </c>
    </row>
    <row r="30256" spans="7:9" x14ac:dyDescent="0.3">
      <c r="G30256">
        <v>5828.0501000000004</v>
      </c>
      <c r="H30256">
        <v>0.29375454545454499</v>
      </c>
      <c r="I30256">
        <v>0.22</v>
      </c>
    </row>
    <row r="30257" spans="7:9" x14ac:dyDescent="0.3">
      <c r="G30257">
        <v>9597.2559999999994</v>
      </c>
      <c r="H30257">
        <v>0.29375454545454499</v>
      </c>
      <c r="I30257">
        <v>0.18</v>
      </c>
    </row>
    <row r="30258" spans="7:9" x14ac:dyDescent="0.3">
      <c r="G30258">
        <v>14585.71204</v>
      </c>
      <c r="H30258">
        <v>0.29375454545454499</v>
      </c>
      <c r="I30258">
        <v>-0.1</v>
      </c>
    </row>
    <row r="30259" spans="7:9" x14ac:dyDescent="0.3">
      <c r="G30259">
        <v>8292.8109999999997</v>
      </c>
      <c r="H30259">
        <v>0.29375454545454499</v>
      </c>
      <c r="I30259">
        <v>-0.25</v>
      </c>
    </row>
    <row r="30260" spans="7:9" x14ac:dyDescent="0.3">
      <c r="G30260">
        <v>11222.9396</v>
      </c>
      <c r="H30260">
        <v>0.29375454545454499</v>
      </c>
      <c r="I30260">
        <v>0.13</v>
      </c>
    </row>
    <row r="30261" spans="7:9" x14ac:dyDescent="0.3">
      <c r="G30261">
        <v>9148.1722000000009</v>
      </c>
      <c r="H30261">
        <v>0.29375454545454499</v>
      </c>
      <c r="I30261">
        <v>-0.93</v>
      </c>
    </row>
    <row r="30262" spans="7:9" x14ac:dyDescent="0.3">
      <c r="G30262">
        <v>4837.1310999999996</v>
      </c>
      <c r="H30262">
        <v>0.29375454545454499</v>
      </c>
      <c r="I30262">
        <v>-0.09</v>
      </c>
    </row>
    <row r="30263" spans="7:9" x14ac:dyDescent="0.3">
      <c r="G30263">
        <v>12035.715099999999</v>
      </c>
      <c r="H30263">
        <v>0.29375454545454499</v>
      </c>
      <c r="I30263">
        <v>-0.33</v>
      </c>
    </row>
    <row r="30264" spans="7:9" x14ac:dyDescent="0.3">
      <c r="G30264">
        <v>15895.1253</v>
      </c>
      <c r="H30264">
        <v>0.29375454545454499</v>
      </c>
      <c r="I30264">
        <v>0.24</v>
      </c>
    </row>
    <row r="30265" spans="7:9" x14ac:dyDescent="0.3">
      <c r="G30265">
        <v>18306.931799999998</v>
      </c>
      <c r="H30265">
        <v>0.29375454545454499</v>
      </c>
      <c r="I30265">
        <v>-0.24</v>
      </c>
    </row>
    <row r="30266" spans="7:9" x14ac:dyDescent="0.3">
      <c r="G30266">
        <v>12928.483</v>
      </c>
      <c r="H30266">
        <v>0.29375454545454499</v>
      </c>
      <c r="I30266">
        <v>-0.1</v>
      </c>
    </row>
    <row r="30267" spans="7:9" x14ac:dyDescent="0.3">
      <c r="G30267">
        <v>12064.244000000001</v>
      </c>
      <c r="H30267">
        <v>0.29375454545454499</v>
      </c>
      <c r="I30267">
        <v>-0.26</v>
      </c>
    </row>
    <row r="30268" spans="7:9" x14ac:dyDescent="0.3">
      <c r="G30268">
        <v>10447.112999999999</v>
      </c>
      <c r="H30268">
        <v>0.29375454545454499</v>
      </c>
      <c r="I30268">
        <v>0.02</v>
      </c>
    </row>
    <row r="30269" spans="7:9" x14ac:dyDescent="0.3">
      <c r="G30269">
        <v>12304.561</v>
      </c>
      <c r="H30269">
        <v>0.29375454545454499</v>
      </c>
      <c r="I30269">
        <v>0.04</v>
      </c>
    </row>
    <row r="30270" spans="7:9" x14ac:dyDescent="0.3">
      <c r="G30270">
        <v>12361.539000000001</v>
      </c>
      <c r="H30270">
        <v>0.29375454545454499</v>
      </c>
      <c r="I30270">
        <v>-0.03</v>
      </c>
    </row>
    <row r="30271" spans="7:9" x14ac:dyDescent="0.3">
      <c r="G30271">
        <v>8692.1650000000009</v>
      </c>
      <c r="H30271">
        <v>0.29375454545454499</v>
      </c>
      <c r="I30271">
        <v>0.02</v>
      </c>
    </row>
    <row r="30272" spans="7:9" x14ac:dyDescent="0.3">
      <c r="G30272">
        <v>12470.031999999999</v>
      </c>
      <c r="H30272">
        <v>0.29375454545454499</v>
      </c>
      <c r="I30272">
        <v>0.19</v>
      </c>
    </row>
    <row r="30273" spans="7:9" x14ac:dyDescent="0.3">
      <c r="G30273">
        <v>10180.383</v>
      </c>
      <c r="H30273">
        <v>0.29375454545454499</v>
      </c>
      <c r="I30273">
        <v>-0.2</v>
      </c>
    </row>
    <row r="30274" spans="7:9" x14ac:dyDescent="0.3">
      <c r="G30274">
        <v>10364.058000000001</v>
      </c>
      <c r="H30274">
        <v>0.29375454545454499</v>
      </c>
      <c r="I30274">
        <v>0.19</v>
      </c>
    </row>
    <row r="30275" spans="7:9" x14ac:dyDescent="0.3">
      <c r="G30275">
        <v>12218.132</v>
      </c>
      <c r="H30275">
        <v>0.29375454545454499</v>
      </c>
      <c r="I30275">
        <v>0.32</v>
      </c>
    </row>
    <row r="30276" spans="7:9" x14ac:dyDescent="0.3">
      <c r="G30276">
        <v>12394.773999999999</v>
      </c>
      <c r="H30276">
        <v>0.29375454545454499</v>
      </c>
      <c r="I30276">
        <v>0.39</v>
      </c>
    </row>
    <row r="30277" spans="7:9" x14ac:dyDescent="0.3">
      <c r="G30277">
        <v>10222.512000000001</v>
      </c>
      <c r="H30277">
        <v>0.29375454545454499</v>
      </c>
      <c r="I30277">
        <v>0</v>
      </c>
    </row>
    <row r="30278" spans="7:9" x14ac:dyDescent="0.3">
      <c r="G30278">
        <v>11865.304</v>
      </c>
      <c r="H30278">
        <v>0.29375454545454499</v>
      </c>
      <c r="I30278">
        <v>0.5</v>
      </c>
    </row>
    <row r="30279" spans="7:9" x14ac:dyDescent="0.3">
      <c r="G30279">
        <v>12425.2</v>
      </c>
      <c r="H30279">
        <v>0.29375454545454499</v>
      </c>
      <c r="I30279">
        <v>0.25</v>
      </c>
    </row>
    <row r="30280" spans="7:9" x14ac:dyDescent="0.3">
      <c r="G30280">
        <v>11973.082</v>
      </c>
      <c r="H30280">
        <v>0.29375454545454499</v>
      </c>
      <c r="I30280">
        <v>0.24</v>
      </c>
    </row>
    <row r="30281" spans="7:9" x14ac:dyDescent="0.3">
      <c r="G30281">
        <v>10877.459000000001</v>
      </c>
      <c r="H30281" t="s">
        <v>0</v>
      </c>
      <c r="I30281">
        <v>0.34</v>
      </c>
    </row>
    <row r="30282" spans="7:9" x14ac:dyDescent="0.3">
      <c r="G30282">
        <v>9316.4779999999992</v>
      </c>
      <c r="H30282" t="s">
        <v>0</v>
      </c>
      <c r="I30282">
        <v>0.52</v>
      </c>
    </row>
    <row r="30283" spans="7:9" x14ac:dyDescent="0.3">
      <c r="G30283">
        <v>11457.300999999999</v>
      </c>
      <c r="H30283">
        <v>0.29375454545454499</v>
      </c>
      <c r="I30283">
        <v>-0.14000000000000001</v>
      </c>
    </row>
    <row r="30284" spans="7:9" x14ac:dyDescent="0.3">
      <c r="G30284">
        <v>11770.657999999999</v>
      </c>
      <c r="H30284">
        <v>0.29375454545454499</v>
      </c>
      <c r="I30284">
        <v>0.27</v>
      </c>
    </row>
    <row r="30285" spans="7:9" x14ac:dyDescent="0.3">
      <c r="G30285">
        <v>12905.698</v>
      </c>
      <c r="H30285">
        <v>0.29375454545454499</v>
      </c>
      <c r="I30285">
        <v>-0.05</v>
      </c>
    </row>
    <row r="30286" spans="7:9" x14ac:dyDescent="0.3">
      <c r="G30286">
        <v>14072.279</v>
      </c>
      <c r="H30286">
        <v>0.29375454545454499</v>
      </c>
      <c r="I30286">
        <v>-0.63</v>
      </c>
    </row>
    <row r="30287" spans="7:9" x14ac:dyDescent="0.3">
      <c r="G30287">
        <v>10058.83</v>
      </c>
      <c r="H30287">
        <v>0.29375454545454499</v>
      </c>
      <c r="I30287">
        <v>0.36</v>
      </c>
    </row>
    <row r="30288" spans="7:9" x14ac:dyDescent="0.3">
      <c r="G30288">
        <v>11305.028</v>
      </c>
      <c r="H30288">
        <v>0.29375454545454499</v>
      </c>
      <c r="I30288">
        <v>-0.08</v>
      </c>
    </row>
    <row r="30289" spans="7:9" x14ac:dyDescent="0.3">
      <c r="G30289">
        <v>12974.975</v>
      </c>
      <c r="H30289">
        <v>0.29375454545454499</v>
      </c>
      <c r="I30289">
        <v>-0.52</v>
      </c>
    </row>
    <row r="30290" spans="7:9" x14ac:dyDescent="0.3">
      <c r="G30290">
        <v>13700.727000000001</v>
      </c>
      <c r="H30290">
        <v>0.29375454545454499</v>
      </c>
      <c r="I30290">
        <v>-0.33</v>
      </c>
    </row>
    <row r="30291" spans="7:9" x14ac:dyDescent="0.3">
      <c r="G30291">
        <v>12748.942999999999</v>
      </c>
      <c r="H30291">
        <v>0.29375454545454499</v>
      </c>
      <c r="I30291">
        <v>-0.55000000000000004</v>
      </c>
    </row>
    <row r="30292" spans="7:9" x14ac:dyDescent="0.3">
      <c r="G30292">
        <v>15230.8</v>
      </c>
      <c r="H30292">
        <v>0.29375454545454499</v>
      </c>
      <c r="I30292">
        <v>0.21</v>
      </c>
    </row>
    <row r="30293" spans="7:9" x14ac:dyDescent="0.3">
      <c r="G30293">
        <v>11546.838</v>
      </c>
      <c r="H30293">
        <v>0.29375454545454499</v>
      </c>
      <c r="I30293">
        <v>-0.14000000000000001</v>
      </c>
    </row>
    <row r="30294" spans="7:9" x14ac:dyDescent="0.3">
      <c r="G30294">
        <v>9449.3610000000008</v>
      </c>
      <c r="H30294">
        <v>0.29375454545454499</v>
      </c>
      <c r="I30294">
        <v>-0.51</v>
      </c>
    </row>
    <row r="30295" spans="7:9" x14ac:dyDescent="0.3">
      <c r="G30295">
        <v>11188.429</v>
      </c>
      <c r="H30295">
        <v>0.29375454545454499</v>
      </c>
      <c r="I30295">
        <v>-0.37</v>
      </c>
    </row>
    <row r="30296" spans="7:9" x14ac:dyDescent="0.3">
      <c r="G30296">
        <v>11741.697</v>
      </c>
      <c r="H30296">
        <v>0.29375454545454499</v>
      </c>
      <c r="I30296">
        <v>-0.41</v>
      </c>
    </row>
    <row r="30297" spans="7:9" x14ac:dyDescent="0.3">
      <c r="G30297">
        <v>14151.453</v>
      </c>
      <c r="H30297">
        <v>0.29375454545454499</v>
      </c>
      <c r="I30297">
        <v>-0.44</v>
      </c>
    </row>
    <row r="30298" spans="7:9" x14ac:dyDescent="0.3">
      <c r="G30298">
        <v>12338.714</v>
      </c>
      <c r="H30298">
        <v>0.29375454545454499</v>
      </c>
      <c r="I30298">
        <v>-0.56000000000000005</v>
      </c>
    </row>
    <row r="30299" spans="7:9" x14ac:dyDescent="0.3">
      <c r="G30299">
        <v>9443.9613100000006</v>
      </c>
      <c r="H30299">
        <v>0.29375454545454499</v>
      </c>
      <c r="I30299">
        <v>-0.4</v>
      </c>
    </row>
    <row r="30300" spans="7:9" x14ac:dyDescent="0.3">
      <c r="G30300">
        <v>15331.561</v>
      </c>
      <c r="H30300">
        <v>0.29375454545454499</v>
      </c>
      <c r="I30300">
        <v>0.39</v>
      </c>
    </row>
    <row r="30301" spans="7:9" x14ac:dyDescent="0.3">
      <c r="G30301">
        <v>5523.4431000000004</v>
      </c>
      <c r="H30301">
        <v>0.29375454545454499</v>
      </c>
      <c r="I30301">
        <v>-0.27</v>
      </c>
    </row>
    <row r="30302" spans="7:9" x14ac:dyDescent="0.3">
      <c r="G30302">
        <v>9386.9920000000002</v>
      </c>
      <c r="H30302">
        <v>0.29375454545454499</v>
      </c>
      <c r="I30302">
        <v>0.9</v>
      </c>
    </row>
    <row r="30303" spans="7:9" x14ac:dyDescent="0.3">
      <c r="G30303">
        <v>15955.489</v>
      </c>
      <c r="H30303">
        <v>0.29375454545454499</v>
      </c>
      <c r="I30303">
        <v>0.45</v>
      </c>
    </row>
    <row r="30304" spans="7:9" x14ac:dyDescent="0.3">
      <c r="G30304">
        <v>14716.633529999999</v>
      </c>
      <c r="H30304">
        <v>0.29375454545454499</v>
      </c>
      <c r="I30304">
        <v>0.71</v>
      </c>
    </row>
    <row r="30305" spans="7:9" x14ac:dyDescent="0.3">
      <c r="G30305">
        <v>14272.768</v>
      </c>
      <c r="H30305">
        <v>0.29375454545454499</v>
      </c>
      <c r="I30305">
        <v>0.36</v>
      </c>
    </row>
    <row r="30306" spans="7:9" x14ac:dyDescent="0.3">
      <c r="G30306">
        <v>26904.505679999998</v>
      </c>
      <c r="H30306">
        <v>0.29375454545454499</v>
      </c>
      <c r="I30306">
        <v>-0.56999999999999995</v>
      </c>
    </row>
    <row r="30307" spans="7:9" x14ac:dyDescent="0.3">
      <c r="G30307">
        <v>12025.771000000001</v>
      </c>
      <c r="H30307">
        <v>0.29375454545454499</v>
      </c>
      <c r="I30307">
        <v>-0.25</v>
      </c>
    </row>
    <row r="30308" spans="7:9" x14ac:dyDescent="0.3">
      <c r="G30308">
        <v>8027.8908270000002</v>
      </c>
      <c r="H30308">
        <v>0.29375454545454499</v>
      </c>
      <c r="I30308">
        <v>0.56999999999999995</v>
      </c>
    </row>
    <row r="30309" spans="7:9" x14ac:dyDescent="0.3">
      <c r="G30309">
        <v>19473.223999999998</v>
      </c>
      <c r="H30309">
        <v>0.29375454545454499</v>
      </c>
      <c r="I30309">
        <v>0.54</v>
      </c>
    </row>
    <row r="30310" spans="7:9" x14ac:dyDescent="0.3">
      <c r="G30310">
        <v>26626.561000000002</v>
      </c>
      <c r="H30310">
        <v>0.29375454545454499</v>
      </c>
      <c r="I30310">
        <v>-0.24</v>
      </c>
    </row>
    <row r="30311" spans="7:9" x14ac:dyDescent="0.3">
      <c r="G30311">
        <v>12460.803</v>
      </c>
      <c r="H30311">
        <v>0.29375454545454499</v>
      </c>
      <c r="I30311">
        <v>-0.43</v>
      </c>
    </row>
    <row r="30312" spans="7:9" x14ac:dyDescent="0.3">
      <c r="G30312">
        <v>13725.379000000001</v>
      </c>
      <c r="H30312">
        <v>0.29375454545454499</v>
      </c>
      <c r="I30312">
        <v>0.38</v>
      </c>
    </row>
    <row r="30313" spans="7:9" x14ac:dyDescent="0.3">
      <c r="G30313">
        <v>8414.6563999999998</v>
      </c>
      <c r="H30313">
        <v>0.29375454545454499</v>
      </c>
      <c r="I30313">
        <v>0.34</v>
      </c>
    </row>
    <row r="30314" spans="7:9" x14ac:dyDescent="0.3">
      <c r="G30314">
        <v>23811.871999999999</v>
      </c>
      <c r="H30314">
        <v>0.29375454545454499</v>
      </c>
      <c r="I30314">
        <v>0.12</v>
      </c>
    </row>
    <row r="30315" spans="7:9" x14ac:dyDescent="0.3">
      <c r="G30315">
        <v>9732.1028000000006</v>
      </c>
      <c r="H30315">
        <v>0.29375454545454499</v>
      </c>
      <c r="I30315">
        <v>-0.18</v>
      </c>
    </row>
    <row r="30316" spans="7:9" x14ac:dyDescent="0.3">
      <c r="G30316">
        <v>16731.872299999999</v>
      </c>
      <c r="H30316">
        <v>0.29375454545454499</v>
      </c>
      <c r="I30316">
        <v>0.51</v>
      </c>
    </row>
    <row r="30317" spans="7:9" x14ac:dyDescent="0.3">
      <c r="G30317">
        <v>22506.999</v>
      </c>
      <c r="H30317">
        <v>0.29375454545454499</v>
      </c>
      <c r="I30317">
        <v>0.27</v>
      </c>
    </row>
    <row r="30318" spans="7:9" x14ac:dyDescent="0.3">
      <c r="G30318">
        <v>24476.005000000001</v>
      </c>
      <c r="H30318">
        <v>0.29375454545454499</v>
      </c>
      <c r="I30318">
        <v>0.12</v>
      </c>
    </row>
    <row r="30319" spans="7:9" x14ac:dyDescent="0.3">
      <c r="G30319">
        <v>18559.417000000001</v>
      </c>
      <c r="H30319">
        <v>0.29375454545454499</v>
      </c>
      <c r="I30319">
        <v>0.19</v>
      </c>
    </row>
    <row r="30320" spans="7:9" x14ac:dyDescent="0.3">
      <c r="G30320">
        <v>11793.822</v>
      </c>
      <c r="H30320">
        <v>0.29375454545454499</v>
      </c>
      <c r="I30320">
        <v>0.41</v>
      </c>
    </row>
    <row r="30321" spans="7:9" x14ac:dyDescent="0.3">
      <c r="G30321">
        <v>7659.1090000000004</v>
      </c>
      <c r="H30321">
        <v>0.29375454545454499</v>
      </c>
      <c r="I30321">
        <v>1.03</v>
      </c>
    </row>
    <row r="30322" spans="7:9" x14ac:dyDescent="0.3">
      <c r="G30322">
        <v>5342.7240000000002</v>
      </c>
      <c r="H30322">
        <v>0.29375454545454499</v>
      </c>
      <c r="I30322">
        <v>2.35</v>
      </c>
    </row>
    <row r="30323" spans="7:9" x14ac:dyDescent="0.3">
      <c r="G30323">
        <v>8330.9148000000005</v>
      </c>
      <c r="H30323">
        <v>0.29375454545454499</v>
      </c>
      <c r="I30323">
        <v>-0.28999999999999998</v>
      </c>
    </row>
    <row r="30324" spans="7:9" x14ac:dyDescent="0.3">
      <c r="G30324">
        <v>10033.16</v>
      </c>
      <c r="H30324">
        <v>0.29375454545454499</v>
      </c>
      <c r="I30324">
        <v>0.3</v>
      </c>
    </row>
    <row r="30325" spans="7:9" x14ac:dyDescent="0.3">
      <c r="G30325">
        <v>18333.808000000001</v>
      </c>
      <c r="H30325">
        <v>0.29375454545454499</v>
      </c>
      <c r="I30325">
        <v>-0.26</v>
      </c>
    </row>
    <row r="30326" spans="7:9" x14ac:dyDescent="0.3">
      <c r="G30326">
        <v>13149.316999999999</v>
      </c>
      <c r="H30326">
        <v>0.29375454545454499</v>
      </c>
      <c r="I30326">
        <v>-0.3</v>
      </c>
    </row>
    <row r="30327" spans="7:9" x14ac:dyDescent="0.3">
      <c r="G30327">
        <v>11686.692800000001</v>
      </c>
      <c r="H30327">
        <v>0.29375454545454499</v>
      </c>
      <c r="I30327">
        <v>-0.21</v>
      </c>
    </row>
    <row r="30328" spans="7:9" x14ac:dyDescent="0.3">
      <c r="G30328">
        <v>10842.3516</v>
      </c>
      <c r="H30328">
        <v>0.29375454545454499</v>
      </c>
      <c r="I30328">
        <v>-0.19</v>
      </c>
    </row>
    <row r="30329" spans="7:9" x14ac:dyDescent="0.3">
      <c r="G30329">
        <v>6027.4898000000003</v>
      </c>
      <c r="H30329">
        <v>0.29375454545454499</v>
      </c>
      <c r="I30329">
        <v>0.18</v>
      </c>
    </row>
    <row r="30330" spans="7:9" x14ac:dyDescent="0.3">
      <c r="G30330">
        <v>7717.7190000000001</v>
      </c>
      <c r="H30330">
        <v>0.29375454545454499</v>
      </c>
      <c r="I30330">
        <v>0.32</v>
      </c>
    </row>
    <row r="30331" spans="7:9" x14ac:dyDescent="0.3">
      <c r="G30331">
        <v>26645.030999999999</v>
      </c>
      <c r="H30331" t="s">
        <v>0</v>
      </c>
      <c r="I30331">
        <v>-0.18</v>
      </c>
    </row>
    <row r="30332" spans="7:9" x14ac:dyDescent="0.3">
      <c r="G30332">
        <v>15651.532999999999</v>
      </c>
      <c r="H30332" t="s">
        <v>0</v>
      </c>
      <c r="I30332">
        <v>-0.18</v>
      </c>
    </row>
    <row r="30333" spans="7:9" x14ac:dyDescent="0.3">
      <c r="G30333">
        <v>10277.331</v>
      </c>
      <c r="H30333">
        <v>0.29375454545454499</v>
      </c>
      <c r="I30333">
        <v>-0.23</v>
      </c>
    </row>
    <row r="30334" spans="7:9" x14ac:dyDescent="0.3">
      <c r="G30334">
        <v>17211.998</v>
      </c>
      <c r="H30334">
        <v>0.29375454545454499</v>
      </c>
      <c r="I30334">
        <v>-0.19</v>
      </c>
    </row>
    <row r="30335" spans="7:9" x14ac:dyDescent="0.3">
      <c r="G30335">
        <v>15527.575000000001</v>
      </c>
      <c r="H30335">
        <v>0.29375454545454499</v>
      </c>
      <c r="I30335">
        <v>0.05</v>
      </c>
    </row>
    <row r="30336" spans="7:9" x14ac:dyDescent="0.3">
      <c r="G30336">
        <v>7742.1049999999996</v>
      </c>
      <c r="H30336">
        <v>0.29375454545454499</v>
      </c>
      <c r="I30336">
        <v>2.97</v>
      </c>
    </row>
    <row r="30337" spans="7:9" x14ac:dyDescent="0.3">
      <c r="G30337">
        <v>23072.907999999999</v>
      </c>
      <c r="H30337">
        <v>0.29375454545454499</v>
      </c>
      <c r="I30337">
        <v>0.31</v>
      </c>
    </row>
    <row r="30338" spans="7:9" x14ac:dyDescent="0.3">
      <c r="G30338">
        <v>5668.3669</v>
      </c>
      <c r="H30338">
        <v>0.29375454545454499</v>
      </c>
      <c r="I30338">
        <v>0.52</v>
      </c>
    </row>
    <row r="30339" spans="7:9" x14ac:dyDescent="0.3">
      <c r="G30339">
        <v>5907.57</v>
      </c>
      <c r="H30339">
        <v>0.29375454545454499</v>
      </c>
      <c r="I30339">
        <v>0.02</v>
      </c>
    </row>
    <row r="30340" spans="7:9" x14ac:dyDescent="0.3">
      <c r="G30340">
        <v>16042.591</v>
      </c>
      <c r="H30340">
        <v>0.29375454545454499</v>
      </c>
      <c r="I30340">
        <v>1.59</v>
      </c>
    </row>
    <row r="30341" spans="7:9" x14ac:dyDescent="0.3">
      <c r="G30341">
        <v>17876.254199999999</v>
      </c>
      <c r="H30341">
        <v>0.29375454545454499</v>
      </c>
      <c r="I30341">
        <v>4.59</v>
      </c>
    </row>
    <row r="30342" spans="7:9" x14ac:dyDescent="0.3">
      <c r="G30342">
        <v>12271.814</v>
      </c>
      <c r="H30342">
        <v>0.29375454545454499</v>
      </c>
      <c r="I30342">
        <v>0.44</v>
      </c>
    </row>
    <row r="30343" spans="7:9" x14ac:dyDescent="0.3">
      <c r="G30343">
        <v>7437.4359999999997</v>
      </c>
      <c r="H30343">
        <v>0.29375454545454499</v>
      </c>
      <c r="I30343">
        <v>-0.23</v>
      </c>
    </row>
    <row r="30344" spans="7:9" x14ac:dyDescent="0.3">
      <c r="G30344">
        <v>7020.2060000000001</v>
      </c>
      <c r="H30344">
        <v>0.29375454545454499</v>
      </c>
      <c r="I30344">
        <v>0.03</v>
      </c>
    </row>
    <row r="30345" spans="7:9" x14ac:dyDescent="0.3">
      <c r="G30345">
        <v>13252.298000000001</v>
      </c>
      <c r="H30345">
        <v>0.29375454545454499</v>
      </c>
      <c r="I30345">
        <v>0.11</v>
      </c>
    </row>
    <row r="30346" spans="7:9" x14ac:dyDescent="0.3">
      <c r="G30346">
        <v>13468.482</v>
      </c>
      <c r="H30346">
        <v>0.67754838709677401</v>
      </c>
      <c r="I30346">
        <v>0.62</v>
      </c>
    </row>
    <row r="30347" spans="7:9" x14ac:dyDescent="0.3">
      <c r="G30347">
        <v>18849.787</v>
      </c>
      <c r="H30347">
        <v>0.67754838709677401</v>
      </c>
      <c r="I30347">
        <v>0.08</v>
      </c>
    </row>
    <row r="30348" spans="7:9" x14ac:dyDescent="0.3">
      <c r="G30348">
        <v>20490.472300000001</v>
      </c>
      <c r="H30348">
        <v>0.67754838709677401</v>
      </c>
      <c r="I30348">
        <v>0.75</v>
      </c>
    </row>
    <row r="30349" spans="7:9" x14ac:dyDescent="0.3">
      <c r="G30349">
        <v>5380.7124000000003</v>
      </c>
      <c r="H30349">
        <v>0.67754838709677401</v>
      </c>
      <c r="I30349">
        <v>-0.04</v>
      </c>
    </row>
    <row r="30350" spans="7:9" x14ac:dyDescent="0.3">
      <c r="G30350">
        <v>6467.4769999999999</v>
      </c>
      <c r="H30350">
        <v>0.67754838709677401</v>
      </c>
      <c r="I30350">
        <v>-0.11</v>
      </c>
    </row>
    <row r="30351" spans="7:9" x14ac:dyDescent="0.3">
      <c r="G30351">
        <v>13184.066999999999</v>
      </c>
      <c r="H30351">
        <v>0.67754838709677401</v>
      </c>
      <c r="I30351">
        <v>0.35</v>
      </c>
    </row>
    <row r="30352" spans="7:9" x14ac:dyDescent="0.3">
      <c r="G30352">
        <v>16197.1165</v>
      </c>
      <c r="H30352">
        <v>0.67754838709677401</v>
      </c>
      <c r="I30352">
        <v>0.2</v>
      </c>
    </row>
    <row r="30353" spans="7:9" x14ac:dyDescent="0.3">
      <c r="G30353">
        <v>16204.562</v>
      </c>
      <c r="H30353">
        <v>0.67754838709677401</v>
      </c>
      <c r="I30353">
        <v>-0.49</v>
      </c>
    </row>
    <row r="30354" spans="7:9" x14ac:dyDescent="0.3">
      <c r="G30354">
        <v>21960.026999999998</v>
      </c>
      <c r="H30354">
        <v>0.67754838709677401</v>
      </c>
      <c r="I30354">
        <v>0.21</v>
      </c>
    </row>
    <row r="30355" spans="7:9" x14ac:dyDescent="0.3">
      <c r="G30355">
        <v>3396.5873999999999</v>
      </c>
      <c r="H30355">
        <v>0.67754838709677401</v>
      </c>
      <c r="I30355">
        <v>-0.28999999999999998</v>
      </c>
    </row>
    <row r="30356" spans="7:9" x14ac:dyDescent="0.3">
      <c r="G30356">
        <v>10582.678</v>
      </c>
      <c r="H30356">
        <v>0.67754838709677401</v>
      </c>
      <c r="I30356">
        <v>-0.2</v>
      </c>
    </row>
    <row r="30357" spans="7:9" x14ac:dyDescent="0.3">
      <c r="G30357">
        <v>37717.249000000003</v>
      </c>
      <c r="H30357">
        <v>0.67754838709677401</v>
      </c>
      <c r="I30357">
        <v>-0.37</v>
      </c>
    </row>
    <row r="30358" spans="7:9" x14ac:dyDescent="0.3">
      <c r="G30358">
        <v>4186.0789000000004</v>
      </c>
      <c r="H30358">
        <v>0.67754838709677401</v>
      </c>
      <c r="I30358">
        <v>-0.24</v>
      </c>
    </row>
    <row r="30359" spans="7:9" x14ac:dyDescent="0.3">
      <c r="G30359">
        <v>3062.3380000000002</v>
      </c>
      <c r="H30359">
        <v>0.67754838709677401</v>
      </c>
      <c r="I30359">
        <v>0.25</v>
      </c>
    </row>
    <row r="30360" spans="7:9" x14ac:dyDescent="0.3">
      <c r="G30360">
        <v>2828.6134000000002</v>
      </c>
      <c r="H30360">
        <v>0.67754838709677401</v>
      </c>
      <c r="I30360">
        <v>0.28999999999999998</v>
      </c>
    </row>
    <row r="30361" spans="7:9" x14ac:dyDescent="0.3">
      <c r="G30361">
        <v>3486.0097999999998</v>
      </c>
      <c r="H30361">
        <v>0.67754838709677401</v>
      </c>
      <c r="I30361">
        <v>0.03</v>
      </c>
    </row>
    <row r="30362" spans="7:9" x14ac:dyDescent="0.3">
      <c r="G30362">
        <v>12964.040199999999</v>
      </c>
      <c r="H30362">
        <v>0.67754838709677401</v>
      </c>
      <c r="I30362">
        <v>-0.84</v>
      </c>
    </row>
    <row r="30363" spans="7:9" x14ac:dyDescent="0.3">
      <c r="G30363">
        <v>16831.600999999999</v>
      </c>
      <c r="H30363">
        <v>0.67754838709677401</v>
      </c>
      <c r="I30363">
        <v>0.01</v>
      </c>
    </row>
    <row r="30364" spans="7:9" x14ac:dyDescent="0.3">
      <c r="G30364">
        <v>11595.464</v>
      </c>
      <c r="H30364">
        <v>0.67754838709677401</v>
      </c>
      <c r="I30364">
        <v>0.03</v>
      </c>
    </row>
    <row r="30365" spans="7:9" x14ac:dyDescent="0.3">
      <c r="G30365">
        <v>16008.0517</v>
      </c>
      <c r="H30365">
        <v>0.67754838709677401</v>
      </c>
      <c r="I30365">
        <v>0.32</v>
      </c>
    </row>
    <row r="30366" spans="7:9" x14ac:dyDescent="0.3">
      <c r="G30366">
        <v>5961.6587</v>
      </c>
      <c r="H30366">
        <v>0.67754838709677401</v>
      </c>
      <c r="I30366">
        <v>-0.11</v>
      </c>
    </row>
    <row r="30367" spans="7:9" x14ac:dyDescent="0.3">
      <c r="G30367">
        <v>17772.487000000001</v>
      </c>
      <c r="H30367">
        <v>0.67754838709677401</v>
      </c>
      <c r="I30367">
        <v>0.77</v>
      </c>
    </row>
    <row r="30368" spans="7:9" x14ac:dyDescent="0.3">
      <c r="G30368">
        <v>15214.919</v>
      </c>
      <c r="H30368">
        <v>0.67754838709677401</v>
      </c>
      <c r="I30368">
        <v>0.73</v>
      </c>
    </row>
    <row r="30369" spans="7:9" x14ac:dyDescent="0.3">
      <c r="G30369">
        <v>6024.143</v>
      </c>
      <c r="H30369">
        <v>0.67754838709677401</v>
      </c>
      <c r="I30369">
        <v>0.71</v>
      </c>
    </row>
    <row r="30370" spans="7:9" x14ac:dyDescent="0.3">
      <c r="G30370">
        <v>16199.909</v>
      </c>
      <c r="H30370">
        <v>0.67754838709677401</v>
      </c>
      <c r="I30370">
        <v>0.67</v>
      </c>
    </row>
    <row r="30371" spans="7:9" x14ac:dyDescent="0.3">
      <c r="G30371">
        <v>23087.67</v>
      </c>
      <c r="H30371">
        <v>0.67754838709677401</v>
      </c>
      <c r="I30371">
        <v>4.59</v>
      </c>
    </row>
    <row r="30372" spans="7:9" x14ac:dyDescent="0.3">
      <c r="G30372">
        <v>14274.816999999999</v>
      </c>
      <c r="H30372">
        <v>0.67754838709677401</v>
      </c>
      <c r="I30372">
        <v>2</v>
      </c>
    </row>
    <row r="30373" spans="7:9" x14ac:dyDescent="0.3">
      <c r="G30373">
        <v>25123.998</v>
      </c>
      <c r="H30373">
        <v>0.67754838709677401</v>
      </c>
      <c r="I30373">
        <v>0.78</v>
      </c>
    </row>
    <row r="30374" spans="7:9" x14ac:dyDescent="0.3">
      <c r="G30374">
        <v>29231.897369999999</v>
      </c>
      <c r="H30374">
        <v>0.67754838709677401</v>
      </c>
      <c r="I30374" t="s">
        <v>0</v>
      </c>
    </row>
    <row r="30375" spans="7:9" x14ac:dyDescent="0.3">
      <c r="G30375">
        <v>44421.608079999998</v>
      </c>
      <c r="H30375">
        <v>0.67754838709677401</v>
      </c>
      <c r="I30375">
        <v>0.28999999999999998</v>
      </c>
    </row>
    <row r="30376" spans="7:9" x14ac:dyDescent="0.3">
      <c r="G30376">
        <v>32764.2929</v>
      </c>
      <c r="H30376">
        <v>0.67754838709677401</v>
      </c>
      <c r="I30376">
        <v>0.2</v>
      </c>
    </row>
    <row r="30377" spans="7:9" x14ac:dyDescent="0.3">
      <c r="G30377">
        <v>28922.519</v>
      </c>
      <c r="H30377">
        <v>6.2166666666666703E-2</v>
      </c>
      <c r="I30377">
        <v>0.18</v>
      </c>
    </row>
    <row r="30378" spans="7:9" x14ac:dyDescent="0.3">
      <c r="G30378">
        <v>15953.285</v>
      </c>
      <c r="H30378">
        <v>6.2166666666666703E-2</v>
      </c>
      <c r="I30378">
        <v>0.17</v>
      </c>
    </row>
    <row r="30379" spans="7:9" x14ac:dyDescent="0.3">
      <c r="G30379">
        <v>17783.939299999998</v>
      </c>
      <c r="H30379">
        <v>6.2166666666666703E-2</v>
      </c>
      <c r="I30379">
        <v>1.17</v>
      </c>
    </row>
    <row r="30380" spans="7:9" x14ac:dyDescent="0.3">
      <c r="G30380">
        <v>19792.419000000002</v>
      </c>
      <c r="H30380">
        <v>6.2166666666666703E-2</v>
      </c>
      <c r="I30380">
        <v>0.95</v>
      </c>
    </row>
    <row r="30381" spans="7:9" x14ac:dyDescent="0.3">
      <c r="G30381">
        <v>9103.7140999999992</v>
      </c>
      <c r="H30381">
        <v>6.2166666666666703E-2</v>
      </c>
      <c r="I30381">
        <v>0.15</v>
      </c>
    </row>
    <row r="30382" spans="7:9" x14ac:dyDescent="0.3">
      <c r="G30382">
        <v>20087.192299999999</v>
      </c>
      <c r="H30382" t="s">
        <v>0</v>
      </c>
      <c r="I30382">
        <v>-0.18</v>
      </c>
    </row>
    <row r="30383" spans="7:9" x14ac:dyDescent="0.3">
      <c r="G30383">
        <v>22578.969000000001</v>
      </c>
      <c r="H30383" t="s">
        <v>0</v>
      </c>
      <c r="I30383">
        <v>-0.23</v>
      </c>
    </row>
    <row r="30384" spans="7:9" x14ac:dyDescent="0.3">
      <c r="G30384">
        <v>12959.780199999999</v>
      </c>
      <c r="H30384">
        <v>6.2166666666666703E-2</v>
      </c>
      <c r="I30384">
        <v>-0.21</v>
      </c>
    </row>
    <row r="30385" spans="7:9" x14ac:dyDescent="0.3">
      <c r="G30385">
        <v>34731.392999999996</v>
      </c>
      <c r="H30385">
        <v>6.2166666666666703E-2</v>
      </c>
      <c r="I30385">
        <v>0.02</v>
      </c>
    </row>
    <row r="30386" spans="7:9" x14ac:dyDescent="0.3">
      <c r="G30386">
        <v>16792.025399999999</v>
      </c>
      <c r="H30386">
        <v>6.2166666666666703E-2</v>
      </c>
      <c r="I30386">
        <v>-0.47</v>
      </c>
    </row>
    <row r="30387" spans="7:9" x14ac:dyDescent="0.3">
      <c r="G30387">
        <v>18877.632000000001</v>
      </c>
      <c r="H30387">
        <v>6.2166666666666703E-2</v>
      </c>
      <c r="I30387">
        <v>-0.22</v>
      </c>
    </row>
    <row r="30388" spans="7:9" x14ac:dyDescent="0.3">
      <c r="G30388">
        <v>11356.823</v>
      </c>
      <c r="H30388">
        <v>6.2166666666666703E-2</v>
      </c>
      <c r="I30388">
        <v>-0.06</v>
      </c>
    </row>
    <row r="30389" spans="7:9" x14ac:dyDescent="0.3">
      <c r="G30389">
        <v>4955.3698000000004</v>
      </c>
      <c r="H30389">
        <v>6.2166666666666703E-2</v>
      </c>
      <c r="I30389">
        <v>0.16</v>
      </c>
    </row>
    <row r="30390" spans="7:9" x14ac:dyDescent="0.3">
      <c r="G30390">
        <v>3899.5904</v>
      </c>
      <c r="H30390">
        <v>6.2166666666666703E-2</v>
      </c>
      <c r="I30390">
        <v>0.19</v>
      </c>
    </row>
    <row r="30391" spans="7:9" x14ac:dyDescent="0.3">
      <c r="G30391">
        <v>7124.4701999999997</v>
      </c>
      <c r="H30391">
        <v>6.2166666666666703E-2</v>
      </c>
      <c r="I30391">
        <v>0.24</v>
      </c>
    </row>
    <row r="30392" spans="7:9" x14ac:dyDescent="0.3">
      <c r="G30392">
        <v>23344.7382</v>
      </c>
      <c r="H30392">
        <v>6.2166666666666703E-2</v>
      </c>
      <c r="I30392">
        <v>0.08</v>
      </c>
    </row>
    <row r="30393" spans="7:9" x14ac:dyDescent="0.3">
      <c r="G30393">
        <v>13039.239</v>
      </c>
      <c r="H30393">
        <v>6.2166666666666703E-2</v>
      </c>
      <c r="I30393">
        <v>-0.26</v>
      </c>
    </row>
    <row r="30394" spans="7:9" x14ac:dyDescent="0.3">
      <c r="G30394">
        <v>6657.009</v>
      </c>
      <c r="H30394">
        <v>6.2166666666666703E-2</v>
      </c>
      <c r="I30394">
        <v>-0.16</v>
      </c>
    </row>
    <row r="30395" spans="7:9" x14ac:dyDescent="0.3">
      <c r="G30395">
        <v>19791.712</v>
      </c>
      <c r="H30395">
        <v>6.2166666666666703E-2</v>
      </c>
      <c r="I30395">
        <v>0.32</v>
      </c>
    </row>
    <row r="30396" spans="7:9" x14ac:dyDescent="0.3">
      <c r="G30396">
        <v>31669.487400000002</v>
      </c>
      <c r="H30396">
        <v>6.2166666666666703E-2</v>
      </c>
      <c r="I30396">
        <v>0.15</v>
      </c>
    </row>
    <row r="30397" spans="7:9" x14ac:dyDescent="0.3">
      <c r="G30397">
        <v>11520.564</v>
      </c>
      <c r="H30397">
        <v>6.2166666666666703E-2</v>
      </c>
      <c r="I30397">
        <v>0.21</v>
      </c>
    </row>
    <row r="30398" spans="7:9" x14ac:dyDescent="0.3">
      <c r="G30398">
        <v>11935.724</v>
      </c>
      <c r="H30398">
        <v>6.2166666666666703E-2</v>
      </c>
      <c r="I30398">
        <v>1.1000000000000001</v>
      </c>
    </row>
    <row r="30399" spans="7:9" x14ac:dyDescent="0.3">
      <c r="G30399">
        <v>10649.507</v>
      </c>
      <c r="H30399">
        <v>6.2166666666666703E-2</v>
      </c>
      <c r="I30399">
        <v>-0.52</v>
      </c>
    </row>
    <row r="30400" spans="7:9" x14ac:dyDescent="0.3">
      <c r="G30400">
        <v>21385.380700000002</v>
      </c>
      <c r="H30400">
        <v>6.2166666666666703E-2</v>
      </c>
      <c r="I30400">
        <v>0.68</v>
      </c>
    </row>
    <row r="30401" spans="7:9" x14ac:dyDescent="0.3">
      <c r="G30401">
        <v>22571.793000000001</v>
      </c>
      <c r="H30401">
        <v>6.2166666666666703E-2</v>
      </c>
      <c r="I30401">
        <v>1.1100000000000001</v>
      </c>
    </row>
    <row r="30402" spans="7:9" x14ac:dyDescent="0.3">
      <c r="G30402">
        <v>16420.662</v>
      </c>
      <c r="H30402">
        <v>6.2166666666666703E-2</v>
      </c>
      <c r="I30402">
        <v>0.3</v>
      </c>
    </row>
    <row r="30403" spans="7:9" x14ac:dyDescent="0.3">
      <c r="G30403">
        <v>21177.312999999998</v>
      </c>
      <c r="H30403">
        <v>6.2166666666666703E-2</v>
      </c>
      <c r="I30403">
        <v>0.56999999999999995</v>
      </c>
    </row>
    <row r="30404" spans="7:9" x14ac:dyDescent="0.3">
      <c r="G30404">
        <v>13252.225</v>
      </c>
      <c r="H30404">
        <v>6.2166666666666703E-2</v>
      </c>
      <c r="I30404">
        <v>0.86</v>
      </c>
    </row>
    <row r="30405" spans="7:9" x14ac:dyDescent="0.3">
      <c r="G30405">
        <v>2582.92425</v>
      </c>
      <c r="H30405">
        <v>6.2166666666666703E-2</v>
      </c>
      <c r="I30405">
        <v>0.66</v>
      </c>
    </row>
    <row r="30406" spans="7:9" x14ac:dyDescent="0.3">
      <c r="G30406">
        <v>11844.966</v>
      </c>
      <c r="H30406">
        <v>6.2166666666666703E-2</v>
      </c>
      <c r="I30406">
        <v>0.7</v>
      </c>
    </row>
    <row r="30407" spans="7:9" x14ac:dyDescent="0.3">
      <c r="G30407">
        <v>19315.121999999999</v>
      </c>
      <c r="H30407">
        <v>6.2166666666666703E-2</v>
      </c>
      <c r="I30407">
        <v>0.66</v>
      </c>
    </row>
    <row r="30408" spans="7:9" x14ac:dyDescent="0.3">
      <c r="G30408">
        <v>6602.8707000000004</v>
      </c>
      <c r="H30408">
        <v>6.2166666666666703E-2</v>
      </c>
      <c r="I30408">
        <v>-0.06</v>
      </c>
    </row>
    <row r="30409" spans="7:9" x14ac:dyDescent="0.3">
      <c r="G30409">
        <v>17948.092000000001</v>
      </c>
      <c r="H30409">
        <v>6.2166666666666703E-2</v>
      </c>
      <c r="I30409">
        <v>0.79</v>
      </c>
    </row>
    <row r="30410" spans="7:9" x14ac:dyDescent="0.3">
      <c r="G30410">
        <v>6975.567</v>
      </c>
      <c r="H30410">
        <v>6.2166666666666703E-2</v>
      </c>
      <c r="I30410">
        <v>0.62</v>
      </c>
    </row>
    <row r="30411" spans="7:9" x14ac:dyDescent="0.3">
      <c r="G30411">
        <v>12737.085999999999</v>
      </c>
      <c r="H30411">
        <v>6.2166666666666703E-2</v>
      </c>
      <c r="I30411">
        <v>-0.35</v>
      </c>
    </row>
    <row r="30412" spans="7:9" x14ac:dyDescent="0.3">
      <c r="G30412">
        <v>13882.3042</v>
      </c>
      <c r="H30412">
        <v>6.2166666666666703E-2</v>
      </c>
      <c r="I30412">
        <v>-0.18</v>
      </c>
    </row>
    <row r="30413" spans="7:9" x14ac:dyDescent="0.3">
      <c r="G30413">
        <v>26652.085319999998</v>
      </c>
      <c r="H30413">
        <v>6.2166666666666703E-2</v>
      </c>
      <c r="I30413">
        <v>0.18</v>
      </c>
    </row>
    <row r="30414" spans="7:9" x14ac:dyDescent="0.3">
      <c r="G30414">
        <v>19825.596000000001</v>
      </c>
      <c r="H30414">
        <v>6.2166666666666703E-2</v>
      </c>
      <c r="I30414">
        <v>0.08</v>
      </c>
    </row>
    <row r="30415" spans="7:9" x14ac:dyDescent="0.3">
      <c r="G30415">
        <v>11245.001</v>
      </c>
      <c r="H30415">
        <v>6.2166666666666703E-2</v>
      </c>
      <c r="I30415">
        <v>0.55000000000000004</v>
      </c>
    </row>
    <row r="30416" spans="7:9" x14ac:dyDescent="0.3">
      <c r="G30416">
        <v>5832.4027999999998</v>
      </c>
      <c r="H30416">
        <v>6.2166666666666703E-2</v>
      </c>
      <c r="I30416">
        <v>0.43</v>
      </c>
    </row>
    <row r="30417" spans="7:9" x14ac:dyDescent="0.3">
      <c r="G30417">
        <v>7256.3247000000001</v>
      </c>
      <c r="H30417">
        <v>6.2166666666666703E-2</v>
      </c>
      <c r="I30417">
        <v>0.21</v>
      </c>
    </row>
    <row r="30418" spans="7:9" x14ac:dyDescent="0.3">
      <c r="G30418">
        <v>6186.3395</v>
      </c>
      <c r="H30418">
        <v>6.2166666666666703E-2</v>
      </c>
      <c r="I30418">
        <v>0.53</v>
      </c>
    </row>
    <row r="30419" spans="7:9" x14ac:dyDescent="0.3">
      <c r="G30419">
        <v>10275.379000000001</v>
      </c>
      <c r="H30419">
        <v>6.2166666666666703E-2</v>
      </c>
      <c r="I30419">
        <v>0.45</v>
      </c>
    </row>
    <row r="30420" spans="7:9" x14ac:dyDescent="0.3">
      <c r="G30420">
        <v>5638.0907999999999</v>
      </c>
      <c r="H30420">
        <v>6.2166666666666703E-2</v>
      </c>
      <c r="I30420">
        <v>0.78</v>
      </c>
    </row>
    <row r="30421" spans="7:9" x14ac:dyDescent="0.3">
      <c r="G30421">
        <v>14855.6612</v>
      </c>
      <c r="H30421">
        <v>6.2166666666666703E-2</v>
      </c>
      <c r="I30421">
        <v>-0.68</v>
      </c>
    </row>
    <row r="30422" spans="7:9" x14ac:dyDescent="0.3">
      <c r="G30422">
        <v>14426.302</v>
      </c>
      <c r="H30422">
        <v>6.2166666666666703E-2</v>
      </c>
      <c r="I30422">
        <v>0.42</v>
      </c>
    </row>
    <row r="30423" spans="7:9" x14ac:dyDescent="0.3">
      <c r="G30423">
        <v>12418.329</v>
      </c>
      <c r="H30423">
        <v>6.2166666666666703E-2</v>
      </c>
      <c r="I30423">
        <v>0.25</v>
      </c>
    </row>
    <row r="30424" spans="7:9" x14ac:dyDescent="0.3">
      <c r="G30424">
        <v>13464.671</v>
      </c>
      <c r="H30424">
        <v>6.2166666666666703E-2</v>
      </c>
      <c r="I30424">
        <v>1.05</v>
      </c>
    </row>
    <row r="30425" spans="7:9" x14ac:dyDescent="0.3">
      <c r="G30425">
        <v>28286.5</v>
      </c>
      <c r="H30425">
        <v>6.2166666666666703E-2</v>
      </c>
      <c r="I30425">
        <v>-0.18</v>
      </c>
    </row>
    <row r="30426" spans="7:9" x14ac:dyDescent="0.3">
      <c r="G30426">
        <v>18675.778300000002</v>
      </c>
      <c r="H30426">
        <v>6.2166666666666703E-2</v>
      </c>
      <c r="I30426">
        <v>0.41</v>
      </c>
    </row>
    <row r="30427" spans="7:9" x14ac:dyDescent="0.3">
      <c r="G30427">
        <v>15085.004999999999</v>
      </c>
      <c r="H30427" t="s">
        <v>0</v>
      </c>
      <c r="I30427">
        <v>-0.14000000000000001</v>
      </c>
    </row>
    <row r="30428" spans="7:9" x14ac:dyDescent="0.3">
      <c r="G30428">
        <v>5448.8230000000003</v>
      </c>
      <c r="H30428" t="s">
        <v>0</v>
      </c>
      <c r="I30428">
        <v>-0.32</v>
      </c>
    </row>
    <row r="30429" spans="7:9" x14ac:dyDescent="0.3">
      <c r="G30429">
        <v>4608.0293000000001</v>
      </c>
      <c r="H30429">
        <v>6.2166666666666703E-2</v>
      </c>
      <c r="I30429">
        <v>0.57999999999999996</v>
      </c>
    </row>
    <row r="30430" spans="7:9" x14ac:dyDescent="0.3">
      <c r="G30430">
        <v>12200.106</v>
      </c>
      <c r="H30430">
        <v>6.2166666666666703E-2</v>
      </c>
      <c r="I30430">
        <v>0.52</v>
      </c>
    </row>
    <row r="30431" spans="7:9" x14ac:dyDescent="0.3">
      <c r="G30431">
        <v>7417.5680000000002</v>
      </c>
      <c r="H30431">
        <v>6.2166666666666703E-2</v>
      </c>
      <c r="I30431">
        <v>0.43</v>
      </c>
    </row>
    <row r="30432" spans="7:9" x14ac:dyDescent="0.3">
      <c r="G30432" t="s">
        <v>0</v>
      </c>
      <c r="H30432">
        <v>6.2166666666666703E-2</v>
      </c>
      <c r="I30432">
        <v>1.56</v>
      </c>
    </row>
    <row r="30433" spans="7:9" x14ac:dyDescent="0.3">
      <c r="G30433" t="s">
        <v>0</v>
      </c>
      <c r="H30433">
        <v>6.2166666666666703E-2</v>
      </c>
      <c r="I30433">
        <v>2.34</v>
      </c>
    </row>
    <row r="30434" spans="7:9" x14ac:dyDescent="0.3">
      <c r="G30434" t="s">
        <v>0</v>
      </c>
      <c r="H30434">
        <v>6.2166666666666703E-2</v>
      </c>
      <c r="I30434">
        <v>0.18</v>
      </c>
    </row>
    <row r="30435" spans="7:9" x14ac:dyDescent="0.3">
      <c r="G30435" t="s">
        <v>0</v>
      </c>
      <c r="H30435">
        <v>6.2166666666666703E-2</v>
      </c>
      <c r="I30435">
        <v>0.15</v>
      </c>
    </row>
    <row r="30436" spans="7:9" x14ac:dyDescent="0.3">
      <c r="G30436" t="s">
        <v>0</v>
      </c>
      <c r="H30436">
        <v>6.2166666666666703E-2</v>
      </c>
      <c r="I30436">
        <v>-0.5</v>
      </c>
    </row>
    <row r="30437" spans="7:9" x14ac:dyDescent="0.3">
      <c r="G30437" t="s">
        <v>0</v>
      </c>
      <c r="H30437">
        <v>6.2166666666666703E-2</v>
      </c>
      <c r="I30437">
        <v>-0.11</v>
      </c>
    </row>
    <row r="30438" spans="7:9" x14ac:dyDescent="0.3">
      <c r="G30438" t="s">
        <v>0</v>
      </c>
      <c r="H30438">
        <v>6.2166666666666703E-2</v>
      </c>
      <c r="I30438">
        <v>0.72</v>
      </c>
    </row>
    <row r="30439" spans="7:9" x14ac:dyDescent="0.3">
      <c r="G30439" t="s">
        <v>0</v>
      </c>
      <c r="H30439">
        <v>6.2166666666666703E-2</v>
      </c>
      <c r="I30439">
        <v>0.52</v>
      </c>
    </row>
    <row r="30440" spans="7:9" x14ac:dyDescent="0.3">
      <c r="G30440" t="s">
        <v>0</v>
      </c>
      <c r="H30440">
        <v>6.2166666666666703E-2</v>
      </c>
      <c r="I30440">
        <v>-0.36</v>
      </c>
    </row>
    <row r="30441" spans="7:9" x14ac:dyDescent="0.3">
      <c r="G30441" t="s">
        <v>0</v>
      </c>
      <c r="H30441">
        <v>6.2166666666666703E-2</v>
      </c>
      <c r="I30441">
        <v>0.18</v>
      </c>
    </row>
    <row r="30442" spans="7:9" x14ac:dyDescent="0.3">
      <c r="G30442" t="s">
        <v>0</v>
      </c>
      <c r="H30442">
        <v>6.2166666666666703E-2</v>
      </c>
      <c r="I30442">
        <v>0.03</v>
      </c>
    </row>
    <row r="30443" spans="7:9" x14ac:dyDescent="0.3">
      <c r="G30443" t="s">
        <v>0</v>
      </c>
      <c r="H30443">
        <v>6.2166666666666703E-2</v>
      </c>
      <c r="I30443">
        <v>0.16</v>
      </c>
    </row>
    <row r="30444" spans="7:9" x14ac:dyDescent="0.3">
      <c r="G30444" t="s">
        <v>0</v>
      </c>
      <c r="H30444">
        <v>6.2166666666666703E-2</v>
      </c>
      <c r="I30444">
        <v>-0.26</v>
      </c>
    </row>
    <row r="30445" spans="7:9" x14ac:dyDescent="0.3">
      <c r="G30445" t="s">
        <v>0</v>
      </c>
      <c r="H30445">
        <v>6.2166666666666703E-2</v>
      </c>
      <c r="I30445">
        <v>0.04</v>
      </c>
    </row>
    <row r="30446" spans="7:9" x14ac:dyDescent="0.3">
      <c r="G30446" t="s">
        <v>0</v>
      </c>
      <c r="H30446">
        <v>6.2166666666666703E-2</v>
      </c>
      <c r="I30446">
        <v>1.02</v>
      </c>
    </row>
    <row r="30447" spans="7:9" x14ac:dyDescent="0.3">
      <c r="G30447" t="s">
        <v>0</v>
      </c>
      <c r="H30447">
        <v>6.2166666666666703E-2</v>
      </c>
      <c r="I30447">
        <v>0.4</v>
      </c>
    </row>
    <row r="30448" spans="7:9" x14ac:dyDescent="0.3">
      <c r="G30448" t="s">
        <v>0</v>
      </c>
      <c r="H30448">
        <v>6.2166666666666703E-2</v>
      </c>
      <c r="I30448">
        <v>0.34</v>
      </c>
    </row>
    <row r="30449" spans="7:9" x14ac:dyDescent="0.3">
      <c r="G30449" t="s">
        <v>0</v>
      </c>
      <c r="H30449">
        <v>6.2166666666666703E-2</v>
      </c>
      <c r="I30449">
        <v>1.18</v>
      </c>
    </row>
    <row r="30450" spans="7:9" x14ac:dyDescent="0.3">
      <c r="G30450" t="s">
        <v>0</v>
      </c>
      <c r="H30450">
        <v>6.2166666666666703E-2</v>
      </c>
      <c r="I30450">
        <v>0.74</v>
      </c>
    </row>
    <row r="30451" spans="7:9" x14ac:dyDescent="0.3">
      <c r="G30451" t="s">
        <v>0</v>
      </c>
      <c r="H30451">
        <v>6.2166666666666703E-2</v>
      </c>
      <c r="I30451">
        <v>0.67</v>
      </c>
    </row>
    <row r="30452" spans="7:9" x14ac:dyDescent="0.3">
      <c r="G30452">
        <v>8543.9876999999997</v>
      </c>
      <c r="H30452" t="s">
        <v>0</v>
      </c>
      <c r="I30452">
        <v>-0.37</v>
      </c>
    </row>
    <row r="30453" spans="7:9" x14ac:dyDescent="0.3">
      <c r="G30453">
        <v>7301.9065000000001</v>
      </c>
      <c r="H30453" t="s">
        <v>0</v>
      </c>
      <c r="I30453">
        <v>0.02</v>
      </c>
    </row>
    <row r="30454" spans="7:9" x14ac:dyDescent="0.3">
      <c r="G30454">
        <v>21333.34</v>
      </c>
      <c r="H30454">
        <v>0.39754687500000002</v>
      </c>
      <c r="I30454">
        <v>-1.0900000000000001</v>
      </c>
    </row>
    <row r="30455" spans="7:9" x14ac:dyDescent="0.3">
      <c r="G30455">
        <v>4268.3775999999998</v>
      </c>
      <c r="H30455">
        <v>0.39754687500000002</v>
      </c>
      <c r="I30455">
        <v>0.16</v>
      </c>
    </row>
    <row r="30456" spans="7:9" x14ac:dyDescent="0.3">
      <c r="G30456">
        <v>5916.7550000000001</v>
      </c>
      <c r="H30456">
        <v>0.39754687500000002</v>
      </c>
      <c r="I30456">
        <v>-0.4</v>
      </c>
    </row>
    <row r="30457" spans="7:9" x14ac:dyDescent="0.3">
      <c r="G30457">
        <v>60098.073100000001</v>
      </c>
      <c r="H30457">
        <v>0.39754687500000002</v>
      </c>
      <c r="I30457">
        <v>-0.74</v>
      </c>
    </row>
    <row r="30458" spans="7:9" x14ac:dyDescent="0.3">
      <c r="G30458">
        <v>20446.436000000002</v>
      </c>
      <c r="H30458">
        <v>0.39754687500000002</v>
      </c>
      <c r="I30458">
        <v>-0.23</v>
      </c>
    </row>
    <row r="30459" spans="7:9" x14ac:dyDescent="0.3">
      <c r="G30459">
        <v>29706.981800000001</v>
      </c>
      <c r="H30459">
        <v>0.39754687500000002</v>
      </c>
      <c r="I30459">
        <v>-0.11</v>
      </c>
    </row>
    <row r="30460" spans="7:9" x14ac:dyDescent="0.3">
      <c r="G30460">
        <v>26744.421300000002</v>
      </c>
      <c r="H30460">
        <v>0.39754687500000002</v>
      </c>
      <c r="I30460">
        <v>0.04</v>
      </c>
    </row>
    <row r="30461" spans="7:9" x14ac:dyDescent="0.3">
      <c r="G30461">
        <v>14685.8223</v>
      </c>
      <c r="H30461">
        <v>0.39754687500000002</v>
      </c>
      <c r="I30461">
        <v>0.23</v>
      </c>
    </row>
    <row r="30462" spans="7:9" x14ac:dyDescent="0.3">
      <c r="G30462">
        <v>26839.9185</v>
      </c>
      <c r="H30462">
        <v>0.39754687500000002</v>
      </c>
      <c r="I30462">
        <v>0.38</v>
      </c>
    </row>
    <row r="30463" spans="7:9" x14ac:dyDescent="0.3">
      <c r="G30463">
        <v>3960.5598</v>
      </c>
      <c r="H30463">
        <v>0.39754687500000002</v>
      </c>
      <c r="I30463">
        <v>-0.02</v>
      </c>
    </row>
    <row r="30464" spans="7:9" x14ac:dyDescent="0.3">
      <c r="G30464">
        <v>20807.716</v>
      </c>
      <c r="H30464">
        <v>0.39754687500000002</v>
      </c>
      <c r="I30464">
        <v>-0.13</v>
      </c>
    </row>
    <row r="30465" spans="7:9" x14ac:dyDescent="0.3">
      <c r="G30465">
        <v>5220.97</v>
      </c>
      <c r="H30465">
        <v>0.39754687500000002</v>
      </c>
      <c r="I30465">
        <v>0.37</v>
      </c>
    </row>
    <row r="30466" spans="7:9" x14ac:dyDescent="0.3">
      <c r="G30466">
        <v>1375.591293</v>
      </c>
      <c r="H30466">
        <v>0.39754687500000002</v>
      </c>
      <c r="I30466">
        <v>-0.12</v>
      </c>
    </row>
    <row r="30467" spans="7:9" x14ac:dyDescent="0.3">
      <c r="G30467">
        <v>4364.2640000000001</v>
      </c>
      <c r="H30467">
        <v>0.39754687500000002</v>
      </c>
      <c r="I30467">
        <v>-0.16</v>
      </c>
    </row>
    <row r="30468" spans="7:9" x14ac:dyDescent="0.3">
      <c r="G30468">
        <v>23826.3161</v>
      </c>
      <c r="H30468">
        <v>0.39754687500000002</v>
      </c>
      <c r="I30468">
        <v>0.45</v>
      </c>
    </row>
    <row r="30469" spans="7:9" x14ac:dyDescent="0.3">
      <c r="G30469">
        <v>4280.4579999999996</v>
      </c>
      <c r="H30469">
        <v>0.39754687500000002</v>
      </c>
      <c r="I30469">
        <v>0.02</v>
      </c>
    </row>
    <row r="30470" spans="7:9" x14ac:dyDescent="0.3">
      <c r="G30470">
        <v>3581.0115999999998</v>
      </c>
      <c r="H30470">
        <v>0.39754687500000002</v>
      </c>
      <c r="I30470">
        <v>-0.45</v>
      </c>
    </row>
    <row r="30471" spans="7:9" x14ac:dyDescent="0.3">
      <c r="G30471">
        <v>9385.9182999999994</v>
      </c>
      <c r="H30471">
        <v>0.39754687500000002</v>
      </c>
      <c r="I30471">
        <v>0.48</v>
      </c>
    </row>
    <row r="30472" spans="7:9" x14ac:dyDescent="0.3">
      <c r="G30472">
        <v>18220.667000000001</v>
      </c>
      <c r="H30472">
        <v>0.39754687500000002</v>
      </c>
      <c r="I30472">
        <v>-0.12</v>
      </c>
    </row>
    <row r="30473" spans="7:9" x14ac:dyDescent="0.3">
      <c r="G30473">
        <v>14105.846</v>
      </c>
      <c r="H30473">
        <v>0.39754687500000002</v>
      </c>
      <c r="I30473">
        <v>0.09</v>
      </c>
    </row>
    <row r="30474" spans="7:9" x14ac:dyDescent="0.3">
      <c r="G30474">
        <v>28647.762709999999</v>
      </c>
      <c r="H30474">
        <v>0.39754687500000002</v>
      </c>
      <c r="I30474">
        <v>-0.42</v>
      </c>
    </row>
    <row r="30475" spans="7:9" x14ac:dyDescent="0.3">
      <c r="G30475">
        <v>26310.645</v>
      </c>
      <c r="H30475">
        <v>0.39754687500000002</v>
      </c>
      <c r="I30475">
        <v>0.06</v>
      </c>
    </row>
    <row r="30476" spans="7:9" x14ac:dyDescent="0.3">
      <c r="G30476">
        <v>5315.8428199999998</v>
      </c>
      <c r="H30476">
        <v>0.39754687500000002</v>
      </c>
      <c r="I30476">
        <v>-0.35</v>
      </c>
    </row>
    <row r="30477" spans="7:9" x14ac:dyDescent="0.3">
      <c r="G30477">
        <v>9596.5820000000003</v>
      </c>
      <c r="H30477">
        <v>0.39754687500000002</v>
      </c>
      <c r="I30477">
        <v>0.51</v>
      </c>
    </row>
    <row r="30478" spans="7:9" x14ac:dyDescent="0.3">
      <c r="G30478">
        <v>15361.9769</v>
      </c>
      <c r="H30478">
        <v>0.39754687500000002</v>
      </c>
      <c r="I30478">
        <v>0.02</v>
      </c>
    </row>
    <row r="30479" spans="7:9" x14ac:dyDescent="0.3">
      <c r="G30479">
        <v>7286.3907490000001</v>
      </c>
      <c r="H30479">
        <v>0.39754687500000002</v>
      </c>
      <c r="I30479">
        <v>-0.75</v>
      </c>
    </row>
    <row r="30480" spans="7:9" x14ac:dyDescent="0.3">
      <c r="G30480">
        <v>20711.891</v>
      </c>
      <c r="H30480">
        <v>0.39754687500000002</v>
      </c>
      <c r="I30480">
        <v>-0.06</v>
      </c>
    </row>
    <row r="30481" spans="7:9" x14ac:dyDescent="0.3">
      <c r="G30481">
        <v>37936.260999999999</v>
      </c>
      <c r="H30481">
        <v>0.39754687500000002</v>
      </c>
      <c r="I30481">
        <v>-0.33</v>
      </c>
    </row>
    <row r="30482" spans="7:9" x14ac:dyDescent="0.3">
      <c r="G30482">
        <v>15231.309499999999</v>
      </c>
      <c r="H30482">
        <v>0.39754687500000002</v>
      </c>
      <c r="I30482">
        <v>0.14000000000000001</v>
      </c>
    </row>
    <row r="30483" spans="7:9" x14ac:dyDescent="0.3">
      <c r="G30483">
        <v>13924.245000000001</v>
      </c>
      <c r="H30483">
        <v>0.39754687500000002</v>
      </c>
      <c r="I30483">
        <v>-0.19</v>
      </c>
    </row>
    <row r="30484" spans="7:9" x14ac:dyDescent="0.3">
      <c r="G30484">
        <v>17052.626</v>
      </c>
      <c r="H30484">
        <v>0.39754687500000002</v>
      </c>
      <c r="I30484">
        <v>-0.28000000000000003</v>
      </c>
    </row>
    <row r="30485" spans="7:9" x14ac:dyDescent="0.3">
      <c r="G30485">
        <v>12421.195</v>
      </c>
      <c r="H30485">
        <v>0.42130769230769199</v>
      </c>
      <c r="I30485">
        <v>-0.37</v>
      </c>
    </row>
    <row r="30486" spans="7:9" x14ac:dyDescent="0.3">
      <c r="G30486">
        <v>2020.3759</v>
      </c>
      <c r="H30486">
        <v>0.42130769230769199</v>
      </c>
      <c r="I30486">
        <v>0.36</v>
      </c>
    </row>
    <row r="30487" spans="7:9" x14ac:dyDescent="0.3">
      <c r="G30487">
        <v>13382.217000000001</v>
      </c>
      <c r="H30487">
        <v>0.42130769230769199</v>
      </c>
      <c r="I30487">
        <v>-0.02</v>
      </c>
    </row>
    <row r="30488" spans="7:9" x14ac:dyDescent="0.3">
      <c r="G30488">
        <v>15701.438</v>
      </c>
      <c r="H30488">
        <v>0.42130769230769199</v>
      </c>
      <c r="I30488">
        <v>-0.08</v>
      </c>
    </row>
    <row r="30489" spans="7:9" x14ac:dyDescent="0.3">
      <c r="G30489">
        <v>13604.841</v>
      </c>
      <c r="H30489">
        <v>0.42130769230769199</v>
      </c>
      <c r="I30489">
        <v>-0.64</v>
      </c>
    </row>
    <row r="30490" spans="7:9" x14ac:dyDescent="0.3">
      <c r="G30490">
        <v>17675.902999999998</v>
      </c>
      <c r="H30490">
        <v>0.42130769230769199</v>
      </c>
      <c r="I30490">
        <v>2.4700000000000002</v>
      </c>
    </row>
    <row r="30491" spans="7:9" x14ac:dyDescent="0.3">
      <c r="G30491">
        <v>16815.526999999998</v>
      </c>
      <c r="H30491">
        <v>0.42130769230769199</v>
      </c>
      <c r="I30491">
        <v>1.79</v>
      </c>
    </row>
    <row r="30492" spans="7:9" x14ac:dyDescent="0.3">
      <c r="G30492">
        <v>15288.075000000001</v>
      </c>
      <c r="H30492">
        <v>0.42130769230769199</v>
      </c>
      <c r="I30492">
        <v>2.27</v>
      </c>
    </row>
    <row r="30493" spans="7:9" x14ac:dyDescent="0.3">
      <c r="G30493">
        <v>17202.519</v>
      </c>
      <c r="H30493">
        <v>0.42130769230769199</v>
      </c>
      <c r="I30493">
        <v>2.3199999999999998</v>
      </c>
    </row>
    <row r="30494" spans="7:9" x14ac:dyDescent="0.3">
      <c r="G30494">
        <v>22913.441999999999</v>
      </c>
      <c r="H30494">
        <v>0.42130769230769199</v>
      </c>
      <c r="I30494">
        <v>2.92</v>
      </c>
    </row>
    <row r="30495" spans="7:9" x14ac:dyDescent="0.3">
      <c r="G30495">
        <v>17255.125</v>
      </c>
      <c r="H30495">
        <v>0.42130769230769199</v>
      </c>
      <c r="I30495">
        <v>2.91</v>
      </c>
    </row>
    <row r="30496" spans="7:9" x14ac:dyDescent="0.3">
      <c r="G30496">
        <v>15386.436900000001</v>
      </c>
      <c r="H30496">
        <v>0.393053571428571</v>
      </c>
      <c r="I30496">
        <v>2.23</v>
      </c>
    </row>
    <row r="30497" spans="7:9" x14ac:dyDescent="0.3">
      <c r="G30497">
        <v>23045.361000000001</v>
      </c>
      <c r="H30497">
        <v>0.393053571428571</v>
      </c>
      <c r="I30497">
        <v>0.89</v>
      </c>
    </row>
    <row r="30498" spans="7:9" x14ac:dyDescent="0.3">
      <c r="G30498">
        <v>17010.982</v>
      </c>
      <c r="H30498">
        <v>0.393053571428571</v>
      </c>
      <c r="I30498">
        <v>-0.33</v>
      </c>
    </row>
    <row r="30499" spans="7:9" x14ac:dyDescent="0.3">
      <c r="G30499">
        <v>15548.482</v>
      </c>
      <c r="H30499">
        <v>0.393053571428571</v>
      </c>
      <c r="I30499">
        <v>0.19</v>
      </c>
    </row>
    <row r="30500" spans="7:9" x14ac:dyDescent="0.3">
      <c r="G30500">
        <v>16892.058000000001</v>
      </c>
      <c r="H30500">
        <v>0.393053571428571</v>
      </c>
      <c r="I30500">
        <v>0.92</v>
      </c>
    </row>
    <row r="30501" spans="7:9" x14ac:dyDescent="0.3">
      <c r="G30501">
        <v>14843.013000000001</v>
      </c>
      <c r="H30501">
        <v>0.393053571428571</v>
      </c>
      <c r="I30501">
        <v>0.44</v>
      </c>
    </row>
    <row r="30502" spans="7:9" x14ac:dyDescent="0.3">
      <c r="G30502">
        <v>22274.542000000001</v>
      </c>
      <c r="H30502">
        <v>0.393053571428571</v>
      </c>
      <c r="I30502">
        <v>0.48</v>
      </c>
    </row>
    <row r="30503" spans="7:9" x14ac:dyDescent="0.3">
      <c r="G30503">
        <v>4521.0039999999999</v>
      </c>
      <c r="H30503">
        <v>0.393053571428571</v>
      </c>
      <c r="I30503">
        <v>0.38</v>
      </c>
    </row>
    <row r="30504" spans="7:9" x14ac:dyDescent="0.3">
      <c r="G30504">
        <v>15235.262000000001</v>
      </c>
      <c r="H30504">
        <v>0.393053571428571</v>
      </c>
      <c r="I30504">
        <v>0.74</v>
      </c>
    </row>
    <row r="30505" spans="7:9" x14ac:dyDescent="0.3">
      <c r="G30505">
        <v>13656.94</v>
      </c>
      <c r="H30505">
        <v>0.393053571428571</v>
      </c>
      <c r="I30505">
        <v>0.26</v>
      </c>
    </row>
    <row r="30506" spans="7:9" x14ac:dyDescent="0.3">
      <c r="G30506">
        <v>7111.0770000000002</v>
      </c>
      <c r="H30506">
        <v>0.393053571428571</v>
      </c>
      <c r="I30506">
        <v>0.46</v>
      </c>
    </row>
    <row r="30507" spans="7:9" x14ac:dyDescent="0.3">
      <c r="G30507">
        <v>13651.7068</v>
      </c>
      <c r="H30507">
        <v>0.393053571428571</v>
      </c>
      <c r="I30507">
        <v>0.2</v>
      </c>
    </row>
    <row r="30508" spans="7:9" x14ac:dyDescent="0.3">
      <c r="G30508">
        <v>7105.6716999999999</v>
      </c>
      <c r="H30508">
        <v>0.393053571428571</v>
      </c>
      <c r="I30508">
        <v>2.16</v>
      </c>
    </row>
    <row r="30509" spans="7:9" x14ac:dyDescent="0.3">
      <c r="G30509">
        <v>7251.8369000000002</v>
      </c>
      <c r="H30509">
        <v>0.393053571428571</v>
      </c>
      <c r="I30509">
        <v>-0.17</v>
      </c>
    </row>
    <row r="30510" spans="7:9" x14ac:dyDescent="0.3">
      <c r="G30510">
        <v>7086.8636999999999</v>
      </c>
      <c r="H30510" t="s">
        <v>0</v>
      </c>
      <c r="I30510">
        <v>0.62</v>
      </c>
    </row>
    <row r="30511" spans="7:9" x14ac:dyDescent="0.3">
      <c r="G30511">
        <v>12376.438</v>
      </c>
      <c r="H30511" t="s">
        <v>0</v>
      </c>
      <c r="I30511">
        <v>-0.76</v>
      </c>
    </row>
    <row r="30512" spans="7:9" x14ac:dyDescent="0.3">
      <c r="G30512">
        <v>16874.150000000001</v>
      </c>
      <c r="H30512">
        <v>0.393053571428571</v>
      </c>
      <c r="I30512">
        <v>0.71</v>
      </c>
    </row>
    <row r="30513" spans="7:9" x14ac:dyDescent="0.3">
      <c r="G30513">
        <v>18484.950700000001</v>
      </c>
      <c r="H30513">
        <v>0.393053571428571</v>
      </c>
      <c r="I30513">
        <v>0.02</v>
      </c>
    </row>
    <row r="30514" spans="7:9" x14ac:dyDescent="0.3">
      <c r="G30514">
        <v>19818.399000000001</v>
      </c>
      <c r="H30514">
        <v>0.393053571428571</v>
      </c>
      <c r="I30514">
        <v>-0.4</v>
      </c>
    </row>
    <row r="30515" spans="7:9" x14ac:dyDescent="0.3">
      <c r="G30515">
        <v>12364.561</v>
      </c>
      <c r="H30515">
        <v>0.393053571428571</v>
      </c>
      <c r="I30515">
        <v>0</v>
      </c>
    </row>
    <row r="30516" spans="7:9" x14ac:dyDescent="0.3">
      <c r="G30516">
        <v>15245.727000000001</v>
      </c>
      <c r="H30516">
        <v>0.393053571428571</v>
      </c>
      <c r="I30516">
        <v>0.22</v>
      </c>
    </row>
    <row r="30517" spans="7:9" x14ac:dyDescent="0.3">
      <c r="G30517">
        <v>9889.2435999999998</v>
      </c>
      <c r="H30517">
        <v>0.393053571428571</v>
      </c>
      <c r="I30517">
        <v>-0.06</v>
      </c>
    </row>
    <row r="30518" spans="7:9" x14ac:dyDescent="0.3">
      <c r="G30518">
        <v>26334.964599999999</v>
      </c>
      <c r="H30518">
        <v>0.393053571428571</v>
      </c>
      <c r="I30518">
        <v>-0.27</v>
      </c>
    </row>
    <row r="30519" spans="7:9" x14ac:dyDescent="0.3">
      <c r="G30519">
        <v>11976.493</v>
      </c>
      <c r="H30519">
        <v>0.393053571428571</v>
      </c>
      <c r="I30519">
        <v>0.64</v>
      </c>
    </row>
    <row r="30520" spans="7:9" x14ac:dyDescent="0.3">
      <c r="G30520">
        <v>15499.544</v>
      </c>
      <c r="H30520">
        <v>0.393053571428571</v>
      </c>
      <c r="I30520">
        <v>0.24</v>
      </c>
    </row>
    <row r="30521" spans="7:9" x14ac:dyDescent="0.3">
      <c r="G30521">
        <v>10649.302</v>
      </c>
      <c r="H30521">
        <v>0.393053571428571</v>
      </c>
      <c r="I30521">
        <v>-0.32</v>
      </c>
    </row>
    <row r="30522" spans="7:9" x14ac:dyDescent="0.3">
      <c r="G30522">
        <v>7282.0474000000004</v>
      </c>
      <c r="H30522">
        <v>0.393053571428571</v>
      </c>
      <c r="I30522">
        <v>0.13</v>
      </c>
    </row>
    <row r="30523" spans="7:9" x14ac:dyDescent="0.3">
      <c r="G30523">
        <v>19217.864300000001</v>
      </c>
      <c r="H30523">
        <v>0.393053571428571</v>
      </c>
      <c r="I30523">
        <v>0.53</v>
      </c>
    </row>
    <row r="30524" spans="7:9" x14ac:dyDescent="0.3">
      <c r="G30524">
        <v>17284.0357</v>
      </c>
      <c r="H30524">
        <v>0.393053571428571</v>
      </c>
      <c r="I30524">
        <v>0.41</v>
      </c>
    </row>
    <row r="30525" spans="7:9" x14ac:dyDescent="0.3">
      <c r="G30525">
        <v>6484.6120000000001</v>
      </c>
      <c r="H30525">
        <v>0.393053571428571</v>
      </c>
      <c r="I30525">
        <v>0.05</v>
      </c>
    </row>
    <row r="30526" spans="7:9" x14ac:dyDescent="0.3">
      <c r="G30526">
        <v>13686.315000000001</v>
      </c>
      <c r="H30526">
        <v>0.393053571428571</v>
      </c>
      <c r="I30526">
        <v>-0.1</v>
      </c>
    </row>
    <row r="30527" spans="7:9" x14ac:dyDescent="0.3">
      <c r="G30527">
        <v>9785.6139999999996</v>
      </c>
      <c r="H30527">
        <v>0.393053571428571</v>
      </c>
      <c r="I30527">
        <v>-0.48</v>
      </c>
    </row>
    <row r="30528" spans="7:9" x14ac:dyDescent="0.3">
      <c r="G30528">
        <v>10234.593999999999</v>
      </c>
      <c r="H30528">
        <v>0.393053571428571</v>
      </c>
      <c r="I30528">
        <v>-0.1</v>
      </c>
    </row>
    <row r="30529" spans="7:9" x14ac:dyDescent="0.3">
      <c r="G30529">
        <v>4424.7945</v>
      </c>
      <c r="H30529">
        <v>0.393053571428571</v>
      </c>
      <c r="I30529">
        <v>-0.02</v>
      </c>
    </row>
    <row r="30530" spans="7:9" x14ac:dyDescent="0.3">
      <c r="G30530">
        <v>6686.8927000000003</v>
      </c>
      <c r="H30530">
        <v>0.393053571428571</v>
      </c>
      <c r="I30530">
        <v>-0.41</v>
      </c>
    </row>
    <row r="30531" spans="7:9" x14ac:dyDescent="0.3">
      <c r="G30531">
        <v>16769.234</v>
      </c>
      <c r="H30531">
        <v>0.393053571428571</v>
      </c>
      <c r="I30531">
        <v>-0.3</v>
      </c>
    </row>
    <row r="30532" spans="7:9" x14ac:dyDescent="0.3">
      <c r="G30532">
        <v>25139.028999999999</v>
      </c>
      <c r="H30532">
        <v>0.393053571428571</v>
      </c>
      <c r="I30532">
        <v>0.14000000000000001</v>
      </c>
    </row>
    <row r="30533" spans="7:9" x14ac:dyDescent="0.3">
      <c r="G30533">
        <v>7925.73</v>
      </c>
      <c r="H30533">
        <v>0.393053571428571</v>
      </c>
      <c r="I30533">
        <v>-0.24</v>
      </c>
    </row>
    <row r="30534" spans="7:9" x14ac:dyDescent="0.3">
      <c r="G30534">
        <v>11466.486999999999</v>
      </c>
      <c r="H30534">
        <v>0.393053571428571</v>
      </c>
      <c r="I30534">
        <v>0.23</v>
      </c>
    </row>
    <row r="30535" spans="7:9" x14ac:dyDescent="0.3">
      <c r="G30535">
        <v>4255.01</v>
      </c>
      <c r="H30535">
        <v>0.393053571428571</v>
      </c>
      <c r="I30535">
        <v>-0.12</v>
      </c>
    </row>
    <row r="30536" spans="7:9" x14ac:dyDescent="0.3">
      <c r="G30536">
        <v>18201.164000000001</v>
      </c>
      <c r="H30536">
        <v>0.393053571428571</v>
      </c>
      <c r="I30536">
        <v>0.1</v>
      </c>
    </row>
    <row r="30537" spans="7:9" x14ac:dyDescent="0.3">
      <c r="G30537">
        <v>14022.882900000001</v>
      </c>
      <c r="H30537">
        <v>0.393053571428571</v>
      </c>
      <c r="I30537">
        <v>0.03</v>
      </c>
    </row>
    <row r="30538" spans="7:9" x14ac:dyDescent="0.3">
      <c r="G30538">
        <v>9648.9812999999995</v>
      </c>
      <c r="H30538">
        <v>0.393053571428571</v>
      </c>
      <c r="I30538">
        <v>0.39</v>
      </c>
    </row>
    <row r="30539" spans="7:9" x14ac:dyDescent="0.3">
      <c r="G30539">
        <v>18376.75</v>
      </c>
      <c r="H30539">
        <v>0.393053571428571</v>
      </c>
      <c r="I30539">
        <v>0.12</v>
      </c>
    </row>
    <row r="30540" spans="7:9" x14ac:dyDescent="0.3">
      <c r="G30540">
        <v>12567.1301</v>
      </c>
      <c r="H30540">
        <v>0.393053571428571</v>
      </c>
      <c r="I30540">
        <v>-0.73</v>
      </c>
    </row>
    <row r="30541" spans="7:9" x14ac:dyDescent="0.3">
      <c r="G30541">
        <v>25589.1993</v>
      </c>
      <c r="H30541">
        <v>0.393053571428571</v>
      </c>
      <c r="I30541">
        <v>0.41</v>
      </c>
    </row>
    <row r="30542" spans="7:9" x14ac:dyDescent="0.3">
      <c r="G30542">
        <v>8241.4107999999997</v>
      </c>
      <c r="H30542">
        <v>0.393053571428571</v>
      </c>
      <c r="I30542">
        <v>0.23</v>
      </c>
    </row>
    <row r="30543" spans="7:9" x14ac:dyDescent="0.3">
      <c r="G30543">
        <v>4335.9319999999998</v>
      </c>
      <c r="H30543">
        <v>0.393053571428571</v>
      </c>
      <c r="I30543">
        <v>-0.53</v>
      </c>
    </row>
    <row r="30544" spans="7:9" x14ac:dyDescent="0.3">
      <c r="G30544">
        <v>7831.0550000000003</v>
      </c>
      <c r="H30544">
        <v>0.393053571428571</v>
      </c>
      <c r="I30544">
        <v>0.23</v>
      </c>
    </row>
    <row r="30545" spans="7:9" x14ac:dyDescent="0.3">
      <c r="G30545">
        <v>25054.183000000001</v>
      </c>
      <c r="H30545">
        <v>0.393053571428571</v>
      </c>
      <c r="I30545">
        <v>-0.27</v>
      </c>
    </row>
    <row r="30546" spans="7:9" x14ac:dyDescent="0.3">
      <c r="G30546">
        <v>18805.479899999998</v>
      </c>
      <c r="H30546">
        <v>0.393053571428571</v>
      </c>
      <c r="I30546">
        <v>-0.56999999999999995</v>
      </c>
    </row>
    <row r="30547" spans="7:9" x14ac:dyDescent="0.3">
      <c r="G30547">
        <v>12406.26</v>
      </c>
      <c r="H30547">
        <v>0.393053571428571</v>
      </c>
      <c r="I30547">
        <v>-0.14000000000000001</v>
      </c>
    </row>
    <row r="30548" spans="7:9" x14ac:dyDescent="0.3">
      <c r="G30548">
        <v>17479.438900000001</v>
      </c>
      <c r="H30548">
        <v>0.393053571428571</v>
      </c>
      <c r="I30548">
        <v>0.52</v>
      </c>
    </row>
    <row r="30549" spans="7:9" x14ac:dyDescent="0.3">
      <c r="G30549">
        <v>4381.08</v>
      </c>
      <c r="H30549">
        <v>0.393053571428571</v>
      </c>
      <c r="I30549">
        <v>0.06</v>
      </c>
    </row>
    <row r="30550" spans="7:9" x14ac:dyDescent="0.3">
      <c r="G30550">
        <v>55075.538240000002</v>
      </c>
      <c r="H30550">
        <v>0.393053571428571</v>
      </c>
      <c r="I30550">
        <v>-0.54</v>
      </c>
    </row>
    <row r="30551" spans="7:9" x14ac:dyDescent="0.3">
      <c r="G30551">
        <v>35338.798000000003</v>
      </c>
      <c r="H30551">
        <v>0.393053571428571</v>
      </c>
      <c r="I30551">
        <v>0.89</v>
      </c>
    </row>
    <row r="30552" spans="7:9" x14ac:dyDescent="0.3">
      <c r="G30552">
        <v>21714.780999999999</v>
      </c>
      <c r="H30552">
        <v>0.393053571428571</v>
      </c>
      <c r="I30552">
        <v>0.05</v>
      </c>
    </row>
    <row r="30553" spans="7:9" x14ac:dyDescent="0.3">
      <c r="G30553">
        <v>10909.574000000001</v>
      </c>
      <c r="H30553">
        <v>0.393053571428571</v>
      </c>
      <c r="I30553">
        <v>0.66</v>
      </c>
    </row>
    <row r="30554" spans="7:9" x14ac:dyDescent="0.3">
      <c r="G30554">
        <v>15185.192999999999</v>
      </c>
      <c r="H30554">
        <v>6.5365079365079402E-3</v>
      </c>
      <c r="I30554">
        <v>0.6</v>
      </c>
    </row>
    <row r="30555" spans="7:9" x14ac:dyDescent="0.3">
      <c r="G30555">
        <v>20349.513999999999</v>
      </c>
      <c r="H30555">
        <v>6.5365079365079402E-3</v>
      </c>
      <c r="I30555">
        <v>0.54</v>
      </c>
    </row>
    <row r="30556" spans="7:9" x14ac:dyDescent="0.3">
      <c r="G30556">
        <v>29709.607400000001</v>
      </c>
      <c r="H30556">
        <v>6.5365079365079402E-3</v>
      </c>
      <c r="I30556">
        <v>0.32</v>
      </c>
    </row>
    <row r="30557" spans="7:9" x14ac:dyDescent="0.3">
      <c r="G30557">
        <v>5537.8040000000001</v>
      </c>
      <c r="H30557">
        <v>6.5365079365079402E-3</v>
      </c>
      <c r="I30557">
        <v>0.53</v>
      </c>
    </row>
    <row r="30558" spans="7:9" x14ac:dyDescent="0.3">
      <c r="G30558">
        <v>10892.111000000001</v>
      </c>
      <c r="H30558">
        <v>6.5365079365079402E-3</v>
      </c>
      <c r="I30558">
        <v>0.01</v>
      </c>
    </row>
    <row r="30559" spans="7:9" x14ac:dyDescent="0.3">
      <c r="G30559">
        <v>13787.412</v>
      </c>
      <c r="H30559">
        <v>6.5365079365079402E-3</v>
      </c>
      <c r="I30559">
        <v>0.38</v>
      </c>
    </row>
    <row r="30560" spans="7:9" x14ac:dyDescent="0.3">
      <c r="G30560">
        <v>10366.486999999999</v>
      </c>
      <c r="H30560" t="s">
        <v>0</v>
      </c>
      <c r="I30560">
        <v>-0.27</v>
      </c>
    </row>
    <row r="30561" spans="7:9" x14ac:dyDescent="0.3">
      <c r="G30561">
        <v>11951.207200000001</v>
      </c>
      <c r="H30561" t="s">
        <v>0</v>
      </c>
      <c r="I30561">
        <v>0.35</v>
      </c>
    </row>
    <row r="30562" spans="7:9" x14ac:dyDescent="0.3">
      <c r="G30562">
        <v>32783.432999999997</v>
      </c>
      <c r="H30562">
        <v>6.5365079365079402E-3</v>
      </c>
      <c r="I30562">
        <v>-0.17</v>
      </c>
    </row>
    <row r="30563" spans="7:9" x14ac:dyDescent="0.3">
      <c r="G30563">
        <v>18045.975999999999</v>
      </c>
      <c r="H30563">
        <v>6.5365079365079402E-3</v>
      </c>
      <c r="I30563">
        <v>0.17</v>
      </c>
    </row>
    <row r="30564" spans="7:9" x14ac:dyDescent="0.3">
      <c r="G30564">
        <v>10030.249</v>
      </c>
      <c r="H30564">
        <v>6.5365079365079402E-3</v>
      </c>
      <c r="I30564">
        <v>-0.56000000000000005</v>
      </c>
    </row>
    <row r="30565" spans="7:9" x14ac:dyDescent="0.3">
      <c r="G30565">
        <v>13959.847</v>
      </c>
      <c r="H30565">
        <v>6.5365079365079402E-3</v>
      </c>
      <c r="I30565">
        <v>-0.48</v>
      </c>
    </row>
    <row r="30566" spans="7:9" x14ac:dyDescent="0.3">
      <c r="G30566">
        <v>13860.447399999999</v>
      </c>
      <c r="H30566">
        <v>6.5365079365079402E-3</v>
      </c>
      <c r="I30566">
        <v>-0.12</v>
      </c>
    </row>
    <row r="30567" spans="7:9" x14ac:dyDescent="0.3">
      <c r="G30567">
        <v>17203.987000000001</v>
      </c>
      <c r="H30567">
        <v>6.5365079365079402E-3</v>
      </c>
      <c r="I30567">
        <v>0.49</v>
      </c>
    </row>
    <row r="30568" spans="7:9" x14ac:dyDescent="0.3">
      <c r="G30568">
        <v>14006.392</v>
      </c>
      <c r="H30568">
        <v>6.5365079365079402E-3</v>
      </c>
      <c r="I30568">
        <v>0.22</v>
      </c>
    </row>
    <row r="30569" spans="7:9" x14ac:dyDescent="0.3">
      <c r="G30569">
        <v>19493.573</v>
      </c>
      <c r="H30569">
        <v>6.5365079365079402E-3</v>
      </c>
      <c r="I30569">
        <v>0.53</v>
      </c>
    </row>
    <row r="30570" spans="7:9" x14ac:dyDescent="0.3">
      <c r="G30570">
        <v>16664.605</v>
      </c>
      <c r="H30570">
        <v>6.5365079365079402E-3</v>
      </c>
      <c r="I30570">
        <v>0.51</v>
      </c>
    </row>
    <row r="30571" spans="7:9" x14ac:dyDescent="0.3">
      <c r="G30571">
        <v>13527.125899999999</v>
      </c>
      <c r="H30571">
        <v>6.5365079365079402E-3</v>
      </c>
      <c r="I30571">
        <v>0.25</v>
      </c>
    </row>
    <row r="30572" spans="7:9" x14ac:dyDescent="0.3">
      <c r="G30572">
        <v>13781.388999999999</v>
      </c>
      <c r="H30572">
        <v>6.5365079365079402E-3</v>
      </c>
      <c r="I30572">
        <v>-0.15</v>
      </c>
    </row>
    <row r="30573" spans="7:9" x14ac:dyDescent="0.3">
      <c r="G30573">
        <v>15528.5959</v>
      </c>
      <c r="H30573">
        <v>6.5365079365079402E-3</v>
      </c>
      <c r="I30573">
        <v>-0.03</v>
      </c>
    </row>
    <row r="30574" spans="7:9" x14ac:dyDescent="0.3">
      <c r="G30574">
        <v>16836.324000000001</v>
      </c>
      <c r="H30574">
        <v>6.5365079365079402E-3</v>
      </c>
      <c r="I30574">
        <v>0.44</v>
      </c>
    </row>
    <row r="30575" spans="7:9" x14ac:dyDescent="0.3">
      <c r="G30575">
        <v>10629.8698</v>
      </c>
      <c r="H30575">
        <v>6.5365079365079402E-3</v>
      </c>
      <c r="I30575">
        <v>0.21</v>
      </c>
    </row>
    <row r="30576" spans="7:9" x14ac:dyDescent="0.3">
      <c r="G30576">
        <v>30369.8</v>
      </c>
      <c r="H30576">
        <v>6.5365079365079402E-3</v>
      </c>
      <c r="I30576">
        <v>0.45</v>
      </c>
    </row>
    <row r="30577" spans="7:9" x14ac:dyDescent="0.3">
      <c r="G30577">
        <v>18349.957999999999</v>
      </c>
      <c r="H30577">
        <v>6.5365079365079402E-3</v>
      </c>
      <c r="I30577">
        <v>0.48</v>
      </c>
    </row>
    <row r="30578" spans="7:9" x14ac:dyDescent="0.3">
      <c r="G30578">
        <v>21586.392100000001</v>
      </c>
      <c r="H30578">
        <v>6.5365079365079402E-3</v>
      </c>
      <c r="I30578">
        <v>0.66</v>
      </c>
    </row>
    <row r="30579" spans="7:9" x14ac:dyDescent="0.3">
      <c r="G30579">
        <v>17942.199000000001</v>
      </c>
      <c r="H30579">
        <v>6.5365079365079402E-3</v>
      </c>
      <c r="I30579">
        <v>-0.44</v>
      </c>
    </row>
    <row r="30580" spans="7:9" x14ac:dyDescent="0.3">
      <c r="G30580">
        <v>11762.922</v>
      </c>
      <c r="H30580">
        <v>6.5365079365079402E-3</v>
      </c>
      <c r="I30580">
        <v>7.0000000000000007E-2</v>
      </c>
    </row>
    <row r="30581" spans="7:9" x14ac:dyDescent="0.3">
      <c r="G30581">
        <v>12628.495999999999</v>
      </c>
      <c r="H30581">
        <v>6.5365079365079402E-3</v>
      </c>
      <c r="I30581">
        <v>-0.31</v>
      </c>
    </row>
    <row r="30582" spans="7:9" x14ac:dyDescent="0.3">
      <c r="G30582">
        <v>28643.850900000001</v>
      </c>
      <c r="H30582">
        <v>6.5365079365079402E-3</v>
      </c>
      <c r="I30582">
        <v>0</v>
      </c>
    </row>
    <row r="30583" spans="7:9" x14ac:dyDescent="0.3">
      <c r="G30583">
        <v>19353.731</v>
      </c>
      <c r="H30583">
        <v>6.5365079365079402E-3</v>
      </c>
      <c r="I30583">
        <v>-0.54</v>
      </c>
    </row>
    <row r="30584" spans="7:9" x14ac:dyDescent="0.3">
      <c r="G30584">
        <v>14326.083000000001</v>
      </c>
      <c r="H30584">
        <v>6.5365079365079402E-3</v>
      </c>
      <c r="I30584">
        <v>-0.19</v>
      </c>
    </row>
    <row r="30585" spans="7:9" x14ac:dyDescent="0.3">
      <c r="G30585">
        <v>13274.629000000001</v>
      </c>
      <c r="H30585">
        <v>6.5365079365079402E-3</v>
      </c>
      <c r="I30585">
        <v>-0.28999999999999998</v>
      </c>
    </row>
    <row r="30586" spans="7:9" x14ac:dyDescent="0.3">
      <c r="G30586">
        <v>10735.546</v>
      </c>
      <c r="H30586">
        <v>6.5365079365079402E-3</v>
      </c>
      <c r="I30586">
        <v>0.2</v>
      </c>
    </row>
    <row r="30587" spans="7:9" x14ac:dyDescent="0.3">
      <c r="G30587">
        <v>17575.692999999999</v>
      </c>
      <c r="H30587">
        <v>6.5365079365079402E-3</v>
      </c>
      <c r="I30587">
        <v>0.14000000000000001</v>
      </c>
    </row>
    <row r="30588" spans="7:9" x14ac:dyDescent="0.3">
      <c r="G30588">
        <v>16165.957</v>
      </c>
      <c r="H30588">
        <v>6.5365079365079402E-3</v>
      </c>
      <c r="I30588">
        <v>-0.57999999999999996</v>
      </c>
    </row>
    <row r="30589" spans="7:9" x14ac:dyDescent="0.3">
      <c r="G30589">
        <v>14994.998</v>
      </c>
      <c r="H30589">
        <v>6.5365079365079402E-3</v>
      </c>
      <c r="I30589">
        <v>-0.67</v>
      </c>
    </row>
    <row r="30590" spans="7:9" x14ac:dyDescent="0.3">
      <c r="G30590">
        <v>14202.687</v>
      </c>
      <c r="H30590">
        <v>6.5365079365079402E-3</v>
      </c>
      <c r="I30590">
        <v>0.11</v>
      </c>
    </row>
    <row r="30591" spans="7:9" x14ac:dyDescent="0.3">
      <c r="G30591">
        <v>20327.553</v>
      </c>
      <c r="H30591">
        <v>6.5365079365079402E-3</v>
      </c>
      <c r="I30591">
        <v>-0.35</v>
      </c>
    </row>
    <row r="30592" spans="7:9" x14ac:dyDescent="0.3">
      <c r="G30592">
        <v>14748.532999999999</v>
      </c>
      <c r="H30592">
        <v>6.5365079365079402E-3</v>
      </c>
      <c r="I30592">
        <v>-0.19</v>
      </c>
    </row>
    <row r="30593" spans="7:9" x14ac:dyDescent="0.3">
      <c r="G30593">
        <v>17333.977999999999</v>
      </c>
      <c r="H30593">
        <v>6.5365079365079402E-3</v>
      </c>
      <c r="I30593">
        <v>-0.05</v>
      </c>
    </row>
    <row r="30594" spans="7:9" x14ac:dyDescent="0.3">
      <c r="G30594">
        <v>16710.342000000001</v>
      </c>
      <c r="H30594">
        <v>6.5365079365079402E-3</v>
      </c>
      <c r="I30594">
        <v>0.28999999999999998</v>
      </c>
    </row>
    <row r="30595" spans="7:9" x14ac:dyDescent="0.3">
      <c r="G30595">
        <v>20324.891</v>
      </c>
      <c r="H30595">
        <v>6.5365079365079402E-3</v>
      </c>
      <c r="I30595">
        <v>1.0900000000000001</v>
      </c>
    </row>
    <row r="30596" spans="7:9" x14ac:dyDescent="0.3">
      <c r="G30596">
        <v>17871.640100000001</v>
      </c>
      <c r="H30596">
        <v>6.5365079365079402E-3</v>
      </c>
      <c r="I30596">
        <v>1.5</v>
      </c>
    </row>
    <row r="30597" spans="7:9" x14ac:dyDescent="0.3">
      <c r="G30597">
        <v>10696.093999999999</v>
      </c>
      <c r="H30597">
        <v>6.5365079365079402E-3</v>
      </c>
      <c r="I30597" t="s">
        <v>0</v>
      </c>
    </row>
    <row r="30598" spans="7:9" x14ac:dyDescent="0.3">
      <c r="G30598">
        <v>10390.581</v>
      </c>
      <c r="H30598">
        <v>6.5365079365079402E-3</v>
      </c>
      <c r="I30598">
        <v>2.99</v>
      </c>
    </row>
    <row r="30599" spans="7:9" x14ac:dyDescent="0.3">
      <c r="G30599">
        <v>13587.321</v>
      </c>
      <c r="H30599">
        <v>6.5365079365079402E-3</v>
      </c>
      <c r="I30599">
        <v>6.29</v>
      </c>
    </row>
    <row r="30600" spans="7:9" x14ac:dyDescent="0.3">
      <c r="G30600">
        <v>15397.9002</v>
      </c>
      <c r="H30600">
        <v>6.5365079365079402E-3</v>
      </c>
      <c r="I30600">
        <v>8.0399999999999991</v>
      </c>
    </row>
    <row r="30601" spans="7:9" x14ac:dyDescent="0.3">
      <c r="G30601">
        <v>16467.86</v>
      </c>
      <c r="H30601">
        <v>6.5365079365079402E-3</v>
      </c>
      <c r="I30601">
        <v>9.3000000000000007</v>
      </c>
    </row>
    <row r="30602" spans="7:9" x14ac:dyDescent="0.3">
      <c r="G30602">
        <v>12052.620999999999</v>
      </c>
      <c r="H30602">
        <v>6.5365079365079402E-3</v>
      </c>
      <c r="I30602">
        <v>1.42</v>
      </c>
    </row>
    <row r="30603" spans="7:9" x14ac:dyDescent="0.3">
      <c r="G30603">
        <v>15864.433999999999</v>
      </c>
      <c r="H30603">
        <v>6.5365079365079402E-3</v>
      </c>
      <c r="I30603">
        <v>0.04</v>
      </c>
    </row>
    <row r="30604" spans="7:9" x14ac:dyDescent="0.3">
      <c r="G30604">
        <v>21068.039000000001</v>
      </c>
      <c r="H30604">
        <v>6.5365079365079402E-3</v>
      </c>
      <c r="I30604">
        <v>-0.01</v>
      </c>
    </row>
    <row r="30605" spans="7:9" x14ac:dyDescent="0.3">
      <c r="G30605">
        <v>17308.321</v>
      </c>
      <c r="H30605">
        <v>6.5365079365079402E-3</v>
      </c>
      <c r="I30605">
        <v>1.8</v>
      </c>
    </row>
    <row r="30606" spans="7:9" x14ac:dyDescent="0.3">
      <c r="G30606">
        <v>14245.973</v>
      </c>
      <c r="H30606">
        <v>6.5365079365079402E-3</v>
      </c>
      <c r="I30606">
        <v>2.0299999999999998</v>
      </c>
    </row>
    <row r="30607" spans="7:9" x14ac:dyDescent="0.3">
      <c r="G30607">
        <v>15992.360573</v>
      </c>
      <c r="H30607">
        <v>6.5365079365079402E-3</v>
      </c>
      <c r="I30607">
        <v>2.2599999999999998</v>
      </c>
    </row>
    <row r="30608" spans="7:9" x14ac:dyDescent="0.3">
      <c r="G30608">
        <v>15867.895</v>
      </c>
      <c r="H30608">
        <v>6.5365079365079402E-3</v>
      </c>
      <c r="I30608">
        <v>1.99</v>
      </c>
    </row>
    <row r="30609" spans="7:9" x14ac:dyDescent="0.3">
      <c r="G30609">
        <v>16117.343999999999</v>
      </c>
      <c r="H30609">
        <v>6.5365079365079402E-3</v>
      </c>
      <c r="I30609">
        <v>1.27</v>
      </c>
    </row>
    <row r="30610" spans="7:9" x14ac:dyDescent="0.3">
      <c r="G30610">
        <v>13379.628199999999</v>
      </c>
      <c r="H30610">
        <v>6.5365079365079402E-3</v>
      </c>
      <c r="I30610">
        <v>-0.1</v>
      </c>
    </row>
    <row r="30611" spans="7:9" x14ac:dyDescent="0.3">
      <c r="G30611">
        <v>13999.11</v>
      </c>
      <c r="H30611" t="s">
        <v>0</v>
      </c>
      <c r="I30611">
        <v>-0.42</v>
      </c>
    </row>
    <row r="30612" spans="7:9" x14ac:dyDescent="0.3">
      <c r="G30612">
        <v>13186.134</v>
      </c>
      <c r="H30612" t="s">
        <v>0</v>
      </c>
      <c r="I30612">
        <v>0.1</v>
      </c>
    </row>
    <row r="30613" spans="7:9" x14ac:dyDescent="0.3">
      <c r="G30613">
        <v>17740.665000000001</v>
      </c>
      <c r="H30613">
        <v>6.5365079365079402E-3</v>
      </c>
      <c r="I30613">
        <v>0</v>
      </c>
    </row>
    <row r="30614" spans="7:9" x14ac:dyDescent="0.3">
      <c r="G30614">
        <v>17723.472000000002</v>
      </c>
      <c r="H30614">
        <v>6.5365079365079402E-3</v>
      </c>
      <c r="I30614">
        <v>-0.31</v>
      </c>
    </row>
    <row r="30615" spans="7:9" x14ac:dyDescent="0.3">
      <c r="G30615">
        <v>16391.463</v>
      </c>
      <c r="H30615">
        <v>6.5365079365079402E-3</v>
      </c>
      <c r="I30615">
        <v>9.18</v>
      </c>
    </row>
    <row r="30616" spans="7:9" x14ac:dyDescent="0.3">
      <c r="G30616">
        <v>20716.462</v>
      </c>
      <c r="H30616">
        <v>6.5365079365079402E-3</v>
      </c>
      <c r="I30616">
        <v>56.77</v>
      </c>
    </row>
    <row r="30617" spans="7:9" x14ac:dyDescent="0.3">
      <c r="G30617">
        <v>18210.370999999999</v>
      </c>
      <c r="H30617">
        <v>6.5365079365079402E-3</v>
      </c>
      <c r="I30617">
        <v>38.31</v>
      </c>
    </row>
    <row r="30618" spans="7:9" x14ac:dyDescent="0.3">
      <c r="G30618">
        <v>22635.883999999998</v>
      </c>
      <c r="H30618">
        <v>6.5365079365079402E-3</v>
      </c>
      <c r="I30618">
        <v>22.41</v>
      </c>
    </row>
    <row r="30619" spans="7:9" x14ac:dyDescent="0.3">
      <c r="G30619">
        <v>15795.1613</v>
      </c>
      <c r="H30619">
        <v>6.5365079365079402E-3</v>
      </c>
      <c r="I30619">
        <v>22.94</v>
      </c>
    </row>
    <row r="30620" spans="7:9" x14ac:dyDescent="0.3">
      <c r="G30620">
        <v>17632.52</v>
      </c>
      <c r="H30620">
        <v>6.5365079365079402E-3</v>
      </c>
      <c r="I30620">
        <v>26.93</v>
      </c>
    </row>
    <row r="30621" spans="7:9" x14ac:dyDescent="0.3">
      <c r="G30621">
        <v>19727.493999999999</v>
      </c>
      <c r="H30621">
        <v>0.871203333333333</v>
      </c>
      <c r="I30621">
        <v>19.46</v>
      </c>
    </row>
    <row r="30622" spans="7:9" x14ac:dyDescent="0.3">
      <c r="G30622">
        <v>15518.971</v>
      </c>
      <c r="H30622">
        <v>0.871203333333333</v>
      </c>
      <c r="I30622">
        <v>12.06</v>
      </c>
    </row>
    <row r="30623" spans="7:9" x14ac:dyDescent="0.3">
      <c r="G30623">
        <v>21383.391</v>
      </c>
      <c r="H30623">
        <v>0.871203333333333</v>
      </c>
      <c r="I30623">
        <v>17.690000000000001</v>
      </c>
    </row>
    <row r="30624" spans="7:9" x14ac:dyDescent="0.3">
      <c r="G30624">
        <v>20151.302</v>
      </c>
      <c r="H30624">
        <v>0.871203333333333</v>
      </c>
      <c r="I30624">
        <v>8.94</v>
      </c>
    </row>
    <row r="30625" spans="7:9" x14ac:dyDescent="0.3">
      <c r="G30625">
        <v>20107.705000000002</v>
      </c>
      <c r="H30625">
        <v>0.871203333333333</v>
      </c>
      <c r="I30625">
        <v>10.27</v>
      </c>
    </row>
    <row r="30626" spans="7:9" x14ac:dyDescent="0.3">
      <c r="G30626">
        <v>15350.582</v>
      </c>
      <c r="H30626">
        <v>0.871203333333333</v>
      </c>
      <c r="I30626">
        <v>11.99</v>
      </c>
    </row>
    <row r="30627" spans="7:9" x14ac:dyDescent="0.3">
      <c r="G30627">
        <v>16462.385999999999</v>
      </c>
      <c r="H30627">
        <v>0.871203333333333</v>
      </c>
      <c r="I30627">
        <v>12.12</v>
      </c>
    </row>
    <row r="30628" spans="7:9" x14ac:dyDescent="0.3">
      <c r="G30628">
        <v>17552.076000000001</v>
      </c>
      <c r="H30628">
        <v>0.871203333333333</v>
      </c>
      <c r="I30628">
        <v>13.9</v>
      </c>
    </row>
    <row r="30629" spans="7:9" x14ac:dyDescent="0.3">
      <c r="G30629">
        <v>14424.638000000001</v>
      </c>
      <c r="H30629">
        <v>0.871203333333333</v>
      </c>
      <c r="I30629">
        <v>15.87</v>
      </c>
    </row>
    <row r="30630" spans="7:9" x14ac:dyDescent="0.3">
      <c r="G30630">
        <v>16501.734</v>
      </c>
      <c r="H30630">
        <v>0.871203333333333</v>
      </c>
      <c r="I30630">
        <v>14.72</v>
      </c>
    </row>
    <row r="30631" spans="7:9" x14ac:dyDescent="0.3">
      <c r="G30631">
        <v>14918.218999999999</v>
      </c>
      <c r="H30631">
        <v>0.871203333333333</v>
      </c>
      <c r="I30631">
        <v>11.59</v>
      </c>
    </row>
    <row r="30632" spans="7:9" x14ac:dyDescent="0.3">
      <c r="G30632">
        <v>17390.771000000001</v>
      </c>
      <c r="H30632">
        <v>0.871203333333333</v>
      </c>
      <c r="I30632">
        <v>11.79</v>
      </c>
    </row>
    <row r="30633" spans="7:9" x14ac:dyDescent="0.3">
      <c r="G30633">
        <v>17271.273000000001</v>
      </c>
      <c r="H30633">
        <v>0.871203333333333</v>
      </c>
      <c r="I30633">
        <v>11.84</v>
      </c>
    </row>
    <row r="30634" spans="7:9" x14ac:dyDescent="0.3">
      <c r="G30634">
        <v>15320.509</v>
      </c>
      <c r="H30634">
        <v>0.871203333333333</v>
      </c>
      <c r="I30634">
        <v>10.75</v>
      </c>
    </row>
    <row r="30635" spans="7:9" x14ac:dyDescent="0.3">
      <c r="G30635">
        <v>13240.31</v>
      </c>
      <c r="H30635">
        <v>0.871203333333333</v>
      </c>
      <c r="I30635">
        <v>8.08</v>
      </c>
    </row>
    <row r="30636" spans="7:9" x14ac:dyDescent="0.3">
      <c r="G30636">
        <v>16058.888999999999</v>
      </c>
      <c r="H30636">
        <v>0.871203333333333</v>
      </c>
      <c r="I30636">
        <v>9.4600000000000009</v>
      </c>
    </row>
    <row r="30637" spans="7:9" x14ac:dyDescent="0.3">
      <c r="G30637">
        <v>16398.058000000001</v>
      </c>
      <c r="H30637">
        <v>0.871203333333333</v>
      </c>
      <c r="I30637">
        <v>9.2200000000000006</v>
      </c>
    </row>
    <row r="30638" spans="7:9" x14ac:dyDescent="0.3">
      <c r="G30638">
        <v>17318.919000000002</v>
      </c>
      <c r="H30638">
        <v>0.871203333333333</v>
      </c>
      <c r="I30638">
        <v>9.8800000000000008</v>
      </c>
    </row>
    <row r="30639" spans="7:9" x14ac:dyDescent="0.3">
      <c r="G30639">
        <v>14983.853999999999</v>
      </c>
      <c r="H30639">
        <v>0.871203333333333</v>
      </c>
      <c r="I30639">
        <v>9.9</v>
      </c>
    </row>
    <row r="30640" spans="7:9" x14ac:dyDescent="0.3">
      <c r="G30640">
        <v>15168.837</v>
      </c>
      <c r="H30640">
        <v>0.871203333333333</v>
      </c>
      <c r="I30640">
        <v>10.82</v>
      </c>
    </row>
    <row r="30641" spans="7:9" x14ac:dyDescent="0.3">
      <c r="G30641">
        <v>16146.867</v>
      </c>
      <c r="H30641">
        <v>0.871203333333333</v>
      </c>
      <c r="I30641">
        <v>10.36</v>
      </c>
    </row>
    <row r="30642" spans="7:9" x14ac:dyDescent="0.3">
      <c r="G30642">
        <v>16449.141</v>
      </c>
      <c r="H30642">
        <v>0.871203333333333</v>
      </c>
      <c r="I30642">
        <v>11.93</v>
      </c>
    </row>
    <row r="30643" spans="7:9" x14ac:dyDescent="0.3">
      <c r="G30643">
        <v>19364.058000000001</v>
      </c>
      <c r="H30643">
        <v>0.871203333333333</v>
      </c>
      <c r="I30643">
        <v>12.14</v>
      </c>
    </row>
    <row r="30644" spans="7:9" x14ac:dyDescent="0.3">
      <c r="G30644">
        <v>16622.117999999999</v>
      </c>
      <c r="H30644">
        <v>0.871203333333333</v>
      </c>
      <c r="I30644">
        <v>13.08</v>
      </c>
    </row>
    <row r="30645" spans="7:9" x14ac:dyDescent="0.3">
      <c r="G30645">
        <v>12850.585999999999</v>
      </c>
      <c r="H30645">
        <v>0.871203333333333</v>
      </c>
      <c r="I30645">
        <v>14.83</v>
      </c>
    </row>
    <row r="30646" spans="7:9" x14ac:dyDescent="0.3">
      <c r="G30646">
        <v>15544.268</v>
      </c>
      <c r="H30646">
        <v>0.871203333333333</v>
      </c>
      <c r="I30646">
        <v>18.850000000000001</v>
      </c>
    </row>
    <row r="30647" spans="7:9" x14ac:dyDescent="0.3">
      <c r="G30647">
        <v>13147.264999999999</v>
      </c>
      <c r="H30647">
        <v>0.871203333333333</v>
      </c>
      <c r="I30647">
        <v>20.95</v>
      </c>
    </row>
    <row r="30648" spans="7:9" x14ac:dyDescent="0.3">
      <c r="G30648">
        <v>18233.286</v>
      </c>
      <c r="H30648">
        <v>0.871203333333333</v>
      </c>
      <c r="I30648">
        <v>13.41</v>
      </c>
    </row>
    <row r="30649" spans="7:9" x14ac:dyDescent="0.3">
      <c r="G30649">
        <v>17298.444</v>
      </c>
      <c r="H30649">
        <v>0.871203333333333</v>
      </c>
      <c r="I30649">
        <v>10.37</v>
      </c>
    </row>
    <row r="30650" spans="7:9" x14ac:dyDescent="0.3">
      <c r="G30650">
        <v>21989.07</v>
      </c>
      <c r="H30650">
        <v>0.871203333333333</v>
      </c>
      <c r="I30650">
        <v>6.77</v>
      </c>
    </row>
    <row r="30651" spans="7:9" x14ac:dyDescent="0.3">
      <c r="G30651">
        <v>8113.6530000000002</v>
      </c>
      <c r="H30651">
        <v>0.32567857142857098</v>
      </c>
      <c r="I30651">
        <v>4.1100000000000003</v>
      </c>
    </row>
    <row r="30652" spans="7:9" x14ac:dyDescent="0.3">
      <c r="G30652">
        <v>11513.403</v>
      </c>
      <c r="H30652">
        <v>0.32567857142857098</v>
      </c>
      <c r="I30652">
        <v>3.04</v>
      </c>
    </row>
    <row r="30653" spans="7:9" x14ac:dyDescent="0.3">
      <c r="G30653">
        <v>6434.2290000000003</v>
      </c>
      <c r="H30653">
        <v>0.32567857142857098</v>
      </c>
      <c r="I30653">
        <v>2.58</v>
      </c>
    </row>
    <row r="30654" spans="7:9" x14ac:dyDescent="0.3">
      <c r="G30654">
        <v>29626.887999999999</v>
      </c>
      <c r="H30654">
        <v>0.32567857142857098</v>
      </c>
      <c r="I30654">
        <v>2.5099999999999998</v>
      </c>
    </row>
    <row r="30655" spans="7:9" x14ac:dyDescent="0.3">
      <c r="G30655">
        <v>20170.937999999998</v>
      </c>
      <c r="H30655">
        <v>0.32567857142857098</v>
      </c>
      <c r="I30655">
        <v>1.81</v>
      </c>
    </row>
    <row r="30656" spans="7:9" x14ac:dyDescent="0.3">
      <c r="G30656">
        <v>17736.334999999999</v>
      </c>
      <c r="H30656">
        <v>0.32567857142857098</v>
      </c>
      <c r="I30656">
        <v>1.4</v>
      </c>
    </row>
    <row r="30657" spans="7:9" x14ac:dyDescent="0.3">
      <c r="G30657">
        <v>8002.1750000000002</v>
      </c>
      <c r="H30657">
        <v>0.32567857142857098</v>
      </c>
      <c r="I30657">
        <v>1.21</v>
      </c>
    </row>
    <row r="30658" spans="7:9" x14ac:dyDescent="0.3">
      <c r="G30658">
        <v>26083.491000000002</v>
      </c>
      <c r="H30658">
        <v>0.32567857142857098</v>
      </c>
      <c r="I30658">
        <v>1.1200000000000001</v>
      </c>
    </row>
    <row r="30659" spans="7:9" x14ac:dyDescent="0.3">
      <c r="G30659">
        <v>25253.200000000001</v>
      </c>
      <c r="H30659">
        <v>0.32567857142857098</v>
      </c>
      <c r="I30659">
        <v>1.41</v>
      </c>
    </row>
    <row r="30660" spans="7:9" x14ac:dyDescent="0.3">
      <c r="G30660">
        <v>23626.526000000002</v>
      </c>
      <c r="H30660">
        <v>0.32567857142857098</v>
      </c>
      <c r="I30660">
        <v>1.35</v>
      </c>
    </row>
    <row r="30661" spans="7:9" x14ac:dyDescent="0.3">
      <c r="G30661">
        <v>19230.675999999999</v>
      </c>
      <c r="H30661" t="s">
        <v>0</v>
      </c>
      <c r="I30661">
        <v>0.37</v>
      </c>
    </row>
    <row r="30662" spans="7:9" x14ac:dyDescent="0.3">
      <c r="G30662">
        <v>28047.857599999999</v>
      </c>
      <c r="H30662" t="s">
        <v>0</v>
      </c>
      <c r="I30662">
        <v>0.8</v>
      </c>
    </row>
    <row r="30663" spans="7:9" x14ac:dyDescent="0.3">
      <c r="G30663">
        <v>21753.294999999998</v>
      </c>
      <c r="H30663">
        <v>0.32567857142857098</v>
      </c>
      <c r="I30663">
        <v>1.81</v>
      </c>
    </row>
    <row r="30664" spans="7:9" x14ac:dyDescent="0.3">
      <c r="G30664">
        <v>16797.907999999999</v>
      </c>
      <c r="H30664">
        <v>0.32567857142857098</v>
      </c>
      <c r="I30664">
        <v>2.0299999999999998</v>
      </c>
    </row>
    <row r="30665" spans="7:9" x14ac:dyDescent="0.3">
      <c r="G30665">
        <v>5367.4035999999996</v>
      </c>
      <c r="H30665">
        <v>0.32567857142857098</v>
      </c>
      <c r="I30665">
        <v>1.4</v>
      </c>
    </row>
    <row r="30666" spans="7:9" x14ac:dyDescent="0.3">
      <c r="G30666">
        <v>17990.394</v>
      </c>
      <c r="H30666">
        <v>0.32567857142857098</v>
      </c>
      <c r="I30666">
        <v>1.02</v>
      </c>
    </row>
    <row r="30667" spans="7:9" x14ac:dyDescent="0.3">
      <c r="G30667">
        <v>32790.042999999998</v>
      </c>
      <c r="H30667">
        <v>0.32567857142857098</v>
      </c>
      <c r="I30667">
        <v>0.42</v>
      </c>
    </row>
    <row r="30668" spans="7:9" x14ac:dyDescent="0.3">
      <c r="G30668">
        <v>9341.9246999999996</v>
      </c>
      <c r="H30668">
        <v>0.32567857142857098</v>
      </c>
      <c r="I30668">
        <v>0.88</v>
      </c>
    </row>
    <row r="30669" spans="7:9" x14ac:dyDescent="0.3">
      <c r="G30669">
        <v>13222.099</v>
      </c>
      <c r="H30669">
        <v>0.32567857142857098</v>
      </c>
      <c r="I30669">
        <v>-0.05</v>
      </c>
    </row>
    <row r="30670" spans="7:9" x14ac:dyDescent="0.3">
      <c r="G30670">
        <v>8034.348</v>
      </c>
      <c r="H30670">
        <v>0.32567857142857098</v>
      </c>
      <c r="I30670">
        <v>0.38</v>
      </c>
    </row>
    <row r="30671" spans="7:9" x14ac:dyDescent="0.3">
      <c r="G30671">
        <v>21759.738000000001</v>
      </c>
      <c r="H30671">
        <v>0.32567857142857098</v>
      </c>
      <c r="I30671">
        <v>0.42</v>
      </c>
    </row>
    <row r="30672" spans="7:9" x14ac:dyDescent="0.3">
      <c r="G30672">
        <v>8156.8919999999998</v>
      </c>
      <c r="H30672">
        <v>0.32567857142857098</v>
      </c>
      <c r="I30672">
        <v>0.46</v>
      </c>
    </row>
    <row r="30673" spans="7:9" x14ac:dyDescent="0.3">
      <c r="G30673">
        <v>14342.537</v>
      </c>
      <c r="H30673">
        <v>0.32567857142857098</v>
      </c>
      <c r="I30673">
        <v>0.2</v>
      </c>
    </row>
    <row r="30674" spans="7:9" x14ac:dyDescent="0.3">
      <c r="G30674">
        <v>10271.673000000001</v>
      </c>
      <c r="H30674">
        <v>0.32567857142857098</v>
      </c>
      <c r="I30674">
        <v>0.55000000000000004</v>
      </c>
    </row>
    <row r="30675" spans="7:9" x14ac:dyDescent="0.3">
      <c r="G30675">
        <v>16786.13</v>
      </c>
      <c r="H30675">
        <v>0.32567857142857098</v>
      </c>
      <c r="I30675">
        <v>0.94</v>
      </c>
    </row>
    <row r="30676" spans="7:9" x14ac:dyDescent="0.3">
      <c r="G30676">
        <v>14853.161</v>
      </c>
      <c r="H30676">
        <v>0.32567857142857098</v>
      </c>
      <c r="I30676">
        <v>1.29</v>
      </c>
    </row>
    <row r="30677" spans="7:9" x14ac:dyDescent="0.3">
      <c r="G30677">
        <v>19193.554</v>
      </c>
      <c r="H30677">
        <v>0.32567857142857098</v>
      </c>
      <c r="I30677">
        <v>0.13</v>
      </c>
    </row>
    <row r="30678" spans="7:9" x14ac:dyDescent="0.3">
      <c r="G30678">
        <v>10979.8547</v>
      </c>
      <c r="H30678">
        <v>0.32567857142857098</v>
      </c>
      <c r="I30678">
        <v>0.81</v>
      </c>
    </row>
    <row r="30679" spans="7:9" x14ac:dyDescent="0.3">
      <c r="G30679">
        <v>12839.448</v>
      </c>
      <c r="H30679">
        <v>0.32567857142857098</v>
      </c>
      <c r="I30679">
        <v>0.12</v>
      </c>
    </row>
    <row r="30680" spans="7:9" x14ac:dyDescent="0.3">
      <c r="G30680">
        <v>18379.132000000001</v>
      </c>
      <c r="H30680">
        <v>0.32567857142857098</v>
      </c>
      <c r="I30680">
        <v>0.03</v>
      </c>
    </row>
    <row r="30681" spans="7:9" x14ac:dyDescent="0.3">
      <c r="G30681">
        <v>21713.026999999998</v>
      </c>
      <c r="H30681">
        <v>0.28171904761904798</v>
      </c>
      <c r="I30681">
        <v>-0.26</v>
      </c>
    </row>
    <row r="30682" spans="7:9" x14ac:dyDescent="0.3">
      <c r="G30682">
        <v>16016.163</v>
      </c>
      <c r="H30682">
        <v>0.28171904761904798</v>
      </c>
      <c r="I30682">
        <v>-0.27</v>
      </c>
    </row>
    <row r="30683" spans="7:9" x14ac:dyDescent="0.3">
      <c r="G30683">
        <v>21140.937999999998</v>
      </c>
      <c r="H30683">
        <v>0.28171904761904798</v>
      </c>
      <c r="I30683">
        <v>0.04</v>
      </c>
    </row>
    <row r="30684" spans="7:9" x14ac:dyDescent="0.3">
      <c r="G30684">
        <v>16951.846000000001</v>
      </c>
      <c r="H30684">
        <v>0.28171904761904798</v>
      </c>
      <c r="I30684">
        <v>0.08</v>
      </c>
    </row>
    <row r="30685" spans="7:9" x14ac:dyDescent="0.3">
      <c r="G30685">
        <v>9700.5640000000003</v>
      </c>
      <c r="H30685">
        <v>0.28171904761904798</v>
      </c>
      <c r="I30685">
        <v>0.83</v>
      </c>
    </row>
    <row r="30686" spans="7:9" x14ac:dyDescent="0.3">
      <c r="G30686">
        <v>12866.179</v>
      </c>
      <c r="H30686">
        <v>0.28171904761904798</v>
      </c>
      <c r="I30686">
        <v>0.37</v>
      </c>
    </row>
    <row r="30687" spans="7:9" x14ac:dyDescent="0.3">
      <c r="G30687">
        <v>18733.944</v>
      </c>
      <c r="H30687">
        <v>0.28171904761904798</v>
      </c>
      <c r="I30687">
        <v>0.33</v>
      </c>
    </row>
    <row r="30688" spans="7:9" x14ac:dyDescent="0.3">
      <c r="G30688">
        <v>14262.641100000001</v>
      </c>
      <c r="H30688">
        <v>0.28171904761904798</v>
      </c>
      <c r="I30688">
        <v>0.7</v>
      </c>
    </row>
    <row r="30689" spans="7:9" x14ac:dyDescent="0.3">
      <c r="G30689">
        <v>9641.4269999999997</v>
      </c>
      <c r="H30689">
        <v>0.28171904761904798</v>
      </c>
      <c r="I30689">
        <v>0.28999999999999998</v>
      </c>
    </row>
    <row r="30690" spans="7:9" x14ac:dyDescent="0.3">
      <c r="G30690">
        <v>10787.436</v>
      </c>
      <c r="H30690">
        <v>0.28171904761904798</v>
      </c>
      <c r="I30690">
        <v>-0.38</v>
      </c>
    </row>
    <row r="30691" spans="7:9" x14ac:dyDescent="0.3">
      <c r="G30691">
        <v>14893.902</v>
      </c>
      <c r="H30691">
        <v>0.28171904761904798</v>
      </c>
      <c r="I30691">
        <v>0.08</v>
      </c>
    </row>
    <row r="30692" spans="7:9" x14ac:dyDescent="0.3">
      <c r="G30692">
        <v>10930.994000000001</v>
      </c>
      <c r="H30692">
        <v>0.28171904761904798</v>
      </c>
      <c r="I30692">
        <v>0.03</v>
      </c>
    </row>
    <row r="30693" spans="7:9" x14ac:dyDescent="0.3">
      <c r="G30693">
        <v>14362.870999999999</v>
      </c>
      <c r="H30693">
        <v>0.28171904761904798</v>
      </c>
      <c r="I30693">
        <v>0.2</v>
      </c>
    </row>
    <row r="30694" spans="7:9" x14ac:dyDescent="0.3">
      <c r="G30694">
        <v>14718.335999999999</v>
      </c>
      <c r="H30694">
        <v>0.28171904761904798</v>
      </c>
      <c r="I30694">
        <v>-0.08</v>
      </c>
    </row>
    <row r="30695" spans="7:9" x14ac:dyDescent="0.3">
      <c r="G30695">
        <v>8939.6949000000004</v>
      </c>
      <c r="H30695">
        <v>0.28171904761904798</v>
      </c>
      <c r="I30695">
        <v>-0.65</v>
      </c>
    </row>
    <row r="30696" spans="7:9" x14ac:dyDescent="0.3">
      <c r="G30696">
        <v>11987.181</v>
      </c>
      <c r="H30696">
        <v>0.28171904761904798</v>
      </c>
      <c r="I30696">
        <v>0.03</v>
      </c>
    </row>
    <row r="30697" spans="7:9" x14ac:dyDescent="0.3">
      <c r="G30697">
        <v>13605.054</v>
      </c>
      <c r="H30697">
        <v>0.28171904761904798</v>
      </c>
      <c r="I30697">
        <v>-0.12</v>
      </c>
    </row>
    <row r="30698" spans="7:9" x14ac:dyDescent="0.3">
      <c r="G30698">
        <v>14357.2387</v>
      </c>
      <c r="H30698">
        <v>0.28171904761904798</v>
      </c>
      <c r="I30698">
        <v>-0.16</v>
      </c>
    </row>
    <row r="30699" spans="7:9" x14ac:dyDescent="0.3">
      <c r="G30699">
        <v>12899.709000000001</v>
      </c>
      <c r="H30699">
        <v>0.28171904761904798</v>
      </c>
      <c r="I30699">
        <v>0.18</v>
      </c>
    </row>
    <row r="30700" spans="7:9" x14ac:dyDescent="0.3">
      <c r="G30700">
        <v>10584.675999999999</v>
      </c>
      <c r="H30700">
        <v>0.28171904761904798</v>
      </c>
      <c r="I30700">
        <v>-0.42</v>
      </c>
    </row>
    <row r="30701" spans="7:9" x14ac:dyDescent="0.3">
      <c r="G30701">
        <v>11063.278</v>
      </c>
      <c r="H30701">
        <v>0.28171904761904798</v>
      </c>
      <c r="I30701">
        <v>-0.48</v>
      </c>
    </row>
    <row r="30702" spans="7:9" x14ac:dyDescent="0.3">
      <c r="G30702">
        <v>12708.454</v>
      </c>
      <c r="H30702">
        <v>0.28171904761904798</v>
      </c>
      <c r="I30702">
        <v>-0.12</v>
      </c>
    </row>
    <row r="30703" spans="7:9" x14ac:dyDescent="0.3">
      <c r="G30703">
        <v>14121.404</v>
      </c>
      <c r="H30703">
        <v>0.28171904761904798</v>
      </c>
      <c r="I30703">
        <v>-0.42</v>
      </c>
    </row>
    <row r="30704" spans="7:9" x14ac:dyDescent="0.3">
      <c r="G30704">
        <v>13195.579</v>
      </c>
      <c r="H30704">
        <v>0.28171904761904798</v>
      </c>
      <c r="I30704">
        <v>0.08</v>
      </c>
    </row>
    <row r="30705" spans="7:9" x14ac:dyDescent="0.3">
      <c r="G30705">
        <v>13877.332</v>
      </c>
      <c r="H30705">
        <v>0.28171904761904798</v>
      </c>
      <c r="I30705">
        <v>-0.28000000000000003</v>
      </c>
    </row>
    <row r="30706" spans="7:9" x14ac:dyDescent="0.3">
      <c r="G30706">
        <v>18482.598999999998</v>
      </c>
      <c r="H30706">
        <v>0.28171904761904798</v>
      </c>
      <c r="I30706">
        <v>-0.1</v>
      </c>
    </row>
    <row r="30707" spans="7:9" x14ac:dyDescent="0.3">
      <c r="G30707">
        <v>15228.967000000001</v>
      </c>
      <c r="H30707">
        <v>0.28171904761904798</v>
      </c>
      <c r="I30707">
        <v>-0.32</v>
      </c>
    </row>
    <row r="30708" spans="7:9" x14ac:dyDescent="0.3">
      <c r="G30708">
        <v>15401.13</v>
      </c>
      <c r="H30708">
        <v>0.28171904761904798</v>
      </c>
      <c r="I30708">
        <v>-0.01</v>
      </c>
    </row>
    <row r="30709" spans="7:9" x14ac:dyDescent="0.3">
      <c r="G30709">
        <v>14479.684999999999</v>
      </c>
      <c r="H30709">
        <v>0.28171904761904798</v>
      </c>
      <c r="I30709">
        <v>-0.18</v>
      </c>
    </row>
    <row r="30710" spans="7:9" x14ac:dyDescent="0.3">
      <c r="G30710">
        <v>14187.314</v>
      </c>
      <c r="H30710">
        <v>0.28171904761904798</v>
      </c>
      <c r="I30710">
        <v>-0.53</v>
      </c>
    </row>
    <row r="30711" spans="7:9" x14ac:dyDescent="0.3">
      <c r="G30711">
        <v>17839.278999999999</v>
      </c>
      <c r="H30711" t="s">
        <v>0</v>
      </c>
      <c r="I30711">
        <v>0.05</v>
      </c>
    </row>
    <row r="30712" spans="7:9" x14ac:dyDescent="0.3">
      <c r="G30712">
        <v>15579.64</v>
      </c>
      <c r="H30712" t="s">
        <v>0</v>
      </c>
      <c r="I30712">
        <v>0.15</v>
      </c>
    </row>
    <row r="30713" spans="7:9" x14ac:dyDescent="0.3">
      <c r="G30713">
        <v>17428.675999999999</v>
      </c>
      <c r="H30713">
        <v>0.28171904761904798</v>
      </c>
      <c r="I30713">
        <v>-0.26</v>
      </c>
    </row>
    <row r="30714" spans="7:9" x14ac:dyDescent="0.3">
      <c r="G30714">
        <v>13766.53</v>
      </c>
      <c r="H30714">
        <v>0.28171904761904798</v>
      </c>
      <c r="I30714">
        <v>-0.34</v>
      </c>
    </row>
    <row r="30715" spans="7:9" x14ac:dyDescent="0.3">
      <c r="G30715">
        <v>12835.163</v>
      </c>
      <c r="H30715">
        <v>0.28171904761904798</v>
      </c>
      <c r="I30715">
        <v>-0.34</v>
      </c>
    </row>
    <row r="30716" spans="7:9" x14ac:dyDescent="0.3">
      <c r="G30716">
        <v>14899.217000000001</v>
      </c>
      <c r="H30716">
        <v>0.28171904761904798</v>
      </c>
      <c r="I30716">
        <v>-0.28000000000000003</v>
      </c>
    </row>
    <row r="30717" spans="7:9" x14ac:dyDescent="0.3">
      <c r="G30717">
        <v>13085.935299999999</v>
      </c>
      <c r="H30717">
        <v>0.28171904761904798</v>
      </c>
      <c r="I30717">
        <v>0.06</v>
      </c>
    </row>
    <row r="30718" spans="7:9" x14ac:dyDescent="0.3">
      <c r="G30718">
        <v>17195.802</v>
      </c>
      <c r="H30718">
        <v>0.28171904761904798</v>
      </c>
      <c r="I30718">
        <v>-0.2</v>
      </c>
    </row>
    <row r="30719" spans="7:9" x14ac:dyDescent="0.3">
      <c r="G30719">
        <v>17141.679</v>
      </c>
      <c r="H30719">
        <v>0.28171904761904798</v>
      </c>
      <c r="I30719">
        <v>-0.7</v>
      </c>
    </row>
    <row r="30720" spans="7:9" x14ac:dyDescent="0.3">
      <c r="G30720">
        <v>12300.714599999999</v>
      </c>
      <c r="H30720">
        <v>0.28171904761904798</v>
      </c>
      <c r="I30720">
        <v>-0.1</v>
      </c>
    </row>
    <row r="30721" spans="7:9" x14ac:dyDescent="0.3">
      <c r="G30721">
        <v>14947.543</v>
      </c>
      <c r="H30721">
        <v>0.28171904761904798</v>
      </c>
      <c r="I30721">
        <v>-0.09</v>
      </c>
    </row>
    <row r="30722" spans="7:9" x14ac:dyDescent="0.3">
      <c r="G30722">
        <v>15020.282999999999</v>
      </c>
      <c r="H30722">
        <v>0.28171904761904798</v>
      </c>
      <c r="I30722">
        <v>-0.26</v>
      </c>
    </row>
    <row r="30723" spans="7:9" x14ac:dyDescent="0.3">
      <c r="G30723">
        <v>14002.556</v>
      </c>
      <c r="H30723">
        <v>0.28171904761904798</v>
      </c>
      <c r="I30723">
        <v>-0.38</v>
      </c>
    </row>
    <row r="30724" spans="7:9" x14ac:dyDescent="0.3">
      <c r="G30724">
        <v>13666.099</v>
      </c>
      <c r="H30724">
        <v>0.28171904761904798</v>
      </c>
      <c r="I30724">
        <v>-0.45</v>
      </c>
    </row>
    <row r="30725" spans="7:9" x14ac:dyDescent="0.3">
      <c r="G30725">
        <v>13996.316999999999</v>
      </c>
      <c r="H30725">
        <v>0.28171904761904798</v>
      </c>
      <c r="I30725">
        <v>-0.15</v>
      </c>
    </row>
    <row r="30726" spans="7:9" x14ac:dyDescent="0.3">
      <c r="G30726">
        <v>14689.21</v>
      </c>
      <c r="H30726">
        <v>0.28171904761904798</v>
      </c>
      <c r="I30726">
        <v>0.25</v>
      </c>
    </row>
    <row r="30727" spans="7:9" x14ac:dyDescent="0.3">
      <c r="G30727">
        <v>15904.749</v>
      </c>
      <c r="H30727">
        <v>0.28171904761904798</v>
      </c>
      <c r="I30727">
        <v>-0.19</v>
      </c>
    </row>
    <row r="30728" spans="7:9" x14ac:dyDescent="0.3">
      <c r="G30728">
        <v>13223.742</v>
      </c>
      <c r="H30728">
        <v>0.28171904761904798</v>
      </c>
      <c r="I30728">
        <v>-0.25</v>
      </c>
    </row>
    <row r="30729" spans="7:9" x14ac:dyDescent="0.3">
      <c r="G30729">
        <v>12437.152</v>
      </c>
      <c r="H30729">
        <v>0.28171904761904798</v>
      </c>
      <c r="I30729">
        <v>-0.74</v>
      </c>
    </row>
    <row r="30730" spans="7:9" x14ac:dyDescent="0.3">
      <c r="G30730">
        <v>13096.459000000001</v>
      </c>
      <c r="H30730">
        <v>0.28171904761904798</v>
      </c>
      <c r="I30730">
        <v>-0.3</v>
      </c>
    </row>
    <row r="30731" spans="7:9" x14ac:dyDescent="0.3">
      <c r="G30731">
        <v>13722.213</v>
      </c>
      <c r="H30731">
        <v>0.28171904761904798</v>
      </c>
      <c r="I30731">
        <v>-0.04</v>
      </c>
    </row>
    <row r="30732" spans="7:9" x14ac:dyDescent="0.3">
      <c r="G30732">
        <v>15129.584999999999</v>
      </c>
      <c r="H30732">
        <v>0.28171904761904798</v>
      </c>
      <c r="I30732">
        <v>-0.67</v>
      </c>
    </row>
    <row r="30733" spans="7:9" x14ac:dyDescent="0.3">
      <c r="G30733">
        <v>16653.669999999998</v>
      </c>
      <c r="H30733">
        <v>0.28171904761904798</v>
      </c>
      <c r="I30733">
        <v>-0.9</v>
      </c>
    </row>
    <row r="30734" spans="7:9" x14ac:dyDescent="0.3">
      <c r="G30734">
        <v>13645.2361</v>
      </c>
      <c r="H30734">
        <v>0.28171904761904798</v>
      </c>
      <c r="I30734">
        <v>0.21</v>
      </c>
    </row>
    <row r="30735" spans="7:9" x14ac:dyDescent="0.3">
      <c r="G30735">
        <v>6800.2520000000004</v>
      </c>
      <c r="H30735">
        <v>0.28171904761904798</v>
      </c>
      <c r="I30735">
        <v>-0.72</v>
      </c>
    </row>
    <row r="30736" spans="7:9" x14ac:dyDescent="0.3">
      <c r="G30736">
        <v>13832.442999999999</v>
      </c>
      <c r="H30736">
        <v>0.28171904761904798</v>
      </c>
      <c r="I30736">
        <v>-0.15</v>
      </c>
    </row>
    <row r="30737" spans="7:9" x14ac:dyDescent="0.3">
      <c r="G30737">
        <v>15203.294</v>
      </c>
      <c r="H30737">
        <v>0.28171904761904798</v>
      </c>
      <c r="I30737">
        <v>-0.14000000000000001</v>
      </c>
    </row>
    <row r="30738" spans="7:9" x14ac:dyDescent="0.3">
      <c r="G30738">
        <v>15503.607</v>
      </c>
      <c r="H30738">
        <v>0.28171904761904798</v>
      </c>
      <c r="I30738">
        <v>-0.52</v>
      </c>
    </row>
    <row r="30739" spans="7:9" x14ac:dyDescent="0.3">
      <c r="G30739">
        <v>15327.89</v>
      </c>
      <c r="H30739">
        <v>0.28171904761904798</v>
      </c>
      <c r="I30739">
        <v>0.14000000000000001</v>
      </c>
    </row>
    <row r="30740" spans="7:9" x14ac:dyDescent="0.3">
      <c r="G30740">
        <v>17646.116000000002</v>
      </c>
      <c r="H30740">
        <v>0.28171904761904798</v>
      </c>
      <c r="I30740">
        <v>0.41</v>
      </c>
    </row>
    <row r="30741" spans="7:9" x14ac:dyDescent="0.3">
      <c r="G30741">
        <v>13769.544</v>
      </c>
      <c r="H30741">
        <v>0.28171904761904798</v>
      </c>
      <c r="I30741">
        <v>0.09</v>
      </c>
    </row>
    <row r="30742" spans="7:9" x14ac:dyDescent="0.3">
      <c r="G30742">
        <v>14084.62</v>
      </c>
      <c r="H30742">
        <v>0.28171904761904798</v>
      </c>
      <c r="I30742">
        <v>-0.13</v>
      </c>
    </row>
    <row r="30743" spans="7:9" x14ac:dyDescent="0.3">
      <c r="G30743">
        <v>14200.415000000001</v>
      </c>
      <c r="H30743">
        <v>0.28171904761904798</v>
      </c>
      <c r="I30743">
        <v>-0.68</v>
      </c>
    </row>
    <row r="30744" spans="7:9" x14ac:dyDescent="0.3">
      <c r="G30744">
        <v>16447.689999999999</v>
      </c>
      <c r="H30744">
        <v>0.28171904761904798</v>
      </c>
      <c r="I30744">
        <v>-0.11</v>
      </c>
    </row>
    <row r="30745" spans="7:9" x14ac:dyDescent="0.3">
      <c r="G30745">
        <v>14416.06</v>
      </c>
      <c r="H30745">
        <v>0.28171904761904798</v>
      </c>
      <c r="I30745">
        <v>-0.5</v>
      </c>
    </row>
    <row r="30746" spans="7:9" x14ac:dyDescent="0.3">
      <c r="G30746">
        <v>10124.405000000001</v>
      </c>
      <c r="H30746">
        <v>0.28171904761904798</v>
      </c>
      <c r="I30746">
        <v>-0.09</v>
      </c>
    </row>
    <row r="30747" spans="7:9" x14ac:dyDescent="0.3">
      <c r="G30747">
        <v>13743.627</v>
      </c>
      <c r="H30747">
        <v>0.28171904761904798</v>
      </c>
      <c r="I30747">
        <v>-0.43</v>
      </c>
    </row>
    <row r="30748" spans="7:9" x14ac:dyDescent="0.3">
      <c r="G30748">
        <v>13986.727999999999</v>
      </c>
      <c r="H30748">
        <v>0.28171904761904798</v>
      </c>
      <c r="I30748">
        <v>-0.18</v>
      </c>
    </row>
    <row r="30749" spans="7:9" x14ac:dyDescent="0.3">
      <c r="G30749">
        <v>14743.866</v>
      </c>
      <c r="H30749">
        <v>0.28171904761904798</v>
      </c>
      <c r="I30749">
        <v>-0.75</v>
      </c>
    </row>
    <row r="30750" spans="7:9" x14ac:dyDescent="0.3">
      <c r="G30750">
        <v>14467.317999999999</v>
      </c>
      <c r="H30750">
        <v>0.28171904761904798</v>
      </c>
      <c r="I30750">
        <v>0.22</v>
      </c>
    </row>
    <row r="30751" spans="7:9" x14ac:dyDescent="0.3">
      <c r="G30751">
        <v>16608.23</v>
      </c>
      <c r="H30751">
        <v>0.28171904761904798</v>
      </c>
      <c r="I30751">
        <v>-0.6</v>
      </c>
    </row>
    <row r="30752" spans="7:9" x14ac:dyDescent="0.3">
      <c r="G30752">
        <v>16295.166999999999</v>
      </c>
      <c r="H30752">
        <v>0.28171904761904798</v>
      </c>
      <c r="I30752">
        <v>-0.33</v>
      </c>
    </row>
    <row r="30753" spans="7:9" x14ac:dyDescent="0.3">
      <c r="G30753">
        <v>11566.245000000001</v>
      </c>
      <c r="H30753">
        <v>0.28171904761904798</v>
      </c>
      <c r="I30753">
        <v>-0.22</v>
      </c>
    </row>
    <row r="30754" spans="7:9" x14ac:dyDescent="0.3">
      <c r="G30754">
        <v>16772.554</v>
      </c>
      <c r="H30754">
        <v>0.28171904761904798</v>
      </c>
      <c r="I30754">
        <v>-0.18</v>
      </c>
    </row>
    <row r="30755" spans="7:9" x14ac:dyDescent="0.3">
      <c r="G30755">
        <v>12682.319</v>
      </c>
      <c r="H30755">
        <v>0.28171904761904798</v>
      </c>
      <c r="I30755">
        <v>-0.31</v>
      </c>
    </row>
    <row r="30756" spans="7:9" x14ac:dyDescent="0.3">
      <c r="G30756">
        <v>12458.204</v>
      </c>
      <c r="H30756">
        <v>0.28171904761904798</v>
      </c>
      <c r="I30756">
        <v>0.11</v>
      </c>
    </row>
    <row r="30757" spans="7:9" x14ac:dyDescent="0.3">
      <c r="G30757">
        <v>15188.444</v>
      </c>
      <c r="H30757">
        <v>0.28171904761904798</v>
      </c>
      <c r="I30757">
        <v>0.05</v>
      </c>
    </row>
    <row r="30758" spans="7:9" x14ac:dyDescent="0.3">
      <c r="G30758">
        <v>10466.197200000001</v>
      </c>
      <c r="H30758">
        <v>0.28171904761904798</v>
      </c>
      <c r="I30758">
        <v>-0.36</v>
      </c>
    </row>
    <row r="30759" spans="7:9" x14ac:dyDescent="0.3">
      <c r="G30759">
        <v>17392.857</v>
      </c>
      <c r="H30759">
        <v>0.28171904761904798</v>
      </c>
      <c r="I30759">
        <v>0.61</v>
      </c>
    </row>
    <row r="30760" spans="7:9" x14ac:dyDescent="0.3">
      <c r="G30760">
        <v>13859.065000000001</v>
      </c>
      <c r="H30760">
        <v>0.28171904761904798</v>
      </c>
      <c r="I30760">
        <v>-0.15</v>
      </c>
    </row>
    <row r="30761" spans="7:9" x14ac:dyDescent="0.3">
      <c r="G30761">
        <v>16631.111000000001</v>
      </c>
      <c r="H30761">
        <v>0.28171904761904798</v>
      </c>
      <c r="I30761">
        <v>-0.56000000000000005</v>
      </c>
    </row>
    <row r="30762" spans="7:9" x14ac:dyDescent="0.3">
      <c r="G30762">
        <v>10387.231</v>
      </c>
      <c r="H30762" t="s">
        <v>0</v>
      </c>
      <c r="I30762">
        <v>-0.25</v>
      </c>
    </row>
    <row r="30763" spans="7:9" x14ac:dyDescent="0.3">
      <c r="G30763">
        <v>11061.057000000001</v>
      </c>
      <c r="H30763" t="s">
        <v>0</v>
      </c>
      <c r="I30763">
        <v>0.08</v>
      </c>
    </row>
    <row r="30764" spans="7:9" x14ac:dyDescent="0.3">
      <c r="G30764">
        <v>14906.52</v>
      </c>
      <c r="H30764">
        <v>0.28171904761904798</v>
      </c>
      <c r="I30764">
        <v>0.32</v>
      </c>
    </row>
    <row r="30765" spans="7:9" x14ac:dyDescent="0.3">
      <c r="G30765">
        <v>11415.75</v>
      </c>
      <c r="H30765">
        <v>0.28171904761904798</v>
      </c>
      <c r="I30765">
        <v>0.25</v>
      </c>
    </row>
    <row r="30766" spans="7:9" x14ac:dyDescent="0.3">
      <c r="G30766">
        <v>11475.09</v>
      </c>
      <c r="H30766">
        <v>0.28171904761904798</v>
      </c>
      <c r="I30766">
        <v>-0.35</v>
      </c>
    </row>
    <row r="30767" spans="7:9" x14ac:dyDescent="0.3">
      <c r="G30767">
        <v>13190.513999999999</v>
      </c>
      <c r="H30767">
        <v>0.28171904761904798</v>
      </c>
      <c r="I30767">
        <v>-0.12</v>
      </c>
    </row>
    <row r="30768" spans="7:9" x14ac:dyDescent="0.3">
      <c r="G30768">
        <v>14401.558000000001</v>
      </c>
      <c r="H30768">
        <v>0.28171904761904798</v>
      </c>
      <c r="I30768">
        <v>-0.4</v>
      </c>
    </row>
    <row r="30769" spans="7:9" x14ac:dyDescent="0.3">
      <c r="G30769">
        <v>5523.1782000000003</v>
      </c>
      <c r="H30769">
        <v>0.55365909090909105</v>
      </c>
      <c r="I30769">
        <v>-0.51</v>
      </c>
    </row>
    <row r="30770" spans="7:9" x14ac:dyDescent="0.3">
      <c r="G30770">
        <v>4777.4678000000004</v>
      </c>
      <c r="H30770">
        <v>0.55365909090909105</v>
      </c>
      <c r="I30770">
        <v>0.38</v>
      </c>
    </row>
    <row r="30771" spans="7:9" x14ac:dyDescent="0.3">
      <c r="G30771">
        <v>11090.974</v>
      </c>
      <c r="H30771">
        <v>0.55365909090909105</v>
      </c>
      <c r="I30771">
        <v>-0.49</v>
      </c>
    </row>
    <row r="30772" spans="7:9" x14ac:dyDescent="0.3">
      <c r="G30772">
        <v>13271.909</v>
      </c>
      <c r="H30772">
        <v>0.55365909090909105</v>
      </c>
      <c r="I30772">
        <v>1.28</v>
      </c>
    </row>
    <row r="30773" spans="7:9" x14ac:dyDescent="0.3">
      <c r="G30773">
        <v>18210.987000000001</v>
      </c>
      <c r="H30773">
        <v>0.55365909090909105</v>
      </c>
      <c r="I30773">
        <v>3.23</v>
      </c>
    </row>
    <row r="30774" spans="7:9" x14ac:dyDescent="0.3">
      <c r="G30774">
        <v>25831.896000000001</v>
      </c>
      <c r="H30774">
        <v>0.55365909090909105</v>
      </c>
      <c r="I30774">
        <v>3.83</v>
      </c>
    </row>
    <row r="30775" spans="7:9" x14ac:dyDescent="0.3">
      <c r="G30775">
        <v>17024.0285</v>
      </c>
      <c r="H30775">
        <v>0.55365909090909105</v>
      </c>
      <c r="I30775">
        <v>3.31</v>
      </c>
    </row>
    <row r="30776" spans="7:9" x14ac:dyDescent="0.3">
      <c r="G30776">
        <v>8883.8017</v>
      </c>
      <c r="H30776">
        <v>0.55365909090909105</v>
      </c>
      <c r="I30776">
        <v>1.71</v>
      </c>
    </row>
    <row r="30777" spans="7:9" x14ac:dyDescent="0.3">
      <c r="G30777">
        <v>10686.257</v>
      </c>
      <c r="H30777">
        <v>0.55365909090909105</v>
      </c>
      <c r="I30777">
        <v>1.38</v>
      </c>
    </row>
    <row r="30778" spans="7:9" x14ac:dyDescent="0.3">
      <c r="G30778">
        <v>16143.07</v>
      </c>
      <c r="H30778">
        <v>0.55365909090909105</v>
      </c>
      <c r="I30778">
        <v>2.99</v>
      </c>
    </row>
    <row r="30779" spans="7:9" x14ac:dyDescent="0.3">
      <c r="G30779">
        <v>16738.657999999999</v>
      </c>
      <c r="H30779">
        <v>0.55365909090909105</v>
      </c>
      <c r="I30779">
        <v>4.07</v>
      </c>
    </row>
    <row r="30780" spans="7:9" x14ac:dyDescent="0.3">
      <c r="G30780">
        <v>19349.773000000001</v>
      </c>
      <c r="H30780">
        <v>0.55365909090909105</v>
      </c>
      <c r="I30780">
        <v>4.22</v>
      </c>
    </row>
    <row r="30781" spans="7:9" x14ac:dyDescent="0.3">
      <c r="G30781">
        <v>29992.48</v>
      </c>
      <c r="H30781">
        <v>0.55365909090909105</v>
      </c>
      <c r="I30781">
        <v>3.54</v>
      </c>
    </row>
    <row r="30782" spans="7:9" x14ac:dyDescent="0.3">
      <c r="G30782">
        <v>13192.963100000001</v>
      </c>
      <c r="H30782">
        <v>0.55365909090909105</v>
      </c>
      <c r="I30782">
        <v>3.05</v>
      </c>
    </row>
    <row r="30783" spans="7:9" x14ac:dyDescent="0.3">
      <c r="G30783">
        <v>6561.0481</v>
      </c>
      <c r="H30783">
        <v>0.55365909090909105</v>
      </c>
      <c r="I30783">
        <v>3.66</v>
      </c>
    </row>
    <row r="30784" spans="7:9" x14ac:dyDescent="0.3">
      <c r="G30784">
        <v>18225.258000000002</v>
      </c>
      <c r="H30784">
        <v>0.55365909090909105</v>
      </c>
      <c r="I30784">
        <v>2.8</v>
      </c>
    </row>
    <row r="30785" spans="7:9" x14ac:dyDescent="0.3">
      <c r="G30785">
        <v>19623.237000000001</v>
      </c>
      <c r="H30785">
        <v>0.55365909090909105</v>
      </c>
      <c r="I30785">
        <v>4.34</v>
      </c>
    </row>
    <row r="30786" spans="7:9" x14ac:dyDescent="0.3">
      <c r="G30786">
        <v>14539.986000000001</v>
      </c>
      <c r="H30786">
        <v>0.55365909090909105</v>
      </c>
      <c r="I30786">
        <v>6.42</v>
      </c>
    </row>
    <row r="30787" spans="7:9" x14ac:dyDescent="0.3">
      <c r="G30787">
        <v>20677.994999999999</v>
      </c>
      <c r="H30787">
        <v>0.55365909090909105</v>
      </c>
      <c r="I30787">
        <v>3.61</v>
      </c>
    </row>
    <row r="30788" spans="7:9" x14ac:dyDescent="0.3">
      <c r="G30788">
        <v>14935.916999999999</v>
      </c>
      <c r="H30788">
        <v>0.55365909090909105</v>
      </c>
      <c r="I30788">
        <v>2.76</v>
      </c>
    </row>
    <row r="30789" spans="7:9" x14ac:dyDescent="0.3">
      <c r="G30789">
        <v>11780.746999999999</v>
      </c>
      <c r="H30789">
        <v>0.55365909090909105</v>
      </c>
      <c r="I30789">
        <v>0.97</v>
      </c>
    </row>
    <row r="30790" spans="7:9" x14ac:dyDescent="0.3">
      <c r="G30790">
        <v>11573.121999999999</v>
      </c>
      <c r="H30790">
        <v>0.55365909090909105</v>
      </c>
      <c r="I30790">
        <v>2.0299999999999998</v>
      </c>
    </row>
    <row r="30791" spans="7:9" x14ac:dyDescent="0.3">
      <c r="G30791">
        <v>16683.18</v>
      </c>
      <c r="H30791">
        <v>0.55365909090909105</v>
      </c>
      <c r="I30791">
        <v>0.96</v>
      </c>
    </row>
    <row r="30792" spans="7:9" x14ac:dyDescent="0.3">
      <c r="G30792">
        <v>10339.14</v>
      </c>
      <c r="H30792">
        <v>0.55365909090909105</v>
      </c>
      <c r="I30792">
        <v>0.15</v>
      </c>
    </row>
    <row r="30793" spans="7:9" x14ac:dyDescent="0.3">
      <c r="G30793">
        <v>14048.597</v>
      </c>
      <c r="H30793">
        <v>0.55365909090909105</v>
      </c>
      <c r="I30793">
        <v>0.46</v>
      </c>
    </row>
    <row r="30794" spans="7:9" x14ac:dyDescent="0.3">
      <c r="G30794">
        <v>6681.0154000000002</v>
      </c>
      <c r="H30794">
        <v>0.55365909090909105</v>
      </c>
      <c r="I30794">
        <v>0.54</v>
      </c>
    </row>
    <row r="30795" spans="7:9" x14ac:dyDescent="0.3">
      <c r="G30795">
        <v>4748.8969999999999</v>
      </c>
      <c r="H30795">
        <v>0.55365909090909105</v>
      </c>
      <c r="I30795">
        <v>0.3</v>
      </c>
    </row>
    <row r="30796" spans="7:9" x14ac:dyDescent="0.3">
      <c r="G30796">
        <v>7483.9059999999999</v>
      </c>
      <c r="H30796">
        <v>0.55365909090909105</v>
      </c>
      <c r="I30796">
        <v>4.13</v>
      </c>
    </row>
    <row r="30797" spans="7:9" x14ac:dyDescent="0.3">
      <c r="G30797">
        <v>21527.125</v>
      </c>
      <c r="H30797">
        <v>0.55365909090909105</v>
      </c>
      <c r="I30797">
        <v>3.5</v>
      </c>
    </row>
    <row r="30798" spans="7:9" x14ac:dyDescent="0.3">
      <c r="G30798">
        <v>19665.8979</v>
      </c>
      <c r="H30798">
        <v>0.55365909090909105</v>
      </c>
      <c r="I30798">
        <v>2.4900000000000002</v>
      </c>
    </row>
    <row r="30799" spans="7:9" x14ac:dyDescent="0.3">
      <c r="G30799">
        <v>14431.421</v>
      </c>
      <c r="H30799">
        <v>0.55365909090909105</v>
      </c>
      <c r="I30799">
        <v>-0.33</v>
      </c>
    </row>
    <row r="30800" spans="7:9" x14ac:dyDescent="0.3">
      <c r="G30800">
        <v>23659.417000000001</v>
      </c>
      <c r="H30800">
        <v>0.55365909090909105</v>
      </c>
      <c r="I30800">
        <v>0.89</v>
      </c>
    </row>
    <row r="30801" spans="7:9" x14ac:dyDescent="0.3">
      <c r="G30801">
        <v>15044.349</v>
      </c>
      <c r="H30801">
        <v>0.55365909090909105</v>
      </c>
      <c r="I30801">
        <v>0.4</v>
      </c>
    </row>
    <row r="30802" spans="7:9" x14ac:dyDescent="0.3">
      <c r="G30802">
        <v>16766.23</v>
      </c>
      <c r="H30802">
        <v>0.55365909090909105</v>
      </c>
      <c r="I30802">
        <v>-0.44</v>
      </c>
    </row>
    <row r="30803" spans="7:9" x14ac:dyDescent="0.3">
      <c r="G30803">
        <v>11037.672</v>
      </c>
      <c r="H30803">
        <v>0.55365909090909105</v>
      </c>
      <c r="I30803">
        <v>0.3</v>
      </c>
    </row>
    <row r="30804" spans="7:9" x14ac:dyDescent="0.3">
      <c r="G30804">
        <v>14778.367</v>
      </c>
      <c r="H30804">
        <v>0.55365909090909105</v>
      </c>
      <c r="I30804">
        <v>-0.32</v>
      </c>
    </row>
    <row r="30805" spans="7:9" x14ac:dyDescent="0.3">
      <c r="G30805">
        <v>10459.062</v>
      </c>
      <c r="H30805">
        <v>0.55365909090909105</v>
      </c>
      <c r="I30805">
        <v>0.68</v>
      </c>
    </row>
    <row r="30806" spans="7:9" x14ac:dyDescent="0.3">
      <c r="G30806">
        <v>14362.314</v>
      </c>
      <c r="H30806">
        <v>0.55365909090909105</v>
      </c>
      <c r="I30806">
        <v>-0.11</v>
      </c>
    </row>
    <row r="30807" spans="7:9" x14ac:dyDescent="0.3">
      <c r="G30807">
        <v>12999.223</v>
      </c>
      <c r="H30807">
        <v>0.55365909090909105</v>
      </c>
      <c r="I30807">
        <v>-0.43</v>
      </c>
    </row>
    <row r="30808" spans="7:9" x14ac:dyDescent="0.3">
      <c r="G30808">
        <v>12531.421</v>
      </c>
      <c r="H30808">
        <v>0.55365909090909105</v>
      </c>
      <c r="I30808">
        <v>0.01</v>
      </c>
    </row>
    <row r="30809" spans="7:9" x14ac:dyDescent="0.3">
      <c r="G30809">
        <v>14362.813</v>
      </c>
      <c r="H30809">
        <v>0.55365909090909105</v>
      </c>
      <c r="I30809">
        <v>-0.38</v>
      </c>
    </row>
    <row r="30810" spans="7:9" x14ac:dyDescent="0.3">
      <c r="G30810">
        <v>14343.713</v>
      </c>
      <c r="H30810">
        <v>0.55365909090909105</v>
      </c>
      <c r="I30810">
        <v>-0.59</v>
      </c>
    </row>
    <row r="30811" spans="7:9" x14ac:dyDescent="0.3">
      <c r="G30811">
        <v>13651.436</v>
      </c>
      <c r="H30811">
        <v>0.55365909090909105</v>
      </c>
      <c r="I30811">
        <v>0.3</v>
      </c>
    </row>
    <row r="30812" spans="7:9" x14ac:dyDescent="0.3">
      <c r="G30812">
        <v>18957.106</v>
      </c>
      <c r="H30812" t="s">
        <v>0</v>
      </c>
      <c r="I30812">
        <v>-0.3</v>
      </c>
    </row>
    <row r="30813" spans="7:9" x14ac:dyDescent="0.3">
      <c r="G30813">
        <v>19182.55</v>
      </c>
      <c r="H30813" t="s">
        <v>0</v>
      </c>
      <c r="I30813">
        <v>0.01</v>
      </c>
    </row>
    <row r="30814" spans="7:9" x14ac:dyDescent="0.3">
      <c r="G30814">
        <v>10188.7701</v>
      </c>
      <c r="H30814">
        <v>0.55365909090909105</v>
      </c>
      <c r="I30814">
        <v>0.56999999999999995</v>
      </c>
    </row>
    <row r="30815" spans="7:9" x14ac:dyDescent="0.3">
      <c r="G30815">
        <v>18805.342000000001</v>
      </c>
      <c r="H30815">
        <v>0.40068888888888898</v>
      </c>
      <c r="I30815">
        <v>0.25</v>
      </c>
    </row>
    <row r="30816" spans="7:9" x14ac:dyDescent="0.3">
      <c r="G30816">
        <v>14521.197</v>
      </c>
      <c r="H30816">
        <v>0.40068888888888898</v>
      </c>
      <c r="I30816">
        <v>0.1</v>
      </c>
    </row>
    <row r="30817" spans="7:9" x14ac:dyDescent="0.3">
      <c r="G30817">
        <v>12019.998</v>
      </c>
      <c r="H30817">
        <v>0.40068888888888898</v>
      </c>
      <c r="I30817">
        <v>-0.4</v>
      </c>
    </row>
    <row r="30818" spans="7:9" x14ac:dyDescent="0.3">
      <c r="G30818">
        <v>7653.1959999999999</v>
      </c>
      <c r="H30818">
        <v>0.40068888888888898</v>
      </c>
      <c r="I30818">
        <v>0.19</v>
      </c>
    </row>
    <row r="30819" spans="7:9" x14ac:dyDescent="0.3">
      <c r="G30819">
        <v>5050.4930000000004</v>
      </c>
      <c r="H30819">
        <v>0.40068888888888898</v>
      </c>
      <c r="I30819">
        <v>-0.22</v>
      </c>
    </row>
    <row r="30820" spans="7:9" x14ac:dyDescent="0.3">
      <c r="G30820">
        <v>13701.132</v>
      </c>
      <c r="H30820">
        <v>0.40068888888888898</v>
      </c>
      <c r="I30820">
        <v>0.26</v>
      </c>
    </row>
    <row r="30821" spans="7:9" x14ac:dyDescent="0.3">
      <c r="G30821">
        <v>5499.0573000000004</v>
      </c>
      <c r="H30821">
        <v>0.40068888888888898</v>
      </c>
      <c r="I30821">
        <v>-0.26</v>
      </c>
    </row>
    <row r="30822" spans="7:9" x14ac:dyDescent="0.3">
      <c r="G30822">
        <v>18343.186799999999</v>
      </c>
      <c r="H30822">
        <v>0.40068888888888898</v>
      </c>
      <c r="I30822">
        <v>7.0000000000000007E-2</v>
      </c>
    </row>
    <row r="30823" spans="7:9" x14ac:dyDescent="0.3">
      <c r="G30823">
        <v>21403.374</v>
      </c>
      <c r="H30823">
        <v>0.40068888888888898</v>
      </c>
      <c r="I30823">
        <v>-0.18</v>
      </c>
    </row>
    <row r="30824" spans="7:9" x14ac:dyDescent="0.3">
      <c r="G30824">
        <v>9044.57</v>
      </c>
      <c r="H30824">
        <v>0.40068888888888898</v>
      </c>
      <c r="I30824">
        <v>0.28000000000000003</v>
      </c>
    </row>
    <row r="30825" spans="7:9" x14ac:dyDescent="0.3">
      <c r="G30825">
        <v>15063.374100000001</v>
      </c>
      <c r="H30825">
        <v>0.40068888888888898</v>
      </c>
      <c r="I30825">
        <v>0.35</v>
      </c>
    </row>
    <row r="30826" spans="7:9" x14ac:dyDescent="0.3">
      <c r="G30826">
        <v>9933.6299999999992</v>
      </c>
      <c r="H30826">
        <v>0.40068888888888898</v>
      </c>
      <c r="I30826">
        <v>0.12</v>
      </c>
    </row>
    <row r="30827" spans="7:9" x14ac:dyDescent="0.3">
      <c r="G30827">
        <v>16352.598</v>
      </c>
      <c r="H30827">
        <v>0.40068888888888898</v>
      </c>
      <c r="I30827">
        <v>0.74</v>
      </c>
    </row>
    <row r="30828" spans="7:9" x14ac:dyDescent="0.3">
      <c r="G30828">
        <v>12579.659</v>
      </c>
      <c r="H30828">
        <v>0.40068888888888898</v>
      </c>
      <c r="I30828">
        <v>0.23</v>
      </c>
    </row>
    <row r="30829" spans="7:9" x14ac:dyDescent="0.3">
      <c r="G30829">
        <v>17394.503000000001</v>
      </c>
      <c r="H30829">
        <v>0.40068888888888898</v>
      </c>
      <c r="I30829">
        <v>-0.89</v>
      </c>
    </row>
    <row r="30830" spans="7:9" x14ac:dyDescent="0.3">
      <c r="G30830">
        <v>17239.72</v>
      </c>
      <c r="H30830">
        <v>0.40068888888888898</v>
      </c>
      <c r="I30830">
        <v>0.24</v>
      </c>
    </row>
    <row r="30831" spans="7:9" x14ac:dyDescent="0.3">
      <c r="G30831">
        <v>13006.305</v>
      </c>
      <c r="H30831">
        <v>0.40068888888888898</v>
      </c>
      <c r="I30831">
        <v>0.3</v>
      </c>
    </row>
    <row r="30832" spans="7:9" x14ac:dyDescent="0.3">
      <c r="G30832">
        <v>11845.984</v>
      </c>
      <c r="H30832">
        <v>0.40068888888888898</v>
      </c>
      <c r="I30832">
        <v>0.04</v>
      </c>
    </row>
    <row r="30833" spans="7:9" x14ac:dyDescent="0.3">
      <c r="G30833">
        <v>9154.6924999999992</v>
      </c>
      <c r="H30833">
        <v>0.40068888888888898</v>
      </c>
      <c r="I30833">
        <v>-0.19</v>
      </c>
    </row>
    <row r="30834" spans="7:9" x14ac:dyDescent="0.3">
      <c r="G30834">
        <v>22554.8112</v>
      </c>
      <c r="H30834">
        <v>0.40068888888888898</v>
      </c>
      <c r="I30834">
        <v>0.18</v>
      </c>
    </row>
    <row r="30835" spans="7:9" x14ac:dyDescent="0.3">
      <c r="G30835">
        <v>14064.025</v>
      </c>
      <c r="H30835">
        <v>0.40068888888888898</v>
      </c>
      <c r="I30835">
        <v>-0.31</v>
      </c>
    </row>
    <row r="30836" spans="7:9" x14ac:dyDescent="0.3">
      <c r="G30836">
        <v>8630.0280000000002</v>
      </c>
      <c r="H30836">
        <v>0.40068888888888898</v>
      </c>
      <c r="I30836">
        <v>-0.51</v>
      </c>
    </row>
    <row r="30837" spans="7:9" x14ac:dyDescent="0.3">
      <c r="G30837">
        <v>6571.4827999999998</v>
      </c>
      <c r="H30837">
        <v>0.40068888888888898</v>
      </c>
      <c r="I30837">
        <v>0.44</v>
      </c>
    </row>
    <row r="30838" spans="7:9" x14ac:dyDescent="0.3">
      <c r="G30838">
        <v>9085.5529999999999</v>
      </c>
      <c r="H30838">
        <v>0.40068888888888898</v>
      </c>
      <c r="I30838">
        <v>-0.14000000000000001</v>
      </c>
    </row>
    <row r="30839" spans="7:9" x14ac:dyDescent="0.3">
      <c r="G30839">
        <v>15783.450999999999</v>
      </c>
      <c r="H30839">
        <v>0.40068888888888898</v>
      </c>
      <c r="I30839">
        <v>0.48</v>
      </c>
    </row>
    <row r="30840" spans="7:9" x14ac:dyDescent="0.3">
      <c r="G30840">
        <v>6723.5230000000001</v>
      </c>
      <c r="H30840">
        <v>0.40068888888888898</v>
      </c>
      <c r="I30840">
        <v>-0.2</v>
      </c>
    </row>
    <row r="30841" spans="7:9" x14ac:dyDescent="0.3">
      <c r="G30841">
        <v>7505.5812999999998</v>
      </c>
      <c r="H30841">
        <v>0.40068888888888898</v>
      </c>
      <c r="I30841">
        <v>-0.16</v>
      </c>
    </row>
    <row r="30842" spans="7:9" x14ac:dyDescent="0.3">
      <c r="G30842">
        <v>21963.274000000001</v>
      </c>
      <c r="H30842">
        <v>0.40068888888888898</v>
      </c>
      <c r="I30842">
        <v>0.12</v>
      </c>
    </row>
    <row r="30843" spans="7:9" x14ac:dyDescent="0.3">
      <c r="G30843">
        <v>9960.7860000000001</v>
      </c>
      <c r="H30843">
        <v>0.40068888888888898</v>
      </c>
      <c r="I30843">
        <v>0.49</v>
      </c>
    </row>
    <row r="30844" spans="7:9" x14ac:dyDescent="0.3">
      <c r="G30844">
        <v>13086.25</v>
      </c>
      <c r="H30844">
        <v>0.40068888888888898</v>
      </c>
      <c r="I30844">
        <v>0.54</v>
      </c>
    </row>
    <row r="30845" spans="7:9" x14ac:dyDescent="0.3">
      <c r="G30845">
        <v>13522.437</v>
      </c>
      <c r="H30845">
        <v>0.40068888888888898</v>
      </c>
      <c r="I30845">
        <v>0.66</v>
      </c>
    </row>
    <row r="30846" spans="7:9" x14ac:dyDescent="0.3">
      <c r="G30846">
        <v>16448.2019</v>
      </c>
      <c r="H30846">
        <v>0.40068888888888898</v>
      </c>
      <c r="I30846">
        <v>0.92</v>
      </c>
    </row>
    <row r="30847" spans="7:9" x14ac:dyDescent="0.3">
      <c r="G30847">
        <v>4202.7437659999996</v>
      </c>
      <c r="H30847">
        <v>0.40068888888888898</v>
      </c>
      <c r="I30847">
        <v>-0.37</v>
      </c>
    </row>
    <row r="30848" spans="7:9" x14ac:dyDescent="0.3">
      <c r="G30848">
        <v>6346.2950000000001</v>
      </c>
      <c r="H30848">
        <v>0.40068888888888898</v>
      </c>
      <c r="I30848">
        <v>0.15</v>
      </c>
    </row>
    <row r="30849" spans="7:9" x14ac:dyDescent="0.3">
      <c r="G30849">
        <v>17266.435420000002</v>
      </c>
      <c r="H30849">
        <v>0.40068888888888898</v>
      </c>
      <c r="I30849">
        <v>-0.49</v>
      </c>
    </row>
    <row r="30850" spans="7:9" x14ac:dyDescent="0.3">
      <c r="G30850">
        <v>21877.004000000001</v>
      </c>
      <c r="H30850">
        <v>0.40068888888888898</v>
      </c>
      <c r="I30850">
        <v>0.01</v>
      </c>
    </row>
    <row r="30851" spans="7:9" x14ac:dyDescent="0.3">
      <c r="G30851">
        <v>15997.439</v>
      </c>
      <c r="H30851">
        <v>0.40068888888888898</v>
      </c>
      <c r="I30851">
        <v>0.3</v>
      </c>
    </row>
    <row r="30852" spans="7:9" x14ac:dyDescent="0.3">
      <c r="G30852">
        <v>13164.709000000001</v>
      </c>
      <c r="H30852">
        <v>0.40068888888888898</v>
      </c>
      <c r="I30852">
        <v>-0.28999999999999998</v>
      </c>
    </row>
    <row r="30853" spans="7:9" x14ac:dyDescent="0.3">
      <c r="G30853">
        <v>7369.2939999999999</v>
      </c>
      <c r="H30853">
        <v>0.40068888888888898</v>
      </c>
      <c r="I30853">
        <v>-0.28000000000000003</v>
      </c>
    </row>
    <row r="30854" spans="7:9" x14ac:dyDescent="0.3">
      <c r="G30854">
        <v>15173.906999999999</v>
      </c>
      <c r="H30854">
        <v>0.40068888888888898</v>
      </c>
      <c r="I30854">
        <v>0.72</v>
      </c>
    </row>
    <row r="30855" spans="7:9" x14ac:dyDescent="0.3">
      <c r="G30855">
        <v>14344.955</v>
      </c>
      <c r="H30855">
        <v>0.40068888888888898</v>
      </c>
      <c r="I30855">
        <v>2.09</v>
      </c>
    </row>
    <row r="30856" spans="7:9" x14ac:dyDescent="0.3">
      <c r="G30856">
        <v>22675.0324</v>
      </c>
      <c r="H30856">
        <v>0.40068888888888898</v>
      </c>
      <c r="I30856">
        <v>3.54</v>
      </c>
    </row>
    <row r="30857" spans="7:9" x14ac:dyDescent="0.3">
      <c r="G30857">
        <v>14930.424000000001</v>
      </c>
      <c r="H30857">
        <v>0.40068888888888898</v>
      </c>
      <c r="I30857">
        <v>2.58</v>
      </c>
    </row>
    <row r="30858" spans="7:9" x14ac:dyDescent="0.3">
      <c r="G30858">
        <v>14279.126</v>
      </c>
      <c r="H30858">
        <v>0.40068888888888898</v>
      </c>
      <c r="I30858">
        <v>-0.41</v>
      </c>
    </row>
    <row r="30859" spans="7:9" x14ac:dyDescent="0.3">
      <c r="G30859">
        <v>16376.404</v>
      </c>
      <c r="H30859">
        <v>0.40068888888888898</v>
      </c>
      <c r="I30859">
        <v>-0.44</v>
      </c>
    </row>
    <row r="30860" spans="7:9" x14ac:dyDescent="0.3">
      <c r="G30860">
        <v>13908.558999999999</v>
      </c>
      <c r="H30860">
        <v>0.34429729729729702</v>
      </c>
      <c r="I30860">
        <v>0.3</v>
      </c>
    </row>
    <row r="30861" spans="7:9" x14ac:dyDescent="0.3">
      <c r="G30861">
        <v>15615.409</v>
      </c>
      <c r="H30861">
        <v>0.34429729729729702</v>
      </c>
      <c r="I30861">
        <v>-0.03</v>
      </c>
    </row>
    <row r="30862" spans="7:9" x14ac:dyDescent="0.3">
      <c r="G30862">
        <v>9976.0714000000007</v>
      </c>
      <c r="H30862">
        <v>0.34429729729729702</v>
      </c>
      <c r="I30862">
        <v>0.17</v>
      </c>
    </row>
    <row r="30863" spans="7:9" x14ac:dyDescent="0.3">
      <c r="G30863">
        <v>8526.9634000000005</v>
      </c>
      <c r="H30863" t="s">
        <v>0</v>
      </c>
      <c r="I30863">
        <v>0.11</v>
      </c>
    </row>
    <row r="30864" spans="7:9" x14ac:dyDescent="0.3">
      <c r="G30864">
        <v>10237.996999999999</v>
      </c>
      <c r="H30864" t="s">
        <v>0</v>
      </c>
      <c r="I30864">
        <v>1.06</v>
      </c>
    </row>
    <row r="30865" spans="7:9" x14ac:dyDescent="0.3">
      <c r="G30865">
        <v>14963.449000000001</v>
      </c>
      <c r="H30865">
        <v>0.34429729729729702</v>
      </c>
      <c r="I30865">
        <v>1.64</v>
      </c>
    </row>
    <row r="30866" spans="7:9" x14ac:dyDescent="0.3">
      <c r="G30866">
        <v>10028.225</v>
      </c>
      <c r="H30866">
        <v>0.34429729729729702</v>
      </c>
      <c r="I30866">
        <v>0.8</v>
      </c>
    </row>
    <row r="30867" spans="7:9" x14ac:dyDescent="0.3">
      <c r="G30867">
        <v>18288.286100000001</v>
      </c>
      <c r="H30867">
        <v>0.34429729729729702</v>
      </c>
      <c r="I30867">
        <v>0.28999999999999998</v>
      </c>
    </row>
    <row r="30868" spans="7:9" x14ac:dyDescent="0.3">
      <c r="G30868">
        <v>15235.663</v>
      </c>
      <c r="H30868">
        <v>0.34429729729729702</v>
      </c>
      <c r="I30868">
        <v>1.06</v>
      </c>
    </row>
    <row r="30869" spans="7:9" x14ac:dyDescent="0.3">
      <c r="G30869">
        <v>8051.9859999999999</v>
      </c>
      <c r="H30869">
        <v>0.34429729729729702</v>
      </c>
      <c r="I30869">
        <v>0.33</v>
      </c>
    </row>
    <row r="30870" spans="7:9" x14ac:dyDescent="0.3">
      <c r="G30870">
        <v>20824.061699999998</v>
      </c>
      <c r="H30870">
        <v>0.34429729729729702</v>
      </c>
      <c r="I30870">
        <v>0.56999999999999995</v>
      </c>
    </row>
    <row r="30871" spans="7:9" x14ac:dyDescent="0.3">
      <c r="G30871">
        <v>14019.108</v>
      </c>
      <c r="H30871">
        <v>0.34429729729729702</v>
      </c>
      <c r="I30871">
        <v>0.28999999999999998</v>
      </c>
    </row>
    <row r="30872" spans="7:9" x14ac:dyDescent="0.3">
      <c r="G30872">
        <v>13850.796</v>
      </c>
      <c r="H30872">
        <v>0.34429729729729702</v>
      </c>
      <c r="I30872">
        <v>1.27</v>
      </c>
    </row>
    <row r="30873" spans="7:9" x14ac:dyDescent="0.3">
      <c r="G30873">
        <v>18491.094000000001</v>
      </c>
      <c r="H30873">
        <v>0.34429729729729702</v>
      </c>
      <c r="I30873">
        <v>0.95</v>
      </c>
    </row>
    <row r="30874" spans="7:9" x14ac:dyDescent="0.3">
      <c r="G30874">
        <v>15056.626</v>
      </c>
      <c r="H30874">
        <v>0.34429729729729702</v>
      </c>
      <c r="I30874">
        <v>0.36</v>
      </c>
    </row>
    <row r="30875" spans="7:9" x14ac:dyDescent="0.3">
      <c r="G30875">
        <v>14318.849</v>
      </c>
      <c r="H30875">
        <v>0.34429729729729702</v>
      </c>
      <c r="I30875">
        <v>0.43</v>
      </c>
    </row>
    <row r="30876" spans="7:9" x14ac:dyDescent="0.3">
      <c r="G30876">
        <v>14784.092000000001</v>
      </c>
      <c r="H30876">
        <v>0.34429729729729702</v>
      </c>
      <c r="I30876">
        <v>0.34</v>
      </c>
    </row>
    <row r="30877" spans="7:9" x14ac:dyDescent="0.3">
      <c r="G30877">
        <v>12968.546</v>
      </c>
      <c r="H30877">
        <v>0.34429729729729702</v>
      </c>
      <c r="I30877">
        <v>0.67</v>
      </c>
    </row>
    <row r="30878" spans="7:9" x14ac:dyDescent="0.3">
      <c r="G30878">
        <v>15152.063</v>
      </c>
      <c r="H30878">
        <v>0.34429729729729702</v>
      </c>
      <c r="I30878">
        <v>-0.02</v>
      </c>
    </row>
    <row r="30879" spans="7:9" x14ac:dyDescent="0.3">
      <c r="G30879">
        <v>13655.948</v>
      </c>
      <c r="H30879">
        <v>0.34429729729729702</v>
      </c>
      <c r="I30879">
        <v>3.13</v>
      </c>
    </row>
    <row r="30880" spans="7:9" x14ac:dyDescent="0.3">
      <c r="G30880">
        <v>14886.894</v>
      </c>
      <c r="H30880">
        <v>0.34429729729729702</v>
      </c>
      <c r="I30880">
        <v>1.51</v>
      </c>
    </row>
    <row r="30881" spans="7:9" x14ac:dyDescent="0.3">
      <c r="G30881">
        <v>15659.970600000001</v>
      </c>
      <c r="H30881">
        <v>0.34429729729729702</v>
      </c>
      <c r="I30881">
        <v>-7.0000000000000007E-2</v>
      </c>
    </row>
    <row r="30882" spans="7:9" x14ac:dyDescent="0.3">
      <c r="G30882">
        <v>16738.624</v>
      </c>
      <c r="H30882">
        <v>0.34429729729729702</v>
      </c>
      <c r="I30882">
        <v>1.71</v>
      </c>
    </row>
    <row r="30883" spans="7:9" x14ac:dyDescent="0.3">
      <c r="G30883">
        <v>13574.123</v>
      </c>
      <c r="H30883">
        <v>0.34429729729729702</v>
      </c>
      <c r="I30883">
        <v>1.06</v>
      </c>
    </row>
    <row r="30884" spans="7:9" x14ac:dyDescent="0.3">
      <c r="G30884">
        <v>11561.800999999999</v>
      </c>
      <c r="H30884">
        <v>0.34429729729729702</v>
      </c>
      <c r="I30884">
        <v>2.3199999999999998</v>
      </c>
    </row>
    <row r="30885" spans="7:9" x14ac:dyDescent="0.3">
      <c r="G30885">
        <v>7217.5451999999996</v>
      </c>
      <c r="H30885">
        <v>0.34429729729729702</v>
      </c>
      <c r="I30885">
        <v>3.05</v>
      </c>
    </row>
    <row r="30886" spans="7:9" x14ac:dyDescent="0.3">
      <c r="G30886">
        <v>6923.5564999999997</v>
      </c>
      <c r="H30886">
        <v>0.34429729729729702</v>
      </c>
      <c r="I30886">
        <v>1.42</v>
      </c>
    </row>
    <row r="30887" spans="7:9" x14ac:dyDescent="0.3">
      <c r="G30887">
        <v>9057.4110000000001</v>
      </c>
      <c r="H30887">
        <v>0.34429729729729702</v>
      </c>
      <c r="I30887">
        <v>0.68</v>
      </c>
    </row>
    <row r="30888" spans="7:9" x14ac:dyDescent="0.3">
      <c r="G30888">
        <v>15457.174999999999</v>
      </c>
      <c r="H30888">
        <v>0.34429729729729702</v>
      </c>
      <c r="I30888">
        <v>-0.08</v>
      </c>
    </row>
    <row r="30889" spans="7:9" x14ac:dyDescent="0.3">
      <c r="G30889">
        <v>10252.032800000001</v>
      </c>
      <c r="H30889">
        <v>0.34429729729729702</v>
      </c>
      <c r="I30889">
        <v>0.01</v>
      </c>
    </row>
    <row r="30890" spans="7:9" x14ac:dyDescent="0.3">
      <c r="G30890">
        <v>16685.72</v>
      </c>
      <c r="H30890">
        <v>0.34429729729729702</v>
      </c>
      <c r="I30890">
        <v>0.95</v>
      </c>
    </row>
    <row r="30891" spans="7:9" x14ac:dyDescent="0.3">
      <c r="G30891">
        <v>11085.743899999999</v>
      </c>
      <c r="H30891">
        <v>0.34429729729729702</v>
      </c>
      <c r="I30891">
        <v>1.39</v>
      </c>
    </row>
    <row r="30892" spans="7:9" x14ac:dyDescent="0.3">
      <c r="G30892">
        <v>10176.626700000001</v>
      </c>
      <c r="H30892">
        <v>0.34429729729729702</v>
      </c>
      <c r="I30892">
        <v>1.21</v>
      </c>
    </row>
    <row r="30893" spans="7:9" x14ac:dyDescent="0.3">
      <c r="G30893">
        <v>11781.525</v>
      </c>
      <c r="H30893">
        <v>0.34429729729729702</v>
      </c>
      <c r="I30893">
        <v>0.14000000000000001</v>
      </c>
    </row>
    <row r="30894" spans="7:9" x14ac:dyDescent="0.3">
      <c r="G30894">
        <v>57603.6031</v>
      </c>
      <c r="H30894">
        <v>0.34429729729729702</v>
      </c>
      <c r="I30894">
        <v>1.54</v>
      </c>
    </row>
    <row r="30895" spans="7:9" x14ac:dyDescent="0.3">
      <c r="G30895">
        <v>32724.012999999999</v>
      </c>
      <c r="H30895">
        <v>0.34429729729729702</v>
      </c>
      <c r="I30895">
        <v>1.88</v>
      </c>
    </row>
    <row r="30896" spans="7:9" x14ac:dyDescent="0.3">
      <c r="G30896">
        <v>5513.8289999999997</v>
      </c>
      <c r="H30896">
        <v>0.34429729729729702</v>
      </c>
      <c r="I30896">
        <v>4.3499999999999996</v>
      </c>
    </row>
    <row r="30897" spans="7:9" x14ac:dyDescent="0.3">
      <c r="G30897">
        <v>21977.136999999999</v>
      </c>
      <c r="H30897">
        <v>0.34429729729729702</v>
      </c>
      <c r="I30897">
        <v>4.7300000000000004</v>
      </c>
    </row>
    <row r="30898" spans="7:9" x14ac:dyDescent="0.3">
      <c r="G30898">
        <v>17378.363000000001</v>
      </c>
      <c r="H30898">
        <v>0.34429729729729702</v>
      </c>
      <c r="I30898">
        <v>5.17</v>
      </c>
    </row>
    <row r="30899" spans="7:9" x14ac:dyDescent="0.3">
      <c r="G30899">
        <v>31976.324000000001</v>
      </c>
      <c r="H30899">
        <v>0.34429729729729702</v>
      </c>
      <c r="I30899">
        <v>3.92</v>
      </c>
    </row>
    <row r="30900" spans="7:9" x14ac:dyDescent="0.3">
      <c r="G30900">
        <v>27795.066999999999</v>
      </c>
      <c r="H30900">
        <v>0.34429729729729702</v>
      </c>
      <c r="I30900">
        <v>5.08</v>
      </c>
    </row>
    <row r="30901" spans="7:9" x14ac:dyDescent="0.3">
      <c r="G30901">
        <v>26221.5291</v>
      </c>
      <c r="H30901">
        <v>0.34429729729729702</v>
      </c>
      <c r="I30901">
        <v>6.63</v>
      </c>
    </row>
    <row r="30902" spans="7:9" x14ac:dyDescent="0.3">
      <c r="G30902">
        <v>29645.056</v>
      </c>
      <c r="H30902">
        <v>0.34429729729729702</v>
      </c>
      <c r="I30902">
        <v>6.2</v>
      </c>
    </row>
    <row r="30903" spans="7:9" x14ac:dyDescent="0.3">
      <c r="G30903">
        <v>20270.504000000001</v>
      </c>
      <c r="H30903">
        <v>0.34429729729729702</v>
      </c>
      <c r="I30903">
        <v>5.72</v>
      </c>
    </row>
    <row r="30904" spans="7:9" x14ac:dyDescent="0.3">
      <c r="G30904">
        <v>21090.198</v>
      </c>
      <c r="H30904">
        <v>0.34429729729729702</v>
      </c>
      <c r="I30904">
        <v>2.61</v>
      </c>
    </row>
    <row r="30905" spans="7:9" x14ac:dyDescent="0.3">
      <c r="G30905">
        <v>8830.8371000000006</v>
      </c>
      <c r="H30905">
        <v>0.34429729729729702</v>
      </c>
      <c r="I30905">
        <v>0.6</v>
      </c>
    </row>
    <row r="30906" spans="7:9" x14ac:dyDescent="0.3">
      <c r="G30906">
        <v>14016.764999999999</v>
      </c>
      <c r="H30906">
        <v>0.34429729729729702</v>
      </c>
      <c r="I30906">
        <v>1.23</v>
      </c>
    </row>
    <row r="30907" spans="7:9" x14ac:dyDescent="0.3">
      <c r="G30907">
        <v>3664.6986999999999</v>
      </c>
      <c r="H30907">
        <v>0.34429729729729702</v>
      </c>
      <c r="I30907">
        <v>0.22</v>
      </c>
    </row>
    <row r="30908" spans="7:9" x14ac:dyDescent="0.3">
      <c r="G30908">
        <v>19259.607</v>
      </c>
      <c r="H30908">
        <v>0.34429729729729702</v>
      </c>
      <c r="I30908">
        <v>0.38</v>
      </c>
    </row>
    <row r="30909" spans="7:9" x14ac:dyDescent="0.3">
      <c r="G30909">
        <v>27455.909</v>
      </c>
      <c r="H30909">
        <v>0.34429729729729702</v>
      </c>
      <c r="I30909">
        <v>0.79</v>
      </c>
    </row>
    <row r="30910" spans="7:9" x14ac:dyDescent="0.3">
      <c r="G30910">
        <v>21501.631000000001</v>
      </c>
      <c r="H30910">
        <v>0.34429729729729702</v>
      </c>
      <c r="I30910">
        <v>0.99</v>
      </c>
    </row>
    <row r="30911" spans="7:9" x14ac:dyDescent="0.3">
      <c r="G30911">
        <v>12135.992</v>
      </c>
      <c r="H30911">
        <v>0.34429729729729702</v>
      </c>
      <c r="I30911">
        <v>-7.0000000000000007E-2</v>
      </c>
    </row>
    <row r="30912" spans="7:9" x14ac:dyDescent="0.3">
      <c r="G30912">
        <v>5328.3311000000003</v>
      </c>
      <c r="H30912">
        <v>0.34429729729729702</v>
      </c>
      <c r="I30912">
        <v>0.06</v>
      </c>
    </row>
    <row r="30913" spans="7:9" x14ac:dyDescent="0.3">
      <c r="G30913">
        <v>1284.886</v>
      </c>
      <c r="H30913" t="s">
        <v>0</v>
      </c>
      <c r="I30913">
        <v>0.06</v>
      </c>
    </row>
    <row r="30914" spans="7:9" x14ac:dyDescent="0.3">
      <c r="G30914">
        <v>16919.900000000001</v>
      </c>
      <c r="H30914" t="s">
        <v>0</v>
      </c>
      <c r="I30914">
        <v>-0.6</v>
      </c>
    </row>
    <row r="30915" spans="7:9" x14ac:dyDescent="0.3">
      <c r="G30915">
        <v>15524.18327</v>
      </c>
      <c r="H30915">
        <v>0.34429729729729702</v>
      </c>
      <c r="I30915">
        <v>0.04</v>
      </c>
    </row>
    <row r="30916" spans="7:9" x14ac:dyDescent="0.3">
      <c r="G30916">
        <v>24834.269400000001</v>
      </c>
      <c r="H30916">
        <v>0.34429729729729702</v>
      </c>
      <c r="I30916">
        <v>0.08</v>
      </c>
    </row>
    <row r="30917" spans="7:9" x14ac:dyDescent="0.3">
      <c r="G30917">
        <v>24226.652999999998</v>
      </c>
      <c r="H30917">
        <v>0.34429729729729702</v>
      </c>
      <c r="I30917">
        <v>0.21</v>
      </c>
    </row>
    <row r="30918" spans="7:9" x14ac:dyDescent="0.3">
      <c r="G30918">
        <v>15080.6113</v>
      </c>
      <c r="H30918">
        <v>0.34429729729729702</v>
      </c>
      <c r="I30918">
        <v>0.03</v>
      </c>
    </row>
    <row r="30919" spans="7:9" x14ac:dyDescent="0.3">
      <c r="G30919">
        <v>15652.242399999999</v>
      </c>
      <c r="H30919">
        <v>0.34429729729729702</v>
      </c>
      <c r="I30919">
        <v>0.05</v>
      </c>
    </row>
    <row r="30920" spans="7:9" x14ac:dyDescent="0.3">
      <c r="G30920">
        <v>10934.200500000001</v>
      </c>
      <c r="H30920">
        <v>0.34429729729729702</v>
      </c>
      <c r="I30920">
        <v>-0.5</v>
      </c>
    </row>
    <row r="30921" spans="7:9" x14ac:dyDescent="0.3">
      <c r="G30921">
        <v>3743.3294299999998</v>
      </c>
      <c r="H30921">
        <v>0.34429729729729702</v>
      </c>
      <c r="I30921">
        <v>-0.36</v>
      </c>
    </row>
    <row r="30922" spans="7:9" x14ac:dyDescent="0.3">
      <c r="G30922">
        <v>7414.1279999999997</v>
      </c>
      <c r="H30922">
        <v>0.34429729729729702</v>
      </c>
      <c r="I30922">
        <v>-0.21</v>
      </c>
    </row>
    <row r="30923" spans="7:9" x14ac:dyDescent="0.3">
      <c r="G30923">
        <v>24659.083699999999</v>
      </c>
      <c r="H30923">
        <v>0.34429729729729702</v>
      </c>
      <c r="I30923">
        <v>-0.2</v>
      </c>
    </row>
    <row r="30924" spans="7:9" x14ac:dyDescent="0.3">
      <c r="G30924">
        <v>19856.992999999999</v>
      </c>
      <c r="H30924">
        <v>0.34429729729729702</v>
      </c>
      <c r="I30924">
        <v>-0.25</v>
      </c>
    </row>
    <row r="30925" spans="7:9" x14ac:dyDescent="0.3">
      <c r="G30925">
        <v>12816.8542</v>
      </c>
      <c r="H30925">
        <v>0.34429729729729702</v>
      </c>
      <c r="I30925">
        <v>-0.13</v>
      </c>
    </row>
    <row r="30926" spans="7:9" x14ac:dyDescent="0.3">
      <c r="G30926">
        <v>5229.1569</v>
      </c>
      <c r="H30926">
        <v>0.34429729729729702</v>
      </c>
      <c r="I30926">
        <v>-0.59</v>
      </c>
    </row>
    <row r="30927" spans="7:9" x14ac:dyDescent="0.3">
      <c r="G30927">
        <v>7509.473</v>
      </c>
      <c r="H30927">
        <v>0.34429729729729702</v>
      </c>
      <c r="I30927">
        <v>-0.37</v>
      </c>
    </row>
    <row r="30928" spans="7:9" x14ac:dyDescent="0.3">
      <c r="G30928">
        <v>5801.8982599999999</v>
      </c>
      <c r="H30928">
        <v>0.34429729729729702</v>
      </c>
      <c r="I30928">
        <v>-0.63</v>
      </c>
    </row>
    <row r="30929" spans="7:9" x14ac:dyDescent="0.3">
      <c r="G30929">
        <v>15343.8838</v>
      </c>
      <c r="H30929">
        <v>0.34429729729729702</v>
      </c>
      <c r="I30929">
        <v>0.1</v>
      </c>
    </row>
    <row r="30930" spans="7:9" x14ac:dyDescent="0.3">
      <c r="G30930">
        <v>6090.3644000000004</v>
      </c>
      <c r="H30930">
        <v>0.34429729729729702</v>
      </c>
      <c r="I30930">
        <v>-0.33</v>
      </c>
    </row>
    <row r="30931" spans="7:9" x14ac:dyDescent="0.3">
      <c r="G30931">
        <v>5769.7650000000003</v>
      </c>
      <c r="H30931">
        <v>0.34429729729729702</v>
      </c>
      <c r="I30931">
        <v>-0.64</v>
      </c>
    </row>
    <row r="30932" spans="7:9" x14ac:dyDescent="0.3">
      <c r="G30932">
        <v>7421.0334000000003</v>
      </c>
      <c r="H30932">
        <v>0.34429729729729702</v>
      </c>
      <c r="I30932">
        <v>-1.02</v>
      </c>
    </row>
    <row r="30933" spans="7:9" x14ac:dyDescent="0.3">
      <c r="G30933">
        <v>16268.645</v>
      </c>
      <c r="H30933">
        <v>0.243438356164384</v>
      </c>
      <c r="I30933">
        <v>-0.2</v>
      </c>
    </row>
    <row r="30934" spans="7:9" x14ac:dyDescent="0.3">
      <c r="G30934">
        <v>27419.3501</v>
      </c>
      <c r="H30934">
        <v>0.243438356164384</v>
      </c>
      <c r="I30934">
        <v>-0.53</v>
      </c>
    </row>
    <row r="30935" spans="7:9" x14ac:dyDescent="0.3">
      <c r="G30935">
        <v>46247.386400000003</v>
      </c>
      <c r="H30935">
        <v>0.243438356164384</v>
      </c>
      <c r="I30935">
        <v>-0.24</v>
      </c>
    </row>
    <row r="30936" spans="7:9" x14ac:dyDescent="0.3">
      <c r="G30936">
        <v>14865.065000000001</v>
      </c>
      <c r="H30936">
        <v>0.243438356164384</v>
      </c>
      <c r="I30936">
        <v>-0.65</v>
      </c>
    </row>
    <row r="30937" spans="7:9" x14ac:dyDescent="0.3">
      <c r="G30937">
        <v>6012.759</v>
      </c>
      <c r="H30937">
        <v>0.243438356164384</v>
      </c>
      <c r="I30937">
        <v>0.28999999999999998</v>
      </c>
    </row>
    <row r="30938" spans="7:9" x14ac:dyDescent="0.3">
      <c r="G30938">
        <v>12929.004000000001</v>
      </c>
      <c r="H30938">
        <v>0.243438356164384</v>
      </c>
      <c r="I30938">
        <v>0.3</v>
      </c>
    </row>
    <row r="30939" spans="7:9" x14ac:dyDescent="0.3">
      <c r="G30939">
        <v>29249.141599999999</v>
      </c>
      <c r="H30939">
        <v>0.243438356164384</v>
      </c>
      <c r="I30939">
        <v>0.21</v>
      </c>
    </row>
    <row r="30940" spans="7:9" x14ac:dyDescent="0.3">
      <c r="G30940">
        <v>16350.977000000001</v>
      </c>
      <c r="H30940">
        <v>0.243438356164384</v>
      </c>
      <c r="I30940">
        <v>0.06</v>
      </c>
    </row>
    <row r="30941" spans="7:9" x14ac:dyDescent="0.3">
      <c r="G30941">
        <v>15315.6224</v>
      </c>
      <c r="H30941">
        <v>0.243438356164384</v>
      </c>
      <c r="I30941">
        <v>0.14000000000000001</v>
      </c>
    </row>
    <row r="30942" spans="7:9" x14ac:dyDescent="0.3">
      <c r="G30942">
        <v>14227.369000000001</v>
      </c>
      <c r="H30942">
        <v>0.243438356164384</v>
      </c>
      <c r="I30942">
        <v>-0.65</v>
      </c>
    </row>
    <row r="30943" spans="7:9" x14ac:dyDescent="0.3">
      <c r="G30943">
        <v>21090.474999999999</v>
      </c>
      <c r="H30943">
        <v>0.243438356164384</v>
      </c>
      <c r="I30943">
        <v>-0.05</v>
      </c>
    </row>
    <row r="30944" spans="7:9" x14ac:dyDescent="0.3">
      <c r="G30944">
        <v>19004.319</v>
      </c>
      <c r="H30944">
        <v>0.243438356164384</v>
      </c>
      <c r="I30944">
        <v>0.06</v>
      </c>
    </row>
    <row r="30945" spans="7:9" x14ac:dyDescent="0.3">
      <c r="G30945">
        <v>10362.1247</v>
      </c>
      <c r="H30945">
        <v>0.243438356164384</v>
      </c>
      <c r="I30945">
        <v>0.18</v>
      </c>
    </row>
    <row r="30946" spans="7:9" x14ac:dyDescent="0.3">
      <c r="G30946">
        <v>11899.7781</v>
      </c>
      <c r="H30946">
        <v>0.243438356164384</v>
      </c>
      <c r="I30946">
        <v>0.1</v>
      </c>
    </row>
    <row r="30947" spans="7:9" x14ac:dyDescent="0.3">
      <c r="G30947">
        <v>17213.651000000002</v>
      </c>
      <c r="H30947">
        <v>0.243438356164384</v>
      </c>
      <c r="I30947">
        <v>-0.7</v>
      </c>
    </row>
    <row r="30948" spans="7:9" x14ac:dyDescent="0.3">
      <c r="G30948">
        <v>20375.446</v>
      </c>
      <c r="H30948">
        <v>0.243438356164384</v>
      </c>
      <c r="I30948">
        <v>-0.15</v>
      </c>
    </row>
    <row r="30949" spans="7:9" x14ac:dyDescent="0.3">
      <c r="G30949">
        <v>13948.446</v>
      </c>
      <c r="H30949">
        <v>0.243438356164384</v>
      </c>
      <c r="I30949">
        <v>0.4</v>
      </c>
    </row>
    <row r="30950" spans="7:9" x14ac:dyDescent="0.3">
      <c r="G30950">
        <v>5924.1909999999998</v>
      </c>
      <c r="H30950">
        <v>0.243438356164384</v>
      </c>
      <c r="I30950">
        <v>-0.22</v>
      </c>
    </row>
    <row r="30951" spans="7:9" x14ac:dyDescent="0.3">
      <c r="G30951">
        <v>5381.2169999999996</v>
      </c>
      <c r="H30951">
        <v>0.243438356164384</v>
      </c>
      <c r="I30951">
        <v>-0.12</v>
      </c>
    </row>
    <row r="30952" spans="7:9" x14ac:dyDescent="0.3">
      <c r="G30952">
        <v>12524.6546</v>
      </c>
      <c r="H30952">
        <v>0.243438356164384</v>
      </c>
      <c r="I30952">
        <v>-0.95</v>
      </c>
    </row>
    <row r="30953" spans="7:9" x14ac:dyDescent="0.3">
      <c r="G30953">
        <v>8460.2949580000004</v>
      </c>
      <c r="H30953">
        <v>0.243438356164384</v>
      </c>
      <c r="I30953">
        <v>0.04</v>
      </c>
    </row>
    <row r="30954" spans="7:9" x14ac:dyDescent="0.3">
      <c r="G30954">
        <v>14466.116</v>
      </c>
      <c r="H30954">
        <v>0.243438356164384</v>
      </c>
      <c r="I30954">
        <v>0.56999999999999995</v>
      </c>
    </row>
    <row r="30955" spans="7:9" x14ac:dyDescent="0.3">
      <c r="G30955">
        <v>6176.6480000000001</v>
      </c>
      <c r="H30955">
        <v>0.243438356164384</v>
      </c>
      <c r="I30955">
        <v>0.4</v>
      </c>
    </row>
    <row r="30956" spans="7:9" x14ac:dyDescent="0.3">
      <c r="G30956">
        <v>5280.4629999999997</v>
      </c>
      <c r="H30956">
        <v>0.243438356164384</v>
      </c>
      <c r="I30956">
        <v>0.66</v>
      </c>
    </row>
    <row r="30957" spans="7:9" x14ac:dyDescent="0.3">
      <c r="G30957">
        <v>6184.7439999999997</v>
      </c>
      <c r="H30957">
        <v>0.243438356164384</v>
      </c>
      <c r="I30957">
        <v>-0.61</v>
      </c>
    </row>
    <row r="30958" spans="7:9" x14ac:dyDescent="0.3">
      <c r="G30958">
        <v>7151.3792199999998</v>
      </c>
      <c r="H30958" t="s">
        <v>0</v>
      </c>
      <c r="I30958">
        <v>0.21</v>
      </c>
    </row>
    <row r="30959" spans="7:9" x14ac:dyDescent="0.3">
      <c r="G30959">
        <v>11106.787</v>
      </c>
      <c r="H30959" t="s">
        <v>0</v>
      </c>
      <c r="I30959">
        <v>-0.03</v>
      </c>
    </row>
    <row r="30960" spans="7:9" x14ac:dyDescent="0.3">
      <c r="G30960">
        <v>19612.932000000001</v>
      </c>
      <c r="H30960">
        <v>0.243438356164384</v>
      </c>
      <c r="I30960">
        <v>-0.56000000000000005</v>
      </c>
    </row>
    <row r="30961" spans="7:9" x14ac:dyDescent="0.3">
      <c r="G30961">
        <v>8484.8510999999999</v>
      </c>
      <c r="H30961">
        <v>0.243438356164384</v>
      </c>
      <c r="I30961">
        <v>0.3</v>
      </c>
    </row>
    <row r="30962" spans="7:9" x14ac:dyDescent="0.3">
      <c r="G30962">
        <v>12482.472</v>
      </c>
      <c r="H30962">
        <v>0.243438356164384</v>
      </c>
      <c r="I30962">
        <v>-7.0000000000000007E-2</v>
      </c>
    </row>
    <row r="30963" spans="7:9" x14ac:dyDescent="0.3">
      <c r="G30963">
        <v>8520.9310000000005</v>
      </c>
      <c r="H30963">
        <v>0.243438356164384</v>
      </c>
      <c r="I30963">
        <v>-0.6</v>
      </c>
    </row>
    <row r="30964" spans="7:9" x14ac:dyDescent="0.3">
      <c r="G30964">
        <v>11570.674999999999</v>
      </c>
      <c r="H30964">
        <v>0.243438356164384</v>
      </c>
      <c r="I30964">
        <v>-0.24</v>
      </c>
    </row>
    <row r="30965" spans="7:9" x14ac:dyDescent="0.3">
      <c r="G30965">
        <v>8529.5360000000001</v>
      </c>
      <c r="H30965">
        <v>0.243438356164384</v>
      </c>
      <c r="I30965">
        <v>-0.51</v>
      </c>
    </row>
    <row r="30966" spans="7:9" x14ac:dyDescent="0.3">
      <c r="G30966">
        <v>14457.547</v>
      </c>
      <c r="H30966">
        <v>0.243438356164384</v>
      </c>
      <c r="I30966">
        <v>0.9</v>
      </c>
    </row>
    <row r="30967" spans="7:9" x14ac:dyDescent="0.3">
      <c r="G30967">
        <v>19911.080999999998</v>
      </c>
      <c r="H30967">
        <v>0.243438356164384</v>
      </c>
      <c r="I30967">
        <v>0.05</v>
      </c>
    </row>
    <row r="30968" spans="7:9" x14ac:dyDescent="0.3">
      <c r="G30968">
        <v>16582.812000000002</v>
      </c>
      <c r="H30968">
        <v>0.243438356164384</v>
      </c>
      <c r="I30968">
        <v>-0.31</v>
      </c>
    </row>
    <row r="30969" spans="7:9" x14ac:dyDescent="0.3">
      <c r="G30969">
        <v>12775.803400000001</v>
      </c>
      <c r="H30969">
        <v>0.243438356164384</v>
      </c>
      <c r="I30969">
        <v>-1.08</v>
      </c>
    </row>
    <row r="30970" spans="7:9" x14ac:dyDescent="0.3">
      <c r="G30970">
        <v>13458.939200000001</v>
      </c>
      <c r="H30970">
        <v>0.243438356164384</v>
      </c>
      <c r="I30970">
        <v>-0.26</v>
      </c>
    </row>
    <row r="30971" spans="7:9" x14ac:dyDescent="0.3">
      <c r="G30971">
        <v>19248.674999999999</v>
      </c>
      <c r="H30971">
        <v>0.243438356164384</v>
      </c>
      <c r="I30971">
        <v>-0.39</v>
      </c>
    </row>
    <row r="30972" spans="7:9" x14ac:dyDescent="0.3">
      <c r="G30972">
        <v>10492.477000000001</v>
      </c>
      <c r="H30972">
        <v>0.243438356164384</v>
      </c>
      <c r="I30972">
        <v>-0.39</v>
      </c>
    </row>
    <row r="30973" spans="7:9" x14ac:dyDescent="0.3">
      <c r="G30973">
        <v>16702.769</v>
      </c>
      <c r="H30973">
        <v>0.243438356164384</v>
      </c>
      <c r="I30973">
        <v>-0.08</v>
      </c>
    </row>
    <row r="30974" spans="7:9" x14ac:dyDescent="0.3">
      <c r="G30974">
        <v>17178.669999999998</v>
      </c>
      <c r="H30974">
        <v>0.243438356164384</v>
      </c>
      <c r="I30974">
        <v>0.14000000000000001</v>
      </c>
    </row>
    <row r="30975" spans="7:9" x14ac:dyDescent="0.3">
      <c r="G30975">
        <v>9327.0607999999993</v>
      </c>
      <c r="H30975">
        <v>0.243438356164384</v>
      </c>
      <c r="I30975">
        <v>-0.18</v>
      </c>
    </row>
    <row r="30976" spans="7:9" x14ac:dyDescent="0.3">
      <c r="G30976">
        <v>7471.5487000000003</v>
      </c>
      <c r="H30976">
        <v>0.243438356164384</v>
      </c>
      <c r="I30976">
        <v>-0.69</v>
      </c>
    </row>
    <row r="30977" spans="7:9" x14ac:dyDescent="0.3">
      <c r="G30977">
        <v>17151.083999999999</v>
      </c>
      <c r="H30977">
        <v>0.243438356164384</v>
      </c>
      <c r="I30977">
        <v>0.02</v>
      </c>
    </row>
    <row r="30978" spans="7:9" x14ac:dyDescent="0.3">
      <c r="G30978">
        <v>14793.987300000001</v>
      </c>
      <c r="H30978">
        <v>0.243438356164384</v>
      </c>
      <c r="I30978">
        <v>-0.35</v>
      </c>
    </row>
    <row r="30979" spans="7:9" x14ac:dyDescent="0.3">
      <c r="G30979">
        <v>45691.758999999998</v>
      </c>
      <c r="H30979">
        <v>0.243438356164384</v>
      </c>
      <c r="I30979">
        <v>0.42</v>
      </c>
    </row>
    <row r="30980" spans="7:9" x14ac:dyDescent="0.3">
      <c r="G30980">
        <v>27773.729650000001</v>
      </c>
      <c r="H30980">
        <v>0.243438356164384</v>
      </c>
      <c r="I30980">
        <v>0.22</v>
      </c>
    </row>
    <row r="30981" spans="7:9" x14ac:dyDescent="0.3">
      <c r="G30981">
        <v>10250.592119999999</v>
      </c>
      <c r="H30981">
        <v>0.243438356164384</v>
      </c>
      <c r="I30981">
        <v>0.24</v>
      </c>
    </row>
    <row r="30982" spans="7:9" x14ac:dyDescent="0.3">
      <c r="G30982">
        <v>14247.325999999999</v>
      </c>
      <c r="H30982">
        <v>0.243438356164384</v>
      </c>
      <c r="I30982">
        <v>-0.37</v>
      </c>
    </row>
    <row r="30983" spans="7:9" x14ac:dyDescent="0.3">
      <c r="G30983">
        <v>16372.687</v>
      </c>
      <c r="H30983">
        <v>0.243438356164384</v>
      </c>
      <c r="I30983">
        <v>-0.15</v>
      </c>
    </row>
    <row r="30984" spans="7:9" x14ac:dyDescent="0.3">
      <c r="G30984">
        <v>13790.177</v>
      </c>
      <c r="H30984">
        <v>0.243438356164384</v>
      </c>
      <c r="I30984">
        <v>0.31</v>
      </c>
    </row>
    <row r="30985" spans="7:9" x14ac:dyDescent="0.3">
      <c r="G30985">
        <v>15129.952799999999</v>
      </c>
      <c r="H30985">
        <v>0.243438356164384</v>
      </c>
      <c r="I30985">
        <v>0.47</v>
      </c>
    </row>
    <row r="30986" spans="7:9" x14ac:dyDescent="0.3">
      <c r="G30986">
        <v>20735.4912</v>
      </c>
      <c r="H30986">
        <v>0.243438356164384</v>
      </c>
      <c r="I30986">
        <v>0.06</v>
      </c>
    </row>
    <row r="30987" spans="7:9" x14ac:dyDescent="0.3">
      <c r="G30987">
        <v>36759.652000000002</v>
      </c>
      <c r="H30987">
        <v>0.243438356164384</v>
      </c>
      <c r="I30987">
        <v>0.21</v>
      </c>
    </row>
    <row r="30988" spans="7:9" x14ac:dyDescent="0.3">
      <c r="G30988">
        <v>14057.16</v>
      </c>
      <c r="H30988">
        <v>0.243438356164384</v>
      </c>
      <c r="I30988">
        <v>-0.41</v>
      </c>
    </row>
    <row r="30989" spans="7:9" x14ac:dyDescent="0.3">
      <c r="G30989">
        <v>13704.451999999999</v>
      </c>
      <c r="H30989">
        <v>0.243438356164384</v>
      </c>
      <c r="I30989">
        <v>-0.42</v>
      </c>
    </row>
    <row r="30990" spans="7:9" x14ac:dyDescent="0.3">
      <c r="G30990">
        <v>16147.9282</v>
      </c>
      <c r="H30990">
        <v>0.243438356164384</v>
      </c>
      <c r="I30990">
        <v>-0.22</v>
      </c>
    </row>
    <row r="30991" spans="7:9" x14ac:dyDescent="0.3">
      <c r="G30991">
        <v>18674.7827</v>
      </c>
      <c r="H30991">
        <v>0.243438356164384</v>
      </c>
      <c r="I30991">
        <v>-0.43</v>
      </c>
    </row>
    <row r="30992" spans="7:9" x14ac:dyDescent="0.3">
      <c r="G30992">
        <v>21573.72</v>
      </c>
      <c r="H30992">
        <v>0.46888571428571402</v>
      </c>
      <c r="I30992">
        <v>0.01</v>
      </c>
    </row>
    <row r="30993" spans="7:9" x14ac:dyDescent="0.3">
      <c r="G30993">
        <v>13642.8766</v>
      </c>
      <c r="H30993">
        <v>0.46888571428571402</v>
      </c>
      <c r="I30993">
        <v>-0.21</v>
      </c>
    </row>
    <row r="30994" spans="7:9" x14ac:dyDescent="0.3">
      <c r="G30994">
        <v>21944.6338</v>
      </c>
      <c r="H30994">
        <v>0.46888571428571402</v>
      </c>
      <c r="I30994">
        <v>-0.56999999999999995</v>
      </c>
    </row>
    <row r="30995" spans="7:9" x14ac:dyDescent="0.3">
      <c r="G30995">
        <v>21613.545999999998</v>
      </c>
      <c r="H30995">
        <v>0.46888571428571402</v>
      </c>
      <c r="I30995">
        <v>-0.24</v>
      </c>
    </row>
    <row r="30996" spans="7:9" x14ac:dyDescent="0.3">
      <c r="G30996">
        <v>13338.463</v>
      </c>
      <c r="H30996">
        <v>0.46888571428571402</v>
      </c>
      <c r="I30996">
        <v>-0.25</v>
      </c>
    </row>
    <row r="30997" spans="7:9" x14ac:dyDescent="0.3">
      <c r="G30997">
        <v>11535.191000000001</v>
      </c>
      <c r="H30997">
        <v>0.46888571428571402</v>
      </c>
      <c r="I30997">
        <v>0</v>
      </c>
    </row>
    <row r="30998" spans="7:9" x14ac:dyDescent="0.3">
      <c r="G30998">
        <v>21440.541700000002</v>
      </c>
      <c r="H30998">
        <v>0.46888571428571402</v>
      </c>
      <c r="I30998">
        <v>0</v>
      </c>
    </row>
    <row r="30999" spans="7:9" x14ac:dyDescent="0.3">
      <c r="G30999">
        <v>28238.901999999998</v>
      </c>
      <c r="H30999" t="s">
        <v>0</v>
      </c>
      <c r="I30999">
        <v>-0.46</v>
      </c>
    </row>
    <row r="31000" spans="7:9" x14ac:dyDescent="0.3">
      <c r="G31000">
        <v>3586.0668000000001</v>
      </c>
      <c r="H31000" t="s">
        <v>0</v>
      </c>
      <c r="I31000">
        <v>-0.15</v>
      </c>
    </row>
    <row r="31001" spans="7:9" x14ac:dyDescent="0.3">
      <c r="G31001">
        <v>4022.3469</v>
      </c>
      <c r="H31001">
        <v>0.46888571428571402</v>
      </c>
      <c r="I31001">
        <v>-0.17</v>
      </c>
    </row>
    <row r="31002" spans="7:9" x14ac:dyDescent="0.3">
      <c r="G31002">
        <v>6528.0339999999997</v>
      </c>
      <c r="H31002">
        <v>0.46888571428571402</v>
      </c>
      <c r="I31002">
        <v>0.42</v>
      </c>
    </row>
    <row r="31003" spans="7:9" x14ac:dyDescent="0.3">
      <c r="G31003">
        <v>6124.143</v>
      </c>
      <c r="H31003">
        <v>0.46888571428571402</v>
      </c>
      <c r="I31003">
        <v>0.15</v>
      </c>
    </row>
    <row r="31004" spans="7:9" x14ac:dyDescent="0.3">
      <c r="G31004">
        <v>1712.2565999999999</v>
      </c>
      <c r="H31004">
        <v>0.46888571428571402</v>
      </c>
      <c r="I31004">
        <v>-0.56000000000000005</v>
      </c>
    </row>
    <row r="31005" spans="7:9" x14ac:dyDescent="0.3">
      <c r="G31005">
        <v>6848.9008999999996</v>
      </c>
      <c r="H31005">
        <v>0.46888571428571402</v>
      </c>
      <c r="I31005">
        <v>0.23</v>
      </c>
    </row>
    <row r="31006" spans="7:9" x14ac:dyDescent="0.3">
      <c r="G31006">
        <v>7874.9691999999995</v>
      </c>
      <c r="H31006">
        <v>0.46888571428571402</v>
      </c>
      <c r="I31006">
        <v>-0.54</v>
      </c>
    </row>
    <row r="31007" spans="7:9" x14ac:dyDescent="0.3">
      <c r="G31007">
        <v>76814.415999999997</v>
      </c>
      <c r="H31007">
        <v>0.46888571428571402</v>
      </c>
      <c r="I31007">
        <v>-0.47</v>
      </c>
    </row>
    <row r="31008" spans="7:9" x14ac:dyDescent="0.3">
      <c r="G31008">
        <v>36148.104789999998</v>
      </c>
      <c r="H31008">
        <v>0.46888571428571402</v>
      </c>
      <c r="I31008">
        <v>-0.28999999999999998</v>
      </c>
    </row>
    <row r="31009" spans="7:9" x14ac:dyDescent="0.3">
      <c r="G31009">
        <v>19982.502</v>
      </c>
      <c r="H31009">
        <v>0.46888571428571402</v>
      </c>
      <c r="I31009">
        <v>-0.42</v>
      </c>
    </row>
    <row r="31010" spans="7:9" x14ac:dyDescent="0.3">
      <c r="G31010">
        <v>2543.8768</v>
      </c>
      <c r="H31010">
        <v>0.46888571428571402</v>
      </c>
      <c r="I31010">
        <v>0.17</v>
      </c>
    </row>
    <row r="31011" spans="7:9" x14ac:dyDescent="0.3">
      <c r="G31011">
        <v>12417.259</v>
      </c>
      <c r="H31011">
        <v>0.46888571428571402</v>
      </c>
      <c r="I31011">
        <v>-0.08</v>
      </c>
    </row>
    <row r="31012" spans="7:9" x14ac:dyDescent="0.3">
      <c r="G31012">
        <v>6372.0739999999996</v>
      </c>
      <c r="H31012">
        <v>0.46888571428571402</v>
      </c>
      <c r="I31012">
        <v>0.2</v>
      </c>
    </row>
    <row r="31013" spans="7:9" x14ac:dyDescent="0.3">
      <c r="G31013">
        <v>30006.1911</v>
      </c>
      <c r="H31013">
        <v>0.46888571428571402</v>
      </c>
      <c r="I31013">
        <v>0.27</v>
      </c>
    </row>
    <row r="31014" spans="7:9" x14ac:dyDescent="0.3">
      <c r="G31014">
        <v>15840.648999999999</v>
      </c>
      <c r="H31014">
        <v>0.46888571428571402</v>
      </c>
      <c r="I31014">
        <v>0.43</v>
      </c>
    </row>
    <row r="31015" spans="7:9" x14ac:dyDescent="0.3">
      <c r="G31015">
        <v>15967.151</v>
      </c>
      <c r="H31015">
        <v>0.46888571428571402</v>
      </c>
      <c r="I31015">
        <v>2.08</v>
      </c>
    </row>
    <row r="31016" spans="7:9" x14ac:dyDescent="0.3">
      <c r="G31016">
        <v>11682.322</v>
      </c>
      <c r="H31016">
        <v>0.46888571428571402</v>
      </c>
      <c r="I31016">
        <v>0.64</v>
      </c>
    </row>
    <row r="31017" spans="7:9" x14ac:dyDescent="0.3">
      <c r="G31017">
        <v>11616.037</v>
      </c>
      <c r="H31017">
        <v>0.46888571428571402</v>
      </c>
      <c r="I31017">
        <v>0.41</v>
      </c>
    </row>
    <row r="31018" spans="7:9" x14ac:dyDescent="0.3">
      <c r="G31018">
        <v>13077.356</v>
      </c>
      <c r="H31018">
        <v>0.46888571428571402</v>
      </c>
      <c r="I31018">
        <v>-0.01</v>
      </c>
    </row>
    <row r="31019" spans="7:9" x14ac:dyDescent="0.3">
      <c r="G31019">
        <v>14586.319</v>
      </c>
      <c r="H31019">
        <v>0.46888571428571402</v>
      </c>
      <c r="I31019">
        <v>0.5</v>
      </c>
    </row>
    <row r="31020" spans="7:9" x14ac:dyDescent="0.3">
      <c r="G31020">
        <v>14358.554</v>
      </c>
      <c r="H31020">
        <v>0.46888571428571402</v>
      </c>
      <c r="I31020">
        <v>0.33</v>
      </c>
    </row>
    <row r="31021" spans="7:9" x14ac:dyDescent="0.3">
      <c r="G31021">
        <v>10907.21</v>
      </c>
      <c r="H31021">
        <v>0.46888571428571402</v>
      </c>
      <c r="I31021">
        <v>0</v>
      </c>
    </row>
    <row r="31022" spans="7:9" x14ac:dyDescent="0.3">
      <c r="G31022">
        <v>12359.355</v>
      </c>
      <c r="H31022">
        <v>0.46888571428571402</v>
      </c>
      <c r="I31022">
        <v>-0.13</v>
      </c>
    </row>
    <row r="31023" spans="7:9" x14ac:dyDescent="0.3">
      <c r="G31023">
        <v>10110.794</v>
      </c>
      <c r="H31023">
        <v>0.46888571428571402</v>
      </c>
      <c r="I31023">
        <v>-0.17</v>
      </c>
    </row>
    <row r="31024" spans="7:9" x14ac:dyDescent="0.3">
      <c r="G31024">
        <v>9529.1422999999995</v>
      </c>
      <c r="H31024">
        <v>0.38345394736842098</v>
      </c>
      <c r="I31024">
        <v>0.59</v>
      </c>
    </row>
    <row r="31025" spans="7:9" x14ac:dyDescent="0.3">
      <c r="G31025">
        <v>15476.862999999999</v>
      </c>
      <c r="H31025">
        <v>0.38345394736842098</v>
      </c>
      <c r="I31025">
        <v>-0.28999999999999998</v>
      </c>
    </row>
    <row r="31026" spans="7:9" x14ac:dyDescent="0.3">
      <c r="G31026">
        <v>18976.198899999999</v>
      </c>
      <c r="H31026">
        <v>0.38345394736842098</v>
      </c>
      <c r="I31026">
        <v>0.18</v>
      </c>
    </row>
    <row r="31027" spans="7:9" x14ac:dyDescent="0.3">
      <c r="G31027">
        <v>10571.07</v>
      </c>
      <c r="H31027">
        <v>0.38345394736842098</v>
      </c>
      <c r="I31027">
        <v>-0.51</v>
      </c>
    </row>
    <row r="31028" spans="7:9" x14ac:dyDescent="0.3">
      <c r="G31028">
        <v>16617.701000000001</v>
      </c>
      <c r="H31028">
        <v>0.38345394736842098</v>
      </c>
      <c r="I31028">
        <v>-0.25</v>
      </c>
    </row>
    <row r="31029" spans="7:9" x14ac:dyDescent="0.3">
      <c r="G31029">
        <v>25593.531299999999</v>
      </c>
      <c r="H31029">
        <v>0.38345394736842098</v>
      </c>
      <c r="I31029">
        <v>-0.51</v>
      </c>
    </row>
    <row r="31030" spans="7:9" x14ac:dyDescent="0.3">
      <c r="G31030">
        <v>26526.806</v>
      </c>
      <c r="H31030">
        <v>0.38345394736842098</v>
      </c>
      <c r="I31030">
        <v>-0.28000000000000003</v>
      </c>
    </row>
    <row r="31031" spans="7:9" x14ac:dyDescent="0.3">
      <c r="G31031">
        <v>33500.050999999999</v>
      </c>
      <c r="H31031">
        <v>0.38345394736842098</v>
      </c>
      <c r="I31031">
        <v>0.19</v>
      </c>
    </row>
    <row r="31032" spans="7:9" x14ac:dyDescent="0.3">
      <c r="G31032">
        <v>7041.7049999999999</v>
      </c>
      <c r="H31032">
        <v>0.38345394736842098</v>
      </c>
      <c r="I31032">
        <v>0.09</v>
      </c>
    </row>
    <row r="31033" spans="7:9" x14ac:dyDescent="0.3">
      <c r="G31033">
        <v>14412.522000000001</v>
      </c>
      <c r="H31033">
        <v>0.38345394736842098</v>
      </c>
      <c r="I31033">
        <v>0.31</v>
      </c>
    </row>
    <row r="31034" spans="7:9" x14ac:dyDescent="0.3">
      <c r="G31034">
        <v>8822.44</v>
      </c>
      <c r="H31034">
        <v>0.38345394736842098</v>
      </c>
      <c r="I31034">
        <v>0.35</v>
      </c>
    </row>
    <row r="31035" spans="7:9" x14ac:dyDescent="0.3">
      <c r="G31035">
        <v>13413.619000000001</v>
      </c>
      <c r="H31035">
        <v>0.38345394736842098</v>
      </c>
      <c r="I31035">
        <v>0.28000000000000003</v>
      </c>
    </row>
    <row r="31036" spans="7:9" x14ac:dyDescent="0.3">
      <c r="G31036">
        <v>8800.4850000000006</v>
      </c>
      <c r="H31036">
        <v>0.38345394736842098</v>
      </c>
      <c r="I31036">
        <v>-0.43</v>
      </c>
    </row>
    <row r="31037" spans="7:9" x14ac:dyDescent="0.3">
      <c r="G31037">
        <v>6512.7560000000003</v>
      </c>
      <c r="H31037">
        <v>0.38345394736842098</v>
      </c>
      <c r="I31037">
        <v>-0.73</v>
      </c>
    </row>
    <row r="31038" spans="7:9" x14ac:dyDescent="0.3">
      <c r="G31038">
        <v>16071.847</v>
      </c>
      <c r="H31038">
        <v>0.38345394736842098</v>
      </c>
      <c r="I31038">
        <v>-0.45</v>
      </c>
    </row>
    <row r="31039" spans="7:9" x14ac:dyDescent="0.3">
      <c r="G31039">
        <v>15757.664000000001</v>
      </c>
      <c r="H31039">
        <v>0.38345394736842098</v>
      </c>
      <c r="I31039">
        <v>0.37</v>
      </c>
    </row>
    <row r="31040" spans="7:9" x14ac:dyDescent="0.3">
      <c r="G31040">
        <v>13199.796</v>
      </c>
      <c r="H31040">
        <v>0.38345394736842098</v>
      </c>
      <c r="I31040">
        <v>-0.39</v>
      </c>
    </row>
    <row r="31041" spans="7:9" x14ac:dyDescent="0.3">
      <c r="G31041">
        <v>18855.169999999998</v>
      </c>
      <c r="H31041">
        <v>0.38345394736842098</v>
      </c>
      <c r="I31041">
        <v>-0.46</v>
      </c>
    </row>
    <row r="31042" spans="7:9" x14ac:dyDescent="0.3">
      <c r="G31042">
        <v>14875.932000000001</v>
      </c>
      <c r="H31042">
        <v>0.38345394736842098</v>
      </c>
      <c r="I31042">
        <v>-0.32</v>
      </c>
    </row>
    <row r="31043" spans="7:9" x14ac:dyDescent="0.3">
      <c r="G31043">
        <v>15683.925800000001</v>
      </c>
      <c r="H31043">
        <v>0.38345394736842098</v>
      </c>
      <c r="I31043">
        <v>0.02</v>
      </c>
    </row>
    <row r="31044" spans="7:9" x14ac:dyDescent="0.3">
      <c r="G31044">
        <v>17615.29</v>
      </c>
      <c r="H31044" t="s">
        <v>0</v>
      </c>
      <c r="I31044">
        <v>0.1</v>
      </c>
    </row>
    <row r="31045" spans="7:9" x14ac:dyDescent="0.3">
      <c r="G31045">
        <v>18412.316999999999</v>
      </c>
      <c r="H31045" t="s">
        <v>0</v>
      </c>
      <c r="I31045">
        <v>-0.33</v>
      </c>
    </row>
    <row r="31046" spans="7:9" x14ac:dyDescent="0.3">
      <c r="G31046">
        <v>6877.8887000000004</v>
      </c>
      <c r="H31046">
        <v>0.38345394736842098</v>
      </c>
      <c r="I31046">
        <v>0.26</v>
      </c>
    </row>
    <row r="31047" spans="7:9" x14ac:dyDescent="0.3">
      <c r="G31047">
        <v>16309.803</v>
      </c>
      <c r="H31047">
        <v>0.38345394736842098</v>
      </c>
      <c r="I31047">
        <v>-0.33</v>
      </c>
    </row>
    <row r="31048" spans="7:9" x14ac:dyDescent="0.3">
      <c r="G31048">
        <v>17321.428</v>
      </c>
      <c r="H31048">
        <v>0.52690476190476199</v>
      </c>
      <c r="I31048">
        <v>-0.02</v>
      </c>
    </row>
    <row r="31049" spans="7:9" x14ac:dyDescent="0.3">
      <c r="G31049">
        <v>17767.981299999999</v>
      </c>
      <c r="H31049">
        <v>0.52690476190476199</v>
      </c>
      <c r="I31049">
        <v>-0.23</v>
      </c>
    </row>
    <row r="31050" spans="7:9" x14ac:dyDescent="0.3">
      <c r="G31050">
        <v>21921.616000000002</v>
      </c>
      <c r="H31050">
        <v>0.52690476190476199</v>
      </c>
      <c r="I31050">
        <v>-0.26</v>
      </c>
    </row>
    <row r="31051" spans="7:9" x14ac:dyDescent="0.3">
      <c r="G31051">
        <v>24561.575400000002</v>
      </c>
      <c r="H31051">
        <v>0.52690476190476199</v>
      </c>
      <c r="I31051">
        <v>0.13</v>
      </c>
    </row>
    <row r="31052" spans="7:9" x14ac:dyDescent="0.3">
      <c r="G31052">
        <v>15297.361999999999</v>
      </c>
      <c r="H31052">
        <v>0.52690476190476199</v>
      </c>
      <c r="I31052">
        <v>-0.14000000000000001</v>
      </c>
    </row>
    <row r="31053" spans="7:9" x14ac:dyDescent="0.3">
      <c r="G31053">
        <v>20349.554</v>
      </c>
      <c r="H31053">
        <v>0.52690476190476199</v>
      </c>
      <c r="I31053">
        <v>-0.49</v>
      </c>
    </row>
    <row r="31054" spans="7:9" x14ac:dyDescent="0.3">
      <c r="G31054">
        <v>6834.5189</v>
      </c>
      <c r="H31054">
        <v>0.52690476190476199</v>
      </c>
      <c r="I31054">
        <v>-0.2</v>
      </c>
    </row>
    <row r="31055" spans="7:9" x14ac:dyDescent="0.3">
      <c r="G31055">
        <v>17007.493999999999</v>
      </c>
      <c r="H31055">
        <v>0.52690476190476199</v>
      </c>
      <c r="I31055">
        <v>0.21</v>
      </c>
    </row>
    <row r="31056" spans="7:9" x14ac:dyDescent="0.3">
      <c r="G31056">
        <v>9493.5959999999995</v>
      </c>
      <c r="H31056">
        <v>0.52690476190476199</v>
      </c>
      <c r="I31056">
        <v>0.12</v>
      </c>
    </row>
    <row r="31057" spans="7:9" x14ac:dyDescent="0.3">
      <c r="G31057">
        <v>8417.4287999999997</v>
      </c>
      <c r="H31057">
        <v>0.52690476190476199</v>
      </c>
      <c r="I31057">
        <v>0.45</v>
      </c>
    </row>
    <row r="31058" spans="7:9" x14ac:dyDescent="0.3">
      <c r="G31058">
        <v>5793.0968000000003</v>
      </c>
      <c r="H31058">
        <v>0.52690476190476199</v>
      </c>
      <c r="I31058">
        <v>0.6</v>
      </c>
    </row>
    <row r="31059" spans="7:9" x14ac:dyDescent="0.3">
      <c r="G31059">
        <v>11420.619500000001</v>
      </c>
      <c r="H31059">
        <v>0.52690476190476199</v>
      </c>
      <c r="I31059">
        <v>-0.32</v>
      </c>
    </row>
    <row r="31060" spans="7:9" x14ac:dyDescent="0.3">
      <c r="G31060">
        <v>15286.09</v>
      </c>
      <c r="H31060">
        <v>0.52690476190476199</v>
      </c>
      <c r="I31060">
        <v>-0.32</v>
      </c>
    </row>
    <row r="31061" spans="7:9" x14ac:dyDescent="0.3">
      <c r="G31061">
        <v>10191.786</v>
      </c>
      <c r="H31061">
        <v>0.52690476190476199</v>
      </c>
      <c r="I31061">
        <v>-7.0000000000000007E-2</v>
      </c>
    </row>
    <row r="31062" spans="7:9" x14ac:dyDescent="0.3">
      <c r="G31062">
        <v>11166.695</v>
      </c>
      <c r="H31062">
        <v>0.52690476190476199</v>
      </c>
      <c r="I31062">
        <v>-0.38</v>
      </c>
    </row>
    <row r="31063" spans="7:9" x14ac:dyDescent="0.3">
      <c r="G31063">
        <v>16195.521000000001</v>
      </c>
      <c r="H31063">
        <v>0.52690476190476199</v>
      </c>
      <c r="I31063">
        <v>2.77</v>
      </c>
    </row>
    <row r="31064" spans="7:9" x14ac:dyDescent="0.3">
      <c r="G31064">
        <v>11438.477000000001</v>
      </c>
      <c r="H31064">
        <v>0.52690476190476199</v>
      </c>
      <c r="I31064">
        <v>0.46</v>
      </c>
    </row>
    <row r="31065" spans="7:9" x14ac:dyDescent="0.3">
      <c r="G31065">
        <v>7759.22</v>
      </c>
      <c r="H31065">
        <v>0.52690476190476199</v>
      </c>
      <c r="I31065">
        <v>0.19</v>
      </c>
    </row>
    <row r="31066" spans="7:9" x14ac:dyDescent="0.3">
      <c r="G31066">
        <v>24435.877700000001</v>
      </c>
      <c r="H31066">
        <v>0.52690476190476199</v>
      </c>
      <c r="I31066">
        <v>-0.13</v>
      </c>
    </row>
    <row r="31067" spans="7:9" x14ac:dyDescent="0.3">
      <c r="G31067">
        <v>2849.28341</v>
      </c>
      <c r="H31067">
        <v>0.52690476190476199</v>
      </c>
      <c r="I31067">
        <v>-0.02</v>
      </c>
    </row>
    <row r="31068" spans="7:9" x14ac:dyDescent="0.3">
      <c r="G31068">
        <v>14991.083000000001</v>
      </c>
      <c r="H31068">
        <v>0.52690476190476199</v>
      </c>
      <c r="I31068">
        <v>0.13</v>
      </c>
    </row>
    <row r="31069" spans="7:9" x14ac:dyDescent="0.3">
      <c r="G31069">
        <v>11335.194</v>
      </c>
      <c r="H31069">
        <v>0.52690476190476199</v>
      </c>
      <c r="I31069">
        <v>0.4</v>
      </c>
    </row>
    <row r="31070" spans="7:9" x14ac:dyDescent="0.3">
      <c r="G31070">
        <v>8153.6967000000004</v>
      </c>
      <c r="H31070">
        <v>0.52690476190476199</v>
      </c>
      <c r="I31070">
        <v>0.63</v>
      </c>
    </row>
    <row r="31071" spans="7:9" x14ac:dyDescent="0.3">
      <c r="G31071">
        <v>15193.392</v>
      </c>
      <c r="H31071">
        <v>0.52690476190476199</v>
      </c>
      <c r="I31071">
        <v>-0.03</v>
      </c>
    </row>
    <row r="31072" spans="7:9" x14ac:dyDescent="0.3">
      <c r="G31072">
        <v>6206.8959999999997</v>
      </c>
      <c r="H31072">
        <v>0.52690476190476199</v>
      </c>
      <c r="I31072">
        <v>-0.42</v>
      </c>
    </row>
    <row r="31073" spans="7:9" x14ac:dyDescent="0.3">
      <c r="G31073">
        <v>12007.922699999999</v>
      </c>
      <c r="H31073">
        <v>0.52690476190476199</v>
      </c>
      <c r="I31073">
        <v>-0.13</v>
      </c>
    </row>
    <row r="31074" spans="7:9" x14ac:dyDescent="0.3">
      <c r="G31074">
        <v>5732.4695000000002</v>
      </c>
      <c r="H31074">
        <v>0.52690476190476199</v>
      </c>
      <c r="I31074">
        <v>-0.27</v>
      </c>
    </row>
    <row r="31075" spans="7:9" x14ac:dyDescent="0.3">
      <c r="G31075">
        <v>7479.4674000000005</v>
      </c>
      <c r="H31075">
        <v>0.52690476190476199</v>
      </c>
      <c r="I31075">
        <v>-0.54</v>
      </c>
    </row>
    <row r="31076" spans="7:9" x14ac:dyDescent="0.3">
      <c r="G31076">
        <v>21271.066900000002</v>
      </c>
      <c r="H31076">
        <v>0.52690476190476199</v>
      </c>
      <c r="I31076">
        <v>-0.2</v>
      </c>
    </row>
    <row r="31077" spans="7:9" x14ac:dyDescent="0.3">
      <c r="G31077">
        <v>7673.4359999999997</v>
      </c>
      <c r="H31077">
        <v>0.52690476190476199</v>
      </c>
      <c r="I31077">
        <v>-0.45</v>
      </c>
    </row>
    <row r="31078" spans="7:9" x14ac:dyDescent="0.3">
      <c r="G31078">
        <v>9680.7620000000006</v>
      </c>
      <c r="H31078">
        <v>0.52690476190476199</v>
      </c>
      <c r="I31078">
        <v>0.52</v>
      </c>
    </row>
    <row r="31079" spans="7:9" x14ac:dyDescent="0.3">
      <c r="G31079">
        <v>14658.05</v>
      </c>
      <c r="H31079">
        <v>0.52690476190476199</v>
      </c>
      <c r="I31079">
        <v>0.22</v>
      </c>
    </row>
    <row r="31080" spans="7:9" x14ac:dyDescent="0.3">
      <c r="G31080">
        <v>7552.3860000000004</v>
      </c>
      <c r="H31080">
        <v>0.52690476190476199</v>
      </c>
      <c r="I31080">
        <v>0.12</v>
      </c>
    </row>
    <row r="31081" spans="7:9" x14ac:dyDescent="0.3">
      <c r="G31081">
        <v>8779.7787000000008</v>
      </c>
      <c r="H31081">
        <v>0.52690476190476199</v>
      </c>
      <c r="I31081">
        <v>-0.21</v>
      </c>
    </row>
    <row r="31082" spans="7:9" x14ac:dyDescent="0.3">
      <c r="G31082">
        <v>24644.161499999998</v>
      </c>
      <c r="H31082">
        <v>0.52690476190476199</v>
      </c>
      <c r="I31082">
        <v>-0.32</v>
      </c>
    </row>
    <row r="31083" spans="7:9" x14ac:dyDescent="0.3">
      <c r="G31083">
        <v>6729.4380000000001</v>
      </c>
      <c r="H31083">
        <v>0.52690476190476199</v>
      </c>
      <c r="I31083">
        <v>0.48</v>
      </c>
    </row>
    <row r="31084" spans="7:9" x14ac:dyDescent="0.3">
      <c r="G31084">
        <v>16258.696400000001</v>
      </c>
      <c r="H31084">
        <v>0.52690476190476199</v>
      </c>
      <c r="I31084">
        <v>-0.21</v>
      </c>
    </row>
    <row r="31085" spans="7:9" x14ac:dyDescent="0.3">
      <c r="G31085">
        <v>23488.137999999999</v>
      </c>
      <c r="H31085">
        <v>0.52690476190476199</v>
      </c>
      <c r="I31085">
        <v>-0.16</v>
      </c>
    </row>
    <row r="31086" spans="7:9" x14ac:dyDescent="0.3">
      <c r="G31086">
        <v>19964.8773</v>
      </c>
      <c r="H31086">
        <v>0.52690476190476199</v>
      </c>
      <c r="I31086">
        <v>-0.05</v>
      </c>
    </row>
    <row r="31087" spans="7:9" x14ac:dyDescent="0.3">
      <c r="G31087">
        <v>7215.5730000000003</v>
      </c>
      <c r="H31087">
        <v>0.52690476190476199</v>
      </c>
      <c r="I31087">
        <v>0.19</v>
      </c>
    </row>
    <row r="31088" spans="7:9" x14ac:dyDescent="0.3">
      <c r="G31088">
        <v>5937.7329</v>
      </c>
      <c r="H31088">
        <v>0.52690476190476199</v>
      </c>
      <c r="I31088">
        <v>-0.88</v>
      </c>
    </row>
    <row r="31089" spans="7:9" x14ac:dyDescent="0.3">
      <c r="G31089">
        <v>18414.348099999999</v>
      </c>
      <c r="H31089">
        <v>0.52690476190476199</v>
      </c>
      <c r="I31089">
        <v>0.04</v>
      </c>
    </row>
    <row r="31090" spans="7:9" x14ac:dyDescent="0.3">
      <c r="G31090">
        <v>4350.0966500000004</v>
      </c>
      <c r="H31090">
        <v>0.52690476190476199</v>
      </c>
      <c r="I31090">
        <v>-0.35</v>
      </c>
    </row>
    <row r="31091" spans="7:9" x14ac:dyDescent="0.3">
      <c r="G31091">
        <v>8414.2610999999997</v>
      </c>
      <c r="H31091">
        <v>0.52690476190476199</v>
      </c>
      <c r="I31091">
        <v>0.5</v>
      </c>
    </row>
    <row r="31092" spans="7:9" x14ac:dyDescent="0.3">
      <c r="G31092">
        <v>7920.1580000000004</v>
      </c>
      <c r="H31092">
        <v>0.52690476190476199</v>
      </c>
      <c r="I31092">
        <v>0.37</v>
      </c>
    </row>
    <row r="31093" spans="7:9" x14ac:dyDescent="0.3">
      <c r="G31093">
        <v>11123.514999999999</v>
      </c>
      <c r="H31093">
        <v>0.52690476190476199</v>
      </c>
      <c r="I31093">
        <v>1.33</v>
      </c>
    </row>
    <row r="31094" spans="7:9" x14ac:dyDescent="0.3">
      <c r="G31094">
        <v>13353.459000000001</v>
      </c>
      <c r="H31094" t="s">
        <v>0</v>
      </c>
      <c r="I31094">
        <v>1.07</v>
      </c>
    </row>
    <row r="31095" spans="7:9" x14ac:dyDescent="0.3">
      <c r="G31095">
        <v>18050.679</v>
      </c>
      <c r="H31095" t="s">
        <v>0</v>
      </c>
      <c r="I31095">
        <v>0.31</v>
      </c>
    </row>
    <row r="31096" spans="7:9" x14ac:dyDescent="0.3">
      <c r="G31096">
        <v>24770.457999999999</v>
      </c>
      <c r="H31096">
        <v>0.52690476190476199</v>
      </c>
      <c r="I31096">
        <v>0.96</v>
      </c>
    </row>
    <row r="31097" spans="7:9" x14ac:dyDescent="0.3">
      <c r="G31097">
        <v>26438.03</v>
      </c>
      <c r="H31097">
        <v>0.52690476190476199</v>
      </c>
      <c r="I31097">
        <v>0.31</v>
      </c>
    </row>
    <row r="31098" spans="7:9" x14ac:dyDescent="0.3">
      <c r="G31098">
        <v>21116.959999999999</v>
      </c>
      <c r="H31098">
        <v>0.52690476190476199</v>
      </c>
      <c r="I31098">
        <v>0.69</v>
      </c>
    </row>
    <row r="31099" spans="7:9" x14ac:dyDescent="0.3">
      <c r="G31099">
        <v>7062.3168999999998</v>
      </c>
      <c r="H31099">
        <v>0.52690476190476199</v>
      </c>
      <c r="I31099">
        <v>0.05</v>
      </c>
    </row>
    <row r="31100" spans="7:9" x14ac:dyDescent="0.3">
      <c r="G31100">
        <v>5785.4264999999996</v>
      </c>
      <c r="H31100">
        <v>0.52690476190476199</v>
      </c>
      <c r="I31100">
        <v>0.04</v>
      </c>
    </row>
    <row r="31101" spans="7:9" x14ac:dyDescent="0.3">
      <c r="G31101">
        <v>8120.7329</v>
      </c>
      <c r="H31101">
        <v>0.52690476190476199</v>
      </c>
      <c r="I31101">
        <v>-0.16</v>
      </c>
    </row>
    <row r="31102" spans="7:9" x14ac:dyDescent="0.3">
      <c r="G31102">
        <v>15612.689</v>
      </c>
      <c r="H31102">
        <v>0.52690476190476199</v>
      </c>
      <c r="I31102">
        <v>-0.13</v>
      </c>
    </row>
    <row r="31103" spans="7:9" x14ac:dyDescent="0.3">
      <c r="G31103">
        <v>24655.365300000001</v>
      </c>
      <c r="H31103">
        <v>0.52690476190476199</v>
      </c>
      <c r="I31103">
        <v>0.5</v>
      </c>
    </row>
    <row r="31104" spans="7:9" x14ac:dyDescent="0.3">
      <c r="G31104">
        <v>15755.514999999999</v>
      </c>
      <c r="H31104">
        <v>0.52690476190476199</v>
      </c>
      <c r="I31104">
        <v>0.5</v>
      </c>
    </row>
    <row r="31105" spans="7:9" x14ac:dyDescent="0.3">
      <c r="G31105">
        <v>13749.24</v>
      </c>
      <c r="H31105">
        <v>0.52690476190476199</v>
      </c>
      <c r="I31105">
        <v>0.3</v>
      </c>
    </row>
    <row r="31106" spans="7:9" x14ac:dyDescent="0.3">
      <c r="G31106">
        <v>15421.9601</v>
      </c>
      <c r="H31106">
        <v>0.52690476190476199</v>
      </c>
      <c r="I31106">
        <v>-0.26</v>
      </c>
    </row>
    <row r="31107" spans="7:9" x14ac:dyDescent="0.3">
      <c r="G31107">
        <v>24829.308000000001</v>
      </c>
      <c r="H31107">
        <v>0.52690476190476199</v>
      </c>
      <c r="I31107">
        <v>-0.28999999999999998</v>
      </c>
    </row>
    <row r="31108" spans="7:9" x14ac:dyDescent="0.3">
      <c r="G31108">
        <v>22354.417000000001</v>
      </c>
      <c r="H31108">
        <v>0.52690476190476199</v>
      </c>
      <c r="I31108">
        <v>-0.28999999999999998</v>
      </c>
    </row>
    <row r="31109" spans="7:9" x14ac:dyDescent="0.3">
      <c r="G31109">
        <v>35190.205000000002</v>
      </c>
      <c r="H31109">
        <v>0.52690476190476199</v>
      </c>
      <c r="I31109">
        <v>0.06</v>
      </c>
    </row>
    <row r="31110" spans="7:9" x14ac:dyDescent="0.3">
      <c r="G31110">
        <v>17135.32</v>
      </c>
      <c r="H31110">
        <v>0.52690476190476199</v>
      </c>
      <c r="I31110">
        <v>-0.41</v>
      </c>
    </row>
    <row r="31111" spans="7:9" x14ac:dyDescent="0.3">
      <c r="G31111">
        <v>24303.1567</v>
      </c>
      <c r="H31111">
        <v>0.52690476190476199</v>
      </c>
      <c r="I31111">
        <v>-0.14000000000000001</v>
      </c>
    </row>
    <row r="31112" spans="7:9" x14ac:dyDescent="0.3">
      <c r="G31112">
        <v>8176.2406000000001</v>
      </c>
      <c r="H31112">
        <v>0.52690476190476199</v>
      </c>
      <c r="I31112">
        <v>-0.51</v>
      </c>
    </row>
    <row r="31113" spans="7:9" x14ac:dyDescent="0.3">
      <c r="G31113">
        <v>8540.0368999999992</v>
      </c>
      <c r="H31113">
        <v>0.386422222222222</v>
      </c>
      <c r="I31113">
        <v>-0.09</v>
      </c>
    </row>
    <row r="31114" spans="7:9" x14ac:dyDescent="0.3">
      <c r="G31114">
        <v>16107.5219</v>
      </c>
      <c r="H31114">
        <v>0.386422222222222</v>
      </c>
      <c r="I31114">
        <v>-7.0000000000000007E-2</v>
      </c>
    </row>
    <row r="31115" spans="7:9" x14ac:dyDescent="0.3">
      <c r="G31115">
        <v>17149.1872</v>
      </c>
      <c r="H31115">
        <v>0.386422222222222</v>
      </c>
      <c r="I31115">
        <v>0.4</v>
      </c>
    </row>
    <row r="31116" spans="7:9" x14ac:dyDescent="0.3">
      <c r="G31116">
        <v>13446.446</v>
      </c>
      <c r="H31116">
        <v>0.386422222222222</v>
      </c>
      <c r="I31116">
        <v>0.38</v>
      </c>
    </row>
    <row r="31117" spans="7:9" x14ac:dyDescent="0.3">
      <c r="G31117">
        <v>8452.3089999999993</v>
      </c>
      <c r="H31117">
        <v>0.386422222222222</v>
      </c>
      <c r="I31117">
        <v>-0.13</v>
      </c>
    </row>
    <row r="31118" spans="7:9" x14ac:dyDescent="0.3">
      <c r="G31118">
        <v>18043.289000000001</v>
      </c>
      <c r="H31118">
        <v>0.386422222222222</v>
      </c>
      <c r="I31118">
        <v>0.18</v>
      </c>
    </row>
    <row r="31119" spans="7:9" x14ac:dyDescent="0.3">
      <c r="G31119">
        <v>15855.11</v>
      </c>
      <c r="H31119">
        <v>0.386422222222222</v>
      </c>
      <c r="I31119">
        <v>0.47</v>
      </c>
    </row>
    <row r="31120" spans="7:9" x14ac:dyDescent="0.3">
      <c r="G31120">
        <v>13754.490100000001</v>
      </c>
      <c r="H31120">
        <v>0.386422222222222</v>
      </c>
      <c r="I31120">
        <v>-0.34</v>
      </c>
    </row>
    <row r="31121" spans="7:9" x14ac:dyDescent="0.3">
      <c r="G31121">
        <v>6495.3990000000003</v>
      </c>
      <c r="H31121">
        <v>0.386422222222222</v>
      </c>
      <c r="I31121">
        <v>0.28999999999999998</v>
      </c>
    </row>
    <row r="31122" spans="7:9" x14ac:dyDescent="0.3">
      <c r="G31122">
        <v>7448.6959999999999</v>
      </c>
      <c r="H31122">
        <v>0.386422222222222</v>
      </c>
      <c r="I31122">
        <v>0.23</v>
      </c>
    </row>
    <row r="31123" spans="7:9" x14ac:dyDescent="0.3">
      <c r="G31123">
        <v>6544.6926000000003</v>
      </c>
      <c r="H31123">
        <v>0.386422222222222</v>
      </c>
      <c r="I31123">
        <v>0.15</v>
      </c>
    </row>
    <row r="31124" spans="7:9" x14ac:dyDescent="0.3">
      <c r="G31124">
        <v>8086.9949999999999</v>
      </c>
      <c r="H31124">
        <v>0.386422222222222</v>
      </c>
      <c r="I31124">
        <v>0.2</v>
      </c>
    </row>
    <row r="31125" spans="7:9" x14ac:dyDescent="0.3">
      <c r="G31125">
        <v>7263.1040000000003</v>
      </c>
      <c r="H31125">
        <v>0.386422222222222</v>
      </c>
      <c r="I31125">
        <v>-0.11</v>
      </c>
    </row>
    <row r="31126" spans="7:9" x14ac:dyDescent="0.3">
      <c r="G31126">
        <v>6728.9651000000003</v>
      </c>
      <c r="H31126">
        <v>0.386422222222222</v>
      </c>
      <c r="I31126">
        <v>-0.03</v>
      </c>
    </row>
    <row r="31127" spans="7:9" x14ac:dyDescent="0.3">
      <c r="G31127">
        <v>17831.812999999998</v>
      </c>
      <c r="H31127">
        <v>0.386422222222222</v>
      </c>
      <c r="I31127">
        <v>0.02</v>
      </c>
    </row>
    <row r="31128" spans="7:9" x14ac:dyDescent="0.3">
      <c r="G31128">
        <v>11436.939</v>
      </c>
      <c r="H31128">
        <v>0.386422222222222</v>
      </c>
      <c r="I31128">
        <v>-7.0000000000000007E-2</v>
      </c>
    </row>
    <row r="31129" spans="7:9" x14ac:dyDescent="0.3">
      <c r="G31129">
        <v>12512.86</v>
      </c>
      <c r="H31129">
        <v>0.386422222222222</v>
      </c>
      <c r="I31129">
        <v>-0.06</v>
      </c>
    </row>
    <row r="31130" spans="7:9" x14ac:dyDescent="0.3">
      <c r="G31130">
        <v>7797.9319999999998</v>
      </c>
      <c r="H31130">
        <v>0.386422222222222</v>
      </c>
      <c r="I31130">
        <v>-0.42</v>
      </c>
    </row>
    <row r="31131" spans="7:9" x14ac:dyDescent="0.3">
      <c r="G31131">
        <v>18685.055</v>
      </c>
      <c r="H31131">
        <v>0.386422222222222</v>
      </c>
      <c r="I31131">
        <v>-0.33</v>
      </c>
    </row>
    <row r="31132" spans="7:9" x14ac:dyDescent="0.3">
      <c r="G31132">
        <v>19672.659</v>
      </c>
      <c r="H31132">
        <v>0.386422222222222</v>
      </c>
      <c r="I31132">
        <v>-0.04</v>
      </c>
    </row>
    <row r="31133" spans="7:9" x14ac:dyDescent="0.3">
      <c r="G31133">
        <v>14618.556</v>
      </c>
      <c r="H31133">
        <v>0.386422222222222</v>
      </c>
      <c r="I31133">
        <v>-0.43</v>
      </c>
    </row>
    <row r="31134" spans="7:9" x14ac:dyDescent="0.3">
      <c r="G31134">
        <v>18773.671999999999</v>
      </c>
      <c r="H31134">
        <v>0.386422222222222</v>
      </c>
      <c r="I31134">
        <v>-0.3</v>
      </c>
    </row>
    <row r="31135" spans="7:9" x14ac:dyDescent="0.3">
      <c r="G31135">
        <v>15759.188</v>
      </c>
      <c r="H31135">
        <v>0.386422222222222</v>
      </c>
      <c r="I31135">
        <v>-7.0000000000000007E-2</v>
      </c>
    </row>
    <row r="31136" spans="7:9" x14ac:dyDescent="0.3">
      <c r="G31136">
        <v>18273.748</v>
      </c>
      <c r="H31136">
        <v>0.386422222222222</v>
      </c>
      <c r="I31136">
        <v>0.22</v>
      </c>
    </row>
    <row r="31137" spans="7:9" x14ac:dyDescent="0.3">
      <c r="G31137">
        <v>5235.0016999999998</v>
      </c>
      <c r="H31137">
        <v>0.386422222222222</v>
      </c>
      <c r="I31137">
        <v>-0.19</v>
      </c>
    </row>
    <row r="31138" spans="7:9" x14ac:dyDescent="0.3">
      <c r="G31138">
        <v>19536.9391</v>
      </c>
      <c r="H31138">
        <v>0.386422222222222</v>
      </c>
      <c r="I31138">
        <v>0.1</v>
      </c>
    </row>
    <row r="31139" spans="7:9" x14ac:dyDescent="0.3">
      <c r="G31139">
        <v>22070.815999999999</v>
      </c>
      <c r="H31139">
        <v>0.386422222222222</v>
      </c>
      <c r="I31139">
        <v>-0.44</v>
      </c>
    </row>
    <row r="31140" spans="7:9" x14ac:dyDescent="0.3">
      <c r="G31140">
        <v>20230.735000000001</v>
      </c>
      <c r="H31140">
        <v>0.386422222222222</v>
      </c>
      <c r="I31140">
        <v>0.6</v>
      </c>
    </row>
    <row r="31141" spans="7:9" x14ac:dyDescent="0.3">
      <c r="G31141">
        <v>21331.465800000002</v>
      </c>
      <c r="H31141">
        <v>0.386422222222222</v>
      </c>
      <c r="I31141">
        <v>-0.39</v>
      </c>
    </row>
    <row r="31142" spans="7:9" x14ac:dyDescent="0.3">
      <c r="G31142">
        <v>19679.755000000001</v>
      </c>
      <c r="H31142">
        <v>0.386422222222222</v>
      </c>
      <c r="I31142">
        <v>1.1299999999999999</v>
      </c>
    </row>
    <row r="31143" spans="7:9" x14ac:dyDescent="0.3">
      <c r="G31143">
        <v>21261.061000000002</v>
      </c>
      <c r="H31143">
        <v>0.386422222222222</v>
      </c>
      <c r="I31143">
        <v>0.96</v>
      </c>
    </row>
    <row r="31144" spans="7:9" x14ac:dyDescent="0.3">
      <c r="G31144">
        <v>8507.0935000000009</v>
      </c>
      <c r="H31144">
        <v>0.386422222222222</v>
      </c>
      <c r="I31144">
        <v>0.92</v>
      </c>
    </row>
    <row r="31145" spans="7:9" x14ac:dyDescent="0.3">
      <c r="G31145">
        <v>7598.4480000000003</v>
      </c>
      <c r="H31145" t="s">
        <v>0</v>
      </c>
      <c r="I31145">
        <v>0.51</v>
      </c>
    </row>
    <row r="31146" spans="7:9" x14ac:dyDescent="0.3">
      <c r="G31146">
        <v>6658.6030000000001</v>
      </c>
      <c r="H31146" t="s">
        <v>0</v>
      </c>
      <c r="I31146">
        <v>0.97</v>
      </c>
    </row>
    <row r="31147" spans="7:9" x14ac:dyDescent="0.3">
      <c r="G31147">
        <v>5436.4105</v>
      </c>
      <c r="H31147">
        <v>0.386422222222222</v>
      </c>
      <c r="I31147">
        <v>0.19</v>
      </c>
    </row>
    <row r="31148" spans="7:9" x14ac:dyDescent="0.3">
      <c r="G31148">
        <v>4452.0990000000002</v>
      </c>
      <c r="H31148">
        <v>0.386422222222222</v>
      </c>
      <c r="I31148">
        <v>1.54</v>
      </c>
    </row>
    <row r="31149" spans="7:9" x14ac:dyDescent="0.3">
      <c r="G31149">
        <v>7010.9985999999999</v>
      </c>
      <c r="H31149">
        <v>0.386422222222222</v>
      </c>
      <c r="I31149">
        <v>0.59</v>
      </c>
    </row>
    <row r="31150" spans="7:9" x14ac:dyDescent="0.3">
      <c r="G31150">
        <v>12882.266</v>
      </c>
      <c r="H31150">
        <v>0.386422222222222</v>
      </c>
      <c r="I31150">
        <v>1.57</v>
      </c>
    </row>
    <row r="31151" spans="7:9" x14ac:dyDescent="0.3">
      <c r="G31151">
        <v>3511.7582000000002</v>
      </c>
      <c r="H31151">
        <v>0.386422222222222</v>
      </c>
      <c r="I31151">
        <v>0.55000000000000004</v>
      </c>
    </row>
    <row r="31152" spans="7:9" x14ac:dyDescent="0.3">
      <c r="G31152">
        <v>7154.2286000000004</v>
      </c>
      <c r="H31152">
        <v>0.386422222222222</v>
      </c>
      <c r="I31152">
        <v>0.53</v>
      </c>
    </row>
    <row r="31153" spans="7:9" x14ac:dyDescent="0.3">
      <c r="G31153">
        <v>23335.945</v>
      </c>
      <c r="H31153">
        <v>0.386422222222222</v>
      </c>
      <c r="I31153">
        <v>0.59</v>
      </c>
    </row>
    <row r="31154" spans="7:9" x14ac:dyDescent="0.3">
      <c r="G31154">
        <v>7676.0119999999997</v>
      </c>
      <c r="H31154">
        <v>0.386422222222222</v>
      </c>
      <c r="I31154">
        <v>1.1000000000000001</v>
      </c>
    </row>
    <row r="31155" spans="7:9" x14ac:dyDescent="0.3">
      <c r="G31155">
        <v>6171.7380000000003</v>
      </c>
      <c r="H31155">
        <v>0.386422222222222</v>
      </c>
      <c r="I31155">
        <v>1.54</v>
      </c>
    </row>
    <row r="31156" spans="7:9" x14ac:dyDescent="0.3">
      <c r="G31156">
        <v>14094.191999999999</v>
      </c>
      <c r="H31156">
        <v>0.386422222222222</v>
      </c>
      <c r="I31156">
        <v>0.91</v>
      </c>
    </row>
    <row r="31157" spans="7:9" x14ac:dyDescent="0.3">
      <c r="G31157">
        <v>13826.013000000001</v>
      </c>
      <c r="H31157">
        <v>0.386422222222222</v>
      </c>
      <c r="I31157">
        <v>0.91</v>
      </c>
    </row>
    <row r="31158" spans="7:9" x14ac:dyDescent="0.3">
      <c r="G31158">
        <v>7689.9030000000002</v>
      </c>
      <c r="H31158">
        <v>0.386422222222222</v>
      </c>
      <c r="I31158">
        <v>1.29</v>
      </c>
    </row>
    <row r="31159" spans="7:9" x14ac:dyDescent="0.3">
      <c r="G31159">
        <v>13194.503000000001</v>
      </c>
      <c r="H31159">
        <v>0.386422222222222</v>
      </c>
      <c r="I31159">
        <v>0.56999999999999995</v>
      </c>
    </row>
    <row r="31160" spans="7:9" x14ac:dyDescent="0.3">
      <c r="G31160">
        <v>7670.13</v>
      </c>
      <c r="H31160">
        <v>0.351768115942029</v>
      </c>
      <c r="I31160">
        <v>2.31</v>
      </c>
    </row>
    <row r="31161" spans="7:9" x14ac:dyDescent="0.3">
      <c r="G31161">
        <v>10137.8249</v>
      </c>
      <c r="H31161">
        <v>0.351768115942029</v>
      </c>
      <c r="I31161">
        <v>7.29</v>
      </c>
    </row>
    <row r="31162" spans="7:9" x14ac:dyDescent="0.3">
      <c r="G31162">
        <v>10223.838</v>
      </c>
      <c r="H31162">
        <v>0.351768115942029</v>
      </c>
      <c r="I31162">
        <v>8.5</v>
      </c>
    </row>
    <row r="31163" spans="7:9" x14ac:dyDescent="0.3">
      <c r="G31163">
        <v>13278.986999999999</v>
      </c>
      <c r="H31163">
        <v>0.351768115942029</v>
      </c>
      <c r="I31163">
        <v>2.27</v>
      </c>
    </row>
    <row r="31164" spans="7:9" x14ac:dyDescent="0.3">
      <c r="G31164">
        <v>7351.2079999999996</v>
      </c>
      <c r="H31164">
        <v>0.351768115942029</v>
      </c>
      <c r="I31164">
        <v>1.39</v>
      </c>
    </row>
    <row r="31165" spans="7:9" x14ac:dyDescent="0.3">
      <c r="G31165">
        <v>24323.82</v>
      </c>
      <c r="H31165">
        <v>0.351768115942029</v>
      </c>
      <c r="I31165">
        <v>1.79</v>
      </c>
    </row>
    <row r="31166" spans="7:9" x14ac:dyDescent="0.3">
      <c r="G31166">
        <v>4739.1079499999996</v>
      </c>
      <c r="H31166">
        <v>0.351768115942029</v>
      </c>
      <c r="I31166">
        <v>1.9</v>
      </c>
    </row>
    <row r="31167" spans="7:9" x14ac:dyDescent="0.3">
      <c r="G31167">
        <v>11518.244000000001</v>
      </c>
      <c r="H31167">
        <v>0.351768115942029</v>
      </c>
      <c r="I31167">
        <v>1.9</v>
      </c>
    </row>
    <row r="31168" spans="7:9" x14ac:dyDescent="0.3">
      <c r="G31168">
        <v>14832.511</v>
      </c>
      <c r="H31168">
        <v>0.351768115942029</v>
      </c>
      <c r="I31168">
        <v>1.84</v>
      </c>
    </row>
    <row r="31169" spans="7:9" x14ac:dyDescent="0.3">
      <c r="G31169">
        <v>15094.656999999999</v>
      </c>
      <c r="H31169">
        <v>0.351768115942029</v>
      </c>
      <c r="I31169">
        <v>2</v>
      </c>
    </row>
    <row r="31170" spans="7:9" x14ac:dyDescent="0.3">
      <c r="G31170">
        <v>7532.79</v>
      </c>
      <c r="H31170">
        <v>0.351768115942029</v>
      </c>
      <c r="I31170">
        <v>1.25</v>
      </c>
    </row>
    <row r="31171" spans="7:9" x14ac:dyDescent="0.3">
      <c r="G31171">
        <v>8447.6769999999997</v>
      </c>
      <c r="H31171">
        <v>0.351768115942029</v>
      </c>
      <c r="I31171">
        <v>2.15</v>
      </c>
    </row>
    <row r="31172" spans="7:9" x14ac:dyDescent="0.3">
      <c r="G31172">
        <v>11263.7</v>
      </c>
      <c r="H31172">
        <v>0.351768115942029</v>
      </c>
      <c r="I31172">
        <v>1.39</v>
      </c>
    </row>
    <row r="31173" spans="7:9" x14ac:dyDescent="0.3">
      <c r="G31173">
        <v>13473.046</v>
      </c>
      <c r="H31173">
        <v>0.351768115942029</v>
      </c>
      <c r="I31173">
        <v>2.23</v>
      </c>
    </row>
    <row r="31174" spans="7:9" x14ac:dyDescent="0.3">
      <c r="G31174">
        <v>11964.816999999999</v>
      </c>
      <c r="H31174">
        <v>0.351768115942029</v>
      </c>
      <c r="I31174">
        <v>2.12</v>
      </c>
    </row>
    <row r="31175" spans="7:9" x14ac:dyDescent="0.3">
      <c r="G31175">
        <v>17074.935700000002</v>
      </c>
      <c r="H31175">
        <v>0.351768115942029</v>
      </c>
      <c r="I31175">
        <v>2.17</v>
      </c>
    </row>
    <row r="31176" spans="7:9" x14ac:dyDescent="0.3">
      <c r="G31176">
        <v>18618.105</v>
      </c>
      <c r="H31176">
        <v>0.351768115942029</v>
      </c>
      <c r="I31176">
        <v>1.92</v>
      </c>
    </row>
    <row r="31177" spans="7:9" x14ac:dyDescent="0.3">
      <c r="G31177">
        <v>21388.415300000001</v>
      </c>
      <c r="H31177">
        <v>0.351768115942029</v>
      </c>
      <c r="I31177">
        <v>1.43</v>
      </c>
    </row>
    <row r="31178" spans="7:9" x14ac:dyDescent="0.3">
      <c r="G31178">
        <v>20619.626</v>
      </c>
      <c r="H31178">
        <v>0.351768115942029</v>
      </c>
      <c r="I31178">
        <v>2.02</v>
      </c>
    </row>
    <row r="31179" spans="7:9" x14ac:dyDescent="0.3">
      <c r="G31179">
        <v>18905.3685</v>
      </c>
      <c r="H31179">
        <v>0.351768115942029</v>
      </c>
      <c r="I31179">
        <v>2.2999999999999998</v>
      </c>
    </row>
    <row r="31180" spans="7:9" x14ac:dyDescent="0.3">
      <c r="G31180">
        <v>8971.27</v>
      </c>
      <c r="H31180">
        <v>0.351768115942029</v>
      </c>
      <c r="I31180">
        <v>1.89</v>
      </c>
    </row>
    <row r="31181" spans="7:9" x14ac:dyDescent="0.3">
      <c r="G31181">
        <v>16733.823</v>
      </c>
      <c r="H31181">
        <v>0.351768115942029</v>
      </c>
      <c r="I31181">
        <v>1.19</v>
      </c>
    </row>
    <row r="31182" spans="7:9" x14ac:dyDescent="0.3">
      <c r="G31182">
        <v>13638.011</v>
      </c>
      <c r="H31182">
        <v>0.351768115942029</v>
      </c>
      <c r="I31182">
        <v>1.99</v>
      </c>
    </row>
    <row r="31183" spans="7:9" x14ac:dyDescent="0.3">
      <c r="G31183">
        <v>12517.423000000001</v>
      </c>
      <c r="H31183">
        <v>0.351768115942029</v>
      </c>
      <c r="I31183">
        <v>1.49</v>
      </c>
    </row>
    <row r="31184" spans="7:9" x14ac:dyDescent="0.3">
      <c r="G31184">
        <v>11680.28</v>
      </c>
      <c r="H31184">
        <v>0.351768115942029</v>
      </c>
      <c r="I31184">
        <v>1.04</v>
      </c>
    </row>
    <row r="31185" spans="7:9" x14ac:dyDescent="0.3">
      <c r="G31185">
        <v>8829.0439999999999</v>
      </c>
      <c r="H31185">
        <v>0.351768115942029</v>
      </c>
      <c r="I31185">
        <v>1.79</v>
      </c>
    </row>
    <row r="31186" spans="7:9" x14ac:dyDescent="0.3">
      <c r="G31186">
        <v>17583.036</v>
      </c>
      <c r="H31186">
        <v>0.351768115942029</v>
      </c>
      <c r="I31186">
        <v>2.0699999999999998</v>
      </c>
    </row>
    <row r="31187" spans="7:9" x14ac:dyDescent="0.3">
      <c r="G31187">
        <v>7596.6629999999996</v>
      </c>
      <c r="H31187">
        <v>0.351768115942029</v>
      </c>
      <c r="I31187">
        <v>1.3</v>
      </c>
    </row>
    <row r="31188" spans="7:9" x14ac:dyDescent="0.3">
      <c r="G31188">
        <v>17922.228999999999</v>
      </c>
      <c r="H31188">
        <v>0.351768115942029</v>
      </c>
      <c r="I31188">
        <v>1.49</v>
      </c>
    </row>
    <row r="31189" spans="7:9" x14ac:dyDescent="0.3">
      <c r="G31189">
        <v>11760.094999999999</v>
      </c>
      <c r="H31189">
        <v>0.351768115942029</v>
      </c>
      <c r="I31189">
        <v>0.44</v>
      </c>
    </row>
    <row r="31190" spans="7:9" x14ac:dyDescent="0.3">
      <c r="G31190">
        <v>10007.986999999999</v>
      </c>
      <c r="H31190">
        <v>0.351768115942029</v>
      </c>
      <c r="I31190">
        <v>1.8</v>
      </c>
    </row>
    <row r="31191" spans="7:9" x14ac:dyDescent="0.3">
      <c r="G31191">
        <v>18062.326000000001</v>
      </c>
      <c r="H31191">
        <v>0.351768115942029</v>
      </c>
      <c r="I31191">
        <v>0.88</v>
      </c>
    </row>
    <row r="31192" spans="7:9" x14ac:dyDescent="0.3">
      <c r="G31192">
        <v>16229.627</v>
      </c>
      <c r="H31192">
        <v>0.351768115942029</v>
      </c>
      <c r="I31192">
        <v>1.22</v>
      </c>
    </row>
    <row r="31193" spans="7:9" x14ac:dyDescent="0.3">
      <c r="G31193">
        <v>7161.7030000000004</v>
      </c>
      <c r="H31193">
        <v>0.351768115942029</v>
      </c>
      <c r="I31193">
        <v>1.4</v>
      </c>
    </row>
    <row r="31194" spans="7:9" x14ac:dyDescent="0.3">
      <c r="G31194">
        <v>12243.369000000001</v>
      </c>
      <c r="H31194">
        <v>0.351768115942029</v>
      </c>
      <c r="I31194">
        <v>2.09</v>
      </c>
    </row>
    <row r="31195" spans="7:9" x14ac:dyDescent="0.3">
      <c r="G31195">
        <v>11572.664000000001</v>
      </c>
      <c r="H31195" t="s">
        <v>0</v>
      </c>
      <c r="I31195">
        <v>2.3199999999999998</v>
      </c>
    </row>
    <row r="31196" spans="7:9" x14ac:dyDescent="0.3">
      <c r="G31196">
        <v>9278.8330000000005</v>
      </c>
      <c r="H31196" t="s">
        <v>0</v>
      </c>
      <c r="I31196">
        <v>2.4</v>
      </c>
    </row>
    <row r="31197" spans="7:9" x14ac:dyDescent="0.3">
      <c r="G31197">
        <v>11652.5762</v>
      </c>
      <c r="H31197">
        <v>0.351768115942029</v>
      </c>
      <c r="I31197">
        <v>1.57</v>
      </c>
    </row>
    <row r="31198" spans="7:9" x14ac:dyDescent="0.3">
      <c r="G31198">
        <v>7304.6480000000001</v>
      </c>
      <c r="H31198">
        <v>0.351768115942029</v>
      </c>
      <c r="I31198">
        <v>1.65</v>
      </c>
    </row>
    <row r="31199" spans="7:9" x14ac:dyDescent="0.3">
      <c r="G31199">
        <v>10613.049000000001</v>
      </c>
      <c r="H31199">
        <v>0.351768115942029</v>
      </c>
      <c r="I31199">
        <v>2.1</v>
      </c>
    </row>
    <row r="31200" spans="7:9" x14ac:dyDescent="0.3">
      <c r="G31200">
        <v>12830.069</v>
      </c>
      <c r="H31200">
        <v>0.351768115942029</v>
      </c>
      <c r="I31200">
        <v>2.21</v>
      </c>
    </row>
    <row r="31201" spans="7:9" x14ac:dyDescent="0.3">
      <c r="G31201">
        <v>7407.2960000000003</v>
      </c>
      <c r="H31201">
        <v>0.351768115942029</v>
      </c>
      <c r="I31201">
        <v>1.33</v>
      </c>
    </row>
    <row r="31202" spans="7:9" x14ac:dyDescent="0.3">
      <c r="G31202">
        <v>17873.223999999998</v>
      </c>
      <c r="H31202">
        <v>0.351768115942029</v>
      </c>
      <c r="I31202">
        <v>1.89</v>
      </c>
    </row>
    <row r="31203" spans="7:9" x14ac:dyDescent="0.3">
      <c r="G31203">
        <v>8466.5059999999994</v>
      </c>
      <c r="H31203">
        <v>0.351768115942029</v>
      </c>
      <c r="I31203">
        <v>2.63</v>
      </c>
    </row>
    <row r="31204" spans="7:9" x14ac:dyDescent="0.3">
      <c r="G31204">
        <v>7877.5079999999998</v>
      </c>
      <c r="H31204">
        <v>0.351768115942029</v>
      </c>
      <c r="I31204">
        <v>2.35</v>
      </c>
    </row>
    <row r="31205" spans="7:9" x14ac:dyDescent="0.3">
      <c r="G31205">
        <v>7838.7425000000003</v>
      </c>
      <c r="H31205">
        <v>0.351768115942029</v>
      </c>
      <c r="I31205">
        <v>1.83</v>
      </c>
    </row>
    <row r="31206" spans="7:9" x14ac:dyDescent="0.3">
      <c r="G31206">
        <v>8688.5395000000008</v>
      </c>
      <c r="H31206">
        <v>0.351768115942029</v>
      </c>
      <c r="I31206">
        <v>2.27</v>
      </c>
    </row>
    <row r="31207" spans="7:9" x14ac:dyDescent="0.3">
      <c r="G31207">
        <v>9310.9035999999996</v>
      </c>
      <c r="H31207">
        <v>0.351768115942029</v>
      </c>
      <c r="I31207">
        <v>1.5</v>
      </c>
    </row>
    <row r="31208" spans="7:9" x14ac:dyDescent="0.3">
      <c r="G31208">
        <v>15092.574000000001</v>
      </c>
      <c r="H31208">
        <v>0.351768115942029</v>
      </c>
      <c r="I31208">
        <v>1.29</v>
      </c>
    </row>
    <row r="31209" spans="7:9" x14ac:dyDescent="0.3">
      <c r="G31209">
        <v>7183.9639999999999</v>
      </c>
      <c r="H31209">
        <v>0.351768115942029</v>
      </c>
      <c r="I31209">
        <v>1.1299999999999999</v>
      </c>
    </row>
    <row r="31210" spans="7:9" x14ac:dyDescent="0.3">
      <c r="G31210">
        <v>14639.654</v>
      </c>
      <c r="H31210">
        <v>0.351768115942029</v>
      </c>
      <c r="I31210">
        <v>2.14</v>
      </c>
    </row>
    <row r="31211" spans="7:9" x14ac:dyDescent="0.3">
      <c r="G31211">
        <v>5441.0582700000004</v>
      </c>
      <c r="H31211">
        <v>0.351768115942029</v>
      </c>
      <c r="I31211">
        <v>1.51</v>
      </c>
    </row>
    <row r="31212" spans="7:9" x14ac:dyDescent="0.3">
      <c r="G31212">
        <v>10911.790999999999</v>
      </c>
      <c r="H31212">
        <v>0.351768115942029</v>
      </c>
      <c r="I31212">
        <v>1.44</v>
      </c>
    </row>
    <row r="31213" spans="7:9" x14ac:dyDescent="0.3">
      <c r="G31213">
        <v>7211.1027000000004</v>
      </c>
      <c r="H31213">
        <v>0.351768115942029</v>
      </c>
      <c r="I31213">
        <v>1.0900000000000001</v>
      </c>
    </row>
    <row r="31214" spans="7:9" x14ac:dyDescent="0.3">
      <c r="G31214">
        <v>11443.2976</v>
      </c>
      <c r="H31214">
        <v>0.351768115942029</v>
      </c>
      <c r="I31214">
        <v>0.15</v>
      </c>
    </row>
    <row r="31215" spans="7:9" x14ac:dyDescent="0.3">
      <c r="G31215">
        <v>10156.239</v>
      </c>
      <c r="H31215">
        <v>0.351768115942029</v>
      </c>
      <c r="I31215">
        <v>0.13</v>
      </c>
    </row>
    <row r="31216" spans="7:9" x14ac:dyDescent="0.3">
      <c r="G31216">
        <v>10930.615</v>
      </c>
      <c r="H31216">
        <v>0.351768115942029</v>
      </c>
      <c r="I31216">
        <v>7.0000000000000007E-2</v>
      </c>
    </row>
    <row r="31217" spans="7:9" x14ac:dyDescent="0.3">
      <c r="G31217">
        <v>20373.204000000002</v>
      </c>
      <c r="H31217">
        <v>0.351768115942029</v>
      </c>
      <c r="I31217">
        <v>0.27</v>
      </c>
    </row>
    <row r="31218" spans="7:9" x14ac:dyDescent="0.3">
      <c r="G31218">
        <v>13056.486999999999</v>
      </c>
      <c r="H31218">
        <v>0.351768115942029</v>
      </c>
      <c r="I31218">
        <v>0.13</v>
      </c>
    </row>
    <row r="31219" spans="7:9" x14ac:dyDescent="0.3">
      <c r="G31219">
        <v>8545.6779999999999</v>
      </c>
      <c r="H31219">
        <v>0.351768115942029</v>
      </c>
      <c r="I31219">
        <v>0.06</v>
      </c>
    </row>
    <row r="31220" spans="7:9" x14ac:dyDescent="0.3">
      <c r="G31220">
        <v>12901.897999999999</v>
      </c>
      <c r="H31220">
        <v>0.351768115942029</v>
      </c>
      <c r="I31220">
        <v>0.49</v>
      </c>
    </row>
    <row r="31221" spans="7:9" x14ac:dyDescent="0.3">
      <c r="G31221">
        <v>19285.704000000002</v>
      </c>
      <c r="H31221">
        <v>0.351768115942029</v>
      </c>
      <c r="I31221">
        <v>0.86</v>
      </c>
    </row>
    <row r="31222" spans="7:9" x14ac:dyDescent="0.3">
      <c r="G31222">
        <v>7447.2951999999996</v>
      </c>
      <c r="H31222">
        <v>0.351768115942029</v>
      </c>
      <c r="I31222">
        <v>0.92</v>
      </c>
    </row>
    <row r="31223" spans="7:9" x14ac:dyDescent="0.3">
      <c r="G31223">
        <v>19611.268</v>
      </c>
      <c r="H31223">
        <v>0.351768115942029</v>
      </c>
      <c r="I31223">
        <v>1.53</v>
      </c>
    </row>
    <row r="31224" spans="7:9" x14ac:dyDescent="0.3">
      <c r="G31224">
        <v>16235.78</v>
      </c>
      <c r="H31224">
        <v>0.351768115942029</v>
      </c>
      <c r="I31224">
        <v>0.92</v>
      </c>
    </row>
    <row r="31225" spans="7:9" x14ac:dyDescent="0.3">
      <c r="G31225">
        <v>5743.3054000000002</v>
      </c>
      <c r="H31225">
        <v>0.351768115942029</v>
      </c>
      <c r="I31225">
        <v>0.97</v>
      </c>
    </row>
    <row r="31226" spans="7:9" x14ac:dyDescent="0.3">
      <c r="G31226">
        <v>11569.977000000001</v>
      </c>
      <c r="H31226">
        <v>0.351768115942029</v>
      </c>
      <c r="I31226">
        <v>0.56000000000000005</v>
      </c>
    </row>
    <row r="31227" spans="7:9" x14ac:dyDescent="0.3">
      <c r="G31227">
        <v>11507.128000000001</v>
      </c>
      <c r="H31227">
        <v>0.351768115942029</v>
      </c>
      <c r="I31227">
        <v>0.3</v>
      </c>
    </row>
    <row r="31228" spans="7:9" x14ac:dyDescent="0.3">
      <c r="G31228">
        <v>14591.933999999999</v>
      </c>
      <c r="H31228">
        <v>0.351768115942029</v>
      </c>
      <c r="I31228">
        <v>0.16</v>
      </c>
    </row>
    <row r="31229" spans="7:9" x14ac:dyDescent="0.3">
      <c r="G31229">
        <v>16690.352999999999</v>
      </c>
      <c r="H31229">
        <v>0.351768115942029</v>
      </c>
      <c r="I31229">
        <v>0.63</v>
      </c>
    </row>
    <row r="31230" spans="7:9" x14ac:dyDescent="0.3">
      <c r="G31230">
        <v>12695.047</v>
      </c>
      <c r="H31230">
        <v>0.351768115942029</v>
      </c>
      <c r="I31230">
        <v>0.87</v>
      </c>
    </row>
    <row r="31231" spans="7:9" x14ac:dyDescent="0.3">
      <c r="G31231">
        <v>8656.4773999999998</v>
      </c>
      <c r="H31231">
        <v>0.30420833333333303</v>
      </c>
      <c r="I31231">
        <v>1.8</v>
      </c>
    </row>
    <row r="31232" spans="7:9" x14ac:dyDescent="0.3">
      <c r="G31232">
        <v>9848.9418999999998</v>
      </c>
      <c r="H31232">
        <v>0.30420833333333303</v>
      </c>
      <c r="I31232">
        <v>3.44</v>
      </c>
    </row>
    <row r="31233" spans="7:9" x14ac:dyDescent="0.3">
      <c r="G31233">
        <v>13529.486999999999</v>
      </c>
      <c r="H31233">
        <v>0.30420833333333303</v>
      </c>
      <c r="I31233">
        <v>7.64</v>
      </c>
    </row>
    <row r="31234" spans="7:9" x14ac:dyDescent="0.3">
      <c r="G31234">
        <v>12564.834999999999</v>
      </c>
      <c r="H31234">
        <v>0.30420833333333303</v>
      </c>
      <c r="I31234">
        <v>7.5</v>
      </c>
    </row>
    <row r="31235" spans="7:9" x14ac:dyDescent="0.3">
      <c r="G31235">
        <v>14085.12</v>
      </c>
      <c r="H31235">
        <v>0.30420833333333303</v>
      </c>
      <c r="I31235">
        <v>3.53</v>
      </c>
    </row>
    <row r="31236" spans="7:9" x14ac:dyDescent="0.3">
      <c r="G31236">
        <v>10504.173000000001</v>
      </c>
      <c r="H31236">
        <v>0.30420833333333303</v>
      </c>
      <c r="I31236">
        <v>0.16</v>
      </c>
    </row>
    <row r="31237" spans="7:9" x14ac:dyDescent="0.3">
      <c r="G31237">
        <v>11859.78</v>
      </c>
      <c r="H31237">
        <v>0.30420833333333303</v>
      </c>
      <c r="I31237">
        <v>0.39</v>
      </c>
    </row>
    <row r="31238" spans="7:9" x14ac:dyDescent="0.3">
      <c r="G31238">
        <v>17220.287</v>
      </c>
      <c r="H31238">
        <v>0.30420833333333303</v>
      </c>
      <c r="I31238">
        <v>-0.19</v>
      </c>
    </row>
    <row r="31239" spans="7:9" x14ac:dyDescent="0.3">
      <c r="G31239">
        <v>14405.584500000001</v>
      </c>
      <c r="H31239">
        <v>0.30420833333333303</v>
      </c>
      <c r="I31239">
        <v>-0.7</v>
      </c>
    </row>
    <row r="31240" spans="7:9" x14ac:dyDescent="0.3">
      <c r="G31240">
        <v>10238.932199999999</v>
      </c>
      <c r="H31240">
        <v>0.30420833333333303</v>
      </c>
      <c r="I31240">
        <v>-0.31</v>
      </c>
    </row>
    <row r="31241" spans="7:9" x14ac:dyDescent="0.3">
      <c r="G31241">
        <v>15299.034</v>
      </c>
      <c r="H31241">
        <v>0.30420833333333303</v>
      </c>
      <c r="I31241">
        <v>-0.89</v>
      </c>
    </row>
    <row r="31242" spans="7:9" x14ac:dyDescent="0.3">
      <c r="G31242">
        <v>4420.97</v>
      </c>
      <c r="H31242">
        <v>0.30420833333333303</v>
      </c>
      <c r="I31242">
        <v>-0.42</v>
      </c>
    </row>
    <row r="31243" spans="7:9" x14ac:dyDescent="0.3">
      <c r="G31243">
        <v>4398.5330000000004</v>
      </c>
      <c r="H31243">
        <v>0.30420833333333303</v>
      </c>
      <c r="I31243">
        <v>-0.06</v>
      </c>
    </row>
    <row r="31244" spans="7:9" x14ac:dyDescent="0.3">
      <c r="G31244">
        <v>11276.128699999999</v>
      </c>
      <c r="H31244">
        <v>0.30420833333333303</v>
      </c>
      <c r="I31244">
        <v>-0.15</v>
      </c>
    </row>
    <row r="31245" spans="7:9" x14ac:dyDescent="0.3">
      <c r="G31245">
        <v>24611.025000000001</v>
      </c>
      <c r="H31245">
        <v>0.30420833333333303</v>
      </c>
      <c r="I31245">
        <v>-0.69</v>
      </c>
    </row>
    <row r="31246" spans="7:9" x14ac:dyDescent="0.3">
      <c r="G31246">
        <v>10453.987999999999</v>
      </c>
      <c r="H31246" t="s">
        <v>0</v>
      </c>
      <c r="I31246">
        <v>-0.41</v>
      </c>
    </row>
    <row r="31247" spans="7:9" x14ac:dyDescent="0.3">
      <c r="G31247">
        <v>6982.9942000000001</v>
      </c>
      <c r="H31247" t="s">
        <v>0</v>
      </c>
      <c r="I31247">
        <v>0.03</v>
      </c>
    </row>
    <row r="31248" spans="7:9" x14ac:dyDescent="0.3">
      <c r="G31248">
        <v>2095.6537750000002</v>
      </c>
      <c r="H31248">
        <v>0.30420833333333303</v>
      </c>
      <c r="I31248">
        <v>-0.19</v>
      </c>
    </row>
    <row r="31249" spans="7:9" x14ac:dyDescent="0.3">
      <c r="G31249">
        <v>13098.43</v>
      </c>
      <c r="H31249">
        <v>0.30420833333333303</v>
      </c>
      <c r="I31249">
        <v>-0.14000000000000001</v>
      </c>
    </row>
    <row r="31250" spans="7:9" x14ac:dyDescent="0.3">
      <c r="G31250">
        <v>12354.870699999999</v>
      </c>
      <c r="H31250">
        <v>0.30420833333333303</v>
      </c>
      <c r="I31250">
        <v>-0.11</v>
      </c>
    </row>
    <row r="31251" spans="7:9" x14ac:dyDescent="0.3">
      <c r="G31251">
        <v>7080.2055</v>
      </c>
      <c r="H31251">
        <v>0.30420833333333303</v>
      </c>
      <c r="I31251">
        <v>-0.53</v>
      </c>
    </row>
    <row r="31252" spans="7:9" x14ac:dyDescent="0.3">
      <c r="G31252">
        <v>14953.29465</v>
      </c>
      <c r="H31252">
        <v>0.30420833333333303</v>
      </c>
      <c r="I31252">
        <v>-0.23</v>
      </c>
    </row>
    <row r="31253" spans="7:9" x14ac:dyDescent="0.3">
      <c r="G31253">
        <v>11908.793299999999</v>
      </c>
      <c r="H31253">
        <v>0.30420833333333303</v>
      </c>
      <c r="I31253">
        <v>-0.36</v>
      </c>
    </row>
    <row r="31254" spans="7:9" x14ac:dyDescent="0.3">
      <c r="G31254">
        <v>12702.22</v>
      </c>
      <c r="H31254">
        <v>0.30420833333333303</v>
      </c>
      <c r="I31254">
        <v>-0.15</v>
      </c>
    </row>
    <row r="31255" spans="7:9" x14ac:dyDescent="0.3">
      <c r="G31255">
        <v>12596.244000000001</v>
      </c>
      <c r="H31255">
        <v>0.30420833333333303</v>
      </c>
      <c r="I31255">
        <v>0.33</v>
      </c>
    </row>
    <row r="31256" spans="7:9" x14ac:dyDescent="0.3">
      <c r="G31256">
        <v>10314.114</v>
      </c>
      <c r="H31256">
        <v>0.30420833333333303</v>
      </c>
      <c r="I31256">
        <v>-0.39</v>
      </c>
    </row>
    <row r="31257" spans="7:9" x14ac:dyDescent="0.3">
      <c r="G31257">
        <v>7084.84</v>
      </c>
      <c r="H31257">
        <v>0.30420833333333303</v>
      </c>
      <c r="I31257">
        <v>0.28999999999999998</v>
      </c>
    </row>
    <row r="31258" spans="7:9" x14ac:dyDescent="0.3">
      <c r="G31258">
        <v>11717.465</v>
      </c>
      <c r="H31258">
        <v>0.30420833333333303</v>
      </c>
      <c r="I31258">
        <v>-0.1</v>
      </c>
    </row>
    <row r="31259" spans="7:9" x14ac:dyDescent="0.3">
      <c r="G31259">
        <v>12079.715</v>
      </c>
      <c r="H31259">
        <v>0.30420833333333303</v>
      </c>
      <c r="I31259">
        <v>-0.26</v>
      </c>
    </row>
    <row r="31260" spans="7:9" x14ac:dyDescent="0.3">
      <c r="G31260">
        <v>11525.141</v>
      </c>
      <c r="H31260">
        <v>0.30420833333333303</v>
      </c>
      <c r="I31260">
        <v>0.48</v>
      </c>
    </row>
    <row r="31261" spans="7:9" x14ac:dyDescent="0.3">
      <c r="G31261">
        <v>11548.003000000001</v>
      </c>
      <c r="H31261">
        <v>0.30420833333333303</v>
      </c>
      <c r="I31261">
        <v>-0.28999999999999998</v>
      </c>
    </row>
    <row r="31262" spans="7:9" x14ac:dyDescent="0.3">
      <c r="G31262">
        <v>13285.584000000001</v>
      </c>
      <c r="H31262">
        <v>0.30420833333333303</v>
      </c>
      <c r="I31262">
        <v>0.15</v>
      </c>
    </row>
    <row r="31263" spans="7:9" x14ac:dyDescent="0.3">
      <c r="G31263">
        <v>7572.8760000000002</v>
      </c>
      <c r="H31263">
        <v>0.30420833333333303</v>
      </c>
      <c r="I31263">
        <v>0.4</v>
      </c>
    </row>
    <row r="31264" spans="7:9" x14ac:dyDescent="0.3">
      <c r="G31264">
        <v>5860.8530000000001</v>
      </c>
      <c r="H31264">
        <v>0.30420833333333303</v>
      </c>
      <c r="I31264">
        <v>0.51</v>
      </c>
    </row>
    <row r="31265" spans="7:9" x14ac:dyDescent="0.3">
      <c r="G31265">
        <v>12891.9642</v>
      </c>
      <c r="H31265">
        <v>0.30420833333333303</v>
      </c>
      <c r="I31265">
        <v>7.23</v>
      </c>
    </row>
    <row r="31266" spans="7:9" x14ac:dyDescent="0.3">
      <c r="G31266">
        <v>33664.650999999998</v>
      </c>
      <c r="H31266">
        <v>0.30420833333333303</v>
      </c>
      <c r="I31266">
        <v>12.21</v>
      </c>
    </row>
    <row r="31267" spans="7:9" x14ac:dyDescent="0.3">
      <c r="G31267">
        <v>21115.103999999999</v>
      </c>
      <c r="H31267">
        <v>0.30420833333333303</v>
      </c>
      <c r="I31267">
        <v>2.61</v>
      </c>
    </row>
    <row r="31268" spans="7:9" x14ac:dyDescent="0.3">
      <c r="G31268">
        <v>15089.975399999999</v>
      </c>
      <c r="H31268">
        <v>0.30420833333333303</v>
      </c>
      <c r="I31268">
        <v>1.1599999999999999</v>
      </c>
    </row>
    <row r="31269" spans="7:9" x14ac:dyDescent="0.3">
      <c r="G31269">
        <v>14885.191000000001</v>
      </c>
      <c r="H31269">
        <v>0.30420833333333303</v>
      </c>
      <c r="I31269">
        <v>0.73</v>
      </c>
    </row>
    <row r="31270" spans="7:9" x14ac:dyDescent="0.3">
      <c r="G31270">
        <v>13837.669</v>
      </c>
      <c r="H31270">
        <v>0.30420833333333303</v>
      </c>
      <c r="I31270">
        <v>1.88</v>
      </c>
    </row>
    <row r="31271" spans="7:9" x14ac:dyDescent="0.3">
      <c r="G31271">
        <v>18933.276999999998</v>
      </c>
      <c r="H31271">
        <v>0.30420833333333303</v>
      </c>
      <c r="I31271">
        <v>0.79</v>
      </c>
    </row>
    <row r="31272" spans="7:9" x14ac:dyDescent="0.3">
      <c r="G31272">
        <v>21087.283909999998</v>
      </c>
      <c r="H31272">
        <v>0.30420833333333303</v>
      </c>
      <c r="I31272">
        <v>1.17</v>
      </c>
    </row>
    <row r="31273" spans="7:9" x14ac:dyDescent="0.3">
      <c r="G31273">
        <v>9639.7440000000006</v>
      </c>
      <c r="H31273">
        <v>0.30420833333333303</v>
      </c>
      <c r="I31273">
        <v>0.82</v>
      </c>
    </row>
    <row r="31274" spans="7:9" x14ac:dyDescent="0.3">
      <c r="G31274">
        <v>4846.0237999999999</v>
      </c>
      <c r="H31274">
        <v>0.30420833333333303</v>
      </c>
      <c r="I31274">
        <v>2.81</v>
      </c>
    </row>
    <row r="31275" spans="7:9" x14ac:dyDescent="0.3">
      <c r="G31275">
        <v>8148.5479999999998</v>
      </c>
      <c r="H31275">
        <v>0.30420833333333303</v>
      </c>
      <c r="I31275">
        <v>3.53</v>
      </c>
    </row>
    <row r="31276" spans="7:9" x14ac:dyDescent="0.3">
      <c r="G31276">
        <v>19648.981</v>
      </c>
      <c r="H31276">
        <v>0.30420833333333303</v>
      </c>
      <c r="I31276">
        <v>3.4</v>
      </c>
    </row>
    <row r="31277" spans="7:9" x14ac:dyDescent="0.3">
      <c r="G31277">
        <v>5625.1331</v>
      </c>
      <c r="H31277">
        <v>0.30420833333333303</v>
      </c>
      <c r="I31277">
        <v>4.25</v>
      </c>
    </row>
    <row r="31278" spans="7:9" x14ac:dyDescent="0.3">
      <c r="G31278">
        <v>13271.343800000001</v>
      </c>
      <c r="H31278">
        <v>0.30420833333333303</v>
      </c>
      <c r="I31278">
        <v>4.3</v>
      </c>
    </row>
    <row r="31279" spans="7:9" x14ac:dyDescent="0.3">
      <c r="G31279">
        <v>8005.8339999999998</v>
      </c>
      <c r="H31279">
        <v>0.30420833333333303</v>
      </c>
      <c r="I31279">
        <v>2.11</v>
      </c>
    </row>
    <row r="31280" spans="7:9" x14ac:dyDescent="0.3">
      <c r="G31280">
        <v>18227.807000000001</v>
      </c>
      <c r="H31280">
        <v>0.30420833333333303</v>
      </c>
      <c r="I31280">
        <v>3.79</v>
      </c>
    </row>
    <row r="31281" spans="7:9" x14ac:dyDescent="0.3">
      <c r="G31281">
        <v>9945.9120000000003</v>
      </c>
      <c r="H31281">
        <v>0.30420833333333303</v>
      </c>
      <c r="I31281">
        <v>8.93</v>
      </c>
    </row>
    <row r="31282" spans="7:9" x14ac:dyDescent="0.3">
      <c r="G31282">
        <v>4845.4579999999996</v>
      </c>
      <c r="H31282">
        <v>0.30420833333333303</v>
      </c>
      <c r="I31282">
        <v>5.33</v>
      </c>
    </row>
    <row r="31283" spans="7:9" x14ac:dyDescent="0.3">
      <c r="G31283">
        <v>10595.858</v>
      </c>
      <c r="H31283">
        <v>0.30420833333333303</v>
      </c>
      <c r="I31283">
        <v>3.76</v>
      </c>
    </row>
    <row r="31284" spans="7:9" x14ac:dyDescent="0.3">
      <c r="G31284">
        <v>5241.1171000000004</v>
      </c>
      <c r="H31284">
        <v>0.30420833333333303</v>
      </c>
      <c r="I31284">
        <v>5.12</v>
      </c>
    </row>
    <row r="31285" spans="7:9" x14ac:dyDescent="0.3">
      <c r="G31285">
        <v>7728.6570000000002</v>
      </c>
      <c r="H31285">
        <v>0.30420833333333303</v>
      </c>
      <c r="I31285">
        <v>2.16</v>
      </c>
    </row>
    <row r="31286" spans="7:9" x14ac:dyDescent="0.3">
      <c r="G31286">
        <v>6411.4449999999997</v>
      </c>
      <c r="H31286">
        <v>0.30420833333333303</v>
      </c>
      <c r="I31286">
        <v>1.36</v>
      </c>
    </row>
    <row r="31287" spans="7:9" x14ac:dyDescent="0.3">
      <c r="G31287">
        <v>6242.22703</v>
      </c>
      <c r="H31287">
        <v>0.30420833333333303</v>
      </c>
      <c r="I31287">
        <v>-0.26</v>
      </c>
    </row>
    <row r="31288" spans="7:9" x14ac:dyDescent="0.3">
      <c r="G31288">
        <v>13575.562</v>
      </c>
      <c r="H31288">
        <v>0.30420833333333303</v>
      </c>
      <c r="I31288">
        <v>-0.45</v>
      </c>
    </row>
    <row r="31289" spans="7:9" x14ac:dyDescent="0.3">
      <c r="G31289">
        <v>10085.257</v>
      </c>
      <c r="H31289">
        <v>0.30420833333333303</v>
      </c>
      <c r="I31289">
        <v>-0.33</v>
      </c>
    </row>
    <row r="31290" spans="7:9" x14ac:dyDescent="0.3">
      <c r="G31290">
        <v>17037.231</v>
      </c>
      <c r="H31290">
        <v>0.30420833333333303</v>
      </c>
      <c r="I31290">
        <v>-0.5</v>
      </c>
    </row>
    <row r="31291" spans="7:9" x14ac:dyDescent="0.3">
      <c r="G31291">
        <v>21495.634099999999</v>
      </c>
      <c r="H31291">
        <v>0.30420833333333303</v>
      </c>
      <c r="I31291">
        <v>0.27</v>
      </c>
    </row>
    <row r="31292" spans="7:9" x14ac:dyDescent="0.3">
      <c r="G31292">
        <v>20463.084999999999</v>
      </c>
      <c r="H31292">
        <v>0.30420833333333303</v>
      </c>
      <c r="I31292">
        <v>-0.08</v>
      </c>
    </row>
    <row r="31293" spans="7:9" x14ac:dyDescent="0.3">
      <c r="G31293">
        <v>4108.5537999999997</v>
      </c>
      <c r="H31293">
        <v>0.30420833333333303</v>
      </c>
      <c r="I31293">
        <v>0.59</v>
      </c>
    </row>
    <row r="31294" spans="7:9" x14ac:dyDescent="0.3">
      <c r="G31294">
        <v>4182.6423999999997</v>
      </c>
      <c r="H31294">
        <v>0.30420833333333303</v>
      </c>
      <c r="I31294">
        <v>0.32</v>
      </c>
    </row>
    <row r="31295" spans="7:9" x14ac:dyDescent="0.3">
      <c r="G31295">
        <v>3300.0351999999998</v>
      </c>
      <c r="H31295">
        <v>0.30420833333333303</v>
      </c>
      <c r="I31295">
        <v>0.56999999999999995</v>
      </c>
    </row>
    <row r="31296" spans="7:9" x14ac:dyDescent="0.3">
      <c r="G31296">
        <v>5527.7870000000003</v>
      </c>
      <c r="H31296">
        <v>0.30420833333333303</v>
      </c>
      <c r="I31296">
        <v>1.88</v>
      </c>
    </row>
    <row r="31297" spans="7:9" x14ac:dyDescent="0.3">
      <c r="G31297">
        <v>11319.231299999999</v>
      </c>
      <c r="H31297" t="s">
        <v>0</v>
      </c>
      <c r="I31297">
        <v>-0.08</v>
      </c>
    </row>
    <row r="31298" spans="7:9" x14ac:dyDescent="0.3">
      <c r="G31298">
        <v>11138.599</v>
      </c>
      <c r="H31298" t="s">
        <v>0</v>
      </c>
      <c r="I31298">
        <v>0.12</v>
      </c>
    </row>
    <row r="31299" spans="7:9" x14ac:dyDescent="0.3">
      <c r="G31299">
        <v>10091.359</v>
      </c>
      <c r="H31299">
        <v>0.30420833333333303</v>
      </c>
      <c r="I31299">
        <v>-0.67</v>
      </c>
    </row>
    <row r="31300" spans="7:9" x14ac:dyDescent="0.3">
      <c r="G31300">
        <v>7215.8807299999999</v>
      </c>
      <c r="H31300">
        <v>0.30420833333333303</v>
      </c>
      <c r="I31300">
        <v>-0.68</v>
      </c>
    </row>
    <row r="31301" spans="7:9" x14ac:dyDescent="0.3">
      <c r="G31301">
        <v>7132.8784999999998</v>
      </c>
      <c r="H31301">
        <v>0.30420833333333303</v>
      </c>
      <c r="I31301">
        <v>-7.0000000000000007E-2</v>
      </c>
    </row>
    <row r="31302" spans="7:9" x14ac:dyDescent="0.3">
      <c r="G31302">
        <v>15949.3825</v>
      </c>
      <c r="H31302">
        <v>0.30420833333333303</v>
      </c>
      <c r="I31302">
        <v>-0.06</v>
      </c>
    </row>
    <row r="31303" spans="7:9" x14ac:dyDescent="0.3">
      <c r="G31303">
        <v>14747.4619</v>
      </c>
      <c r="H31303">
        <v>0.30420833333333303</v>
      </c>
      <c r="I31303">
        <v>-0.48</v>
      </c>
    </row>
    <row r="31304" spans="7:9" x14ac:dyDescent="0.3">
      <c r="G31304">
        <v>7289.9830000000002</v>
      </c>
      <c r="H31304">
        <v>0.30420833333333303</v>
      </c>
      <c r="I31304">
        <v>0.11</v>
      </c>
    </row>
    <row r="31305" spans="7:9" x14ac:dyDescent="0.3">
      <c r="G31305">
        <v>4480.9669999999996</v>
      </c>
      <c r="H31305">
        <v>0.30420833333333303</v>
      </c>
      <c r="I31305">
        <v>0.63</v>
      </c>
    </row>
    <row r="31306" spans="7:9" x14ac:dyDescent="0.3">
      <c r="G31306">
        <v>6933.9691999999995</v>
      </c>
      <c r="H31306">
        <v>0.30420833333333303</v>
      </c>
      <c r="I31306">
        <v>1.53</v>
      </c>
    </row>
    <row r="31307" spans="7:9" x14ac:dyDescent="0.3">
      <c r="G31307">
        <v>9427.482</v>
      </c>
      <c r="H31307">
        <v>0.58905128205128199</v>
      </c>
      <c r="I31307">
        <v>-0.12</v>
      </c>
    </row>
    <row r="31308" spans="7:9" x14ac:dyDescent="0.3">
      <c r="G31308">
        <v>10283.965</v>
      </c>
      <c r="H31308">
        <v>0.58905128205128199</v>
      </c>
      <c r="I31308">
        <v>-0.64</v>
      </c>
    </row>
    <row r="31309" spans="7:9" x14ac:dyDescent="0.3">
      <c r="G31309">
        <v>9965.5603250000004</v>
      </c>
      <c r="H31309">
        <v>0.58905128205128199</v>
      </c>
      <c r="I31309">
        <v>0.22</v>
      </c>
    </row>
    <row r="31310" spans="7:9" x14ac:dyDescent="0.3">
      <c r="G31310">
        <v>8676.5259999999998</v>
      </c>
      <c r="H31310">
        <v>0.58905128205128199</v>
      </c>
      <c r="I31310">
        <v>0.53</v>
      </c>
    </row>
    <row r="31311" spans="7:9" x14ac:dyDescent="0.3">
      <c r="G31311">
        <v>17142.282999999999</v>
      </c>
      <c r="H31311">
        <v>0.58905128205128199</v>
      </c>
      <c r="I31311">
        <v>0.7</v>
      </c>
    </row>
    <row r="31312" spans="7:9" x14ac:dyDescent="0.3">
      <c r="G31312">
        <v>6935.85455</v>
      </c>
      <c r="H31312">
        <v>0.58905128205128199</v>
      </c>
      <c r="I31312">
        <v>0.42</v>
      </c>
    </row>
    <row r="31313" spans="7:9" x14ac:dyDescent="0.3">
      <c r="G31313">
        <v>11398.990100000001</v>
      </c>
      <c r="H31313">
        <v>0.58905128205128199</v>
      </c>
      <c r="I31313">
        <v>2.87</v>
      </c>
    </row>
    <row r="31314" spans="7:9" x14ac:dyDescent="0.3">
      <c r="G31314">
        <v>18477.116000000002</v>
      </c>
      <c r="H31314">
        <v>0.58905128205128199</v>
      </c>
      <c r="I31314">
        <v>-0.27</v>
      </c>
    </row>
    <row r="31315" spans="7:9" x14ac:dyDescent="0.3">
      <c r="G31315">
        <v>13253.1525</v>
      </c>
      <c r="H31315">
        <v>0.58905128205128199</v>
      </c>
      <c r="I31315">
        <v>-0.13</v>
      </c>
    </row>
    <row r="31316" spans="7:9" x14ac:dyDescent="0.3">
      <c r="G31316">
        <v>16474.62628</v>
      </c>
      <c r="H31316">
        <v>0.58905128205128199</v>
      </c>
      <c r="I31316">
        <v>0.39</v>
      </c>
    </row>
    <row r="31317" spans="7:9" x14ac:dyDescent="0.3">
      <c r="G31317">
        <v>23214.074000000001</v>
      </c>
      <c r="H31317">
        <v>0.58905128205128199</v>
      </c>
      <c r="I31317">
        <v>-0.12</v>
      </c>
    </row>
    <row r="31318" spans="7:9" x14ac:dyDescent="0.3">
      <c r="G31318">
        <v>9000.0789999999997</v>
      </c>
      <c r="H31318">
        <v>0.58905128205128199</v>
      </c>
      <c r="I31318">
        <v>0.41</v>
      </c>
    </row>
    <row r="31319" spans="7:9" x14ac:dyDescent="0.3">
      <c r="G31319">
        <v>9843.9928999999993</v>
      </c>
      <c r="H31319">
        <v>0.58905128205128199</v>
      </c>
      <c r="I31319">
        <v>0.45</v>
      </c>
    </row>
    <row r="31320" spans="7:9" x14ac:dyDescent="0.3">
      <c r="G31320">
        <v>8800.7268999999997</v>
      </c>
      <c r="H31320">
        <v>0.58905128205128199</v>
      </c>
      <c r="I31320">
        <v>0.03</v>
      </c>
    </row>
    <row r="31321" spans="7:9" x14ac:dyDescent="0.3">
      <c r="G31321">
        <v>1261.04207</v>
      </c>
      <c r="H31321">
        <v>0.58905128205128199</v>
      </c>
      <c r="I31321">
        <v>-0.03</v>
      </c>
    </row>
    <row r="31322" spans="7:9" x14ac:dyDescent="0.3">
      <c r="G31322">
        <v>24955.584999999999</v>
      </c>
      <c r="H31322">
        <v>0.58905128205128199</v>
      </c>
      <c r="I31322">
        <v>0.44</v>
      </c>
    </row>
    <row r="31323" spans="7:9" x14ac:dyDescent="0.3">
      <c r="G31323">
        <v>24374.317999999999</v>
      </c>
      <c r="H31323">
        <v>0.58905128205128199</v>
      </c>
      <c r="I31323">
        <v>-0.34</v>
      </c>
    </row>
    <row r="31324" spans="7:9" x14ac:dyDescent="0.3">
      <c r="G31324">
        <v>14952.894</v>
      </c>
      <c r="H31324">
        <v>0.58905128205128199</v>
      </c>
      <c r="I31324">
        <v>-0.56000000000000005</v>
      </c>
    </row>
    <row r="31325" spans="7:9" x14ac:dyDescent="0.3">
      <c r="G31325">
        <v>8924.5370000000003</v>
      </c>
      <c r="H31325">
        <v>0.58905128205128199</v>
      </c>
      <c r="I31325">
        <v>0.15</v>
      </c>
    </row>
    <row r="31326" spans="7:9" x14ac:dyDescent="0.3">
      <c r="G31326">
        <v>7751.8330999999998</v>
      </c>
      <c r="H31326">
        <v>0.58905128205128199</v>
      </c>
      <c r="I31326">
        <v>-0.71</v>
      </c>
    </row>
    <row r="31327" spans="7:9" x14ac:dyDescent="0.3">
      <c r="G31327">
        <v>9224.2132000000001</v>
      </c>
      <c r="H31327">
        <v>0.58905128205128199</v>
      </c>
      <c r="I31327">
        <v>-0.54</v>
      </c>
    </row>
    <row r="31328" spans="7:9" x14ac:dyDescent="0.3">
      <c r="G31328">
        <v>6337.5168000000003</v>
      </c>
      <c r="H31328">
        <v>0.58905128205128199</v>
      </c>
      <c r="I31328">
        <v>0.32</v>
      </c>
    </row>
    <row r="31329" spans="7:9" x14ac:dyDescent="0.3">
      <c r="G31329">
        <v>17546.603500000001</v>
      </c>
      <c r="H31329">
        <v>0.58905128205128199</v>
      </c>
      <c r="I31329">
        <v>0.38</v>
      </c>
    </row>
    <row r="31330" spans="7:9" x14ac:dyDescent="0.3">
      <c r="G31330">
        <v>10096.831</v>
      </c>
      <c r="H31330">
        <v>0.58905128205128199</v>
      </c>
      <c r="I31330">
        <v>-0.04</v>
      </c>
    </row>
    <row r="31331" spans="7:9" x14ac:dyDescent="0.3">
      <c r="G31331">
        <v>14005.866</v>
      </c>
      <c r="H31331">
        <v>0.58905128205128199</v>
      </c>
      <c r="I31331">
        <v>0.05</v>
      </c>
    </row>
    <row r="31332" spans="7:9" x14ac:dyDescent="0.3">
      <c r="G31332">
        <v>19414.568899999998</v>
      </c>
      <c r="H31332">
        <v>0.58905128205128199</v>
      </c>
      <c r="I31332">
        <v>0.12</v>
      </c>
    </row>
    <row r="31333" spans="7:9" x14ac:dyDescent="0.3">
      <c r="G31333">
        <v>10838.591200000001</v>
      </c>
      <c r="H31333">
        <v>0.58905128205128199</v>
      </c>
      <c r="I31333">
        <v>-7.0000000000000007E-2</v>
      </c>
    </row>
    <row r="31334" spans="7:9" x14ac:dyDescent="0.3">
      <c r="G31334">
        <v>11534.178</v>
      </c>
      <c r="H31334">
        <v>0.58905128205128199</v>
      </c>
      <c r="I31334">
        <v>0.75</v>
      </c>
    </row>
    <row r="31335" spans="7:9" x14ac:dyDescent="0.3">
      <c r="G31335">
        <v>12241.47</v>
      </c>
      <c r="H31335">
        <v>0.58905128205128199</v>
      </c>
      <c r="I31335">
        <v>-0.48</v>
      </c>
    </row>
    <row r="31336" spans="7:9" x14ac:dyDescent="0.3">
      <c r="G31336">
        <v>11104.956</v>
      </c>
      <c r="H31336">
        <v>0.58905128205128199</v>
      </c>
      <c r="I31336">
        <v>-0.14000000000000001</v>
      </c>
    </row>
    <row r="31337" spans="7:9" x14ac:dyDescent="0.3">
      <c r="G31337">
        <v>3538.8472999999999</v>
      </c>
      <c r="H31337">
        <v>0.58905128205128199</v>
      </c>
      <c r="I31337">
        <v>-0.39</v>
      </c>
    </row>
    <row r="31338" spans="7:9" x14ac:dyDescent="0.3">
      <c r="G31338">
        <v>5320.7226000000001</v>
      </c>
      <c r="H31338">
        <v>0.58905128205128199</v>
      </c>
      <c r="I31338">
        <v>-0.37</v>
      </c>
    </row>
    <row r="31339" spans="7:9" x14ac:dyDescent="0.3">
      <c r="G31339">
        <v>14585.291999999999</v>
      </c>
      <c r="H31339">
        <v>0.58905128205128199</v>
      </c>
      <c r="I31339">
        <v>-0.2</v>
      </c>
    </row>
    <row r="31340" spans="7:9" x14ac:dyDescent="0.3">
      <c r="G31340">
        <v>13593.300999999999</v>
      </c>
      <c r="H31340">
        <v>0.58905128205128199</v>
      </c>
      <c r="I31340">
        <v>-0.12</v>
      </c>
    </row>
    <row r="31341" spans="7:9" x14ac:dyDescent="0.3">
      <c r="G31341">
        <v>19945.277999999998</v>
      </c>
      <c r="H31341">
        <v>0.58905128205128199</v>
      </c>
      <c r="I31341">
        <v>-0.12</v>
      </c>
    </row>
    <row r="31342" spans="7:9" x14ac:dyDescent="0.3">
      <c r="G31342">
        <v>38979.781999999999</v>
      </c>
      <c r="H31342">
        <v>0.58905128205128199</v>
      </c>
      <c r="I31342">
        <v>-0.72</v>
      </c>
    </row>
    <row r="31343" spans="7:9" x14ac:dyDescent="0.3">
      <c r="G31343">
        <v>11573.437</v>
      </c>
      <c r="H31343">
        <v>0.58905128205128199</v>
      </c>
      <c r="I31343">
        <v>0.13</v>
      </c>
    </row>
    <row r="31344" spans="7:9" x14ac:dyDescent="0.3">
      <c r="G31344">
        <v>13804.321</v>
      </c>
      <c r="H31344">
        <v>0.58905128205128199</v>
      </c>
      <c r="I31344">
        <v>-0.01</v>
      </c>
    </row>
    <row r="31345" spans="7:9" x14ac:dyDescent="0.3">
      <c r="G31345">
        <v>20628.213</v>
      </c>
      <c r="H31345">
        <v>0.58905128205128199</v>
      </c>
      <c r="I31345">
        <v>-0.16</v>
      </c>
    </row>
    <row r="31346" spans="7:9" x14ac:dyDescent="0.3">
      <c r="G31346">
        <v>12285.317999999999</v>
      </c>
      <c r="H31346">
        <v>0.42765789473684201</v>
      </c>
      <c r="I31346">
        <v>-0.48</v>
      </c>
    </row>
    <row r="31347" spans="7:9" x14ac:dyDescent="0.3">
      <c r="G31347">
        <v>12558.54</v>
      </c>
      <c r="H31347">
        <v>0.42765789473684201</v>
      </c>
      <c r="I31347">
        <v>-0.4</v>
      </c>
    </row>
    <row r="31348" spans="7:9" x14ac:dyDescent="0.3">
      <c r="G31348">
        <v>20511.393</v>
      </c>
      <c r="H31348" t="s">
        <v>0</v>
      </c>
      <c r="I31348">
        <v>-0.23</v>
      </c>
    </row>
    <row r="31349" spans="7:9" x14ac:dyDescent="0.3">
      <c r="G31349">
        <v>16024.566000000001</v>
      </c>
      <c r="H31349" t="s">
        <v>0</v>
      </c>
      <c r="I31349">
        <v>-0.27</v>
      </c>
    </row>
    <row r="31350" spans="7:9" x14ac:dyDescent="0.3">
      <c r="G31350">
        <v>22238.649000000001</v>
      </c>
      <c r="H31350">
        <v>0.42765789473684201</v>
      </c>
      <c r="I31350">
        <v>-0.01</v>
      </c>
    </row>
    <row r="31351" spans="7:9" x14ac:dyDescent="0.3">
      <c r="G31351">
        <v>15476.954</v>
      </c>
      <c r="H31351">
        <v>0.42765789473684201</v>
      </c>
      <c r="I31351">
        <v>0.36</v>
      </c>
    </row>
    <row r="31352" spans="7:9" x14ac:dyDescent="0.3">
      <c r="G31352">
        <v>15953.89493</v>
      </c>
      <c r="H31352">
        <v>0.42765789473684201</v>
      </c>
      <c r="I31352">
        <v>-0.62</v>
      </c>
    </row>
    <row r="31353" spans="7:9" x14ac:dyDescent="0.3">
      <c r="G31353">
        <v>13812.796</v>
      </c>
      <c r="H31353">
        <v>0.42765789473684201</v>
      </c>
      <c r="I31353">
        <v>0.02</v>
      </c>
    </row>
    <row r="31354" spans="7:9" x14ac:dyDescent="0.3">
      <c r="G31354">
        <v>10684.647999999999</v>
      </c>
      <c r="H31354">
        <v>0.42765789473684201</v>
      </c>
      <c r="I31354">
        <v>0.53</v>
      </c>
    </row>
    <row r="31355" spans="7:9" x14ac:dyDescent="0.3">
      <c r="G31355">
        <v>12116.683000000001</v>
      </c>
      <c r="H31355">
        <v>0.42765789473684201</v>
      </c>
      <c r="I31355">
        <v>5.56</v>
      </c>
    </row>
    <row r="31356" spans="7:9" x14ac:dyDescent="0.3">
      <c r="G31356">
        <v>12475.264999999999</v>
      </c>
      <c r="H31356">
        <v>0.42765789473684201</v>
      </c>
      <c r="I31356">
        <v>11.45</v>
      </c>
    </row>
    <row r="31357" spans="7:9" x14ac:dyDescent="0.3">
      <c r="G31357">
        <v>23431.982</v>
      </c>
      <c r="H31357">
        <v>0.42765789473684201</v>
      </c>
      <c r="I31357">
        <v>2.15</v>
      </c>
    </row>
    <row r="31358" spans="7:9" x14ac:dyDescent="0.3">
      <c r="G31358">
        <v>18382.198</v>
      </c>
      <c r="H31358">
        <v>0.42765789473684201</v>
      </c>
      <c r="I31358">
        <v>-0.13</v>
      </c>
    </row>
    <row r="31359" spans="7:9" x14ac:dyDescent="0.3">
      <c r="G31359">
        <v>10914.375899999999</v>
      </c>
      <c r="H31359">
        <v>0.42765789473684201</v>
      </c>
      <c r="I31359">
        <v>-0.24</v>
      </c>
    </row>
    <row r="31360" spans="7:9" x14ac:dyDescent="0.3">
      <c r="G31360">
        <v>18034.906999999999</v>
      </c>
      <c r="H31360">
        <v>0.42765789473684201</v>
      </c>
      <c r="I31360">
        <v>-0.43</v>
      </c>
    </row>
    <row r="31361" spans="7:9" x14ac:dyDescent="0.3">
      <c r="G31361">
        <v>15732.812</v>
      </c>
      <c r="H31361">
        <v>0.42765789473684201</v>
      </c>
      <c r="I31361">
        <v>-0.03</v>
      </c>
    </row>
    <row r="31362" spans="7:9" x14ac:dyDescent="0.3">
      <c r="G31362">
        <v>3297.5322200000001</v>
      </c>
      <c r="H31362">
        <v>0.42765789473684201</v>
      </c>
      <c r="I31362">
        <v>-0.56999999999999995</v>
      </c>
    </row>
    <row r="31363" spans="7:9" x14ac:dyDescent="0.3">
      <c r="G31363">
        <v>10410.450000000001</v>
      </c>
      <c r="H31363">
        <v>0.42765789473684201</v>
      </c>
      <c r="I31363" t="s">
        <v>0</v>
      </c>
    </row>
    <row r="31364" spans="7:9" x14ac:dyDescent="0.3">
      <c r="G31364">
        <v>17435.82</v>
      </c>
      <c r="H31364">
        <v>0.42765789473684201</v>
      </c>
      <c r="I31364">
        <v>-0.36</v>
      </c>
    </row>
    <row r="31365" spans="7:9" x14ac:dyDescent="0.3">
      <c r="G31365">
        <v>23443.846000000001</v>
      </c>
      <c r="H31365">
        <v>0.42765789473684201</v>
      </c>
      <c r="I31365">
        <v>0.15</v>
      </c>
    </row>
    <row r="31366" spans="7:9" x14ac:dyDescent="0.3">
      <c r="G31366">
        <v>11751.834999999999</v>
      </c>
      <c r="H31366">
        <v>0.42765789473684201</v>
      </c>
      <c r="I31366">
        <v>0.13</v>
      </c>
    </row>
    <row r="31367" spans="7:9" x14ac:dyDescent="0.3">
      <c r="G31367">
        <v>11410</v>
      </c>
      <c r="H31367">
        <v>0.42765789473684201</v>
      </c>
      <c r="I31367">
        <v>-0.03</v>
      </c>
    </row>
    <row r="31368" spans="7:9" x14ac:dyDescent="0.3">
      <c r="G31368">
        <v>10798.877</v>
      </c>
      <c r="H31368">
        <v>0.42765789473684201</v>
      </c>
      <c r="I31368">
        <v>0.52</v>
      </c>
    </row>
    <row r="31369" spans="7:9" x14ac:dyDescent="0.3">
      <c r="G31369">
        <v>5308.027</v>
      </c>
      <c r="H31369">
        <v>0.42765789473684201</v>
      </c>
      <c r="I31369">
        <v>0.42</v>
      </c>
    </row>
    <row r="31370" spans="7:9" x14ac:dyDescent="0.3">
      <c r="G31370">
        <v>9695.3690000000006</v>
      </c>
      <c r="H31370">
        <v>0.42765789473684201</v>
      </c>
      <c r="I31370">
        <v>-0.09</v>
      </c>
    </row>
    <row r="31371" spans="7:9" x14ac:dyDescent="0.3">
      <c r="G31371">
        <v>9791.6630000000005</v>
      </c>
      <c r="H31371">
        <v>0.42765789473684201</v>
      </c>
      <c r="I31371">
        <v>0.4</v>
      </c>
    </row>
    <row r="31372" spans="7:9" x14ac:dyDescent="0.3">
      <c r="G31372">
        <v>12640.518</v>
      </c>
      <c r="H31372">
        <v>0.42765789473684201</v>
      </c>
      <c r="I31372">
        <v>0.3</v>
      </c>
    </row>
    <row r="31373" spans="7:9" x14ac:dyDescent="0.3">
      <c r="G31373">
        <v>11866.406999999999</v>
      </c>
      <c r="H31373">
        <v>0.42765789473684201</v>
      </c>
      <c r="I31373">
        <v>-0.24</v>
      </c>
    </row>
    <row r="31374" spans="7:9" x14ac:dyDescent="0.3">
      <c r="G31374">
        <v>8773.5169999999998</v>
      </c>
      <c r="H31374">
        <v>0.42765789473684201</v>
      </c>
      <c r="I31374">
        <v>0.63</v>
      </c>
    </row>
    <row r="31375" spans="7:9" x14ac:dyDescent="0.3">
      <c r="G31375">
        <v>5459.7190000000001</v>
      </c>
      <c r="H31375">
        <v>0.42765789473684201</v>
      </c>
      <c r="I31375">
        <v>-0.01</v>
      </c>
    </row>
    <row r="31376" spans="7:9" x14ac:dyDescent="0.3">
      <c r="G31376">
        <v>13555.135</v>
      </c>
      <c r="H31376">
        <v>0.42765789473684201</v>
      </c>
      <c r="I31376">
        <v>-0.73</v>
      </c>
    </row>
    <row r="31377" spans="7:9" x14ac:dyDescent="0.3">
      <c r="G31377">
        <v>13482.861999999999</v>
      </c>
      <c r="H31377">
        <v>0.36480882352941202</v>
      </c>
      <c r="I31377">
        <v>-0.32</v>
      </c>
    </row>
    <row r="31378" spans="7:9" x14ac:dyDescent="0.3">
      <c r="G31378">
        <v>6799.1350000000002</v>
      </c>
      <c r="H31378">
        <v>0.36480882352941202</v>
      </c>
      <c r="I31378">
        <v>0.25</v>
      </c>
    </row>
    <row r="31379" spans="7:9" x14ac:dyDescent="0.3">
      <c r="G31379">
        <v>10610.97</v>
      </c>
      <c r="H31379">
        <v>0.36480882352941202</v>
      </c>
      <c r="I31379">
        <v>-0.26</v>
      </c>
    </row>
    <row r="31380" spans="7:9" x14ac:dyDescent="0.3">
      <c r="G31380">
        <v>9092.9388999999992</v>
      </c>
      <c r="H31380">
        <v>0.36480882352941202</v>
      </c>
      <c r="I31380">
        <v>-0.18</v>
      </c>
    </row>
    <row r="31381" spans="7:9" x14ac:dyDescent="0.3">
      <c r="G31381">
        <v>8250.8029999999999</v>
      </c>
      <c r="H31381">
        <v>0.36480882352941202</v>
      </c>
      <c r="I31381">
        <v>0.47</v>
      </c>
    </row>
    <row r="31382" spans="7:9" x14ac:dyDescent="0.3">
      <c r="G31382">
        <v>18729.167000000001</v>
      </c>
      <c r="H31382">
        <v>0.36480882352941202</v>
      </c>
      <c r="I31382">
        <v>7.0000000000000007E-2</v>
      </c>
    </row>
    <row r="31383" spans="7:9" x14ac:dyDescent="0.3">
      <c r="G31383">
        <v>16491.669000000002</v>
      </c>
      <c r="H31383">
        <v>0.36480882352941202</v>
      </c>
      <c r="I31383">
        <v>0.05</v>
      </c>
    </row>
    <row r="31384" spans="7:9" x14ac:dyDescent="0.3">
      <c r="G31384">
        <v>13991.871999999999</v>
      </c>
      <c r="H31384">
        <v>0.36480882352941202</v>
      </c>
      <c r="I31384">
        <v>-0.17</v>
      </c>
    </row>
    <row r="31385" spans="7:9" x14ac:dyDescent="0.3">
      <c r="G31385">
        <v>5212.2579999999998</v>
      </c>
      <c r="H31385">
        <v>0.36480882352941202</v>
      </c>
      <c r="I31385">
        <v>0.4</v>
      </c>
    </row>
    <row r="31386" spans="7:9" x14ac:dyDescent="0.3">
      <c r="G31386">
        <v>7701.8630000000003</v>
      </c>
      <c r="H31386">
        <v>0.36480882352941202</v>
      </c>
      <c r="I31386">
        <v>-0.11</v>
      </c>
    </row>
    <row r="31387" spans="7:9" x14ac:dyDescent="0.3">
      <c r="G31387">
        <v>13079.364799999999</v>
      </c>
      <c r="H31387">
        <v>0.36480882352941202</v>
      </c>
      <c r="I31387">
        <v>-0.03</v>
      </c>
    </row>
    <row r="31388" spans="7:9" x14ac:dyDescent="0.3">
      <c r="G31388">
        <v>12344.045</v>
      </c>
      <c r="H31388">
        <v>0.36480882352941202</v>
      </c>
      <c r="I31388">
        <v>-0.4</v>
      </c>
    </row>
    <row r="31389" spans="7:9" x14ac:dyDescent="0.3">
      <c r="G31389">
        <v>15208.153</v>
      </c>
      <c r="H31389" t="s">
        <v>0</v>
      </c>
      <c r="I31389">
        <v>0.08</v>
      </c>
    </row>
    <row r="31390" spans="7:9" x14ac:dyDescent="0.3">
      <c r="G31390">
        <v>12209.492</v>
      </c>
      <c r="H31390" t="s">
        <v>0</v>
      </c>
      <c r="I31390">
        <v>7.0000000000000007E-2</v>
      </c>
    </row>
    <row r="31391" spans="7:9" x14ac:dyDescent="0.3">
      <c r="G31391">
        <v>9871.3619999999992</v>
      </c>
      <c r="H31391">
        <v>0.36480882352941202</v>
      </c>
      <c r="I31391">
        <v>1.21</v>
      </c>
    </row>
    <row r="31392" spans="7:9" x14ac:dyDescent="0.3">
      <c r="G31392">
        <v>11911.424000000001</v>
      </c>
      <c r="H31392">
        <v>0.36480882352941202</v>
      </c>
      <c r="I31392">
        <v>0.06</v>
      </c>
    </row>
    <row r="31393" spans="7:9" x14ac:dyDescent="0.3">
      <c r="G31393">
        <v>12167.53</v>
      </c>
      <c r="H31393">
        <v>0.36480882352941202</v>
      </c>
      <c r="I31393">
        <v>0.56999999999999995</v>
      </c>
    </row>
    <row r="31394" spans="7:9" x14ac:dyDescent="0.3">
      <c r="G31394">
        <v>10326.723</v>
      </c>
      <c r="H31394">
        <v>0.36480882352941202</v>
      </c>
      <c r="I31394">
        <v>0.21</v>
      </c>
    </row>
    <row r="31395" spans="7:9" x14ac:dyDescent="0.3">
      <c r="G31395">
        <v>11200.734</v>
      </c>
      <c r="H31395">
        <v>0.36480882352941202</v>
      </c>
      <c r="I31395">
        <v>0.78</v>
      </c>
    </row>
    <row r="31396" spans="7:9" x14ac:dyDescent="0.3">
      <c r="G31396">
        <v>10533.7935</v>
      </c>
      <c r="H31396">
        <v>0.36480882352941202</v>
      </c>
      <c r="I31396">
        <v>0.34</v>
      </c>
    </row>
    <row r="31397" spans="7:9" x14ac:dyDescent="0.3">
      <c r="G31397">
        <v>9675.5949999999993</v>
      </c>
      <c r="H31397">
        <v>0.36480882352941202</v>
      </c>
      <c r="I31397">
        <v>-0.4</v>
      </c>
    </row>
    <row r="31398" spans="7:9" x14ac:dyDescent="0.3">
      <c r="G31398">
        <v>6917.9659000000001</v>
      </c>
      <c r="H31398">
        <v>0.36480882352941202</v>
      </c>
      <c r="I31398">
        <v>-0.37</v>
      </c>
    </row>
    <row r="31399" spans="7:9" x14ac:dyDescent="0.3">
      <c r="G31399">
        <v>10906.787</v>
      </c>
      <c r="H31399">
        <v>0.36480882352941202</v>
      </c>
      <c r="I31399">
        <v>0.12</v>
      </c>
    </row>
    <row r="31400" spans="7:9" x14ac:dyDescent="0.3">
      <c r="G31400">
        <v>8161.8209999999999</v>
      </c>
      <c r="H31400">
        <v>0.36480882352941202</v>
      </c>
      <c r="I31400">
        <v>0.2</v>
      </c>
    </row>
    <row r="31401" spans="7:9" x14ac:dyDescent="0.3">
      <c r="G31401">
        <v>8305.3860000000004</v>
      </c>
      <c r="H31401">
        <v>0.36480882352941202</v>
      </c>
      <c r="I31401">
        <v>-0.08</v>
      </c>
    </row>
    <row r="31402" spans="7:9" x14ac:dyDescent="0.3">
      <c r="G31402">
        <v>9387.0319999999992</v>
      </c>
      <c r="H31402">
        <v>0.36480882352941202</v>
      </c>
      <c r="I31402">
        <v>-0.23</v>
      </c>
    </row>
    <row r="31403" spans="7:9" x14ac:dyDescent="0.3">
      <c r="G31403">
        <v>14535.43</v>
      </c>
      <c r="H31403">
        <v>0.36480882352941202</v>
      </c>
      <c r="I31403">
        <v>0.31</v>
      </c>
    </row>
    <row r="31404" spans="7:9" x14ac:dyDescent="0.3">
      <c r="G31404">
        <v>5245.491</v>
      </c>
      <c r="H31404">
        <v>0.36480882352941202</v>
      </c>
      <c r="I31404">
        <v>0.65</v>
      </c>
    </row>
    <row r="31405" spans="7:9" x14ac:dyDescent="0.3">
      <c r="G31405">
        <v>5146.2842000000001</v>
      </c>
      <c r="H31405">
        <v>0.36480882352941202</v>
      </c>
      <c r="I31405">
        <v>0.02</v>
      </c>
    </row>
    <row r="31406" spans="7:9" x14ac:dyDescent="0.3">
      <c r="G31406">
        <v>5522.7106000000003</v>
      </c>
      <c r="H31406">
        <v>0.36480882352941202</v>
      </c>
      <c r="I31406">
        <v>-0.37</v>
      </c>
    </row>
    <row r="31407" spans="7:9" x14ac:dyDescent="0.3">
      <c r="G31407">
        <v>3158.6772999999998</v>
      </c>
      <c r="H31407">
        <v>0.36480882352941202</v>
      </c>
      <c r="I31407">
        <v>0.03</v>
      </c>
    </row>
    <row r="31408" spans="7:9" x14ac:dyDescent="0.3">
      <c r="G31408">
        <v>12438.065000000001</v>
      </c>
      <c r="H31408">
        <v>0.36480882352941202</v>
      </c>
      <c r="I31408">
        <v>-0.37</v>
      </c>
    </row>
    <row r="31409" spans="7:9" x14ac:dyDescent="0.3">
      <c r="G31409">
        <v>9607.3140000000003</v>
      </c>
      <c r="H31409">
        <v>0.36480882352941202</v>
      </c>
      <c r="I31409">
        <v>0.47</v>
      </c>
    </row>
    <row r="31410" spans="7:9" x14ac:dyDescent="0.3">
      <c r="G31410">
        <v>12048.259899999999</v>
      </c>
      <c r="H31410">
        <v>0.36480882352941202</v>
      </c>
      <c r="I31410">
        <v>-0.18</v>
      </c>
    </row>
    <row r="31411" spans="7:9" x14ac:dyDescent="0.3">
      <c r="G31411">
        <v>18359.219000000001</v>
      </c>
      <c r="H31411">
        <v>0.36480882352941202</v>
      </c>
      <c r="I31411">
        <v>0.21</v>
      </c>
    </row>
    <row r="31412" spans="7:9" x14ac:dyDescent="0.3">
      <c r="G31412">
        <v>11886.065699999999</v>
      </c>
      <c r="H31412">
        <v>0.36480882352941202</v>
      </c>
      <c r="I31412">
        <v>0.16</v>
      </c>
    </row>
    <row r="31413" spans="7:9" x14ac:dyDescent="0.3">
      <c r="G31413">
        <v>3946.3006999999998</v>
      </c>
      <c r="H31413">
        <v>0.36480882352941202</v>
      </c>
      <c r="I31413">
        <v>0.19</v>
      </c>
    </row>
    <row r="31414" spans="7:9" x14ac:dyDescent="0.3">
      <c r="G31414">
        <v>4460.0925999999999</v>
      </c>
      <c r="H31414">
        <v>0.36480882352941202</v>
      </c>
      <c r="I31414">
        <v>0.17</v>
      </c>
    </row>
    <row r="31415" spans="7:9" x14ac:dyDescent="0.3">
      <c r="G31415">
        <v>6368.1692000000003</v>
      </c>
      <c r="H31415">
        <v>0.36480882352941202</v>
      </c>
      <c r="I31415">
        <v>-0.26</v>
      </c>
    </row>
    <row r="31416" spans="7:9" x14ac:dyDescent="0.3">
      <c r="G31416">
        <v>6016.2640000000001</v>
      </c>
      <c r="H31416">
        <v>0.36480882352941202</v>
      </c>
      <c r="I31416">
        <v>6.35</v>
      </c>
    </row>
    <row r="31417" spans="7:9" x14ac:dyDescent="0.3">
      <c r="G31417">
        <v>11191.541999999999</v>
      </c>
      <c r="H31417">
        <v>0.36480882352941202</v>
      </c>
      <c r="I31417">
        <v>10.44</v>
      </c>
    </row>
    <row r="31418" spans="7:9" x14ac:dyDescent="0.3">
      <c r="G31418">
        <v>23407.066200000001</v>
      </c>
      <c r="H31418">
        <v>0.36480882352941202</v>
      </c>
      <c r="I31418">
        <v>7.47</v>
      </c>
    </row>
    <row r="31419" spans="7:9" x14ac:dyDescent="0.3">
      <c r="G31419">
        <v>17494.302</v>
      </c>
      <c r="H31419">
        <v>0.36480882352941202</v>
      </c>
      <c r="I31419">
        <v>12.91</v>
      </c>
    </row>
    <row r="31420" spans="7:9" x14ac:dyDescent="0.3">
      <c r="G31420">
        <v>31834.784</v>
      </c>
      <c r="H31420">
        <v>0.36480882352941202</v>
      </c>
      <c r="I31420">
        <v>19.899999999999999</v>
      </c>
    </row>
    <row r="31421" spans="7:9" x14ac:dyDescent="0.3">
      <c r="G31421">
        <v>29688.832999999999</v>
      </c>
      <c r="H31421">
        <v>0.36480882352941202</v>
      </c>
      <c r="I31421">
        <v>17.739999999999998</v>
      </c>
    </row>
    <row r="31422" spans="7:9" x14ac:dyDescent="0.3">
      <c r="G31422">
        <v>13611.246999999999</v>
      </c>
      <c r="H31422">
        <v>0.36480882352941202</v>
      </c>
      <c r="I31422">
        <v>16.59</v>
      </c>
    </row>
    <row r="31423" spans="7:9" x14ac:dyDescent="0.3">
      <c r="G31423">
        <v>20412.81277</v>
      </c>
      <c r="H31423">
        <v>0.36480882352941202</v>
      </c>
      <c r="I31423">
        <v>17.62</v>
      </c>
    </row>
    <row r="31424" spans="7:9" x14ac:dyDescent="0.3">
      <c r="G31424">
        <v>14319.673000000001</v>
      </c>
      <c r="H31424">
        <v>0.36480882352941202</v>
      </c>
      <c r="I31424">
        <v>25.9</v>
      </c>
    </row>
    <row r="31425" spans="7:9" x14ac:dyDescent="0.3">
      <c r="G31425">
        <v>22605.237000000001</v>
      </c>
      <c r="H31425">
        <v>0.36480882352941202</v>
      </c>
      <c r="I31425">
        <v>14.78</v>
      </c>
    </row>
    <row r="31426" spans="7:9" x14ac:dyDescent="0.3">
      <c r="G31426">
        <v>15144.351000000001</v>
      </c>
      <c r="H31426">
        <v>0.36480882352941202</v>
      </c>
      <c r="I31426">
        <v>1.51</v>
      </c>
    </row>
    <row r="31427" spans="7:9" x14ac:dyDescent="0.3">
      <c r="G31427">
        <v>10224.991</v>
      </c>
      <c r="H31427">
        <v>0.36480882352941202</v>
      </c>
      <c r="I31427">
        <v>0.82</v>
      </c>
    </row>
    <row r="31428" spans="7:9" x14ac:dyDescent="0.3">
      <c r="G31428">
        <v>8828.5830000000005</v>
      </c>
      <c r="H31428">
        <v>0.36480882352941202</v>
      </c>
      <c r="I31428">
        <v>0.31</v>
      </c>
    </row>
    <row r="31429" spans="7:9" x14ac:dyDescent="0.3">
      <c r="G31429">
        <v>5783.8440000000001</v>
      </c>
      <c r="H31429">
        <v>0.36480882352941202</v>
      </c>
      <c r="I31429">
        <v>0.49</v>
      </c>
    </row>
    <row r="31430" spans="7:9" x14ac:dyDescent="0.3">
      <c r="G31430">
        <v>10419.447</v>
      </c>
      <c r="H31430">
        <v>0.36480882352941202</v>
      </c>
      <c r="I31430">
        <v>-0.01</v>
      </c>
    </row>
    <row r="31431" spans="7:9" x14ac:dyDescent="0.3">
      <c r="G31431">
        <v>6776.4359999999997</v>
      </c>
      <c r="H31431">
        <v>0.36480882352941202</v>
      </c>
      <c r="I31431">
        <v>1.41</v>
      </c>
    </row>
    <row r="31432" spans="7:9" x14ac:dyDescent="0.3">
      <c r="G31432">
        <v>8569.8158000000003</v>
      </c>
      <c r="H31432">
        <v>0.10978125</v>
      </c>
      <c r="I31432">
        <v>1.06</v>
      </c>
    </row>
    <row r="31433" spans="7:9" x14ac:dyDescent="0.3">
      <c r="G31433">
        <v>7648.0450000000001</v>
      </c>
      <c r="H31433">
        <v>0.10978125</v>
      </c>
      <c r="I31433">
        <v>3.32</v>
      </c>
    </row>
    <row r="31434" spans="7:9" x14ac:dyDescent="0.3">
      <c r="G31434">
        <v>8433.5630999999994</v>
      </c>
      <c r="H31434">
        <v>0.10978125</v>
      </c>
      <c r="I31434">
        <v>1.05</v>
      </c>
    </row>
    <row r="31435" spans="7:9" x14ac:dyDescent="0.3">
      <c r="G31435">
        <v>13031.376</v>
      </c>
      <c r="H31435">
        <v>0.10978125</v>
      </c>
      <c r="I31435">
        <v>0.56999999999999995</v>
      </c>
    </row>
    <row r="31436" spans="7:9" x14ac:dyDescent="0.3">
      <c r="G31436">
        <v>12466.742</v>
      </c>
      <c r="H31436">
        <v>0.10978125</v>
      </c>
      <c r="I31436">
        <v>1.79</v>
      </c>
    </row>
    <row r="31437" spans="7:9" x14ac:dyDescent="0.3">
      <c r="G31437">
        <v>27020.699000000001</v>
      </c>
      <c r="H31437">
        <v>0.10978125</v>
      </c>
      <c r="I31437">
        <v>1.26</v>
      </c>
    </row>
    <row r="31438" spans="7:9" x14ac:dyDescent="0.3">
      <c r="G31438">
        <v>7712.3389999999999</v>
      </c>
      <c r="H31438">
        <v>0.10978125</v>
      </c>
      <c r="I31438">
        <v>1.75</v>
      </c>
    </row>
    <row r="31439" spans="7:9" x14ac:dyDescent="0.3">
      <c r="G31439">
        <v>3355.2419</v>
      </c>
      <c r="H31439">
        <v>0.10978125</v>
      </c>
      <c r="I31439">
        <v>0.03</v>
      </c>
    </row>
    <row r="31440" spans="7:9" x14ac:dyDescent="0.3">
      <c r="G31440">
        <v>7200.1759000000002</v>
      </c>
      <c r="H31440">
        <v>0.10978125</v>
      </c>
      <c r="I31440">
        <v>0.93</v>
      </c>
    </row>
    <row r="31441" spans="7:9" x14ac:dyDescent="0.3">
      <c r="G31441">
        <v>18180.384300000002</v>
      </c>
      <c r="H31441">
        <v>0.10978125</v>
      </c>
      <c r="I31441">
        <v>0.71</v>
      </c>
    </row>
    <row r="31442" spans="7:9" x14ac:dyDescent="0.3">
      <c r="G31442">
        <v>31077.38</v>
      </c>
      <c r="H31442">
        <v>0.10978125</v>
      </c>
      <c r="I31442">
        <v>2.79</v>
      </c>
    </row>
    <row r="31443" spans="7:9" x14ac:dyDescent="0.3">
      <c r="G31443">
        <v>15497.3742</v>
      </c>
      <c r="H31443">
        <v>0.10978125</v>
      </c>
      <c r="I31443">
        <v>1.6</v>
      </c>
    </row>
    <row r="31444" spans="7:9" x14ac:dyDescent="0.3">
      <c r="G31444">
        <v>8152.2529999999997</v>
      </c>
      <c r="H31444">
        <v>0.10978125</v>
      </c>
      <c r="I31444">
        <v>1.21</v>
      </c>
    </row>
    <row r="31445" spans="7:9" x14ac:dyDescent="0.3">
      <c r="G31445">
        <v>1148.884</v>
      </c>
      <c r="H31445">
        <v>0.10978125</v>
      </c>
      <c r="I31445">
        <v>0.52</v>
      </c>
    </row>
    <row r="31446" spans="7:9" x14ac:dyDescent="0.3">
      <c r="G31446">
        <v>12568.630999999999</v>
      </c>
      <c r="H31446">
        <v>0.10978125</v>
      </c>
      <c r="I31446">
        <v>0.7</v>
      </c>
    </row>
    <row r="31447" spans="7:9" x14ac:dyDescent="0.3">
      <c r="G31447">
        <v>3538.9059999999999</v>
      </c>
      <c r="H31447">
        <v>0.10978125</v>
      </c>
      <c r="I31447">
        <v>0.81</v>
      </c>
    </row>
    <row r="31448" spans="7:9" x14ac:dyDescent="0.3">
      <c r="G31448">
        <v>8378.0437000000002</v>
      </c>
      <c r="H31448">
        <v>0.10978125</v>
      </c>
      <c r="I31448">
        <v>0.19</v>
      </c>
    </row>
    <row r="31449" spans="7:9" x14ac:dyDescent="0.3">
      <c r="G31449">
        <v>5204.3783210000001</v>
      </c>
      <c r="H31449">
        <v>0.10978125</v>
      </c>
      <c r="I31449">
        <v>1.1599999999999999</v>
      </c>
    </row>
    <row r="31450" spans="7:9" x14ac:dyDescent="0.3">
      <c r="G31450">
        <v>5905.6980000000003</v>
      </c>
      <c r="H31450">
        <v>0.10978125</v>
      </c>
      <c r="I31450">
        <v>1.38</v>
      </c>
    </row>
    <row r="31451" spans="7:9" x14ac:dyDescent="0.3">
      <c r="G31451">
        <v>4541.3398999999999</v>
      </c>
      <c r="H31451">
        <v>0.10978125</v>
      </c>
      <c r="I31451">
        <v>0.86</v>
      </c>
    </row>
    <row r="31452" spans="7:9" x14ac:dyDescent="0.3">
      <c r="G31452">
        <v>9015.3829999999998</v>
      </c>
      <c r="H31452">
        <v>0.10978125</v>
      </c>
      <c r="I31452">
        <v>1.19</v>
      </c>
    </row>
    <row r="31453" spans="7:9" x14ac:dyDescent="0.3">
      <c r="G31453">
        <v>19543.739000000001</v>
      </c>
      <c r="H31453">
        <v>0.10978125</v>
      </c>
      <c r="I31453">
        <v>1.66</v>
      </c>
    </row>
    <row r="31454" spans="7:9" x14ac:dyDescent="0.3">
      <c r="G31454">
        <v>4567.2079999999996</v>
      </c>
      <c r="H31454">
        <v>0.10978125</v>
      </c>
      <c r="I31454">
        <v>1.22</v>
      </c>
    </row>
    <row r="31455" spans="7:9" x14ac:dyDescent="0.3">
      <c r="G31455">
        <v>4326.0600000000004</v>
      </c>
      <c r="H31455">
        <v>0.10978125</v>
      </c>
      <c r="I31455">
        <v>0.8</v>
      </c>
    </row>
    <row r="31456" spans="7:9" x14ac:dyDescent="0.3">
      <c r="G31456">
        <v>4294.5916999999999</v>
      </c>
      <c r="H31456">
        <v>0.10978125</v>
      </c>
      <c r="I31456">
        <v>-0.66</v>
      </c>
    </row>
    <row r="31457" spans="7:9" x14ac:dyDescent="0.3">
      <c r="G31457">
        <v>4243.6913000000004</v>
      </c>
      <c r="H31457">
        <v>0.10978125</v>
      </c>
      <c r="I31457">
        <v>-0.44</v>
      </c>
    </row>
    <row r="31458" spans="7:9" x14ac:dyDescent="0.3">
      <c r="G31458">
        <v>15636.463</v>
      </c>
      <c r="H31458">
        <v>0.10978125</v>
      </c>
      <c r="I31458">
        <v>0.47</v>
      </c>
    </row>
    <row r="31459" spans="7:9" x14ac:dyDescent="0.3">
      <c r="G31459">
        <v>9890.5910000000003</v>
      </c>
      <c r="H31459">
        <v>0.10978125</v>
      </c>
      <c r="I31459">
        <v>0.13</v>
      </c>
    </row>
    <row r="31460" spans="7:9" x14ac:dyDescent="0.3">
      <c r="G31460">
        <v>4668.1797999999999</v>
      </c>
      <c r="H31460">
        <v>0.10978125</v>
      </c>
      <c r="I31460">
        <v>-0.83</v>
      </c>
    </row>
    <row r="31461" spans="7:9" x14ac:dyDescent="0.3">
      <c r="G31461">
        <v>5854.6643000000004</v>
      </c>
      <c r="H31461">
        <v>0.10978125</v>
      </c>
      <c r="I31461">
        <v>0.05</v>
      </c>
    </row>
    <row r="31462" spans="7:9" x14ac:dyDescent="0.3">
      <c r="G31462">
        <v>2258.1062999999999</v>
      </c>
      <c r="H31462">
        <v>0.10978125</v>
      </c>
      <c r="I31462">
        <v>-0.21</v>
      </c>
    </row>
    <row r="31463" spans="7:9" x14ac:dyDescent="0.3">
      <c r="G31463">
        <v>5958.7361000000001</v>
      </c>
      <c r="H31463">
        <v>0.10978125</v>
      </c>
      <c r="I31463">
        <v>-0.15</v>
      </c>
    </row>
    <row r="31464" spans="7:9" x14ac:dyDescent="0.3">
      <c r="G31464">
        <v>14298.74</v>
      </c>
      <c r="H31464">
        <v>0.10978125</v>
      </c>
      <c r="I31464">
        <v>-1.03</v>
      </c>
    </row>
    <row r="31465" spans="7:9" x14ac:dyDescent="0.3">
      <c r="G31465">
        <v>3947.9144999999999</v>
      </c>
      <c r="H31465">
        <v>0.10978125</v>
      </c>
      <c r="I31465">
        <v>-0.36</v>
      </c>
    </row>
    <row r="31466" spans="7:9" x14ac:dyDescent="0.3">
      <c r="G31466">
        <v>2788.0666000000001</v>
      </c>
      <c r="H31466">
        <v>0.10978125</v>
      </c>
      <c r="I31466">
        <v>1.6</v>
      </c>
    </row>
    <row r="31467" spans="7:9" x14ac:dyDescent="0.3">
      <c r="G31467">
        <v>10179.829820000001</v>
      </c>
      <c r="H31467">
        <v>0.10978125</v>
      </c>
      <c r="I31467">
        <v>0</v>
      </c>
    </row>
    <row r="31468" spans="7:9" x14ac:dyDescent="0.3">
      <c r="G31468">
        <v>12232.693950000001</v>
      </c>
      <c r="H31468">
        <v>0.10978125</v>
      </c>
      <c r="I31468">
        <v>-0.35</v>
      </c>
    </row>
    <row r="31469" spans="7:9" x14ac:dyDescent="0.3">
      <c r="G31469">
        <v>23196.1368</v>
      </c>
      <c r="H31469">
        <v>0.10978125</v>
      </c>
      <c r="I31469">
        <v>-0.62</v>
      </c>
    </row>
    <row r="31470" spans="7:9" x14ac:dyDescent="0.3">
      <c r="G31470">
        <v>3081.1889999999999</v>
      </c>
      <c r="H31470">
        <v>0.10978125</v>
      </c>
      <c r="I31470">
        <v>-0.53</v>
      </c>
    </row>
    <row r="31471" spans="7:9" x14ac:dyDescent="0.3">
      <c r="G31471">
        <v>6533.6053000000002</v>
      </c>
      <c r="H31471">
        <v>0.10978125</v>
      </c>
      <c r="I31471">
        <v>-1.03</v>
      </c>
    </row>
    <row r="31472" spans="7:9" x14ac:dyDescent="0.3">
      <c r="G31472">
        <v>8812.4179999999997</v>
      </c>
      <c r="H31472">
        <v>1.47494237288136</v>
      </c>
      <c r="I31472">
        <v>3.08</v>
      </c>
    </row>
    <row r="31473" spans="7:9" x14ac:dyDescent="0.3">
      <c r="G31473">
        <v>7198.1390000000001</v>
      </c>
      <c r="H31473">
        <v>1.47494237288136</v>
      </c>
      <c r="I31473">
        <v>1.79</v>
      </c>
    </row>
    <row r="31474" spans="7:9" x14ac:dyDescent="0.3">
      <c r="G31474">
        <v>4919.9700999999995</v>
      </c>
      <c r="H31474">
        <v>1.47494237288136</v>
      </c>
      <c r="I31474">
        <v>1.1000000000000001</v>
      </c>
    </row>
    <row r="31475" spans="7:9" x14ac:dyDescent="0.3">
      <c r="G31475">
        <v>3974.9929999999999</v>
      </c>
      <c r="H31475" t="s">
        <v>0</v>
      </c>
      <c r="I31475">
        <v>1.05</v>
      </c>
    </row>
    <row r="31476" spans="7:9" x14ac:dyDescent="0.3">
      <c r="G31476">
        <v>3454.8051999999998</v>
      </c>
      <c r="H31476" t="s">
        <v>0</v>
      </c>
      <c r="I31476">
        <v>0.85</v>
      </c>
    </row>
    <row r="31477" spans="7:9" x14ac:dyDescent="0.3">
      <c r="G31477">
        <v>4525.0123999999996</v>
      </c>
      <c r="H31477">
        <v>1.47494237288136</v>
      </c>
      <c r="I31477">
        <v>3.19</v>
      </c>
    </row>
    <row r="31478" spans="7:9" x14ac:dyDescent="0.3">
      <c r="G31478">
        <v>12548.501</v>
      </c>
      <c r="H31478">
        <v>1.47494237288136</v>
      </c>
      <c r="I31478">
        <v>59.8</v>
      </c>
    </row>
    <row r="31479" spans="7:9" x14ac:dyDescent="0.3">
      <c r="G31479">
        <v>22516.353899999998</v>
      </c>
      <c r="H31479">
        <v>1.47494237288136</v>
      </c>
      <c r="I31479">
        <v>13.13</v>
      </c>
    </row>
    <row r="31480" spans="7:9" x14ac:dyDescent="0.3">
      <c r="G31480">
        <v>13524.179</v>
      </c>
      <c r="H31480">
        <v>1.47494237288136</v>
      </c>
      <c r="I31480">
        <v>3.83</v>
      </c>
    </row>
    <row r="31481" spans="7:9" x14ac:dyDescent="0.3">
      <c r="G31481">
        <v>11877.566000000001</v>
      </c>
      <c r="H31481">
        <v>1.47494237288136</v>
      </c>
      <c r="I31481">
        <v>8.75</v>
      </c>
    </row>
    <row r="31482" spans="7:9" x14ac:dyDescent="0.3">
      <c r="G31482">
        <v>8490.0625999999993</v>
      </c>
      <c r="H31482">
        <v>1.47494237288136</v>
      </c>
      <c r="I31482">
        <v>36.729999999999997</v>
      </c>
    </row>
    <row r="31483" spans="7:9" x14ac:dyDescent="0.3">
      <c r="G31483">
        <v>4409.5096000000003</v>
      </c>
      <c r="H31483">
        <v>1.47494237288136</v>
      </c>
      <c r="I31483">
        <v>4.25</v>
      </c>
    </row>
    <row r="31484" spans="7:9" x14ac:dyDescent="0.3">
      <c r="G31484">
        <v>5587.2614000000003</v>
      </c>
      <c r="H31484">
        <v>1.47494237288136</v>
      </c>
      <c r="I31484">
        <v>3.6</v>
      </c>
    </row>
    <row r="31485" spans="7:9" x14ac:dyDescent="0.3">
      <c r="G31485">
        <v>5714.78</v>
      </c>
      <c r="H31485">
        <v>1.47494237288136</v>
      </c>
      <c r="I31485">
        <v>4.2</v>
      </c>
    </row>
    <row r="31486" spans="7:9" x14ac:dyDescent="0.3">
      <c r="G31486">
        <v>7097.0137000000004</v>
      </c>
      <c r="H31486">
        <v>1.47494237288136</v>
      </c>
      <c r="I31486">
        <v>4.05</v>
      </c>
    </row>
    <row r="31487" spans="7:9" x14ac:dyDescent="0.3">
      <c r="G31487">
        <v>4376.4372999999996</v>
      </c>
      <c r="H31487">
        <v>1.47494237288136</v>
      </c>
      <c r="I31487">
        <v>1.99</v>
      </c>
    </row>
    <row r="31488" spans="7:9" x14ac:dyDescent="0.3">
      <c r="G31488">
        <v>5170.5039999999999</v>
      </c>
      <c r="H31488">
        <v>1.47494237288136</v>
      </c>
      <c r="I31488">
        <v>2.56</v>
      </c>
    </row>
    <row r="31489" spans="7:9" x14ac:dyDescent="0.3">
      <c r="G31489">
        <v>5552.9097000000002</v>
      </c>
      <c r="H31489">
        <v>1.47494237288136</v>
      </c>
      <c r="I31489">
        <v>6.43</v>
      </c>
    </row>
    <row r="31490" spans="7:9" x14ac:dyDescent="0.3">
      <c r="G31490">
        <v>6182.777</v>
      </c>
      <c r="H31490">
        <v>1.47494237288136</v>
      </c>
      <c r="I31490">
        <v>17.809999999999999</v>
      </c>
    </row>
    <row r="31491" spans="7:9" x14ac:dyDescent="0.3">
      <c r="G31491">
        <v>5969.6962000000003</v>
      </c>
      <c r="H31491">
        <v>1.47494237288136</v>
      </c>
      <c r="I31491">
        <v>13.88</v>
      </c>
    </row>
    <row r="31492" spans="7:9" x14ac:dyDescent="0.3">
      <c r="G31492">
        <v>7609.3339999999998</v>
      </c>
      <c r="H31492">
        <v>1.47494237288136</v>
      </c>
      <c r="I31492">
        <v>20.58</v>
      </c>
    </row>
    <row r="31493" spans="7:9" x14ac:dyDescent="0.3">
      <c r="G31493">
        <v>9491.7088999999996</v>
      </c>
      <c r="H31493">
        <v>1.47494237288136</v>
      </c>
      <c r="I31493">
        <v>4.6399999999999997</v>
      </c>
    </row>
    <row r="31494" spans="7:9" x14ac:dyDescent="0.3">
      <c r="G31494">
        <v>4751.3850000000002</v>
      </c>
      <c r="H31494">
        <v>1.47494237288136</v>
      </c>
      <c r="I31494">
        <v>1.41</v>
      </c>
    </row>
    <row r="31495" spans="7:9" x14ac:dyDescent="0.3">
      <c r="G31495">
        <v>7226.4582</v>
      </c>
      <c r="H31495">
        <v>1.47494237288136</v>
      </c>
      <c r="I31495">
        <v>4.0199999999999996</v>
      </c>
    </row>
    <row r="31496" spans="7:9" x14ac:dyDescent="0.3">
      <c r="G31496">
        <v>9450.0429999999997</v>
      </c>
      <c r="H31496">
        <v>1.47494237288136</v>
      </c>
      <c r="I31496">
        <v>2</v>
      </c>
    </row>
    <row r="31497" spans="7:9" x14ac:dyDescent="0.3">
      <c r="G31497">
        <v>2280.1296000000002</v>
      </c>
      <c r="H31497">
        <v>1.47494237288136</v>
      </c>
      <c r="I31497">
        <v>1.2</v>
      </c>
    </row>
    <row r="31498" spans="7:9" x14ac:dyDescent="0.3">
      <c r="G31498">
        <v>5827.6323000000002</v>
      </c>
      <c r="H31498">
        <v>1.47494237288136</v>
      </c>
      <c r="I31498">
        <v>2.95</v>
      </c>
    </row>
    <row r="31499" spans="7:9" x14ac:dyDescent="0.3">
      <c r="G31499">
        <v>6088.1839</v>
      </c>
      <c r="H31499">
        <v>1.47494237288136</v>
      </c>
      <c r="I31499">
        <v>4.87</v>
      </c>
    </row>
    <row r="31500" spans="7:9" x14ac:dyDescent="0.3">
      <c r="G31500">
        <v>5722.2865780000002</v>
      </c>
      <c r="H31500">
        <v>1.47494237288136</v>
      </c>
      <c r="I31500">
        <v>1.1100000000000001</v>
      </c>
    </row>
    <row r="31501" spans="7:9" x14ac:dyDescent="0.3">
      <c r="G31501">
        <v>8554.1442999999999</v>
      </c>
      <c r="H31501">
        <v>1.47494237288136</v>
      </c>
      <c r="I31501">
        <v>2.0699999999999998</v>
      </c>
    </row>
    <row r="31502" spans="7:9" x14ac:dyDescent="0.3">
      <c r="G31502">
        <v>4648.4333999999999</v>
      </c>
      <c r="H31502">
        <v>1.47494237288136</v>
      </c>
      <c r="I31502">
        <v>1.01</v>
      </c>
    </row>
    <row r="31503" spans="7:9" x14ac:dyDescent="0.3">
      <c r="G31503">
        <v>9105.9148000000005</v>
      </c>
      <c r="H31503">
        <v>1.47494237288136</v>
      </c>
      <c r="I31503">
        <v>0.6</v>
      </c>
    </row>
    <row r="31504" spans="7:9" x14ac:dyDescent="0.3">
      <c r="G31504">
        <v>15738.098099999999</v>
      </c>
      <c r="H31504">
        <v>1.47494237288136</v>
      </c>
      <c r="I31504">
        <v>0.61</v>
      </c>
    </row>
    <row r="31505" spans="7:9" x14ac:dyDescent="0.3">
      <c r="G31505">
        <v>15224.653</v>
      </c>
      <c r="H31505">
        <v>1.47494237288136</v>
      </c>
      <c r="I31505">
        <v>0.43</v>
      </c>
    </row>
    <row r="31506" spans="7:9" x14ac:dyDescent="0.3">
      <c r="G31506">
        <v>4651.8159999999998</v>
      </c>
      <c r="H31506">
        <v>1.47494237288136</v>
      </c>
      <c r="I31506">
        <v>0.28999999999999998</v>
      </c>
    </row>
    <row r="31507" spans="7:9" x14ac:dyDescent="0.3">
      <c r="G31507">
        <v>8234.8394000000008</v>
      </c>
      <c r="H31507">
        <v>1.47494237288136</v>
      </c>
      <c r="I31507">
        <v>-0.16</v>
      </c>
    </row>
    <row r="31508" spans="7:9" x14ac:dyDescent="0.3">
      <c r="G31508">
        <v>4092.5117</v>
      </c>
      <c r="H31508">
        <v>1.47494237288136</v>
      </c>
      <c r="I31508">
        <v>-0.76</v>
      </c>
    </row>
    <row r="31509" spans="7:9" x14ac:dyDescent="0.3">
      <c r="G31509">
        <v>3063.8375000000001</v>
      </c>
      <c r="H31509">
        <v>1.47494237288136</v>
      </c>
      <c r="I31509">
        <v>0.52</v>
      </c>
    </row>
    <row r="31510" spans="7:9" x14ac:dyDescent="0.3">
      <c r="G31510">
        <v>15083.7564</v>
      </c>
      <c r="H31510">
        <v>1.47494237288136</v>
      </c>
      <c r="I31510">
        <v>0.59</v>
      </c>
    </row>
    <row r="31511" spans="7:9" x14ac:dyDescent="0.3">
      <c r="G31511">
        <v>36752.064599999998</v>
      </c>
      <c r="H31511">
        <v>1.47494237288136</v>
      </c>
      <c r="I31511">
        <v>-0.13</v>
      </c>
    </row>
    <row r="31512" spans="7:9" x14ac:dyDescent="0.3">
      <c r="G31512">
        <v>2888.8519999999999</v>
      </c>
      <c r="H31512">
        <v>1.47494237288136</v>
      </c>
      <c r="I31512">
        <v>-7.0000000000000007E-2</v>
      </c>
    </row>
    <row r="31513" spans="7:9" x14ac:dyDescent="0.3">
      <c r="G31513">
        <v>4066.0803000000001</v>
      </c>
      <c r="H31513">
        <v>1.47494237288136</v>
      </c>
      <c r="I31513">
        <v>1.05</v>
      </c>
    </row>
    <row r="31514" spans="7:9" x14ac:dyDescent="0.3">
      <c r="G31514">
        <v>8431.4176000000007</v>
      </c>
      <c r="H31514">
        <v>1.47494237288136</v>
      </c>
      <c r="I31514">
        <v>3.21</v>
      </c>
    </row>
    <row r="31515" spans="7:9" x14ac:dyDescent="0.3">
      <c r="G31515">
        <v>18093.504000000001</v>
      </c>
      <c r="H31515">
        <v>1.47494237288136</v>
      </c>
      <c r="I31515">
        <v>3.81</v>
      </c>
    </row>
    <row r="31516" spans="7:9" x14ac:dyDescent="0.3">
      <c r="G31516">
        <v>25799.382000000001</v>
      </c>
      <c r="H31516">
        <v>1.47494237288136</v>
      </c>
      <c r="I31516">
        <v>1.82</v>
      </c>
    </row>
    <row r="31517" spans="7:9" x14ac:dyDescent="0.3">
      <c r="G31517">
        <v>27355.5039</v>
      </c>
      <c r="H31517">
        <v>1.47494237288136</v>
      </c>
      <c r="I31517">
        <v>0.51</v>
      </c>
    </row>
    <row r="31518" spans="7:9" x14ac:dyDescent="0.3">
      <c r="G31518">
        <v>8478.3371000000006</v>
      </c>
      <c r="H31518">
        <v>1.47494237288136</v>
      </c>
      <c r="I31518">
        <v>-0.34</v>
      </c>
    </row>
    <row r="31519" spans="7:9" x14ac:dyDescent="0.3">
      <c r="G31519">
        <v>5204.3519999999999</v>
      </c>
      <c r="H31519">
        <v>1.47494237288136</v>
      </c>
      <c r="I31519">
        <v>0.19</v>
      </c>
    </row>
    <row r="31520" spans="7:9" x14ac:dyDescent="0.3">
      <c r="G31520">
        <v>7257.7988999999998</v>
      </c>
      <c r="H31520">
        <v>1.47494237288136</v>
      </c>
      <c r="I31520">
        <v>0.36</v>
      </c>
    </row>
    <row r="31521" spans="7:9" x14ac:dyDescent="0.3">
      <c r="G31521">
        <v>10651.8436</v>
      </c>
      <c r="H31521">
        <v>1.47494237288136</v>
      </c>
      <c r="I31521">
        <v>0.13</v>
      </c>
    </row>
    <row r="31522" spans="7:9" x14ac:dyDescent="0.3">
      <c r="G31522">
        <v>24056.327000000001</v>
      </c>
      <c r="H31522">
        <v>1.47494237288136</v>
      </c>
      <c r="I31522">
        <v>-0.18</v>
      </c>
    </row>
    <row r="31523" spans="7:9" x14ac:dyDescent="0.3">
      <c r="G31523">
        <v>11561.523999999999</v>
      </c>
      <c r="H31523">
        <v>1.47494237288136</v>
      </c>
      <c r="I31523">
        <v>0.2</v>
      </c>
    </row>
    <row r="31524" spans="7:9" x14ac:dyDescent="0.3">
      <c r="G31524">
        <v>2986.1925999999999</v>
      </c>
      <c r="H31524">
        <v>1.47494237288136</v>
      </c>
      <c r="I31524">
        <v>-0.24</v>
      </c>
    </row>
    <row r="31525" spans="7:9" x14ac:dyDescent="0.3">
      <c r="G31525">
        <v>22864.07</v>
      </c>
      <c r="H31525" t="s">
        <v>0</v>
      </c>
      <c r="I31525">
        <v>0.02</v>
      </c>
    </row>
    <row r="31526" spans="7:9" x14ac:dyDescent="0.3">
      <c r="G31526">
        <v>24485.6806</v>
      </c>
      <c r="H31526" t="s">
        <v>0</v>
      </c>
      <c r="I31526">
        <v>3.26</v>
      </c>
    </row>
    <row r="31527" spans="7:9" x14ac:dyDescent="0.3">
      <c r="G31527">
        <v>9951.1090000000004</v>
      </c>
      <c r="H31527">
        <v>1.47494237288136</v>
      </c>
      <c r="I31527">
        <v>14.05</v>
      </c>
    </row>
    <row r="31528" spans="7:9" x14ac:dyDescent="0.3">
      <c r="G31528">
        <v>11492.506100000001</v>
      </c>
      <c r="H31528">
        <v>1.47494237288136</v>
      </c>
      <c r="I31528">
        <v>3.49</v>
      </c>
    </row>
    <row r="31529" spans="7:9" x14ac:dyDescent="0.3">
      <c r="G31529">
        <v>7338.6397999999999</v>
      </c>
      <c r="H31529">
        <v>1.47494237288136</v>
      </c>
      <c r="I31529">
        <v>0.3</v>
      </c>
    </row>
    <row r="31530" spans="7:9" x14ac:dyDescent="0.3">
      <c r="G31530">
        <v>8937.4950000000008</v>
      </c>
      <c r="H31530">
        <v>1.47494237288136</v>
      </c>
      <c r="I31530">
        <v>-0.12</v>
      </c>
    </row>
    <row r="31531" spans="7:9" x14ac:dyDescent="0.3">
      <c r="G31531">
        <v>8482.2009999999991</v>
      </c>
      <c r="H31531">
        <v>1.47494237288136</v>
      </c>
      <c r="I31531">
        <v>-0.3</v>
      </c>
    </row>
    <row r="31532" spans="7:9" x14ac:dyDescent="0.3">
      <c r="G31532">
        <v>4566.7446</v>
      </c>
      <c r="H31532">
        <v>1.47494237288136</v>
      </c>
      <c r="I31532">
        <v>-0.33</v>
      </c>
    </row>
    <row r="31533" spans="7:9" x14ac:dyDescent="0.3">
      <c r="G31533">
        <v>15153.185600000001</v>
      </c>
      <c r="H31533">
        <v>0.46585714285714303</v>
      </c>
      <c r="I31533">
        <v>-0.86</v>
      </c>
    </row>
    <row r="31534" spans="7:9" x14ac:dyDescent="0.3">
      <c r="G31534">
        <v>30741.439460000001</v>
      </c>
      <c r="H31534">
        <v>0.46585714285714303</v>
      </c>
      <c r="I31534">
        <v>-0.52</v>
      </c>
    </row>
    <row r="31535" spans="7:9" x14ac:dyDescent="0.3">
      <c r="G31535">
        <v>27055.0622</v>
      </c>
      <c r="H31535">
        <v>0.46585714285714303</v>
      </c>
      <c r="I31535">
        <v>0.24</v>
      </c>
    </row>
    <row r="31536" spans="7:9" x14ac:dyDescent="0.3">
      <c r="G31536">
        <v>2147.6336000000001</v>
      </c>
      <c r="H31536">
        <v>0.46585714285714303</v>
      </c>
      <c r="I31536">
        <v>-0.3</v>
      </c>
    </row>
    <row r="31537" spans="7:9" x14ac:dyDescent="0.3">
      <c r="G31537">
        <v>3965.7725999999998</v>
      </c>
      <c r="H31537">
        <v>0.46585714285714303</v>
      </c>
      <c r="I31537">
        <v>-0.14000000000000001</v>
      </c>
    </row>
    <row r="31538" spans="7:9" x14ac:dyDescent="0.3">
      <c r="G31538">
        <v>2408.6039000000001</v>
      </c>
      <c r="H31538">
        <v>0.46585714285714303</v>
      </c>
      <c r="I31538">
        <v>-0.17</v>
      </c>
    </row>
    <row r="31539" spans="7:9" x14ac:dyDescent="0.3">
      <c r="G31539">
        <v>5429.3725000000004</v>
      </c>
      <c r="H31539">
        <v>0.46585714285714303</v>
      </c>
      <c r="I31539">
        <v>0.01</v>
      </c>
    </row>
    <row r="31540" spans="7:9" x14ac:dyDescent="0.3">
      <c r="G31540">
        <v>14062.54441</v>
      </c>
      <c r="H31540">
        <v>0.46585714285714303</v>
      </c>
      <c r="I31540">
        <v>0.39</v>
      </c>
    </row>
    <row r="31541" spans="7:9" x14ac:dyDescent="0.3">
      <c r="G31541">
        <v>14348.278700000001</v>
      </c>
      <c r="H31541">
        <v>0.46585714285714303</v>
      </c>
      <c r="I31541">
        <v>7.0000000000000007E-2</v>
      </c>
    </row>
    <row r="31542" spans="7:9" x14ac:dyDescent="0.3">
      <c r="G31542">
        <v>5027.0767999999998</v>
      </c>
      <c r="H31542">
        <v>0.46585714285714303</v>
      </c>
      <c r="I31542">
        <v>0.26</v>
      </c>
    </row>
    <row r="31543" spans="7:9" x14ac:dyDescent="0.3">
      <c r="G31543">
        <v>21929.458600000002</v>
      </c>
      <c r="H31543">
        <v>0.46585714285714303</v>
      </c>
      <c r="I31543">
        <v>-0.44</v>
      </c>
    </row>
    <row r="31544" spans="7:9" x14ac:dyDescent="0.3">
      <c r="G31544">
        <v>4755.8335999999999</v>
      </c>
      <c r="H31544">
        <v>0.46585714285714303</v>
      </c>
      <c r="I31544">
        <v>-0.32</v>
      </c>
    </row>
    <row r="31545" spans="7:9" x14ac:dyDescent="0.3">
      <c r="G31545">
        <v>7908.9417000000003</v>
      </c>
      <c r="H31545">
        <v>0.46585714285714303</v>
      </c>
      <c r="I31545" t="s">
        <v>0</v>
      </c>
    </row>
    <row r="31546" spans="7:9" x14ac:dyDescent="0.3">
      <c r="G31546">
        <v>6329.5569999999998</v>
      </c>
      <c r="H31546">
        <v>0.46585714285714303</v>
      </c>
      <c r="I31546">
        <v>-0.37</v>
      </c>
    </row>
    <row r="31547" spans="7:9" x14ac:dyDescent="0.3">
      <c r="G31547">
        <v>6497.9921000000004</v>
      </c>
      <c r="H31547">
        <v>0.46585714285714303</v>
      </c>
      <c r="I31547">
        <v>-0.41</v>
      </c>
    </row>
    <row r="31548" spans="7:9" x14ac:dyDescent="0.3">
      <c r="G31548">
        <v>9453.5038000000004</v>
      </c>
      <c r="H31548">
        <v>0.46585714285714303</v>
      </c>
      <c r="I31548">
        <v>-0.11</v>
      </c>
    </row>
    <row r="31549" spans="7:9" x14ac:dyDescent="0.3">
      <c r="G31549">
        <v>16690.363700000002</v>
      </c>
      <c r="H31549">
        <v>0.46585714285714303</v>
      </c>
      <c r="I31549">
        <v>2.76</v>
      </c>
    </row>
    <row r="31550" spans="7:9" x14ac:dyDescent="0.3">
      <c r="G31550">
        <v>7339.3562000000002</v>
      </c>
      <c r="H31550">
        <v>0.46585714285714303</v>
      </c>
      <c r="I31550">
        <v>2.59</v>
      </c>
    </row>
    <row r="31551" spans="7:9" x14ac:dyDescent="0.3">
      <c r="G31551">
        <v>3436.2314000000001</v>
      </c>
      <c r="H31551">
        <v>0.46585714285714303</v>
      </c>
      <c r="I31551">
        <v>0.55000000000000004</v>
      </c>
    </row>
    <row r="31552" spans="7:9" x14ac:dyDescent="0.3">
      <c r="G31552">
        <v>4384.7439999999997</v>
      </c>
      <c r="H31552">
        <v>0.46585714285714303</v>
      </c>
      <c r="I31552">
        <v>0.18</v>
      </c>
    </row>
    <row r="31553" spans="7:9" x14ac:dyDescent="0.3">
      <c r="G31553">
        <v>14010.14</v>
      </c>
      <c r="H31553">
        <v>0.46585714285714303</v>
      </c>
      <c r="I31553">
        <v>-0.16</v>
      </c>
    </row>
    <row r="31554" spans="7:9" x14ac:dyDescent="0.3">
      <c r="G31554">
        <v>9090.5952600000001</v>
      </c>
      <c r="H31554">
        <v>0.46585714285714303</v>
      </c>
      <c r="I31554">
        <v>0.03</v>
      </c>
    </row>
    <row r="31555" spans="7:9" x14ac:dyDescent="0.3">
      <c r="G31555">
        <v>4974.6509999999998</v>
      </c>
      <c r="H31555">
        <v>0.46585714285714303</v>
      </c>
      <c r="I31555">
        <v>-0.17</v>
      </c>
    </row>
    <row r="31556" spans="7:9" x14ac:dyDescent="0.3">
      <c r="G31556">
        <v>4255.8779999999997</v>
      </c>
      <c r="H31556">
        <v>0.46585714285714303</v>
      </c>
      <c r="I31556">
        <v>-0.08</v>
      </c>
    </row>
    <row r="31557" spans="7:9" x14ac:dyDescent="0.3">
      <c r="G31557">
        <v>5076.6652999999997</v>
      </c>
      <c r="H31557">
        <v>0.46585714285714303</v>
      </c>
      <c r="I31557">
        <v>0.04</v>
      </c>
    </row>
    <row r="31558" spans="7:9" x14ac:dyDescent="0.3">
      <c r="G31558">
        <v>5550.7205000000004</v>
      </c>
      <c r="H31558">
        <v>0.46585714285714303</v>
      </c>
      <c r="I31558">
        <v>-0.11</v>
      </c>
    </row>
    <row r="31559" spans="7:9" x14ac:dyDescent="0.3">
      <c r="G31559">
        <v>17279.073199999999</v>
      </c>
      <c r="H31559">
        <v>0.46585714285714303</v>
      </c>
      <c r="I31559">
        <v>-0.59</v>
      </c>
    </row>
    <row r="31560" spans="7:9" x14ac:dyDescent="0.3">
      <c r="G31560">
        <v>20276.2572</v>
      </c>
      <c r="H31560">
        <v>0.46585714285714303</v>
      </c>
      <c r="I31560">
        <v>-0.41</v>
      </c>
    </row>
    <row r="31561" spans="7:9" x14ac:dyDescent="0.3">
      <c r="G31561">
        <v>17386.8017</v>
      </c>
      <c r="H31561">
        <v>0.46585714285714303</v>
      </c>
      <c r="I31561">
        <v>1</v>
      </c>
    </row>
    <row r="31562" spans="7:9" x14ac:dyDescent="0.3">
      <c r="G31562">
        <v>19493.037</v>
      </c>
      <c r="H31562">
        <v>0.46585714285714303</v>
      </c>
      <c r="I31562">
        <v>0.95</v>
      </c>
    </row>
    <row r="31563" spans="7:9" x14ac:dyDescent="0.3">
      <c r="G31563">
        <v>27595.344799999999</v>
      </c>
      <c r="H31563">
        <v>0.46585714285714303</v>
      </c>
      <c r="I31563">
        <v>1.06</v>
      </c>
    </row>
    <row r="31564" spans="7:9" x14ac:dyDescent="0.3">
      <c r="G31564">
        <v>4401.1783599999999</v>
      </c>
      <c r="H31564">
        <v>0.46585714285714303</v>
      </c>
      <c r="I31564">
        <v>0.43</v>
      </c>
    </row>
    <row r="31565" spans="7:9" x14ac:dyDescent="0.3">
      <c r="G31565">
        <v>5194.0361999999996</v>
      </c>
      <c r="H31565">
        <v>0.46585714285714303</v>
      </c>
      <c r="I31565">
        <v>0.86</v>
      </c>
    </row>
    <row r="31566" spans="7:9" x14ac:dyDescent="0.3">
      <c r="G31566">
        <v>5775.3702999999996</v>
      </c>
      <c r="H31566">
        <v>0.46585714285714303</v>
      </c>
      <c r="I31566">
        <v>0.82</v>
      </c>
    </row>
    <row r="31567" spans="7:9" x14ac:dyDescent="0.3">
      <c r="G31567">
        <v>12118.2683</v>
      </c>
      <c r="H31567">
        <v>0.46585714285714303</v>
      </c>
      <c r="I31567">
        <v>0.6</v>
      </c>
    </row>
    <row r="31568" spans="7:9" x14ac:dyDescent="0.3">
      <c r="G31568">
        <v>14171.590899999999</v>
      </c>
      <c r="H31568">
        <v>0.46585714285714303</v>
      </c>
      <c r="I31568">
        <v>0.04</v>
      </c>
    </row>
    <row r="31569" spans="7:9" x14ac:dyDescent="0.3">
      <c r="G31569">
        <v>4667.2939999999999</v>
      </c>
      <c r="H31569">
        <v>0.46585714285714303</v>
      </c>
      <c r="I31569">
        <v>0.05</v>
      </c>
    </row>
    <row r="31570" spans="7:9" x14ac:dyDescent="0.3">
      <c r="G31570">
        <v>7864.57</v>
      </c>
      <c r="H31570">
        <v>0.46585714285714303</v>
      </c>
      <c r="I31570">
        <v>0.04</v>
      </c>
    </row>
    <row r="31571" spans="7:9" x14ac:dyDescent="0.3">
      <c r="G31571">
        <v>5875.2610000000004</v>
      </c>
      <c r="H31571">
        <v>0.46585714285714303</v>
      </c>
      <c r="I31571">
        <v>0.09</v>
      </c>
    </row>
    <row r="31572" spans="7:9" x14ac:dyDescent="0.3">
      <c r="G31572">
        <v>3576.6568000000002</v>
      </c>
      <c r="H31572">
        <v>0.46585714285714303</v>
      </c>
      <c r="I31572">
        <v>0.4</v>
      </c>
    </row>
    <row r="31573" spans="7:9" x14ac:dyDescent="0.3">
      <c r="G31573">
        <v>9347.3971500000007</v>
      </c>
      <c r="H31573">
        <v>0.46585714285714303</v>
      </c>
      <c r="I31573">
        <v>0.06</v>
      </c>
    </row>
    <row r="31574" spans="7:9" x14ac:dyDescent="0.3">
      <c r="G31574">
        <v>10022.3838</v>
      </c>
      <c r="H31574">
        <v>0.46585714285714303</v>
      </c>
      <c r="I31574">
        <v>0.48</v>
      </c>
    </row>
    <row r="31575" spans="7:9" x14ac:dyDescent="0.3">
      <c r="G31575">
        <v>5183.2932000000001</v>
      </c>
      <c r="H31575">
        <v>0.28401639344262303</v>
      </c>
      <c r="I31575">
        <v>-0.31</v>
      </c>
    </row>
    <row r="31576" spans="7:9" x14ac:dyDescent="0.3">
      <c r="G31576">
        <v>11425.404</v>
      </c>
      <c r="H31576" t="s">
        <v>0</v>
      </c>
      <c r="I31576">
        <v>0.01</v>
      </c>
    </row>
    <row r="31577" spans="7:9" x14ac:dyDescent="0.3">
      <c r="G31577">
        <v>5869.7430000000004</v>
      </c>
      <c r="H31577" t="s">
        <v>0</v>
      </c>
      <c r="I31577">
        <v>-0.43</v>
      </c>
    </row>
    <row r="31578" spans="7:9" x14ac:dyDescent="0.3">
      <c r="G31578">
        <v>6718.4949999999999</v>
      </c>
      <c r="H31578">
        <v>0.28401639344262303</v>
      </c>
      <c r="I31578">
        <v>-0.08</v>
      </c>
    </row>
    <row r="31579" spans="7:9" x14ac:dyDescent="0.3">
      <c r="G31579">
        <v>9664.4673999999995</v>
      </c>
      <c r="H31579">
        <v>0.28401639344262303</v>
      </c>
      <c r="I31579">
        <v>7.0000000000000007E-2</v>
      </c>
    </row>
    <row r="31580" spans="7:9" x14ac:dyDescent="0.3">
      <c r="G31580">
        <v>4168.2547000000004</v>
      </c>
      <c r="H31580">
        <v>0.28401639344262303</v>
      </c>
      <c r="I31580">
        <v>0.09</v>
      </c>
    </row>
    <row r="31581" spans="7:9" x14ac:dyDescent="0.3">
      <c r="G31581">
        <v>5115.5159999999996</v>
      </c>
      <c r="H31581">
        <v>0.28401639344262303</v>
      </c>
      <c r="I31581">
        <v>0.6</v>
      </c>
    </row>
    <row r="31582" spans="7:9" x14ac:dyDescent="0.3">
      <c r="G31582">
        <v>11595.402</v>
      </c>
      <c r="H31582">
        <v>0.28401639344262303</v>
      </c>
      <c r="I31582">
        <v>0.28999999999999998</v>
      </c>
    </row>
    <row r="31583" spans="7:9" x14ac:dyDescent="0.3">
      <c r="G31583">
        <v>5327.4187000000002</v>
      </c>
      <c r="H31583">
        <v>0.28401639344262303</v>
      </c>
      <c r="I31583">
        <v>-0.19</v>
      </c>
    </row>
    <row r="31584" spans="7:9" x14ac:dyDescent="0.3">
      <c r="G31584">
        <v>9880.2293000000009</v>
      </c>
      <c r="H31584">
        <v>0.28401639344262303</v>
      </c>
      <c r="I31584">
        <v>-0.31</v>
      </c>
    </row>
    <row r="31585" spans="7:9" x14ac:dyDescent="0.3">
      <c r="G31585">
        <v>12952.424000000001</v>
      </c>
      <c r="H31585">
        <v>0.28401639344262303</v>
      </c>
      <c r="I31585">
        <v>0.21</v>
      </c>
    </row>
    <row r="31586" spans="7:9" x14ac:dyDescent="0.3">
      <c r="G31586">
        <v>8664.0110000000004</v>
      </c>
      <c r="H31586">
        <v>0.28401639344262303</v>
      </c>
      <c r="I31586">
        <v>0</v>
      </c>
    </row>
    <row r="31587" spans="7:9" x14ac:dyDescent="0.3">
      <c r="G31587">
        <v>11138.8632</v>
      </c>
      <c r="H31587">
        <v>0.28401639344262303</v>
      </c>
      <c r="I31587">
        <v>0.83</v>
      </c>
    </row>
    <row r="31588" spans="7:9" x14ac:dyDescent="0.3">
      <c r="G31588">
        <v>4709.3732</v>
      </c>
      <c r="H31588">
        <v>0.28401639344262303</v>
      </c>
      <c r="I31588">
        <v>1.17</v>
      </c>
    </row>
    <row r="31589" spans="7:9" x14ac:dyDescent="0.3">
      <c r="G31589">
        <v>6299.5835999999999</v>
      </c>
      <c r="H31589">
        <v>0.28401639344262303</v>
      </c>
      <c r="I31589">
        <v>0.96</v>
      </c>
    </row>
    <row r="31590" spans="7:9" x14ac:dyDescent="0.3">
      <c r="G31590">
        <v>2512.2615000000001</v>
      </c>
      <c r="H31590">
        <v>0.28401639344262303</v>
      </c>
      <c r="I31590">
        <v>0.13</v>
      </c>
    </row>
    <row r="31591" spans="7:9" x14ac:dyDescent="0.3">
      <c r="G31591">
        <v>2801.0949999999998</v>
      </c>
      <c r="H31591">
        <v>0.28401639344262303</v>
      </c>
      <c r="I31591">
        <v>0.98</v>
      </c>
    </row>
    <row r="31592" spans="7:9" x14ac:dyDescent="0.3">
      <c r="G31592">
        <v>6843.3959999999997</v>
      </c>
      <c r="H31592">
        <v>0.28401639344262303</v>
      </c>
      <c r="I31592">
        <v>-0.05</v>
      </c>
    </row>
    <row r="31593" spans="7:9" x14ac:dyDescent="0.3">
      <c r="G31593">
        <v>4047.3150000000001</v>
      </c>
      <c r="H31593">
        <v>0.28401639344262303</v>
      </c>
      <c r="I31593">
        <v>0.19</v>
      </c>
    </row>
    <row r="31594" spans="7:9" x14ac:dyDescent="0.3">
      <c r="G31594">
        <v>3550.0277999999998</v>
      </c>
      <c r="H31594">
        <v>0.28401639344262303</v>
      </c>
      <c r="I31594">
        <v>0.41</v>
      </c>
    </row>
    <row r="31595" spans="7:9" x14ac:dyDescent="0.3">
      <c r="G31595">
        <v>7675.674</v>
      </c>
      <c r="H31595">
        <v>0.28401639344262303</v>
      </c>
      <c r="I31595">
        <v>0.53</v>
      </c>
    </row>
    <row r="31596" spans="7:9" x14ac:dyDescent="0.3">
      <c r="G31596">
        <v>9756.36</v>
      </c>
      <c r="H31596">
        <v>0.28401639344262303</v>
      </c>
      <c r="I31596">
        <v>5.07</v>
      </c>
    </row>
    <row r="31597" spans="7:9" x14ac:dyDescent="0.3">
      <c r="G31597">
        <v>4354.3302000000003</v>
      </c>
      <c r="H31597">
        <v>0.28401639344262303</v>
      </c>
      <c r="I31597">
        <v>4.63</v>
      </c>
    </row>
    <row r="31598" spans="7:9" x14ac:dyDescent="0.3">
      <c r="G31598">
        <v>1181.7879</v>
      </c>
      <c r="H31598">
        <v>0.28401639344262303</v>
      </c>
      <c r="I31598">
        <v>5.49</v>
      </c>
    </row>
    <row r="31599" spans="7:9" x14ac:dyDescent="0.3">
      <c r="G31599">
        <v>5236.5865000000003</v>
      </c>
      <c r="H31599">
        <v>0.28401639344262303</v>
      </c>
      <c r="I31599">
        <v>3.95</v>
      </c>
    </row>
    <row r="31600" spans="7:9" x14ac:dyDescent="0.3">
      <c r="G31600">
        <v>12403.147999999999</v>
      </c>
      <c r="H31600">
        <v>0.28401639344262303</v>
      </c>
      <c r="I31600">
        <v>-0.03</v>
      </c>
    </row>
    <row r="31601" spans="7:9" x14ac:dyDescent="0.3">
      <c r="G31601">
        <v>10230.6291</v>
      </c>
      <c r="H31601">
        <v>0.28401639344262303</v>
      </c>
      <c r="I31601">
        <v>0.6</v>
      </c>
    </row>
    <row r="31602" spans="7:9" x14ac:dyDescent="0.3">
      <c r="G31602">
        <v>4581.5841</v>
      </c>
      <c r="H31602">
        <v>0.28401639344262303</v>
      </c>
      <c r="I31602">
        <v>0.49</v>
      </c>
    </row>
    <row r="31603" spans="7:9" x14ac:dyDescent="0.3">
      <c r="G31603">
        <v>6531.1109999999999</v>
      </c>
      <c r="H31603">
        <v>0.28401639344262303</v>
      </c>
      <c r="I31603">
        <v>0.32</v>
      </c>
    </row>
    <row r="31604" spans="7:9" x14ac:dyDescent="0.3">
      <c r="G31604">
        <v>7179.9589999999998</v>
      </c>
      <c r="H31604">
        <v>0.28401639344262303</v>
      </c>
      <c r="I31604">
        <v>0.68</v>
      </c>
    </row>
    <row r="31605" spans="7:9" x14ac:dyDescent="0.3">
      <c r="G31605">
        <v>12866.263000000001</v>
      </c>
      <c r="H31605">
        <v>0.28401639344262303</v>
      </c>
      <c r="I31605">
        <v>1.85</v>
      </c>
    </row>
    <row r="31606" spans="7:9" x14ac:dyDescent="0.3">
      <c r="G31606">
        <v>6746.1264000000001</v>
      </c>
      <c r="H31606">
        <v>0.28401639344262303</v>
      </c>
      <c r="I31606">
        <v>1.86</v>
      </c>
    </row>
    <row r="31607" spans="7:9" x14ac:dyDescent="0.3">
      <c r="G31607">
        <v>3917.4180000000001</v>
      </c>
      <c r="H31607">
        <v>0.28401639344262303</v>
      </c>
      <c r="I31607">
        <v>2.69</v>
      </c>
    </row>
    <row r="31608" spans="7:9" x14ac:dyDescent="0.3">
      <c r="G31608">
        <v>3006.7953000000002</v>
      </c>
      <c r="H31608">
        <v>0.28401639344262303</v>
      </c>
      <c r="I31608">
        <v>2.1</v>
      </c>
    </row>
    <row r="31609" spans="7:9" x14ac:dyDescent="0.3">
      <c r="G31609">
        <v>4837.8739999999998</v>
      </c>
      <c r="H31609">
        <v>0.28401639344262303</v>
      </c>
      <c r="I31609">
        <v>2.74</v>
      </c>
    </row>
    <row r="31610" spans="7:9" x14ac:dyDescent="0.3">
      <c r="G31610">
        <v>4113.5020000000004</v>
      </c>
      <c r="H31610">
        <v>0.28401639344262303</v>
      </c>
      <c r="I31610">
        <v>1.74</v>
      </c>
    </row>
    <row r="31611" spans="7:9" x14ac:dyDescent="0.3">
      <c r="G31611">
        <v>3369.1442999999999</v>
      </c>
      <c r="H31611">
        <v>0.28401639344262303</v>
      </c>
      <c r="I31611">
        <v>0.52</v>
      </c>
    </row>
    <row r="31612" spans="7:9" x14ac:dyDescent="0.3">
      <c r="G31612">
        <v>2104.6759000000002</v>
      </c>
      <c r="H31612">
        <v>0.28401639344262303</v>
      </c>
      <c r="I31612">
        <v>1.59</v>
      </c>
    </row>
    <row r="31613" spans="7:9" x14ac:dyDescent="0.3">
      <c r="G31613">
        <v>5587.8906999999999</v>
      </c>
      <c r="H31613">
        <v>0.28401639344262303</v>
      </c>
      <c r="I31613">
        <v>1.47</v>
      </c>
    </row>
    <row r="31614" spans="7:9" x14ac:dyDescent="0.3">
      <c r="G31614">
        <v>5450.1480000000001</v>
      </c>
      <c r="H31614">
        <v>0.28401639344262303</v>
      </c>
      <c r="I31614">
        <v>1.52</v>
      </c>
    </row>
    <row r="31615" spans="7:9" x14ac:dyDescent="0.3">
      <c r="G31615">
        <v>9431.3037000000004</v>
      </c>
      <c r="H31615">
        <v>0.28401639344262303</v>
      </c>
      <c r="I31615">
        <v>1.74</v>
      </c>
    </row>
    <row r="31616" spans="7:9" x14ac:dyDescent="0.3">
      <c r="G31616">
        <v>4966.3068000000003</v>
      </c>
      <c r="H31616">
        <v>0.28401639344262303</v>
      </c>
      <c r="I31616">
        <v>0.97</v>
      </c>
    </row>
    <row r="31617" spans="7:9" x14ac:dyDescent="0.3">
      <c r="G31617">
        <v>1561.5251000000001</v>
      </c>
      <c r="H31617">
        <v>0.28401639344262303</v>
      </c>
      <c r="I31617">
        <v>0.93</v>
      </c>
    </row>
    <row r="31618" spans="7:9" x14ac:dyDescent="0.3">
      <c r="G31618">
        <v>4106.2704999999996</v>
      </c>
      <c r="H31618">
        <v>0.28401639344262303</v>
      </c>
      <c r="I31618">
        <v>1.46</v>
      </c>
    </row>
    <row r="31619" spans="7:9" x14ac:dyDescent="0.3">
      <c r="G31619">
        <v>8942.1749999999993</v>
      </c>
      <c r="H31619">
        <v>0.28401639344262303</v>
      </c>
      <c r="I31619">
        <v>1.53</v>
      </c>
    </row>
    <row r="31620" spans="7:9" x14ac:dyDescent="0.3">
      <c r="G31620">
        <v>9198.7803999999996</v>
      </c>
      <c r="H31620">
        <v>0.28401639344262303</v>
      </c>
      <c r="I31620">
        <v>2.38</v>
      </c>
    </row>
    <row r="31621" spans="7:9" x14ac:dyDescent="0.3">
      <c r="G31621">
        <v>9780.2828000000009</v>
      </c>
      <c r="H31621">
        <v>0.28401639344262303</v>
      </c>
      <c r="I31621">
        <v>1.47</v>
      </c>
    </row>
    <row r="31622" spans="7:9" x14ac:dyDescent="0.3">
      <c r="G31622">
        <v>5436.5595000000003</v>
      </c>
      <c r="H31622">
        <v>0.28401639344262303</v>
      </c>
      <c r="I31622">
        <v>1.79</v>
      </c>
    </row>
    <row r="31623" spans="7:9" x14ac:dyDescent="0.3">
      <c r="G31623">
        <v>12480.802</v>
      </c>
      <c r="H31623">
        <v>0.28401639344262303</v>
      </c>
      <c r="I31623">
        <v>0.83</v>
      </c>
    </row>
    <row r="31624" spans="7:9" x14ac:dyDescent="0.3">
      <c r="G31624">
        <v>2881.3628800000001</v>
      </c>
      <c r="H31624">
        <v>0.28401639344262303</v>
      </c>
      <c r="I31624">
        <v>1.32</v>
      </c>
    </row>
    <row r="31625" spans="7:9" x14ac:dyDescent="0.3">
      <c r="G31625">
        <v>6988.6710000000003</v>
      </c>
      <c r="H31625">
        <v>0.28401639344262303</v>
      </c>
      <c r="I31625">
        <v>0.52</v>
      </c>
    </row>
    <row r="31626" spans="7:9" x14ac:dyDescent="0.3">
      <c r="G31626">
        <v>14027.407800000001</v>
      </c>
      <c r="H31626" t="s">
        <v>0</v>
      </c>
      <c r="I31626">
        <v>0.75</v>
      </c>
    </row>
    <row r="31627" spans="7:9" x14ac:dyDescent="0.3">
      <c r="G31627">
        <v>12788.200999999999</v>
      </c>
      <c r="H31627" t="s">
        <v>0</v>
      </c>
      <c r="I31627">
        <v>1.08</v>
      </c>
    </row>
    <row r="31628" spans="7:9" x14ac:dyDescent="0.3">
      <c r="G31628">
        <v>3799.4609999999998</v>
      </c>
      <c r="H31628">
        <v>0.28401639344262303</v>
      </c>
      <c r="I31628">
        <v>1.24</v>
      </c>
    </row>
    <row r="31629" spans="7:9" x14ac:dyDescent="0.3">
      <c r="G31629">
        <v>8099.3285999999998</v>
      </c>
      <c r="H31629">
        <v>0.28401639344262303</v>
      </c>
      <c r="I31629">
        <v>1.01</v>
      </c>
    </row>
    <row r="31630" spans="7:9" x14ac:dyDescent="0.3">
      <c r="G31630">
        <v>8612.9105</v>
      </c>
      <c r="H31630">
        <v>0.28401639344262303</v>
      </c>
      <c r="I31630">
        <v>0.91</v>
      </c>
    </row>
    <row r="31631" spans="7:9" x14ac:dyDescent="0.3">
      <c r="G31631">
        <v>3175.9268000000002</v>
      </c>
      <c r="H31631">
        <v>0.28401639344262303</v>
      </c>
      <c r="I31631">
        <v>0.64</v>
      </c>
    </row>
    <row r="31632" spans="7:9" x14ac:dyDescent="0.3">
      <c r="G31632">
        <v>7501.2610000000004</v>
      </c>
      <c r="H31632">
        <v>0.28401639344262303</v>
      </c>
      <c r="I31632">
        <v>1.55</v>
      </c>
    </row>
    <row r="31633" spans="7:9" x14ac:dyDescent="0.3">
      <c r="G31633">
        <v>4685.9449999999997</v>
      </c>
      <c r="H31633">
        <v>0.28401639344262303</v>
      </c>
      <c r="I31633">
        <v>1.1000000000000001</v>
      </c>
    </row>
    <row r="31634" spans="7:9" x14ac:dyDescent="0.3">
      <c r="G31634">
        <v>5551.7529999999997</v>
      </c>
      <c r="H31634">
        <v>0.28401639344262303</v>
      </c>
      <c r="I31634">
        <v>1.81</v>
      </c>
    </row>
    <row r="31635" spans="7:9" x14ac:dyDescent="0.3">
      <c r="G31635">
        <v>3414.9600999999998</v>
      </c>
      <c r="H31635">
        <v>0.28401639344262303</v>
      </c>
      <c r="I31635">
        <v>1.57</v>
      </c>
    </row>
    <row r="31636" spans="7:9" x14ac:dyDescent="0.3">
      <c r="G31636">
        <v>2951.4357</v>
      </c>
      <c r="H31636">
        <v>0.28401639344262303</v>
      </c>
      <c r="I31636">
        <v>0.94</v>
      </c>
    </row>
    <row r="31637" spans="7:9" x14ac:dyDescent="0.3">
      <c r="G31637">
        <v>3763.1646999999998</v>
      </c>
      <c r="H31637">
        <v>0.28401639344262303</v>
      </c>
      <c r="I31637">
        <v>2.15</v>
      </c>
    </row>
    <row r="31638" spans="7:9" x14ac:dyDescent="0.3">
      <c r="G31638">
        <v>3739.2840000000001</v>
      </c>
      <c r="H31638">
        <v>0.28401639344262303</v>
      </c>
      <c r="I31638">
        <v>2.2599999999999998</v>
      </c>
    </row>
    <row r="31639" spans="7:9" x14ac:dyDescent="0.3">
      <c r="G31639">
        <v>2630.1864</v>
      </c>
      <c r="H31639">
        <v>0.28401639344262303</v>
      </c>
      <c r="I31639">
        <v>2.63</v>
      </c>
    </row>
    <row r="31640" spans="7:9" x14ac:dyDescent="0.3">
      <c r="G31640">
        <v>4390.9461000000001</v>
      </c>
      <c r="H31640">
        <v>0.36770175438596497</v>
      </c>
      <c r="I31640">
        <v>2.81</v>
      </c>
    </row>
    <row r="31641" spans="7:9" x14ac:dyDescent="0.3">
      <c r="G31641">
        <v>5353.9620999999997</v>
      </c>
      <c r="H31641">
        <v>0.36770175438596497</v>
      </c>
      <c r="I31641">
        <v>2.52</v>
      </c>
    </row>
    <row r="31642" spans="7:9" x14ac:dyDescent="0.3">
      <c r="G31642">
        <v>3116.8227000000002</v>
      </c>
      <c r="H31642">
        <v>0.36770175438596497</v>
      </c>
      <c r="I31642">
        <v>2.2200000000000002</v>
      </c>
    </row>
    <row r="31643" spans="7:9" x14ac:dyDescent="0.3">
      <c r="G31643">
        <v>2220.0369999999998</v>
      </c>
      <c r="H31643">
        <v>0.36770175438596497</v>
      </c>
      <c r="I31643">
        <v>2.9</v>
      </c>
    </row>
    <row r="31644" spans="7:9" x14ac:dyDescent="0.3">
      <c r="G31644">
        <v>2909.3672999999999</v>
      </c>
      <c r="H31644">
        <v>0.36770175438596497</v>
      </c>
      <c r="I31644">
        <v>2.4500000000000002</v>
      </c>
    </row>
    <row r="31645" spans="7:9" x14ac:dyDescent="0.3">
      <c r="G31645">
        <v>4595.0708599999998</v>
      </c>
      <c r="H31645">
        <v>0.36770175438596497</v>
      </c>
      <c r="I31645">
        <v>2.2999999999999998</v>
      </c>
    </row>
    <row r="31646" spans="7:9" x14ac:dyDescent="0.3">
      <c r="G31646">
        <v>9379.9218999999994</v>
      </c>
      <c r="H31646">
        <v>0.36770175438596497</v>
      </c>
      <c r="I31646">
        <v>1.6</v>
      </c>
    </row>
    <row r="31647" spans="7:9" x14ac:dyDescent="0.3">
      <c r="G31647">
        <v>3497.7026000000001</v>
      </c>
      <c r="H31647">
        <v>0.36770175438596497</v>
      </c>
      <c r="I31647">
        <v>2.14</v>
      </c>
    </row>
    <row r="31648" spans="7:9" x14ac:dyDescent="0.3">
      <c r="G31648">
        <v>3338.0953</v>
      </c>
      <c r="H31648">
        <v>0.36770175438596497</v>
      </c>
      <c r="I31648">
        <v>0.96</v>
      </c>
    </row>
    <row r="31649" spans="7:9" x14ac:dyDescent="0.3">
      <c r="G31649">
        <v>4249.8301000000001</v>
      </c>
      <c r="H31649">
        <v>0.36770175438596497</v>
      </c>
      <c r="I31649">
        <v>0.97</v>
      </c>
    </row>
    <row r="31650" spans="7:9" x14ac:dyDescent="0.3">
      <c r="G31650">
        <v>4524.4116999999997</v>
      </c>
      <c r="H31650">
        <v>0.36770175438596497</v>
      </c>
      <c r="I31650">
        <v>1.07</v>
      </c>
    </row>
    <row r="31651" spans="7:9" x14ac:dyDescent="0.3">
      <c r="G31651">
        <v>7310.9009999999998</v>
      </c>
      <c r="H31651">
        <v>0.36770175438596497</v>
      </c>
      <c r="I31651">
        <v>1.1599999999999999</v>
      </c>
    </row>
    <row r="31652" spans="7:9" x14ac:dyDescent="0.3">
      <c r="G31652">
        <v>4981.2579699999997</v>
      </c>
      <c r="H31652">
        <v>0.36770175438596497</v>
      </c>
      <c r="I31652">
        <v>1.31</v>
      </c>
    </row>
    <row r="31653" spans="7:9" x14ac:dyDescent="0.3">
      <c r="G31653">
        <v>6325.6369000000004</v>
      </c>
      <c r="H31653">
        <v>0.36770175438596497</v>
      </c>
      <c r="I31653">
        <v>0.59</v>
      </c>
    </row>
    <row r="31654" spans="7:9" x14ac:dyDescent="0.3">
      <c r="G31654">
        <v>3667.5590000000002</v>
      </c>
      <c r="H31654">
        <v>0.36770175438596497</v>
      </c>
      <c r="I31654">
        <v>0.94</v>
      </c>
    </row>
    <row r="31655" spans="7:9" x14ac:dyDescent="0.3">
      <c r="G31655">
        <v>4727.5</v>
      </c>
      <c r="H31655">
        <v>0.36770175438596497</v>
      </c>
      <c r="I31655">
        <v>1.18</v>
      </c>
    </row>
    <row r="31656" spans="7:9" x14ac:dyDescent="0.3">
      <c r="G31656">
        <v>6360.2719999999999</v>
      </c>
      <c r="H31656">
        <v>0.36770175438596497</v>
      </c>
      <c r="I31656">
        <v>0.97</v>
      </c>
    </row>
    <row r="31657" spans="7:9" x14ac:dyDescent="0.3">
      <c r="G31657">
        <v>6329.2277000000004</v>
      </c>
      <c r="H31657">
        <v>0.36770175438596497</v>
      </c>
      <c r="I31657">
        <v>1.28</v>
      </c>
    </row>
    <row r="31658" spans="7:9" x14ac:dyDescent="0.3">
      <c r="G31658">
        <v>6118.6265999999996</v>
      </c>
      <c r="H31658">
        <v>0.36770175438596497</v>
      </c>
      <c r="I31658">
        <v>1.57</v>
      </c>
    </row>
    <row r="31659" spans="7:9" x14ac:dyDescent="0.3">
      <c r="G31659">
        <v>4971.8779000000004</v>
      </c>
      <c r="H31659">
        <v>0.36770175438596497</v>
      </c>
      <c r="I31659">
        <v>1.44</v>
      </c>
    </row>
    <row r="31660" spans="7:9" x14ac:dyDescent="0.3">
      <c r="G31660">
        <v>5332.0249000000003</v>
      </c>
      <c r="H31660">
        <v>0.36770175438596497</v>
      </c>
      <c r="I31660">
        <v>1.4</v>
      </c>
    </row>
    <row r="31661" spans="7:9" x14ac:dyDescent="0.3">
      <c r="G31661">
        <v>3277.32</v>
      </c>
      <c r="H31661">
        <v>0.36770175438596497</v>
      </c>
      <c r="I31661">
        <v>1.73</v>
      </c>
    </row>
    <row r="31662" spans="7:9" x14ac:dyDescent="0.3">
      <c r="G31662">
        <v>2515.10959</v>
      </c>
      <c r="H31662">
        <v>0.36770175438596497</v>
      </c>
      <c r="I31662">
        <v>2.4900000000000002</v>
      </c>
    </row>
    <row r="31663" spans="7:9" x14ac:dyDescent="0.3">
      <c r="G31663">
        <v>5892.7170999999998</v>
      </c>
      <c r="H31663">
        <v>0.36770175438596497</v>
      </c>
      <c r="I31663">
        <v>2.64</v>
      </c>
    </row>
    <row r="31664" spans="7:9" x14ac:dyDescent="0.3">
      <c r="G31664">
        <v>7492.3940000000002</v>
      </c>
      <c r="H31664">
        <v>0.36770175438596497</v>
      </c>
      <c r="I31664">
        <v>1.87</v>
      </c>
    </row>
    <row r="31665" spans="7:9" x14ac:dyDescent="0.3">
      <c r="G31665">
        <v>7139.759</v>
      </c>
      <c r="H31665">
        <v>0.36770175438596497</v>
      </c>
      <c r="I31665">
        <v>1.85</v>
      </c>
    </row>
    <row r="31666" spans="7:9" x14ac:dyDescent="0.3">
      <c r="G31666">
        <v>4237.4985999999999</v>
      </c>
      <c r="H31666">
        <v>0.36770175438596497</v>
      </c>
      <c r="I31666">
        <v>2.4900000000000002</v>
      </c>
    </row>
    <row r="31667" spans="7:9" x14ac:dyDescent="0.3">
      <c r="G31667">
        <v>5840.0680000000002</v>
      </c>
      <c r="H31667">
        <v>0.36770175438596497</v>
      </c>
      <c r="I31667">
        <v>2.06</v>
      </c>
    </row>
    <row r="31668" spans="7:9" x14ac:dyDescent="0.3">
      <c r="G31668">
        <v>4594.3863000000001</v>
      </c>
      <c r="H31668">
        <v>0.36770175438596497</v>
      </c>
      <c r="I31668">
        <v>1.5</v>
      </c>
    </row>
    <row r="31669" spans="7:9" x14ac:dyDescent="0.3">
      <c r="G31669">
        <v>4704.4285</v>
      </c>
      <c r="H31669">
        <v>0.36770175438596497</v>
      </c>
      <c r="I31669">
        <v>1.64</v>
      </c>
    </row>
    <row r="31670" spans="7:9" x14ac:dyDescent="0.3">
      <c r="G31670">
        <v>3675.5922999999998</v>
      </c>
      <c r="H31670">
        <v>0.36770175438596497</v>
      </c>
      <c r="I31670">
        <v>1.57</v>
      </c>
    </row>
    <row r="31671" spans="7:9" x14ac:dyDescent="0.3">
      <c r="G31671">
        <v>4530.0119000000004</v>
      </c>
      <c r="H31671">
        <v>0.36770175438596497</v>
      </c>
      <c r="I31671">
        <v>2.12</v>
      </c>
    </row>
    <row r="31672" spans="7:9" x14ac:dyDescent="0.3">
      <c r="G31672">
        <v>6840.6120000000001</v>
      </c>
      <c r="H31672">
        <v>0.36770175438596497</v>
      </c>
      <c r="I31672">
        <v>1.77</v>
      </c>
    </row>
    <row r="31673" spans="7:9" x14ac:dyDescent="0.3">
      <c r="G31673">
        <v>3625.4611</v>
      </c>
      <c r="H31673">
        <v>0.36770175438596497</v>
      </c>
      <c r="I31673">
        <v>1.43</v>
      </c>
    </row>
    <row r="31674" spans="7:9" x14ac:dyDescent="0.3">
      <c r="G31674">
        <v>2611.1233000000002</v>
      </c>
      <c r="H31674">
        <v>0.36770175438596497</v>
      </c>
      <c r="I31674">
        <v>2.35</v>
      </c>
    </row>
    <row r="31675" spans="7:9" x14ac:dyDescent="0.3">
      <c r="G31675">
        <v>2700.3227999999999</v>
      </c>
      <c r="H31675">
        <v>0.36770175438596497</v>
      </c>
      <c r="I31675">
        <v>1.92</v>
      </c>
    </row>
    <row r="31676" spans="7:9" x14ac:dyDescent="0.3">
      <c r="G31676">
        <v>4642.7628000000004</v>
      </c>
      <c r="H31676">
        <v>0.36770175438596497</v>
      </c>
      <c r="I31676">
        <v>2.34</v>
      </c>
    </row>
    <row r="31677" spans="7:9" x14ac:dyDescent="0.3">
      <c r="G31677">
        <v>6219.0240000000003</v>
      </c>
      <c r="H31677" t="s">
        <v>0</v>
      </c>
      <c r="I31677">
        <v>2.21</v>
      </c>
    </row>
    <row r="31678" spans="7:9" x14ac:dyDescent="0.3">
      <c r="G31678">
        <v>5210.6637000000001</v>
      </c>
      <c r="H31678" t="s">
        <v>0</v>
      </c>
      <c r="I31678">
        <v>1.29</v>
      </c>
    </row>
    <row r="31679" spans="7:9" x14ac:dyDescent="0.3">
      <c r="G31679">
        <v>5326.8184000000001</v>
      </c>
      <c r="H31679">
        <v>0.36770175438596497</v>
      </c>
      <c r="I31679">
        <v>2.13</v>
      </c>
    </row>
    <row r="31680" spans="7:9" x14ac:dyDescent="0.3">
      <c r="G31680">
        <v>6497.5029999999997</v>
      </c>
      <c r="H31680">
        <v>0.36770175438596497</v>
      </c>
      <c r="I31680">
        <v>2.21</v>
      </c>
    </row>
    <row r="31681" spans="7:9" x14ac:dyDescent="0.3">
      <c r="G31681">
        <v>5734.7287999999999</v>
      </c>
      <c r="H31681">
        <v>0.36770175438596497</v>
      </c>
      <c r="I31681">
        <v>2.31</v>
      </c>
    </row>
    <row r="31682" spans="7:9" x14ac:dyDescent="0.3">
      <c r="G31682">
        <v>3964.6057999999998</v>
      </c>
      <c r="H31682">
        <v>0.36770175438596497</v>
      </c>
      <c r="I31682">
        <v>2.13</v>
      </c>
    </row>
    <row r="31683" spans="7:9" x14ac:dyDescent="0.3">
      <c r="G31683">
        <v>2614.1671000000001</v>
      </c>
      <c r="H31683">
        <v>0.36770175438596497</v>
      </c>
      <c r="I31683">
        <v>3.17</v>
      </c>
    </row>
    <row r="31684" spans="7:9" x14ac:dyDescent="0.3">
      <c r="G31684">
        <v>4225.7313000000004</v>
      </c>
      <c r="H31684">
        <v>0.36770175438596497</v>
      </c>
      <c r="I31684">
        <v>3.43</v>
      </c>
    </row>
    <row r="31685" spans="7:9" x14ac:dyDescent="0.3">
      <c r="G31685">
        <v>7178.5729000000001</v>
      </c>
      <c r="H31685">
        <v>0.36770175438596497</v>
      </c>
      <c r="I31685">
        <v>2.4</v>
      </c>
    </row>
    <row r="31686" spans="7:9" x14ac:dyDescent="0.3">
      <c r="G31686">
        <v>7067.598</v>
      </c>
      <c r="H31686">
        <v>0.36770175438596497</v>
      </c>
      <c r="I31686">
        <v>2.7</v>
      </c>
    </row>
    <row r="31687" spans="7:9" x14ac:dyDescent="0.3">
      <c r="G31687">
        <v>8051.2569000000003</v>
      </c>
      <c r="H31687">
        <v>0.36770175438596497</v>
      </c>
      <c r="I31687">
        <v>2.41</v>
      </c>
    </row>
    <row r="31688" spans="7:9" x14ac:dyDescent="0.3">
      <c r="G31688">
        <v>3083.4207999999999</v>
      </c>
      <c r="H31688">
        <v>0.36770175438596497</v>
      </c>
      <c r="I31688">
        <v>2.63</v>
      </c>
    </row>
    <row r="31689" spans="7:9" x14ac:dyDescent="0.3">
      <c r="G31689">
        <v>5235.0159999999996</v>
      </c>
      <c r="H31689">
        <v>0.36770175438596497</v>
      </c>
      <c r="I31689">
        <v>1.71</v>
      </c>
    </row>
    <row r="31690" spans="7:9" x14ac:dyDescent="0.3">
      <c r="G31690">
        <v>7173.2910000000002</v>
      </c>
      <c r="H31690">
        <v>0.36770175438596497</v>
      </c>
      <c r="I31690">
        <v>2.19</v>
      </c>
    </row>
    <row r="31691" spans="7:9" x14ac:dyDescent="0.3">
      <c r="G31691">
        <v>7418.8450000000003</v>
      </c>
      <c r="H31691">
        <v>0.36770175438596497</v>
      </c>
      <c r="I31691">
        <v>2.2799999999999998</v>
      </c>
    </row>
    <row r="31692" spans="7:9" x14ac:dyDescent="0.3">
      <c r="G31692">
        <v>7454.5929999999998</v>
      </c>
      <c r="H31692">
        <v>0.36770175438596497</v>
      </c>
      <c r="I31692">
        <v>2.04</v>
      </c>
    </row>
    <row r="31693" spans="7:9" x14ac:dyDescent="0.3">
      <c r="G31693">
        <v>4402.4189999999999</v>
      </c>
      <c r="H31693">
        <v>0.36770175438596497</v>
      </c>
      <c r="I31693">
        <v>2.86</v>
      </c>
    </row>
    <row r="31694" spans="7:9" x14ac:dyDescent="0.3">
      <c r="G31694">
        <v>5929.8693000000003</v>
      </c>
      <c r="H31694">
        <v>0.36770175438596497</v>
      </c>
      <c r="I31694">
        <v>2.91</v>
      </c>
    </row>
    <row r="31695" spans="7:9" x14ac:dyDescent="0.3">
      <c r="G31695">
        <v>4186.5922</v>
      </c>
      <c r="H31695">
        <v>0.36770175438596497</v>
      </c>
      <c r="I31695">
        <v>2.56</v>
      </c>
    </row>
    <row r="31696" spans="7:9" x14ac:dyDescent="0.3">
      <c r="G31696">
        <v>3432.1905000000002</v>
      </c>
      <c r="H31696">
        <v>0.36770175438596497</v>
      </c>
      <c r="I31696">
        <v>2.67</v>
      </c>
    </row>
    <row r="31697" spans="7:9" x14ac:dyDescent="0.3">
      <c r="G31697">
        <v>6801.9107999999997</v>
      </c>
      <c r="H31697">
        <v>0.36770175438596497</v>
      </c>
      <c r="I31697">
        <v>2.64</v>
      </c>
    </row>
    <row r="31698" spans="7:9" x14ac:dyDescent="0.3">
      <c r="G31698">
        <v>6843.4486999999999</v>
      </c>
      <c r="H31698">
        <v>0.36770175438596497</v>
      </c>
      <c r="I31698">
        <v>2.39</v>
      </c>
    </row>
    <row r="31699" spans="7:9" x14ac:dyDescent="0.3">
      <c r="G31699">
        <v>4330.2070000000003</v>
      </c>
      <c r="H31699">
        <v>0.441924528301887</v>
      </c>
      <c r="I31699">
        <v>1.53</v>
      </c>
    </row>
    <row r="31700" spans="7:9" x14ac:dyDescent="0.3">
      <c r="G31700">
        <v>4886.8791000000001</v>
      </c>
      <c r="H31700">
        <v>0.441924528301887</v>
      </c>
      <c r="I31700">
        <v>2.42</v>
      </c>
    </row>
    <row r="31701" spans="7:9" x14ac:dyDescent="0.3">
      <c r="G31701">
        <v>5002.6245500000005</v>
      </c>
      <c r="H31701">
        <v>0.441924528301887</v>
      </c>
      <c r="I31701">
        <v>1.47</v>
      </c>
    </row>
    <row r="31702" spans="7:9" x14ac:dyDescent="0.3">
      <c r="G31702">
        <v>5875.6660000000002</v>
      </c>
      <c r="H31702">
        <v>0.441924528301887</v>
      </c>
      <c r="I31702">
        <v>2.8</v>
      </c>
    </row>
    <row r="31703" spans="7:9" x14ac:dyDescent="0.3">
      <c r="G31703">
        <v>3713.9694</v>
      </c>
      <c r="H31703">
        <v>0.441924528301887</v>
      </c>
      <c r="I31703">
        <v>3.23</v>
      </c>
    </row>
    <row r="31704" spans="7:9" x14ac:dyDescent="0.3">
      <c r="G31704">
        <v>6223.0043999999998</v>
      </c>
      <c r="H31704">
        <v>0.441924528301887</v>
      </c>
      <c r="I31704">
        <v>2.72</v>
      </c>
    </row>
    <row r="31705" spans="7:9" x14ac:dyDescent="0.3">
      <c r="G31705">
        <v>4326.8490000000002</v>
      </c>
      <c r="H31705">
        <v>0.441924528301887</v>
      </c>
      <c r="I31705">
        <v>3.34</v>
      </c>
    </row>
    <row r="31706" spans="7:9" x14ac:dyDescent="0.3">
      <c r="G31706">
        <v>3811.6529999999998</v>
      </c>
      <c r="H31706">
        <v>0.441924528301887</v>
      </c>
      <c r="I31706">
        <v>3.21</v>
      </c>
    </row>
    <row r="31707" spans="7:9" x14ac:dyDescent="0.3">
      <c r="G31707">
        <v>5353.2479999999996</v>
      </c>
      <c r="H31707">
        <v>0.441924528301887</v>
      </c>
      <c r="I31707">
        <v>3.29</v>
      </c>
    </row>
    <row r="31708" spans="7:9" x14ac:dyDescent="0.3">
      <c r="G31708">
        <v>5717.0657000000001</v>
      </c>
      <c r="H31708">
        <v>0.441924528301887</v>
      </c>
      <c r="I31708">
        <v>2.62</v>
      </c>
    </row>
    <row r="31709" spans="7:9" x14ac:dyDescent="0.3">
      <c r="G31709">
        <v>5523.9440000000004</v>
      </c>
      <c r="H31709">
        <v>0.441924528301887</v>
      </c>
      <c r="I31709">
        <v>2.4500000000000002</v>
      </c>
    </row>
    <row r="31710" spans="7:9" x14ac:dyDescent="0.3">
      <c r="G31710">
        <v>7483.66</v>
      </c>
      <c r="H31710">
        <v>0.441924528301887</v>
      </c>
      <c r="I31710">
        <v>2.79</v>
      </c>
    </row>
    <row r="31711" spans="7:9" x14ac:dyDescent="0.3">
      <c r="G31711">
        <v>7553.3224</v>
      </c>
      <c r="H31711">
        <v>0.441924528301887</v>
      </c>
      <c r="I31711">
        <v>2.15</v>
      </c>
    </row>
    <row r="31712" spans="7:9" x14ac:dyDescent="0.3">
      <c r="G31712">
        <v>4140.0191000000004</v>
      </c>
      <c r="H31712">
        <v>0.441924528301887</v>
      </c>
      <c r="I31712">
        <v>2.7</v>
      </c>
    </row>
    <row r="31713" spans="7:9" x14ac:dyDescent="0.3">
      <c r="G31713">
        <v>6499.7809999999999</v>
      </c>
      <c r="H31713">
        <v>0.441924528301887</v>
      </c>
      <c r="I31713">
        <v>2.5099999999999998</v>
      </c>
    </row>
    <row r="31714" spans="7:9" x14ac:dyDescent="0.3">
      <c r="G31714">
        <v>3521.0309999999999</v>
      </c>
      <c r="H31714">
        <v>0.441924528301887</v>
      </c>
      <c r="I31714">
        <v>2.3199999999999998</v>
      </c>
    </row>
    <row r="31715" spans="7:9" x14ac:dyDescent="0.3">
      <c r="G31715">
        <v>3360.8047999999999</v>
      </c>
      <c r="H31715">
        <v>0.441924528301887</v>
      </c>
      <c r="I31715">
        <v>2.13</v>
      </c>
    </row>
    <row r="31716" spans="7:9" x14ac:dyDescent="0.3">
      <c r="G31716">
        <v>2608.2328000000002</v>
      </c>
      <c r="H31716">
        <v>0.441924528301887</v>
      </c>
      <c r="I31716">
        <v>1.34</v>
      </c>
    </row>
    <row r="31717" spans="7:9" x14ac:dyDescent="0.3">
      <c r="G31717">
        <v>4488.5410000000002</v>
      </c>
      <c r="H31717">
        <v>0.441924528301887</v>
      </c>
      <c r="I31717">
        <v>1.49</v>
      </c>
    </row>
    <row r="31718" spans="7:9" x14ac:dyDescent="0.3">
      <c r="G31718">
        <v>7400.8580000000002</v>
      </c>
      <c r="H31718">
        <v>0.441924528301887</v>
      </c>
      <c r="I31718">
        <v>2.36</v>
      </c>
    </row>
    <row r="31719" spans="7:9" x14ac:dyDescent="0.3">
      <c r="G31719">
        <v>4646.1773999999996</v>
      </c>
      <c r="H31719">
        <v>0.441924528301887</v>
      </c>
      <c r="I31719">
        <v>2.5299999999999998</v>
      </c>
    </row>
    <row r="31720" spans="7:9" x14ac:dyDescent="0.3">
      <c r="G31720">
        <v>3911.4313999999999</v>
      </c>
      <c r="H31720">
        <v>0.441924528301887</v>
      </c>
      <c r="I31720">
        <v>2.65</v>
      </c>
    </row>
    <row r="31721" spans="7:9" x14ac:dyDescent="0.3">
      <c r="G31721">
        <v>5769.2313000000004</v>
      </c>
      <c r="H31721">
        <v>0.441924528301887</v>
      </c>
      <c r="I31721">
        <v>1.41</v>
      </c>
    </row>
    <row r="31722" spans="7:9" x14ac:dyDescent="0.3">
      <c r="G31722">
        <v>5681.7520000000004</v>
      </c>
      <c r="H31722">
        <v>0.441924528301887</v>
      </c>
      <c r="I31722">
        <v>1.37</v>
      </c>
    </row>
    <row r="31723" spans="7:9" x14ac:dyDescent="0.3">
      <c r="G31723">
        <v>7899.4560000000001</v>
      </c>
      <c r="H31723">
        <v>0.441924528301887</v>
      </c>
      <c r="I31723">
        <v>1.53</v>
      </c>
    </row>
    <row r="31724" spans="7:9" x14ac:dyDescent="0.3">
      <c r="G31724">
        <v>3248.7878999999998</v>
      </c>
      <c r="H31724">
        <v>0.441924528301887</v>
      </c>
      <c r="I31724">
        <v>1.96</v>
      </c>
    </row>
    <row r="31725" spans="7:9" x14ac:dyDescent="0.3">
      <c r="G31725">
        <v>3451.4155000000001</v>
      </c>
      <c r="H31725">
        <v>0.441924528301887</v>
      </c>
      <c r="I31725">
        <v>1</v>
      </c>
    </row>
    <row r="31726" spans="7:9" x14ac:dyDescent="0.3">
      <c r="G31726">
        <v>3936.5626000000002</v>
      </c>
      <c r="H31726">
        <v>0.441924528301887</v>
      </c>
      <c r="I31726">
        <v>1.99</v>
      </c>
    </row>
    <row r="31727" spans="7:9" x14ac:dyDescent="0.3">
      <c r="G31727">
        <v>5637.1289999999999</v>
      </c>
      <c r="H31727" t="s">
        <v>0</v>
      </c>
      <c r="I31727">
        <v>1.82</v>
      </c>
    </row>
    <row r="31728" spans="7:9" x14ac:dyDescent="0.3">
      <c r="G31728">
        <v>7092.8002999999999</v>
      </c>
      <c r="H31728" t="s">
        <v>0</v>
      </c>
      <c r="I31728">
        <v>3.08</v>
      </c>
    </row>
    <row r="31729" spans="7:9" x14ac:dyDescent="0.3">
      <c r="G31729">
        <v>3643.8541</v>
      </c>
      <c r="H31729">
        <v>0.441924528301887</v>
      </c>
      <c r="I31729">
        <v>1.98</v>
      </c>
    </row>
    <row r="31730" spans="7:9" x14ac:dyDescent="0.3">
      <c r="G31730">
        <v>5513.424</v>
      </c>
      <c r="H31730">
        <v>0.441924528301887</v>
      </c>
      <c r="I31730">
        <v>2.56</v>
      </c>
    </row>
    <row r="31731" spans="7:9" x14ac:dyDescent="0.3">
      <c r="G31731">
        <v>6248.5079999999998</v>
      </c>
      <c r="H31731">
        <v>0.441924528301887</v>
      </c>
      <c r="I31731">
        <v>2.2200000000000002</v>
      </c>
    </row>
    <row r="31732" spans="7:9" x14ac:dyDescent="0.3">
      <c r="G31732">
        <v>9655.9259999999995</v>
      </c>
      <c r="H31732">
        <v>0.441924528301887</v>
      </c>
      <c r="I31732">
        <v>1.91</v>
      </c>
    </row>
    <row r="31733" spans="7:9" x14ac:dyDescent="0.3">
      <c r="G31733">
        <v>4951.0910000000003</v>
      </c>
      <c r="H31733">
        <v>0.441924528301887</v>
      </c>
      <c r="I31733">
        <v>1.79</v>
      </c>
    </row>
    <row r="31734" spans="7:9" x14ac:dyDescent="0.3">
      <c r="G31734">
        <v>7842.3549999999996</v>
      </c>
      <c r="H31734">
        <v>0.441924528301887</v>
      </c>
      <c r="I31734">
        <v>1.18</v>
      </c>
    </row>
    <row r="31735" spans="7:9" x14ac:dyDescent="0.3">
      <c r="G31735">
        <v>4207.0349999999999</v>
      </c>
      <c r="H31735">
        <v>0.441924528301887</v>
      </c>
      <c r="I31735">
        <v>2.54</v>
      </c>
    </row>
    <row r="31736" spans="7:9" x14ac:dyDescent="0.3">
      <c r="G31736">
        <v>4334.6859999999997</v>
      </c>
      <c r="H31736">
        <v>0.441924528301887</v>
      </c>
      <c r="I31736">
        <v>2.5</v>
      </c>
    </row>
    <row r="31737" spans="7:9" x14ac:dyDescent="0.3">
      <c r="G31737">
        <v>6629.4035999999996</v>
      </c>
      <c r="H31737">
        <v>0.441924528301887</v>
      </c>
      <c r="I31737">
        <v>2.79</v>
      </c>
    </row>
    <row r="31738" spans="7:9" x14ac:dyDescent="0.3">
      <c r="G31738">
        <v>6567.4679999999998</v>
      </c>
      <c r="H31738">
        <v>0.441924528301887</v>
      </c>
      <c r="I31738">
        <v>2.64</v>
      </c>
    </row>
    <row r="31739" spans="7:9" x14ac:dyDescent="0.3">
      <c r="G31739">
        <v>8555.4860000000008</v>
      </c>
      <c r="H31739">
        <v>0.441924528301887</v>
      </c>
      <c r="I31739">
        <v>2.0099999999999998</v>
      </c>
    </row>
    <row r="31740" spans="7:9" x14ac:dyDescent="0.3">
      <c r="G31740">
        <v>4419.0145000000002</v>
      </c>
      <c r="H31740">
        <v>0.441924528301887</v>
      </c>
      <c r="I31740">
        <v>1.76</v>
      </c>
    </row>
    <row r="31741" spans="7:9" x14ac:dyDescent="0.3">
      <c r="G31741">
        <v>8469.6080000000002</v>
      </c>
      <c r="H31741">
        <v>0.441924528301887</v>
      </c>
      <c r="I31741">
        <v>2.79</v>
      </c>
    </row>
    <row r="31742" spans="7:9" x14ac:dyDescent="0.3">
      <c r="G31742">
        <v>4893.7179999999998</v>
      </c>
      <c r="H31742">
        <v>0.441924528301887</v>
      </c>
      <c r="I31742">
        <v>2.56</v>
      </c>
    </row>
    <row r="31743" spans="7:9" x14ac:dyDescent="0.3">
      <c r="G31743">
        <v>5887.6349</v>
      </c>
      <c r="H31743">
        <v>0.441924528301887</v>
      </c>
      <c r="I31743">
        <v>2.66</v>
      </c>
    </row>
    <row r="31744" spans="7:9" x14ac:dyDescent="0.3">
      <c r="G31744">
        <v>5249.5626000000002</v>
      </c>
      <c r="H31744">
        <v>0.441924528301887</v>
      </c>
      <c r="I31744">
        <v>2.72</v>
      </c>
    </row>
    <row r="31745" spans="7:9" x14ac:dyDescent="0.3">
      <c r="G31745">
        <v>4508.4587000000001</v>
      </c>
      <c r="H31745">
        <v>0.441924528301887</v>
      </c>
      <c r="I31745">
        <v>2.77</v>
      </c>
    </row>
    <row r="31746" spans="7:9" x14ac:dyDescent="0.3">
      <c r="G31746">
        <v>6471.5820000000003</v>
      </c>
      <c r="H31746">
        <v>0.441924528301887</v>
      </c>
      <c r="I31746">
        <v>2.89</v>
      </c>
    </row>
    <row r="31747" spans="7:9" x14ac:dyDescent="0.3">
      <c r="G31747">
        <v>6565.326</v>
      </c>
      <c r="H31747">
        <v>0.441924528301887</v>
      </c>
      <c r="I31747">
        <v>2.4500000000000002</v>
      </c>
    </row>
    <row r="31748" spans="7:9" x14ac:dyDescent="0.3">
      <c r="G31748">
        <v>6507.3850000000002</v>
      </c>
      <c r="H31748">
        <v>0.441924528301887</v>
      </c>
      <c r="I31748">
        <v>2.4500000000000002</v>
      </c>
    </row>
    <row r="31749" spans="7:9" x14ac:dyDescent="0.3">
      <c r="G31749">
        <v>6983.7390999999998</v>
      </c>
      <c r="H31749">
        <v>0.441924528301887</v>
      </c>
      <c r="I31749">
        <v>2.5099999999999998</v>
      </c>
    </row>
    <row r="31750" spans="7:9" x14ac:dyDescent="0.3">
      <c r="G31750">
        <v>7656.3519999999999</v>
      </c>
      <c r="H31750">
        <v>0.441924528301887</v>
      </c>
      <c r="I31750">
        <v>1.96</v>
      </c>
    </row>
    <row r="31751" spans="7:9" x14ac:dyDescent="0.3">
      <c r="G31751">
        <v>8693.9290000000001</v>
      </c>
      <c r="H31751">
        <v>0.441924528301887</v>
      </c>
      <c r="I31751">
        <v>2.4900000000000002</v>
      </c>
    </row>
    <row r="31752" spans="7:9" x14ac:dyDescent="0.3">
      <c r="G31752">
        <v>4614.3567000000003</v>
      </c>
      <c r="H31752">
        <v>0.441924528301887</v>
      </c>
      <c r="I31752">
        <v>2.94</v>
      </c>
    </row>
    <row r="31753" spans="7:9" x14ac:dyDescent="0.3">
      <c r="G31753">
        <v>4358.6840000000002</v>
      </c>
      <c r="H31753">
        <v>0.441924528301887</v>
      </c>
      <c r="I31753">
        <v>1.96</v>
      </c>
    </row>
    <row r="31754" spans="7:9" x14ac:dyDescent="0.3">
      <c r="G31754">
        <v>5121.1540000000005</v>
      </c>
      <c r="H31754">
        <v>0.41992962962962999</v>
      </c>
      <c r="I31754">
        <v>1.88</v>
      </c>
    </row>
    <row r="31755" spans="7:9" x14ac:dyDescent="0.3">
      <c r="G31755">
        <v>6248.1379999999999</v>
      </c>
      <c r="H31755">
        <v>0.41992962962962999</v>
      </c>
      <c r="I31755">
        <v>2.92</v>
      </c>
    </row>
    <row r="31756" spans="7:9" x14ac:dyDescent="0.3">
      <c r="G31756">
        <v>6742.2250000000004</v>
      </c>
      <c r="H31756">
        <v>0.41992962962962999</v>
      </c>
      <c r="I31756">
        <v>3</v>
      </c>
    </row>
    <row r="31757" spans="7:9" x14ac:dyDescent="0.3">
      <c r="G31757">
        <v>5882.9840000000004</v>
      </c>
      <c r="H31757">
        <v>0.41992962962962999</v>
      </c>
      <c r="I31757">
        <v>2.99</v>
      </c>
    </row>
    <row r="31758" spans="7:9" x14ac:dyDescent="0.3">
      <c r="G31758">
        <v>3715.9070000000002</v>
      </c>
      <c r="H31758">
        <v>0.41992962962962999</v>
      </c>
      <c r="I31758">
        <v>2.42</v>
      </c>
    </row>
    <row r="31759" spans="7:9" x14ac:dyDescent="0.3">
      <c r="G31759">
        <v>3511.982</v>
      </c>
      <c r="H31759">
        <v>0.41992962962962999</v>
      </c>
      <c r="I31759">
        <v>2.57</v>
      </c>
    </row>
    <row r="31760" spans="7:9" x14ac:dyDescent="0.3">
      <c r="G31760">
        <v>6963.1970000000001</v>
      </c>
      <c r="H31760">
        <v>0.41992962962962999</v>
      </c>
      <c r="I31760">
        <v>3.41</v>
      </c>
    </row>
    <row r="31761" spans="7:9" x14ac:dyDescent="0.3">
      <c r="G31761">
        <v>5500.8303999999998</v>
      </c>
      <c r="H31761">
        <v>0.41992962962962999</v>
      </c>
      <c r="I31761">
        <v>2.98</v>
      </c>
    </row>
    <row r="31762" spans="7:9" x14ac:dyDescent="0.3">
      <c r="G31762">
        <v>6396.143</v>
      </c>
      <c r="H31762">
        <v>0.41992962962962999</v>
      </c>
      <c r="I31762">
        <v>3.42</v>
      </c>
    </row>
    <row r="31763" spans="7:9" x14ac:dyDescent="0.3">
      <c r="G31763">
        <v>7081.1809999999996</v>
      </c>
      <c r="H31763">
        <v>0.41992962962962999</v>
      </c>
      <c r="I31763">
        <v>2.66</v>
      </c>
    </row>
    <row r="31764" spans="7:9" x14ac:dyDescent="0.3">
      <c r="G31764">
        <v>4499.0479999999998</v>
      </c>
      <c r="H31764">
        <v>0.41992962962962999</v>
      </c>
      <c r="I31764">
        <v>2.59</v>
      </c>
    </row>
    <row r="31765" spans="7:9" x14ac:dyDescent="0.3">
      <c r="G31765">
        <v>7910.3440000000001</v>
      </c>
      <c r="H31765">
        <v>0.41992962962962999</v>
      </c>
      <c r="I31765">
        <v>2.72</v>
      </c>
    </row>
    <row r="31766" spans="7:9" x14ac:dyDescent="0.3">
      <c r="G31766">
        <v>7393.3059999999996</v>
      </c>
      <c r="H31766">
        <v>0.41992962962962999</v>
      </c>
      <c r="I31766">
        <v>2.1</v>
      </c>
    </row>
    <row r="31767" spans="7:9" x14ac:dyDescent="0.3">
      <c r="G31767">
        <v>6137.0663999999997</v>
      </c>
      <c r="H31767">
        <v>0.41992962962962999</v>
      </c>
      <c r="I31767">
        <v>2.2599999999999998</v>
      </c>
    </row>
    <row r="31768" spans="7:9" x14ac:dyDescent="0.3">
      <c r="G31768">
        <v>6401.7280000000001</v>
      </c>
      <c r="H31768">
        <v>0.41992962962962999</v>
      </c>
      <c r="I31768">
        <v>2.64</v>
      </c>
    </row>
    <row r="31769" spans="7:9" x14ac:dyDescent="0.3">
      <c r="G31769">
        <v>6289.5448999999999</v>
      </c>
      <c r="H31769">
        <v>0.41992962962962999</v>
      </c>
      <c r="I31769">
        <v>2.96</v>
      </c>
    </row>
    <row r="31770" spans="7:9" x14ac:dyDescent="0.3">
      <c r="G31770">
        <v>7581.5450000000001</v>
      </c>
      <c r="H31770">
        <v>0.41992962962962999</v>
      </c>
      <c r="I31770">
        <v>1.98</v>
      </c>
    </row>
    <row r="31771" spans="7:9" x14ac:dyDescent="0.3">
      <c r="G31771">
        <v>7868.134</v>
      </c>
      <c r="H31771">
        <v>0.41992962962962999</v>
      </c>
      <c r="I31771">
        <v>2.99</v>
      </c>
    </row>
    <row r="31772" spans="7:9" x14ac:dyDescent="0.3">
      <c r="G31772">
        <v>6214.3109000000004</v>
      </c>
      <c r="H31772">
        <v>0.41992962962962999</v>
      </c>
      <c r="I31772">
        <v>2.84</v>
      </c>
    </row>
    <row r="31773" spans="7:9" x14ac:dyDescent="0.3">
      <c r="G31773">
        <v>4726.6459999999997</v>
      </c>
      <c r="H31773">
        <v>0.41992962962962999</v>
      </c>
      <c r="I31773">
        <v>2.92</v>
      </c>
    </row>
    <row r="31774" spans="7:9" x14ac:dyDescent="0.3">
      <c r="G31774">
        <v>5345.4745000000003</v>
      </c>
      <c r="H31774">
        <v>0.41992962962962999</v>
      </c>
      <c r="I31774">
        <v>3.13</v>
      </c>
    </row>
    <row r="31775" spans="7:9" x14ac:dyDescent="0.3">
      <c r="G31775">
        <v>4617.9222</v>
      </c>
      <c r="H31775">
        <v>0.41992962962962999</v>
      </c>
      <c r="I31775">
        <v>3.17</v>
      </c>
    </row>
    <row r="31776" spans="7:9" x14ac:dyDescent="0.3">
      <c r="G31776">
        <v>7342.942</v>
      </c>
      <c r="H31776">
        <v>0.41992962962962999</v>
      </c>
      <c r="I31776">
        <v>3.76</v>
      </c>
    </row>
    <row r="31777" spans="7:9" x14ac:dyDescent="0.3">
      <c r="G31777">
        <v>4989.1899999999996</v>
      </c>
      <c r="H31777">
        <v>0.41992962962962999</v>
      </c>
      <c r="I31777">
        <v>3.06</v>
      </c>
    </row>
    <row r="31778" spans="7:9" x14ac:dyDescent="0.3">
      <c r="G31778">
        <v>6021.7619999999997</v>
      </c>
      <c r="H31778" t="s">
        <v>0</v>
      </c>
      <c r="I31778">
        <v>3.48</v>
      </c>
    </row>
    <row r="31779" spans="7:9" x14ac:dyDescent="0.3">
      <c r="G31779">
        <v>8628.5110000000004</v>
      </c>
      <c r="H31779" t="s">
        <v>0</v>
      </c>
      <c r="I31779">
        <v>2.83</v>
      </c>
    </row>
    <row r="31780" spans="7:9" x14ac:dyDescent="0.3">
      <c r="G31780">
        <v>7004.8163999999997</v>
      </c>
      <c r="H31780">
        <v>0.41992962962962999</v>
      </c>
      <c r="I31780">
        <v>3.03</v>
      </c>
    </row>
    <row r="31781" spans="7:9" x14ac:dyDescent="0.3">
      <c r="G31781">
        <v>6970.6799000000001</v>
      </c>
      <c r="H31781">
        <v>0.41992962962962999</v>
      </c>
      <c r="I31781">
        <v>2.94</v>
      </c>
    </row>
    <row r="31782" spans="7:9" x14ac:dyDescent="0.3">
      <c r="G31782">
        <v>8195.8490000000002</v>
      </c>
      <c r="H31782">
        <v>0.41992962962962999</v>
      </c>
      <c r="I31782">
        <v>2.68</v>
      </c>
    </row>
    <row r="31783" spans="7:9" x14ac:dyDescent="0.3">
      <c r="G31783">
        <v>5983.8819999999996</v>
      </c>
      <c r="H31783">
        <v>0.41992962962962999</v>
      </c>
      <c r="I31783">
        <v>2.31</v>
      </c>
    </row>
    <row r="31784" spans="7:9" x14ac:dyDescent="0.3">
      <c r="G31784">
        <v>4134.6183000000001</v>
      </c>
      <c r="H31784">
        <v>0.41992962962962999</v>
      </c>
      <c r="I31784">
        <v>3.56</v>
      </c>
    </row>
    <row r="31785" spans="7:9" x14ac:dyDescent="0.3">
      <c r="G31785">
        <v>7705.6819999999998</v>
      </c>
      <c r="H31785">
        <v>0.41992962962962999</v>
      </c>
      <c r="I31785">
        <v>3.21</v>
      </c>
    </row>
    <row r="31786" spans="7:9" x14ac:dyDescent="0.3">
      <c r="G31786">
        <v>5828.9129999999996</v>
      </c>
      <c r="H31786">
        <v>0.41992962962962999</v>
      </c>
      <c r="I31786">
        <v>3.05</v>
      </c>
    </row>
    <row r="31787" spans="7:9" x14ac:dyDescent="0.3">
      <c r="G31787">
        <v>6359.8890000000001</v>
      </c>
      <c r="H31787">
        <v>0.41992962962962999</v>
      </c>
      <c r="I31787">
        <v>3.05</v>
      </c>
    </row>
    <row r="31788" spans="7:9" x14ac:dyDescent="0.3">
      <c r="G31788">
        <v>4193.3370999999997</v>
      </c>
      <c r="H31788">
        <v>0.41992962962962999</v>
      </c>
      <c r="I31788">
        <v>3.18</v>
      </c>
    </row>
    <row r="31789" spans="7:9" x14ac:dyDescent="0.3">
      <c r="G31789">
        <v>8773.3909999999996</v>
      </c>
      <c r="H31789">
        <v>0.41992962962962999</v>
      </c>
      <c r="I31789">
        <v>3.22</v>
      </c>
    </row>
    <row r="31790" spans="7:9" x14ac:dyDescent="0.3">
      <c r="G31790">
        <v>4977.8626999999997</v>
      </c>
      <c r="H31790">
        <v>0.41992962962962999</v>
      </c>
      <c r="I31790">
        <v>2.81</v>
      </c>
    </row>
    <row r="31791" spans="7:9" x14ac:dyDescent="0.3">
      <c r="G31791">
        <v>5341.0787</v>
      </c>
      <c r="H31791">
        <v>0.41992962962962999</v>
      </c>
      <c r="I31791">
        <v>2.02</v>
      </c>
    </row>
    <row r="31792" spans="7:9" x14ac:dyDescent="0.3">
      <c r="G31792">
        <v>5126.7741999999998</v>
      </c>
      <c r="H31792">
        <v>0.41992962962962999</v>
      </c>
      <c r="I31792">
        <v>1.95</v>
      </c>
    </row>
    <row r="31793" spans="7:9" x14ac:dyDescent="0.3">
      <c r="G31793">
        <v>3555.3031999999998</v>
      </c>
      <c r="H31793">
        <v>0.41992962962962999</v>
      </c>
      <c r="I31793">
        <v>2.52</v>
      </c>
    </row>
    <row r="31794" spans="7:9" x14ac:dyDescent="0.3">
      <c r="G31794">
        <v>4712.6396000000004</v>
      </c>
      <c r="H31794">
        <v>0.41992962962962999</v>
      </c>
      <c r="I31794">
        <v>2.16</v>
      </c>
    </row>
    <row r="31795" spans="7:9" x14ac:dyDescent="0.3">
      <c r="G31795">
        <v>7144.5140000000001</v>
      </c>
      <c r="H31795">
        <v>0.41992962962962999</v>
      </c>
      <c r="I31795">
        <v>1.93</v>
      </c>
    </row>
    <row r="31796" spans="7:9" x14ac:dyDescent="0.3">
      <c r="G31796">
        <v>4316.5518000000002</v>
      </c>
      <c r="H31796">
        <v>0.41992962962962999</v>
      </c>
      <c r="I31796">
        <v>2.29</v>
      </c>
    </row>
    <row r="31797" spans="7:9" x14ac:dyDescent="0.3">
      <c r="G31797">
        <v>5551.0240000000003</v>
      </c>
      <c r="H31797">
        <v>0.41992962962962999</v>
      </c>
      <c r="I31797">
        <v>2.4</v>
      </c>
    </row>
    <row r="31798" spans="7:9" x14ac:dyDescent="0.3">
      <c r="G31798">
        <v>6527.067</v>
      </c>
      <c r="H31798">
        <v>0.41992962962962999</v>
      </c>
      <c r="I31798">
        <v>3.24</v>
      </c>
    </row>
    <row r="31799" spans="7:9" x14ac:dyDescent="0.3">
      <c r="G31799">
        <v>6145.2087000000001</v>
      </c>
      <c r="H31799">
        <v>0.41992962962962999</v>
      </c>
      <c r="I31799">
        <v>3.48</v>
      </c>
    </row>
    <row r="31800" spans="7:9" x14ac:dyDescent="0.3">
      <c r="G31800">
        <v>5957.2843000000003</v>
      </c>
      <c r="H31800">
        <v>0.41992962962962999</v>
      </c>
      <c r="I31800">
        <v>3.77</v>
      </c>
    </row>
    <row r="31801" spans="7:9" x14ac:dyDescent="0.3">
      <c r="G31801">
        <v>4616.74</v>
      </c>
      <c r="H31801">
        <v>0.41992962962962999</v>
      </c>
      <c r="I31801">
        <v>3.22</v>
      </c>
    </row>
    <row r="31802" spans="7:9" x14ac:dyDescent="0.3">
      <c r="G31802">
        <v>4600.5667000000003</v>
      </c>
      <c r="H31802">
        <v>0.41992962962962999</v>
      </c>
      <c r="I31802">
        <v>3.55</v>
      </c>
    </row>
    <row r="31803" spans="7:9" x14ac:dyDescent="0.3">
      <c r="G31803">
        <v>5741.0864000000001</v>
      </c>
      <c r="H31803">
        <v>0.41992962962962999</v>
      </c>
      <c r="I31803">
        <v>4.16</v>
      </c>
    </row>
    <row r="31804" spans="7:9" x14ac:dyDescent="0.3">
      <c r="G31804">
        <v>6325.5456999999997</v>
      </c>
      <c r="H31804">
        <v>0.41992962962962999</v>
      </c>
      <c r="I31804">
        <v>4.38</v>
      </c>
    </row>
    <row r="31805" spans="7:9" x14ac:dyDescent="0.3">
      <c r="G31805">
        <v>3325.5608999999999</v>
      </c>
      <c r="H31805">
        <v>0.41992962962962999</v>
      </c>
      <c r="I31805">
        <v>4.1900000000000004</v>
      </c>
    </row>
    <row r="31806" spans="7:9" x14ac:dyDescent="0.3">
      <c r="G31806">
        <v>5770.902</v>
      </c>
      <c r="H31806">
        <v>0.41992962962962999</v>
      </c>
      <c r="I31806">
        <v>4.47</v>
      </c>
    </row>
    <row r="31807" spans="7:9" x14ac:dyDescent="0.3">
      <c r="G31807">
        <v>6067.3519999999999</v>
      </c>
      <c r="H31807">
        <v>0.41992962962962999</v>
      </c>
      <c r="I31807">
        <v>5.24</v>
      </c>
    </row>
    <row r="31808" spans="7:9" x14ac:dyDescent="0.3">
      <c r="G31808">
        <v>5260.433</v>
      </c>
      <c r="H31808">
        <v>0.41992962962962999</v>
      </c>
      <c r="I31808">
        <v>6.02</v>
      </c>
    </row>
    <row r="31809" spans="7:9" x14ac:dyDescent="0.3">
      <c r="G31809">
        <v>6383.6277</v>
      </c>
      <c r="H31809">
        <v>0.41992962962962999</v>
      </c>
      <c r="I31809">
        <v>4.8600000000000003</v>
      </c>
    </row>
    <row r="31810" spans="7:9" x14ac:dyDescent="0.3">
      <c r="G31810">
        <v>4618.1113999999998</v>
      </c>
      <c r="H31810">
        <v>0.17214274193548401</v>
      </c>
      <c r="I31810">
        <v>5.27</v>
      </c>
    </row>
    <row r="31811" spans="7:9" x14ac:dyDescent="0.3">
      <c r="G31811">
        <v>2765.1131999999998</v>
      </c>
      <c r="H31811">
        <v>0.17214274193548401</v>
      </c>
      <c r="I31811">
        <v>3.37</v>
      </c>
    </row>
    <row r="31812" spans="7:9" x14ac:dyDescent="0.3">
      <c r="G31812">
        <v>6090.6974</v>
      </c>
      <c r="H31812">
        <v>0.17214274193548401</v>
      </c>
      <c r="I31812">
        <v>3.42</v>
      </c>
    </row>
    <row r="31813" spans="7:9" x14ac:dyDescent="0.3">
      <c r="G31813">
        <v>5839.8231999999998</v>
      </c>
      <c r="H31813">
        <v>0.17214274193548401</v>
      </c>
      <c r="I31813">
        <v>3.78</v>
      </c>
    </row>
    <row r="31814" spans="7:9" x14ac:dyDescent="0.3">
      <c r="G31814">
        <v>5735.9953999999998</v>
      </c>
      <c r="H31814">
        <v>0.17214274193548401</v>
      </c>
      <c r="I31814">
        <v>3.97</v>
      </c>
    </row>
    <row r="31815" spans="7:9" x14ac:dyDescent="0.3">
      <c r="G31815">
        <v>5625.6836000000003</v>
      </c>
      <c r="H31815">
        <v>0.17214274193548401</v>
      </c>
      <c r="I31815">
        <v>4.46</v>
      </c>
    </row>
    <row r="31816" spans="7:9" x14ac:dyDescent="0.3">
      <c r="G31816">
        <v>4142.0331800000004</v>
      </c>
      <c r="H31816">
        <v>0.17214274193548401</v>
      </c>
      <c r="I31816">
        <v>4.43</v>
      </c>
    </row>
    <row r="31817" spans="7:9" x14ac:dyDescent="0.3">
      <c r="G31817">
        <v>7226.1130000000003</v>
      </c>
      <c r="H31817">
        <v>0.17214274193548401</v>
      </c>
      <c r="I31817">
        <v>4.08</v>
      </c>
    </row>
    <row r="31818" spans="7:9" x14ac:dyDescent="0.3">
      <c r="G31818">
        <v>4153.5618999999997</v>
      </c>
      <c r="H31818">
        <v>0.17214274193548401</v>
      </c>
      <c r="I31818">
        <v>3.81</v>
      </c>
    </row>
    <row r="31819" spans="7:9" x14ac:dyDescent="0.3">
      <c r="G31819">
        <v>5745.6289999999999</v>
      </c>
      <c r="H31819">
        <v>0.17214274193548401</v>
      </c>
      <c r="I31819">
        <v>3.04</v>
      </c>
    </row>
    <row r="31820" spans="7:9" x14ac:dyDescent="0.3">
      <c r="G31820">
        <v>5608.9139999999998</v>
      </c>
      <c r="H31820">
        <v>0.17214274193548401</v>
      </c>
      <c r="I31820">
        <v>2.91</v>
      </c>
    </row>
    <row r="31821" spans="7:9" x14ac:dyDescent="0.3">
      <c r="G31821">
        <v>5656.4210000000003</v>
      </c>
      <c r="H31821">
        <v>0.17214274193548401</v>
      </c>
      <c r="I31821">
        <v>3.46</v>
      </c>
    </row>
    <row r="31822" spans="7:9" x14ac:dyDescent="0.3">
      <c r="G31822">
        <v>4410.9809999999998</v>
      </c>
      <c r="H31822">
        <v>0.17214274193548401</v>
      </c>
      <c r="I31822">
        <v>3.03</v>
      </c>
    </row>
    <row r="31823" spans="7:9" x14ac:dyDescent="0.3">
      <c r="G31823">
        <v>7088.2256399999997</v>
      </c>
      <c r="H31823">
        <v>0.17214274193548401</v>
      </c>
      <c r="I31823">
        <v>2.74</v>
      </c>
    </row>
    <row r="31824" spans="7:9" x14ac:dyDescent="0.3">
      <c r="G31824">
        <v>8572.6029999999992</v>
      </c>
      <c r="H31824">
        <v>0.17214274193548401</v>
      </c>
      <c r="I31824">
        <v>2.52</v>
      </c>
    </row>
    <row r="31825" spans="7:9" x14ac:dyDescent="0.3">
      <c r="G31825">
        <v>5257.5630000000001</v>
      </c>
      <c r="H31825">
        <v>0.17214274193548401</v>
      </c>
      <c r="I31825">
        <v>3.28</v>
      </c>
    </row>
    <row r="31826" spans="7:9" x14ac:dyDescent="0.3">
      <c r="G31826">
        <v>3511.7280500000002</v>
      </c>
      <c r="H31826">
        <v>0.17214274193548401</v>
      </c>
      <c r="I31826">
        <v>2.73</v>
      </c>
    </row>
    <row r="31827" spans="7:9" x14ac:dyDescent="0.3">
      <c r="G31827">
        <v>5026.6778999999997</v>
      </c>
      <c r="H31827">
        <v>0.17214274193548401</v>
      </c>
      <c r="I31827">
        <v>2.2200000000000002</v>
      </c>
    </row>
    <row r="31828" spans="7:9" x14ac:dyDescent="0.3">
      <c r="G31828">
        <v>5684.8270000000002</v>
      </c>
      <c r="H31828">
        <v>0.17214274193548401</v>
      </c>
      <c r="I31828">
        <v>2.52</v>
      </c>
    </row>
    <row r="31829" spans="7:9" x14ac:dyDescent="0.3">
      <c r="G31829">
        <v>9866.0619999999999</v>
      </c>
      <c r="H31829" t="s">
        <v>0</v>
      </c>
      <c r="I31829">
        <v>2.69</v>
      </c>
    </row>
    <row r="31830" spans="7:9" x14ac:dyDescent="0.3">
      <c r="G31830">
        <v>9116.0249999999996</v>
      </c>
      <c r="H31830" t="s">
        <v>0</v>
      </c>
      <c r="I31830">
        <v>2.37</v>
      </c>
    </row>
    <row r="31831" spans="7:9" x14ac:dyDescent="0.3">
      <c r="G31831">
        <v>8036.4003000000002</v>
      </c>
      <c r="H31831">
        <v>0.17214274193548401</v>
      </c>
      <c r="I31831">
        <v>2.67</v>
      </c>
    </row>
    <row r="31832" spans="7:9" x14ac:dyDescent="0.3">
      <c r="G31832">
        <v>5815.4000999999998</v>
      </c>
      <c r="H31832">
        <v>0.17214274193548401</v>
      </c>
      <c r="I31832">
        <v>2.85</v>
      </c>
    </row>
    <row r="31833" spans="7:9" x14ac:dyDescent="0.3">
      <c r="G31833">
        <v>6193.3720000000003</v>
      </c>
      <c r="H31833">
        <v>0.17214274193548401</v>
      </c>
      <c r="I31833">
        <v>2.81</v>
      </c>
    </row>
    <row r="31834" spans="7:9" x14ac:dyDescent="0.3">
      <c r="G31834">
        <v>4171.5979100000004</v>
      </c>
      <c r="H31834">
        <v>0.17214274193548401</v>
      </c>
      <c r="I31834">
        <v>3.72</v>
      </c>
    </row>
    <row r="31835" spans="7:9" x14ac:dyDescent="0.3">
      <c r="G31835">
        <v>5760.1639999999998</v>
      </c>
      <c r="H31835">
        <v>0.17214274193548401</v>
      </c>
      <c r="I31835">
        <v>3.02</v>
      </c>
    </row>
    <row r="31836" spans="7:9" x14ac:dyDescent="0.3">
      <c r="G31836">
        <v>6602.9895999999999</v>
      </c>
      <c r="H31836">
        <v>0.17214274193548401</v>
      </c>
      <c r="I31836">
        <v>3.14</v>
      </c>
    </row>
    <row r="31837" spans="7:9" x14ac:dyDescent="0.3">
      <c r="G31837">
        <v>5663.5555000000004</v>
      </c>
      <c r="H31837">
        <v>0.17214274193548401</v>
      </c>
      <c r="I31837">
        <v>2.23</v>
      </c>
    </row>
    <row r="31838" spans="7:9" x14ac:dyDescent="0.3">
      <c r="G31838">
        <v>3070.5239000000001</v>
      </c>
      <c r="H31838">
        <v>0.17214274193548401</v>
      </c>
      <c r="I31838">
        <v>2.87</v>
      </c>
    </row>
    <row r="31839" spans="7:9" x14ac:dyDescent="0.3">
      <c r="G31839">
        <v>2981.8029000000001</v>
      </c>
      <c r="H31839">
        <v>0.17214274193548401</v>
      </c>
      <c r="I31839">
        <v>2.62</v>
      </c>
    </row>
    <row r="31840" spans="7:9" x14ac:dyDescent="0.3">
      <c r="G31840">
        <v>2658.5884000000001</v>
      </c>
      <c r="H31840">
        <v>0.17214274193548401</v>
      </c>
      <c r="I31840">
        <v>3.15</v>
      </c>
    </row>
    <row r="31841" spans="7:9" x14ac:dyDescent="0.3">
      <c r="G31841">
        <v>4903.317</v>
      </c>
      <c r="H31841">
        <v>0.17214274193548401</v>
      </c>
      <c r="I31841">
        <v>3.36</v>
      </c>
    </row>
    <row r="31842" spans="7:9" x14ac:dyDescent="0.3">
      <c r="G31842">
        <v>6559.6059999999998</v>
      </c>
      <c r="H31842">
        <v>0.17214274193548401</v>
      </c>
      <c r="I31842">
        <v>2.67</v>
      </c>
    </row>
    <row r="31843" spans="7:9" x14ac:dyDescent="0.3">
      <c r="G31843">
        <v>5898.6319999999996</v>
      </c>
      <c r="H31843">
        <v>0.17214274193548401</v>
      </c>
      <c r="I31843">
        <v>2.52</v>
      </c>
    </row>
    <row r="31844" spans="7:9" x14ac:dyDescent="0.3">
      <c r="G31844">
        <v>4219.1059999999998</v>
      </c>
      <c r="H31844">
        <v>0.17214274193548401</v>
      </c>
      <c r="I31844">
        <v>3</v>
      </c>
    </row>
    <row r="31845" spans="7:9" x14ac:dyDescent="0.3">
      <c r="G31845">
        <v>3320.9929400000001</v>
      </c>
      <c r="H31845">
        <v>0.17214274193548401</v>
      </c>
      <c r="I31845">
        <v>2.5499999999999998</v>
      </c>
    </row>
    <row r="31846" spans="7:9" x14ac:dyDescent="0.3">
      <c r="G31846">
        <v>7234.7979999999998</v>
      </c>
      <c r="H31846">
        <v>0.17214274193548401</v>
      </c>
      <c r="I31846">
        <v>1.88</v>
      </c>
    </row>
    <row r="31847" spans="7:9" x14ac:dyDescent="0.3">
      <c r="G31847">
        <v>3597.7447000000002</v>
      </c>
      <c r="H31847">
        <v>0.17214274193548401</v>
      </c>
      <c r="I31847">
        <v>3.35</v>
      </c>
    </row>
    <row r="31848" spans="7:9" x14ac:dyDescent="0.3">
      <c r="G31848">
        <v>7276.5600999999997</v>
      </c>
      <c r="H31848">
        <v>0.17214274193548401</v>
      </c>
      <c r="I31848">
        <v>2.2999999999999998</v>
      </c>
    </row>
    <row r="31849" spans="7:9" x14ac:dyDescent="0.3">
      <c r="G31849">
        <v>5259.6433999999999</v>
      </c>
      <c r="H31849">
        <v>0.17214274193548401</v>
      </c>
      <c r="I31849">
        <v>2.4300000000000002</v>
      </c>
    </row>
    <row r="31850" spans="7:9" x14ac:dyDescent="0.3">
      <c r="G31850">
        <v>3391.1563000000001</v>
      </c>
      <c r="H31850">
        <v>0.17214274193548401</v>
      </c>
      <c r="I31850">
        <v>2.58</v>
      </c>
    </row>
    <row r="31851" spans="7:9" x14ac:dyDescent="0.3">
      <c r="G31851">
        <v>2871.99595</v>
      </c>
      <c r="H31851">
        <v>0.17214274193548401</v>
      </c>
      <c r="I31851">
        <v>2.98</v>
      </c>
    </row>
    <row r="31852" spans="7:9" x14ac:dyDescent="0.3">
      <c r="G31852">
        <v>5861.4634999999998</v>
      </c>
      <c r="H31852">
        <v>0.17214274193548401</v>
      </c>
      <c r="I31852">
        <v>3.01</v>
      </c>
    </row>
    <row r="31853" spans="7:9" x14ac:dyDescent="0.3">
      <c r="G31853">
        <v>5761.6859999999997</v>
      </c>
      <c r="H31853">
        <v>0.17214274193548401</v>
      </c>
      <c r="I31853">
        <v>2.93</v>
      </c>
    </row>
    <row r="31854" spans="7:9" x14ac:dyDescent="0.3">
      <c r="G31854">
        <v>5679.8810999999996</v>
      </c>
      <c r="H31854">
        <v>0.17214274193548401</v>
      </c>
      <c r="I31854">
        <v>2.64</v>
      </c>
    </row>
    <row r="31855" spans="7:9" x14ac:dyDescent="0.3">
      <c r="G31855">
        <v>4900.6000000000004</v>
      </c>
      <c r="H31855">
        <v>0.17214274193548401</v>
      </c>
      <c r="I31855">
        <v>2.69</v>
      </c>
    </row>
    <row r="31856" spans="7:9" x14ac:dyDescent="0.3">
      <c r="G31856">
        <v>4123.2349999999997</v>
      </c>
      <c r="H31856">
        <v>0.17214274193548401</v>
      </c>
      <c r="I31856">
        <v>1.74</v>
      </c>
    </row>
    <row r="31857" spans="7:9" x14ac:dyDescent="0.3">
      <c r="G31857">
        <v>3667.5393340000001</v>
      </c>
      <c r="H31857">
        <v>0.17214274193548401</v>
      </c>
      <c r="I31857">
        <v>3.02</v>
      </c>
    </row>
    <row r="31858" spans="7:9" x14ac:dyDescent="0.3">
      <c r="G31858">
        <v>4693.8599999999997</v>
      </c>
      <c r="H31858">
        <v>0.17214274193548401</v>
      </c>
      <c r="I31858">
        <v>2.8</v>
      </c>
    </row>
    <row r="31859" spans="7:9" x14ac:dyDescent="0.3">
      <c r="G31859">
        <v>7769.0967000000001</v>
      </c>
      <c r="H31859">
        <v>0.17214274193548401</v>
      </c>
      <c r="I31859">
        <v>2.4</v>
      </c>
    </row>
    <row r="31860" spans="7:9" x14ac:dyDescent="0.3">
      <c r="G31860">
        <v>5836.5995999999996</v>
      </c>
      <c r="H31860">
        <v>0.17214274193548401</v>
      </c>
      <c r="I31860">
        <v>2.97</v>
      </c>
    </row>
    <row r="31861" spans="7:9" x14ac:dyDescent="0.3">
      <c r="G31861">
        <v>9258.64</v>
      </c>
      <c r="H31861">
        <v>0.17214274193548401</v>
      </c>
      <c r="I31861">
        <v>3.17</v>
      </c>
    </row>
    <row r="31862" spans="7:9" x14ac:dyDescent="0.3">
      <c r="G31862">
        <v>4585.1922000000004</v>
      </c>
      <c r="H31862">
        <v>0.17214274193548401</v>
      </c>
      <c r="I31862">
        <v>2.4900000000000002</v>
      </c>
    </row>
    <row r="31863" spans="7:9" x14ac:dyDescent="0.3">
      <c r="G31863">
        <v>4155.9879000000001</v>
      </c>
      <c r="H31863">
        <v>0.17214274193548401</v>
      </c>
      <c r="I31863">
        <v>1.82</v>
      </c>
    </row>
    <row r="31864" spans="7:9" x14ac:dyDescent="0.3">
      <c r="G31864">
        <v>3481.3517000000002</v>
      </c>
      <c r="H31864">
        <v>0.17214274193548401</v>
      </c>
      <c r="I31864">
        <v>2.88</v>
      </c>
    </row>
    <row r="31865" spans="7:9" x14ac:dyDescent="0.3">
      <c r="G31865">
        <v>3576.433</v>
      </c>
      <c r="H31865">
        <v>0.17214274193548401</v>
      </c>
      <c r="I31865">
        <v>2.84</v>
      </c>
    </row>
    <row r="31866" spans="7:9" x14ac:dyDescent="0.3">
      <c r="G31866">
        <v>6904.7713000000003</v>
      </c>
      <c r="H31866">
        <v>0.17214274193548401</v>
      </c>
      <c r="I31866">
        <v>2.5</v>
      </c>
    </row>
    <row r="31867" spans="7:9" x14ac:dyDescent="0.3">
      <c r="G31867">
        <v>3405.7040000000002</v>
      </c>
      <c r="H31867">
        <v>0.17214274193548401</v>
      </c>
      <c r="I31867">
        <v>2.89</v>
      </c>
    </row>
    <row r="31868" spans="7:9" x14ac:dyDescent="0.3">
      <c r="G31868">
        <v>5184.9129999999996</v>
      </c>
      <c r="H31868">
        <v>0.17214274193548401</v>
      </c>
      <c r="I31868">
        <v>3.14</v>
      </c>
    </row>
    <row r="31869" spans="7:9" x14ac:dyDescent="0.3">
      <c r="G31869">
        <v>4894.0829999999996</v>
      </c>
      <c r="H31869">
        <v>0.17214274193548401</v>
      </c>
      <c r="I31869">
        <v>2.72</v>
      </c>
    </row>
    <row r="31870" spans="7:9" x14ac:dyDescent="0.3">
      <c r="G31870">
        <v>7671.5720000000001</v>
      </c>
      <c r="H31870">
        <v>0.17214274193548401</v>
      </c>
      <c r="I31870">
        <v>2.57</v>
      </c>
    </row>
    <row r="31871" spans="7:9" x14ac:dyDescent="0.3">
      <c r="G31871">
        <v>12499.814</v>
      </c>
      <c r="H31871">
        <v>0.17214274193548401</v>
      </c>
      <c r="I31871">
        <v>4.26</v>
      </c>
    </row>
    <row r="31872" spans="7:9" x14ac:dyDescent="0.3">
      <c r="G31872">
        <v>2756.62</v>
      </c>
      <c r="H31872">
        <v>0.17214274193548401</v>
      </c>
      <c r="I31872">
        <v>4.45</v>
      </c>
    </row>
    <row r="31873" spans="7:9" x14ac:dyDescent="0.3">
      <c r="G31873">
        <v>5848.5349999999999</v>
      </c>
      <c r="H31873">
        <v>0.17214274193548401</v>
      </c>
      <c r="I31873">
        <v>4.7699999999999996</v>
      </c>
    </row>
    <row r="31874" spans="7:9" x14ac:dyDescent="0.3">
      <c r="G31874">
        <v>4717.5866999999998</v>
      </c>
      <c r="H31874">
        <v>0.17214274193548401</v>
      </c>
      <c r="I31874">
        <v>5.83</v>
      </c>
    </row>
    <row r="31875" spans="7:9" x14ac:dyDescent="0.3">
      <c r="G31875">
        <v>6194.7079999999996</v>
      </c>
      <c r="H31875">
        <v>0.17214274193548401</v>
      </c>
      <c r="I31875">
        <v>5.76</v>
      </c>
    </row>
    <row r="31876" spans="7:9" x14ac:dyDescent="0.3">
      <c r="G31876">
        <v>5814.3609999999999</v>
      </c>
      <c r="H31876">
        <v>0.17214274193548401</v>
      </c>
      <c r="I31876">
        <v>6.46</v>
      </c>
    </row>
    <row r="31877" spans="7:9" x14ac:dyDescent="0.3">
      <c r="G31877">
        <v>4013.4259999999999</v>
      </c>
      <c r="H31877">
        <v>0.17214274193548401</v>
      </c>
      <c r="I31877">
        <v>6.66</v>
      </c>
    </row>
    <row r="31878" spans="7:9" x14ac:dyDescent="0.3">
      <c r="G31878">
        <v>4204.9809999999998</v>
      </c>
      <c r="H31878">
        <v>0.17214274193548401</v>
      </c>
      <c r="I31878">
        <v>6.07</v>
      </c>
    </row>
    <row r="31879" spans="7:9" x14ac:dyDescent="0.3">
      <c r="G31879">
        <v>6515.6139999999996</v>
      </c>
      <c r="H31879">
        <v>0.17214274193548401</v>
      </c>
      <c r="I31879">
        <v>5.97</v>
      </c>
    </row>
    <row r="31880" spans="7:9" x14ac:dyDescent="0.3">
      <c r="G31880">
        <v>3953.1759000000002</v>
      </c>
      <c r="H31880" t="s">
        <v>0</v>
      </c>
      <c r="I31880">
        <v>5.41</v>
      </c>
    </row>
    <row r="31881" spans="7:9" x14ac:dyDescent="0.3">
      <c r="G31881">
        <v>2833.4360000000001</v>
      </c>
      <c r="H31881" t="s">
        <v>0</v>
      </c>
      <c r="I31881">
        <v>4.16</v>
      </c>
    </row>
    <row r="31882" spans="7:9" x14ac:dyDescent="0.3">
      <c r="G31882">
        <v>3984.4409000000001</v>
      </c>
      <c r="H31882">
        <v>0.17214274193548401</v>
      </c>
      <c r="I31882">
        <v>4.5</v>
      </c>
    </row>
    <row r="31883" spans="7:9" x14ac:dyDescent="0.3">
      <c r="G31883">
        <v>2531.8000000000002</v>
      </c>
      <c r="H31883">
        <v>0.17214274193548401</v>
      </c>
      <c r="I31883">
        <v>5.82</v>
      </c>
    </row>
    <row r="31884" spans="7:9" x14ac:dyDescent="0.3">
      <c r="G31884">
        <v>3669.7624999999998</v>
      </c>
      <c r="H31884">
        <v>0.17214274193548401</v>
      </c>
      <c r="I31884">
        <v>2.87</v>
      </c>
    </row>
    <row r="31885" spans="7:9" x14ac:dyDescent="0.3">
      <c r="G31885">
        <v>2519.2008999999998</v>
      </c>
      <c r="H31885">
        <v>0.17214274193548401</v>
      </c>
      <c r="I31885">
        <v>1.31</v>
      </c>
    </row>
    <row r="31886" spans="7:9" x14ac:dyDescent="0.3">
      <c r="G31886">
        <v>5218.4930000000004</v>
      </c>
      <c r="H31886">
        <v>0.17214274193548401</v>
      </c>
      <c r="I31886">
        <v>2.13</v>
      </c>
    </row>
    <row r="31887" spans="7:9" x14ac:dyDescent="0.3">
      <c r="G31887">
        <v>4490.5624399999997</v>
      </c>
      <c r="H31887">
        <v>0.17214274193548401</v>
      </c>
      <c r="I31887">
        <v>2.14</v>
      </c>
    </row>
    <row r="31888" spans="7:9" x14ac:dyDescent="0.3">
      <c r="G31888">
        <v>1988.8336999999999</v>
      </c>
      <c r="H31888">
        <v>0.17214274193548401</v>
      </c>
      <c r="I31888">
        <v>2.23</v>
      </c>
    </row>
    <row r="31889" spans="7:9" x14ac:dyDescent="0.3">
      <c r="G31889">
        <v>2812.1370999999999</v>
      </c>
      <c r="H31889">
        <v>0.17214274193548401</v>
      </c>
      <c r="I31889">
        <v>1.67</v>
      </c>
    </row>
    <row r="31890" spans="7:9" x14ac:dyDescent="0.3">
      <c r="G31890">
        <v>6792.2025999999996</v>
      </c>
      <c r="H31890">
        <v>0.17214274193548401</v>
      </c>
      <c r="I31890">
        <v>1.89</v>
      </c>
    </row>
    <row r="31891" spans="7:9" x14ac:dyDescent="0.3">
      <c r="G31891">
        <v>6769.4129999999996</v>
      </c>
      <c r="H31891">
        <v>0.17214274193548401</v>
      </c>
      <c r="I31891">
        <v>2.2400000000000002</v>
      </c>
    </row>
    <row r="31892" spans="7:9" x14ac:dyDescent="0.3">
      <c r="G31892">
        <v>4416.2503999999999</v>
      </c>
      <c r="H31892">
        <v>0.17214274193548401</v>
      </c>
      <c r="I31892">
        <v>1.79</v>
      </c>
    </row>
    <row r="31893" spans="7:9" x14ac:dyDescent="0.3">
      <c r="G31893">
        <v>9543.0990999999995</v>
      </c>
      <c r="H31893">
        <v>0.17214274193548401</v>
      </c>
      <c r="I31893">
        <v>2.39</v>
      </c>
    </row>
    <row r="31894" spans="7:9" x14ac:dyDescent="0.3">
      <c r="G31894">
        <v>13278.023999999999</v>
      </c>
      <c r="H31894">
        <v>0.17214274193548401</v>
      </c>
      <c r="I31894">
        <v>1.98</v>
      </c>
    </row>
    <row r="31895" spans="7:9" x14ac:dyDescent="0.3">
      <c r="G31895">
        <v>14898.159</v>
      </c>
      <c r="H31895">
        <v>0.17214274193548401</v>
      </c>
      <c r="I31895">
        <v>1.57</v>
      </c>
    </row>
    <row r="31896" spans="7:9" x14ac:dyDescent="0.3">
      <c r="G31896">
        <v>7616.93</v>
      </c>
      <c r="H31896">
        <v>0.17214274193548401</v>
      </c>
      <c r="I31896">
        <v>0.72</v>
      </c>
    </row>
    <row r="31897" spans="7:9" x14ac:dyDescent="0.3">
      <c r="G31897">
        <v>8295.4869999999992</v>
      </c>
      <c r="H31897">
        <v>0.17214274193548401</v>
      </c>
      <c r="I31897">
        <v>0.57999999999999996</v>
      </c>
    </row>
    <row r="31898" spans="7:9" x14ac:dyDescent="0.3">
      <c r="G31898">
        <v>4091.8989999999999</v>
      </c>
      <c r="H31898">
        <v>0.17214274193548401</v>
      </c>
      <c r="I31898">
        <v>0.89</v>
      </c>
    </row>
    <row r="31899" spans="7:9" x14ac:dyDescent="0.3">
      <c r="G31899">
        <v>4756.3175000000001</v>
      </c>
      <c r="H31899">
        <v>0.17214274193548401</v>
      </c>
      <c r="I31899">
        <v>1.38</v>
      </c>
    </row>
    <row r="31900" spans="7:9" x14ac:dyDescent="0.3">
      <c r="G31900">
        <v>5011.9753731999999</v>
      </c>
      <c r="H31900">
        <v>0.17214274193548401</v>
      </c>
      <c r="I31900">
        <v>1.87</v>
      </c>
    </row>
    <row r="31901" spans="7:9" x14ac:dyDescent="0.3">
      <c r="G31901">
        <v>3868.4906999999998</v>
      </c>
      <c r="H31901">
        <v>0.17214274193548401</v>
      </c>
      <c r="I31901">
        <v>1.3</v>
      </c>
    </row>
    <row r="31902" spans="7:9" x14ac:dyDescent="0.3">
      <c r="G31902">
        <v>9373.2656000000006</v>
      </c>
      <c r="H31902">
        <v>0.17214274193548401</v>
      </c>
      <c r="I31902">
        <v>1.41</v>
      </c>
    </row>
    <row r="31903" spans="7:9" x14ac:dyDescent="0.3">
      <c r="G31903">
        <v>7901.1558999999997</v>
      </c>
      <c r="H31903">
        <v>0.17214274193548401</v>
      </c>
      <c r="I31903">
        <v>3.09</v>
      </c>
    </row>
    <row r="31904" spans="7:9" x14ac:dyDescent="0.3">
      <c r="G31904">
        <v>1123.6151</v>
      </c>
      <c r="H31904">
        <v>0.17214274193548401</v>
      </c>
      <c r="I31904">
        <v>2.59</v>
      </c>
    </row>
    <row r="31905" spans="7:9" x14ac:dyDescent="0.3">
      <c r="G31905">
        <v>2075.3234000000002</v>
      </c>
      <c r="H31905">
        <v>0.17214274193548401</v>
      </c>
      <c r="I31905">
        <v>1.47</v>
      </c>
    </row>
    <row r="31906" spans="7:9" x14ac:dyDescent="0.3">
      <c r="G31906">
        <v>5680.9009999999998</v>
      </c>
      <c r="H31906">
        <v>0.17214274193548401</v>
      </c>
      <c r="I31906">
        <v>1.64</v>
      </c>
    </row>
    <row r="31907" spans="7:9" x14ac:dyDescent="0.3">
      <c r="G31907">
        <v>4841.6509999999998</v>
      </c>
      <c r="H31907">
        <v>0.17214274193548401</v>
      </c>
      <c r="I31907">
        <v>1.38</v>
      </c>
    </row>
    <row r="31908" spans="7:9" x14ac:dyDescent="0.3">
      <c r="G31908">
        <v>9101.4082199999993</v>
      </c>
      <c r="H31908">
        <v>0.17214274193548401</v>
      </c>
      <c r="I31908">
        <v>1.31</v>
      </c>
    </row>
    <row r="31909" spans="7:9" x14ac:dyDescent="0.3">
      <c r="G31909">
        <v>3977.0610000000001</v>
      </c>
      <c r="H31909">
        <v>0.17214274193548401</v>
      </c>
      <c r="I31909">
        <v>0.87</v>
      </c>
    </row>
    <row r="31910" spans="7:9" x14ac:dyDescent="0.3">
      <c r="G31910">
        <v>8132.3325999999997</v>
      </c>
      <c r="H31910">
        <v>0.17214274193548401</v>
      </c>
      <c r="I31910">
        <v>1.1100000000000001</v>
      </c>
    </row>
    <row r="31911" spans="7:9" x14ac:dyDescent="0.3">
      <c r="G31911">
        <v>10666.7328</v>
      </c>
      <c r="H31911">
        <v>0.17214274193548401</v>
      </c>
      <c r="I31911">
        <v>2.4700000000000002</v>
      </c>
    </row>
    <row r="31912" spans="7:9" x14ac:dyDescent="0.3">
      <c r="G31912">
        <v>3940.8384000000001</v>
      </c>
      <c r="H31912">
        <v>0.17214274193548401</v>
      </c>
      <c r="I31912">
        <v>1.93</v>
      </c>
    </row>
    <row r="31913" spans="7:9" x14ac:dyDescent="0.3">
      <c r="G31913">
        <v>8318.9290000000001</v>
      </c>
      <c r="H31913">
        <v>0.17214274193548401</v>
      </c>
      <c r="I31913">
        <v>3.38</v>
      </c>
    </row>
    <row r="31914" spans="7:9" x14ac:dyDescent="0.3">
      <c r="G31914">
        <v>11473.7724</v>
      </c>
      <c r="H31914">
        <v>0.17214274193548401</v>
      </c>
      <c r="I31914">
        <v>5.33</v>
      </c>
    </row>
    <row r="31915" spans="7:9" x14ac:dyDescent="0.3">
      <c r="G31915">
        <v>5487.84</v>
      </c>
      <c r="H31915">
        <v>0.17214274193548401</v>
      </c>
      <c r="I31915">
        <v>5.35</v>
      </c>
    </row>
    <row r="31916" spans="7:9" x14ac:dyDescent="0.3">
      <c r="G31916">
        <v>3109.38</v>
      </c>
      <c r="H31916">
        <v>0.17214274193548401</v>
      </c>
      <c r="I31916">
        <v>1.05</v>
      </c>
    </row>
    <row r="31917" spans="7:9" x14ac:dyDescent="0.3">
      <c r="G31917">
        <v>2828.21904322</v>
      </c>
      <c r="H31917">
        <v>0.17214274193548401</v>
      </c>
      <c r="I31917">
        <v>0.1</v>
      </c>
    </row>
    <row r="31918" spans="7:9" x14ac:dyDescent="0.3">
      <c r="G31918">
        <v>2819.3620999999998</v>
      </c>
      <c r="H31918">
        <v>0.17214274193548401</v>
      </c>
      <c r="I31918">
        <v>-0.49</v>
      </c>
    </row>
    <row r="31919" spans="7:9" x14ac:dyDescent="0.3">
      <c r="G31919">
        <v>2024.4043999999999</v>
      </c>
      <c r="H31919">
        <v>0.17214274193548401</v>
      </c>
      <c r="I31919">
        <v>-0.12</v>
      </c>
    </row>
    <row r="31920" spans="7:9" x14ac:dyDescent="0.3">
      <c r="G31920">
        <v>11217.7935</v>
      </c>
      <c r="H31920">
        <v>0.17214274193548401</v>
      </c>
      <c r="I31920">
        <v>-0.24</v>
      </c>
    </row>
    <row r="31921" spans="7:9" x14ac:dyDescent="0.3">
      <c r="G31921">
        <v>2692.8831</v>
      </c>
      <c r="H31921">
        <v>0.17214274193548401</v>
      </c>
      <c r="I31921">
        <v>0.33</v>
      </c>
    </row>
    <row r="31922" spans="7:9" x14ac:dyDescent="0.3">
      <c r="G31922">
        <v>3952.6192999999998</v>
      </c>
      <c r="H31922">
        <v>0.17214274193548401</v>
      </c>
      <c r="I31922">
        <v>0.37</v>
      </c>
    </row>
    <row r="31923" spans="7:9" x14ac:dyDescent="0.3">
      <c r="G31923">
        <v>11147.129300000001</v>
      </c>
      <c r="H31923">
        <v>0.17214274193548401</v>
      </c>
      <c r="I31923">
        <v>0.34</v>
      </c>
    </row>
    <row r="31924" spans="7:9" x14ac:dyDescent="0.3">
      <c r="G31924">
        <v>21424.562399999999</v>
      </c>
      <c r="H31924">
        <v>0.17214274193548401</v>
      </c>
      <c r="I31924">
        <v>-0.03</v>
      </c>
    </row>
    <row r="31925" spans="7:9" x14ac:dyDescent="0.3">
      <c r="G31925">
        <v>4044.4009999999998</v>
      </c>
      <c r="H31925">
        <v>0.17214274193548401</v>
      </c>
      <c r="I31925">
        <v>0.68</v>
      </c>
    </row>
    <row r="31926" spans="7:9" x14ac:dyDescent="0.3">
      <c r="G31926">
        <v>4685.2950000000001</v>
      </c>
      <c r="H31926">
        <v>0.17214274193548401</v>
      </c>
      <c r="I31926">
        <v>8.58</v>
      </c>
    </row>
    <row r="31927" spans="7:9" x14ac:dyDescent="0.3">
      <c r="G31927">
        <v>7938.3239999999996</v>
      </c>
      <c r="H31927">
        <v>0.17214274193548401</v>
      </c>
      <c r="I31927">
        <v>9.07</v>
      </c>
    </row>
    <row r="31928" spans="7:9" x14ac:dyDescent="0.3">
      <c r="G31928">
        <v>8663.4937000000009</v>
      </c>
      <c r="H31928">
        <v>0.17214274193548401</v>
      </c>
      <c r="I31928">
        <v>0.64</v>
      </c>
    </row>
    <row r="31929" spans="7:9" x14ac:dyDescent="0.3">
      <c r="G31929">
        <v>7296.9269999999997</v>
      </c>
      <c r="H31929">
        <v>0.17214274193548401</v>
      </c>
      <c r="I31929">
        <v>0.21</v>
      </c>
    </row>
    <row r="31930" spans="7:9" x14ac:dyDescent="0.3">
      <c r="G31930">
        <v>7541.5360000000001</v>
      </c>
      <c r="H31930" t="s">
        <v>0</v>
      </c>
      <c r="I31930">
        <v>-0.38</v>
      </c>
    </row>
    <row r="31931" spans="7:9" x14ac:dyDescent="0.3">
      <c r="G31931">
        <v>5948.0595000000003</v>
      </c>
      <c r="H31931" t="s">
        <v>0</v>
      </c>
      <c r="I31931">
        <v>-0.08</v>
      </c>
    </row>
    <row r="31932" spans="7:9" x14ac:dyDescent="0.3">
      <c r="G31932">
        <v>5248.2044699999997</v>
      </c>
      <c r="H31932">
        <v>0.17214274193548401</v>
      </c>
      <c r="I31932">
        <v>1</v>
      </c>
    </row>
    <row r="31933" spans="7:9" x14ac:dyDescent="0.3">
      <c r="G31933">
        <v>7420.5628999999999</v>
      </c>
      <c r="H31933">
        <v>0.17214274193548401</v>
      </c>
      <c r="I31933">
        <v>-0.04</v>
      </c>
    </row>
    <row r="31934" spans="7:9" x14ac:dyDescent="0.3">
      <c r="G31934">
        <v>6261.2161999999998</v>
      </c>
      <c r="H31934">
        <v>0.17214274193548401</v>
      </c>
      <c r="I31934">
        <v>0.25</v>
      </c>
    </row>
    <row r="31935" spans="7:9" x14ac:dyDescent="0.3">
      <c r="G31935">
        <v>2240.7175999999999</v>
      </c>
      <c r="H31935">
        <v>0.17214274193548401</v>
      </c>
      <c r="I31935">
        <v>0.26</v>
      </c>
    </row>
    <row r="31936" spans="7:9" x14ac:dyDescent="0.3">
      <c r="G31936">
        <v>2159.86616</v>
      </c>
      <c r="H31936">
        <v>0.17214274193548401</v>
      </c>
      <c r="I31936">
        <v>-0.53</v>
      </c>
    </row>
    <row r="31937" spans="7:9" x14ac:dyDescent="0.3">
      <c r="G31937">
        <v>14709.674000000001</v>
      </c>
      <c r="H31937">
        <v>0.17214274193548401</v>
      </c>
      <c r="I31937">
        <v>-0.18</v>
      </c>
    </row>
    <row r="31938" spans="7:9" x14ac:dyDescent="0.3">
      <c r="G31938">
        <v>8464.5084999999999</v>
      </c>
      <c r="H31938">
        <v>0.17214274193548401</v>
      </c>
      <c r="I31938">
        <v>0.34</v>
      </c>
    </row>
    <row r="31939" spans="7:9" x14ac:dyDescent="0.3">
      <c r="G31939">
        <v>8176.7536</v>
      </c>
      <c r="H31939">
        <v>0.17214274193548401</v>
      </c>
      <c r="I31939">
        <v>-0.12</v>
      </c>
    </row>
    <row r="31940" spans="7:9" x14ac:dyDescent="0.3">
      <c r="G31940">
        <v>10677.040489999999</v>
      </c>
      <c r="H31940">
        <v>0.1855</v>
      </c>
      <c r="I31940">
        <v>0.53</v>
      </c>
    </row>
    <row r="31941" spans="7:9" x14ac:dyDescent="0.3">
      <c r="G31941">
        <v>17990.3488</v>
      </c>
      <c r="H31941">
        <v>0.1855</v>
      </c>
      <c r="I31941">
        <v>-7.0000000000000007E-2</v>
      </c>
    </row>
    <row r="31942" spans="7:9" x14ac:dyDescent="0.3">
      <c r="G31942">
        <v>23389.305</v>
      </c>
      <c r="H31942">
        <v>0.1855</v>
      </c>
      <c r="I31942">
        <v>0.48</v>
      </c>
    </row>
    <row r="31943" spans="7:9" x14ac:dyDescent="0.3">
      <c r="G31943">
        <v>7771.3590000000004</v>
      </c>
      <c r="H31943">
        <v>0.1855</v>
      </c>
      <c r="I31943">
        <v>-0.67</v>
      </c>
    </row>
    <row r="31944" spans="7:9" x14ac:dyDescent="0.3">
      <c r="G31944">
        <v>4994.2799000000005</v>
      </c>
      <c r="H31944">
        <v>0.1855</v>
      </c>
      <c r="I31944">
        <v>0.08</v>
      </c>
    </row>
    <row r="31945" spans="7:9" x14ac:dyDescent="0.3">
      <c r="G31945">
        <v>3551.7977000000001</v>
      </c>
      <c r="H31945">
        <v>0.1855</v>
      </c>
      <c r="I31945">
        <v>-0.09</v>
      </c>
    </row>
    <row r="31946" spans="7:9" x14ac:dyDescent="0.3">
      <c r="G31946">
        <v>2722.5318000000002</v>
      </c>
      <c r="H31946">
        <v>0.1855</v>
      </c>
      <c r="I31946">
        <v>0.45</v>
      </c>
    </row>
    <row r="31947" spans="7:9" x14ac:dyDescent="0.3">
      <c r="G31947">
        <v>23427.666000000001</v>
      </c>
      <c r="H31947">
        <v>0.1855</v>
      </c>
      <c r="I31947">
        <v>0.06</v>
      </c>
    </row>
    <row r="31948" spans="7:9" x14ac:dyDescent="0.3">
      <c r="G31948">
        <v>4132.5932000000003</v>
      </c>
      <c r="H31948">
        <v>0.1855</v>
      </c>
      <c r="I31948">
        <v>-0.13</v>
      </c>
    </row>
    <row r="31949" spans="7:9" x14ac:dyDescent="0.3">
      <c r="G31949">
        <v>3970.3820000000001</v>
      </c>
      <c r="H31949">
        <v>0.1855</v>
      </c>
      <c r="I31949">
        <v>0.25</v>
      </c>
    </row>
    <row r="31950" spans="7:9" x14ac:dyDescent="0.3">
      <c r="G31950">
        <v>7977.0571</v>
      </c>
      <c r="H31950">
        <v>0.1855</v>
      </c>
      <c r="I31950">
        <v>-0.2</v>
      </c>
    </row>
    <row r="31951" spans="7:9" x14ac:dyDescent="0.3">
      <c r="G31951">
        <v>2932.0644000000002</v>
      </c>
      <c r="H31951">
        <v>0.1855</v>
      </c>
      <c r="I31951">
        <v>-0.27</v>
      </c>
    </row>
    <row r="31952" spans="7:9" x14ac:dyDescent="0.3">
      <c r="G31952">
        <v>8418.3858</v>
      </c>
      <c r="H31952">
        <v>0.1855</v>
      </c>
      <c r="I31952">
        <v>-0.16</v>
      </c>
    </row>
    <row r="31953" spans="7:9" x14ac:dyDescent="0.3">
      <c r="G31953">
        <v>7132.1517999999996</v>
      </c>
      <c r="H31953">
        <v>0.1855</v>
      </c>
      <c r="I31953">
        <v>-0.16</v>
      </c>
    </row>
    <row r="31954" spans="7:9" x14ac:dyDescent="0.3">
      <c r="G31954">
        <v>17860.929</v>
      </c>
      <c r="H31954">
        <v>0.1855</v>
      </c>
      <c r="I31954">
        <v>-0.78</v>
      </c>
    </row>
    <row r="31955" spans="7:9" x14ac:dyDescent="0.3">
      <c r="G31955">
        <v>19875.792270000002</v>
      </c>
      <c r="H31955">
        <v>0.1855</v>
      </c>
      <c r="I31955">
        <v>0.16</v>
      </c>
    </row>
    <row r="31956" spans="7:9" x14ac:dyDescent="0.3">
      <c r="G31956">
        <v>12594.332</v>
      </c>
      <c r="H31956">
        <v>0.1855</v>
      </c>
      <c r="I31956">
        <v>-0.14000000000000001</v>
      </c>
    </row>
    <row r="31957" spans="7:9" x14ac:dyDescent="0.3">
      <c r="G31957">
        <v>3358.739</v>
      </c>
      <c r="H31957">
        <v>0.1855</v>
      </c>
      <c r="I31957">
        <v>-0.15</v>
      </c>
    </row>
    <row r="31958" spans="7:9" x14ac:dyDescent="0.3">
      <c r="G31958">
        <v>2768.2696999999998</v>
      </c>
      <c r="H31958">
        <v>0.1855</v>
      </c>
      <c r="I31958">
        <v>-0.09</v>
      </c>
    </row>
    <row r="31959" spans="7:9" x14ac:dyDescent="0.3">
      <c r="G31959">
        <v>4181.4719999999998</v>
      </c>
      <c r="H31959">
        <v>0.1855</v>
      </c>
      <c r="I31959">
        <v>0.33</v>
      </c>
    </row>
    <row r="31960" spans="7:9" x14ac:dyDescent="0.3">
      <c r="G31960">
        <v>3896.5659999999998</v>
      </c>
      <c r="H31960">
        <v>0.1855</v>
      </c>
      <c r="I31960">
        <v>0.27</v>
      </c>
    </row>
    <row r="31961" spans="7:9" x14ac:dyDescent="0.3">
      <c r="G31961">
        <v>5548.4380000000001</v>
      </c>
      <c r="H31961">
        <v>0.1855</v>
      </c>
      <c r="I31961">
        <v>0.25</v>
      </c>
    </row>
    <row r="31962" spans="7:9" x14ac:dyDescent="0.3">
      <c r="G31962">
        <v>5353.8690299999998</v>
      </c>
      <c r="H31962">
        <v>0.1855</v>
      </c>
      <c r="I31962">
        <v>-0.06</v>
      </c>
    </row>
    <row r="31963" spans="7:9" x14ac:dyDescent="0.3">
      <c r="G31963">
        <v>2495.9965999999999</v>
      </c>
      <c r="H31963">
        <v>0.1855</v>
      </c>
      <c r="I31963">
        <v>0.57999999999999996</v>
      </c>
    </row>
    <row r="31964" spans="7:9" x14ac:dyDescent="0.3">
      <c r="G31964">
        <v>3652.761</v>
      </c>
      <c r="H31964">
        <v>0.1855</v>
      </c>
      <c r="I31964">
        <v>0.03</v>
      </c>
    </row>
    <row r="31965" spans="7:9" x14ac:dyDescent="0.3">
      <c r="G31965">
        <v>7617.6559999999999</v>
      </c>
      <c r="H31965">
        <v>0.1855</v>
      </c>
      <c r="I31965">
        <v>0.6</v>
      </c>
    </row>
    <row r="31966" spans="7:9" x14ac:dyDescent="0.3">
      <c r="G31966">
        <v>4399.6435000000001</v>
      </c>
      <c r="H31966">
        <v>0.1855</v>
      </c>
      <c r="I31966">
        <v>0.46</v>
      </c>
    </row>
    <row r="31967" spans="7:9" x14ac:dyDescent="0.3">
      <c r="G31967">
        <v>5578.5839999999998</v>
      </c>
      <c r="H31967">
        <v>0.1855</v>
      </c>
      <c r="I31967">
        <v>-0.3</v>
      </c>
    </row>
    <row r="31968" spans="7:9" x14ac:dyDescent="0.3">
      <c r="G31968">
        <v>2440.4331000000002</v>
      </c>
      <c r="H31968">
        <v>0.1855</v>
      </c>
      <c r="I31968">
        <v>-0.42</v>
      </c>
    </row>
    <row r="31969" spans="7:9" x14ac:dyDescent="0.3">
      <c r="G31969">
        <v>2392.6307000000002</v>
      </c>
      <c r="H31969">
        <v>0.1855</v>
      </c>
      <c r="I31969">
        <v>-0.75</v>
      </c>
    </row>
    <row r="31970" spans="7:9" x14ac:dyDescent="0.3">
      <c r="G31970">
        <v>33303.839999999997</v>
      </c>
      <c r="H31970">
        <v>0.1855</v>
      </c>
      <c r="I31970">
        <v>0.26</v>
      </c>
    </row>
    <row r="31971" spans="7:9" x14ac:dyDescent="0.3">
      <c r="G31971">
        <v>7795.3326999999999</v>
      </c>
      <c r="H31971">
        <v>0.1855</v>
      </c>
      <c r="I31971">
        <v>-0.4</v>
      </c>
    </row>
    <row r="31972" spans="7:9" x14ac:dyDescent="0.3">
      <c r="G31972">
        <v>5782.0825000000004</v>
      </c>
      <c r="H31972">
        <v>0.1855</v>
      </c>
      <c r="I31972">
        <v>-0.51</v>
      </c>
    </row>
    <row r="31973" spans="7:9" x14ac:dyDescent="0.3">
      <c r="G31973">
        <v>10171.709999999999</v>
      </c>
      <c r="H31973">
        <v>0.1855</v>
      </c>
      <c r="I31973">
        <v>0.46</v>
      </c>
    </row>
    <row r="31974" spans="7:9" x14ac:dyDescent="0.3">
      <c r="G31974">
        <v>13154.757100000001</v>
      </c>
      <c r="H31974">
        <v>0.1855</v>
      </c>
      <c r="I31974">
        <v>0.02</v>
      </c>
    </row>
    <row r="31975" spans="7:9" x14ac:dyDescent="0.3">
      <c r="G31975">
        <v>3143.0933</v>
      </c>
      <c r="H31975">
        <v>0.1855</v>
      </c>
      <c r="I31975">
        <v>0.02</v>
      </c>
    </row>
    <row r="31976" spans="7:9" x14ac:dyDescent="0.3">
      <c r="G31976">
        <v>2645.9422</v>
      </c>
      <c r="H31976">
        <v>0.1855</v>
      </c>
      <c r="I31976">
        <v>-0.78</v>
      </c>
    </row>
    <row r="31977" spans="7:9" x14ac:dyDescent="0.3">
      <c r="G31977">
        <v>13935.235000000001</v>
      </c>
      <c r="H31977">
        <v>0.1855</v>
      </c>
      <c r="I31977">
        <v>-0.21</v>
      </c>
    </row>
    <row r="31978" spans="7:9" x14ac:dyDescent="0.3">
      <c r="G31978">
        <v>13590.3866</v>
      </c>
      <c r="H31978">
        <v>0.1855</v>
      </c>
      <c r="I31978">
        <v>0.06</v>
      </c>
    </row>
    <row r="31979" spans="7:9" x14ac:dyDescent="0.3">
      <c r="G31979">
        <v>13596.2089</v>
      </c>
      <c r="H31979">
        <v>0.1855</v>
      </c>
      <c r="I31979">
        <v>0.33</v>
      </c>
    </row>
    <row r="31980" spans="7:9" x14ac:dyDescent="0.3">
      <c r="G31980">
        <v>15606.5183</v>
      </c>
      <c r="H31980" t="s">
        <v>0</v>
      </c>
      <c r="I31980">
        <v>-0.17</v>
      </c>
    </row>
    <row r="31981" spans="7:9" x14ac:dyDescent="0.3">
      <c r="G31981">
        <v>8662.9529999999995</v>
      </c>
      <c r="H31981" t="s">
        <v>0</v>
      </c>
      <c r="I31981">
        <v>-0.61</v>
      </c>
    </row>
    <row r="31982" spans="7:9" x14ac:dyDescent="0.3">
      <c r="G31982">
        <v>866.44770000000005</v>
      </c>
      <c r="H31982">
        <v>0.1855</v>
      </c>
      <c r="I31982">
        <v>-0.34</v>
      </c>
    </row>
    <row r="31983" spans="7:9" x14ac:dyDescent="0.3">
      <c r="G31983">
        <v>28532.313999999998</v>
      </c>
      <c r="H31983">
        <v>0.1855</v>
      </c>
      <c r="I31983">
        <v>0.12</v>
      </c>
    </row>
    <row r="31984" spans="7:9" x14ac:dyDescent="0.3">
      <c r="G31984">
        <v>5778.5941999999995</v>
      </c>
      <c r="H31984">
        <v>0.1855</v>
      </c>
      <c r="I31984">
        <v>0.21</v>
      </c>
    </row>
    <row r="31985" spans="7:9" x14ac:dyDescent="0.3">
      <c r="G31985">
        <v>872.06361000000004</v>
      </c>
      <c r="H31985">
        <v>0.1855</v>
      </c>
      <c r="I31985">
        <v>-0.3</v>
      </c>
    </row>
    <row r="31986" spans="7:9" x14ac:dyDescent="0.3">
      <c r="G31986">
        <v>2705.4798000000001</v>
      </c>
      <c r="H31986">
        <v>0.1855</v>
      </c>
      <c r="I31986">
        <v>0.3</v>
      </c>
    </row>
    <row r="31987" spans="7:9" x14ac:dyDescent="0.3">
      <c r="G31987">
        <v>9024.6669999999995</v>
      </c>
      <c r="H31987">
        <v>0.1855</v>
      </c>
      <c r="I31987">
        <v>-0.67</v>
      </c>
    </row>
    <row r="31988" spans="7:9" x14ac:dyDescent="0.3">
      <c r="G31988">
        <v>4578.0738000000001</v>
      </c>
      <c r="H31988">
        <v>0.1855</v>
      </c>
      <c r="I31988">
        <v>-0.79</v>
      </c>
    </row>
    <row r="31989" spans="7:9" x14ac:dyDescent="0.3">
      <c r="G31989">
        <v>3057.0583000000001</v>
      </c>
      <c r="H31989">
        <v>0.1855</v>
      </c>
      <c r="I31989">
        <v>-0.35</v>
      </c>
    </row>
    <row r="31990" spans="7:9" x14ac:dyDescent="0.3">
      <c r="G31990">
        <v>6764.3489</v>
      </c>
      <c r="H31990">
        <v>0.1855</v>
      </c>
      <c r="I31990">
        <v>-0.93</v>
      </c>
    </row>
    <row r="31991" spans="7:9" x14ac:dyDescent="0.3">
      <c r="G31991">
        <v>5844.7357000000002</v>
      </c>
      <c r="H31991">
        <v>0.1855</v>
      </c>
      <c r="I31991">
        <v>-0.6</v>
      </c>
    </row>
    <row r="31992" spans="7:9" x14ac:dyDescent="0.3">
      <c r="G31992">
        <v>3343.0578999999998</v>
      </c>
      <c r="H31992">
        <v>0.44172727272727302</v>
      </c>
      <c r="I31992">
        <v>0.97</v>
      </c>
    </row>
    <row r="31993" spans="7:9" x14ac:dyDescent="0.3">
      <c r="G31993">
        <v>5822.4496499999996</v>
      </c>
      <c r="H31993">
        <v>0.44172727272727302</v>
      </c>
      <c r="I31993">
        <v>0.13</v>
      </c>
    </row>
    <row r="31994" spans="7:9" x14ac:dyDescent="0.3">
      <c r="G31994">
        <v>3004.5032500000002</v>
      </c>
      <c r="H31994">
        <v>0.44172727272727302</v>
      </c>
      <c r="I31994">
        <v>-0.63</v>
      </c>
    </row>
    <row r="31995" spans="7:9" x14ac:dyDescent="0.3">
      <c r="G31995">
        <v>20341.832900000001</v>
      </c>
      <c r="H31995">
        <v>0.44172727272727302</v>
      </c>
      <c r="I31995">
        <v>0.1</v>
      </c>
    </row>
    <row r="31996" spans="7:9" x14ac:dyDescent="0.3">
      <c r="G31996">
        <v>12743.663699999999</v>
      </c>
      <c r="H31996">
        <v>0.44172727272727302</v>
      </c>
      <c r="I31996">
        <v>-0.17</v>
      </c>
    </row>
    <row r="31997" spans="7:9" x14ac:dyDescent="0.3">
      <c r="G31997">
        <v>18639.7513</v>
      </c>
      <c r="H31997">
        <v>0.44172727272727302</v>
      </c>
      <c r="I31997">
        <v>-0.55000000000000004</v>
      </c>
    </row>
    <row r="31998" spans="7:9" x14ac:dyDescent="0.3">
      <c r="G31998">
        <v>7702.8968000000004</v>
      </c>
      <c r="H31998">
        <v>0.44172727272727302</v>
      </c>
      <c r="I31998">
        <v>-0.3</v>
      </c>
    </row>
    <row r="31999" spans="7:9" x14ac:dyDescent="0.3">
      <c r="G31999">
        <v>7395.2834999999995</v>
      </c>
      <c r="H31999">
        <v>0.44172727272727302</v>
      </c>
      <c r="I31999">
        <v>-0.22</v>
      </c>
    </row>
    <row r="32000" spans="7:9" x14ac:dyDescent="0.3">
      <c r="G32000">
        <v>7546.9762700000001</v>
      </c>
      <c r="H32000">
        <v>0.44172727272727302</v>
      </c>
      <c r="I32000">
        <v>-0.56999999999999995</v>
      </c>
    </row>
    <row r="32001" spans="7:9" x14ac:dyDescent="0.3">
      <c r="G32001">
        <v>4688.1625899999999</v>
      </c>
      <c r="H32001">
        <v>0.44172727272727302</v>
      </c>
      <c r="I32001">
        <v>0</v>
      </c>
    </row>
    <row r="32002" spans="7:9" x14ac:dyDescent="0.3">
      <c r="G32002">
        <v>11016.4879</v>
      </c>
      <c r="H32002">
        <v>0.44172727272727302</v>
      </c>
      <c r="I32002">
        <v>-0.42</v>
      </c>
    </row>
    <row r="32003" spans="7:9" x14ac:dyDescent="0.3">
      <c r="G32003">
        <v>8208.2878000000001</v>
      </c>
      <c r="H32003">
        <v>0.44172727272727302</v>
      </c>
      <c r="I32003">
        <v>-0.04</v>
      </c>
    </row>
    <row r="32004" spans="7:9" x14ac:dyDescent="0.3">
      <c r="G32004">
        <v>9292.1555100000005</v>
      </c>
      <c r="H32004">
        <v>0.44172727272727302</v>
      </c>
      <c r="I32004">
        <v>-0.36</v>
      </c>
    </row>
    <row r="32005" spans="7:9" x14ac:dyDescent="0.3">
      <c r="G32005">
        <v>18117.514200000001</v>
      </c>
      <c r="H32005">
        <v>0.44172727272727302</v>
      </c>
      <c r="I32005">
        <v>-0.74</v>
      </c>
    </row>
    <row r="32006" spans="7:9" x14ac:dyDescent="0.3">
      <c r="G32006">
        <v>4131.0033000000003</v>
      </c>
      <c r="H32006">
        <v>0.44172727272727302</v>
      </c>
      <c r="I32006">
        <v>-0.34</v>
      </c>
    </row>
    <row r="32007" spans="7:9" x14ac:dyDescent="0.3">
      <c r="G32007">
        <v>3544.0724</v>
      </c>
      <c r="H32007">
        <v>0.44172727272727302</v>
      </c>
      <c r="I32007">
        <v>-0.06</v>
      </c>
    </row>
    <row r="32008" spans="7:9" x14ac:dyDescent="0.3">
      <c r="G32008">
        <v>2920.5371</v>
      </c>
      <c r="H32008">
        <v>0.44172727272727302</v>
      </c>
      <c r="I32008">
        <v>-0.09</v>
      </c>
    </row>
    <row r="32009" spans="7:9" x14ac:dyDescent="0.3">
      <c r="G32009">
        <v>511.6549</v>
      </c>
      <c r="H32009">
        <v>0.44172727272727302</v>
      </c>
      <c r="I32009">
        <v>-0.33</v>
      </c>
    </row>
    <row r="32010" spans="7:9" x14ac:dyDescent="0.3">
      <c r="G32010">
        <v>23238.745999999999</v>
      </c>
      <c r="H32010">
        <v>0.44172727272727302</v>
      </c>
      <c r="I32010">
        <v>-0.12</v>
      </c>
    </row>
    <row r="32011" spans="7:9" x14ac:dyDescent="0.3">
      <c r="G32011">
        <v>13717.786340000001</v>
      </c>
      <c r="H32011">
        <v>0.44172727272727302</v>
      </c>
      <c r="I32011">
        <v>-0.39</v>
      </c>
    </row>
    <row r="32012" spans="7:9" x14ac:dyDescent="0.3">
      <c r="G32012">
        <v>23224.447899999999</v>
      </c>
      <c r="H32012">
        <v>0.44172727272727302</v>
      </c>
      <c r="I32012">
        <v>0.16</v>
      </c>
    </row>
    <row r="32013" spans="7:9" x14ac:dyDescent="0.3">
      <c r="G32013">
        <v>4719.0276999999996</v>
      </c>
      <c r="H32013">
        <v>0.44172727272727302</v>
      </c>
      <c r="I32013">
        <v>-0.65</v>
      </c>
    </row>
    <row r="32014" spans="7:9" x14ac:dyDescent="0.3">
      <c r="G32014">
        <v>3086.7462999999998</v>
      </c>
      <c r="H32014">
        <v>0.44172727272727302</v>
      </c>
      <c r="I32014">
        <v>-0.46</v>
      </c>
    </row>
    <row r="32015" spans="7:9" x14ac:dyDescent="0.3">
      <c r="G32015">
        <v>3899.3029999999999</v>
      </c>
      <c r="H32015">
        <v>0.44172727272727302</v>
      </c>
      <c r="I32015">
        <v>0</v>
      </c>
    </row>
    <row r="32016" spans="7:9" x14ac:dyDescent="0.3">
      <c r="G32016">
        <v>6521.1751000000004</v>
      </c>
      <c r="H32016">
        <v>0.44172727272727302</v>
      </c>
      <c r="I32016">
        <v>0.24</v>
      </c>
    </row>
    <row r="32017" spans="7:9" x14ac:dyDescent="0.3">
      <c r="G32017">
        <v>3551.3611999999998</v>
      </c>
      <c r="H32017">
        <v>0.44172727272727302</v>
      </c>
      <c r="I32017">
        <v>-0.87</v>
      </c>
    </row>
    <row r="32018" spans="7:9" x14ac:dyDescent="0.3">
      <c r="G32018">
        <v>2759.5142999999998</v>
      </c>
      <c r="H32018">
        <v>0.44172727272727302</v>
      </c>
      <c r="I32018">
        <v>-0.59</v>
      </c>
    </row>
    <row r="32019" spans="7:9" x14ac:dyDescent="0.3">
      <c r="G32019">
        <v>6300.4291000000003</v>
      </c>
      <c r="H32019">
        <v>0.44172727272727302</v>
      </c>
      <c r="I32019">
        <v>-0.34</v>
      </c>
    </row>
    <row r="32020" spans="7:9" x14ac:dyDescent="0.3">
      <c r="G32020">
        <v>5014.4531999999999</v>
      </c>
      <c r="H32020">
        <v>0.44172727272727302</v>
      </c>
      <c r="I32020">
        <v>-0.17</v>
      </c>
    </row>
    <row r="32021" spans="7:9" x14ac:dyDescent="0.3">
      <c r="G32021">
        <v>5294.7591000000002</v>
      </c>
      <c r="H32021">
        <v>0.44172727272727302</v>
      </c>
      <c r="I32021">
        <v>0.42</v>
      </c>
    </row>
    <row r="32022" spans="7:9" x14ac:dyDescent="0.3">
      <c r="G32022">
        <v>2664.4762700000001</v>
      </c>
      <c r="H32022">
        <v>0.44172727272727302</v>
      </c>
      <c r="I32022">
        <v>-0.48</v>
      </c>
    </row>
    <row r="32023" spans="7:9" x14ac:dyDescent="0.3">
      <c r="G32023">
        <v>2739.0637000000002</v>
      </c>
      <c r="H32023">
        <v>0.44172727272727302</v>
      </c>
      <c r="I32023">
        <v>0.02</v>
      </c>
    </row>
    <row r="32024" spans="7:9" x14ac:dyDescent="0.3">
      <c r="G32024">
        <v>28292.3475</v>
      </c>
      <c r="H32024">
        <v>0.44172727272727302</v>
      </c>
      <c r="I32024">
        <v>-0.19</v>
      </c>
    </row>
    <row r="32025" spans="7:9" x14ac:dyDescent="0.3">
      <c r="G32025">
        <v>4564.4672</v>
      </c>
      <c r="H32025">
        <v>0.44172727272727302</v>
      </c>
      <c r="I32025">
        <v>-0.05</v>
      </c>
    </row>
    <row r="32026" spans="7:9" x14ac:dyDescent="0.3">
      <c r="G32026">
        <v>7564.0595000000003</v>
      </c>
      <c r="H32026" t="s">
        <v>0</v>
      </c>
      <c r="I32026">
        <v>-0.16</v>
      </c>
    </row>
    <row r="32027" spans="7:9" x14ac:dyDescent="0.3">
      <c r="G32027">
        <v>5725.9530999999997</v>
      </c>
      <c r="H32027" t="s">
        <v>0</v>
      </c>
      <c r="I32027">
        <v>-1.02</v>
      </c>
    </row>
    <row r="32028" spans="7:9" x14ac:dyDescent="0.3">
      <c r="G32028">
        <v>19415.218000000001</v>
      </c>
      <c r="H32028">
        <v>0.44172727272727302</v>
      </c>
      <c r="I32028">
        <v>-1.26</v>
      </c>
    </row>
    <row r="32029" spans="7:9" x14ac:dyDescent="0.3">
      <c r="G32029">
        <v>7827.3209999999999</v>
      </c>
      <c r="H32029">
        <v>0.44172727272727302</v>
      </c>
      <c r="I32029">
        <v>-0.57999999999999996</v>
      </c>
    </row>
    <row r="32030" spans="7:9" x14ac:dyDescent="0.3">
      <c r="G32030">
        <v>3762.172</v>
      </c>
      <c r="H32030">
        <v>0.44172727272727302</v>
      </c>
      <c r="I32030">
        <v>0.13</v>
      </c>
    </row>
    <row r="32031" spans="7:9" x14ac:dyDescent="0.3">
      <c r="G32031">
        <v>4251.2345999999998</v>
      </c>
      <c r="H32031">
        <v>0.44172727272727302</v>
      </c>
      <c r="I32031">
        <v>-0.62</v>
      </c>
    </row>
    <row r="32032" spans="7:9" x14ac:dyDescent="0.3">
      <c r="G32032">
        <v>1601.7938799999999</v>
      </c>
      <c r="H32032">
        <v>0.44172727272727302</v>
      </c>
      <c r="I32032">
        <v>0.34</v>
      </c>
    </row>
    <row r="32033" spans="7:9" x14ac:dyDescent="0.3">
      <c r="G32033">
        <v>1820.7501999999999</v>
      </c>
      <c r="H32033">
        <v>0.30331363636363601</v>
      </c>
      <c r="I32033">
        <v>-0.04</v>
      </c>
    </row>
    <row r="32034" spans="7:9" x14ac:dyDescent="0.3">
      <c r="G32034">
        <v>2702.6480999999999</v>
      </c>
      <c r="H32034">
        <v>0.30331363636363601</v>
      </c>
      <c r="I32034">
        <v>0</v>
      </c>
    </row>
    <row r="32035" spans="7:9" x14ac:dyDescent="0.3">
      <c r="G32035">
        <v>11954.01541</v>
      </c>
      <c r="H32035">
        <v>0.30331363636363601</v>
      </c>
      <c r="I32035">
        <v>0.21</v>
      </c>
    </row>
    <row r="32036" spans="7:9" x14ac:dyDescent="0.3">
      <c r="G32036">
        <v>3597.8528999999999</v>
      </c>
      <c r="H32036">
        <v>0.30331363636363601</v>
      </c>
      <c r="I32036">
        <v>-0.17</v>
      </c>
    </row>
    <row r="32037" spans="7:9" x14ac:dyDescent="0.3">
      <c r="G32037">
        <v>2844.1314000000002</v>
      </c>
      <c r="H32037">
        <v>0.30331363636363601</v>
      </c>
      <c r="I32037">
        <v>-0.05</v>
      </c>
    </row>
    <row r="32038" spans="7:9" x14ac:dyDescent="0.3">
      <c r="G32038">
        <v>2762.3517000000002</v>
      </c>
      <c r="H32038">
        <v>0.30331363636363601</v>
      </c>
      <c r="I32038">
        <v>-0.56999999999999995</v>
      </c>
    </row>
    <row r="32039" spans="7:9" x14ac:dyDescent="0.3">
      <c r="G32039">
        <v>2304.12637</v>
      </c>
      <c r="H32039">
        <v>0.30331363636363601</v>
      </c>
      <c r="I32039">
        <v>-0.28999999999999998</v>
      </c>
    </row>
    <row r="32040" spans="7:9" x14ac:dyDescent="0.3">
      <c r="G32040">
        <v>4687.9769999999999</v>
      </c>
      <c r="H32040">
        <v>0.30331363636363601</v>
      </c>
      <c r="I32040">
        <v>-0.23</v>
      </c>
    </row>
    <row r="32041" spans="7:9" x14ac:dyDescent="0.3">
      <c r="G32041">
        <v>2248.3112000000001</v>
      </c>
      <c r="H32041">
        <v>0.30331363636363601</v>
      </c>
      <c r="I32041">
        <v>0.18</v>
      </c>
    </row>
    <row r="32042" spans="7:9" x14ac:dyDescent="0.3">
      <c r="G32042">
        <v>15231.56151</v>
      </c>
      <c r="H32042">
        <v>0.30331363636363601</v>
      </c>
      <c r="I32042">
        <v>-0.43</v>
      </c>
    </row>
    <row r="32043" spans="7:9" x14ac:dyDescent="0.3">
      <c r="G32043">
        <v>4240.6540000000005</v>
      </c>
      <c r="H32043">
        <v>0.30331363636363601</v>
      </c>
      <c r="I32043">
        <v>0.15</v>
      </c>
    </row>
    <row r="32044" spans="7:9" x14ac:dyDescent="0.3">
      <c r="G32044">
        <v>1835.6631</v>
      </c>
      <c r="H32044">
        <v>0.30331363636363601</v>
      </c>
      <c r="I32044">
        <v>-0.87</v>
      </c>
    </row>
    <row r="32045" spans="7:9" x14ac:dyDescent="0.3">
      <c r="G32045">
        <v>14195.5671</v>
      </c>
      <c r="H32045">
        <v>0.30331363636363601</v>
      </c>
      <c r="I32045">
        <v>-0.06</v>
      </c>
    </row>
    <row r="32046" spans="7:9" x14ac:dyDescent="0.3">
      <c r="G32046">
        <v>8345.3179999999993</v>
      </c>
      <c r="H32046">
        <v>0.30331363636363601</v>
      </c>
      <c r="I32046">
        <v>0.08</v>
      </c>
    </row>
    <row r="32047" spans="7:9" x14ac:dyDescent="0.3">
      <c r="G32047">
        <v>7427.0519999999997</v>
      </c>
      <c r="H32047">
        <v>0.30331363636363601</v>
      </c>
      <c r="I32047">
        <v>0.33</v>
      </c>
    </row>
    <row r="32048" spans="7:9" x14ac:dyDescent="0.3">
      <c r="G32048">
        <v>8813.8070000000007</v>
      </c>
      <c r="H32048">
        <v>0.30331363636363601</v>
      </c>
      <c r="I32048">
        <v>0.32</v>
      </c>
    </row>
    <row r="32049" spans="7:9" x14ac:dyDescent="0.3">
      <c r="G32049">
        <v>6450.6077999999998</v>
      </c>
      <c r="H32049">
        <v>0.30331363636363601</v>
      </c>
      <c r="I32049">
        <v>-0.67</v>
      </c>
    </row>
    <row r="32050" spans="7:9" x14ac:dyDescent="0.3">
      <c r="G32050">
        <v>3488.6442999999999</v>
      </c>
      <c r="H32050">
        <v>0.30331363636363601</v>
      </c>
      <c r="I32050">
        <v>-0.21</v>
      </c>
    </row>
    <row r="32051" spans="7:9" x14ac:dyDescent="0.3">
      <c r="G32051">
        <v>6636.7129999999997</v>
      </c>
      <c r="H32051">
        <v>0.30331363636363601</v>
      </c>
      <c r="I32051">
        <v>0.16</v>
      </c>
    </row>
    <row r="32052" spans="7:9" x14ac:dyDescent="0.3">
      <c r="G32052">
        <v>11818.116050000001</v>
      </c>
      <c r="H32052">
        <v>0.30331363636363601</v>
      </c>
      <c r="I32052">
        <v>0.16</v>
      </c>
    </row>
    <row r="32053" spans="7:9" x14ac:dyDescent="0.3">
      <c r="G32053">
        <v>6668.3085000000001</v>
      </c>
      <c r="H32053">
        <v>0.30331363636363601</v>
      </c>
      <c r="I32053">
        <v>-0.28000000000000003</v>
      </c>
    </row>
    <row r="32054" spans="7:9" x14ac:dyDescent="0.3">
      <c r="G32054">
        <v>4667.8716000000004</v>
      </c>
      <c r="H32054">
        <v>0.30331363636363601</v>
      </c>
      <c r="I32054">
        <v>0.36</v>
      </c>
    </row>
    <row r="32055" spans="7:9" x14ac:dyDescent="0.3">
      <c r="G32055">
        <v>21237.800800000001</v>
      </c>
      <c r="H32055">
        <v>0.30331363636363601</v>
      </c>
      <c r="I32055">
        <v>-0.21</v>
      </c>
    </row>
    <row r="32056" spans="7:9" x14ac:dyDescent="0.3">
      <c r="G32056">
        <v>15186.467500000001</v>
      </c>
      <c r="H32056">
        <v>0.30331363636363601</v>
      </c>
      <c r="I32056">
        <v>0.05</v>
      </c>
    </row>
    <row r="32057" spans="7:9" x14ac:dyDescent="0.3">
      <c r="G32057">
        <v>4142.1279999999997</v>
      </c>
      <c r="H32057">
        <v>0.30331363636363601</v>
      </c>
      <c r="I32057">
        <v>7.0000000000000007E-2</v>
      </c>
    </row>
    <row r="32058" spans="7:9" x14ac:dyDescent="0.3">
      <c r="G32058">
        <v>2984.3270000000002</v>
      </c>
      <c r="H32058">
        <v>0.30331363636363601</v>
      </c>
      <c r="I32058">
        <v>0.54</v>
      </c>
    </row>
    <row r="32059" spans="7:9" x14ac:dyDescent="0.3">
      <c r="G32059">
        <v>2537.9998000000001</v>
      </c>
      <c r="H32059">
        <v>0.30331363636363601</v>
      </c>
      <c r="I32059">
        <v>0.06</v>
      </c>
    </row>
    <row r="32060" spans="7:9" x14ac:dyDescent="0.3">
      <c r="G32060">
        <v>4134.7285000000002</v>
      </c>
      <c r="H32060">
        <v>0.30331363636363601</v>
      </c>
      <c r="I32060">
        <v>0.4</v>
      </c>
    </row>
    <row r="32061" spans="7:9" x14ac:dyDescent="0.3">
      <c r="G32061">
        <v>1964.8182999999999</v>
      </c>
      <c r="H32061">
        <v>0.30331363636363601</v>
      </c>
      <c r="I32061">
        <v>-0.22</v>
      </c>
    </row>
    <row r="32062" spans="7:9" x14ac:dyDescent="0.3">
      <c r="G32062">
        <v>4471.2669999999998</v>
      </c>
      <c r="H32062">
        <v>0.30331363636363601</v>
      </c>
      <c r="I32062">
        <v>0.31</v>
      </c>
    </row>
    <row r="32063" spans="7:9" x14ac:dyDescent="0.3">
      <c r="G32063">
        <v>4707.4603999999999</v>
      </c>
      <c r="H32063">
        <v>0.30331363636363601</v>
      </c>
      <c r="I32063">
        <v>-0.3</v>
      </c>
    </row>
    <row r="32064" spans="7:9" x14ac:dyDescent="0.3">
      <c r="G32064">
        <v>7765.9802</v>
      </c>
      <c r="H32064">
        <v>0.30331363636363601</v>
      </c>
      <c r="I32064">
        <v>-0.77</v>
      </c>
    </row>
    <row r="32065" spans="7:9" x14ac:dyDescent="0.3">
      <c r="G32065">
        <v>23194.358230000002</v>
      </c>
      <c r="H32065">
        <v>0.30331363636363601</v>
      </c>
      <c r="I32065">
        <v>-0.5</v>
      </c>
    </row>
    <row r="32066" spans="7:9" x14ac:dyDescent="0.3">
      <c r="G32066">
        <v>5712.4004999999997</v>
      </c>
      <c r="H32066">
        <v>0.30331363636363601</v>
      </c>
      <c r="I32066">
        <v>0.23</v>
      </c>
    </row>
    <row r="32067" spans="7:9" x14ac:dyDescent="0.3">
      <c r="G32067">
        <v>3865.1601000000001</v>
      </c>
      <c r="H32067">
        <v>0.30331363636363601</v>
      </c>
      <c r="I32067">
        <v>-0.13</v>
      </c>
    </row>
    <row r="32068" spans="7:9" x14ac:dyDescent="0.3">
      <c r="G32068">
        <v>2897.9917999999998</v>
      </c>
      <c r="H32068">
        <v>0.30331363636363601</v>
      </c>
      <c r="I32068">
        <v>0.46</v>
      </c>
    </row>
    <row r="32069" spans="7:9" x14ac:dyDescent="0.3">
      <c r="G32069">
        <v>6116.5360000000001</v>
      </c>
      <c r="H32069">
        <v>0.30331363636363601</v>
      </c>
      <c r="I32069">
        <v>-0.43</v>
      </c>
    </row>
    <row r="32070" spans="7:9" x14ac:dyDescent="0.3">
      <c r="G32070">
        <v>3779.2489999999998</v>
      </c>
      <c r="H32070">
        <v>0.30331363636363601</v>
      </c>
      <c r="I32070">
        <v>-0.45</v>
      </c>
    </row>
    <row r="32071" spans="7:9" x14ac:dyDescent="0.3">
      <c r="G32071">
        <v>3954.9331000000002</v>
      </c>
      <c r="H32071">
        <v>0.30331363636363601</v>
      </c>
      <c r="I32071">
        <v>0.63</v>
      </c>
    </row>
    <row r="32072" spans="7:9" x14ac:dyDescent="0.3">
      <c r="G32072">
        <v>12369.774100000001</v>
      </c>
      <c r="H32072">
        <v>0.30331363636363601</v>
      </c>
      <c r="I32072">
        <v>2.39</v>
      </c>
    </row>
    <row r="32073" spans="7:9" x14ac:dyDescent="0.3">
      <c r="G32073">
        <v>12719.168</v>
      </c>
      <c r="H32073">
        <v>0.30331363636363601</v>
      </c>
      <c r="I32073">
        <v>0.05</v>
      </c>
    </row>
    <row r="32074" spans="7:9" x14ac:dyDescent="0.3">
      <c r="G32074">
        <v>8130.9229999999998</v>
      </c>
      <c r="H32074">
        <v>0.30331363636363601</v>
      </c>
      <c r="I32074">
        <v>0.96</v>
      </c>
    </row>
    <row r="32075" spans="7:9" x14ac:dyDescent="0.3">
      <c r="G32075">
        <v>7958.3600999999999</v>
      </c>
      <c r="H32075">
        <v>0.30331363636363601</v>
      </c>
      <c r="I32075">
        <v>3.05</v>
      </c>
    </row>
    <row r="32076" spans="7:9" x14ac:dyDescent="0.3">
      <c r="G32076">
        <v>9816.1890000000003</v>
      </c>
      <c r="H32076" t="s">
        <v>0</v>
      </c>
      <c r="I32076">
        <v>1.1000000000000001</v>
      </c>
    </row>
    <row r="32077" spans="7:9" x14ac:dyDescent="0.3">
      <c r="G32077">
        <v>15924.558999999999</v>
      </c>
      <c r="H32077">
        <v>0.29768932038835</v>
      </c>
      <c r="I32077">
        <v>2.0499999999999998</v>
      </c>
    </row>
    <row r="32078" spans="7:9" x14ac:dyDescent="0.3">
      <c r="G32078">
        <v>25797.866000000002</v>
      </c>
      <c r="H32078">
        <v>0.29768932038835</v>
      </c>
      <c r="I32078">
        <v>2.65</v>
      </c>
    </row>
    <row r="32079" spans="7:9" x14ac:dyDescent="0.3">
      <c r="G32079">
        <v>21174.1057</v>
      </c>
      <c r="H32079">
        <v>0.29768932038835</v>
      </c>
      <c r="I32079">
        <v>3.41</v>
      </c>
    </row>
    <row r="32080" spans="7:9" x14ac:dyDescent="0.3">
      <c r="G32080">
        <v>33333.898000000001</v>
      </c>
      <c r="H32080">
        <v>0.29768932038835</v>
      </c>
      <c r="I32080">
        <v>5.42</v>
      </c>
    </row>
    <row r="32081" spans="7:9" x14ac:dyDescent="0.3">
      <c r="G32081">
        <v>22451.276999999998</v>
      </c>
      <c r="H32081">
        <v>0.29768932038835</v>
      </c>
      <c r="I32081">
        <v>5.68</v>
      </c>
    </row>
    <row r="32082" spans="7:9" x14ac:dyDescent="0.3">
      <c r="G32082">
        <v>30086.026999999998</v>
      </c>
      <c r="H32082">
        <v>0.29768932038835</v>
      </c>
      <c r="I32082">
        <v>3.38</v>
      </c>
    </row>
    <row r="32083" spans="7:9" x14ac:dyDescent="0.3">
      <c r="G32083">
        <v>18276.094000000001</v>
      </c>
      <c r="H32083">
        <v>0.29768932038835</v>
      </c>
      <c r="I32083">
        <v>3.52</v>
      </c>
    </row>
    <row r="32084" spans="7:9" x14ac:dyDescent="0.3">
      <c r="G32084">
        <v>25384.874</v>
      </c>
      <c r="H32084" t="s">
        <v>0</v>
      </c>
      <c r="I32084">
        <v>3.56</v>
      </c>
    </row>
    <row r="32085" spans="7:9" x14ac:dyDescent="0.3">
      <c r="G32085">
        <v>43248.919289999998</v>
      </c>
      <c r="H32085" t="s">
        <v>0</v>
      </c>
      <c r="I32085">
        <v>3.81</v>
      </c>
    </row>
    <row r="32086" spans="7:9" x14ac:dyDescent="0.3">
      <c r="G32086">
        <v>23905.674800000001</v>
      </c>
      <c r="H32086">
        <v>0.29768932038835</v>
      </c>
      <c r="I32086">
        <v>5.64</v>
      </c>
    </row>
    <row r="32087" spans="7:9" x14ac:dyDescent="0.3">
      <c r="G32087">
        <v>21506.857</v>
      </c>
      <c r="H32087">
        <v>0.29768932038835</v>
      </c>
      <c r="I32087">
        <v>2.65</v>
      </c>
    </row>
    <row r="32088" spans="7:9" x14ac:dyDescent="0.3">
      <c r="G32088">
        <v>8952.5336000000007</v>
      </c>
      <c r="H32088">
        <v>0.29768932038835</v>
      </c>
      <c r="I32088">
        <v>0.37</v>
      </c>
    </row>
    <row r="32089" spans="7:9" x14ac:dyDescent="0.3">
      <c r="G32089">
        <v>3520.4672999999998</v>
      </c>
      <c r="H32089">
        <v>0.29768932038835</v>
      </c>
      <c r="I32089">
        <v>0.53</v>
      </c>
    </row>
    <row r="32090" spans="7:9" x14ac:dyDescent="0.3">
      <c r="G32090">
        <v>38076.615899999997</v>
      </c>
      <c r="H32090">
        <v>0.29768932038835</v>
      </c>
      <c r="I32090">
        <v>0.9</v>
      </c>
    </row>
    <row r="32091" spans="7:9" x14ac:dyDescent="0.3">
      <c r="G32091">
        <v>34586.732000000004</v>
      </c>
      <c r="H32091">
        <v>0.29768932038835</v>
      </c>
      <c r="I32091">
        <v>0.55000000000000004</v>
      </c>
    </row>
    <row r="32092" spans="7:9" x14ac:dyDescent="0.3">
      <c r="G32092">
        <v>9906.5030000000006</v>
      </c>
      <c r="H32092">
        <v>0.29768932038835</v>
      </c>
      <c r="I32092">
        <v>0.89</v>
      </c>
    </row>
    <row r="32093" spans="7:9" x14ac:dyDescent="0.3">
      <c r="G32093">
        <v>11612.685600000001</v>
      </c>
      <c r="H32093">
        <v>0.29768932038835</v>
      </c>
      <c r="I32093">
        <v>0.42</v>
      </c>
    </row>
    <row r="32094" spans="7:9" x14ac:dyDescent="0.3">
      <c r="G32094">
        <v>28999.133000000002</v>
      </c>
      <c r="H32094">
        <v>0.29768932038835</v>
      </c>
      <c r="I32094">
        <v>0.66</v>
      </c>
    </row>
    <row r="32095" spans="7:9" x14ac:dyDescent="0.3">
      <c r="G32095">
        <v>16865.418600000001</v>
      </c>
      <c r="H32095">
        <v>0.29768932038835</v>
      </c>
      <c r="I32095">
        <v>1.01</v>
      </c>
    </row>
    <row r="32096" spans="7:9" x14ac:dyDescent="0.3">
      <c r="G32096">
        <v>11771.621999999999</v>
      </c>
      <c r="H32096">
        <v>0.29768932038835</v>
      </c>
      <c r="I32096">
        <v>2.29</v>
      </c>
    </row>
    <row r="32097" spans="7:9" x14ac:dyDescent="0.3">
      <c r="G32097">
        <v>32674.030999999999</v>
      </c>
      <c r="H32097">
        <v>0.29768932038835</v>
      </c>
      <c r="I32097">
        <v>2.68</v>
      </c>
    </row>
    <row r="32098" spans="7:9" x14ac:dyDescent="0.3">
      <c r="G32098">
        <v>41770.934000000001</v>
      </c>
      <c r="H32098">
        <v>0.29768932038835</v>
      </c>
      <c r="I32098">
        <v>2.38</v>
      </c>
    </row>
    <row r="32099" spans="7:9" x14ac:dyDescent="0.3">
      <c r="G32099">
        <v>9484.16</v>
      </c>
      <c r="H32099">
        <v>0.29768932038835</v>
      </c>
      <c r="I32099">
        <v>1.46</v>
      </c>
    </row>
    <row r="32100" spans="7:9" x14ac:dyDescent="0.3">
      <c r="G32100">
        <v>6330.1480000000001</v>
      </c>
      <c r="H32100">
        <v>0.29768932038835</v>
      </c>
      <c r="I32100">
        <v>0.83</v>
      </c>
    </row>
    <row r="32101" spans="7:9" x14ac:dyDescent="0.3">
      <c r="G32101">
        <v>1274.674432</v>
      </c>
      <c r="H32101">
        <v>0.29768932038835</v>
      </c>
      <c r="I32101">
        <v>0.43</v>
      </c>
    </row>
    <row r="32102" spans="7:9" x14ac:dyDescent="0.3">
      <c r="G32102">
        <v>6236.6660000000002</v>
      </c>
      <c r="H32102">
        <v>0.29768932038835</v>
      </c>
      <c r="I32102">
        <v>0.95</v>
      </c>
    </row>
    <row r="32103" spans="7:9" x14ac:dyDescent="0.3">
      <c r="G32103">
        <v>7226.0839999999998</v>
      </c>
      <c r="H32103">
        <v>0.29768932038835</v>
      </c>
      <c r="I32103">
        <v>3.87</v>
      </c>
    </row>
    <row r="32104" spans="7:9" x14ac:dyDescent="0.3">
      <c r="G32104">
        <v>14383.342000000001</v>
      </c>
      <c r="H32104">
        <v>0.29768932038835</v>
      </c>
      <c r="I32104">
        <v>5.72</v>
      </c>
    </row>
    <row r="32105" spans="7:9" x14ac:dyDescent="0.3">
      <c r="G32105">
        <v>3509.4117000000001</v>
      </c>
      <c r="H32105">
        <v>0.29768932038835</v>
      </c>
      <c r="I32105">
        <v>1.3</v>
      </c>
    </row>
    <row r="32106" spans="7:9" x14ac:dyDescent="0.3">
      <c r="G32106">
        <v>4671.2020000000002</v>
      </c>
      <c r="H32106">
        <v>0.29768932038835</v>
      </c>
      <c r="I32106">
        <v>-0.06</v>
      </c>
    </row>
    <row r="32107" spans="7:9" x14ac:dyDescent="0.3">
      <c r="G32107">
        <v>4042.5664000000002</v>
      </c>
      <c r="H32107">
        <v>0.29768932038835</v>
      </c>
      <c r="I32107">
        <v>0.61</v>
      </c>
    </row>
    <row r="32108" spans="7:9" x14ac:dyDescent="0.3">
      <c r="G32108">
        <v>4832.0762199999999</v>
      </c>
      <c r="H32108">
        <v>0.29768932038835</v>
      </c>
      <c r="I32108">
        <v>0.39</v>
      </c>
    </row>
    <row r="32109" spans="7:9" x14ac:dyDescent="0.3">
      <c r="G32109">
        <v>4760.4372999999996</v>
      </c>
      <c r="H32109">
        <v>0.29768932038835</v>
      </c>
      <c r="I32109">
        <v>0.09</v>
      </c>
    </row>
    <row r="32110" spans="7:9" x14ac:dyDescent="0.3">
      <c r="G32110">
        <v>13502.945</v>
      </c>
      <c r="H32110">
        <v>0.29768932038835</v>
      </c>
      <c r="I32110">
        <v>0.3</v>
      </c>
    </row>
    <row r="32111" spans="7:9" x14ac:dyDescent="0.3">
      <c r="G32111">
        <v>4529.6846999999998</v>
      </c>
      <c r="H32111">
        <v>0.29768932038835</v>
      </c>
      <c r="I32111">
        <v>0.36</v>
      </c>
    </row>
    <row r="32112" spans="7:9" x14ac:dyDescent="0.3">
      <c r="G32112">
        <v>2225.0790999999999</v>
      </c>
      <c r="H32112">
        <v>0.29768932038835</v>
      </c>
      <c r="I32112">
        <v>0.28000000000000003</v>
      </c>
    </row>
    <row r="32113" spans="7:9" x14ac:dyDescent="0.3">
      <c r="G32113">
        <v>6165.3864000000003</v>
      </c>
      <c r="H32113">
        <v>0.29768932038835</v>
      </c>
      <c r="I32113">
        <v>0.31</v>
      </c>
    </row>
    <row r="32114" spans="7:9" x14ac:dyDescent="0.3">
      <c r="G32114">
        <v>4297.0005000000001</v>
      </c>
      <c r="H32114">
        <v>0.29768932038835</v>
      </c>
      <c r="I32114">
        <v>0.25</v>
      </c>
    </row>
    <row r="32115" spans="7:9" x14ac:dyDescent="0.3">
      <c r="G32115">
        <v>6641.8510999999999</v>
      </c>
      <c r="H32115">
        <v>0.29768932038835</v>
      </c>
      <c r="I32115">
        <v>0.84</v>
      </c>
    </row>
    <row r="32116" spans="7:9" x14ac:dyDescent="0.3">
      <c r="G32116">
        <v>8892.0540000000001</v>
      </c>
      <c r="H32116">
        <v>0.29768932038835</v>
      </c>
      <c r="I32116">
        <v>2.77</v>
      </c>
    </row>
    <row r="32117" spans="7:9" x14ac:dyDescent="0.3">
      <c r="G32117">
        <v>6807.1172999999999</v>
      </c>
      <c r="H32117">
        <v>0.201436170212766</v>
      </c>
      <c r="I32117">
        <v>3.86</v>
      </c>
    </row>
    <row r="32118" spans="7:9" x14ac:dyDescent="0.3">
      <c r="G32118">
        <v>7230.4250000000002</v>
      </c>
      <c r="H32118">
        <v>0.201436170212766</v>
      </c>
      <c r="I32118">
        <v>1.42</v>
      </c>
    </row>
    <row r="32119" spans="7:9" x14ac:dyDescent="0.3">
      <c r="G32119">
        <v>4181.9871999999996</v>
      </c>
      <c r="H32119">
        <v>0.201436170212766</v>
      </c>
      <c r="I32119">
        <v>1.83</v>
      </c>
    </row>
    <row r="32120" spans="7:9" x14ac:dyDescent="0.3">
      <c r="G32120">
        <v>10014.195100000001</v>
      </c>
      <c r="H32120">
        <v>0.201436170212766</v>
      </c>
      <c r="I32120">
        <v>3.92</v>
      </c>
    </row>
    <row r="32121" spans="7:9" x14ac:dyDescent="0.3">
      <c r="G32121">
        <v>25164.598999999998</v>
      </c>
      <c r="H32121">
        <v>0.201436170212766</v>
      </c>
      <c r="I32121">
        <v>8.2799999999999994</v>
      </c>
    </row>
    <row r="32122" spans="7:9" x14ac:dyDescent="0.3">
      <c r="G32122">
        <v>26599.212</v>
      </c>
      <c r="H32122">
        <v>0.201436170212766</v>
      </c>
      <c r="I32122">
        <v>11.24</v>
      </c>
    </row>
    <row r="32123" spans="7:9" x14ac:dyDescent="0.3">
      <c r="G32123">
        <v>25760.035</v>
      </c>
      <c r="H32123">
        <v>0.201436170212766</v>
      </c>
      <c r="I32123">
        <v>16.05</v>
      </c>
    </row>
    <row r="32124" spans="7:9" x14ac:dyDescent="0.3">
      <c r="G32124">
        <v>26211.839</v>
      </c>
      <c r="H32124">
        <v>0.201436170212766</v>
      </c>
      <c r="I32124">
        <v>10.66</v>
      </c>
    </row>
    <row r="32125" spans="7:9" x14ac:dyDescent="0.3">
      <c r="G32125">
        <v>10673.856</v>
      </c>
      <c r="H32125">
        <v>0.201436170212766</v>
      </c>
      <c r="I32125">
        <v>1.97</v>
      </c>
    </row>
    <row r="32126" spans="7:9" x14ac:dyDescent="0.3">
      <c r="G32126">
        <v>3433.6909999999998</v>
      </c>
      <c r="H32126">
        <v>0.201436170212766</v>
      </c>
      <c r="I32126">
        <v>1.73</v>
      </c>
    </row>
    <row r="32127" spans="7:9" x14ac:dyDescent="0.3">
      <c r="G32127">
        <v>7001.2981</v>
      </c>
      <c r="H32127" t="s">
        <v>0</v>
      </c>
      <c r="I32127">
        <v>2</v>
      </c>
    </row>
    <row r="32128" spans="7:9" x14ac:dyDescent="0.3">
      <c r="G32128">
        <v>4191.991</v>
      </c>
      <c r="H32128" t="s">
        <v>0</v>
      </c>
      <c r="I32128">
        <v>0.5</v>
      </c>
    </row>
    <row r="32129" spans="7:9" x14ac:dyDescent="0.3">
      <c r="G32129">
        <v>11498.758900000001</v>
      </c>
      <c r="H32129">
        <v>0.201436170212766</v>
      </c>
      <c r="I32129">
        <v>-0.38</v>
      </c>
    </row>
    <row r="32130" spans="7:9" x14ac:dyDescent="0.3">
      <c r="G32130">
        <v>5896.5469999999996</v>
      </c>
      <c r="H32130">
        <v>0.201436170212766</v>
      </c>
      <c r="I32130">
        <v>0.16</v>
      </c>
    </row>
    <row r="32131" spans="7:9" x14ac:dyDescent="0.3">
      <c r="G32131">
        <v>2442.2615999999998</v>
      </c>
      <c r="H32131">
        <v>0.201436170212766</v>
      </c>
      <c r="I32131">
        <v>0.65</v>
      </c>
    </row>
    <row r="32132" spans="7:9" x14ac:dyDescent="0.3">
      <c r="G32132">
        <v>8376.8369999999995</v>
      </c>
      <c r="H32132">
        <v>0.201436170212766</v>
      </c>
      <c r="I32132">
        <v>1.17</v>
      </c>
    </row>
    <row r="32133" spans="7:9" x14ac:dyDescent="0.3">
      <c r="G32133">
        <v>3123.5382</v>
      </c>
      <c r="H32133">
        <v>0.201436170212766</v>
      </c>
      <c r="I32133">
        <v>6.63</v>
      </c>
    </row>
    <row r="32134" spans="7:9" x14ac:dyDescent="0.3">
      <c r="G32134">
        <v>4213.7137560000001</v>
      </c>
      <c r="H32134">
        <v>0.201436170212766</v>
      </c>
      <c r="I32134">
        <v>5.81</v>
      </c>
    </row>
    <row r="32135" spans="7:9" x14ac:dyDescent="0.3">
      <c r="G32135">
        <v>15653.012000000001</v>
      </c>
      <c r="H32135">
        <v>0.201436170212766</v>
      </c>
      <c r="I32135">
        <v>6.04</v>
      </c>
    </row>
    <row r="32136" spans="7:9" x14ac:dyDescent="0.3">
      <c r="G32136">
        <v>11588.9676</v>
      </c>
      <c r="H32136">
        <v>0.201436170212766</v>
      </c>
      <c r="I32136">
        <v>1.57</v>
      </c>
    </row>
    <row r="32137" spans="7:9" x14ac:dyDescent="0.3">
      <c r="G32137">
        <v>6790.2960000000003</v>
      </c>
      <c r="H32137">
        <v>0.201436170212766</v>
      </c>
      <c r="I32137">
        <v>0.35</v>
      </c>
    </row>
    <row r="32138" spans="7:9" x14ac:dyDescent="0.3">
      <c r="G32138">
        <v>18759.823840000001</v>
      </c>
      <c r="H32138">
        <v>0.201436170212766</v>
      </c>
      <c r="I32138">
        <v>0.96</v>
      </c>
    </row>
    <row r="32139" spans="7:9" x14ac:dyDescent="0.3">
      <c r="G32139">
        <v>8192.5527999999995</v>
      </c>
      <c r="H32139">
        <v>0.201436170212766</v>
      </c>
      <c r="I32139">
        <v>0.4</v>
      </c>
    </row>
    <row r="32140" spans="7:9" x14ac:dyDescent="0.3">
      <c r="G32140">
        <v>7817.1322</v>
      </c>
      <c r="H32140">
        <v>0.201436170212766</v>
      </c>
      <c r="I32140">
        <v>-0.18</v>
      </c>
    </row>
    <row r="32141" spans="7:9" x14ac:dyDescent="0.3">
      <c r="G32141">
        <v>16819.511399999999</v>
      </c>
      <c r="H32141">
        <v>0.201436170212766</v>
      </c>
      <c r="I32141">
        <v>-0.24</v>
      </c>
    </row>
    <row r="32142" spans="7:9" x14ac:dyDescent="0.3">
      <c r="G32142">
        <v>2606.1536999999998</v>
      </c>
      <c r="H32142">
        <v>0.201436170212766</v>
      </c>
      <c r="I32142">
        <v>0.68</v>
      </c>
    </row>
    <row r="32143" spans="7:9" x14ac:dyDescent="0.3">
      <c r="G32143">
        <v>8153.9189999999999</v>
      </c>
      <c r="H32143">
        <v>0.201436170212766</v>
      </c>
      <c r="I32143">
        <v>0.04</v>
      </c>
    </row>
    <row r="32144" spans="7:9" x14ac:dyDescent="0.3">
      <c r="G32144">
        <v>5319.0189</v>
      </c>
      <c r="H32144">
        <v>0.201436170212766</v>
      </c>
      <c r="I32144">
        <v>0.86</v>
      </c>
    </row>
    <row r="32145" spans="7:9" x14ac:dyDescent="0.3">
      <c r="G32145">
        <v>2697.1023</v>
      </c>
      <c r="H32145">
        <v>0.201436170212766</v>
      </c>
      <c r="I32145">
        <v>0.15</v>
      </c>
    </row>
    <row r="32146" spans="7:9" x14ac:dyDescent="0.3">
      <c r="G32146">
        <v>2509.0174000000002</v>
      </c>
      <c r="H32146">
        <v>0.201436170212766</v>
      </c>
      <c r="I32146">
        <v>0.08</v>
      </c>
    </row>
    <row r="32147" spans="7:9" x14ac:dyDescent="0.3">
      <c r="G32147">
        <v>12182.957</v>
      </c>
      <c r="H32147">
        <v>0.201436170212766</v>
      </c>
      <c r="I32147">
        <v>0.46</v>
      </c>
    </row>
    <row r="32148" spans="7:9" x14ac:dyDescent="0.3">
      <c r="G32148">
        <v>6110.5974999999999</v>
      </c>
      <c r="H32148">
        <v>0.201436170212766</v>
      </c>
      <c r="I32148">
        <v>1.4</v>
      </c>
    </row>
    <row r="32149" spans="7:9" x14ac:dyDescent="0.3">
      <c r="G32149">
        <v>16839.933000000001</v>
      </c>
      <c r="H32149">
        <v>0.201436170212766</v>
      </c>
      <c r="I32149">
        <v>1.32</v>
      </c>
    </row>
    <row r="32150" spans="7:9" x14ac:dyDescent="0.3">
      <c r="G32150">
        <v>5317.5029999999997</v>
      </c>
      <c r="H32150">
        <v>0.201436170212766</v>
      </c>
      <c r="I32150">
        <v>1.1200000000000001</v>
      </c>
    </row>
    <row r="32151" spans="7:9" x14ac:dyDescent="0.3">
      <c r="G32151">
        <v>2463.4683</v>
      </c>
      <c r="H32151">
        <v>0.201436170212766</v>
      </c>
      <c r="I32151">
        <v>0.86</v>
      </c>
    </row>
    <row r="32152" spans="7:9" x14ac:dyDescent="0.3">
      <c r="G32152">
        <v>3345.1554999999998</v>
      </c>
      <c r="H32152">
        <v>0.201436170212766</v>
      </c>
      <c r="I32152">
        <v>0.88</v>
      </c>
    </row>
    <row r="32153" spans="7:9" x14ac:dyDescent="0.3">
      <c r="G32153">
        <v>7191.9870000000001</v>
      </c>
      <c r="H32153">
        <v>0.201436170212766</v>
      </c>
      <c r="I32153">
        <v>1.33</v>
      </c>
    </row>
    <row r="32154" spans="7:9" x14ac:dyDescent="0.3">
      <c r="G32154">
        <v>2953.5889999999999</v>
      </c>
      <c r="H32154">
        <v>0.201436170212766</v>
      </c>
      <c r="I32154">
        <v>1.1599999999999999</v>
      </c>
    </row>
    <row r="32155" spans="7:9" x14ac:dyDescent="0.3">
      <c r="G32155">
        <v>1903.6193000000001</v>
      </c>
      <c r="H32155">
        <v>0.201436170212766</v>
      </c>
      <c r="I32155">
        <v>0.84</v>
      </c>
    </row>
    <row r="32156" spans="7:9" x14ac:dyDescent="0.3">
      <c r="G32156">
        <v>4008.4340000000002</v>
      </c>
      <c r="H32156">
        <v>0.201436170212766</v>
      </c>
      <c r="I32156">
        <v>0.59</v>
      </c>
    </row>
    <row r="32157" spans="7:9" x14ac:dyDescent="0.3">
      <c r="G32157">
        <v>6805.2510000000002</v>
      </c>
      <c r="H32157">
        <v>0.201436170212766</v>
      </c>
      <c r="I32157">
        <v>1.03</v>
      </c>
    </row>
    <row r="32158" spans="7:9" x14ac:dyDescent="0.3">
      <c r="G32158">
        <v>6185.6606599999996</v>
      </c>
      <c r="H32158">
        <v>0.201436170212766</v>
      </c>
      <c r="I32158">
        <v>1.53</v>
      </c>
    </row>
    <row r="32159" spans="7:9" x14ac:dyDescent="0.3">
      <c r="G32159">
        <v>8081.4224999999997</v>
      </c>
      <c r="H32159">
        <v>0.201436170212766</v>
      </c>
      <c r="I32159">
        <v>0.63</v>
      </c>
    </row>
    <row r="32160" spans="7:9" x14ac:dyDescent="0.3">
      <c r="G32160">
        <v>5023.9355999999998</v>
      </c>
      <c r="H32160">
        <v>0.201436170212766</v>
      </c>
      <c r="I32160">
        <v>0.33</v>
      </c>
    </row>
    <row r="32161" spans="7:9" x14ac:dyDescent="0.3">
      <c r="G32161">
        <v>4190.6010999999999</v>
      </c>
      <c r="H32161">
        <v>0.201436170212766</v>
      </c>
      <c r="I32161">
        <v>1.1100000000000001</v>
      </c>
    </row>
    <row r="32162" spans="7:9" x14ac:dyDescent="0.3">
      <c r="G32162">
        <v>4369.2250000000004</v>
      </c>
      <c r="H32162">
        <v>0.201436170212766</v>
      </c>
      <c r="I32162">
        <v>0.5</v>
      </c>
    </row>
    <row r="32163" spans="7:9" x14ac:dyDescent="0.3">
      <c r="G32163">
        <v>4504.1751000000004</v>
      </c>
      <c r="H32163">
        <v>0.201436170212766</v>
      </c>
      <c r="I32163">
        <v>0.66</v>
      </c>
    </row>
    <row r="32164" spans="7:9" x14ac:dyDescent="0.3">
      <c r="G32164">
        <v>11883.742</v>
      </c>
      <c r="H32164">
        <v>0.201436170212766</v>
      </c>
      <c r="I32164">
        <v>1.85</v>
      </c>
    </row>
    <row r="32165" spans="7:9" x14ac:dyDescent="0.3">
      <c r="G32165">
        <v>5734.7280000000001</v>
      </c>
      <c r="H32165">
        <v>0.201436170212766</v>
      </c>
      <c r="I32165">
        <v>0.87</v>
      </c>
    </row>
    <row r="32166" spans="7:9" x14ac:dyDescent="0.3">
      <c r="G32166">
        <v>9545.7003999999997</v>
      </c>
      <c r="H32166">
        <v>0.201436170212766</v>
      </c>
      <c r="I32166">
        <v>0.4</v>
      </c>
    </row>
    <row r="32167" spans="7:9" x14ac:dyDescent="0.3">
      <c r="G32167">
        <v>46312.442600000002</v>
      </c>
      <c r="H32167">
        <v>0.201436170212766</v>
      </c>
      <c r="I32167">
        <v>0.52</v>
      </c>
    </row>
    <row r="32168" spans="7:9" x14ac:dyDescent="0.3">
      <c r="G32168">
        <v>8694.152</v>
      </c>
      <c r="H32168">
        <v>0.201436170212766</v>
      </c>
      <c r="I32168">
        <v>1.69</v>
      </c>
    </row>
    <row r="32169" spans="7:9" x14ac:dyDescent="0.3">
      <c r="G32169">
        <v>4448.6522000000004</v>
      </c>
      <c r="H32169">
        <v>0.201436170212766</v>
      </c>
      <c r="I32169">
        <v>7.38</v>
      </c>
    </row>
    <row r="32170" spans="7:9" x14ac:dyDescent="0.3">
      <c r="G32170">
        <v>8382.4002</v>
      </c>
      <c r="H32170">
        <v>0.201436170212766</v>
      </c>
      <c r="I32170">
        <v>4.0199999999999996</v>
      </c>
    </row>
    <row r="32171" spans="7:9" x14ac:dyDescent="0.3">
      <c r="G32171">
        <v>13167.9283</v>
      </c>
      <c r="H32171">
        <v>0.201436170212766</v>
      </c>
      <c r="I32171">
        <v>1.05</v>
      </c>
    </row>
    <row r="32172" spans="7:9" x14ac:dyDescent="0.3">
      <c r="G32172">
        <v>1942.0733</v>
      </c>
      <c r="H32172">
        <v>0.201436170212766</v>
      </c>
      <c r="I32172">
        <v>1.41</v>
      </c>
    </row>
    <row r="32173" spans="7:9" x14ac:dyDescent="0.3">
      <c r="G32173">
        <v>4422.8220000000001</v>
      </c>
      <c r="H32173">
        <v>0.201436170212766</v>
      </c>
      <c r="I32173">
        <v>0.46</v>
      </c>
    </row>
    <row r="32174" spans="7:9" x14ac:dyDescent="0.3">
      <c r="G32174">
        <v>3246.9277000000002</v>
      </c>
      <c r="H32174">
        <v>0.201436170212766</v>
      </c>
      <c r="I32174">
        <v>0.55000000000000004</v>
      </c>
    </row>
    <row r="32175" spans="7:9" x14ac:dyDescent="0.3">
      <c r="G32175">
        <v>19299.561000000002</v>
      </c>
      <c r="H32175">
        <v>0.201436170212766</v>
      </c>
      <c r="I32175">
        <v>0.76</v>
      </c>
    </row>
    <row r="32176" spans="7:9" x14ac:dyDescent="0.3">
      <c r="G32176">
        <v>5981.0949000000001</v>
      </c>
      <c r="H32176">
        <v>0.201436170212766</v>
      </c>
      <c r="I32176">
        <v>0.44</v>
      </c>
    </row>
    <row r="32177" spans="7:9" x14ac:dyDescent="0.3">
      <c r="G32177">
        <v>6000.5360000000001</v>
      </c>
      <c r="H32177" t="s">
        <v>0</v>
      </c>
      <c r="I32177">
        <v>0.96</v>
      </c>
    </row>
    <row r="32178" spans="7:9" x14ac:dyDescent="0.3">
      <c r="G32178">
        <v>14465.6392</v>
      </c>
      <c r="H32178" t="s">
        <v>0</v>
      </c>
      <c r="I32178">
        <v>5.42</v>
      </c>
    </row>
    <row r="32179" spans="7:9" x14ac:dyDescent="0.3">
      <c r="G32179">
        <v>13102.8869</v>
      </c>
      <c r="H32179">
        <v>0.201436170212766</v>
      </c>
      <c r="I32179">
        <v>3.02</v>
      </c>
    </row>
    <row r="32180" spans="7:9" x14ac:dyDescent="0.3">
      <c r="G32180">
        <v>11521.236999999999</v>
      </c>
      <c r="H32180">
        <v>0.201436170212766</v>
      </c>
      <c r="I32180">
        <v>2.2599999999999998</v>
      </c>
    </row>
    <row r="32181" spans="7:9" x14ac:dyDescent="0.3">
      <c r="G32181">
        <v>10274.081</v>
      </c>
      <c r="H32181">
        <v>0.201436170212766</v>
      </c>
      <c r="I32181">
        <v>1.32</v>
      </c>
    </row>
    <row r="32182" spans="7:9" x14ac:dyDescent="0.3">
      <c r="G32182">
        <v>9673.0939999999991</v>
      </c>
      <c r="H32182">
        <v>0.201436170212766</v>
      </c>
      <c r="I32182">
        <v>2.4500000000000002</v>
      </c>
    </row>
    <row r="32183" spans="7:9" x14ac:dyDescent="0.3">
      <c r="G32183">
        <v>11147.983</v>
      </c>
      <c r="H32183">
        <v>0.201436170212766</v>
      </c>
      <c r="I32183">
        <v>1.48</v>
      </c>
    </row>
    <row r="32184" spans="7:9" x14ac:dyDescent="0.3">
      <c r="G32184">
        <v>7065.8227999999999</v>
      </c>
      <c r="H32184">
        <v>0.201436170212766</v>
      </c>
      <c r="I32184">
        <v>1.19</v>
      </c>
    </row>
    <row r="32185" spans="7:9" x14ac:dyDescent="0.3">
      <c r="G32185">
        <v>16138.44</v>
      </c>
      <c r="H32185">
        <v>0.201436170212766</v>
      </c>
      <c r="I32185">
        <v>0.68</v>
      </c>
    </row>
    <row r="32186" spans="7:9" x14ac:dyDescent="0.3">
      <c r="G32186">
        <v>3860.3346999999999</v>
      </c>
      <c r="H32186">
        <v>0.201436170212766</v>
      </c>
      <c r="I32186">
        <v>0.77</v>
      </c>
    </row>
    <row r="32187" spans="7:9" x14ac:dyDescent="0.3">
      <c r="G32187">
        <v>15236.89467</v>
      </c>
      <c r="H32187">
        <v>0.201436170212766</v>
      </c>
      <c r="I32187">
        <v>0.79</v>
      </c>
    </row>
    <row r="32188" spans="7:9" x14ac:dyDescent="0.3">
      <c r="G32188">
        <v>13945.234200000001</v>
      </c>
      <c r="H32188">
        <v>0.201436170212766</v>
      </c>
      <c r="I32188">
        <v>1.26</v>
      </c>
    </row>
    <row r="32189" spans="7:9" x14ac:dyDescent="0.3">
      <c r="G32189">
        <v>5290.8508000000002</v>
      </c>
      <c r="H32189">
        <v>0.201436170212766</v>
      </c>
      <c r="I32189">
        <v>1.92</v>
      </c>
    </row>
    <row r="32190" spans="7:9" x14ac:dyDescent="0.3">
      <c r="G32190">
        <v>5228.3324000000002</v>
      </c>
      <c r="H32190">
        <v>0.201436170212766</v>
      </c>
      <c r="I32190">
        <v>2.09</v>
      </c>
    </row>
    <row r="32191" spans="7:9" x14ac:dyDescent="0.3">
      <c r="G32191">
        <v>9540.0069999999996</v>
      </c>
      <c r="H32191">
        <v>0.201436170212766</v>
      </c>
      <c r="I32191">
        <v>1.88</v>
      </c>
    </row>
    <row r="32192" spans="7:9" x14ac:dyDescent="0.3">
      <c r="G32192">
        <v>18503.666300000001</v>
      </c>
      <c r="H32192">
        <v>0.201436170212766</v>
      </c>
      <c r="I32192">
        <v>1.84</v>
      </c>
    </row>
    <row r="32193" spans="7:9" x14ac:dyDescent="0.3">
      <c r="G32193">
        <v>17645.767</v>
      </c>
      <c r="H32193">
        <v>0.201436170212766</v>
      </c>
      <c r="I32193">
        <v>2.46</v>
      </c>
    </row>
    <row r="32194" spans="7:9" x14ac:dyDescent="0.3">
      <c r="G32194">
        <v>4763.1540000000005</v>
      </c>
      <c r="H32194">
        <v>0.201436170212766</v>
      </c>
      <c r="I32194">
        <v>2.06</v>
      </c>
    </row>
    <row r="32195" spans="7:9" x14ac:dyDescent="0.3">
      <c r="G32195">
        <v>3076.4281000000001</v>
      </c>
      <c r="H32195">
        <v>0.201436170212766</v>
      </c>
      <c r="I32195">
        <v>2.5099999999999998</v>
      </c>
    </row>
    <row r="32196" spans="7:9" x14ac:dyDescent="0.3">
      <c r="G32196">
        <v>2485.5895999999998</v>
      </c>
      <c r="H32196">
        <v>0.201436170212766</v>
      </c>
      <c r="I32196">
        <v>1.34</v>
      </c>
    </row>
    <row r="32197" spans="7:9" x14ac:dyDescent="0.3">
      <c r="G32197">
        <v>8376.8503999999994</v>
      </c>
      <c r="H32197">
        <v>0.201436170212766</v>
      </c>
      <c r="I32197">
        <v>2.4500000000000002</v>
      </c>
    </row>
    <row r="32198" spans="7:9" x14ac:dyDescent="0.3">
      <c r="G32198">
        <v>4888.24935</v>
      </c>
      <c r="H32198">
        <v>0.57410714285714304</v>
      </c>
      <c r="I32198">
        <v>1.69</v>
      </c>
    </row>
    <row r="32199" spans="7:9" x14ac:dyDescent="0.3">
      <c r="G32199">
        <v>6252.7290000000003</v>
      </c>
      <c r="H32199">
        <v>0.57410714285714304</v>
      </c>
      <c r="I32199">
        <v>0.43</v>
      </c>
    </row>
    <row r="32200" spans="7:9" x14ac:dyDescent="0.3">
      <c r="G32200">
        <v>1322.1835000000001</v>
      </c>
      <c r="H32200">
        <v>0.57410714285714304</v>
      </c>
      <c r="I32200">
        <v>0.48</v>
      </c>
    </row>
    <row r="32201" spans="7:9" x14ac:dyDescent="0.3">
      <c r="G32201">
        <v>5038.8130000000001</v>
      </c>
      <c r="H32201">
        <v>0.57410714285714304</v>
      </c>
      <c r="I32201">
        <v>1.2</v>
      </c>
    </row>
    <row r="32202" spans="7:9" x14ac:dyDescent="0.3">
      <c r="G32202">
        <v>12877.475</v>
      </c>
      <c r="H32202">
        <v>0.57410714285714304</v>
      </c>
      <c r="I32202">
        <v>0.41</v>
      </c>
    </row>
    <row r="32203" spans="7:9" x14ac:dyDescent="0.3">
      <c r="G32203">
        <v>12391.65029</v>
      </c>
      <c r="H32203">
        <v>0.57410714285714304</v>
      </c>
      <c r="I32203">
        <v>0.55000000000000004</v>
      </c>
    </row>
    <row r="32204" spans="7:9" x14ac:dyDescent="0.3">
      <c r="G32204">
        <v>5797.3320000000003</v>
      </c>
      <c r="H32204">
        <v>0.57410714285714304</v>
      </c>
      <c r="I32204">
        <v>0.14000000000000001</v>
      </c>
    </row>
    <row r="32205" spans="7:9" x14ac:dyDescent="0.3">
      <c r="G32205">
        <v>7365.1895999999997</v>
      </c>
      <c r="H32205">
        <v>0.57410714285714304</v>
      </c>
      <c r="I32205">
        <v>0.05</v>
      </c>
    </row>
    <row r="32206" spans="7:9" x14ac:dyDescent="0.3">
      <c r="G32206">
        <v>2117.6006000000002</v>
      </c>
      <c r="H32206">
        <v>0.57410714285714304</v>
      </c>
      <c r="I32206">
        <v>0.47</v>
      </c>
    </row>
    <row r="32207" spans="7:9" x14ac:dyDescent="0.3">
      <c r="G32207">
        <v>2962.3850000000002</v>
      </c>
      <c r="H32207">
        <v>0.57410714285714304</v>
      </c>
      <c r="I32207">
        <v>0.16</v>
      </c>
    </row>
    <row r="32208" spans="7:9" x14ac:dyDescent="0.3">
      <c r="G32208">
        <v>1960.4280000000001</v>
      </c>
      <c r="H32208">
        <v>0.57410714285714304</v>
      </c>
      <c r="I32208">
        <v>0.9</v>
      </c>
    </row>
    <row r="32209" spans="7:9" x14ac:dyDescent="0.3">
      <c r="G32209">
        <v>8893.5879999999997</v>
      </c>
      <c r="H32209">
        <v>0.57410714285714304</v>
      </c>
      <c r="I32209">
        <v>4.05</v>
      </c>
    </row>
    <row r="32210" spans="7:9" x14ac:dyDescent="0.3">
      <c r="G32210">
        <v>8523.9979999999996</v>
      </c>
      <c r="H32210">
        <v>0.57410714285714304</v>
      </c>
      <c r="I32210">
        <v>2.2999999999999998</v>
      </c>
    </row>
    <row r="32211" spans="7:9" x14ac:dyDescent="0.3">
      <c r="G32211">
        <v>13819.636399999999</v>
      </c>
      <c r="H32211">
        <v>0.57410714285714304</v>
      </c>
      <c r="I32211">
        <v>10.050000000000001</v>
      </c>
    </row>
    <row r="32212" spans="7:9" x14ac:dyDescent="0.3">
      <c r="G32212">
        <v>14312.304</v>
      </c>
      <c r="H32212">
        <v>0.57410714285714304</v>
      </c>
      <c r="I32212">
        <v>4.9000000000000004</v>
      </c>
    </row>
    <row r="32213" spans="7:9" x14ac:dyDescent="0.3">
      <c r="G32213">
        <v>14855.564</v>
      </c>
      <c r="H32213">
        <v>0.57410714285714304</v>
      </c>
      <c r="I32213">
        <v>10.51</v>
      </c>
    </row>
    <row r="32214" spans="7:9" x14ac:dyDescent="0.3">
      <c r="G32214">
        <v>8432.6509999999998</v>
      </c>
      <c r="H32214">
        <v>0.57410714285714304</v>
      </c>
      <c r="I32214">
        <v>17.149999999999999</v>
      </c>
    </row>
    <row r="32215" spans="7:9" x14ac:dyDescent="0.3">
      <c r="G32215">
        <v>7050.3249999999998</v>
      </c>
      <c r="H32215">
        <v>0.57410714285714304</v>
      </c>
      <c r="I32215">
        <v>4.42</v>
      </c>
    </row>
    <row r="32216" spans="7:9" x14ac:dyDescent="0.3">
      <c r="G32216">
        <v>7379.5389999999998</v>
      </c>
      <c r="H32216">
        <v>0.57410714285714304</v>
      </c>
      <c r="I32216">
        <v>8</v>
      </c>
    </row>
    <row r="32217" spans="7:9" x14ac:dyDescent="0.3">
      <c r="G32217">
        <v>16273.285099999999</v>
      </c>
      <c r="H32217">
        <v>0.57410714285714304</v>
      </c>
      <c r="I32217">
        <v>8.07</v>
      </c>
    </row>
    <row r="32218" spans="7:9" x14ac:dyDescent="0.3">
      <c r="G32218">
        <v>10158.421</v>
      </c>
      <c r="H32218">
        <v>0.57410714285714304</v>
      </c>
      <c r="I32218">
        <v>1.1000000000000001</v>
      </c>
    </row>
    <row r="32219" spans="7:9" x14ac:dyDescent="0.3">
      <c r="G32219">
        <v>6341.6440000000002</v>
      </c>
      <c r="H32219">
        <v>0.57410714285714304</v>
      </c>
      <c r="I32219">
        <v>0.23</v>
      </c>
    </row>
    <row r="32220" spans="7:9" x14ac:dyDescent="0.3">
      <c r="G32220">
        <v>7435.165</v>
      </c>
      <c r="H32220">
        <v>0.57410714285714304</v>
      </c>
      <c r="I32220">
        <v>0.71</v>
      </c>
    </row>
    <row r="32221" spans="7:9" x14ac:dyDescent="0.3">
      <c r="G32221">
        <v>14063.733</v>
      </c>
      <c r="H32221">
        <v>0.57410714285714304</v>
      </c>
      <c r="I32221">
        <v>10.06</v>
      </c>
    </row>
    <row r="32222" spans="7:9" x14ac:dyDescent="0.3">
      <c r="G32222">
        <v>19244.385999999999</v>
      </c>
      <c r="H32222">
        <v>0.57410714285714304</v>
      </c>
      <c r="I32222">
        <v>8.74</v>
      </c>
    </row>
    <row r="32223" spans="7:9" x14ac:dyDescent="0.3">
      <c r="G32223">
        <v>12992.779</v>
      </c>
      <c r="H32223">
        <v>0.57410714285714304</v>
      </c>
      <c r="I32223">
        <v>4.66</v>
      </c>
    </row>
    <row r="32224" spans="7:9" x14ac:dyDescent="0.3">
      <c r="G32224">
        <v>11679.028</v>
      </c>
      <c r="H32224">
        <v>0.57410714285714304</v>
      </c>
      <c r="I32224">
        <v>5.14</v>
      </c>
    </row>
    <row r="32225" spans="7:9" x14ac:dyDescent="0.3">
      <c r="G32225">
        <v>12317.627</v>
      </c>
      <c r="H32225">
        <v>0.57410714285714304</v>
      </c>
      <c r="I32225">
        <v>7.04</v>
      </c>
    </row>
    <row r="32226" spans="7:9" x14ac:dyDescent="0.3">
      <c r="G32226">
        <v>11913.372600000001</v>
      </c>
      <c r="H32226">
        <v>0.51424615384615402</v>
      </c>
      <c r="I32226">
        <v>6.32</v>
      </c>
    </row>
    <row r="32227" spans="7:9" x14ac:dyDescent="0.3">
      <c r="G32227">
        <v>18841.718000000001</v>
      </c>
      <c r="H32227" t="s">
        <v>0</v>
      </c>
      <c r="I32227">
        <v>8.2799999999999994</v>
      </c>
    </row>
    <row r="32228" spans="7:9" x14ac:dyDescent="0.3">
      <c r="G32228">
        <v>7110.2004999999999</v>
      </c>
      <c r="H32228" t="s">
        <v>0</v>
      </c>
      <c r="I32228">
        <v>2.92</v>
      </c>
    </row>
    <row r="32229" spans="7:9" x14ac:dyDescent="0.3">
      <c r="G32229">
        <v>8842.1669999999995</v>
      </c>
      <c r="H32229">
        <v>0.51424615384615402</v>
      </c>
      <c r="I32229">
        <v>1.38</v>
      </c>
    </row>
    <row r="32230" spans="7:9" x14ac:dyDescent="0.3">
      <c r="G32230">
        <v>16429.665000000001</v>
      </c>
      <c r="H32230">
        <v>0.51424615384615402</v>
      </c>
      <c r="I32230">
        <v>1</v>
      </c>
    </row>
    <row r="32231" spans="7:9" x14ac:dyDescent="0.3">
      <c r="G32231">
        <v>21888.2</v>
      </c>
      <c r="H32231">
        <v>0.51424615384615402</v>
      </c>
      <c r="I32231">
        <v>1.47</v>
      </c>
    </row>
    <row r="32232" spans="7:9" x14ac:dyDescent="0.3">
      <c r="G32232">
        <v>17506.151000000002</v>
      </c>
      <c r="H32232">
        <v>0.51424615384615402</v>
      </c>
      <c r="I32232">
        <v>1.08</v>
      </c>
    </row>
    <row r="32233" spans="7:9" x14ac:dyDescent="0.3">
      <c r="G32233">
        <v>8840.7886099999996</v>
      </c>
      <c r="H32233">
        <v>0.51424615384615402</v>
      </c>
      <c r="I32233">
        <v>0.96</v>
      </c>
    </row>
    <row r="32234" spans="7:9" x14ac:dyDescent="0.3">
      <c r="G32234">
        <v>8402.6489999999994</v>
      </c>
      <c r="H32234">
        <v>0.51424615384615402</v>
      </c>
      <c r="I32234">
        <v>0.55000000000000004</v>
      </c>
    </row>
    <row r="32235" spans="7:9" x14ac:dyDescent="0.3">
      <c r="G32235">
        <v>4776.1510799999996</v>
      </c>
      <c r="H32235">
        <v>0.51424615384615402</v>
      </c>
      <c r="I32235">
        <v>0.4</v>
      </c>
    </row>
    <row r="32236" spans="7:9" x14ac:dyDescent="0.3">
      <c r="G32236">
        <v>8216.9269999999997</v>
      </c>
      <c r="H32236">
        <v>0.51424615384615402</v>
      </c>
      <c r="I32236">
        <v>0.71</v>
      </c>
    </row>
    <row r="32237" spans="7:9" x14ac:dyDescent="0.3">
      <c r="G32237">
        <v>12834.457</v>
      </c>
      <c r="H32237">
        <v>0.51424615384615402</v>
      </c>
      <c r="I32237">
        <v>0.6</v>
      </c>
    </row>
    <row r="32238" spans="7:9" x14ac:dyDescent="0.3">
      <c r="G32238">
        <v>1899.575</v>
      </c>
      <c r="H32238">
        <v>0.51424615384615402</v>
      </c>
      <c r="I32238">
        <v>0.38</v>
      </c>
    </row>
    <row r="32239" spans="7:9" x14ac:dyDescent="0.3">
      <c r="G32239">
        <v>1359.0264999999999</v>
      </c>
      <c r="H32239">
        <v>0.51424615384615402</v>
      </c>
      <c r="I32239">
        <v>0.48</v>
      </c>
    </row>
    <row r="32240" spans="7:9" x14ac:dyDescent="0.3">
      <c r="G32240">
        <v>3864.6210700000001</v>
      </c>
      <c r="H32240">
        <v>0.51424615384615402</v>
      </c>
      <c r="I32240">
        <v>0.28999999999999998</v>
      </c>
    </row>
    <row r="32241" spans="7:9" x14ac:dyDescent="0.3">
      <c r="G32241">
        <v>3555.0814</v>
      </c>
      <c r="H32241">
        <v>0.51424615384615402</v>
      </c>
      <c r="I32241">
        <v>0.81</v>
      </c>
    </row>
    <row r="32242" spans="7:9" x14ac:dyDescent="0.3">
      <c r="G32242">
        <v>6553.0277800000003</v>
      </c>
      <c r="H32242">
        <v>0.51424615384615402</v>
      </c>
      <c r="I32242">
        <v>0.55000000000000004</v>
      </c>
    </row>
    <row r="32243" spans="7:9" x14ac:dyDescent="0.3">
      <c r="G32243">
        <v>7567.0613199999998</v>
      </c>
      <c r="H32243">
        <v>0.51424615384615402</v>
      </c>
      <c r="I32243">
        <v>1.0900000000000001</v>
      </c>
    </row>
    <row r="32244" spans="7:9" x14ac:dyDescent="0.3">
      <c r="G32244">
        <v>6255.0730000000003</v>
      </c>
      <c r="H32244">
        <v>0.51424615384615402</v>
      </c>
      <c r="I32244">
        <v>0.65</v>
      </c>
    </row>
    <row r="32245" spans="7:9" x14ac:dyDescent="0.3">
      <c r="G32245">
        <v>6400.1819999999998</v>
      </c>
      <c r="H32245">
        <v>0.51424615384615402</v>
      </c>
      <c r="I32245">
        <v>0.22</v>
      </c>
    </row>
    <row r="32246" spans="7:9" x14ac:dyDescent="0.3">
      <c r="G32246">
        <v>5232.0240000000003</v>
      </c>
      <c r="H32246">
        <v>0.51424615384615402</v>
      </c>
      <c r="I32246">
        <v>-0.03</v>
      </c>
    </row>
    <row r="32247" spans="7:9" x14ac:dyDescent="0.3">
      <c r="G32247">
        <v>3597.134</v>
      </c>
      <c r="H32247">
        <v>0.51424615384615402</v>
      </c>
      <c r="I32247">
        <v>0.48</v>
      </c>
    </row>
    <row r="32248" spans="7:9" x14ac:dyDescent="0.3">
      <c r="G32248">
        <v>4374.6974</v>
      </c>
      <c r="H32248">
        <v>0.51424615384615402</v>
      </c>
      <c r="I32248">
        <v>-0.14000000000000001</v>
      </c>
    </row>
    <row r="32249" spans="7:9" x14ac:dyDescent="0.3">
      <c r="G32249">
        <v>5272.7205000000004</v>
      </c>
      <c r="H32249">
        <v>0.51424615384615402</v>
      </c>
      <c r="I32249">
        <v>1.07</v>
      </c>
    </row>
    <row r="32250" spans="7:9" x14ac:dyDescent="0.3">
      <c r="G32250">
        <v>11801.5826</v>
      </c>
      <c r="H32250">
        <v>0.51424615384615402</v>
      </c>
      <c r="I32250">
        <v>6.52</v>
      </c>
    </row>
    <row r="32251" spans="7:9" x14ac:dyDescent="0.3">
      <c r="G32251">
        <v>10762.486999999999</v>
      </c>
      <c r="H32251">
        <v>0.51424615384615402</v>
      </c>
      <c r="I32251">
        <v>1.1200000000000001</v>
      </c>
    </row>
    <row r="32252" spans="7:9" x14ac:dyDescent="0.3">
      <c r="G32252">
        <v>3986.2103999999999</v>
      </c>
      <c r="H32252">
        <v>0.51424615384615402</v>
      </c>
      <c r="I32252">
        <v>0.51</v>
      </c>
    </row>
    <row r="32253" spans="7:9" x14ac:dyDescent="0.3">
      <c r="G32253">
        <v>7289.4180999999999</v>
      </c>
      <c r="H32253">
        <v>0.51424615384615402</v>
      </c>
      <c r="I32253">
        <v>1.08</v>
      </c>
    </row>
    <row r="32254" spans="7:9" x14ac:dyDescent="0.3">
      <c r="G32254">
        <v>5400.3721599999999</v>
      </c>
      <c r="H32254">
        <v>0.51424615384615402</v>
      </c>
      <c r="I32254">
        <v>1.34</v>
      </c>
    </row>
    <row r="32255" spans="7:9" x14ac:dyDescent="0.3">
      <c r="G32255">
        <v>3982.5976999999998</v>
      </c>
      <c r="H32255">
        <v>0.51424615384615402</v>
      </c>
      <c r="I32255">
        <v>0.47</v>
      </c>
    </row>
    <row r="32256" spans="7:9" x14ac:dyDescent="0.3">
      <c r="G32256">
        <v>2023.3287</v>
      </c>
      <c r="H32256">
        <v>0.51424615384615402</v>
      </c>
      <c r="I32256">
        <v>0.31</v>
      </c>
    </row>
    <row r="32257" spans="7:9" x14ac:dyDescent="0.3">
      <c r="G32257">
        <v>6736.14</v>
      </c>
      <c r="H32257">
        <v>0.51424615384615402</v>
      </c>
      <c r="I32257">
        <v>0.68</v>
      </c>
    </row>
    <row r="32258" spans="7:9" x14ac:dyDescent="0.3">
      <c r="G32258">
        <v>3771.0119</v>
      </c>
      <c r="H32258">
        <v>0.51424615384615402</v>
      </c>
      <c r="I32258">
        <v>0.35</v>
      </c>
    </row>
    <row r="32259" spans="7:9" x14ac:dyDescent="0.3">
      <c r="G32259">
        <v>4849.9507999999996</v>
      </c>
      <c r="H32259">
        <v>0.51424615384615402</v>
      </c>
      <c r="I32259">
        <v>0.52</v>
      </c>
    </row>
    <row r="32260" spans="7:9" x14ac:dyDescent="0.3">
      <c r="G32260">
        <v>8460.7829999999994</v>
      </c>
      <c r="H32260">
        <v>0.51424615384615402</v>
      </c>
      <c r="I32260">
        <v>0.18</v>
      </c>
    </row>
    <row r="32261" spans="7:9" x14ac:dyDescent="0.3">
      <c r="G32261">
        <v>9743.1959999999999</v>
      </c>
      <c r="H32261">
        <v>0.51424615384615402</v>
      </c>
      <c r="I32261">
        <v>0.31</v>
      </c>
    </row>
    <row r="32262" spans="7:9" x14ac:dyDescent="0.3">
      <c r="G32262">
        <v>3680.5441999999998</v>
      </c>
      <c r="H32262">
        <v>0.51424615384615402</v>
      </c>
      <c r="I32262">
        <v>0.9</v>
      </c>
    </row>
    <row r="32263" spans="7:9" x14ac:dyDescent="0.3">
      <c r="G32263">
        <v>2733.4771000000001</v>
      </c>
      <c r="H32263">
        <v>0.51424615384615402</v>
      </c>
      <c r="I32263">
        <v>0.48</v>
      </c>
    </row>
    <row r="32264" spans="7:9" x14ac:dyDescent="0.3">
      <c r="G32264">
        <v>4013.5072</v>
      </c>
      <c r="H32264">
        <v>0.51424615384615402</v>
      </c>
      <c r="I32264">
        <v>1.05</v>
      </c>
    </row>
    <row r="32265" spans="7:9" x14ac:dyDescent="0.3">
      <c r="G32265">
        <v>3751.4979800000001</v>
      </c>
      <c r="H32265">
        <v>0.51424615384615402</v>
      </c>
      <c r="I32265">
        <v>0.93</v>
      </c>
    </row>
    <row r="32266" spans="7:9" x14ac:dyDescent="0.3">
      <c r="G32266">
        <v>13409.48</v>
      </c>
      <c r="H32266">
        <v>0.51424615384615402</v>
      </c>
      <c r="I32266">
        <v>0.01</v>
      </c>
    </row>
    <row r="32267" spans="7:9" x14ac:dyDescent="0.3">
      <c r="G32267">
        <v>14731.433000000001</v>
      </c>
      <c r="H32267">
        <v>0.51424615384615402</v>
      </c>
      <c r="I32267">
        <v>0.45</v>
      </c>
    </row>
    <row r="32268" spans="7:9" x14ac:dyDescent="0.3">
      <c r="G32268">
        <v>13419.420400000001</v>
      </c>
      <c r="H32268">
        <v>0.51424615384615402</v>
      </c>
      <c r="I32268">
        <v>0.4</v>
      </c>
    </row>
    <row r="32269" spans="7:9" x14ac:dyDescent="0.3">
      <c r="G32269">
        <v>4211.8550999999998</v>
      </c>
      <c r="H32269">
        <v>0.51424615384615402</v>
      </c>
      <c r="I32269">
        <v>0.65</v>
      </c>
    </row>
    <row r="32270" spans="7:9" x14ac:dyDescent="0.3">
      <c r="G32270">
        <v>9263.9750000000004</v>
      </c>
      <c r="H32270">
        <v>0.51424615384615402</v>
      </c>
      <c r="I32270">
        <v>1.32</v>
      </c>
    </row>
    <row r="32271" spans="7:9" x14ac:dyDescent="0.3">
      <c r="G32271">
        <v>4828.1157999999996</v>
      </c>
      <c r="H32271">
        <v>0.51424615384615402</v>
      </c>
      <c r="I32271">
        <v>0.25</v>
      </c>
    </row>
    <row r="32272" spans="7:9" x14ac:dyDescent="0.3">
      <c r="G32272">
        <v>5368.2554</v>
      </c>
      <c r="H32272">
        <v>0.51424615384615402</v>
      </c>
      <c r="I32272">
        <v>0.77</v>
      </c>
    </row>
    <row r="32273" spans="7:9" x14ac:dyDescent="0.3">
      <c r="G32273">
        <v>6562.9098999999997</v>
      </c>
      <c r="H32273">
        <v>0.51424615384615402</v>
      </c>
      <c r="I32273">
        <v>0.2</v>
      </c>
    </row>
    <row r="32274" spans="7:9" x14ac:dyDescent="0.3">
      <c r="G32274">
        <v>6855.48</v>
      </c>
      <c r="H32274">
        <v>0.51424615384615402</v>
      </c>
      <c r="I32274">
        <v>0.03</v>
      </c>
    </row>
    <row r="32275" spans="7:9" x14ac:dyDescent="0.3">
      <c r="G32275">
        <v>3738.1498000000001</v>
      </c>
      <c r="H32275">
        <v>0.51424615384615402</v>
      </c>
      <c r="I32275">
        <v>0.25</v>
      </c>
    </row>
    <row r="32276" spans="7:9" x14ac:dyDescent="0.3">
      <c r="G32276">
        <v>2852.8780999999999</v>
      </c>
      <c r="H32276">
        <v>0.51424615384615402</v>
      </c>
      <c r="I32276">
        <v>1.1599999999999999</v>
      </c>
    </row>
    <row r="32277" spans="7:9" x14ac:dyDescent="0.3">
      <c r="G32277">
        <v>2737.4875000000002</v>
      </c>
      <c r="H32277">
        <v>0.51424615384615402</v>
      </c>
      <c r="I32277">
        <v>0.69</v>
      </c>
    </row>
    <row r="32278" spans="7:9" x14ac:dyDescent="0.3">
      <c r="G32278">
        <v>4262.5010000000002</v>
      </c>
      <c r="H32278" t="s">
        <v>0</v>
      </c>
      <c r="I32278">
        <v>0.83</v>
      </c>
    </row>
    <row r="32279" spans="7:9" x14ac:dyDescent="0.3">
      <c r="G32279">
        <v>4585.7862999999998</v>
      </c>
      <c r="H32279" t="s">
        <v>0</v>
      </c>
      <c r="I32279">
        <v>0.12</v>
      </c>
    </row>
    <row r="32280" spans="7:9" x14ac:dyDescent="0.3">
      <c r="G32280">
        <v>2540.0770000000002</v>
      </c>
      <c r="H32280">
        <v>0.51424615384615402</v>
      </c>
      <c r="I32280">
        <v>-0.03</v>
      </c>
    </row>
    <row r="32281" spans="7:9" x14ac:dyDescent="0.3">
      <c r="G32281">
        <v>3120.4810000000002</v>
      </c>
      <c r="H32281">
        <v>0.51424615384615402</v>
      </c>
      <c r="I32281">
        <v>0.01</v>
      </c>
    </row>
    <row r="32282" spans="7:9" x14ac:dyDescent="0.3">
      <c r="G32282">
        <v>2881.7955000000002</v>
      </c>
      <c r="H32282">
        <v>0.51424615384615402</v>
      </c>
      <c r="I32282">
        <v>0.5</v>
      </c>
    </row>
    <row r="32283" spans="7:9" x14ac:dyDescent="0.3">
      <c r="G32283">
        <v>3155.2211000000002</v>
      </c>
      <c r="H32283">
        <v>0.51424615384615402</v>
      </c>
      <c r="I32283">
        <v>-0.01</v>
      </c>
    </row>
    <row r="32284" spans="7:9" x14ac:dyDescent="0.3">
      <c r="G32284">
        <v>5771.2169000000004</v>
      </c>
      <c r="H32284">
        <v>0.51424615384615402</v>
      </c>
      <c r="I32284">
        <v>0.73</v>
      </c>
    </row>
    <row r="32285" spans="7:9" x14ac:dyDescent="0.3">
      <c r="G32285">
        <v>3979.0650000000001</v>
      </c>
      <c r="H32285">
        <v>0.51424615384615402</v>
      </c>
      <c r="I32285" t="s">
        <v>0</v>
      </c>
    </row>
    <row r="32286" spans="7:9" x14ac:dyDescent="0.3">
      <c r="G32286">
        <v>3000.8609999999999</v>
      </c>
      <c r="H32286">
        <v>0.51424615384615402</v>
      </c>
      <c r="I32286">
        <v>-0.01</v>
      </c>
    </row>
    <row r="32287" spans="7:9" x14ac:dyDescent="0.3">
      <c r="G32287">
        <v>3137.0844000000002</v>
      </c>
      <c r="H32287">
        <v>0.51424615384615402</v>
      </c>
      <c r="I32287">
        <v>-0.35</v>
      </c>
    </row>
    <row r="32288" spans="7:9" x14ac:dyDescent="0.3">
      <c r="G32288">
        <v>5279.8334999999997</v>
      </c>
      <c r="H32288">
        <v>0.51424615384615402</v>
      </c>
      <c r="I32288">
        <v>0.17</v>
      </c>
    </row>
    <row r="32289" spans="7:9" x14ac:dyDescent="0.3">
      <c r="G32289">
        <v>8850.3281999999999</v>
      </c>
      <c r="H32289">
        <v>0.51424615384615402</v>
      </c>
      <c r="I32289">
        <v>0.87</v>
      </c>
    </row>
    <row r="32290" spans="7:9" x14ac:dyDescent="0.3">
      <c r="G32290">
        <v>4095.9501</v>
      </c>
      <c r="H32290">
        <v>0.51424615384615402</v>
      </c>
      <c r="I32290">
        <v>0.3</v>
      </c>
    </row>
    <row r="32291" spans="7:9" x14ac:dyDescent="0.3">
      <c r="G32291">
        <v>3686.7163</v>
      </c>
      <c r="H32291">
        <v>0.51424615384615402</v>
      </c>
      <c r="I32291">
        <v>0.67</v>
      </c>
    </row>
    <row r="32292" spans="7:9" x14ac:dyDescent="0.3">
      <c r="G32292">
        <v>3233.0286000000001</v>
      </c>
      <c r="H32292">
        <v>0.51424615384615402</v>
      </c>
      <c r="I32292">
        <v>0.74</v>
      </c>
    </row>
    <row r="32293" spans="7:9" x14ac:dyDescent="0.3">
      <c r="G32293">
        <v>3998.9367999999999</v>
      </c>
      <c r="H32293">
        <v>0.51424615384615402</v>
      </c>
      <c r="I32293">
        <v>0.37</v>
      </c>
    </row>
    <row r="32294" spans="7:9" x14ac:dyDescent="0.3">
      <c r="G32294">
        <v>2329.3607999999999</v>
      </c>
      <c r="H32294">
        <v>0.51424615384615402</v>
      </c>
      <c r="I32294">
        <v>0.85</v>
      </c>
    </row>
    <row r="32295" spans="7:9" x14ac:dyDescent="0.3">
      <c r="G32295">
        <v>2593.3117000000002</v>
      </c>
      <c r="H32295">
        <v>0.33861343283582102</v>
      </c>
      <c r="I32295">
        <v>0.28000000000000003</v>
      </c>
    </row>
    <row r="32296" spans="7:9" x14ac:dyDescent="0.3">
      <c r="G32296">
        <v>4439.8358099999996</v>
      </c>
      <c r="H32296">
        <v>0.33861343283582102</v>
      </c>
      <c r="I32296">
        <v>0.22</v>
      </c>
    </row>
    <row r="32297" spans="7:9" x14ac:dyDescent="0.3">
      <c r="G32297">
        <v>3864.0973199999999</v>
      </c>
      <c r="H32297">
        <v>0.33861343283582102</v>
      </c>
      <c r="I32297">
        <v>0.11</v>
      </c>
    </row>
    <row r="32298" spans="7:9" x14ac:dyDescent="0.3">
      <c r="G32298">
        <v>5716.0087000000003</v>
      </c>
      <c r="H32298">
        <v>0.33861343283582102</v>
      </c>
      <c r="I32298">
        <v>0.08</v>
      </c>
    </row>
    <row r="32299" spans="7:9" x14ac:dyDescent="0.3">
      <c r="G32299">
        <v>3000.8927399999998</v>
      </c>
      <c r="H32299">
        <v>0.33861343283582102</v>
      </c>
      <c r="I32299">
        <v>0.52</v>
      </c>
    </row>
    <row r="32300" spans="7:9" x14ac:dyDescent="0.3">
      <c r="G32300">
        <v>2551.8449000000001</v>
      </c>
      <c r="H32300">
        <v>0.33861343283582102</v>
      </c>
      <c r="I32300">
        <v>0.83</v>
      </c>
    </row>
    <row r="32301" spans="7:9" x14ac:dyDescent="0.3">
      <c r="G32301">
        <v>2607.3816000000002</v>
      </c>
      <c r="H32301">
        <v>0.33861343283582102</v>
      </c>
      <c r="I32301">
        <v>0.83</v>
      </c>
    </row>
    <row r="32302" spans="7:9" x14ac:dyDescent="0.3">
      <c r="G32302">
        <v>9025.3819999999996</v>
      </c>
      <c r="H32302">
        <v>0.33861343283582102</v>
      </c>
      <c r="I32302">
        <v>0.76</v>
      </c>
    </row>
    <row r="32303" spans="7:9" x14ac:dyDescent="0.3">
      <c r="G32303">
        <v>13876.673000000001</v>
      </c>
      <c r="H32303">
        <v>0.33861343283582102</v>
      </c>
      <c r="I32303">
        <v>0.9</v>
      </c>
    </row>
    <row r="32304" spans="7:9" x14ac:dyDescent="0.3">
      <c r="G32304">
        <v>8695.4410000000007</v>
      </c>
      <c r="H32304">
        <v>0.33861343283582102</v>
      </c>
      <c r="I32304">
        <v>0.14000000000000001</v>
      </c>
    </row>
    <row r="32305" spans="7:9" x14ac:dyDescent="0.3">
      <c r="G32305">
        <v>4154.22</v>
      </c>
      <c r="H32305">
        <v>0.33861343283582102</v>
      </c>
      <c r="I32305">
        <v>0.49</v>
      </c>
    </row>
    <row r="32306" spans="7:9" x14ac:dyDescent="0.3">
      <c r="G32306">
        <v>4187.6607000000004</v>
      </c>
      <c r="H32306">
        <v>0.33861343283582102</v>
      </c>
      <c r="I32306">
        <v>0.2</v>
      </c>
    </row>
    <row r="32307" spans="7:9" x14ac:dyDescent="0.3">
      <c r="G32307">
        <v>4231.875</v>
      </c>
      <c r="H32307">
        <v>0.33861343283582102</v>
      </c>
      <c r="I32307">
        <v>0.4</v>
      </c>
    </row>
    <row r="32308" spans="7:9" x14ac:dyDescent="0.3">
      <c r="G32308">
        <v>7476.9991</v>
      </c>
      <c r="H32308">
        <v>0.33861343283582102</v>
      </c>
      <c r="I32308">
        <v>0.83</v>
      </c>
    </row>
    <row r="32309" spans="7:9" x14ac:dyDescent="0.3">
      <c r="G32309">
        <v>4892.567</v>
      </c>
      <c r="H32309">
        <v>0.33861343283582102</v>
      </c>
      <c r="I32309">
        <v>0.66</v>
      </c>
    </row>
    <row r="32310" spans="7:9" x14ac:dyDescent="0.3">
      <c r="G32310">
        <v>8410.1299999999992</v>
      </c>
      <c r="H32310">
        <v>0.33861343283582102</v>
      </c>
      <c r="I32310">
        <v>0.45</v>
      </c>
    </row>
    <row r="32311" spans="7:9" x14ac:dyDescent="0.3">
      <c r="G32311">
        <v>2692.5097799999999</v>
      </c>
      <c r="H32311">
        <v>0.33861343283582102</v>
      </c>
      <c r="I32311">
        <v>1.1200000000000001</v>
      </c>
    </row>
    <row r="32312" spans="7:9" x14ac:dyDescent="0.3">
      <c r="G32312">
        <v>6827.7950000000001</v>
      </c>
      <c r="H32312">
        <v>0.33861343283582102</v>
      </c>
      <c r="I32312">
        <v>0.68</v>
      </c>
    </row>
    <row r="32313" spans="7:9" x14ac:dyDescent="0.3">
      <c r="G32313">
        <v>17678.2912</v>
      </c>
      <c r="H32313">
        <v>0.33861343283582102</v>
      </c>
      <c r="I32313">
        <v>0.73</v>
      </c>
    </row>
    <row r="32314" spans="7:9" x14ac:dyDescent="0.3">
      <c r="G32314">
        <v>13145.786599999999</v>
      </c>
      <c r="H32314">
        <v>0.33861343283582102</v>
      </c>
      <c r="I32314">
        <v>0.76</v>
      </c>
    </row>
    <row r="32315" spans="7:9" x14ac:dyDescent="0.3">
      <c r="G32315">
        <v>5515.5819000000001</v>
      </c>
      <c r="H32315">
        <v>0.33861343283582102</v>
      </c>
      <c r="I32315">
        <v>3.55</v>
      </c>
    </row>
    <row r="32316" spans="7:9" x14ac:dyDescent="0.3">
      <c r="G32316">
        <v>5782.1538</v>
      </c>
      <c r="H32316">
        <v>0.33861343283582102</v>
      </c>
      <c r="I32316">
        <v>4.34</v>
      </c>
    </row>
    <row r="32317" spans="7:9" x14ac:dyDescent="0.3">
      <c r="G32317">
        <v>1111.5753999999999</v>
      </c>
      <c r="H32317">
        <v>0.33861343283582102</v>
      </c>
      <c r="I32317">
        <v>2.12</v>
      </c>
    </row>
    <row r="32318" spans="7:9" x14ac:dyDescent="0.3">
      <c r="G32318">
        <v>1683.2905000000001</v>
      </c>
      <c r="H32318">
        <v>0.33861343283582102</v>
      </c>
      <c r="I32318">
        <v>2.2000000000000002</v>
      </c>
    </row>
    <row r="32319" spans="7:9" x14ac:dyDescent="0.3">
      <c r="G32319">
        <v>2701.38</v>
      </c>
      <c r="H32319">
        <v>0.33861343283582102</v>
      </c>
      <c r="I32319">
        <v>2.98</v>
      </c>
    </row>
    <row r="32320" spans="7:9" x14ac:dyDescent="0.3">
      <c r="G32320">
        <v>9642.7266999999993</v>
      </c>
      <c r="H32320">
        <v>0.33861343283582102</v>
      </c>
      <c r="I32320">
        <v>1.48</v>
      </c>
    </row>
    <row r="32321" spans="7:9" x14ac:dyDescent="0.3">
      <c r="G32321">
        <v>8928.2967200000003</v>
      </c>
      <c r="H32321">
        <v>0.33861343283582102</v>
      </c>
      <c r="I32321">
        <v>6.35</v>
      </c>
    </row>
    <row r="32322" spans="7:9" x14ac:dyDescent="0.3">
      <c r="G32322">
        <v>3916.4194000000002</v>
      </c>
      <c r="H32322">
        <v>0.33861343283582102</v>
      </c>
      <c r="I32322">
        <v>7.28</v>
      </c>
    </row>
    <row r="32323" spans="7:9" x14ac:dyDescent="0.3">
      <c r="G32323">
        <v>3335.6309999999999</v>
      </c>
      <c r="H32323">
        <v>0.33861343283582102</v>
      </c>
      <c r="I32323">
        <v>9.67</v>
      </c>
    </row>
    <row r="32324" spans="7:9" x14ac:dyDescent="0.3">
      <c r="G32324">
        <v>6415.5919999999996</v>
      </c>
      <c r="H32324">
        <v>0.33861343283582102</v>
      </c>
      <c r="I32324">
        <v>10.81</v>
      </c>
    </row>
    <row r="32325" spans="7:9" x14ac:dyDescent="0.3">
      <c r="G32325">
        <v>14073.280500000001</v>
      </c>
      <c r="H32325">
        <v>0.33861343283582102</v>
      </c>
      <c r="I32325">
        <v>7.19</v>
      </c>
    </row>
    <row r="32326" spans="7:9" x14ac:dyDescent="0.3">
      <c r="G32326">
        <v>9152.3394000000008</v>
      </c>
      <c r="H32326">
        <v>0.33861343283582102</v>
      </c>
      <c r="I32326">
        <v>5.47</v>
      </c>
    </row>
    <row r="32327" spans="7:9" x14ac:dyDescent="0.3">
      <c r="G32327">
        <v>3648.3733000000002</v>
      </c>
      <c r="H32327">
        <v>0.33861343283582102</v>
      </c>
      <c r="I32327">
        <v>4.88</v>
      </c>
    </row>
    <row r="32328" spans="7:9" x14ac:dyDescent="0.3">
      <c r="G32328">
        <v>4056.9886000000001</v>
      </c>
      <c r="H32328" t="s">
        <v>0</v>
      </c>
      <c r="I32328">
        <v>5.71</v>
      </c>
    </row>
    <row r="32329" spans="7:9" x14ac:dyDescent="0.3">
      <c r="G32329">
        <v>17002.662420000001</v>
      </c>
      <c r="H32329" t="s">
        <v>0</v>
      </c>
      <c r="I32329">
        <v>3.72</v>
      </c>
    </row>
    <row r="32330" spans="7:9" x14ac:dyDescent="0.3">
      <c r="G32330">
        <v>4395.5742</v>
      </c>
      <c r="H32330">
        <v>0.33861343283582102</v>
      </c>
      <c r="I32330">
        <v>5.05</v>
      </c>
    </row>
    <row r="32331" spans="7:9" x14ac:dyDescent="0.3">
      <c r="G32331">
        <v>7105.3436899999997</v>
      </c>
      <c r="H32331">
        <v>0.33861343283582102</v>
      </c>
      <c r="I32331">
        <v>3.73</v>
      </c>
    </row>
    <row r="32332" spans="7:9" x14ac:dyDescent="0.3">
      <c r="G32332">
        <v>3483.0345000000002</v>
      </c>
      <c r="H32332">
        <v>0.33861343283582102</v>
      </c>
      <c r="I32332">
        <v>3.32</v>
      </c>
    </row>
    <row r="32333" spans="7:9" x14ac:dyDescent="0.3">
      <c r="G32333">
        <v>3353.7991000000002</v>
      </c>
      <c r="H32333">
        <v>0.33861343283582102</v>
      </c>
      <c r="I32333">
        <v>3.45</v>
      </c>
    </row>
    <row r="32334" spans="7:9" x14ac:dyDescent="0.3">
      <c r="G32334">
        <v>6983.4830000000002</v>
      </c>
      <c r="H32334">
        <v>0.33861343283582102</v>
      </c>
      <c r="I32334">
        <v>3.38</v>
      </c>
    </row>
    <row r="32335" spans="7:9" x14ac:dyDescent="0.3">
      <c r="G32335">
        <v>2212.7058000000002</v>
      </c>
      <c r="H32335">
        <v>0.33861343283582102</v>
      </c>
      <c r="I32335">
        <v>2.86</v>
      </c>
    </row>
    <row r="32336" spans="7:9" x14ac:dyDescent="0.3">
      <c r="G32336">
        <v>3183.9461999999999</v>
      </c>
      <c r="H32336">
        <v>0.33861343283582102</v>
      </c>
      <c r="I32336">
        <v>1.61</v>
      </c>
    </row>
    <row r="32337" spans="7:9" x14ac:dyDescent="0.3">
      <c r="G32337">
        <v>10486.45</v>
      </c>
      <c r="H32337">
        <v>0.33861343283582102</v>
      </c>
      <c r="I32337">
        <v>3.08</v>
      </c>
    </row>
    <row r="32338" spans="7:9" x14ac:dyDescent="0.3">
      <c r="G32338">
        <v>10036.6101</v>
      </c>
      <c r="H32338">
        <v>0.33861343283582102</v>
      </c>
      <c r="I32338">
        <v>3.14</v>
      </c>
    </row>
    <row r="32339" spans="7:9" x14ac:dyDescent="0.3">
      <c r="G32339">
        <v>8865.0809000000008</v>
      </c>
      <c r="H32339">
        <v>0.33861343283582102</v>
      </c>
      <c r="I32339">
        <v>4.57</v>
      </c>
    </row>
    <row r="32340" spans="7:9" x14ac:dyDescent="0.3">
      <c r="G32340">
        <v>6057.1039000000001</v>
      </c>
      <c r="H32340">
        <v>0.33861343283582102</v>
      </c>
      <c r="I32340">
        <v>3.84</v>
      </c>
    </row>
    <row r="32341" spans="7:9" x14ac:dyDescent="0.3">
      <c r="G32341">
        <v>3127.6741000000002</v>
      </c>
      <c r="H32341">
        <v>0.33861343283582102</v>
      </c>
      <c r="I32341">
        <v>3.96</v>
      </c>
    </row>
    <row r="32342" spans="7:9" x14ac:dyDescent="0.3">
      <c r="G32342">
        <v>11709.422</v>
      </c>
      <c r="H32342">
        <v>0.33861343283582102</v>
      </c>
      <c r="I32342">
        <v>3.85</v>
      </c>
    </row>
    <row r="32343" spans="7:9" x14ac:dyDescent="0.3">
      <c r="G32343">
        <v>2927.5176999999999</v>
      </c>
      <c r="H32343">
        <v>0.33861343283582102</v>
      </c>
      <c r="I32343">
        <v>3.43</v>
      </c>
    </row>
    <row r="32344" spans="7:9" x14ac:dyDescent="0.3">
      <c r="G32344">
        <v>1968.1982</v>
      </c>
      <c r="H32344">
        <v>0.33861343283582102</v>
      </c>
      <c r="I32344">
        <v>2.36</v>
      </c>
    </row>
    <row r="32345" spans="7:9" x14ac:dyDescent="0.3">
      <c r="G32345">
        <v>3421.2665000000002</v>
      </c>
      <c r="H32345">
        <v>0.33861343283582102</v>
      </c>
      <c r="I32345">
        <v>2.72</v>
      </c>
    </row>
    <row r="32346" spans="7:9" x14ac:dyDescent="0.3">
      <c r="G32346">
        <v>2019.5264</v>
      </c>
      <c r="H32346">
        <v>0.33861343283582102</v>
      </c>
      <c r="I32346">
        <v>1.94</v>
      </c>
    </row>
    <row r="32347" spans="7:9" x14ac:dyDescent="0.3">
      <c r="G32347">
        <v>4515.2849999999999</v>
      </c>
      <c r="H32347">
        <v>0.33861343283582102</v>
      </c>
      <c r="I32347">
        <v>1.82</v>
      </c>
    </row>
    <row r="32348" spans="7:9" x14ac:dyDescent="0.3">
      <c r="G32348">
        <v>3934.1669000000002</v>
      </c>
      <c r="H32348">
        <v>0.33861343283582102</v>
      </c>
      <c r="I32348">
        <v>1.77</v>
      </c>
    </row>
    <row r="32349" spans="7:9" x14ac:dyDescent="0.3">
      <c r="G32349">
        <v>4245.4219199999998</v>
      </c>
      <c r="H32349">
        <v>0.33861343283582102</v>
      </c>
      <c r="I32349">
        <v>1.33</v>
      </c>
    </row>
    <row r="32350" spans="7:9" x14ac:dyDescent="0.3">
      <c r="G32350">
        <v>6946.5159000000003</v>
      </c>
      <c r="H32350">
        <v>0.33861343283582102</v>
      </c>
      <c r="I32350">
        <v>1.88</v>
      </c>
    </row>
    <row r="32351" spans="7:9" x14ac:dyDescent="0.3">
      <c r="G32351">
        <v>13987.363499999999</v>
      </c>
      <c r="H32351">
        <v>0.33861343283582102</v>
      </c>
      <c r="I32351">
        <v>0.96</v>
      </c>
    </row>
    <row r="32352" spans="7:9" x14ac:dyDescent="0.3">
      <c r="G32352">
        <v>12656.040999999999</v>
      </c>
      <c r="H32352">
        <v>0.33861343283582102</v>
      </c>
      <c r="I32352">
        <v>1.49</v>
      </c>
    </row>
    <row r="32353" spans="7:9" x14ac:dyDescent="0.3">
      <c r="G32353">
        <v>10371.8069</v>
      </c>
      <c r="H32353">
        <v>0.33861343283582102</v>
      </c>
      <c r="I32353">
        <v>0.51</v>
      </c>
    </row>
    <row r="32354" spans="7:9" x14ac:dyDescent="0.3">
      <c r="G32354">
        <v>3086.8308999999999</v>
      </c>
      <c r="H32354">
        <v>0.33861343283582102</v>
      </c>
      <c r="I32354">
        <v>1.22</v>
      </c>
    </row>
    <row r="32355" spans="7:9" x14ac:dyDescent="0.3">
      <c r="G32355">
        <v>13428.955239999999</v>
      </c>
      <c r="H32355">
        <v>0.33861343283582102</v>
      </c>
      <c r="I32355">
        <v>0.57999999999999996</v>
      </c>
    </row>
    <row r="32356" spans="7:9" x14ac:dyDescent="0.3">
      <c r="G32356">
        <v>3332.5279999999998</v>
      </c>
      <c r="H32356">
        <v>0.33861343283582102</v>
      </c>
      <c r="I32356">
        <v>1.48</v>
      </c>
    </row>
    <row r="32357" spans="7:9" x14ac:dyDescent="0.3">
      <c r="G32357">
        <v>4642.9089999999997</v>
      </c>
      <c r="H32357">
        <v>0.33861343283582102</v>
      </c>
      <c r="I32357">
        <v>2.23</v>
      </c>
    </row>
    <row r="32358" spans="7:9" x14ac:dyDescent="0.3">
      <c r="G32358">
        <v>6065.2816000000003</v>
      </c>
      <c r="H32358">
        <v>0.33861343283582102</v>
      </c>
      <c r="I32358">
        <v>2.67</v>
      </c>
    </row>
    <row r="32359" spans="7:9" x14ac:dyDescent="0.3">
      <c r="G32359">
        <v>1596.4114</v>
      </c>
      <c r="H32359">
        <v>0.33861343283582102</v>
      </c>
      <c r="I32359">
        <v>3.72</v>
      </c>
    </row>
    <row r="32360" spans="7:9" x14ac:dyDescent="0.3">
      <c r="G32360">
        <v>5664.5680000000002</v>
      </c>
      <c r="H32360">
        <v>0.33861343283582102</v>
      </c>
      <c r="I32360">
        <v>9.69</v>
      </c>
    </row>
    <row r="32361" spans="7:9" x14ac:dyDescent="0.3">
      <c r="G32361">
        <v>6422.1929</v>
      </c>
      <c r="H32361">
        <v>0.33861343283582102</v>
      </c>
      <c r="I32361">
        <v>9.57</v>
      </c>
    </row>
    <row r="32362" spans="7:9" x14ac:dyDescent="0.3">
      <c r="G32362">
        <v>2988.6379999999999</v>
      </c>
      <c r="H32362">
        <v>0.33861343283582102</v>
      </c>
      <c r="I32362">
        <v>4.09</v>
      </c>
    </row>
    <row r="32363" spans="7:9" x14ac:dyDescent="0.3">
      <c r="G32363">
        <v>9336.9254999999994</v>
      </c>
      <c r="H32363">
        <v>0.33861343283582102</v>
      </c>
      <c r="I32363">
        <v>0.95</v>
      </c>
    </row>
    <row r="32364" spans="7:9" x14ac:dyDescent="0.3">
      <c r="G32364">
        <v>9006.6677999999993</v>
      </c>
      <c r="H32364">
        <v>0.53849999999999998</v>
      </c>
      <c r="I32364">
        <v>1.31</v>
      </c>
    </row>
    <row r="32365" spans="7:9" x14ac:dyDescent="0.3">
      <c r="G32365">
        <v>9864.1460000000006</v>
      </c>
      <c r="H32365">
        <v>0.53849999999999998</v>
      </c>
      <c r="I32365">
        <v>0.95</v>
      </c>
    </row>
    <row r="32366" spans="7:9" x14ac:dyDescent="0.3">
      <c r="G32366">
        <v>6983.3082999999997</v>
      </c>
      <c r="H32366">
        <v>0.53849999999999998</v>
      </c>
      <c r="I32366">
        <v>0.94</v>
      </c>
    </row>
    <row r="32367" spans="7:9" x14ac:dyDescent="0.3">
      <c r="G32367">
        <v>9111.3758999999991</v>
      </c>
      <c r="H32367">
        <v>0.53849999999999998</v>
      </c>
      <c r="I32367">
        <v>0.25</v>
      </c>
    </row>
    <row r="32368" spans="7:9" x14ac:dyDescent="0.3">
      <c r="G32368">
        <v>3580.4958299999998</v>
      </c>
      <c r="H32368">
        <v>0.53849999999999998</v>
      </c>
      <c r="I32368">
        <v>0.47</v>
      </c>
    </row>
    <row r="32369" spans="7:9" x14ac:dyDescent="0.3">
      <c r="G32369">
        <v>2983.3870000000002</v>
      </c>
      <c r="H32369">
        <v>0.53849999999999998</v>
      </c>
      <c r="I32369">
        <v>0.79</v>
      </c>
    </row>
    <row r="32370" spans="7:9" x14ac:dyDescent="0.3">
      <c r="G32370">
        <v>2178.3364999999999</v>
      </c>
      <c r="H32370">
        <v>0.53849999999999998</v>
      </c>
      <c r="I32370">
        <v>1.01</v>
      </c>
    </row>
    <row r="32371" spans="7:9" x14ac:dyDescent="0.3">
      <c r="G32371">
        <v>6910.4589999999998</v>
      </c>
      <c r="H32371">
        <v>0.53849999999999998</v>
      </c>
      <c r="I32371">
        <v>1.58</v>
      </c>
    </row>
    <row r="32372" spans="7:9" x14ac:dyDescent="0.3">
      <c r="G32372">
        <v>10492.03</v>
      </c>
      <c r="H32372">
        <v>0.53849999999999998</v>
      </c>
      <c r="I32372">
        <v>0.98</v>
      </c>
    </row>
    <row r="32373" spans="7:9" x14ac:dyDescent="0.3">
      <c r="G32373">
        <v>4035.384</v>
      </c>
      <c r="H32373">
        <v>0.53849999999999998</v>
      </c>
      <c r="I32373">
        <v>1.73</v>
      </c>
    </row>
    <row r="32374" spans="7:9" x14ac:dyDescent="0.3">
      <c r="G32374">
        <v>3224.6057000000001</v>
      </c>
      <c r="H32374">
        <v>0.53849999999999998</v>
      </c>
      <c r="I32374">
        <v>0.99</v>
      </c>
    </row>
    <row r="32375" spans="7:9" x14ac:dyDescent="0.3">
      <c r="G32375">
        <v>5553.4530000000004</v>
      </c>
      <c r="H32375">
        <v>0.53849999999999998</v>
      </c>
      <c r="I32375">
        <v>1.55</v>
      </c>
    </row>
    <row r="32376" spans="7:9" x14ac:dyDescent="0.3">
      <c r="G32376">
        <v>4060.2813000000001</v>
      </c>
      <c r="H32376">
        <v>0.53849999999999998</v>
      </c>
      <c r="I32376">
        <v>1.62</v>
      </c>
    </row>
    <row r="32377" spans="7:9" x14ac:dyDescent="0.3">
      <c r="G32377">
        <v>2765.5065</v>
      </c>
      <c r="H32377">
        <v>0.53849999999999998</v>
      </c>
      <c r="I32377">
        <v>1.56</v>
      </c>
    </row>
    <row r="32378" spans="7:9" x14ac:dyDescent="0.3">
      <c r="G32378">
        <v>2217.8887</v>
      </c>
      <c r="H32378">
        <v>0.53849999999999998</v>
      </c>
      <c r="I32378">
        <v>1.56</v>
      </c>
    </row>
    <row r="32379" spans="7:9" x14ac:dyDescent="0.3">
      <c r="G32379">
        <v>4637.1159500000003</v>
      </c>
      <c r="H32379" t="s">
        <v>0</v>
      </c>
      <c r="I32379">
        <v>0.33</v>
      </c>
    </row>
    <row r="32380" spans="7:9" x14ac:dyDescent="0.3">
      <c r="G32380">
        <v>4009.3760000000002</v>
      </c>
      <c r="H32380" t="s">
        <v>0</v>
      </c>
      <c r="I32380">
        <v>1.39</v>
      </c>
    </row>
    <row r="32381" spans="7:9" x14ac:dyDescent="0.3">
      <c r="G32381">
        <v>2344.87952</v>
      </c>
      <c r="H32381">
        <v>0.53849999999999998</v>
      </c>
      <c r="I32381">
        <v>0.99</v>
      </c>
    </row>
    <row r="32382" spans="7:9" x14ac:dyDescent="0.3">
      <c r="G32382">
        <v>1229.4280000000001</v>
      </c>
      <c r="H32382">
        <v>0.53849999999999998</v>
      </c>
      <c r="I32382">
        <v>0.84</v>
      </c>
    </row>
    <row r="32383" spans="7:9" x14ac:dyDescent="0.3">
      <c r="G32383">
        <v>1149.8677</v>
      </c>
      <c r="H32383">
        <v>0.53849999999999998</v>
      </c>
      <c r="I32383">
        <v>1.61</v>
      </c>
    </row>
    <row r="32384" spans="7:9" x14ac:dyDescent="0.3">
      <c r="G32384">
        <v>14111.795</v>
      </c>
      <c r="H32384">
        <v>0.53849999999999998</v>
      </c>
      <c r="I32384">
        <v>2.79</v>
      </c>
    </row>
    <row r="32385" spans="7:9" x14ac:dyDescent="0.3">
      <c r="G32385">
        <v>14789.064399999999</v>
      </c>
      <c r="H32385">
        <v>0.53849999999999998</v>
      </c>
      <c r="I32385">
        <v>3.78</v>
      </c>
    </row>
    <row r="32386" spans="7:9" x14ac:dyDescent="0.3">
      <c r="G32386">
        <v>11664.76</v>
      </c>
      <c r="H32386">
        <v>0.53849999999999998</v>
      </c>
      <c r="I32386">
        <v>1.49</v>
      </c>
    </row>
    <row r="32387" spans="7:9" x14ac:dyDescent="0.3">
      <c r="G32387">
        <v>7360.7991000000002</v>
      </c>
      <c r="H32387">
        <v>0.53849999999999998</v>
      </c>
      <c r="I32387">
        <v>0.9</v>
      </c>
    </row>
    <row r="32388" spans="7:9" x14ac:dyDescent="0.3">
      <c r="G32388">
        <v>2405.2548999999999</v>
      </c>
      <c r="H32388">
        <v>0.53849999999999998</v>
      </c>
      <c r="I32388">
        <v>0.68</v>
      </c>
    </row>
    <row r="32389" spans="7:9" x14ac:dyDescent="0.3">
      <c r="G32389">
        <v>2211.6927999999998</v>
      </c>
      <c r="H32389">
        <v>0.53849999999999998</v>
      </c>
      <c r="I32389">
        <v>1.78</v>
      </c>
    </row>
    <row r="32390" spans="7:9" x14ac:dyDescent="0.3">
      <c r="G32390">
        <v>5423.7820000000002</v>
      </c>
      <c r="H32390">
        <v>0.53849999999999998</v>
      </c>
      <c r="I32390">
        <v>2.08</v>
      </c>
    </row>
    <row r="32391" spans="7:9" x14ac:dyDescent="0.3">
      <c r="G32391">
        <v>8446.0545000000002</v>
      </c>
      <c r="H32391">
        <v>0.53849999999999998</v>
      </c>
      <c r="I32391">
        <v>2.68</v>
      </c>
    </row>
    <row r="32392" spans="7:9" x14ac:dyDescent="0.3">
      <c r="G32392">
        <v>1867.18661</v>
      </c>
      <c r="H32392">
        <v>0.53849999999999998</v>
      </c>
      <c r="I32392">
        <v>2.3199999999999998</v>
      </c>
    </row>
    <row r="32393" spans="7:9" x14ac:dyDescent="0.3">
      <c r="G32393">
        <v>19470.839100000001</v>
      </c>
      <c r="H32393">
        <v>0.53849999999999998</v>
      </c>
      <c r="I32393">
        <v>1.92</v>
      </c>
    </row>
    <row r="32394" spans="7:9" x14ac:dyDescent="0.3">
      <c r="G32394">
        <v>7959.6565000000001</v>
      </c>
      <c r="H32394">
        <v>0.53849999999999998</v>
      </c>
      <c r="I32394">
        <v>6.3</v>
      </c>
    </row>
    <row r="32395" spans="7:9" x14ac:dyDescent="0.3">
      <c r="G32395">
        <v>10852.905500000001</v>
      </c>
      <c r="H32395">
        <v>0.53849999999999998</v>
      </c>
      <c r="I32395">
        <v>6.26</v>
      </c>
    </row>
    <row r="32396" spans="7:9" x14ac:dyDescent="0.3">
      <c r="G32396">
        <v>22110.264999999999</v>
      </c>
      <c r="H32396">
        <v>0.53849999999999998</v>
      </c>
      <c r="I32396">
        <v>3.48</v>
      </c>
    </row>
    <row r="32397" spans="7:9" x14ac:dyDescent="0.3">
      <c r="G32397">
        <v>10563.738300000001</v>
      </c>
      <c r="H32397">
        <v>0.53849999999999998</v>
      </c>
      <c r="I32397">
        <v>1.45</v>
      </c>
    </row>
    <row r="32398" spans="7:9" x14ac:dyDescent="0.3">
      <c r="G32398">
        <v>7446.6019999999999</v>
      </c>
      <c r="H32398">
        <v>0.53849999999999998</v>
      </c>
      <c r="I32398">
        <v>-0.19</v>
      </c>
    </row>
    <row r="32399" spans="7:9" x14ac:dyDescent="0.3">
      <c r="G32399">
        <v>18179.404200000001</v>
      </c>
      <c r="H32399">
        <v>0.53849999999999998</v>
      </c>
      <c r="I32399">
        <v>0.33</v>
      </c>
    </row>
    <row r="32400" spans="7:9" x14ac:dyDescent="0.3">
      <c r="G32400">
        <v>9824.6270000000004</v>
      </c>
      <c r="H32400">
        <v>0.53849999999999998</v>
      </c>
      <c r="I32400">
        <v>-0.28999999999999998</v>
      </c>
    </row>
    <row r="32401" spans="7:9" x14ac:dyDescent="0.3">
      <c r="G32401">
        <v>4138.6623</v>
      </c>
      <c r="H32401">
        <v>0.53849999999999998</v>
      </c>
      <c r="I32401">
        <v>0.1</v>
      </c>
    </row>
    <row r="32402" spans="7:9" x14ac:dyDescent="0.3">
      <c r="G32402">
        <v>6182.4</v>
      </c>
      <c r="H32402">
        <v>0.53849999999999998</v>
      </c>
      <c r="I32402">
        <v>0.38</v>
      </c>
    </row>
    <row r="32403" spans="7:9" x14ac:dyDescent="0.3">
      <c r="G32403">
        <v>4813.0140000000001</v>
      </c>
      <c r="H32403">
        <v>0.53849999999999998</v>
      </c>
      <c r="I32403">
        <v>5.32</v>
      </c>
    </row>
    <row r="32404" spans="7:9" x14ac:dyDescent="0.3">
      <c r="G32404">
        <v>3615.7759999999998</v>
      </c>
      <c r="H32404">
        <v>0.53849999999999998</v>
      </c>
      <c r="I32404">
        <v>39.99</v>
      </c>
    </row>
    <row r="32405" spans="7:9" x14ac:dyDescent="0.3">
      <c r="G32405">
        <v>6397.5730000000003</v>
      </c>
      <c r="H32405">
        <v>0.53849999999999998</v>
      </c>
      <c r="I32405">
        <v>43.79</v>
      </c>
    </row>
    <row r="32406" spans="7:9" x14ac:dyDescent="0.3">
      <c r="G32406">
        <v>4378.4970999999996</v>
      </c>
      <c r="H32406">
        <v>0.53849999999999998</v>
      </c>
      <c r="I32406">
        <v>6.98</v>
      </c>
    </row>
    <row r="32407" spans="7:9" x14ac:dyDescent="0.3">
      <c r="G32407">
        <v>6669.2879999999996</v>
      </c>
      <c r="H32407">
        <v>0.53849999999999998</v>
      </c>
      <c r="I32407">
        <v>0.54</v>
      </c>
    </row>
    <row r="32408" spans="7:9" x14ac:dyDescent="0.3">
      <c r="G32408">
        <v>10142.299800000001</v>
      </c>
      <c r="H32408">
        <v>0.337025384615385</v>
      </c>
      <c r="I32408">
        <v>2.98</v>
      </c>
    </row>
    <row r="32409" spans="7:9" x14ac:dyDescent="0.3">
      <c r="G32409">
        <v>9395.1941000000006</v>
      </c>
      <c r="H32409">
        <v>0.337025384615385</v>
      </c>
      <c r="I32409">
        <v>24.17</v>
      </c>
    </row>
    <row r="32410" spans="7:9" x14ac:dyDescent="0.3">
      <c r="G32410">
        <v>3892.4041000000002</v>
      </c>
      <c r="H32410">
        <v>0.337025384615385</v>
      </c>
      <c r="I32410">
        <v>11.19</v>
      </c>
    </row>
    <row r="32411" spans="7:9" x14ac:dyDescent="0.3">
      <c r="G32411">
        <v>3655.4834999999998</v>
      </c>
      <c r="H32411">
        <v>0.337025384615385</v>
      </c>
      <c r="I32411">
        <v>9.07</v>
      </c>
    </row>
    <row r="32412" spans="7:9" x14ac:dyDescent="0.3">
      <c r="G32412">
        <v>10993.227000000001</v>
      </c>
      <c r="H32412">
        <v>0.337025384615385</v>
      </c>
      <c r="I32412">
        <v>0.99</v>
      </c>
    </row>
    <row r="32413" spans="7:9" x14ac:dyDescent="0.3">
      <c r="G32413">
        <v>10025.138999999999</v>
      </c>
      <c r="H32413">
        <v>0.337025384615385</v>
      </c>
      <c r="I32413">
        <v>-0.02</v>
      </c>
    </row>
    <row r="32414" spans="7:9" x14ac:dyDescent="0.3">
      <c r="G32414">
        <v>2727.797</v>
      </c>
      <c r="H32414">
        <v>0.337025384615385</v>
      </c>
      <c r="I32414">
        <v>0.09</v>
      </c>
    </row>
    <row r="32415" spans="7:9" x14ac:dyDescent="0.3">
      <c r="G32415">
        <v>8739.3423999999995</v>
      </c>
      <c r="H32415">
        <v>0.337025384615385</v>
      </c>
      <c r="I32415">
        <v>0.38</v>
      </c>
    </row>
    <row r="32416" spans="7:9" x14ac:dyDescent="0.3">
      <c r="G32416">
        <v>796.90150000000006</v>
      </c>
      <c r="H32416">
        <v>0.337025384615385</v>
      </c>
      <c r="I32416">
        <v>0.25</v>
      </c>
    </row>
    <row r="32417" spans="7:9" x14ac:dyDescent="0.3">
      <c r="G32417">
        <v>2775.0302999999999</v>
      </c>
      <c r="H32417">
        <v>0.337025384615385</v>
      </c>
      <c r="I32417">
        <v>-0.16</v>
      </c>
    </row>
    <row r="32418" spans="7:9" x14ac:dyDescent="0.3">
      <c r="G32418">
        <v>2036.3572999999999</v>
      </c>
      <c r="H32418">
        <v>0.337025384615385</v>
      </c>
      <c r="I32418">
        <v>0.83</v>
      </c>
    </row>
    <row r="32419" spans="7:9" x14ac:dyDescent="0.3">
      <c r="G32419">
        <v>38119.741499999996</v>
      </c>
      <c r="H32419">
        <v>0.337025384615385</v>
      </c>
      <c r="I32419">
        <v>1.37</v>
      </c>
    </row>
    <row r="32420" spans="7:9" x14ac:dyDescent="0.3">
      <c r="G32420">
        <v>24345.550500000001</v>
      </c>
      <c r="H32420">
        <v>0.337025384615385</v>
      </c>
      <c r="I32420">
        <v>0.19</v>
      </c>
    </row>
    <row r="32421" spans="7:9" x14ac:dyDescent="0.3">
      <c r="G32421">
        <v>2591.0783999999999</v>
      </c>
      <c r="H32421">
        <v>0.337025384615385</v>
      </c>
      <c r="I32421">
        <v>0.27</v>
      </c>
    </row>
    <row r="32422" spans="7:9" x14ac:dyDescent="0.3">
      <c r="G32422">
        <v>15348.0692</v>
      </c>
      <c r="H32422">
        <v>0.337025384615385</v>
      </c>
      <c r="I32422">
        <v>0.7</v>
      </c>
    </row>
    <row r="32423" spans="7:9" x14ac:dyDescent="0.3">
      <c r="G32423">
        <v>13278.578</v>
      </c>
      <c r="H32423">
        <v>0.337025384615385</v>
      </c>
      <c r="I32423">
        <v>0.21</v>
      </c>
    </row>
    <row r="32424" spans="7:9" x14ac:dyDescent="0.3">
      <c r="G32424">
        <v>8021.1812</v>
      </c>
      <c r="H32424">
        <v>0.337025384615385</v>
      </c>
      <c r="I32424">
        <v>0.4</v>
      </c>
    </row>
    <row r="32425" spans="7:9" x14ac:dyDescent="0.3">
      <c r="G32425">
        <v>3145.9441999999999</v>
      </c>
      <c r="H32425">
        <v>0.337025384615385</v>
      </c>
      <c r="I32425">
        <v>0.25</v>
      </c>
    </row>
    <row r="32426" spans="7:9" x14ac:dyDescent="0.3">
      <c r="G32426">
        <v>6638.6260000000002</v>
      </c>
      <c r="H32426">
        <v>0.337025384615385</v>
      </c>
      <c r="I32426">
        <v>1</v>
      </c>
    </row>
    <row r="32427" spans="7:9" x14ac:dyDescent="0.3">
      <c r="G32427">
        <v>2043.20418</v>
      </c>
      <c r="H32427">
        <v>0.337025384615385</v>
      </c>
      <c r="I32427">
        <v>0.7</v>
      </c>
    </row>
    <row r="32428" spans="7:9" x14ac:dyDescent="0.3">
      <c r="G32428">
        <v>5204.0640000000003</v>
      </c>
      <c r="H32428">
        <v>0.337025384615385</v>
      </c>
      <c r="I32428">
        <v>0.35</v>
      </c>
    </row>
    <row r="32429" spans="7:9" x14ac:dyDescent="0.3">
      <c r="G32429">
        <v>6189.8082000000004</v>
      </c>
      <c r="H32429" t="s">
        <v>0</v>
      </c>
      <c r="I32429">
        <v>-0.45</v>
      </c>
    </row>
    <row r="32430" spans="7:9" x14ac:dyDescent="0.3">
      <c r="G32430">
        <v>4127.2934999999998</v>
      </c>
      <c r="H32430" t="s">
        <v>0</v>
      </c>
      <c r="I32430">
        <v>-0.06</v>
      </c>
    </row>
    <row r="32431" spans="7:9" x14ac:dyDescent="0.3">
      <c r="G32431">
        <v>3398.3625000000002</v>
      </c>
      <c r="H32431">
        <v>0.337025384615385</v>
      </c>
      <c r="I32431">
        <v>0.67</v>
      </c>
    </row>
    <row r="32432" spans="7:9" x14ac:dyDescent="0.3">
      <c r="G32432">
        <v>4741.0102999999999</v>
      </c>
      <c r="H32432">
        <v>0.337025384615385</v>
      </c>
      <c r="I32432">
        <v>0.25</v>
      </c>
    </row>
    <row r="32433" spans="7:9" x14ac:dyDescent="0.3">
      <c r="G32433">
        <v>8481.3080000000009</v>
      </c>
      <c r="H32433">
        <v>0.337025384615385</v>
      </c>
      <c r="I32433">
        <v>-0.16</v>
      </c>
    </row>
    <row r="32434" spans="7:9" x14ac:dyDescent="0.3">
      <c r="G32434">
        <v>13301.6304</v>
      </c>
      <c r="H32434">
        <v>0.337025384615385</v>
      </c>
      <c r="I32434">
        <v>0.09</v>
      </c>
    </row>
    <row r="32435" spans="7:9" x14ac:dyDescent="0.3">
      <c r="G32435">
        <v>10515.105</v>
      </c>
      <c r="H32435">
        <v>0.337025384615385</v>
      </c>
      <c r="I32435">
        <v>-0.13</v>
      </c>
    </row>
    <row r="32436" spans="7:9" x14ac:dyDescent="0.3">
      <c r="G32436">
        <v>10096.097</v>
      </c>
      <c r="H32436">
        <v>0.337025384615385</v>
      </c>
      <c r="I32436">
        <v>0.44</v>
      </c>
    </row>
    <row r="32437" spans="7:9" x14ac:dyDescent="0.3">
      <c r="G32437">
        <v>13439.482</v>
      </c>
      <c r="H32437">
        <v>0.337025384615385</v>
      </c>
      <c r="I32437">
        <v>0.33</v>
      </c>
    </row>
    <row r="32438" spans="7:9" x14ac:dyDescent="0.3">
      <c r="G32438">
        <v>13496.3802</v>
      </c>
      <c r="H32438">
        <v>0.337025384615385</v>
      </c>
      <c r="I32438">
        <v>0.48</v>
      </c>
    </row>
    <row r="32439" spans="7:9" x14ac:dyDescent="0.3">
      <c r="G32439">
        <v>12317.596</v>
      </c>
      <c r="H32439">
        <v>0.337025384615385</v>
      </c>
      <c r="I32439">
        <v>0.38</v>
      </c>
    </row>
    <row r="32440" spans="7:9" x14ac:dyDescent="0.3">
      <c r="G32440">
        <v>4279.6072000000004</v>
      </c>
      <c r="H32440">
        <v>0.337025384615385</v>
      </c>
      <c r="I32440">
        <v>0.02</v>
      </c>
    </row>
    <row r="32441" spans="7:9" x14ac:dyDescent="0.3">
      <c r="G32441">
        <v>2171.6858999999999</v>
      </c>
      <c r="H32441">
        <v>0.337025384615385</v>
      </c>
      <c r="I32441">
        <v>0.78</v>
      </c>
    </row>
    <row r="32442" spans="7:9" x14ac:dyDescent="0.3">
      <c r="G32442">
        <v>8039.9822000000004</v>
      </c>
      <c r="H32442">
        <v>0.337025384615385</v>
      </c>
      <c r="I32442">
        <v>0.93</v>
      </c>
    </row>
    <row r="32443" spans="7:9" x14ac:dyDescent="0.3">
      <c r="G32443">
        <v>2737.01179</v>
      </c>
      <c r="H32443">
        <v>0.337025384615385</v>
      </c>
      <c r="I32443">
        <v>2.86</v>
      </c>
    </row>
    <row r="32444" spans="7:9" x14ac:dyDescent="0.3">
      <c r="G32444">
        <v>3243.9160000000002</v>
      </c>
      <c r="H32444">
        <v>0.337025384615385</v>
      </c>
      <c r="I32444">
        <v>2.27</v>
      </c>
    </row>
    <row r="32445" spans="7:9" x14ac:dyDescent="0.3">
      <c r="G32445">
        <v>18030.847000000002</v>
      </c>
      <c r="H32445">
        <v>0.337025384615385</v>
      </c>
      <c r="I32445">
        <v>0.41</v>
      </c>
    </row>
    <row r="32446" spans="7:9" x14ac:dyDescent="0.3">
      <c r="G32446">
        <v>13255.8465</v>
      </c>
      <c r="H32446">
        <v>0.337025384615385</v>
      </c>
      <c r="I32446">
        <v>0.77</v>
      </c>
    </row>
    <row r="32447" spans="7:9" x14ac:dyDescent="0.3">
      <c r="G32447">
        <v>15720.134599999999</v>
      </c>
      <c r="H32447">
        <v>0.337025384615385</v>
      </c>
      <c r="I32447">
        <v>0.3</v>
      </c>
    </row>
    <row r="32448" spans="7:9" x14ac:dyDescent="0.3">
      <c r="G32448">
        <v>3685.4470999999999</v>
      </c>
      <c r="H32448">
        <v>0.337025384615385</v>
      </c>
      <c r="I32448">
        <v>0.02</v>
      </c>
    </row>
    <row r="32449" spans="7:9" x14ac:dyDescent="0.3">
      <c r="G32449">
        <v>4448.9930000000004</v>
      </c>
      <c r="H32449">
        <v>0.337025384615385</v>
      </c>
      <c r="I32449">
        <v>0.18</v>
      </c>
    </row>
    <row r="32450" spans="7:9" x14ac:dyDescent="0.3">
      <c r="G32450">
        <v>3680.1567</v>
      </c>
      <c r="H32450">
        <v>0.337025384615385</v>
      </c>
      <c r="I32450">
        <v>0.47</v>
      </c>
    </row>
    <row r="32451" spans="7:9" x14ac:dyDescent="0.3">
      <c r="G32451">
        <v>3213.3574199999998</v>
      </c>
      <c r="H32451">
        <v>0.337025384615385</v>
      </c>
      <c r="I32451">
        <v>-0.03</v>
      </c>
    </row>
    <row r="32452" spans="7:9" x14ac:dyDescent="0.3">
      <c r="G32452">
        <v>17413.957900000001</v>
      </c>
      <c r="H32452">
        <v>0.337025384615385</v>
      </c>
      <c r="I32452">
        <v>0.42</v>
      </c>
    </row>
    <row r="32453" spans="7:9" x14ac:dyDescent="0.3">
      <c r="G32453">
        <v>17373.596699999998</v>
      </c>
      <c r="H32453">
        <v>0.337025384615385</v>
      </c>
      <c r="I32453">
        <v>-0.15</v>
      </c>
    </row>
    <row r="32454" spans="7:9" x14ac:dyDescent="0.3">
      <c r="G32454">
        <v>13351.7102</v>
      </c>
      <c r="H32454">
        <v>0.337025384615385</v>
      </c>
      <c r="I32454">
        <v>0.36</v>
      </c>
    </row>
    <row r="32455" spans="7:9" x14ac:dyDescent="0.3">
      <c r="G32455">
        <v>5365.0892700000004</v>
      </c>
      <c r="H32455">
        <v>0.337025384615385</v>
      </c>
      <c r="I32455">
        <v>-0.31</v>
      </c>
    </row>
    <row r="32456" spans="7:9" x14ac:dyDescent="0.3">
      <c r="G32456">
        <v>2426.92</v>
      </c>
      <c r="H32456">
        <v>0.337025384615385</v>
      </c>
      <c r="I32456">
        <v>-0.17</v>
      </c>
    </row>
    <row r="32457" spans="7:9" x14ac:dyDescent="0.3">
      <c r="G32457">
        <v>5908.549</v>
      </c>
      <c r="H32457">
        <v>0.337025384615385</v>
      </c>
      <c r="I32457">
        <v>0.06</v>
      </c>
    </row>
    <row r="32458" spans="7:9" x14ac:dyDescent="0.3">
      <c r="G32458">
        <v>1739.8268700000001</v>
      </c>
      <c r="H32458">
        <v>0.337025384615385</v>
      </c>
      <c r="I32458">
        <v>0.4</v>
      </c>
    </row>
    <row r="32459" spans="7:9" x14ac:dyDescent="0.3">
      <c r="G32459">
        <v>5379.4162999999999</v>
      </c>
      <c r="H32459">
        <v>0.337025384615385</v>
      </c>
      <c r="I32459">
        <v>0.04</v>
      </c>
    </row>
    <row r="32460" spans="7:9" x14ac:dyDescent="0.3">
      <c r="G32460">
        <v>21054.9499</v>
      </c>
      <c r="H32460">
        <v>0.337025384615385</v>
      </c>
      <c r="I32460">
        <v>0.28999999999999998</v>
      </c>
    </row>
    <row r="32461" spans="7:9" x14ac:dyDescent="0.3">
      <c r="G32461">
        <v>6623.0811999999996</v>
      </c>
      <c r="H32461">
        <v>0.337025384615385</v>
      </c>
      <c r="I32461">
        <v>-0.12</v>
      </c>
    </row>
    <row r="32462" spans="7:9" x14ac:dyDescent="0.3">
      <c r="G32462">
        <v>1842.5264</v>
      </c>
      <c r="H32462">
        <v>0.337025384615385</v>
      </c>
      <c r="I32462">
        <v>0.08</v>
      </c>
    </row>
    <row r="32463" spans="7:9" x14ac:dyDescent="0.3">
      <c r="G32463">
        <v>1393.5516</v>
      </c>
      <c r="H32463">
        <v>0.337025384615385</v>
      </c>
      <c r="I32463">
        <v>7.0000000000000007E-2</v>
      </c>
    </row>
    <row r="32464" spans="7:9" x14ac:dyDescent="0.3">
      <c r="G32464">
        <v>4501.7443000000003</v>
      </c>
      <c r="H32464">
        <v>0.337025384615385</v>
      </c>
      <c r="I32464">
        <v>0.79</v>
      </c>
    </row>
    <row r="32465" spans="7:9" x14ac:dyDescent="0.3">
      <c r="G32465">
        <v>2920.2348000000002</v>
      </c>
      <c r="H32465">
        <v>0.337025384615385</v>
      </c>
      <c r="I32465">
        <v>0.88</v>
      </c>
    </row>
    <row r="32466" spans="7:9" x14ac:dyDescent="0.3">
      <c r="G32466">
        <v>4239.6414000000004</v>
      </c>
      <c r="H32466">
        <v>0.337025384615385</v>
      </c>
      <c r="I32466">
        <v>0.65</v>
      </c>
    </row>
    <row r="32467" spans="7:9" x14ac:dyDescent="0.3">
      <c r="G32467">
        <v>4123.0285000000003</v>
      </c>
      <c r="H32467">
        <v>0.337025384615385</v>
      </c>
      <c r="I32467">
        <v>0.37</v>
      </c>
    </row>
    <row r="32468" spans="7:9" x14ac:dyDescent="0.3">
      <c r="G32468">
        <v>13570.55227</v>
      </c>
      <c r="H32468">
        <v>0.337025384615385</v>
      </c>
      <c r="I32468">
        <v>0.24</v>
      </c>
    </row>
    <row r="32469" spans="7:9" x14ac:dyDescent="0.3">
      <c r="G32469">
        <v>1134.8702000000001</v>
      </c>
      <c r="H32469">
        <v>0.337025384615385</v>
      </c>
      <c r="I32469">
        <v>0.41</v>
      </c>
    </row>
    <row r="32470" spans="7:9" x14ac:dyDescent="0.3">
      <c r="G32470">
        <v>2577.1433000000002</v>
      </c>
      <c r="H32470">
        <v>0.337025384615385</v>
      </c>
      <c r="I32470">
        <v>-0.23</v>
      </c>
    </row>
    <row r="32471" spans="7:9" x14ac:dyDescent="0.3">
      <c r="G32471">
        <v>9924.9123999999993</v>
      </c>
      <c r="H32471">
        <v>0.337025384615385</v>
      </c>
      <c r="I32471">
        <v>-0.17</v>
      </c>
    </row>
    <row r="32472" spans="7:9" x14ac:dyDescent="0.3">
      <c r="G32472">
        <v>18066.033124000001</v>
      </c>
      <c r="H32472">
        <v>0.337025384615385</v>
      </c>
      <c r="I32472">
        <v>-0.09</v>
      </c>
    </row>
    <row r="32473" spans="7:9" x14ac:dyDescent="0.3">
      <c r="G32473">
        <v>7850.6549999999997</v>
      </c>
      <c r="H32473" t="s">
        <v>0</v>
      </c>
      <c r="I32473">
        <v>-0.42</v>
      </c>
    </row>
    <row r="32474" spans="7:9" x14ac:dyDescent="0.3">
      <c r="G32474">
        <v>3791.3757000000001</v>
      </c>
      <c r="H32474" t="s">
        <v>0</v>
      </c>
      <c r="I32474">
        <v>0.31</v>
      </c>
    </row>
    <row r="32475" spans="7:9" x14ac:dyDescent="0.3">
      <c r="G32475">
        <v>4769.1850000000004</v>
      </c>
      <c r="H32475">
        <v>0.337025384615385</v>
      </c>
      <c r="I32475">
        <v>2.1</v>
      </c>
    </row>
    <row r="32476" spans="7:9" x14ac:dyDescent="0.3">
      <c r="G32476">
        <v>7570.6121999999996</v>
      </c>
      <c r="H32476">
        <v>0.337025384615385</v>
      </c>
      <c r="I32476">
        <v>0.72</v>
      </c>
    </row>
    <row r="32477" spans="7:9" x14ac:dyDescent="0.3">
      <c r="G32477">
        <v>9729.2549999999992</v>
      </c>
      <c r="H32477">
        <v>0.337025384615385</v>
      </c>
      <c r="I32477">
        <v>1.26</v>
      </c>
    </row>
    <row r="32478" spans="7:9" x14ac:dyDescent="0.3">
      <c r="G32478">
        <v>10676.3141</v>
      </c>
      <c r="H32478">
        <v>0.337025384615385</v>
      </c>
      <c r="I32478">
        <v>1.6</v>
      </c>
    </row>
    <row r="32479" spans="7:9" x14ac:dyDescent="0.3">
      <c r="G32479">
        <v>2697.1550000000002</v>
      </c>
      <c r="H32479">
        <v>0.337025384615385</v>
      </c>
      <c r="I32479">
        <v>0.03</v>
      </c>
    </row>
    <row r="32480" spans="7:9" x14ac:dyDescent="0.3">
      <c r="G32480">
        <v>6589.7667000000001</v>
      </c>
      <c r="H32480">
        <v>0.337025384615385</v>
      </c>
      <c r="I32480">
        <v>-0.08</v>
      </c>
    </row>
    <row r="32481" spans="7:9" x14ac:dyDescent="0.3">
      <c r="G32481">
        <v>12026.5152</v>
      </c>
      <c r="H32481">
        <v>0.337025384615385</v>
      </c>
      <c r="I32481">
        <v>0.15</v>
      </c>
    </row>
    <row r="32482" spans="7:9" x14ac:dyDescent="0.3">
      <c r="G32482">
        <v>3808.1972999999998</v>
      </c>
      <c r="H32482">
        <v>0.337025384615385</v>
      </c>
      <c r="I32482">
        <v>-0.03</v>
      </c>
    </row>
    <row r="32483" spans="7:9" x14ac:dyDescent="0.3">
      <c r="G32483">
        <v>12702.2186</v>
      </c>
      <c r="H32483">
        <v>0.337025384615385</v>
      </c>
      <c r="I32483">
        <v>-0.14000000000000001</v>
      </c>
    </row>
    <row r="32484" spans="7:9" x14ac:dyDescent="0.3">
      <c r="G32484">
        <v>5753.3945000000003</v>
      </c>
      <c r="H32484">
        <v>0.337025384615385</v>
      </c>
      <c r="I32484">
        <v>-0.1</v>
      </c>
    </row>
    <row r="32485" spans="7:9" x14ac:dyDescent="0.3">
      <c r="G32485">
        <v>13297.893</v>
      </c>
      <c r="H32485">
        <v>0.337025384615385</v>
      </c>
      <c r="I32485">
        <v>0.31</v>
      </c>
    </row>
    <row r="32486" spans="7:9" x14ac:dyDescent="0.3">
      <c r="G32486">
        <v>8812.3520000000008</v>
      </c>
      <c r="H32486">
        <v>0.337025384615385</v>
      </c>
      <c r="I32486">
        <v>0.57999999999999996</v>
      </c>
    </row>
    <row r="32487" spans="7:9" x14ac:dyDescent="0.3">
      <c r="G32487">
        <v>3618.0729999999999</v>
      </c>
      <c r="H32487">
        <v>0.337025384615385</v>
      </c>
      <c r="I32487">
        <v>0.81</v>
      </c>
    </row>
    <row r="32488" spans="7:9" x14ac:dyDescent="0.3">
      <c r="G32488">
        <v>3347.5079999999998</v>
      </c>
      <c r="H32488">
        <v>0.337025384615385</v>
      </c>
      <c r="I32488">
        <v>-0.26</v>
      </c>
    </row>
    <row r="32489" spans="7:9" x14ac:dyDescent="0.3">
      <c r="G32489">
        <v>3133.0830000000001</v>
      </c>
      <c r="H32489">
        <v>0.337025384615385</v>
      </c>
      <c r="I32489">
        <v>0</v>
      </c>
    </row>
    <row r="32490" spans="7:9" x14ac:dyDescent="0.3">
      <c r="G32490">
        <v>4082.3159999999998</v>
      </c>
      <c r="H32490">
        <v>0.337025384615385</v>
      </c>
      <c r="I32490">
        <v>-0.05</v>
      </c>
    </row>
    <row r="32491" spans="7:9" x14ac:dyDescent="0.3">
      <c r="G32491">
        <v>3732.2854200000002</v>
      </c>
      <c r="H32491">
        <v>0.337025384615385</v>
      </c>
      <c r="I32491">
        <v>-7.0000000000000007E-2</v>
      </c>
    </row>
    <row r="32492" spans="7:9" x14ac:dyDescent="0.3">
      <c r="G32492">
        <v>4514.5951999999997</v>
      </c>
      <c r="H32492">
        <v>0.337025384615385</v>
      </c>
      <c r="I32492">
        <v>0.46</v>
      </c>
    </row>
    <row r="32493" spans="7:9" x14ac:dyDescent="0.3">
      <c r="G32493">
        <v>4556.9062000000004</v>
      </c>
      <c r="H32493">
        <v>0.337025384615385</v>
      </c>
      <c r="I32493">
        <v>0.17</v>
      </c>
    </row>
    <row r="32494" spans="7:9" x14ac:dyDescent="0.3">
      <c r="G32494">
        <v>4010.154</v>
      </c>
      <c r="H32494">
        <v>0.337025384615385</v>
      </c>
      <c r="I32494">
        <v>-0.04</v>
      </c>
    </row>
    <row r="32495" spans="7:9" x14ac:dyDescent="0.3">
      <c r="G32495">
        <v>2869.7604000000001</v>
      </c>
      <c r="H32495">
        <v>0.337025384615385</v>
      </c>
      <c r="I32495">
        <v>1.1200000000000001</v>
      </c>
    </row>
    <row r="32496" spans="7:9" x14ac:dyDescent="0.3">
      <c r="G32496">
        <v>2684.32521</v>
      </c>
      <c r="H32496">
        <v>0.337025384615385</v>
      </c>
      <c r="I32496">
        <v>-0.09</v>
      </c>
    </row>
    <row r="32497" spans="7:9" x14ac:dyDescent="0.3">
      <c r="G32497">
        <v>2415.1239999999998</v>
      </c>
      <c r="H32497">
        <v>0.337025384615385</v>
      </c>
      <c r="I32497">
        <v>0.6</v>
      </c>
    </row>
    <row r="32498" spans="7:9" x14ac:dyDescent="0.3">
      <c r="G32498">
        <v>4003.2739999999999</v>
      </c>
      <c r="H32498">
        <v>0.337025384615385</v>
      </c>
      <c r="I32498">
        <v>1.02</v>
      </c>
    </row>
    <row r="32499" spans="7:9" x14ac:dyDescent="0.3">
      <c r="G32499">
        <v>6389.56</v>
      </c>
      <c r="H32499">
        <v>0.337025384615385</v>
      </c>
      <c r="I32499">
        <v>7.0000000000000007E-2</v>
      </c>
    </row>
    <row r="32500" spans="7:9" x14ac:dyDescent="0.3">
      <c r="G32500">
        <v>6825.8040000000001</v>
      </c>
      <c r="H32500">
        <v>0.337025384615385</v>
      </c>
      <c r="I32500">
        <v>0.32</v>
      </c>
    </row>
    <row r="32501" spans="7:9" x14ac:dyDescent="0.3">
      <c r="G32501">
        <v>5982.2277000000004</v>
      </c>
      <c r="H32501">
        <v>0.337025384615385</v>
      </c>
      <c r="I32501">
        <v>0.14000000000000001</v>
      </c>
    </row>
    <row r="32502" spans="7:9" x14ac:dyDescent="0.3">
      <c r="G32502">
        <v>3364.6864999999998</v>
      </c>
      <c r="H32502">
        <v>0.337025384615385</v>
      </c>
      <c r="I32502">
        <v>0.24</v>
      </c>
    </row>
    <row r="32503" spans="7:9" x14ac:dyDescent="0.3">
      <c r="G32503">
        <v>4618.1814999999997</v>
      </c>
      <c r="H32503">
        <v>0.337025384615385</v>
      </c>
      <c r="I32503">
        <v>0.44</v>
      </c>
    </row>
    <row r="32504" spans="7:9" x14ac:dyDescent="0.3">
      <c r="G32504">
        <v>2545.1565000000001</v>
      </c>
      <c r="H32504">
        <v>0.337025384615385</v>
      </c>
      <c r="I32504">
        <v>0.49</v>
      </c>
    </row>
    <row r="32505" spans="7:9" x14ac:dyDescent="0.3">
      <c r="G32505">
        <v>4409.9449999999997</v>
      </c>
      <c r="H32505">
        <v>0.337025384615385</v>
      </c>
      <c r="I32505">
        <v>0.38</v>
      </c>
    </row>
    <row r="32506" spans="7:9" x14ac:dyDescent="0.3">
      <c r="G32506">
        <v>8067.9268000000002</v>
      </c>
      <c r="H32506">
        <v>0.337025384615385</v>
      </c>
      <c r="I32506">
        <v>5.59</v>
      </c>
    </row>
    <row r="32507" spans="7:9" x14ac:dyDescent="0.3">
      <c r="G32507">
        <v>4139.7359999999999</v>
      </c>
      <c r="H32507">
        <v>0.337025384615385</v>
      </c>
      <c r="I32507">
        <v>5.07</v>
      </c>
    </row>
    <row r="32508" spans="7:9" x14ac:dyDescent="0.3">
      <c r="G32508">
        <v>5698.2140099999997</v>
      </c>
      <c r="H32508">
        <v>0.337025384615385</v>
      </c>
      <c r="I32508">
        <v>3.48</v>
      </c>
    </row>
    <row r="32509" spans="7:9" x14ac:dyDescent="0.3">
      <c r="G32509">
        <v>5268.4675999999999</v>
      </c>
      <c r="H32509">
        <v>0.337025384615385</v>
      </c>
      <c r="I32509">
        <v>3</v>
      </c>
    </row>
    <row r="32510" spans="7:9" x14ac:dyDescent="0.3">
      <c r="G32510">
        <v>3934.4450000000002</v>
      </c>
      <c r="H32510">
        <v>0.337025384615385</v>
      </c>
      <c r="I32510">
        <v>4.22</v>
      </c>
    </row>
    <row r="32511" spans="7:9" x14ac:dyDescent="0.3">
      <c r="G32511">
        <v>2664.1134000000002</v>
      </c>
      <c r="H32511">
        <v>0.337025384615385</v>
      </c>
      <c r="I32511">
        <v>0.83</v>
      </c>
    </row>
    <row r="32512" spans="7:9" x14ac:dyDescent="0.3">
      <c r="G32512">
        <v>4745.4949999999999</v>
      </c>
      <c r="H32512">
        <v>0.337025384615385</v>
      </c>
      <c r="I32512">
        <v>0.01</v>
      </c>
    </row>
    <row r="32513" spans="7:9" x14ac:dyDescent="0.3">
      <c r="G32513">
        <v>10738.6402</v>
      </c>
      <c r="H32513">
        <v>0.337025384615385</v>
      </c>
      <c r="I32513">
        <v>0.27</v>
      </c>
    </row>
    <row r="32514" spans="7:9" x14ac:dyDescent="0.3">
      <c r="G32514">
        <v>13049.493</v>
      </c>
      <c r="H32514">
        <v>0.337025384615385</v>
      </c>
      <c r="I32514">
        <v>0.51</v>
      </c>
    </row>
    <row r="32515" spans="7:9" x14ac:dyDescent="0.3">
      <c r="G32515">
        <v>14362.880499999999</v>
      </c>
      <c r="H32515">
        <v>0.337025384615385</v>
      </c>
      <c r="I32515">
        <v>0.33</v>
      </c>
    </row>
    <row r="32516" spans="7:9" x14ac:dyDescent="0.3">
      <c r="G32516">
        <v>11943.85</v>
      </c>
      <c r="H32516">
        <v>0.337025384615385</v>
      </c>
      <c r="I32516">
        <v>0.7</v>
      </c>
    </row>
    <row r="32517" spans="7:9" x14ac:dyDescent="0.3">
      <c r="G32517">
        <v>13343.9951</v>
      </c>
      <c r="H32517">
        <v>0.337025384615385</v>
      </c>
      <c r="I32517">
        <v>0.43</v>
      </c>
    </row>
    <row r="32518" spans="7:9" x14ac:dyDescent="0.3">
      <c r="G32518">
        <v>23916.539100000002</v>
      </c>
      <c r="H32518">
        <v>0.337025384615385</v>
      </c>
      <c r="I32518">
        <v>0.25</v>
      </c>
    </row>
    <row r="32519" spans="7:9" x14ac:dyDescent="0.3">
      <c r="G32519">
        <v>18023.564600000002</v>
      </c>
      <c r="H32519">
        <v>0.337025384615385</v>
      </c>
      <c r="I32519">
        <v>0.87</v>
      </c>
    </row>
    <row r="32520" spans="7:9" x14ac:dyDescent="0.3">
      <c r="G32520">
        <v>12213.5679</v>
      </c>
      <c r="H32520">
        <v>0.337025384615385</v>
      </c>
      <c r="I32520">
        <v>1.71</v>
      </c>
    </row>
    <row r="32521" spans="7:9" x14ac:dyDescent="0.3">
      <c r="G32521">
        <v>22849.625199999999</v>
      </c>
      <c r="H32521">
        <v>0.337025384615385</v>
      </c>
      <c r="I32521">
        <v>1.27</v>
      </c>
    </row>
    <row r="32522" spans="7:9" x14ac:dyDescent="0.3">
      <c r="G32522">
        <v>5232.5958000000001</v>
      </c>
      <c r="H32522">
        <v>0.337025384615385</v>
      </c>
      <c r="I32522">
        <v>7.49</v>
      </c>
    </row>
    <row r="32523" spans="7:9" x14ac:dyDescent="0.3">
      <c r="G32523">
        <v>23038.257900000001</v>
      </c>
      <c r="H32523">
        <v>0.337025384615385</v>
      </c>
      <c r="I32523">
        <v>8.15</v>
      </c>
    </row>
    <row r="32524" spans="7:9" x14ac:dyDescent="0.3">
      <c r="G32524">
        <v>6275.8580000000002</v>
      </c>
      <c r="H32524" t="s">
        <v>0</v>
      </c>
      <c r="I32524">
        <v>1.04</v>
      </c>
    </row>
    <row r="32525" spans="7:9" x14ac:dyDescent="0.3">
      <c r="G32525">
        <v>3202.0665399999998</v>
      </c>
      <c r="H32525" t="s">
        <v>0</v>
      </c>
      <c r="I32525">
        <v>-0.01</v>
      </c>
    </row>
    <row r="32526" spans="7:9" x14ac:dyDescent="0.3">
      <c r="G32526">
        <v>2597.9409999999998</v>
      </c>
      <c r="H32526">
        <v>0.337025384615385</v>
      </c>
      <c r="I32526">
        <v>-0.41</v>
      </c>
    </row>
    <row r="32527" spans="7:9" x14ac:dyDescent="0.3">
      <c r="G32527">
        <v>12874.9</v>
      </c>
      <c r="H32527">
        <v>0.337025384615385</v>
      </c>
      <c r="I32527">
        <v>-0.55000000000000004</v>
      </c>
    </row>
    <row r="32528" spans="7:9" x14ac:dyDescent="0.3">
      <c r="G32528">
        <v>4108.1507000000001</v>
      </c>
      <c r="H32528">
        <v>0.337025384615385</v>
      </c>
      <c r="I32528">
        <v>-0.23</v>
      </c>
    </row>
    <row r="32529" spans="7:9" x14ac:dyDescent="0.3">
      <c r="G32529">
        <v>9423.6530000000002</v>
      </c>
      <c r="H32529">
        <v>0.337025384615385</v>
      </c>
      <c r="I32529">
        <v>-0.34</v>
      </c>
    </row>
    <row r="32530" spans="7:9" x14ac:dyDescent="0.3">
      <c r="G32530">
        <v>15505.294900000001</v>
      </c>
      <c r="H32530">
        <v>0.337025384615385</v>
      </c>
      <c r="I32530">
        <v>-0.61</v>
      </c>
    </row>
    <row r="32531" spans="7:9" x14ac:dyDescent="0.3">
      <c r="G32531">
        <v>1774.3122000000001</v>
      </c>
      <c r="H32531">
        <v>0.368646987951807</v>
      </c>
      <c r="I32531">
        <v>0.04</v>
      </c>
    </row>
    <row r="32532" spans="7:9" x14ac:dyDescent="0.3">
      <c r="G32532">
        <v>7648.5054</v>
      </c>
      <c r="H32532">
        <v>0.368646987951807</v>
      </c>
      <c r="I32532">
        <v>0.24</v>
      </c>
    </row>
    <row r="32533" spans="7:9" x14ac:dyDescent="0.3">
      <c r="G32533">
        <v>8905.5249999999996</v>
      </c>
      <c r="H32533">
        <v>0.368646987951807</v>
      </c>
      <c r="I32533">
        <v>0.13</v>
      </c>
    </row>
    <row r="32534" spans="7:9" x14ac:dyDescent="0.3">
      <c r="G32534">
        <v>6555.0070999999998</v>
      </c>
      <c r="H32534">
        <v>0.368646987951807</v>
      </c>
      <c r="I32534">
        <v>0.14000000000000001</v>
      </c>
    </row>
    <row r="32535" spans="7:9" x14ac:dyDescent="0.3">
      <c r="G32535">
        <v>11159.331</v>
      </c>
      <c r="H32535">
        <v>0.368646987951807</v>
      </c>
      <c r="I32535">
        <v>0.77</v>
      </c>
    </row>
    <row r="32536" spans="7:9" x14ac:dyDescent="0.3">
      <c r="G32536">
        <v>2200.0239999999999</v>
      </c>
      <c r="H32536">
        <v>0.368646987951807</v>
      </c>
      <c r="I32536">
        <v>-0.11</v>
      </c>
    </row>
    <row r="32537" spans="7:9" x14ac:dyDescent="0.3">
      <c r="G32537">
        <v>3759.8548000000001</v>
      </c>
      <c r="H32537">
        <v>0.368646987951807</v>
      </c>
      <c r="I32537">
        <v>-0.4</v>
      </c>
    </row>
    <row r="32538" spans="7:9" x14ac:dyDescent="0.3">
      <c r="G32538">
        <v>3030.7959000000001</v>
      </c>
      <c r="H32538">
        <v>0.368646987951807</v>
      </c>
      <c r="I32538">
        <v>-0.27</v>
      </c>
    </row>
    <row r="32539" spans="7:9" x14ac:dyDescent="0.3">
      <c r="G32539">
        <v>715.31960000000004</v>
      </c>
      <c r="H32539">
        <v>0.368646987951807</v>
      </c>
      <c r="I32539">
        <v>-0.17</v>
      </c>
    </row>
    <row r="32540" spans="7:9" x14ac:dyDescent="0.3">
      <c r="G32540">
        <v>16708.931100000002</v>
      </c>
      <c r="H32540">
        <v>0.368646987951807</v>
      </c>
      <c r="I32540">
        <v>-0.17</v>
      </c>
    </row>
    <row r="32541" spans="7:9" x14ac:dyDescent="0.3">
      <c r="G32541">
        <v>17381.937099999999</v>
      </c>
      <c r="H32541">
        <v>0.368646987951807</v>
      </c>
      <c r="I32541">
        <v>-0.44</v>
      </c>
    </row>
    <row r="32542" spans="7:9" x14ac:dyDescent="0.3">
      <c r="G32542">
        <v>12608.652</v>
      </c>
      <c r="H32542">
        <v>0.368646987951807</v>
      </c>
      <c r="I32542">
        <v>-0.22</v>
      </c>
    </row>
    <row r="32543" spans="7:9" x14ac:dyDescent="0.3">
      <c r="G32543">
        <v>27064.993900000001</v>
      </c>
      <c r="H32543">
        <v>0.368646987951807</v>
      </c>
      <c r="I32543">
        <v>-0.2</v>
      </c>
    </row>
    <row r="32544" spans="7:9" x14ac:dyDescent="0.3">
      <c r="G32544">
        <v>1696.1756</v>
      </c>
      <c r="H32544">
        <v>0.368646987951807</v>
      </c>
      <c r="I32544">
        <v>-0.43</v>
      </c>
    </row>
    <row r="32545" spans="7:9" x14ac:dyDescent="0.3">
      <c r="G32545">
        <v>23860.504000000001</v>
      </c>
      <c r="H32545">
        <v>0.368646987951807</v>
      </c>
      <c r="I32545">
        <v>-0.19</v>
      </c>
    </row>
    <row r="32546" spans="7:9" x14ac:dyDescent="0.3">
      <c r="G32546">
        <v>18410.247100000001</v>
      </c>
      <c r="H32546">
        <v>0.368646987951807</v>
      </c>
      <c r="I32546">
        <v>0.19</v>
      </c>
    </row>
    <row r="32547" spans="7:9" x14ac:dyDescent="0.3">
      <c r="G32547">
        <v>14334.41156</v>
      </c>
      <c r="H32547">
        <v>0.368646987951807</v>
      </c>
      <c r="I32547">
        <v>0.23</v>
      </c>
    </row>
    <row r="32548" spans="7:9" x14ac:dyDescent="0.3">
      <c r="G32548">
        <v>9466.2355000000007</v>
      </c>
      <c r="H32548">
        <v>0.368646987951807</v>
      </c>
      <c r="I32548">
        <v>-0.17</v>
      </c>
    </row>
    <row r="32549" spans="7:9" x14ac:dyDescent="0.3">
      <c r="G32549">
        <v>4760.9633999999996</v>
      </c>
      <c r="H32549">
        <v>0.368646987951807</v>
      </c>
      <c r="I32549">
        <v>-0.43</v>
      </c>
    </row>
    <row r="32550" spans="7:9" x14ac:dyDescent="0.3">
      <c r="G32550">
        <v>16925.240000000002</v>
      </c>
      <c r="H32550">
        <v>0.368646987951807</v>
      </c>
      <c r="I32550">
        <v>-0.61</v>
      </c>
    </row>
    <row r="32551" spans="7:9" x14ac:dyDescent="0.3">
      <c r="G32551">
        <v>25886.354899999998</v>
      </c>
      <c r="H32551">
        <v>0.368646987951807</v>
      </c>
      <c r="I32551">
        <v>-0.69</v>
      </c>
    </row>
    <row r="32552" spans="7:9" x14ac:dyDescent="0.3">
      <c r="G32552">
        <v>21350.978899999998</v>
      </c>
      <c r="H32552">
        <v>0.368646987951807</v>
      </c>
      <c r="I32552">
        <v>-0.42</v>
      </c>
    </row>
    <row r="32553" spans="7:9" x14ac:dyDescent="0.3">
      <c r="G32553">
        <v>5445.8576000000003</v>
      </c>
      <c r="H32553">
        <v>0.368646987951807</v>
      </c>
      <c r="I32553">
        <v>-0.39</v>
      </c>
    </row>
    <row r="32554" spans="7:9" x14ac:dyDescent="0.3">
      <c r="G32554">
        <v>5407.4041999999999</v>
      </c>
      <c r="H32554">
        <v>0.368646987951807</v>
      </c>
      <c r="I32554">
        <v>-0.13</v>
      </c>
    </row>
    <row r="32555" spans="7:9" x14ac:dyDescent="0.3">
      <c r="G32555">
        <v>1679.2264</v>
      </c>
      <c r="H32555">
        <v>0.368646987951807</v>
      </c>
      <c r="I32555">
        <v>0</v>
      </c>
    </row>
    <row r="32556" spans="7:9" x14ac:dyDescent="0.3">
      <c r="G32556">
        <v>24371.997299999999</v>
      </c>
      <c r="H32556">
        <v>0.368646987951807</v>
      </c>
      <c r="I32556">
        <v>0.31</v>
      </c>
    </row>
    <row r="32557" spans="7:9" x14ac:dyDescent="0.3">
      <c r="G32557">
        <v>24586.257600000001</v>
      </c>
      <c r="H32557">
        <v>0.368646987951807</v>
      </c>
      <c r="I32557">
        <v>-0.48</v>
      </c>
    </row>
    <row r="32558" spans="7:9" x14ac:dyDescent="0.3">
      <c r="G32558">
        <v>4592.95</v>
      </c>
      <c r="H32558">
        <v>0.368646987951807</v>
      </c>
      <c r="I32558">
        <v>0.47</v>
      </c>
    </row>
    <row r="32559" spans="7:9" x14ac:dyDescent="0.3">
      <c r="G32559">
        <v>3545.9180000000001</v>
      </c>
      <c r="H32559">
        <v>0.368646987951807</v>
      </c>
      <c r="I32559">
        <v>0.38</v>
      </c>
    </row>
    <row r="32560" spans="7:9" x14ac:dyDescent="0.3">
      <c r="G32560">
        <v>17159.966700000001</v>
      </c>
      <c r="H32560">
        <v>0.368646987951807</v>
      </c>
      <c r="I32560">
        <v>0.4</v>
      </c>
    </row>
    <row r="32561" spans="7:9" x14ac:dyDescent="0.3">
      <c r="G32561">
        <v>2349.3582999999999</v>
      </c>
      <c r="H32561">
        <v>0.368646987951807</v>
      </c>
      <c r="I32561">
        <v>0.76</v>
      </c>
    </row>
    <row r="32562" spans="7:9" x14ac:dyDescent="0.3">
      <c r="G32562">
        <v>3913.3045999999999</v>
      </c>
      <c r="H32562">
        <v>0.368646987951807</v>
      </c>
      <c r="I32562">
        <v>0.14000000000000001</v>
      </c>
    </row>
    <row r="32563" spans="7:9" x14ac:dyDescent="0.3">
      <c r="G32563">
        <v>3108.7053299999998</v>
      </c>
      <c r="H32563">
        <v>0.368646987951807</v>
      </c>
      <c r="I32563">
        <v>2.66</v>
      </c>
    </row>
    <row r="32564" spans="7:9" x14ac:dyDescent="0.3">
      <c r="G32564">
        <v>2842.0030099999999</v>
      </c>
      <c r="H32564">
        <v>0.368646987951807</v>
      </c>
      <c r="I32564">
        <v>2.2200000000000002</v>
      </c>
    </row>
    <row r="32565" spans="7:9" x14ac:dyDescent="0.3">
      <c r="G32565">
        <v>6081.4650000000001</v>
      </c>
      <c r="H32565">
        <v>0.368646987951807</v>
      </c>
      <c r="I32565">
        <v>0.02</v>
      </c>
    </row>
    <row r="32566" spans="7:9" x14ac:dyDescent="0.3">
      <c r="G32566">
        <v>20938.6355</v>
      </c>
      <c r="H32566">
        <v>0.368646987951807</v>
      </c>
      <c r="I32566">
        <v>-0.15</v>
      </c>
    </row>
    <row r="32567" spans="7:9" x14ac:dyDescent="0.3">
      <c r="G32567">
        <v>6542.7855600000003</v>
      </c>
      <c r="H32567">
        <v>0.368646987951807</v>
      </c>
      <c r="I32567">
        <v>-0.16</v>
      </c>
    </row>
    <row r="32568" spans="7:9" x14ac:dyDescent="0.3">
      <c r="G32568">
        <v>8622.1939999999995</v>
      </c>
      <c r="H32568">
        <v>0.368646987951807</v>
      </c>
      <c r="I32568">
        <v>0.35</v>
      </c>
    </row>
    <row r="32569" spans="7:9" x14ac:dyDescent="0.3">
      <c r="G32569">
        <v>11615.3004</v>
      </c>
      <c r="H32569">
        <v>0.368646987951807</v>
      </c>
      <c r="I32569">
        <v>0.34</v>
      </c>
    </row>
    <row r="32570" spans="7:9" x14ac:dyDescent="0.3">
      <c r="G32570">
        <v>3441.91</v>
      </c>
      <c r="H32570">
        <v>0.72203720930232596</v>
      </c>
      <c r="I32570">
        <v>0.16</v>
      </c>
    </row>
    <row r="32571" spans="7:9" x14ac:dyDescent="0.3">
      <c r="G32571">
        <v>5113.5938999999998</v>
      </c>
      <c r="H32571">
        <v>0.72203720930232596</v>
      </c>
      <c r="I32571">
        <v>0.49</v>
      </c>
    </row>
    <row r="32572" spans="7:9" x14ac:dyDescent="0.3">
      <c r="G32572">
        <v>2455.7800999999999</v>
      </c>
      <c r="H32572">
        <v>0.72203720930232596</v>
      </c>
      <c r="I32572">
        <v>0.5</v>
      </c>
    </row>
    <row r="32573" spans="7:9" x14ac:dyDescent="0.3">
      <c r="G32573">
        <v>2567.5915</v>
      </c>
      <c r="H32573" t="s">
        <v>0</v>
      </c>
      <c r="I32573">
        <v>0.04</v>
      </c>
    </row>
    <row r="32574" spans="7:9" x14ac:dyDescent="0.3">
      <c r="G32574">
        <v>5749.5569999999998</v>
      </c>
      <c r="H32574" t="s">
        <v>0</v>
      </c>
      <c r="I32574">
        <v>0.15</v>
      </c>
    </row>
    <row r="32575" spans="7:9" x14ac:dyDescent="0.3">
      <c r="G32575">
        <v>15441.4478</v>
      </c>
      <c r="H32575">
        <v>0.72203720930232596</v>
      </c>
      <c r="I32575">
        <v>0.37</v>
      </c>
    </row>
    <row r="32576" spans="7:9" x14ac:dyDescent="0.3">
      <c r="G32576">
        <v>13326.616</v>
      </c>
      <c r="H32576">
        <v>0.72203720930232596</v>
      </c>
      <c r="I32576">
        <v>0.62</v>
      </c>
    </row>
    <row r="32577" spans="7:9" x14ac:dyDescent="0.3">
      <c r="G32577">
        <v>6577.0460999999996</v>
      </c>
      <c r="H32577">
        <v>0.72203720930232596</v>
      </c>
      <c r="I32577">
        <v>0.01</v>
      </c>
    </row>
    <row r="32578" spans="7:9" x14ac:dyDescent="0.3">
      <c r="G32578">
        <v>4947.7334000000001</v>
      </c>
      <c r="H32578">
        <v>0.72203720930232596</v>
      </c>
      <c r="I32578">
        <v>-0.06</v>
      </c>
    </row>
    <row r="32579" spans="7:9" x14ac:dyDescent="0.3">
      <c r="G32579">
        <v>4047.2671999999998</v>
      </c>
      <c r="H32579">
        <v>0.72203720930232596</v>
      </c>
      <c r="I32579">
        <v>-0.22</v>
      </c>
    </row>
    <row r="32580" spans="7:9" x14ac:dyDescent="0.3">
      <c r="G32580">
        <v>3196.0353</v>
      </c>
      <c r="H32580">
        <v>0.72203720930232596</v>
      </c>
      <c r="I32580">
        <v>0.02</v>
      </c>
    </row>
    <row r="32581" spans="7:9" x14ac:dyDescent="0.3">
      <c r="G32581">
        <v>1372.7204999999999</v>
      </c>
      <c r="H32581">
        <v>0.72203720930232596</v>
      </c>
      <c r="I32581">
        <v>0.6</v>
      </c>
    </row>
    <row r="32582" spans="7:9" x14ac:dyDescent="0.3">
      <c r="G32582">
        <v>2059.0185999999999</v>
      </c>
      <c r="H32582">
        <v>0.72203720930232596</v>
      </c>
      <c r="I32582">
        <v>1.02</v>
      </c>
    </row>
    <row r="32583" spans="7:9" x14ac:dyDescent="0.3">
      <c r="G32583">
        <v>2447.4356400000001</v>
      </c>
      <c r="H32583">
        <v>0.72203720930232596</v>
      </c>
      <c r="I32583">
        <v>0.86</v>
      </c>
    </row>
    <row r="32584" spans="7:9" x14ac:dyDescent="0.3">
      <c r="G32584">
        <v>4322.63</v>
      </c>
      <c r="H32584">
        <v>0.72203720930232596</v>
      </c>
      <c r="I32584">
        <v>0.44</v>
      </c>
    </row>
    <row r="32585" spans="7:9" x14ac:dyDescent="0.3">
      <c r="G32585">
        <v>9743.3171999999995</v>
      </c>
      <c r="H32585">
        <v>0.72203720930232596</v>
      </c>
      <c r="I32585">
        <v>1.19</v>
      </c>
    </row>
    <row r="32586" spans="7:9" x14ac:dyDescent="0.3">
      <c r="G32586">
        <v>3033.6741999999999</v>
      </c>
      <c r="H32586">
        <v>0.72203720930232596</v>
      </c>
      <c r="I32586">
        <v>0.85</v>
      </c>
    </row>
    <row r="32587" spans="7:9" x14ac:dyDescent="0.3">
      <c r="G32587">
        <v>3688.4414999999999</v>
      </c>
      <c r="H32587">
        <v>0.72203720930232596</v>
      </c>
      <c r="I32587">
        <v>1.33</v>
      </c>
    </row>
    <row r="32588" spans="7:9" x14ac:dyDescent="0.3">
      <c r="G32588">
        <v>16005.6968</v>
      </c>
      <c r="H32588">
        <v>0.72203720930232596</v>
      </c>
      <c r="I32588">
        <v>1.9</v>
      </c>
    </row>
    <row r="32589" spans="7:9" x14ac:dyDescent="0.3">
      <c r="G32589">
        <v>15339.6085</v>
      </c>
      <c r="H32589">
        <v>0.72203720930232596</v>
      </c>
      <c r="I32589">
        <v>3.62</v>
      </c>
    </row>
    <row r="32590" spans="7:9" x14ac:dyDescent="0.3">
      <c r="G32590">
        <v>22849.3514</v>
      </c>
      <c r="H32590">
        <v>0.72203720930232596</v>
      </c>
      <c r="I32590">
        <v>2.82</v>
      </c>
    </row>
    <row r="32591" spans="7:9" x14ac:dyDescent="0.3">
      <c r="G32591">
        <v>6052.6572999999999</v>
      </c>
      <c r="H32591">
        <v>0.72203720930232596</v>
      </c>
      <c r="I32591">
        <v>3.98</v>
      </c>
    </row>
    <row r="32592" spans="7:9" x14ac:dyDescent="0.3">
      <c r="G32592">
        <v>4173.8669</v>
      </c>
      <c r="H32592">
        <v>0.72203720930232596</v>
      </c>
      <c r="I32592">
        <v>3.7</v>
      </c>
    </row>
    <row r="32593" spans="7:9" x14ac:dyDescent="0.3">
      <c r="G32593">
        <v>7207.8283000000001</v>
      </c>
      <c r="H32593">
        <v>0.72203720930232596</v>
      </c>
      <c r="I32593">
        <v>4.72</v>
      </c>
    </row>
    <row r="32594" spans="7:9" x14ac:dyDescent="0.3">
      <c r="G32594">
        <v>5343.1879200000003</v>
      </c>
      <c r="H32594">
        <v>0.72203720930232596</v>
      </c>
      <c r="I32594">
        <v>2.09</v>
      </c>
    </row>
    <row r="32595" spans="7:9" x14ac:dyDescent="0.3">
      <c r="G32595">
        <v>4808.9829</v>
      </c>
      <c r="H32595">
        <v>0.72203720930232596</v>
      </c>
      <c r="I32595">
        <v>2.68</v>
      </c>
    </row>
    <row r="32596" spans="7:9" x14ac:dyDescent="0.3">
      <c r="G32596">
        <v>4997.8936999999996</v>
      </c>
      <c r="H32596">
        <v>0.72203720930232596</v>
      </c>
      <c r="I32596">
        <v>3.63</v>
      </c>
    </row>
    <row r="32597" spans="7:9" x14ac:dyDescent="0.3">
      <c r="G32597">
        <v>2504.9110000000001</v>
      </c>
      <c r="H32597">
        <v>0.72203720930232596</v>
      </c>
      <c r="I32597">
        <v>2.2400000000000002</v>
      </c>
    </row>
    <row r="32598" spans="7:9" x14ac:dyDescent="0.3">
      <c r="G32598">
        <v>18484.8554</v>
      </c>
      <c r="H32598">
        <v>0.72203720930232596</v>
      </c>
      <c r="I32598">
        <v>3.59</v>
      </c>
    </row>
    <row r="32599" spans="7:9" x14ac:dyDescent="0.3">
      <c r="G32599">
        <v>6394.7839999999997</v>
      </c>
      <c r="H32599">
        <v>0.72203720930232596</v>
      </c>
      <c r="I32599">
        <v>2.59</v>
      </c>
    </row>
    <row r="32600" spans="7:9" x14ac:dyDescent="0.3">
      <c r="G32600">
        <v>7155.56988</v>
      </c>
      <c r="H32600">
        <v>0.72203720930232596</v>
      </c>
      <c r="I32600">
        <v>-7.0000000000000007E-2</v>
      </c>
    </row>
    <row r="32601" spans="7:9" x14ac:dyDescent="0.3">
      <c r="G32601">
        <v>3327.5774999999999</v>
      </c>
      <c r="H32601">
        <v>0.35488235294117698</v>
      </c>
      <c r="I32601">
        <v>-0.28000000000000003</v>
      </c>
    </row>
    <row r="32602" spans="7:9" x14ac:dyDescent="0.3">
      <c r="G32602">
        <v>1555.1755000000001</v>
      </c>
      <c r="H32602">
        <v>0.35488235294117698</v>
      </c>
      <c r="I32602">
        <v>0.5</v>
      </c>
    </row>
    <row r="32603" spans="7:9" x14ac:dyDescent="0.3">
      <c r="G32603">
        <v>2712.4911999999999</v>
      </c>
      <c r="H32603">
        <v>0.35488235294117698</v>
      </c>
      <c r="I32603">
        <v>-0.13</v>
      </c>
    </row>
    <row r="32604" spans="7:9" x14ac:dyDescent="0.3">
      <c r="G32604">
        <v>2558.6176999999998</v>
      </c>
      <c r="H32604">
        <v>0.35488235294117698</v>
      </c>
      <c r="I32604">
        <v>0.31</v>
      </c>
    </row>
    <row r="32605" spans="7:9" x14ac:dyDescent="0.3">
      <c r="G32605">
        <v>20661.226999999999</v>
      </c>
      <c r="H32605">
        <v>0.35488235294117698</v>
      </c>
      <c r="I32605">
        <v>0.92</v>
      </c>
    </row>
    <row r="32606" spans="7:9" x14ac:dyDescent="0.3">
      <c r="G32606">
        <v>1983.2022999999999</v>
      </c>
      <c r="H32606">
        <v>0.35488235294117698</v>
      </c>
      <c r="I32606">
        <v>0.1</v>
      </c>
    </row>
    <row r="32607" spans="7:9" x14ac:dyDescent="0.3">
      <c r="G32607">
        <v>3294.1341000000002</v>
      </c>
      <c r="H32607">
        <v>0.35488235294117698</v>
      </c>
      <c r="I32607">
        <v>0.43</v>
      </c>
    </row>
    <row r="32608" spans="7:9" x14ac:dyDescent="0.3">
      <c r="G32608">
        <v>15393.464</v>
      </c>
      <c r="H32608">
        <v>0.35488235294117698</v>
      </c>
      <c r="I32608">
        <v>0.17</v>
      </c>
    </row>
    <row r="32609" spans="7:9" x14ac:dyDescent="0.3">
      <c r="G32609">
        <v>37864.402499999997</v>
      </c>
      <c r="H32609">
        <v>0.35488235294117698</v>
      </c>
      <c r="I32609">
        <v>0.03</v>
      </c>
    </row>
    <row r="32610" spans="7:9" x14ac:dyDescent="0.3">
      <c r="G32610">
        <v>14582.148999999999</v>
      </c>
      <c r="H32610">
        <v>0.35488235294117698</v>
      </c>
      <c r="I32610">
        <v>-0.24</v>
      </c>
    </row>
    <row r="32611" spans="7:9" x14ac:dyDescent="0.3">
      <c r="G32611">
        <v>9799.8739999999998</v>
      </c>
      <c r="H32611">
        <v>0.35488235294117698</v>
      </c>
      <c r="I32611">
        <v>-0.05</v>
      </c>
    </row>
    <row r="32612" spans="7:9" x14ac:dyDescent="0.3">
      <c r="G32612">
        <v>6004.6112999999996</v>
      </c>
      <c r="H32612">
        <v>0.35488235294117698</v>
      </c>
      <c r="I32612">
        <v>-0.44</v>
      </c>
    </row>
    <row r="32613" spans="7:9" x14ac:dyDescent="0.3">
      <c r="G32613">
        <v>4165.5690000000004</v>
      </c>
      <c r="H32613">
        <v>0.35488235294117698</v>
      </c>
      <c r="I32613">
        <v>0.24</v>
      </c>
    </row>
    <row r="32614" spans="7:9" x14ac:dyDescent="0.3">
      <c r="G32614">
        <v>2090.2573000000002</v>
      </c>
      <c r="H32614">
        <v>0.35488235294117698</v>
      </c>
      <c r="I32614">
        <v>0.03</v>
      </c>
    </row>
    <row r="32615" spans="7:9" x14ac:dyDescent="0.3">
      <c r="G32615">
        <v>4686.5766999999996</v>
      </c>
      <c r="H32615">
        <v>0.35488235294117698</v>
      </c>
      <c r="I32615">
        <v>0.47</v>
      </c>
    </row>
    <row r="32616" spans="7:9" x14ac:dyDescent="0.3">
      <c r="G32616">
        <v>2322.31079</v>
      </c>
      <c r="H32616">
        <v>0.35488235294117698</v>
      </c>
      <c r="I32616">
        <v>-0.62</v>
      </c>
    </row>
    <row r="32617" spans="7:9" x14ac:dyDescent="0.3">
      <c r="G32617">
        <v>1048.6219000000001</v>
      </c>
      <c r="H32617">
        <v>0.35488235294117698</v>
      </c>
      <c r="I32617">
        <v>0.18</v>
      </c>
    </row>
    <row r="32618" spans="7:9" x14ac:dyDescent="0.3">
      <c r="G32618">
        <v>3474.9513999999999</v>
      </c>
      <c r="H32618">
        <v>0.35488235294117698</v>
      </c>
      <c r="I32618">
        <v>-0.28999999999999998</v>
      </c>
    </row>
    <row r="32619" spans="7:9" x14ac:dyDescent="0.3">
      <c r="G32619">
        <v>16003.3791</v>
      </c>
      <c r="H32619">
        <v>0.35488235294117698</v>
      </c>
      <c r="I32619">
        <v>0.3</v>
      </c>
    </row>
    <row r="32620" spans="7:9" x14ac:dyDescent="0.3">
      <c r="G32620">
        <v>12095.306</v>
      </c>
      <c r="H32620">
        <v>0.35488235294117698</v>
      </c>
      <c r="I32620">
        <v>-0.35</v>
      </c>
    </row>
    <row r="32621" spans="7:9" x14ac:dyDescent="0.3">
      <c r="G32621">
        <v>4710.2705999999998</v>
      </c>
      <c r="H32621">
        <v>0.35488235294117698</v>
      </c>
      <c r="I32621">
        <v>0.33</v>
      </c>
    </row>
    <row r="32622" spans="7:9" x14ac:dyDescent="0.3">
      <c r="G32622">
        <v>5469.3419000000004</v>
      </c>
      <c r="H32622">
        <v>0.35488235294117698</v>
      </c>
      <c r="I32622">
        <v>0.33</v>
      </c>
    </row>
    <row r="32623" spans="7:9" x14ac:dyDescent="0.3">
      <c r="G32623">
        <v>5300.4368000000004</v>
      </c>
      <c r="H32623">
        <v>0.35488235294117698</v>
      </c>
      <c r="I32623">
        <v>-0.11</v>
      </c>
    </row>
    <row r="32624" spans="7:9" x14ac:dyDescent="0.3">
      <c r="G32624">
        <v>2107.2579999999998</v>
      </c>
      <c r="H32624" t="s">
        <v>0</v>
      </c>
      <c r="I32624">
        <v>0.24</v>
      </c>
    </row>
    <row r="32625" spans="7:9" x14ac:dyDescent="0.3">
      <c r="G32625">
        <v>7074.3227999999999</v>
      </c>
      <c r="H32625" t="s">
        <v>0</v>
      </c>
      <c r="I32625">
        <v>-0.28999999999999998</v>
      </c>
    </row>
    <row r="32626" spans="7:9" x14ac:dyDescent="0.3">
      <c r="G32626">
        <v>4402.4470000000001</v>
      </c>
      <c r="H32626">
        <v>0.35488235294117698</v>
      </c>
      <c r="I32626">
        <v>0.48</v>
      </c>
    </row>
    <row r="32627" spans="7:9" x14ac:dyDescent="0.3">
      <c r="G32627">
        <v>4105.96</v>
      </c>
      <c r="H32627">
        <v>0.35488235294117698</v>
      </c>
      <c r="I32627">
        <v>0.55000000000000004</v>
      </c>
    </row>
    <row r="32628" spans="7:9" x14ac:dyDescent="0.3">
      <c r="G32628">
        <v>6594.3440000000001</v>
      </c>
      <c r="H32628">
        <v>0.35488235294117698</v>
      </c>
      <c r="I32628">
        <v>-0.62</v>
      </c>
    </row>
    <row r="32629" spans="7:9" x14ac:dyDescent="0.3">
      <c r="G32629">
        <v>3039.7950000000001</v>
      </c>
      <c r="H32629">
        <v>0.35488235294117698</v>
      </c>
      <c r="I32629">
        <v>-0.1</v>
      </c>
    </row>
    <row r="32630" spans="7:9" x14ac:dyDescent="0.3">
      <c r="G32630">
        <v>4299.3919999999998</v>
      </c>
      <c r="H32630">
        <v>0.35488235294117698</v>
      </c>
      <c r="I32630">
        <v>-0.36</v>
      </c>
    </row>
    <row r="32631" spans="7:9" x14ac:dyDescent="0.3">
      <c r="G32631">
        <v>4010.0533999999998</v>
      </c>
      <c r="H32631">
        <v>0.35488235294117698</v>
      </c>
      <c r="I32631">
        <v>-0.33</v>
      </c>
    </row>
    <row r="32632" spans="7:9" x14ac:dyDescent="0.3">
      <c r="G32632">
        <v>21617.327399999998</v>
      </c>
      <c r="H32632">
        <v>0.35488235294117698</v>
      </c>
      <c r="I32632">
        <v>-0.18</v>
      </c>
    </row>
    <row r="32633" spans="7:9" x14ac:dyDescent="0.3">
      <c r="G32633">
        <v>8107.6048000000001</v>
      </c>
      <c r="H32633">
        <v>0.35488235294117698</v>
      </c>
      <c r="I32633">
        <v>-0.88</v>
      </c>
    </row>
    <row r="32634" spans="7:9" x14ac:dyDescent="0.3">
      <c r="G32634">
        <v>39181.031266999998</v>
      </c>
      <c r="H32634">
        <v>0.35488235294117698</v>
      </c>
      <c r="I32634">
        <v>-0.56999999999999995</v>
      </c>
    </row>
    <row r="32635" spans="7:9" x14ac:dyDescent="0.3">
      <c r="G32635">
        <v>2234.2800999999999</v>
      </c>
      <c r="H32635">
        <v>0.35488235294117698</v>
      </c>
      <c r="I32635">
        <v>-0.75</v>
      </c>
    </row>
    <row r="32636" spans="7:9" x14ac:dyDescent="0.3">
      <c r="G32636">
        <v>1787.1424999999999</v>
      </c>
      <c r="H32636">
        <v>0.35488235294117698</v>
      </c>
      <c r="I32636">
        <v>-0.4</v>
      </c>
    </row>
    <row r="32637" spans="7:9" x14ac:dyDescent="0.3">
      <c r="G32637">
        <v>5069.4285</v>
      </c>
      <c r="H32637">
        <v>0.35488235294117698</v>
      </c>
      <c r="I32637">
        <v>-0.2</v>
      </c>
    </row>
    <row r="32638" spans="7:9" x14ac:dyDescent="0.3">
      <c r="G32638">
        <v>2282.18822</v>
      </c>
      <c r="H32638">
        <v>0.35488235294117698</v>
      </c>
      <c r="I32638">
        <v>0.33</v>
      </c>
    </row>
    <row r="32639" spans="7:9" x14ac:dyDescent="0.3">
      <c r="G32639">
        <v>6641.3473999999997</v>
      </c>
      <c r="H32639">
        <v>0.35488235294117698</v>
      </c>
      <c r="I32639">
        <v>-0.12</v>
      </c>
    </row>
    <row r="32640" spans="7:9" x14ac:dyDescent="0.3">
      <c r="G32640">
        <v>10427.3604</v>
      </c>
      <c r="H32640">
        <v>0.35488235294117698</v>
      </c>
      <c r="I32640">
        <v>-0.09</v>
      </c>
    </row>
    <row r="32641" spans="7:9" x14ac:dyDescent="0.3">
      <c r="G32641">
        <v>13219.1</v>
      </c>
      <c r="H32641">
        <v>0.35488235294117698</v>
      </c>
      <c r="I32641">
        <v>0.59</v>
      </c>
    </row>
    <row r="32642" spans="7:9" x14ac:dyDescent="0.3">
      <c r="G32642">
        <v>5645.1310000000003</v>
      </c>
      <c r="H32642">
        <v>0.35488235294117698</v>
      </c>
      <c r="I32642">
        <v>-0.06</v>
      </c>
    </row>
    <row r="32643" spans="7:9" x14ac:dyDescent="0.3">
      <c r="G32643">
        <v>1048.5328999999999</v>
      </c>
      <c r="H32643">
        <v>0.35488235294117698</v>
      </c>
      <c r="I32643">
        <v>-0.21</v>
      </c>
    </row>
    <row r="32644" spans="7:9" x14ac:dyDescent="0.3">
      <c r="G32644">
        <v>3474.08</v>
      </c>
      <c r="H32644">
        <v>0.35488235294117698</v>
      </c>
      <c r="I32644">
        <v>0.44</v>
      </c>
    </row>
    <row r="32645" spans="7:9" x14ac:dyDescent="0.3">
      <c r="G32645">
        <v>4594.93</v>
      </c>
      <c r="H32645">
        <v>0.35488235294117698</v>
      </c>
      <c r="I32645">
        <v>0.28999999999999998</v>
      </c>
    </row>
    <row r="32646" spans="7:9" x14ac:dyDescent="0.3">
      <c r="G32646">
        <v>6793.6839</v>
      </c>
      <c r="H32646">
        <v>0.35488235294117698</v>
      </c>
      <c r="I32646">
        <v>-0.47</v>
      </c>
    </row>
    <row r="32647" spans="7:9" x14ac:dyDescent="0.3">
      <c r="G32647">
        <v>4177.8441999999995</v>
      </c>
      <c r="H32647">
        <v>0.35488235294117698</v>
      </c>
      <c r="I32647">
        <v>0.52</v>
      </c>
    </row>
    <row r="32648" spans="7:9" x14ac:dyDescent="0.3">
      <c r="G32648">
        <v>16354.713369999999</v>
      </c>
      <c r="H32648">
        <v>0.35488235294117698</v>
      </c>
      <c r="I32648">
        <v>0.93</v>
      </c>
    </row>
    <row r="32649" spans="7:9" x14ac:dyDescent="0.3">
      <c r="G32649">
        <v>11154.299000000001</v>
      </c>
      <c r="H32649">
        <v>0.35488235294117698</v>
      </c>
      <c r="I32649">
        <v>0.47</v>
      </c>
    </row>
    <row r="32650" spans="7:9" x14ac:dyDescent="0.3">
      <c r="G32650">
        <v>8433.7150000000001</v>
      </c>
      <c r="H32650">
        <v>0.35488235294117698</v>
      </c>
      <c r="I32650">
        <v>1.42</v>
      </c>
    </row>
    <row r="32651" spans="7:9" x14ac:dyDescent="0.3">
      <c r="G32651">
        <v>8692.6419999999998</v>
      </c>
      <c r="H32651">
        <v>0.35488235294117698</v>
      </c>
      <c r="I32651">
        <v>1.36</v>
      </c>
    </row>
    <row r="32652" spans="7:9" x14ac:dyDescent="0.3">
      <c r="G32652">
        <v>10570.6451</v>
      </c>
      <c r="H32652">
        <v>0.35488235294117698</v>
      </c>
      <c r="I32652">
        <v>1.1000000000000001</v>
      </c>
    </row>
    <row r="32653" spans="7:9" x14ac:dyDescent="0.3">
      <c r="G32653">
        <v>5103.1949999999997</v>
      </c>
      <c r="H32653">
        <v>0.35488235294117698</v>
      </c>
      <c r="I32653">
        <v>1.31</v>
      </c>
    </row>
    <row r="32654" spans="7:9" x14ac:dyDescent="0.3">
      <c r="G32654">
        <v>3786.4517000000001</v>
      </c>
      <c r="H32654">
        <v>0.35488235294117698</v>
      </c>
      <c r="I32654">
        <v>0.6</v>
      </c>
    </row>
    <row r="32655" spans="7:9" x14ac:dyDescent="0.3">
      <c r="G32655">
        <v>12355.128000000001</v>
      </c>
      <c r="H32655">
        <v>0.35488235294117698</v>
      </c>
      <c r="I32655">
        <v>0.74</v>
      </c>
    </row>
    <row r="32656" spans="7:9" x14ac:dyDescent="0.3">
      <c r="G32656">
        <v>8695.7968999999994</v>
      </c>
      <c r="H32656">
        <v>0.35488235294117698</v>
      </c>
      <c r="I32656">
        <v>0.56000000000000005</v>
      </c>
    </row>
    <row r="32657" spans="7:9" x14ac:dyDescent="0.3">
      <c r="G32657">
        <v>2062.2649000000001</v>
      </c>
      <c r="H32657">
        <v>0.35488235294117698</v>
      </c>
      <c r="I32657">
        <v>0.75</v>
      </c>
    </row>
    <row r="32658" spans="7:9" x14ac:dyDescent="0.3">
      <c r="G32658">
        <v>2680.1806999999999</v>
      </c>
      <c r="H32658">
        <v>0.35488235294117698</v>
      </c>
      <c r="I32658">
        <v>0.04</v>
      </c>
    </row>
    <row r="32659" spans="7:9" x14ac:dyDescent="0.3">
      <c r="G32659">
        <v>3692.6768000000002</v>
      </c>
      <c r="H32659">
        <v>0.35488235294117698</v>
      </c>
      <c r="I32659">
        <v>-0.4</v>
      </c>
    </row>
    <row r="32660" spans="7:9" x14ac:dyDescent="0.3">
      <c r="G32660">
        <v>10719.846820000001</v>
      </c>
      <c r="H32660">
        <v>0.35488235294117698</v>
      </c>
      <c r="I32660">
        <v>0.16</v>
      </c>
    </row>
    <row r="32661" spans="7:9" x14ac:dyDescent="0.3">
      <c r="G32661">
        <v>1911.0024000000001</v>
      </c>
      <c r="H32661">
        <v>0.35488235294117698</v>
      </c>
      <c r="I32661">
        <v>0.48</v>
      </c>
    </row>
    <row r="32662" spans="7:9" x14ac:dyDescent="0.3">
      <c r="G32662">
        <v>1157.2288000000001</v>
      </c>
      <c r="H32662">
        <v>0.35488235294117698</v>
      </c>
      <c r="I32662">
        <v>-0.06</v>
      </c>
    </row>
    <row r="32663" spans="7:9" x14ac:dyDescent="0.3">
      <c r="G32663">
        <v>4453.3888999999999</v>
      </c>
      <c r="H32663">
        <v>0.35488235294117698</v>
      </c>
      <c r="I32663">
        <v>-0.5</v>
      </c>
    </row>
    <row r="32664" spans="7:9" x14ac:dyDescent="0.3">
      <c r="G32664">
        <v>3696.9645</v>
      </c>
      <c r="H32664">
        <v>0.35488235294117698</v>
      </c>
      <c r="I32664">
        <v>-0.25</v>
      </c>
    </row>
    <row r="32665" spans="7:9" x14ac:dyDescent="0.3">
      <c r="G32665">
        <v>1808.5392999999999</v>
      </c>
      <c r="H32665">
        <v>0.35488235294117698</v>
      </c>
      <c r="I32665">
        <v>0.09</v>
      </c>
    </row>
    <row r="32666" spans="7:9" x14ac:dyDescent="0.3">
      <c r="G32666">
        <v>2982.3235</v>
      </c>
      <c r="H32666">
        <v>0.35488235294117698</v>
      </c>
      <c r="I32666">
        <v>-0.02</v>
      </c>
    </row>
    <row r="32667" spans="7:9" x14ac:dyDescent="0.3">
      <c r="G32667">
        <v>3298.9580000000001</v>
      </c>
      <c r="H32667">
        <v>0.35488235294117698</v>
      </c>
      <c r="I32667">
        <v>-0.31</v>
      </c>
    </row>
    <row r="32668" spans="7:9" x14ac:dyDescent="0.3">
      <c r="G32668">
        <v>4033.2860000000001</v>
      </c>
      <c r="H32668">
        <v>0.35488235294117698</v>
      </c>
      <c r="I32668">
        <v>-0.53</v>
      </c>
    </row>
    <row r="32669" spans="7:9" x14ac:dyDescent="0.3">
      <c r="G32669">
        <v>2536.9850999999999</v>
      </c>
      <c r="H32669">
        <v>0.35488235294117698</v>
      </c>
      <c r="I32669">
        <v>-0.24</v>
      </c>
    </row>
    <row r="32670" spans="7:9" x14ac:dyDescent="0.3">
      <c r="G32670">
        <v>4820.2383399999999</v>
      </c>
      <c r="H32670">
        <v>0.35488235294117698</v>
      </c>
      <c r="I32670">
        <v>-1.19</v>
      </c>
    </row>
    <row r="32671" spans="7:9" x14ac:dyDescent="0.3">
      <c r="G32671">
        <v>5616.6629000000003</v>
      </c>
      <c r="H32671">
        <v>0.35488235294117698</v>
      </c>
      <c r="I32671">
        <v>-0.14000000000000001</v>
      </c>
    </row>
    <row r="32672" spans="7:9" x14ac:dyDescent="0.3">
      <c r="G32672">
        <v>4989.3534799999998</v>
      </c>
      <c r="H32672">
        <v>0.35488235294117698</v>
      </c>
      <c r="I32672">
        <v>-0.39</v>
      </c>
    </row>
    <row r="32673" spans="7:9" x14ac:dyDescent="0.3">
      <c r="G32673">
        <v>6541.8108000000002</v>
      </c>
      <c r="H32673">
        <v>0.35488235294117698</v>
      </c>
      <c r="I32673">
        <v>0.04</v>
      </c>
    </row>
    <row r="32674" spans="7:9" x14ac:dyDescent="0.3">
      <c r="G32674">
        <v>11811.0659</v>
      </c>
      <c r="H32674" t="s">
        <v>0</v>
      </c>
      <c r="I32674">
        <v>-0.27</v>
      </c>
    </row>
    <row r="32675" spans="7:9" x14ac:dyDescent="0.3">
      <c r="G32675">
        <v>16824.0376</v>
      </c>
      <c r="H32675" t="s">
        <v>0</v>
      </c>
      <c r="I32675">
        <v>0.37</v>
      </c>
    </row>
    <row r="32676" spans="7:9" x14ac:dyDescent="0.3">
      <c r="G32676">
        <v>3395.9069</v>
      </c>
      <c r="H32676">
        <v>0.35488235294117698</v>
      </c>
      <c r="I32676">
        <v>-0.27</v>
      </c>
    </row>
    <row r="32677" spans="7:9" x14ac:dyDescent="0.3">
      <c r="G32677">
        <v>685.870498</v>
      </c>
      <c r="H32677">
        <v>0.35488235294117698</v>
      </c>
      <c r="I32677">
        <v>0.05</v>
      </c>
    </row>
    <row r="32678" spans="7:9" x14ac:dyDescent="0.3">
      <c r="G32678">
        <v>3443.0106999999998</v>
      </c>
      <c r="H32678">
        <v>0.35488235294117698</v>
      </c>
      <c r="I32678">
        <v>-0.03</v>
      </c>
    </row>
    <row r="32679" spans="7:9" x14ac:dyDescent="0.3">
      <c r="G32679">
        <v>3986.2156</v>
      </c>
      <c r="H32679">
        <v>0.35488235294117698</v>
      </c>
      <c r="I32679">
        <v>-0.46</v>
      </c>
    </row>
    <row r="32680" spans="7:9" x14ac:dyDescent="0.3">
      <c r="G32680">
        <v>30652.486000000001</v>
      </c>
      <c r="H32680">
        <v>0.35488235294117698</v>
      </c>
      <c r="I32680">
        <v>-0.32</v>
      </c>
    </row>
    <row r="32681" spans="7:9" x14ac:dyDescent="0.3">
      <c r="G32681">
        <v>8065.2152999999998</v>
      </c>
      <c r="H32681">
        <v>0.35488235294117698</v>
      </c>
      <c r="I32681">
        <v>0.24</v>
      </c>
    </row>
    <row r="32682" spans="7:9" x14ac:dyDescent="0.3">
      <c r="G32682">
        <v>3535.1251999999999</v>
      </c>
      <c r="H32682">
        <v>0.35488235294117698</v>
      </c>
      <c r="I32682">
        <v>-0.23</v>
      </c>
    </row>
    <row r="32683" spans="7:9" x14ac:dyDescent="0.3">
      <c r="G32683">
        <v>3976.1480000000001</v>
      </c>
      <c r="H32683">
        <v>0.35488235294117698</v>
      </c>
      <c r="I32683">
        <v>1.1499999999999999</v>
      </c>
    </row>
    <row r="32684" spans="7:9" x14ac:dyDescent="0.3">
      <c r="G32684">
        <v>9089.0130000000008</v>
      </c>
      <c r="H32684">
        <v>0.35488235294117698</v>
      </c>
      <c r="I32684">
        <v>1.98</v>
      </c>
    </row>
    <row r="32685" spans="7:9" x14ac:dyDescent="0.3">
      <c r="G32685">
        <v>10131.40223</v>
      </c>
      <c r="H32685">
        <v>0.35488235294117698</v>
      </c>
      <c r="I32685">
        <v>2.16</v>
      </c>
    </row>
    <row r="32686" spans="7:9" x14ac:dyDescent="0.3">
      <c r="G32686">
        <v>8717.0522000000001</v>
      </c>
      <c r="H32686">
        <v>0.35488235294117698</v>
      </c>
      <c r="I32686">
        <v>3.75</v>
      </c>
    </row>
    <row r="32687" spans="7:9" x14ac:dyDescent="0.3">
      <c r="G32687">
        <v>6735.2961999999998</v>
      </c>
      <c r="H32687">
        <v>0.35488235294117698</v>
      </c>
      <c r="I32687">
        <v>12.45</v>
      </c>
    </row>
    <row r="32688" spans="7:9" x14ac:dyDescent="0.3">
      <c r="G32688">
        <v>6383.1270000000004</v>
      </c>
      <c r="H32688">
        <v>0.35488235294117698</v>
      </c>
      <c r="I32688">
        <v>17.7</v>
      </c>
    </row>
    <row r="32689" spans="7:9" x14ac:dyDescent="0.3">
      <c r="G32689">
        <v>6790.8459999999995</v>
      </c>
      <c r="H32689">
        <v>0.35488235294117698</v>
      </c>
      <c r="I32689">
        <v>11.02</v>
      </c>
    </row>
    <row r="32690" spans="7:9" x14ac:dyDescent="0.3">
      <c r="G32690">
        <v>5776.7614999999996</v>
      </c>
      <c r="H32690">
        <v>0.35488235294117698</v>
      </c>
      <c r="I32690">
        <v>11.82</v>
      </c>
    </row>
    <row r="32691" spans="7:9" x14ac:dyDescent="0.3">
      <c r="G32691">
        <v>6638.9479000000001</v>
      </c>
      <c r="H32691">
        <v>0.35488235294117698</v>
      </c>
      <c r="I32691">
        <v>9.33</v>
      </c>
    </row>
    <row r="32692" spans="7:9" x14ac:dyDescent="0.3">
      <c r="G32692">
        <v>8439.0768000000007</v>
      </c>
      <c r="H32692">
        <v>0.35488235294117698</v>
      </c>
      <c r="I32692">
        <v>1.68</v>
      </c>
    </row>
    <row r="32693" spans="7:9" x14ac:dyDescent="0.3">
      <c r="G32693">
        <v>13626.8626</v>
      </c>
      <c r="H32693">
        <v>0.35488235294117698</v>
      </c>
      <c r="I32693">
        <v>1.45</v>
      </c>
    </row>
    <row r="32694" spans="7:9" x14ac:dyDescent="0.3">
      <c r="G32694">
        <v>2775.7046500000001</v>
      </c>
      <c r="H32694">
        <v>0.35488235294117698</v>
      </c>
      <c r="I32694">
        <v>0.63</v>
      </c>
    </row>
    <row r="32695" spans="7:9" x14ac:dyDescent="0.3">
      <c r="G32695">
        <v>5014.9255999999996</v>
      </c>
      <c r="H32695">
        <v>0.35488235294117698</v>
      </c>
      <c r="I32695">
        <v>0.49</v>
      </c>
    </row>
    <row r="32696" spans="7:9" x14ac:dyDescent="0.3">
      <c r="G32696">
        <v>2137.1071999999999</v>
      </c>
      <c r="H32696">
        <v>0.35488235294117698</v>
      </c>
      <c r="I32696">
        <v>0.93</v>
      </c>
    </row>
    <row r="32697" spans="7:9" x14ac:dyDescent="0.3">
      <c r="G32697">
        <v>9470.4128999999994</v>
      </c>
      <c r="H32697">
        <v>0.35488235294117698</v>
      </c>
      <c r="I32697">
        <v>1.66</v>
      </c>
    </row>
    <row r="32698" spans="7:9" x14ac:dyDescent="0.3">
      <c r="G32698">
        <v>11437.975</v>
      </c>
      <c r="H32698">
        <v>0.35488235294117698</v>
      </c>
      <c r="I32698">
        <v>2.2400000000000002</v>
      </c>
    </row>
    <row r="32699" spans="7:9" x14ac:dyDescent="0.3">
      <c r="G32699">
        <v>9769.2021999999997</v>
      </c>
      <c r="H32699">
        <v>0.35488235294117698</v>
      </c>
      <c r="I32699">
        <v>1.3</v>
      </c>
    </row>
    <row r="32700" spans="7:9" x14ac:dyDescent="0.3">
      <c r="G32700">
        <v>10999.815000000001</v>
      </c>
      <c r="H32700">
        <v>0.35488235294117698</v>
      </c>
      <c r="I32700">
        <v>1.07</v>
      </c>
    </row>
    <row r="32701" spans="7:9" x14ac:dyDescent="0.3">
      <c r="G32701">
        <v>5972.6862000000001</v>
      </c>
      <c r="H32701">
        <v>0.35488235294117698</v>
      </c>
      <c r="I32701">
        <v>1.76</v>
      </c>
    </row>
    <row r="32702" spans="7:9" x14ac:dyDescent="0.3">
      <c r="G32702">
        <v>2645.6507200000001</v>
      </c>
      <c r="H32702">
        <v>0.35488235294117698</v>
      </c>
      <c r="I32702">
        <v>1.32</v>
      </c>
    </row>
    <row r="32703" spans="7:9" x14ac:dyDescent="0.3">
      <c r="G32703">
        <v>4033.7671</v>
      </c>
      <c r="H32703">
        <v>0.35488235294117698</v>
      </c>
      <c r="I32703">
        <v>1.0900000000000001</v>
      </c>
    </row>
    <row r="32704" spans="7:9" x14ac:dyDescent="0.3">
      <c r="G32704">
        <v>3322.5169999999998</v>
      </c>
      <c r="H32704">
        <v>0.35488235294117698</v>
      </c>
      <c r="I32704">
        <v>0.36</v>
      </c>
    </row>
    <row r="32705" spans="7:9" x14ac:dyDescent="0.3">
      <c r="G32705">
        <v>3683.4272999999998</v>
      </c>
      <c r="H32705">
        <v>0.35488235294117698</v>
      </c>
      <c r="I32705">
        <v>1.42</v>
      </c>
    </row>
    <row r="32706" spans="7:9" x14ac:dyDescent="0.3">
      <c r="G32706">
        <v>14463.438899999999</v>
      </c>
      <c r="H32706">
        <v>0.35488235294117698</v>
      </c>
      <c r="I32706">
        <v>0.4</v>
      </c>
    </row>
    <row r="32707" spans="7:9" x14ac:dyDescent="0.3">
      <c r="G32707">
        <v>6566.5391</v>
      </c>
      <c r="H32707">
        <v>0.52268749999999997</v>
      </c>
      <c r="I32707">
        <v>0.59</v>
      </c>
    </row>
    <row r="32708" spans="7:9" x14ac:dyDescent="0.3">
      <c r="G32708">
        <v>7794.3977000000004</v>
      </c>
      <c r="H32708">
        <v>0.52268749999999997</v>
      </c>
      <c r="I32708">
        <v>0.31</v>
      </c>
    </row>
    <row r="32709" spans="7:9" x14ac:dyDescent="0.3">
      <c r="G32709">
        <v>11119.218999999999</v>
      </c>
      <c r="H32709">
        <v>0.52268749999999997</v>
      </c>
      <c r="I32709">
        <v>-0.2</v>
      </c>
    </row>
    <row r="32710" spans="7:9" x14ac:dyDescent="0.3">
      <c r="G32710">
        <v>5497.6598000000004</v>
      </c>
      <c r="H32710">
        <v>0.52268749999999997</v>
      </c>
      <c r="I32710">
        <v>0.34</v>
      </c>
    </row>
    <row r="32711" spans="7:9" x14ac:dyDescent="0.3">
      <c r="G32711">
        <v>6357.9859999999999</v>
      </c>
      <c r="H32711">
        <v>0.52268749999999997</v>
      </c>
      <c r="I32711">
        <v>0.59</v>
      </c>
    </row>
    <row r="32712" spans="7:9" x14ac:dyDescent="0.3">
      <c r="G32712">
        <v>5525.6707200000001</v>
      </c>
      <c r="H32712">
        <v>0.52268749999999997</v>
      </c>
      <c r="I32712">
        <v>0.71</v>
      </c>
    </row>
    <row r="32713" spans="7:9" x14ac:dyDescent="0.3">
      <c r="G32713">
        <v>5649.5074000000004</v>
      </c>
      <c r="H32713">
        <v>0.52268749999999997</v>
      </c>
      <c r="I32713">
        <v>0.08</v>
      </c>
    </row>
    <row r="32714" spans="7:9" x14ac:dyDescent="0.3">
      <c r="G32714">
        <v>5610.3067000000001</v>
      </c>
      <c r="H32714">
        <v>0.52268749999999997</v>
      </c>
      <c r="I32714">
        <v>0.51</v>
      </c>
    </row>
    <row r="32715" spans="7:9" x14ac:dyDescent="0.3">
      <c r="G32715">
        <v>5874.3031700000001</v>
      </c>
      <c r="H32715">
        <v>0.52268749999999997</v>
      </c>
      <c r="I32715">
        <v>0.85</v>
      </c>
    </row>
    <row r="32716" spans="7:9" x14ac:dyDescent="0.3">
      <c r="G32716">
        <v>8009.7668999999996</v>
      </c>
      <c r="H32716">
        <v>0.52268749999999997</v>
      </c>
      <c r="I32716">
        <v>1.51</v>
      </c>
    </row>
    <row r="32717" spans="7:9" x14ac:dyDescent="0.3">
      <c r="G32717">
        <v>5019.8293000000003</v>
      </c>
      <c r="H32717">
        <v>0.52268749999999997</v>
      </c>
      <c r="I32717">
        <v>1.7</v>
      </c>
    </row>
    <row r="32718" spans="7:9" x14ac:dyDescent="0.3">
      <c r="G32718">
        <v>2819.5567999999998</v>
      </c>
      <c r="H32718">
        <v>0.52268749999999997</v>
      </c>
      <c r="I32718">
        <v>1.3</v>
      </c>
    </row>
    <row r="32719" spans="7:9" x14ac:dyDescent="0.3">
      <c r="G32719">
        <v>3319.6500999999998</v>
      </c>
      <c r="H32719">
        <v>0.52268749999999997</v>
      </c>
      <c r="I32719">
        <v>1.46</v>
      </c>
    </row>
    <row r="32720" spans="7:9" x14ac:dyDescent="0.3">
      <c r="G32720">
        <v>5735.8890000000001</v>
      </c>
      <c r="H32720">
        <v>0.52268749999999997</v>
      </c>
      <c r="I32720">
        <v>0.59</v>
      </c>
    </row>
    <row r="32721" spans="7:9" x14ac:dyDescent="0.3">
      <c r="G32721">
        <v>3000.8323</v>
      </c>
      <c r="H32721">
        <v>0.52268749999999997</v>
      </c>
      <c r="I32721">
        <v>1.97</v>
      </c>
    </row>
    <row r="32722" spans="7:9" x14ac:dyDescent="0.3">
      <c r="G32722">
        <v>4244.8085000000001</v>
      </c>
      <c r="H32722">
        <v>0.52268749999999997</v>
      </c>
      <c r="I32722">
        <v>1.06</v>
      </c>
    </row>
    <row r="32723" spans="7:9" x14ac:dyDescent="0.3">
      <c r="G32723">
        <v>2243.1197000000002</v>
      </c>
      <c r="H32723">
        <v>0.52268749999999997</v>
      </c>
      <c r="I32723">
        <v>1.85</v>
      </c>
    </row>
    <row r="32724" spans="7:9" x14ac:dyDescent="0.3">
      <c r="G32724">
        <v>5072.8100000000004</v>
      </c>
      <c r="H32724" t="s">
        <v>0</v>
      </c>
      <c r="I32724">
        <v>1.78</v>
      </c>
    </row>
    <row r="32725" spans="7:9" x14ac:dyDescent="0.3">
      <c r="G32725">
        <v>5683.0587999999998</v>
      </c>
      <c r="H32725" t="s">
        <v>0</v>
      </c>
      <c r="I32725">
        <v>1.25</v>
      </c>
    </row>
    <row r="32726" spans="7:9" x14ac:dyDescent="0.3">
      <c r="G32726">
        <v>8220.4429999999993</v>
      </c>
      <c r="H32726">
        <v>0.52268749999999997</v>
      </c>
      <c r="I32726">
        <v>0.81</v>
      </c>
    </row>
    <row r="32727" spans="7:9" x14ac:dyDescent="0.3">
      <c r="G32727">
        <v>5876.9920000000002</v>
      </c>
      <c r="H32727">
        <v>0.52268749999999997</v>
      </c>
      <c r="I32727">
        <v>1.62</v>
      </c>
    </row>
    <row r="32728" spans="7:9" x14ac:dyDescent="0.3">
      <c r="G32728">
        <v>7251.4984000000004</v>
      </c>
      <c r="H32728">
        <v>0.52268749999999997</v>
      </c>
      <c r="I32728">
        <v>0.71</v>
      </c>
    </row>
    <row r="32729" spans="7:9" x14ac:dyDescent="0.3">
      <c r="G32729">
        <v>10585.51116</v>
      </c>
      <c r="H32729">
        <v>0.52268749999999997</v>
      </c>
      <c r="I32729">
        <v>0.45</v>
      </c>
    </row>
    <row r="32730" spans="7:9" x14ac:dyDescent="0.3">
      <c r="G32730">
        <v>2785.1523000000002</v>
      </c>
      <c r="H32730">
        <v>0.52268749999999997</v>
      </c>
      <c r="I32730">
        <v>0.98</v>
      </c>
    </row>
    <row r="32731" spans="7:9" x14ac:dyDescent="0.3">
      <c r="G32731">
        <v>5106.1109999999999</v>
      </c>
      <c r="H32731">
        <v>0.52268749999999997</v>
      </c>
      <c r="I32731">
        <v>1.21</v>
      </c>
    </row>
    <row r="32732" spans="7:9" x14ac:dyDescent="0.3">
      <c r="G32732">
        <v>8806.43</v>
      </c>
      <c r="H32732">
        <v>0.52268749999999997</v>
      </c>
      <c r="I32732">
        <v>0.59</v>
      </c>
    </row>
    <row r="32733" spans="7:9" x14ac:dyDescent="0.3">
      <c r="G32733">
        <v>7021.5168000000003</v>
      </c>
      <c r="H32733">
        <v>0.52268749999999997</v>
      </c>
      <c r="I32733">
        <v>0.7</v>
      </c>
    </row>
    <row r="32734" spans="7:9" x14ac:dyDescent="0.3">
      <c r="G32734">
        <v>6703.0724</v>
      </c>
      <c r="H32734">
        <v>0.52268749999999997</v>
      </c>
      <c r="I32734">
        <v>0.53</v>
      </c>
    </row>
    <row r="32735" spans="7:9" x14ac:dyDescent="0.3">
      <c r="G32735">
        <v>11361.5</v>
      </c>
      <c r="H32735">
        <v>0.52268749999999997</v>
      </c>
      <c r="I32735">
        <v>0.7</v>
      </c>
    </row>
    <row r="32736" spans="7:9" x14ac:dyDescent="0.3">
      <c r="G32736">
        <v>5191.3239999999996</v>
      </c>
      <c r="H32736">
        <v>0.52268749999999997</v>
      </c>
      <c r="I32736">
        <v>0.86</v>
      </c>
    </row>
    <row r="32737" spans="7:9" x14ac:dyDescent="0.3">
      <c r="G32737">
        <v>7516.2569999999996</v>
      </c>
      <c r="H32737">
        <v>0.52268749999999997</v>
      </c>
      <c r="I32737">
        <v>0.98</v>
      </c>
    </row>
    <row r="32738" spans="7:9" x14ac:dyDescent="0.3">
      <c r="G32738">
        <v>7897.3117000000002</v>
      </c>
      <c r="H32738">
        <v>0.52268749999999997</v>
      </c>
      <c r="I32738">
        <v>0.8</v>
      </c>
    </row>
    <row r="32739" spans="7:9" x14ac:dyDescent="0.3">
      <c r="G32739">
        <v>4465.5222999999996</v>
      </c>
      <c r="H32739">
        <v>0.52268749999999997</v>
      </c>
      <c r="I32739">
        <v>0.1</v>
      </c>
    </row>
    <row r="32740" spans="7:9" x14ac:dyDescent="0.3">
      <c r="G32740">
        <v>4302.9407000000001</v>
      </c>
      <c r="H32740">
        <v>0.52268749999999997</v>
      </c>
      <c r="I32740">
        <v>0.77</v>
      </c>
    </row>
    <row r="32741" spans="7:9" x14ac:dyDescent="0.3">
      <c r="G32741">
        <v>3692.0450300000002</v>
      </c>
      <c r="H32741">
        <v>0.52268749999999997</v>
      </c>
      <c r="I32741">
        <v>0.35</v>
      </c>
    </row>
    <row r="32742" spans="7:9" x14ac:dyDescent="0.3">
      <c r="G32742">
        <v>6653.4070000000002</v>
      </c>
      <c r="H32742">
        <v>0.52268749999999997</v>
      </c>
      <c r="I32742">
        <v>1.36</v>
      </c>
    </row>
    <row r="32743" spans="7:9" x14ac:dyDescent="0.3">
      <c r="G32743">
        <v>7927.5469999999996</v>
      </c>
      <c r="H32743">
        <v>0.52268749999999997</v>
      </c>
      <c r="I32743">
        <v>0.22</v>
      </c>
    </row>
    <row r="32744" spans="7:9" x14ac:dyDescent="0.3">
      <c r="G32744">
        <v>2405.1163000000001</v>
      </c>
      <c r="H32744">
        <v>0.52268749999999997</v>
      </c>
      <c r="I32744">
        <v>0.79</v>
      </c>
    </row>
    <row r="32745" spans="7:9" x14ac:dyDescent="0.3">
      <c r="G32745">
        <v>4702.09</v>
      </c>
      <c r="H32745">
        <v>0.52268749999999997</v>
      </c>
      <c r="I32745">
        <v>0.71</v>
      </c>
    </row>
    <row r="32746" spans="7:9" x14ac:dyDescent="0.3">
      <c r="G32746">
        <v>6482.991</v>
      </c>
      <c r="H32746">
        <v>0.52268749999999997</v>
      </c>
      <c r="I32746">
        <v>0.23</v>
      </c>
    </row>
    <row r="32747" spans="7:9" x14ac:dyDescent="0.3">
      <c r="G32747">
        <v>4164.0308999999997</v>
      </c>
      <c r="H32747">
        <v>0.52268749999999997</v>
      </c>
      <c r="I32747">
        <v>0.2</v>
      </c>
    </row>
    <row r="32748" spans="7:9" x14ac:dyDescent="0.3">
      <c r="G32748">
        <v>5439.9049999999997</v>
      </c>
      <c r="H32748">
        <v>0.52268749999999997</v>
      </c>
      <c r="I32748">
        <v>0.75</v>
      </c>
    </row>
    <row r="32749" spans="7:9" x14ac:dyDescent="0.3">
      <c r="G32749">
        <v>5410.0176000000001</v>
      </c>
      <c r="H32749">
        <v>0.52268749999999997</v>
      </c>
      <c r="I32749">
        <v>0.98</v>
      </c>
    </row>
    <row r="32750" spans="7:9" x14ac:dyDescent="0.3">
      <c r="G32750">
        <v>5165.7241999999997</v>
      </c>
      <c r="H32750">
        <v>0.52268749999999997</v>
      </c>
      <c r="I32750">
        <v>0.54</v>
      </c>
    </row>
    <row r="32751" spans="7:9" x14ac:dyDescent="0.3">
      <c r="G32751">
        <v>3955.8973000000001</v>
      </c>
      <c r="H32751">
        <v>0.52268749999999997</v>
      </c>
      <c r="I32751">
        <v>0.67</v>
      </c>
    </row>
    <row r="32752" spans="7:9" x14ac:dyDescent="0.3">
      <c r="G32752">
        <v>5477.0879999999997</v>
      </c>
      <c r="H32752">
        <v>0.52268749999999997</v>
      </c>
      <c r="I32752">
        <v>0.92</v>
      </c>
    </row>
    <row r="32753" spans="7:9" x14ac:dyDescent="0.3">
      <c r="G32753">
        <v>3664.9137000000001</v>
      </c>
      <c r="H32753">
        <v>0.52268749999999997</v>
      </c>
      <c r="I32753">
        <v>0.84</v>
      </c>
    </row>
    <row r="32754" spans="7:9" x14ac:dyDescent="0.3">
      <c r="G32754">
        <v>7128.8530000000001</v>
      </c>
      <c r="H32754">
        <v>0.52268749999999997</v>
      </c>
      <c r="I32754">
        <v>0.92</v>
      </c>
    </row>
    <row r="32755" spans="7:9" x14ac:dyDescent="0.3">
      <c r="G32755">
        <v>3889.0464000000002</v>
      </c>
      <c r="H32755">
        <v>0.52268749999999997</v>
      </c>
      <c r="I32755">
        <v>0.6</v>
      </c>
    </row>
    <row r="32756" spans="7:9" x14ac:dyDescent="0.3">
      <c r="G32756">
        <v>6999.6989999999996</v>
      </c>
      <c r="H32756">
        <v>0.52268749999999997</v>
      </c>
      <c r="I32756">
        <v>0.7</v>
      </c>
    </row>
    <row r="32757" spans="7:9" x14ac:dyDescent="0.3">
      <c r="G32757">
        <v>5121.2146000000002</v>
      </c>
      <c r="H32757">
        <v>0.380354237288136</v>
      </c>
      <c r="I32757">
        <v>0.5</v>
      </c>
    </row>
    <row r="32758" spans="7:9" x14ac:dyDescent="0.3">
      <c r="G32758">
        <v>3358.3150000000001</v>
      </c>
      <c r="H32758">
        <v>0.380354237288136</v>
      </c>
      <c r="I32758">
        <v>0.2</v>
      </c>
    </row>
    <row r="32759" spans="7:9" x14ac:dyDescent="0.3">
      <c r="G32759">
        <v>7229.0889999999999</v>
      </c>
      <c r="H32759">
        <v>0.380354237288136</v>
      </c>
      <c r="I32759">
        <v>0.46</v>
      </c>
    </row>
    <row r="32760" spans="7:9" x14ac:dyDescent="0.3">
      <c r="G32760">
        <v>5106.732</v>
      </c>
      <c r="H32760">
        <v>0.380354237288136</v>
      </c>
      <c r="I32760">
        <v>0.18</v>
      </c>
    </row>
    <row r="32761" spans="7:9" x14ac:dyDescent="0.3">
      <c r="G32761">
        <v>3656.3627999999999</v>
      </c>
      <c r="H32761">
        <v>0.380354237288136</v>
      </c>
      <c r="I32761">
        <v>0.59</v>
      </c>
    </row>
    <row r="32762" spans="7:9" x14ac:dyDescent="0.3">
      <c r="G32762">
        <v>4894.1009999999997</v>
      </c>
      <c r="H32762">
        <v>0.380354237288136</v>
      </c>
      <c r="I32762">
        <v>1.2</v>
      </c>
    </row>
    <row r="32763" spans="7:9" x14ac:dyDescent="0.3">
      <c r="G32763">
        <v>7211.2</v>
      </c>
      <c r="H32763">
        <v>0.380354237288136</v>
      </c>
      <c r="I32763">
        <v>1.4</v>
      </c>
    </row>
    <row r="32764" spans="7:9" x14ac:dyDescent="0.3">
      <c r="G32764">
        <v>7324.9740000000002</v>
      </c>
      <c r="H32764">
        <v>0.380354237288136</v>
      </c>
      <c r="I32764">
        <v>0.72</v>
      </c>
    </row>
    <row r="32765" spans="7:9" x14ac:dyDescent="0.3">
      <c r="G32765">
        <v>9294.2090000000007</v>
      </c>
      <c r="H32765">
        <v>0.380354237288136</v>
      </c>
      <c r="I32765">
        <v>1.1000000000000001</v>
      </c>
    </row>
    <row r="32766" spans="7:9" x14ac:dyDescent="0.3">
      <c r="G32766">
        <v>4945.2259999999997</v>
      </c>
      <c r="H32766">
        <v>0.380354237288136</v>
      </c>
      <c r="I32766">
        <v>0.22</v>
      </c>
    </row>
    <row r="32767" spans="7:9" x14ac:dyDescent="0.3">
      <c r="G32767">
        <v>2834.0590999999999</v>
      </c>
      <c r="H32767">
        <v>0.380354237288136</v>
      </c>
      <c r="I32767">
        <v>0.1</v>
      </c>
    </row>
    <row r="32768" spans="7:9" x14ac:dyDescent="0.3">
      <c r="G32768">
        <v>3346.4549999999999</v>
      </c>
      <c r="H32768">
        <v>0.380354237288136</v>
      </c>
      <c r="I32768">
        <v>0.43</v>
      </c>
    </row>
    <row r="32769" spans="7:9" x14ac:dyDescent="0.3">
      <c r="G32769">
        <v>4369.5865000000003</v>
      </c>
      <c r="H32769">
        <v>0.380354237288136</v>
      </c>
      <c r="I32769">
        <v>-0.24</v>
      </c>
    </row>
    <row r="32770" spans="7:9" x14ac:dyDescent="0.3">
      <c r="G32770">
        <v>2792.3649999999998</v>
      </c>
      <c r="H32770">
        <v>0.380354237288136</v>
      </c>
      <c r="I32770">
        <v>-0.24</v>
      </c>
    </row>
    <row r="32771" spans="7:9" x14ac:dyDescent="0.3">
      <c r="G32771">
        <v>2347.5001999999999</v>
      </c>
      <c r="H32771">
        <v>0.380354237288136</v>
      </c>
      <c r="I32771">
        <v>0.44</v>
      </c>
    </row>
    <row r="32772" spans="7:9" x14ac:dyDescent="0.3">
      <c r="G32772">
        <v>5298.1358</v>
      </c>
      <c r="H32772">
        <v>0.380354237288136</v>
      </c>
      <c r="I32772">
        <v>0.57999999999999996</v>
      </c>
    </row>
    <row r="32773" spans="7:9" x14ac:dyDescent="0.3">
      <c r="G32773">
        <v>6128.9260000000004</v>
      </c>
      <c r="H32773">
        <v>0.380354237288136</v>
      </c>
      <c r="I32773">
        <v>0.61</v>
      </c>
    </row>
    <row r="32774" spans="7:9" x14ac:dyDescent="0.3">
      <c r="G32774">
        <v>4910.7691000000004</v>
      </c>
      <c r="H32774">
        <v>0.380354237288136</v>
      </c>
      <c r="I32774">
        <v>0.81</v>
      </c>
    </row>
    <row r="32775" spans="7:9" x14ac:dyDescent="0.3">
      <c r="G32775">
        <v>4527.6015900000002</v>
      </c>
      <c r="H32775" t="s">
        <v>0</v>
      </c>
      <c r="I32775">
        <v>0.19</v>
      </c>
    </row>
    <row r="32776" spans="7:9" x14ac:dyDescent="0.3">
      <c r="G32776">
        <v>2160.8896</v>
      </c>
      <c r="H32776" t="s">
        <v>0</v>
      </c>
      <c r="I32776">
        <v>0.08</v>
      </c>
    </row>
    <row r="32777" spans="7:9" x14ac:dyDescent="0.3">
      <c r="G32777">
        <v>2656.7684199999999</v>
      </c>
      <c r="H32777">
        <v>0.380354237288136</v>
      </c>
      <c r="I32777">
        <v>0.42</v>
      </c>
    </row>
    <row r="32778" spans="7:9" x14ac:dyDescent="0.3">
      <c r="G32778">
        <v>4291.4627</v>
      </c>
      <c r="H32778">
        <v>0.380354237288136</v>
      </c>
      <c r="I32778">
        <v>0.34</v>
      </c>
    </row>
    <row r="32779" spans="7:9" x14ac:dyDescent="0.3">
      <c r="G32779">
        <v>3988.4317999999998</v>
      </c>
      <c r="H32779">
        <v>0.380354237288136</v>
      </c>
      <c r="I32779">
        <v>0.19</v>
      </c>
    </row>
    <row r="32780" spans="7:9" x14ac:dyDescent="0.3">
      <c r="G32780">
        <v>4604.4449999999997</v>
      </c>
      <c r="H32780">
        <v>0.380354237288136</v>
      </c>
      <c r="I32780">
        <v>0.74</v>
      </c>
    </row>
    <row r="32781" spans="7:9" x14ac:dyDescent="0.3">
      <c r="G32781">
        <v>5752.1841000000004</v>
      </c>
      <c r="H32781">
        <v>0.380354237288136</v>
      </c>
      <c r="I32781">
        <v>0.91</v>
      </c>
    </row>
    <row r="32782" spans="7:9" x14ac:dyDescent="0.3">
      <c r="G32782">
        <v>3995.44</v>
      </c>
      <c r="H32782">
        <v>0.380354237288136</v>
      </c>
      <c r="I32782">
        <v>0.15</v>
      </c>
    </row>
    <row r="32783" spans="7:9" x14ac:dyDescent="0.3">
      <c r="G32783">
        <v>8980.8690000000006</v>
      </c>
      <c r="H32783">
        <v>0.380354237288136</v>
      </c>
      <c r="I32783">
        <v>1.62</v>
      </c>
    </row>
    <row r="32784" spans="7:9" x14ac:dyDescent="0.3">
      <c r="G32784">
        <v>4341.8891000000003</v>
      </c>
      <c r="H32784">
        <v>0.380354237288136</v>
      </c>
      <c r="I32784">
        <v>0.76</v>
      </c>
    </row>
    <row r="32785" spans="7:9" x14ac:dyDescent="0.3">
      <c r="G32785">
        <v>6328.4215000000004</v>
      </c>
      <c r="H32785">
        <v>0.380354237288136</v>
      </c>
      <c r="I32785">
        <v>1.17</v>
      </c>
    </row>
    <row r="32786" spans="7:9" x14ac:dyDescent="0.3">
      <c r="G32786">
        <v>6478.0050000000001</v>
      </c>
      <c r="H32786">
        <v>0.380354237288136</v>
      </c>
      <c r="I32786">
        <v>0.28999999999999998</v>
      </c>
    </row>
    <row r="32787" spans="7:9" x14ac:dyDescent="0.3">
      <c r="G32787">
        <v>7125.3339999999998</v>
      </c>
      <c r="H32787">
        <v>0.380354237288136</v>
      </c>
      <c r="I32787">
        <v>1.02</v>
      </c>
    </row>
    <row r="32788" spans="7:9" x14ac:dyDescent="0.3">
      <c r="G32788">
        <v>8768.9786999999997</v>
      </c>
      <c r="H32788">
        <v>0.380354237288136</v>
      </c>
      <c r="I32788">
        <v>0.65</v>
      </c>
    </row>
    <row r="32789" spans="7:9" x14ac:dyDescent="0.3">
      <c r="G32789">
        <v>6161.76</v>
      </c>
      <c r="H32789">
        <v>0.380354237288136</v>
      </c>
      <c r="I32789">
        <v>0.91</v>
      </c>
    </row>
    <row r="32790" spans="7:9" x14ac:dyDescent="0.3">
      <c r="G32790">
        <v>8192.9470000000001</v>
      </c>
      <c r="H32790">
        <v>0.380354237288136</v>
      </c>
      <c r="I32790">
        <v>1.62</v>
      </c>
    </row>
    <row r="32791" spans="7:9" x14ac:dyDescent="0.3">
      <c r="G32791">
        <v>5862.8050000000003</v>
      </c>
      <c r="H32791">
        <v>0.380354237288136</v>
      </c>
      <c r="I32791">
        <v>1.51</v>
      </c>
    </row>
    <row r="32792" spans="7:9" x14ac:dyDescent="0.3">
      <c r="G32792">
        <v>6638.5974100000003</v>
      </c>
      <c r="H32792">
        <v>0.380354237288136</v>
      </c>
      <c r="I32792">
        <v>1.18</v>
      </c>
    </row>
    <row r="32793" spans="7:9" x14ac:dyDescent="0.3">
      <c r="G32793">
        <v>7998.2139999999999</v>
      </c>
      <c r="H32793">
        <v>0.380354237288136</v>
      </c>
      <c r="I32793">
        <v>1.07</v>
      </c>
    </row>
    <row r="32794" spans="7:9" x14ac:dyDescent="0.3">
      <c r="G32794">
        <v>6804.1817000000001</v>
      </c>
      <c r="H32794">
        <v>0.380354237288136</v>
      </c>
      <c r="I32794">
        <v>1.78</v>
      </c>
    </row>
    <row r="32795" spans="7:9" x14ac:dyDescent="0.3">
      <c r="G32795">
        <v>11038.957</v>
      </c>
      <c r="H32795">
        <v>0.380354237288136</v>
      </c>
      <c r="I32795">
        <v>0.81</v>
      </c>
    </row>
    <row r="32796" spans="7:9" x14ac:dyDescent="0.3">
      <c r="G32796">
        <v>6713.7101000000002</v>
      </c>
      <c r="H32796">
        <v>0.380354237288136</v>
      </c>
      <c r="I32796">
        <v>1.21</v>
      </c>
    </row>
    <row r="32797" spans="7:9" x14ac:dyDescent="0.3">
      <c r="G32797">
        <v>6861.8469999999998</v>
      </c>
      <c r="H32797">
        <v>0.380354237288136</v>
      </c>
      <c r="I32797">
        <v>0.7</v>
      </c>
    </row>
    <row r="32798" spans="7:9" x14ac:dyDescent="0.3">
      <c r="G32798">
        <v>4654.9623000000001</v>
      </c>
      <c r="H32798">
        <v>0.380354237288136</v>
      </c>
      <c r="I32798">
        <v>1.18</v>
      </c>
    </row>
    <row r="32799" spans="7:9" x14ac:dyDescent="0.3">
      <c r="G32799">
        <v>7263.7439999999997</v>
      </c>
      <c r="H32799">
        <v>0.380354237288136</v>
      </c>
      <c r="I32799">
        <v>1.49</v>
      </c>
    </row>
    <row r="32800" spans="7:9" x14ac:dyDescent="0.3">
      <c r="G32800">
        <v>4455.3900999999996</v>
      </c>
      <c r="H32800">
        <v>0.380354237288136</v>
      </c>
      <c r="I32800">
        <v>1.68</v>
      </c>
    </row>
    <row r="32801" spans="7:9" x14ac:dyDescent="0.3">
      <c r="G32801">
        <v>8288.98</v>
      </c>
      <c r="H32801">
        <v>0.380354237288136</v>
      </c>
      <c r="I32801">
        <v>1.39</v>
      </c>
    </row>
    <row r="32802" spans="7:9" x14ac:dyDescent="0.3">
      <c r="G32802">
        <v>6650.7730000000001</v>
      </c>
      <c r="H32802">
        <v>0.380354237288136</v>
      </c>
      <c r="I32802">
        <v>1.68</v>
      </c>
    </row>
    <row r="32803" spans="7:9" x14ac:dyDescent="0.3">
      <c r="G32803">
        <v>8562.2072100000005</v>
      </c>
      <c r="H32803">
        <v>0.380354237288136</v>
      </c>
      <c r="I32803">
        <v>1.26</v>
      </c>
    </row>
    <row r="32804" spans="7:9" x14ac:dyDescent="0.3">
      <c r="G32804">
        <v>9256.0010000000002</v>
      </c>
      <c r="H32804">
        <v>0.380354237288136</v>
      </c>
      <c r="I32804">
        <v>1.1499999999999999</v>
      </c>
    </row>
    <row r="32805" spans="7:9" x14ac:dyDescent="0.3">
      <c r="G32805">
        <v>8615.4056</v>
      </c>
      <c r="H32805">
        <v>0.380354237288136</v>
      </c>
      <c r="I32805">
        <v>1.53</v>
      </c>
    </row>
    <row r="32806" spans="7:9" x14ac:dyDescent="0.3">
      <c r="G32806">
        <v>8064.4279999999999</v>
      </c>
      <c r="H32806">
        <v>0.380354237288136</v>
      </c>
      <c r="I32806">
        <v>1.7</v>
      </c>
    </row>
    <row r="32807" spans="7:9" x14ac:dyDescent="0.3">
      <c r="G32807">
        <v>10240.205</v>
      </c>
      <c r="H32807">
        <v>0.380354237288136</v>
      </c>
      <c r="I32807">
        <v>1.77</v>
      </c>
    </row>
    <row r="32808" spans="7:9" x14ac:dyDescent="0.3">
      <c r="G32808">
        <v>7479.1710000000003</v>
      </c>
      <c r="H32808">
        <v>0.380354237288136</v>
      </c>
      <c r="I32808">
        <v>1.1200000000000001</v>
      </c>
    </row>
    <row r="32809" spans="7:9" x14ac:dyDescent="0.3">
      <c r="G32809">
        <v>7629.5528000000004</v>
      </c>
      <c r="H32809">
        <v>0.380354237288136</v>
      </c>
      <c r="I32809">
        <v>1.0900000000000001</v>
      </c>
    </row>
    <row r="32810" spans="7:9" x14ac:dyDescent="0.3">
      <c r="G32810">
        <v>9257.2790000000005</v>
      </c>
      <c r="H32810">
        <v>0.380354237288136</v>
      </c>
      <c r="I32810">
        <v>1.86</v>
      </c>
    </row>
    <row r="32811" spans="7:9" x14ac:dyDescent="0.3">
      <c r="G32811">
        <v>5080.2318999999998</v>
      </c>
      <c r="H32811">
        <v>0.380354237288136</v>
      </c>
      <c r="I32811">
        <v>1.4</v>
      </c>
    </row>
    <row r="32812" spans="7:9" x14ac:dyDescent="0.3">
      <c r="G32812">
        <v>5540.0959999999995</v>
      </c>
      <c r="H32812">
        <v>0.380354237288136</v>
      </c>
      <c r="I32812">
        <v>1.48</v>
      </c>
    </row>
    <row r="32813" spans="7:9" x14ac:dyDescent="0.3">
      <c r="G32813">
        <v>3915.6149</v>
      </c>
      <c r="H32813">
        <v>0.380354237288136</v>
      </c>
      <c r="I32813">
        <v>0.14000000000000001</v>
      </c>
    </row>
    <row r="32814" spans="7:9" x14ac:dyDescent="0.3">
      <c r="G32814">
        <v>4683.3519999999999</v>
      </c>
      <c r="H32814">
        <v>0.380354237288136</v>
      </c>
      <c r="I32814">
        <v>1.82</v>
      </c>
    </row>
    <row r="32815" spans="7:9" x14ac:dyDescent="0.3">
      <c r="G32815">
        <v>3516.1837</v>
      </c>
      <c r="H32815">
        <v>0.380354237288136</v>
      </c>
      <c r="I32815">
        <v>1.06</v>
      </c>
    </row>
    <row r="32816" spans="7:9" x14ac:dyDescent="0.3">
      <c r="G32816">
        <v>7846.8909999999996</v>
      </c>
      <c r="H32816">
        <v>0.380354237288136</v>
      </c>
      <c r="I32816">
        <v>1.04</v>
      </c>
    </row>
    <row r="32817" spans="7:9" x14ac:dyDescent="0.3">
      <c r="G32817">
        <v>7148.6220000000003</v>
      </c>
      <c r="H32817">
        <v>0.380354237288136</v>
      </c>
      <c r="I32817">
        <v>0.84</v>
      </c>
    </row>
    <row r="32818" spans="7:9" x14ac:dyDescent="0.3">
      <c r="G32818">
        <v>6412.2060000000001</v>
      </c>
      <c r="H32818">
        <v>0.495838709677419</v>
      </c>
      <c r="I32818">
        <v>1.43</v>
      </c>
    </row>
    <row r="32819" spans="7:9" x14ac:dyDescent="0.3">
      <c r="G32819">
        <v>5545.6949999999997</v>
      </c>
      <c r="H32819">
        <v>0.495838709677419</v>
      </c>
      <c r="I32819">
        <v>1.27</v>
      </c>
    </row>
    <row r="32820" spans="7:9" x14ac:dyDescent="0.3">
      <c r="G32820">
        <v>6173.0240000000003</v>
      </c>
      <c r="H32820">
        <v>0.495838709677419</v>
      </c>
      <c r="I32820">
        <v>1.54</v>
      </c>
    </row>
    <row r="32821" spans="7:9" x14ac:dyDescent="0.3">
      <c r="G32821">
        <v>6231.9610000000002</v>
      </c>
      <c r="H32821">
        <v>0.495838709677419</v>
      </c>
      <c r="I32821">
        <v>1.44</v>
      </c>
    </row>
    <row r="32822" spans="7:9" x14ac:dyDescent="0.3">
      <c r="G32822">
        <v>8090.2820000000002</v>
      </c>
      <c r="H32822">
        <v>0.495838709677419</v>
      </c>
      <c r="I32822">
        <v>1.5</v>
      </c>
    </row>
    <row r="32823" spans="7:9" x14ac:dyDescent="0.3">
      <c r="G32823">
        <v>8034.4579000000003</v>
      </c>
      <c r="H32823">
        <v>0.495838709677419</v>
      </c>
      <c r="I32823">
        <v>2</v>
      </c>
    </row>
    <row r="32824" spans="7:9" x14ac:dyDescent="0.3">
      <c r="G32824">
        <v>6217.2979999999998</v>
      </c>
      <c r="H32824">
        <v>0.495838709677419</v>
      </c>
      <c r="I32824">
        <v>2.06</v>
      </c>
    </row>
    <row r="32825" spans="7:9" x14ac:dyDescent="0.3">
      <c r="G32825">
        <v>7909.951</v>
      </c>
      <c r="H32825" t="s">
        <v>0</v>
      </c>
      <c r="I32825">
        <v>1.75</v>
      </c>
    </row>
    <row r="32826" spans="7:9" x14ac:dyDescent="0.3">
      <c r="G32826">
        <v>9917.2659999999996</v>
      </c>
      <c r="H32826" t="s">
        <v>0</v>
      </c>
      <c r="I32826">
        <v>1.94</v>
      </c>
    </row>
    <row r="32827" spans="7:9" x14ac:dyDescent="0.3">
      <c r="G32827">
        <v>9503.8974999999991</v>
      </c>
      <c r="H32827">
        <v>0.495838709677419</v>
      </c>
      <c r="I32827">
        <v>1.78</v>
      </c>
    </row>
    <row r="32828" spans="7:9" x14ac:dyDescent="0.3">
      <c r="G32828">
        <v>8369.8459999999995</v>
      </c>
      <c r="H32828">
        <v>0.495838709677419</v>
      </c>
      <c r="I32828">
        <v>2.46</v>
      </c>
    </row>
    <row r="32829" spans="7:9" x14ac:dyDescent="0.3">
      <c r="G32829">
        <v>11825.761</v>
      </c>
      <c r="H32829">
        <v>0.495838709677419</v>
      </c>
      <c r="I32829">
        <v>2.36</v>
      </c>
    </row>
    <row r="32830" spans="7:9" x14ac:dyDescent="0.3">
      <c r="G32830">
        <v>9362.1249000000007</v>
      </c>
      <c r="H32830">
        <v>0.495838709677419</v>
      </c>
      <c r="I32830">
        <v>2.73</v>
      </c>
    </row>
    <row r="32831" spans="7:9" x14ac:dyDescent="0.3">
      <c r="G32831">
        <v>9503.9040000000005</v>
      </c>
      <c r="H32831">
        <v>0.495838709677419</v>
      </c>
      <c r="I32831">
        <v>2.4300000000000002</v>
      </c>
    </row>
    <row r="32832" spans="7:9" x14ac:dyDescent="0.3">
      <c r="G32832">
        <v>8033.2484000000004</v>
      </c>
      <c r="H32832">
        <v>0.495838709677419</v>
      </c>
      <c r="I32832">
        <v>2.56</v>
      </c>
    </row>
    <row r="32833" spans="7:9" x14ac:dyDescent="0.3">
      <c r="G32833">
        <v>7126.1419999999998</v>
      </c>
      <c r="H32833">
        <v>0.495838709677419</v>
      </c>
      <c r="I32833">
        <v>2.83</v>
      </c>
    </row>
    <row r="32834" spans="7:9" x14ac:dyDescent="0.3">
      <c r="G32834">
        <v>9014.5429999999997</v>
      </c>
      <c r="H32834">
        <v>0.495838709677419</v>
      </c>
      <c r="I32834">
        <v>3.09</v>
      </c>
    </row>
    <row r="32835" spans="7:9" x14ac:dyDescent="0.3">
      <c r="G32835">
        <v>7917.9269999999997</v>
      </c>
      <c r="H32835">
        <v>0.495838709677419</v>
      </c>
      <c r="I32835">
        <v>1.95</v>
      </c>
    </row>
    <row r="32836" spans="7:9" x14ac:dyDescent="0.3">
      <c r="G32836">
        <v>7269.991</v>
      </c>
      <c r="H32836">
        <v>0.495838709677419</v>
      </c>
      <c r="I32836">
        <v>2</v>
      </c>
    </row>
    <row r="32837" spans="7:9" x14ac:dyDescent="0.3">
      <c r="G32837">
        <v>5523.5591999999997</v>
      </c>
      <c r="H32837">
        <v>0.495838709677419</v>
      </c>
      <c r="I32837">
        <v>1.8</v>
      </c>
    </row>
    <row r="32838" spans="7:9" x14ac:dyDescent="0.3">
      <c r="G32838">
        <v>4251.9161999999997</v>
      </c>
      <c r="H32838">
        <v>0.495838709677419</v>
      </c>
      <c r="I32838">
        <v>1.41</v>
      </c>
    </row>
    <row r="32839" spans="7:9" x14ac:dyDescent="0.3">
      <c r="G32839">
        <v>7004.2772999999997</v>
      </c>
      <c r="H32839">
        <v>0.495838709677419</v>
      </c>
      <c r="I32839">
        <v>1.47</v>
      </c>
    </row>
    <row r="32840" spans="7:9" x14ac:dyDescent="0.3">
      <c r="G32840">
        <v>6428.0169999999998</v>
      </c>
      <c r="H32840">
        <v>0.495838709677419</v>
      </c>
      <c r="I32840">
        <v>1.3</v>
      </c>
    </row>
    <row r="32841" spans="7:9" x14ac:dyDescent="0.3">
      <c r="G32841">
        <v>8329.7839999999997</v>
      </c>
      <c r="H32841">
        <v>0.495838709677419</v>
      </c>
      <c r="I32841">
        <v>1.45</v>
      </c>
    </row>
    <row r="32842" spans="7:9" x14ac:dyDescent="0.3">
      <c r="G32842">
        <v>8551.8165000000008</v>
      </c>
      <c r="H32842">
        <v>0.495838709677419</v>
      </c>
      <c r="I32842">
        <v>0.78</v>
      </c>
    </row>
    <row r="32843" spans="7:9" x14ac:dyDescent="0.3">
      <c r="G32843">
        <v>4052.5819999999999</v>
      </c>
      <c r="H32843">
        <v>0.495838709677419</v>
      </c>
      <c r="I32843">
        <v>1.51</v>
      </c>
    </row>
    <row r="32844" spans="7:9" x14ac:dyDescent="0.3">
      <c r="G32844">
        <v>3573.7986799999999</v>
      </c>
      <c r="H32844">
        <v>0.495838709677419</v>
      </c>
      <c r="I32844">
        <v>0.81</v>
      </c>
    </row>
    <row r="32845" spans="7:9" x14ac:dyDescent="0.3">
      <c r="G32845">
        <v>7989.7070000000003</v>
      </c>
      <c r="H32845">
        <v>0.495838709677419</v>
      </c>
      <c r="I32845">
        <v>1.86</v>
      </c>
    </row>
    <row r="32846" spans="7:9" x14ac:dyDescent="0.3">
      <c r="G32846">
        <v>6084.6080000000002</v>
      </c>
      <c r="H32846">
        <v>0.495838709677419</v>
      </c>
      <c r="I32846">
        <v>1.51</v>
      </c>
    </row>
    <row r="32847" spans="7:9" x14ac:dyDescent="0.3">
      <c r="G32847">
        <v>4611.8518000000004</v>
      </c>
      <c r="H32847">
        <v>0.495838709677419</v>
      </c>
      <c r="I32847">
        <v>1.67</v>
      </c>
    </row>
    <row r="32848" spans="7:9" x14ac:dyDescent="0.3">
      <c r="G32848">
        <v>5160.2529999999997</v>
      </c>
      <c r="H32848">
        <v>0.495838709677419</v>
      </c>
      <c r="I32848">
        <v>1.33</v>
      </c>
    </row>
    <row r="32849" spans="7:9" x14ac:dyDescent="0.3">
      <c r="G32849">
        <v>4375.1289999999999</v>
      </c>
      <c r="H32849">
        <v>0.495838709677419</v>
      </c>
      <c r="I32849">
        <v>1.85</v>
      </c>
    </row>
    <row r="32850" spans="7:9" x14ac:dyDescent="0.3">
      <c r="G32850">
        <v>7429.9826000000003</v>
      </c>
      <c r="H32850">
        <v>0.495838709677419</v>
      </c>
      <c r="I32850">
        <v>2.95</v>
      </c>
    </row>
    <row r="32851" spans="7:9" x14ac:dyDescent="0.3">
      <c r="G32851">
        <v>10812.4661</v>
      </c>
      <c r="H32851">
        <v>0.495838709677419</v>
      </c>
      <c r="I32851">
        <v>4.76</v>
      </c>
    </row>
    <row r="32852" spans="7:9" x14ac:dyDescent="0.3">
      <c r="G32852">
        <v>12559.037</v>
      </c>
      <c r="H32852">
        <v>0.495838709677419</v>
      </c>
      <c r="I32852">
        <v>5.1100000000000003</v>
      </c>
    </row>
    <row r="32853" spans="7:9" x14ac:dyDescent="0.3">
      <c r="G32853">
        <v>12249.570900000001</v>
      </c>
      <c r="H32853">
        <v>0.495838709677419</v>
      </c>
      <c r="I32853">
        <v>4.4800000000000004</v>
      </c>
    </row>
    <row r="32854" spans="7:9" x14ac:dyDescent="0.3">
      <c r="G32854">
        <v>8102.1120000000001</v>
      </c>
      <c r="H32854">
        <v>0.495838709677419</v>
      </c>
      <c r="I32854">
        <v>4.05</v>
      </c>
    </row>
    <row r="32855" spans="7:9" x14ac:dyDescent="0.3">
      <c r="G32855">
        <v>7777.4422999999997</v>
      </c>
      <c r="H32855">
        <v>0.495838709677419</v>
      </c>
      <c r="I32855">
        <v>4.82</v>
      </c>
    </row>
    <row r="32856" spans="7:9" x14ac:dyDescent="0.3">
      <c r="G32856">
        <v>10780.153</v>
      </c>
      <c r="H32856">
        <v>0.495838709677419</v>
      </c>
      <c r="I32856">
        <v>5.17</v>
      </c>
    </row>
    <row r="32857" spans="7:9" x14ac:dyDescent="0.3">
      <c r="G32857">
        <v>11741.197</v>
      </c>
      <c r="H32857">
        <v>0.495838709677419</v>
      </c>
      <c r="I32857">
        <v>4.79</v>
      </c>
    </row>
    <row r="32858" spans="7:9" x14ac:dyDescent="0.3">
      <c r="G32858">
        <v>9949.0501999999997</v>
      </c>
      <c r="H32858">
        <v>0.495838709677419</v>
      </c>
      <c r="I32858">
        <v>5.0999999999999996</v>
      </c>
    </row>
    <row r="32859" spans="7:9" x14ac:dyDescent="0.3">
      <c r="G32859">
        <v>10257.436</v>
      </c>
      <c r="H32859">
        <v>0.495838709677419</v>
      </c>
      <c r="I32859">
        <v>4.17</v>
      </c>
    </row>
    <row r="32860" spans="7:9" x14ac:dyDescent="0.3">
      <c r="G32860">
        <v>8691.2363999999998</v>
      </c>
      <c r="H32860">
        <v>0.495838709677419</v>
      </c>
      <c r="I32860">
        <v>5.41</v>
      </c>
    </row>
    <row r="32861" spans="7:9" x14ac:dyDescent="0.3">
      <c r="G32861">
        <v>12365.207</v>
      </c>
      <c r="H32861">
        <v>0.495838709677419</v>
      </c>
      <c r="I32861">
        <v>5.43</v>
      </c>
    </row>
    <row r="32862" spans="7:9" x14ac:dyDescent="0.3">
      <c r="G32862">
        <v>7942.0487999999996</v>
      </c>
      <c r="H32862">
        <v>0.495838709677419</v>
      </c>
      <c r="I32862">
        <v>4.72</v>
      </c>
    </row>
    <row r="32863" spans="7:9" x14ac:dyDescent="0.3">
      <c r="G32863">
        <v>10295.169</v>
      </c>
      <c r="H32863">
        <v>0.495838709677419</v>
      </c>
      <c r="I32863">
        <v>4.33</v>
      </c>
    </row>
    <row r="32864" spans="7:9" x14ac:dyDescent="0.3">
      <c r="G32864">
        <v>6230.6459999999997</v>
      </c>
      <c r="H32864">
        <v>0.495838709677419</v>
      </c>
      <c r="I32864">
        <v>4.08</v>
      </c>
    </row>
    <row r="32865" spans="7:9" x14ac:dyDescent="0.3">
      <c r="G32865">
        <v>5378.8491999999997</v>
      </c>
      <c r="H32865">
        <v>0.495838709677419</v>
      </c>
      <c r="I32865">
        <v>3.51</v>
      </c>
    </row>
    <row r="32866" spans="7:9" x14ac:dyDescent="0.3">
      <c r="G32866">
        <v>10254.5038</v>
      </c>
      <c r="H32866">
        <v>0.495838709677419</v>
      </c>
      <c r="I32866">
        <v>3.79</v>
      </c>
    </row>
    <row r="32867" spans="7:9" x14ac:dyDescent="0.3">
      <c r="G32867">
        <v>5970.8810000000003</v>
      </c>
      <c r="H32867">
        <v>0.495838709677419</v>
      </c>
      <c r="I32867">
        <v>3.47</v>
      </c>
    </row>
    <row r="32868" spans="7:9" x14ac:dyDescent="0.3">
      <c r="G32868">
        <v>9853.6193999999996</v>
      </c>
      <c r="H32868">
        <v>0.495838709677419</v>
      </c>
      <c r="I32868">
        <v>3.44</v>
      </c>
    </row>
    <row r="32869" spans="7:9" x14ac:dyDescent="0.3">
      <c r="G32869">
        <v>5724.9962999999998</v>
      </c>
      <c r="H32869">
        <v>0.495838709677419</v>
      </c>
      <c r="I32869">
        <v>3.51</v>
      </c>
    </row>
    <row r="32870" spans="7:9" x14ac:dyDescent="0.3">
      <c r="G32870">
        <v>9828.8510000000006</v>
      </c>
      <c r="H32870">
        <v>0.495838709677419</v>
      </c>
      <c r="I32870">
        <v>2.96</v>
      </c>
    </row>
    <row r="32871" spans="7:9" x14ac:dyDescent="0.3">
      <c r="G32871">
        <v>11964.928</v>
      </c>
      <c r="H32871">
        <v>0.495838709677419</v>
      </c>
      <c r="I32871">
        <v>3.2</v>
      </c>
    </row>
    <row r="32872" spans="7:9" x14ac:dyDescent="0.3">
      <c r="G32872">
        <v>9432.3490000000002</v>
      </c>
      <c r="H32872">
        <v>0.495838709677419</v>
      </c>
      <c r="I32872">
        <v>3.17</v>
      </c>
    </row>
    <row r="32873" spans="7:9" x14ac:dyDescent="0.3">
      <c r="G32873">
        <v>9981.9220000000005</v>
      </c>
      <c r="H32873">
        <v>0.495838709677419</v>
      </c>
      <c r="I32873">
        <v>3.3</v>
      </c>
    </row>
    <row r="32874" spans="7:9" x14ac:dyDescent="0.3">
      <c r="G32874">
        <v>12721.933999999999</v>
      </c>
      <c r="H32874">
        <v>0.495838709677419</v>
      </c>
      <c r="I32874">
        <v>2.87</v>
      </c>
    </row>
    <row r="32875" spans="7:9" x14ac:dyDescent="0.3">
      <c r="G32875">
        <v>6661.9049999999997</v>
      </c>
      <c r="H32875">
        <v>0.495838709677419</v>
      </c>
      <c r="I32875">
        <v>2.41</v>
      </c>
    </row>
    <row r="32876" spans="7:9" x14ac:dyDescent="0.3">
      <c r="G32876">
        <v>8142.3389999999999</v>
      </c>
      <c r="H32876" t="s">
        <v>0</v>
      </c>
      <c r="I32876">
        <v>2.44</v>
      </c>
    </row>
    <row r="32877" spans="7:9" x14ac:dyDescent="0.3">
      <c r="G32877">
        <v>12034.597</v>
      </c>
      <c r="H32877" t="s">
        <v>0</v>
      </c>
      <c r="I32877">
        <v>1.66</v>
      </c>
    </row>
    <row r="32878" spans="7:9" x14ac:dyDescent="0.3">
      <c r="G32878">
        <v>16092.949000000001</v>
      </c>
      <c r="H32878">
        <v>0.495838709677419</v>
      </c>
      <c r="I32878">
        <v>1.84</v>
      </c>
    </row>
    <row r="32879" spans="7:9" x14ac:dyDescent="0.3">
      <c r="G32879">
        <v>5919.0537000000004</v>
      </c>
      <c r="H32879">
        <v>0.495838709677419</v>
      </c>
      <c r="I32879">
        <v>1.37</v>
      </c>
    </row>
    <row r="32880" spans="7:9" x14ac:dyDescent="0.3">
      <c r="G32880">
        <v>4357.3689000000004</v>
      </c>
      <c r="H32880">
        <v>0.495838709677419</v>
      </c>
      <c r="I32880">
        <v>1.94</v>
      </c>
    </row>
    <row r="32881" spans="7:9" x14ac:dyDescent="0.3">
      <c r="G32881">
        <v>3707.1525000000001</v>
      </c>
      <c r="H32881">
        <v>0.495838709677419</v>
      </c>
      <c r="I32881">
        <v>1.72</v>
      </c>
    </row>
    <row r="32882" spans="7:9" x14ac:dyDescent="0.3">
      <c r="G32882">
        <v>8901.3246999999992</v>
      </c>
      <c r="H32882">
        <v>0.495838709677419</v>
      </c>
      <c r="I32882">
        <v>2.3199999999999998</v>
      </c>
    </row>
    <row r="32883" spans="7:9" x14ac:dyDescent="0.3">
      <c r="G32883">
        <v>8862.1959999999999</v>
      </c>
      <c r="H32883">
        <v>0.495838709677419</v>
      </c>
      <c r="I32883">
        <v>1.17</v>
      </c>
    </row>
    <row r="32884" spans="7:9" x14ac:dyDescent="0.3">
      <c r="G32884">
        <v>6787.9470000000001</v>
      </c>
      <c r="H32884">
        <v>0.36270273972602701</v>
      </c>
      <c r="I32884">
        <v>1.5</v>
      </c>
    </row>
    <row r="32885" spans="7:9" x14ac:dyDescent="0.3">
      <c r="G32885">
        <v>6945.1419999999998</v>
      </c>
      <c r="H32885">
        <v>0.36270273972602701</v>
      </c>
      <c r="I32885">
        <v>1.84</v>
      </c>
    </row>
    <row r="32886" spans="7:9" x14ac:dyDescent="0.3">
      <c r="G32886">
        <v>3507.0270999999998</v>
      </c>
      <c r="H32886">
        <v>0.36270273972602701</v>
      </c>
      <c r="I32886">
        <v>1.82</v>
      </c>
    </row>
    <row r="32887" spans="7:9" x14ac:dyDescent="0.3">
      <c r="G32887">
        <v>2616.8078</v>
      </c>
      <c r="H32887">
        <v>0.36270273972602701</v>
      </c>
      <c r="I32887">
        <v>1.22</v>
      </c>
    </row>
    <row r="32888" spans="7:9" x14ac:dyDescent="0.3">
      <c r="G32888">
        <v>3828.0097999999998</v>
      </c>
      <c r="H32888">
        <v>0.36270273972602701</v>
      </c>
      <c r="I32888">
        <v>1.17</v>
      </c>
    </row>
    <row r="32889" spans="7:9" x14ac:dyDescent="0.3">
      <c r="G32889">
        <v>4108.2588999999998</v>
      </c>
      <c r="H32889">
        <v>0.36270273972602701</v>
      </c>
      <c r="I32889">
        <v>1.24</v>
      </c>
    </row>
    <row r="32890" spans="7:9" x14ac:dyDescent="0.3">
      <c r="G32890">
        <v>5471.6809999999996</v>
      </c>
      <c r="H32890">
        <v>0.36270273972602701</v>
      </c>
      <c r="I32890">
        <v>1.27</v>
      </c>
    </row>
    <row r="32891" spans="7:9" x14ac:dyDescent="0.3">
      <c r="G32891">
        <v>7980.2424000000001</v>
      </c>
      <c r="H32891">
        <v>0.36270273972602701</v>
      </c>
      <c r="I32891">
        <v>0.68</v>
      </c>
    </row>
    <row r="32892" spans="7:9" x14ac:dyDescent="0.3">
      <c r="G32892">
        <v>7066.7802700000002</v>
      </c>
      <c r="H32892">
        <v>0.36270273972602701</v>
      </c>
      <c r="I32892">
        <v>0.24</v>
      </c>
    </row>
    <row r="32893" spans="7:9" x14ac:dyDescent="0.3">
      <c r="G32893">
        <v>3051.1314000000002</v>
      </c>
      <c r="H32893">
        <v>0.36270273972602701</v>
      </c>
      <c r="I32893">
        <v>0.17</v>
      </c>
    </row>
    <row r="32894" spans="7:9" x14ac:dyDescent="0.3">
      <c r="G32894">
        <v>5427.7070000000003</v>
      </c>
      <c r="H32894">
        <v>0.36270273972602701</v>
      </c>
      <c r="I32894">
        <v>0.17</v>
      </c>
    </row>
    <row r="32895" spans="7:9" x14ac:dyDescent="0.3">
      <c r="G32895">
        <v>5010.9759999999997</v>
      </c>
      <c r="H32895">
        <v>0.36270273972602701</v>
      </c>
      <c r="I32895">
        <v>0.18</v>
      </c>
    </row>
    <row r="32896" spans="7:9" x14ac:dyDescent="0.3">
      <c r="G32896">
        <v>2038.267748</v>
      </c>
      <c r="H32896">
        <v>0.36270273972602701</v>
      </c>
      <c r="I32896">
        <v>0.36</v>
      </c>
    </row>
    <row r="32897" spans="7:9" x14ac:dyDescent="0.3">
      <c r="G32897">
        <v>6510.085</v>
      </c>
      <c r="H32897">
        <v>0.36270273972602701</v>
      </c>
      <c r="I32897">
        <v>-0.36</v>
      </c>
    </row>
    <row r="32898" spans="7:9" x14ac:dyDescent="0.3">
      <c r="G32898">
        <v>5901.2394999999997</v>
      </c>
      <c r="H32898">
        <v>0.36270273972602701</v>
      </c>
      <c r="I32898">
        <v>0.1</v>
      </c>
    </row>
    <row r="32899" spans="7:9" x14ac:dyDescent="0.3">
      <c r="G32899">
        <v>5015.2489999999998</v>
      </c>
      <c r="H32899">
        <v>0.36270273972602701</v>
      </c>
      <c r="I32899">
        <v>-0.25</v>
      </c>
    </row>
    <row r="32900" spans="7:9" x14ac:dyDescent="0.3">
      <c r="G32900">
        <v>2563.3018999999999</v>
      </c>
      <c r="H32900">
        <v>0.36270273972602701</v>
      </c>
      <c r="I32900">
        <v>-0.55000000000000004</v>
      </c>
    </row>
    <row r="32901" spans="7:9" x14ac:dyDescent="0.3">
      <c r="G32901">
        <v>3369.4630000000002</v>
      </c>
      <c r="H32901">
        <v>0.36270273972602701</v>
      </c>
      <c r="I32901">
        <v>-0.02</v>
      </c>
    </row>
    <row r="32902" spans="7:9" x14ac:dyDescent="0.3">
      <c r="G32902">
        <v>2386.5461</v>
      </c>
      <c r="H32902">
        <v>0.36270273972602701</v>
      </c>
      <c r="I32902">
        <v>0.11</v>
      </c>
    </row>
    <row r="32903" spans="7:9" x14ac:dyDescent="0.3">
      <c r="G32903">
        <v>12473.5502</v>
      </c>
      <c r="H32903">
        <v>0.36270273972602701</v>
      </c>
      <c r="I32903">
        <v>0.85</v>
      </c>
    </row>
    <row r="32904" spans="7:9" x14ac:dyDescent="0.3">
      <c r="G32904">
        <v>6236.6139999999996</v>
      </c>
      <c r="H32904">
        <v>0.36270273972602701</v>
      </c>
      <c r="I32904">
        <v>-0.38</v>
      </c>
    </row>
    <row r="32905" spans="7:9" x14ac:dyDescent="0.3">
      <c r="G32905">
        <v>2962.9363899999998</v>
      </c>
      <c r="H32905">
        <v>0.36270273972602701</v>
      </c>
      <c r="I32905">
        <v>-0.28999999999999998</v>
      </c>
    </row>
    <row r="32906" spans="7:9" x14ac:dyDescent="0.3">
      <c r="G32906">
        <v>3965.444</v>
      </c>
      <c r="H32906">
        <v>0.36270273972602701</v>
      </c>
      <c r="I32906">
        <v>0.04</v>
      </c>
    </row>
    <row r="32907" spans="7:9" x14ac:dyDescent="0.3">
      <c r="G32907">
        <v>2230.0121399999998</v>
      </c>
      <c r="H32907">
        <v>0.36270273972602701</v>
      </c>
      <c r="I32907">
        <v>-0.08</v>
      </c>
    </row>
    <row r="32908" spans="7:9" x14ac:dyDescent="0.3">
      <c r="G32908">
        <v>2689.8609999999999</v>
      </c>
      <c r="H32908">
        <v>0.36270273972602701</v>
      </c>
      <c r="I32908">
        <v>0.05</v>
      </c>
    </row>
    <row r="32909" spans="7:9" x14ac:dyDescent="0.3">
      <c r="G32909">
        <v>3668.7881000000002</v>
      </c>
      <c r="H32909">
        <v>0.36270273972602701</v>
      </c>
      <c r="I32909">
        <v>0.27</v>
      </c>
    </row>
    <row r="32910" spans="7:9" x14ac:dyDescent="0.3">
      <c r="G32910">
        <v>4161.5425699999996</v>
      </c>
      <c r="H32910">
        <v>0.36270273972602701</v>
      </c>
      <c r="I32910">
        <v>-0.99</v>
      </c>
    </row>
    <row r="32911" spans="7:9" x14ac:dyDescent="0.3">
      <c r="G32911">
        <v>2699.7840000000001</v>
      </c>
      <c r="H32911">
        <v>0.36270273972602701</v>
      </c>
      <c r="I32911">
        <v>-0.75</v>
      </c>
    </row>
    <row r="32912" spans="7:9" x14ac:dyDescent="0.3">
      <c r="G32912">
        <v>3179.8633</v>
      </c>
      <c r="H32912">
        <v>0.36270273972602701</v>
      </c>
      <c r="I32912">
        <v>-0.21</v>
      </c>
    </row>
    <row r="32913" spans="7:9" x14ac:dyDescent="0.3">
      <c r="G32913">
        <v>10463.071400000001</v>
      </c>
      <c r="H32913">
        <v>0.36270273972602701</v>
      </c>
      <c r="I32913">
        <v>-0.5</v>
      </c>
    </row>
    <row r="32914" spans="7:9" x14ac:dyDescent="0.3">
      <c r="G32914">
        <v>5676.2920000000004</v>
      </c>
      <c r="H32914">
        <v>0.36270273972602701</v>
      </c>
      <c r="I32914">
        <v>0.11</v>
      </c>
    </row>
    <row r="32915" spans="7:9" x14ac:dyDescent="0.3">
      <c r="G32915">
        <v>2677.4306000000001</v>
      </c>
      <c r="H32915">
        <v>0.36270273972602701</v>
      </c>
      <c r="I32915">
        <v>-0.14000000000000001</v>
      </c>
    </row>
    <row r="32916" spans="7:9" x14ac:dyDescent="0.3">
      <c r="G32916">
        <v>2333.1547999999998</v>
      </c>
      <c r="H32916">
        <v>0.36270273972602701</v>
      </c>
      <c r="I32916">
        <v>0.45</v>
      </c>
    </row>
    <row r="32917" spans="7:9" x14ac:dyDescent="0.3">
      <c r="G32917">
        <v>3861.4926999999998</v>
      </c>
      <c r="H32917">
        <v>0.36270273972602701</v>
      </c>
      <c r="I32917">
        <v>-0.59</v>
      </c>
    </row>
    <row r="32918" spans="7:9" x14ac:dyDescent="0.3">
      <c r="G32918">
        <v>2911.364</v>
      </c>
      <c r="H32918">
        <v>0.36270273972602701</v>
      </c>
      <c r="I32918">
        <v>-0.46</v>
      </c>
    </row>
    <row r="32919" spans="7:9" x14ac:dyDescent="0.3">
      <c r="G32919">
        <v>1994.4840999999999</v>
      </c>
      <c r="H32919">
        <v>0.36270273972602701</v>
      </c>
      <c r="I32919">
        <v>0.17</v>
      </c>
    </row>
    <row r="32920" spans="7:9" x14ac:dyDescent="0.3">
      <c r="G32920">
        <v>7142.9159099999997</v>
      </c>
      <c r="H32920">
        <v>0.36270273972602701</v>
      </c>
      <c r="I32920">
        <v>0.57999999999999996</v>
      </c>
    </row>
    <row r="32921" spans="7:9" x14ac:dyDescent="0.3">
      <c r="G32921">
        <v>2410.2782999999999</v>
      </c>
      <c r="H32921">
        <v>0.36270273972602701</v>
      </c>
      <c r="I32921">
        <v>0.89</v>
      </c>
    </row>
    <row r="32922" spans="7:9" x14ac:dyDescent="0.3">
      <c r="G32922">
        <v>5419.9369999999999</v>
      </c>
      <c r="H32922">
        <v>0.36270273972602701</v>
      </c>
      <c r="I32922">
        <v>-0.26</v>
      </c>
    </row>
    <row r="32923" spans="7:9" x14ac:dyDescent="0.3">
      <c r="G32923">
        <v>4245.3104599999997</v>
      </c>
      <c r="H32923">
        <v>0.36270273972602701</v>
      </c>
      <c r="I32923">
        <v>0.08</v>
      </c>
    </row>
    <row r="32924" spans="7:9" x14ac:dyDescent="0.3">
      <c r="G32924">
        <v>7072.8936999999996</v>
      </c>
      <c r="H32924">
        <v>0.36270273972602701</v>
      </c>
      <c r="I32924">
        <v>0.22</v>
      </c>
    </row>
    <row r="32925" spans="7:9" x14ac:dyDescent="0.3">
      <c r="G32925">
        <v>15163.358200000001</v>
      </c>
      <c r="H32925">
        <v>0.36270273972602701</v>
      </c>
      <c r="I32925">
        <v>-7.0000000000000007E-2</v>
      </c>
    </row>
    <row r="32926" spans="7:9" x14ac:dyDescent="0.3">
      <c r="G32926">
        <v>9346.1860500000003</v>
      </c>
      <c r="H32926" t="s">
        <v>0</v>
      </c>
      <c r="I32926">
        <v>0.33</v>
      </c>
    </row>
    <row r="32927" spans="7:9" x14ac:dyDescent="0.3">
      <c r="G32927">
        <v>4933.5576000000001</v>
      </c>
      <c r="H32927" t="s">
        <v>0</v>
      </c>
      <c r="I32927">
        <v>-0.31</v>
      </c>
    </row>
    <row r="32928" spans="7:9" x14ac:dyDescent="0.3">
      <c r="G32928">
        <v>3591.5428000000002</v>
      </c>
      <c r="H32928">
        <v>0.36270273972602701</v>
      </c>
      <c r="I32928">
        <v>0.1</v>
      </c>
    </row>
    <row r="32929" spans="7:9" x14ac:dyDescent="0.3">
      <c r="G32929">
        <v>4835.4535999999998</v>
      </c>
      <c r="H32929">
        <v>0.36270273972602701</v>
      </c>
      <c r="I32929">
        <v>-0.26</v>
      </c>
    </row>
    <row r="32930" spans="7:9" x14ac:dyDescent="0.3">
      <c r="G32930">
        <v>6344.1673000000001</v>
      </c>
      <c r="H32930">
        <v>0.36270273972602701</v>
      </c>
      <c r="I32930">
        <v>-0.6</v>
      </c>
    </row>
    <row r="32931" spans="7:9" x14ac:dyDescent="0.3">
      <c r="G32931">
        <v>4671.5387000000001</v>
      </c>
      <c r="H32931">
        <v>0.36270273972602701</v>
      </c>
      <c r="I32931">
        <v>0.9</v>
      </c>
    </row>
    <row r="32932" spans="7:9" x14ac:dyDescent="0.3">
      <c r="G32932">
        <v>2810.66</v>
      </c>
      <c r="H32932">
        <v>0.36270273972602701</v>
      </c>
      <c r="I32932">
        <v>0.69</v>
      </c>
    </row>
    <row r="32933" spans="7:9" x14ac:dyDescent="0.3">
      <c r="G32933">
        <v>2187.2033999999999</v>
      </c>
      <c r="H32933">
        <v>0.36270273972602701</v>
      </c>
      <c r="I32933">
        <v>0.31</v>
      </c>
    </row>
    <row r="32934" spans="7:9" x14ac:dyDescent="0.3">
      <c r="G32934">
        <v>8933.41</v>
      </c>
      <c r="H32934">
        <v>0.36270273972602701</v>
      </c>
      <c r="I32934">
        <v>0.08</v>
      </c>
    </row>
    <row r="32935" spans="7:9" x14ac:dyDescent="0.3">
      <c r="G32935">
        <v>8886.6543000000001</v>
      </c>
      <c r="H32935">
        <v>0.36270273972602701</v>
      </c>
      <c r="I32935">
        <v>-0.05</v>
      </c>
    </row>
    <row r="32936" spans="7:9" x14ac:dyDescent="0.3">
      <c r="G32936">
        <v>13421.399600000001</v>
      </c>
      <c r="H32936">
        <v>0.36270273972602701</v>
      </c>
      <c r="I32936">
        <v>-0.39</v>
      </c>
    </row>
    <row r="32937" spans="7:9" x14ac:dyDescent="0.3">
      <c r="G32937">
        <v>24434.942999999999</v>
      </c>
      <c r="H32937">
        <v>0.36270273972602701</v>
      </c>
      <c r="I32937">
        <v>0.31</v>
      </c>
    </row>
    <row r="32938" spans="7:9" x14ac:dyDescent="0.3">
      <c r="G32938">
        <v>6058.93192</v>
      </c>
      <c r="H32938">
        <v>0.36270273972602701</v>
      </c>
      <c r="I32938">
        <v>-0.92</v>
      </c>
    </row>
    <row r="32939" spans="7:9" x14ac:dyDescent="0.3">
      <c r="G32939">
        <v>14877.9216</v>
      </c>
      <c r="H32939">
        <v>0.36270273972602701</v>
      </c>
      <c r="I32939">
        <v>-0.08</v>
      </c>
    </row>
    <row r="32940" spans="7:9" x14ac:dyDescent="0.3">
      <c r="G32940">
        <v>4669.5159999999996</v>
      </c>
      <c r="H32940">
        <v>0.36270273972602701</v>
      </c>
      <c r="I32940">
        <v>0.09</v>
      </c>
    </row>
    <row r="32941" spans="7:9" x14ac:dyDescent="0.3">
      <c r="G32941">
        <v>15274.197700000001</v>
      </c>
      <c r="H32941">
        <v>0.36270273972602701</v>
      </c>
      <c r="I32941">
        <v>-0.19</v>
      </c>
    </row>
    <row r="32942" spans="7:9" x14ac:dyDescent="0.3">
      <c r="G32942">
        <v>13771.577799999999</v>
      </c>
      <c r="H32942">
        <v>0.36270273972602701</v>
      </c>
      <c r="I32942">
        <v>0.01</v>
      </c>
    </row>
    <row r="32943" spans="7:9" x14ac:dyDescent="0.3">
      <c r="G32943">
        <v>4243.5165999999999</v>
      </c>
      <c r="H32943">
        <v>0.36270273972602701</v>
      </c>
      <c r="I32943">
        <v>0.03</v>
      </c>
    </row>
    <row r="32944" spans="7:9" x14ac:dyDescent="0.3">
      <c r="G32944">
        <v>7005.0240999999996</v>
      </c>
      <c r="H32944">
        <v>0.36270273972602701</v>
      </c>
      <c r="I32944">
        <v>-0.05</v>
      </c>
    </row>
    <row r="32945" spans="7:9" x14ac:dyDescent="0.3">
      <c r="G32945">
        <v>21588.072</v>
      </c>
      <c r="H32945">
        <v>0.36270273972602701</v>
      </c>
      <c r="I32945">
        <v>-0.18</v>
      </c>
    </row>
    <row r="32946" spans="7:9" x14ac:dyDescent="0.3">
      <c r="G32946">
        <v>17762.864699999998</v>
      </c>
      <c r="H32946">
        <v>0.36270273972602701</v>
      </c>
      <c r="I32946">
        <v>0.33</v>
      </c>
    </row>
    <row r="32947" spans="7:9" x14ac:dyDescent="0.3">
      <c r="G32947">
        <v>13378.7161</v>
      </c>
      <c r="H32947">
        <v>0.36270273972602701</v>
      </c>
      <c r="I32947">
        <v>0.26</v>
      </c>
    </row>
    <row r="32948" spans="7:9" x14ac:dyDescent="0.3">
      <c r="G32948">
        <v>6206.5159999999996</v>
      </c>
      <c r="H32948">
        <v>0.36270273972602701</v>
      </c>
      <c r="I32948">
        <v>-0.26</v>
      </c>
    </row>
    <row r="32949" spans="7:9" x14ac:dyDescent="0.3">
      <c r="G32949">
        <v>4769.4251000000004</v>
      </c>
      <c r="H32949">
        <v>0.36270273972602701</v>
      </c>
      <c r="I32949">
        <v>-0.06</v>
      </c>
    </row>
    <row r="32950" spans="7:9" x14ac:dyDescent="0.3">
      <c r="G32950">
        <v>2899.9692</v>
      </c>
      <c r="H32950">
        <v>0.36270273972602701</v>
      </c>
      <c r="I32950">
        <v>0.19</v>
      </c>
    </row>
    <row r="32951" spans="7:9" x14ac:dyDescent="0.3">
      <c r="G32951">
        <v>2144.6934000000001</v>
      </c>
      <c r="H32951">
        <v>0.36270273972602701</v>
      </c>
      <c r="I32951">
        <v>0.23</v>
      </c>
    </row>
    <row r="32952" spans="7:9" x14ac:dyDescent="0.3">
      <c r="G32952">
        <v>4080.6297</v>
      </c>
      <c r="H32952">
        <v>0.36270273972602701</v>
      </c>
      <c r="I32952">
        <v>0.12</v>
      </c>
    </row>
    <row r="32953" spans="7:9" x14ac:dyDescent="0.3">
      <c r="G32953">
        <v>10357.863799999999</v>
      </c>
      <c r="H32953">
        <v>0.36270273972602701</v>
      </c>
      <c r="I32953">
        <v>-0.56000000000000005</v>
      </c>
    </row>
    <row r="32954" spans="7:9" x14ac:dyDescent="0.3">
      <c r="G32954">
        <v>2804.9933999999998</v>
      </c>
      <c r="H32954">
        <v>0.36270273972602701</v>
      </c>
      <c r="I32954">
        <v>0.79</v>
      </c>
    </row>
    <row r="32955" spans="7:9" x14ac:dyDescent="0.3">
      <c r="G32955">
        <v>7663.0870000000004</v>
      </c>
      <c r="H32955">
        <v>0.36270273972602701</v>
      </c>
      <c r="I32955">
        <v>1.1499999999999999</v>
      </c>
    </row>
    <row r="32956" spans="7:9" x14ac:dyDescent="0.3">
      <c r="G32956">
        <v>9228.7909999999993</v>
      </c>
      <c r="H32956">
        <v>0.36270273972602701</v>
      </c>
      <c r="I32956">
        <v>-0.18</v>
      </c>
    </row>
    <row r="32957" spans="7:9" x14ac:dyDescent="0.3">
      <c r="G32957">
        <v>23257.715</v>
      </c>
      <c r="H32957">
        <v>0.36270273972602701</v>
      </c>
      <c r="I32957">
        <v>0.02</v>
      </c>
    </row>
    <row r="32958" spans="7:9" x14ac:dyDescent="0.3">
      <c r="G32958">
        <v>2718.2039</v>
      </c>
      <c r="H32958">
        <v>0.36270273972602701</v>
      </c>
      <c r="I32958">
        <v>-0.57999999999999996</v>
      </c>
    </row>
    <row r="32959" spans="7:9" x14ac:dyDescent="0.3">
      <c r="G32959">
        <v>2285.8240000000001</v>
      </c>
      <c r="H32959">
        <v>0.55121568627451001</v>
      </c>
      <c r="I32959">
        <v>-0.35</v>
      </c>
    </row>
    <row r="32960" spans="7:9" x14ac:dyDescent="0.3">
      <c r="G32960">
        <v>9294.3233</v>
      </c>
      <c r="H32960">
        <v>0.55121568627451001</v>
      </c>
      <c r="I32960">
        <v>-1.1100000000000001</v>
      </c>
    </row>
    <row r="32961" spans="7:9" x14ac:dyDescent="0.3">
      <c r="G32961">
        <v>14934.3217</v>
      </c>
      <c r="H32961">
        <v>0.55121568627451001</v>
      </c>
      <c r="I32961">
        <v>-0.1</v>
      </c>
    </row>
    <row r="32962" spans="7:9" x14ac:dyDescent="0.3">
      <c r="G32962">
        <v>11111.082</v>
      </c>
      <c r="H32962">
        <v>0.55121568627451001</v>
      </c>
      <c r="I32962">
        <v>-0.85</v>
      </c>
    </row>
    <row r="32963" spans="7:9" x14ac:dyDescent="0.3">
      <c r="G32963">
        <v>7604.6144000000004</v>
      </c>
      <c r="H32963">
        <v>0.55121568627451001</v>
      </c>
      <c r="I32963">
        <v>-0.36</v>
      </c>
    </row>
    <row r="32964" spans="7:9" x14ac:dyDescent="0.3">
      <c r="G32964">
        <v>10862.86</v>
      </c>
      <c r="H32964">
        <v>0.55121568627451001</v>
      </c>
      <c r="I32964">
        <v>0.22</v>
      </c>
    </row>
    <row r="32965" spans="7:9" x14ac:dyDescent="0.3">
      <c r="G32965">
        <v>3528.2660999999998</v>
      </c>
      <c r="H32965">
        <v>0.55121568627451001</v>
      </c>
      <c r="I32965">
        <v>-0.43</v>
      </c>
    </row>
    <row r="32966" spans="7:9" x14ac:dyDescent="0.3">
      <c r="G32966">
        <v>4135.4669999999996</v>
      </c>
      <c r="H32966">
        <v>0.55121568627451001</v>
      </c>
      <c r="I32966">
        <v>0.78</v>
      </c>
    </row>
    <row r="32967" spans="7:9" x14ac:dyDescent="0.3">
      <c r="G32967">
        <v>2811.5970000000002</v>
      </c>
      <c r="H32967">
        <v>0.55121568627451001</v>
      </c>
      <c r="I32967">
        <v>0.56000000000000005</v>
      </c>
    </row>
    <row r="32968" spans="7:9" x14ac:dyDescent="0.3">
      <c r="G32968">
        <v>4801.4623000000001</v>
      </c>
      <c r="H32968">
        <v>0.55121568627451001</v>
      </c>
      <c r="I32968">
        <v>0.62</v>
      </c>
    </row>
    <row r="32969" spans="7:9" x14ac:dyDescent="0.3">
      <c r="G32969">
        <v>3526.5432500000002</v>
      </c>
      <c r="H32969">
        <v>0.55121568627451001</v>
      </c>
      <c r="I32969">
        <v>-0.05</v>
      </c>
    </row>
    <row r="32970" spans="7:9" x14ac:dyDescent="0.3">
      <c r="G32970">
        <v>2444.5427</v>
      </c>
      <c r="H32970">
        <v>0.55121568627451001</v>
      </c>
      <c r="I32970">
        <v>-0.1</v>
      </c>
    </row>
    <row r="32971" spans="7:9" x14ac:dyDescent="0.3">
      <c r="G32971">
        <v>3879.48</v>
      </c>
      <c r="H32971">
        <v>0.55121568627451001</v>
      </c>
      <c r="I32971">
        <v>0.56999999999999995</v>
      </c>
    </row>
    <row r="32972" spans="7:9" x14ac:dyDescent="0.3">
      <c r="G32972">
        <v>9012.3624</v>
      </c>
      <c r="H32972">
        <v>0.55121568627451001</v>
      </c>
      <c r="I32972">
        <v>0.94</v>
      </c>
    </row>
    <row r="32973" spans="7:9" x14ac:dyDescent="0.3">
      <c r="G32973">
        <v>3283.0158999999999</v>
      </c>
      <c r="H32973">
        <v>0.55121568627451001</v>
      </c>
      <c r="I32973">
        <v>0.65</v>
      </c>
    </row>
    <row r="32974" spans="7:9" x14ac:dyDescent="0.3">
      <c r="G32974">
        <v>5066.4409999999998</v>
      </c>
      <c r="H32974">
        <v>0.55121568627451001</v>
      </c>
      <c r="I32974">
        <v>0.75</v>
      </c>
    </row>
    <row r="32975" spans="7:9" x14ac:dyDescent="0.3">
      <c r="G32975">
        <v>8221.2090000000007</v>
      </c>
      <c r="H32975">
        <v>0.55121568627451001</v>
      </c>
      <c r="I32975">
        <v>1.4</v>
      </c>
    </row>
    <row r="32976" spans="7:9" x14ac:dyDescent="0.3">
      <c r="G32976">
        <v>2405.0417000000002</v>
      </c>
      <c r="H32976" t="s">
        <v>0</v>
      </c>
      <c r="I32976">
        <v>5.41</v>
      </c>
    </row>
    <row r="32977" spans="7:9" x14ac:dyDescent="0.3">
      <c r="G32977">
        <v>10316.501</v>
      </c>
      <c r="H32977" t="s">
        <v>0</v>
      </c>
      <c r="I32977">
        <v>3.99</v>
      </c>
    </row>
    <row r="32978" spans="7:9" x14ac:dyDescent="0.3">
      <c r="G32978">
        <v>7237.9211999999998</v>
      </c>
      <c r="H32978">
        <v>0.55121568627451001</v>
      </c>
      <c r="I32978">
        <v>0.62</v>
      </c>
    </row>
    <row r="32979" spans="7:9" x14ac:dyDescent="0.3">
      <c r="G32979">
        <v>5164.2690000000002</v>
      </c>
      <c r="H32979">
        <v>0.55121568627451001</v>
      </c>
      <c r="I32979">
        <v>0.65</v>
      </c>
    </row>
    <row r="32980" spans="7:9" x14ac:dyDescent="0.3">
      <c r="G32980">
        <v>9056.902</v>
      </c>
      <c r="H32980">
        <v>0.55121568627451001</v>
      </c>
      <c r="I32980">
        <v>0.87</v>
      </c>
    </row>
    <row r="32981" spans="7:9" x14ac:dyDescent="0.3">
      <c r="G32981">
        <v>5314.9705999999996</v>
      </c>
      <c r="H32981">
        <v>0.55121568627451001</v>
      </c>
      <c r="I32981">
        <v>0.94</v>
      </c>
    </row>
    <row r="32982" spans="7:9" x14ac:dyDescent="0.3">
      <c r="G32982">
        <v>12939.33</v>
      </c>
      <c r="H32982">
        <v>0.55121568627451001</v>
      </c>
      <c r="I32982">
        <v>1.01</v>
      </c>
    </row>
    <row r="32983" spans="7:9" x14ac:dyDescent="0.3">
      <c r="G32983">
        <v>6840.9232000000002</v>
      </c>
      <c r="H32983">
        <v>0.55121568627451001</v>
      </c>
      <c r="I32983">
        <v>0.55000000000000004</v>
      </c>
    </row>
    <row r="32984" spans="7:9" x14ac:dyDescent="0.3">
      <c r="G32984">
        <v>2561.7730999999999</v>
      </c>
      <c r="H32984">
        <v>0.55121568627451001</v>
      </c>
      <c r="I32984">
        <v>0.43</v>
      </c>
    </row>
    <row r="32985" spans="7:9" x14ac:dyDescent="0.3">
      <c r="G32985">
        <v>3919.9459999999999</v>
      </c>
      <c r="H32985">
        <v>0.55121568627451001</v>
      </c>
      <c r="I32985">
        <v>1</v>
      </c>
    </row>
    <row r="32986" spans="7:9" x14ac:dyDescent="0.3">
      <c r="G32986">
        <v>1157.9639</v>
      </c>
      <c r="H32986">
        <v>0.55121568627451001</v>
      </c>
      <c r="I32986">
        <v>-0.05</v>
      </c>
    </row>
    <row r="32987" spans="7:9" x14ac:dyDescent="0.3">
      <c r="G32987">
        <v>2676.5626999999999</v>
      </c>
      <c r="H32987">
        <v>0.55121568627451001</v>
      </c>
      <c r="I32987">
        <v>1.22</v>
      </c>
    </row>
    <row r="32988" spans="7:9" x14ac:dyDescent="0.3">
      <c r="G32988">
        <v>2950.76982</v>
      </c>
      <c r="H32988">
        <v>0.55121568627451001</v>
      </c>
      <c r="I32988">
        <v>1.76</v>
      </c>
    </row>
    <row r="32989" spans="7:9" x14ac:dyDescent="0.3">
      <c r="G32989">
        <v>4963.7506999999996</v>
      </c>
      <c r="H32989">
        <v>0.55121568627451001</v>
      </c>
      <c r="I32989">
        <v>3.48</v>
      </c>
    </row>
    <row r="32990" spans="7:9" x14ac:dyDescent="0.3">
      <c r="G32990">
        <v>6032.6450000000004</v>
      </c>
      <c r="H32990">
        <v>0.55121568627451001</v>
      </c>
      <c r="I32990">
        <v>2</v>
      </c>
    </row>
    <row r="32991" spans="7:9" x14ac:dyDescent="0.3">
      <c r="G32991">
        <v>7863.6729999999998</v>
      </c>
      <c r="H32991">
        <v>0.55121568627451001</v>
      </c>
      <c r="I32991">
        <v>0.57999999999999996</v>
      </c>
    </row>
    <row r="32992" spans="7:9" x14ac:dyDescent="0.3">
      <c r="G32992">
        <v>3282.02592</v>
      </c>
      <c r="H32992">
        <v>0.55121568627451001</v>
      </c>
      <c r="I32992">
        <v>3.68</v>
      </c>
    </row>
    <row r="32993" spans="7:9" x14ac:dyDescent="0.3">
      <c r="G32993">
        <v>3963.8140199999998</v>
      </c>
      <c r="H32993">
        <v>0.55121568627451001</v>
      </c>
      <c r="I32993">
        <v>15.08</v>
      </c>
    </row>
    <row r="32994" spans="7:9" x14ac:dyDescent="0.3">
      <c r="G32994">
        <v>2091.6487000000002</v>
      </c>
      <c r="H32994">
        <v>0.55121568627451001</v>
      </c>
      <c r="I32994">
        <v>5.15</v>
      </c>
    </row>
    <row r="32995" spans="7:9" x14ac:dyDescent="0.3">
      <c r="G32995">
        <v>14468.741599999999</v>
      </c>
      <c r="H32995">
        <v>0.55121568627451001</v>
      </c>
      <c r="I32995">
        <v>0.7</v>
      </c>
    </row>
    <row r="32996" spans="7:9" x14ac:dyDescent="0.3">
      <c r="G32996">
        <v>7491.1412</v>
      </c>
      <c r="H32996">
        <v>0.55121568627451001</v>
      </c>
      <c r="I32996">
        <v>3.34</v>
      </c>
    </row>
    <row r="32997" spans="7:9" x14ac:dyDescent="0.3">
      <c r="G32997">
        <v>16727.984400000001</v>
      </c>
      <c r="H32997">
        <v>0.55121568627451001</v>
      </c>
      <c r="I32997">
        <v>13.74</v>
      </c>
    </row>
    <row r="32998" spans="7:9" x14ac:dyDescent="0.3">
      <c r="G32998">
        <v>11361.1486</v>
      </c>
      <c r="H32998">
        <v>0.55121568627451001</v>
      </c>
      <c r="I32998">
        <v>13.03</v>
      </c>
    </row>
    <row r="32999" spans="7:9" x14ac:dyDescent="0.3">
      <c r="G32999">
        <v>4038.2037</v>
      </c>
      <c r="H32999">
        <v>0.55121568627451001</v>
      </c>
      <c r="I32999">
        <v>2.33</v>
      </c>
    </row>
    <row r="33000" spans="7:9" x14ac:dyDescent="0.3">
      <c r="G33000">
        <v>6709.5412999999999</v>
      </c>
      <c r="H33000">
        <v>0.55121568627451001</v>
      </c>
      <c r="I33000">
        <v>-0.12</v>
      </c>
    </row>
    <row r="33001" spans="7:9" x14ac:dyDescent="0.3">
      <c r="G33001">
        <v>30449.94</v>
      </c>
      <c r="H33001">
        <v>0.55121568627451001</v>
      </c>
      <c r="I33001">
        <v>0.76</v>
      </c>
    </row>
    <row r="33002" spans="7:9" x14ac:dyDescent="0.3">
      <c r="G33002">
        <v>25259.37268</v>
      </c>
      <c r="H33002">
        <v>0.55121568627451001</v>
      </c>
      <c r="I33002">
        <v>3.8</v>
      </c>
    </row>
    <row r="33003" spans="7:9" x14ac:dyDescent="0.3">
      <c r="G33003">
        <v>11732.409</v>
      </c>
      <c r="H33003">
        <v>0.55121568627451001</v>
      </c>
      <c r="I33003">
        <v>3.33</v>
      </c>
    </row>
    <row r="33004" spans="7:9" x14ac:dyDescent="0.3">
      <c r="G33004">
        <v>5730.9440000000004</v>
      </c>
      <c r="H33004">
        <v>0.55121568627451001</v>
      </c>
      <c r="I33004">
        <v>3.93</v>
      </c>
    </row>
    <row r="33005" spans="7:9" x14ac:dyDescent="0.3">
      <c r="G33005">
        <v>9669.9593999999997</v>
      </c>
      <c r="H33005">
        <v>0.55121568627451001</v>
      </c>
      <c r="I33005">
        <v>2.34</v>
      </c>
    </row>
    <row r="33006" spans="7:9" x14ac:dyDescent="0.3">
      <c r="G33006">
        <v>4414.3563000000004</v>
      </c>
      <c r="H33006">
        <v>0.55121568627451001</v>
      </c>
      <c r="I33006">
        <v>1.04</v>
      </c>
    </row>
    <row r="33007" spans="7:9" x14ac:dyDescent="0.3">
      <c r="G33007">
        <v>6235.5129999999999</v>
      </c>
      <c r="H33007">
        <v>0.55121568627451001</v>
      </c>
      <c r="I33007">
        <v>1.27</v>
      </c>
    </row>
    <row r="33008" spans="7:9" x14ac:dyDescent="0.3">
      <c r="G33008">
        <v>16327.549000000001</v>
      </c>
      <c r="H33008">
        <v>0.55121568627451001</v>
      </c>
      <c r="I33008">
        <v>2.83</v>
      </c>
    </row>
    <row r="33009" spans="7:9" x14ac:dyDescent="0.3">
      <c r="G33009">
        <v>5938.8729000000003</v>
      </c>
      <c r="H33009">
        <v>0.55121568627451001</v>
      </c>
      <c r="I33009">
        <v>5.77</v>
      </c>
    </row>
    <row r="33010" spans="7:9" x14ac:dyDescent="0.3">
      <c r="G33010">
        <v>10340.6675</v>
      </c>
      <c r="H33010">
        <v>0.55121568627451001</v>
      </c>
      <c r="I33010">
        <v>11.73</v>
      </c>
    </row>
    <row r="33011" spans="7:9" x14ac:dyDescent="0.3">
      <c r="G33011">
        <v>7976.0789999999997</v>
      </c>
      <c r="H33011">
        <v>0.55121568627451001</v>
      </c>
      <c r="I33011">
        <v>24.49</v>
      </c>
    </row>
    <row r="33012" spans="7:9" x14ac:dyDescent="0.3">
      <c r="G33012">
        <v>10732.468999999999</v>
      </c>
      <c r="H33012">
        <v>0.60075862068965502</v>
      </c>
      <c r="I33012">
        <v>15.21</v>
      </c>
    </row>
    <row r="33013" spans="7:9" x14ac:dyDescent="0.3">
      <c r="G33013">
        <v>15679.992</v>
      </c>
      <c r="H33013">
        <v>0.60075862068965502</v>
      </c>
      <c r="I33013">
        <v>15.64</v>
      </c>
    </row>
    <row r="33014" spans="7:9" x14ac:dyDescent="0.3">
      <c r="G33014">
        <v>10434.434999999999</v>
      </c>
      <c r="H33014">
        <v>0.60075862068965502</v>
      </c>
      <c r="I33014">
        <v>11.33</v>
      </c>
    </row>
    <row r="33015" spans="7:9" x14ac:dyDescent="0.3">
      <c r="G33015">
        <v>13240.311</v>
      </c>
      <c r="H33015">
        <v>0.60075862068965502</v>
      </c>
      <c r="I33015">
        <v>4.1500000000000004</v>
      </c>
    </row>
    <row r="33016" spans="7:9" x14ac:dyDescent="0.3">
      <c r="G33016">
        <v>6017.8559999999998</v>
      </c>
      <c r="H33016">
        <v>0.60075862068965502</v>
      </c>
      <c r="I33016">
        <v>1.19</v>
      </c>
    </row>
    <row r="33017" spans="7:9" x14ac:dyDescent="0.3">
      <c r="G33017">
        <v>3179.2013200000001</v>
      </c>
      <c r="H33017">
        <v>0.60075862068965502</v>
      </c>
      <c r="I33017">
        <v>1.92</v>
      </c>
    </row>
    <row r="33018" spans="7:9" x14ac:dyDescent="0.3">
      <c r="G33018">
        <v>13429.3333</v>
      </c>
      <c r="H33018">
        <v>0.60075862068965502</v>
      </c>
      <c r="I33018">
        <v>0.51</v>
      </c>
    </row>
    <row r="33019" spans="7:9" x14ac:dyDescent="0.3">
      <c r="G33019">
        <v>5053.3519999999999</v>
      </c>
      <c r="H33019">
        <v>0.60075862068965502</v>
      </c>
      <c r="I33019">
        <v>1.32</v>
      </c>
    </row>
    <row r="33020" spans="7:9" x14ac:dyDescent="0.3">
      <c r="G33020">
        <v>4929.8130000000001</v>
      </c>
      <c r="H33020">
        <v>0.60075862068965502</v>
      </c>
      <c r="I33020">
        <v>1.63</v>
      </c>
    </row>
    <row r="33021" spans="7:9" x14ac:dyDescent="0.3">
      <c r="G33021">
        <v>8949.9874</v>
      </c>
      <c r="H33021">
        <v>0.60075862068965502</v>
      </c>
      <c r="I33021">
        <v>1.5</v>
      </c>
    </row>
    <row r="33022" spans="7:9" x14ac:dyDescent="0.3">
      <c r="G33022">
        <v>15721.769539999999</v>
      </c>
      <c r="H33022">
        <v>0.60075862068965502</v>
      </c>
      <c r="I33022">
        <v>1.45</v>
      </c>
    </row>
    <row r="33023" spans="7:9" x14ac:dyDescent="0.3">
      <c r="G33023">
        <v>14891.321400000001</v>
      </c>
      <c r="H33023">
        <v>0.60075862068965502</v>
      </c>
      <c r="I33023" t="s">
        <v>0</v>
      </c>
    </row>
    <row r="33024" spans="7:9" x14ac:dyDescent="0.3">
      <c r="G33024">
        <v>3441.3472000000002</v>
      </c>
      <c r="H33024">
        <v>0.60075862068965502</v>
      </c>
      <c r="I33024">
        <v>2.1</v>
      </c>
    </row>
    <row r="33025" spans="7:9" x14ac:dyDescent="0.3">
      <c r="G33025">
        <v>4663.1491999999998</v>
      </c>
      <c r="H33025">
        <v>0.60075862068965502</v>
      </c>
      <c r="I33025">
        <v>7.33</v>
      </c>
    </row>
    <row r="33026" spans="7:9" x14ac:dyDescent="0.3">
      <c r="G33026">
        <v>2641.43</v>
      </c>
      <c r="H33026">
        <v>0.60075862068965502</v>
      </c>
      <c r="I33026">
        <v>1.71</v>
      </c>
    </row>
    <row r="33027" spans="7:9" x14ac:dyDescent="0.3">
      <c r="G33027">
        <v>9737.8119999999999</v>
      </c>
      <c r="H33027" t="s">
        <v>0</v>
      </c>
      <c r="I33027">
        <v>3.37</v>
      </c>
    </row>
    <row r="33028" spans="7:9" x14ac:dyDescent="0.3">
      <c r="G33028">
        <v>9944.1309999999994</v>
      </c>
      <c r="H33028" t="s">
        <v>0</v>
      </c>
      <c r="I33028">
        <v>6.98</v>
      </c>
    </row>
    <row r="33029" spans="7:9" x14ac:dyDescent="0.3">
      <c r="G33029">
        <v>4956.6176999999998</v>
      </c>
      <c r="H33029">
        <v>0.60075862068965502</v>
      </c>
      <c r="I33029">
        <v>6.77</v>
      </c>
    </row>
    <row r="33030" spans="7:9" x14ac:dyDescent="0.3">
      <c r="G33030">
        <v>8393.9110000000001</v>
      </c>
      <c r="H33030">
        <v>0.60075862068965502</v>
      </c>
      <c r="I33030">
        <v>2.6</v>
      </c>
    </row>
    <row r="33031" spans="7:9" x14ac:dyDescent="0.3">
      <c r="G33031">
        <v>12020.999100000001</v>
      </c>
      <c r="H33031">
        <v>0.60075862068965502</v>
      </c>
      <c r="I33031">
        <v>0.66</v>
      </c>
    </row>
    <row r="33032" spans="7:9" x14ac:dyDescent="0.3">
      <c r="G33032">
        <v>7604.6932999999999</v>
      </c>
      <c r="H33032">
        <v>0.60075862068965502</v>
      </c>
      <c r="I33032">
        <v>-0.12</v>
      </c>
    </row>
    <row r="33033" spans="7:9" x14ac:dyDescent="0.3">
      <c r="G33033">
        <v>5483.6852099999996</v>
      </c>
      <c r="H33033">
        <v>0.60075862068965502</v>
      </c>
      <c r="I33033">
        <v>0.22</v>
      </c>
    </row>
    <row r="33034" spans="7:9" x14ac:dyDescent="0.3">
      <c r="G33034">
        <v>12744.6199</v>
      </c>
      <c r="H33034">
        <v>0.60075862068965502</v>
      </c>
      <c r="I33034">
        <v>-0.08</v>
      </c>
    </row>
    <row r="33035" spans="7:9" x14ac:dyDescent="0.3">
      <c r="G33035">
        <v>8025.1289999999999</v>
      </c>
      <c r="H33035">
        <v>0.60075862068965502</v>
      </c>
      <c r="I33035">
        <v>0.62</v>
      </c>
    </row>
    <row r="33036" spans="7:9" x14ac:dyDescent="0.3">
      <c r="G33036">
        <v>4640.2616500000004</v>
      </c>
      <c r="H33036">
        <v>0.60075862068965502</v>
      </c>
      <c r="I33036">
        <v>2.4500000000000002</v>
      </c>
    </row>
    <row r="33037" spans="7:9" x14ac:dyDescent="0.3">
      <c r="G33037">
        <v>5231.482</v>
      </c>
      <c r="H33037">
        <v>0.60075862068965502</v>
      </c>
      <c r="I33037">
        <v>1.22</v>
      </c>
    </row>
    <row r="33038" spans="7:9" x14ac:dyDescent="0.3">
      <c r="G33038">
        <v>4620.5477099999998</v>
      </c>
      <c r="H33038">
        <v>0.60075862068965502</v>
      </c>
      <c r="I33038">
        <v>0.99</v>
      </c>
    </row>
    <row r="33039" spans="7:9" x14ac:dyDescent="0.3">
      <c r="G33039">
        <v>2754.13859</v>
      </c>
      <c r="H33039">
        <v>0.60075862068965502</v>
      </c>
      <c r="I33039">
        <v>0.3</v>
      </c>
    </row>
    <row r="33040" spans="7:9" x14ac:dyDescent="0.3">
      <c r="G33040">
        <v>2400.0610000000001</v>
      </c>
      <c r="H33040">
        <v>0.60075862068965502</v>
      </c>
      <c r="I33040">
        <v>1.69</v>
      </c>
    </row>
    <row r="33041" spans="7:9" x14ac:dyDescent="0.3">
      <c r="G33041">
        <v>7186.8977999999997</v>
      </c>
      <c r="H33041">
        <v>0.60075862068965502</v>
      </c>
      <c r="I33041">
        <v>4.05</v>
      </c>
    </row>
    <row r="33042" spans="7:9" x14ac:dyDescent="0.3">
      <c r="G33042">
        <v>5555.7884999999997</v>
      </c>
      <c r="H33042">
        <v>0.60075862068965502</v>
      </c>
      <c r="I33042">
        <v>1.06</v>
      </c>
    </row>
    <row r="33043" spans="7:9" x14ac:dyDescent="0.3">
      <c r="G33043">
        <v>6714.4111999999996</v>
      </c>
      <c r="H33043">
        <v>0.38252631578947399</v>
      </c>
      <c r="I33043">
        <v>6.88</v>
      </c>
    </row>
    <row r="33044" spans="7:9" x14ac:dyDescent="0.3">
      <c r="G33044">
        <v>6907.3379999999997</v>
      </c>
      <c r="H33044">
        <v>0.38252631578947399</v>
      </c>
      <c r="I33044">
        <v>9.01</v>
      </c>
    </row>
    <row r="33045" spans="7:9" x14ac:dyDescent="0.3">
      <c r="G33045">
        <v>2435.6088</v>
      </c>
      <c r="H33045">
        <v>0.38252631578947399</v>
      </c>
      <c r="I33045">
        <v>-0.57999999999999996</v>
      </c>
    </row>
    <row r="33046" spans="7:9" x14ac:dyDescent="0.3">
      <c r="G33046">
        <v>4445.0663000000004</v>
      </c>
      <c r="H33046">
        <v>0.38252631578947399</v>
      </c>
      <c r="I33046">
        <v>0.31</v>
      </c>
    </row>
    <row r="33047" spans="7:9" x14ac:dyDescent="0.3">
      <c r="G33047">
        <v>9992.4423000000006</v>
      </c>
      <c r="H33047">
        <v>0.38252631578947399</v>
      </c>
      <c r="I33047">
        <v>-0.23</v>
      </c>
    </row>
    <row r="33048" spans="7:9" x14ac:dyDescent="0.3">
      <c r="G33048">
        <v>24075.018680000001</v>
      </c>
      <c r="H33048">
        <v>0.38252631578947399</v>
      </c>
      <c r="I33048">
        <v>-0.11</v>
      </c>
    </row>
    <row r="33049" spans="7:9" x14ac:dyDescent="0.3">
      <c r="G33049">
        <v>8430.0290000000005</v>
      </c>
      <c r="H33049">
        <v>0.38252631578947399</v>
      </c>
      <c r="I33049">
        <v>0.05</v>
      </c>
    </row>
    <row r="33050" spans="7:9" x14ac:dyDescent="0.3">
      <c r="G33050">
        <v>6226.3131000000003</v>
      </c>
      <c r="H33050">
        <v>0.38252631578947399</v>
      </c>
      <c r="I33050">
        <v>-0.06</v>
      </c>
    </row>
    <row r="33051" spans="7:9" x14ac:dyDescent="0.3">
      <c r="G33051">
        <v>2907.4562000000001</v>
      </c>
      <c r="H33051">
        <v>0.38252631578947399</v>
      </c>
      <c r="I33051">
        <v>-0.51</v>
      </c>
    </row>
    <row r="33052" spans="7:9" x14ac:dyDescent="0.3">
      <c r="G33052">
        <v>3154.6046000000001</v>
      </c>
      <c r="H33052">
        <v>0.38252631578947399</v>
      </c>
      <c r="I33052">
        <v>-0.85</v>
      </c>
    </row>
    <row r="33053" spans="7:9" x14ac:dyDescent="0.3">
      <c r="G33053">
        <v>1413.5681</v>
      </c>
      <c r="H33053">
        <v>0.38252631578947399</v>
      </c>
      <c r="I33053">
        <v>-0.59</v>
      </c>
    </row>
    <row r="33054" spans="7:9" x14ac:dyDescent="0.3">
      <c r="G33054">
        <v>1226.2327</v>
      </c>
      <c r="H33054">
        <v>0.38252631578947399</v>
      </c>
      <c r="I33054">
        <v>0.05</v>
      </c>
    </row>
    <row r="33055" spans="7:9" x14ac:dyDescent="0.3">
      <c r="G33055">
        <v>5540.7403999999997</v>
      </c>
      <c r="H33055">
        <v>0.38252631578947399</v>
      </c>
      <c r="I33055">
        <v>0.43</v>
      </c>
    </row>
    <row r="33056" spans="7:9" x14ac:dyDescent="0.3">
      <c r="G33056">
        <v>3372.4472000000001</v>
      </c>
      <c r="H33056">
        <v>0.38252631578947399</v>
      </c>
      <c r="I33056">
        <v>0.2</v>
      </c>
    </row>
    <row r="33057" spans="7:9" x14ac:dyDescent="0.3">
      <c r="G33057">
        <v>4450.7653</v>
      </c>
      <c r="H33057">
        <v>0.38252631578947399</v>
      </c>
      <c r="I33057">
        <v>-0.16</v>
      </c>
    </row>
    <row r="33058" spans="7:9" x14ac:dyDescent="0.3">
      <c r="G33058">
        <v>6548.1090000000004</v>
      </c>
      <c r="H33058">
        <v>0.38252631578947399</v>
      </c>
      <c r="I33058">
        <v>0.19</v>
      </c>
    </row>
    <row r="33059" spans="7:9" x14ac:dyDescent="0.3">
      <c r="G33059">
        <v>4975.6396000000004</v>
      </c>
      <c r="H33059">
        <v>0.38252631578947399</v>
      </c>
      <c r="I33059">
        <v>0.02</v>
      </c>
    </row>
    <row r="33060" spans="7:9" x14ac:dyDescent="0.3">
      <c r="G33060">
        <v>4823.1626999999999</v>
      </c>
      <c r="H33060">
        <v>0.38252631578947399</v>
      </c>
      <c r="I33060">
        <v>1.07</v>
      </c>
    </row>
    <row r="33061" spans="7:9" x14ac:dyDescent="0.3">
      <c r="G33061">
        <v>7168.3404</v>
      </c>
      <c r="H33061">
        <v>0.38252631578947399</v>
      </c>
      <c r="I33061">
        <v>-7.0000000000000007E-2</v>
      </c>
    </row>
    <row r="33062" spans="7:9" x14ac:dyDescent="0.3">
      <c r="G33062">
        <v>5810.2678999999998</v>
      </c>
      <c r="H33062">
        <v>0.38252631578947399</v>
      </c>
      <c r="I33062">
        <v>-0.27</v>
      </c>
    </row>
    <row r="33063" spans="7:9" x14ac:dyDescent="0.3">
      <c r="G33063">
        <v>3046.9438</v>
      </c>
      <c r="H33063">
        <v>0.38252631578947399</v>
      </c>
      <c r="I33063">
        <v>0.75</v>
      </c>
    </row>
    <row r="33064" spans="7:9" x14ac:dyDescent="0.3">
      <c r="G33064">
        <v>5968.973</v>
      </c>
      <c r="H33064">
        <v>0.38252631578947399</v>
      </c>
      <c r="I33064">
        <v>0.73</v>
      </c>
    </row>
    <row r="33065" spans="7:9" x14ac:dyDescent="0.3">
      <c r="G33065">
        <v>10255.1474</v>
      </c>
      <c r="H33065">
        <v>0.38252631578947399</v>
      </c>
      <c r="I33065">
        <v>-0.01</v>
      </c>
    </row>
    <row r="33066" spans="7:9" x14ac:dyDescent="0.3">
      <c r="G33066">
        <v>4587.1880000000001</v>
      </c>
      <c r="H33066">
        <v>0.38252631578947399</v>
      </c>
      <c r="I33066">
        <v>1.05</v>
      </c>
    </row>
    <row r="33067" spans="7:9" x14ac:dyDescent="0.3">
      <c r="G33067">
        <v>6976.8454000000002</v>
      </c>
      <c r="H33067">
        <v>0.38252631578947399</v>
      </c>
      <c r="I33067">
        <v>0.75</v>
      </c>
    </row>
    <row r="33068" spans="7:9" x14ac:dyDescent="0.3">
      <c r="G33068">
        <v>4665.7829000000002</v>
      </c>
      <c r="H33068" t="s">
        <v>0</v>
      </c>
      <c r="I33068">
        <v>0.84</v>
      </c>
    </row>
    <row r="33069" spans="7:9" x14ac:dyDescent="0.3">
      <c r="G33069">
        <v>9712.5787</v>
      </c>
      <c r="H33069" t="s">
        <v>0</v>
      </c>
      <c r="I33069">
        <v>0.62</v>
      </c>
    </row>
    <row r="33070" spans="7:9" x14ac:dyDescent="0.3">
      <c r="G33070">
        <v>6112.1760000000004</v>
      </c>
      <c r="H33070">
        <v>0.38252631578947399</v>
      </c>
      <c r="I33070">
        <v>0.28999999999999998</v>
      </c>
    </row>
    <row r="33071" spans="7:9" x14ac:dyDescent="0.3">
      <c r="G33071">
        <v>3032.7622999999999</v>
      </c>
      <c r="H33071">
        <v>0.38252631578947399</v>
      </c>
      <c r="I33071">
        <v>0.81</v>
      </c>
    </row>
    <row r="33072" spans="7:9" x14ac:dyDescent="0.3">
      <c r="G33072">
        <v>4200.0366000000004</v>
      </c>
      <c r="H33072">
        <v>0.38252631578947399</v>
      </c>
      <c r="I33072">
        <v>0.5</v>
      </c>
    </row>
    <row r="33073" spans="7:9" x14ac:dyDescent="0.3">
      <c r="G33073">
        <v>6306.57</v>
      </c>
      <c r="H33073">
        <v>0.38252631578947399</v>
      </c>
      <c r="I33073">
        <v>0.88</v>
      </c>
    </row>
    <row r="33074" spans="7:9" x14ac:dyDescent="0.3">
      <c r="G33074">
        <v>7428.6745000000001</v>
      </c>
      <c r="H33074">
        <v>0.38252631578947399</v>
      </c>
      <c r="I33074">
        <v>0.81</v>
      </c>
    </row>
    <row r="33075" spans="7:9" x14ac:dyDescent="0.3">
      <c r="G33075">
        <v>2242.9737</v>
      </c>
      <c r="H33075">
        <v>0.38252631578947399</v>
      </c>
      <c r="I33075">
        <v>0.88</v>
      </c>
    </row>
    <row r="33076" spans="7:9" x14ac:dyDescent="0.3">
      <c r="G33076">
        <v>11086.6031</v>
      </c>
      <c r="H33076">
        <v>0.38252631578947399</v>
      </c>
      <c r="I33076">
        <v>0.7</v>
      </c>
    </row>
    <row r="33077" spans="7:9" x14ac:dyDescent="0.3">
      <c r="G33077">
        <v>1970.2143799999999</v>
      </c>
      <c r="H33077">
        <v>0.38252631578947399</v>
      </c>
      <c r="I33077">
        <v>0.94</v>
      </c>
    </row>
    <row r="33078" spans="7:9" x14ac:dyDescent="0.3">
      <c r="G33078">
        <v>3242.5097999999998</v>
      </c>
      <c r="H33078">
        <v>0.38252631578947399</v>
      </c>
      <c r="I33078">
        <v>0.24</v>
      </c>
    </row>
    <row r="33079" spans="7:9" x14ac:dyDescent="0.3">
      <c r="G33079">
        <v>2176.4463000000001</v>
      </c>
      <c r="H33079">
        <v>0.38252631578947399</v>
      </c>
      <c r="I33079">
        <v>0.1</v>
      </c>
    </row>
    <row r="33080" spans="7:9" x14ac:dyDescent="0.3">
      <c r="G33080">
        <v>4286.2719999999999</v>
      </c>
      <c r="H33080">
        <v>0.38252631578947399</v>
      </c>
      <c r="I33080">
        <v>0.27</v>
      </c>
    </row>
    <row r="33081" spans="7:9" x14ac:dyDescent="0.3">
      <c r="G33081">
        <v>8846.098</v>
      </c>
      <c r="H33081">
        <v>0.38252631578947399</v>
      </c>
      <c r="I33081">
        <v>0.26</v>
      </c>
    </row>
    <row r="33082" spans="7:9" x14ac:dyDescent="0.3">
      <c r="G33082">
        <v>11008.3135</v>
      </c>
      <c r="H33082">
        <v>0.38252631578947399</v>
      </c>
      <c r="I33082">
        <v>-0.28999999999999998</v>
      </c>
    </row>
    <row r="33083" spans="7:9" x14ac:dyDescent="0.3">
      <c r="G33083">
        <v>7449.5932000000003</v>
      </c>
      <c r="H33083">
        <v>0.38252631578947399</v>
      </c>
      <c r="I33083">
        <v>0.38</v>
      </c>
    </row>
    <row r="33084" spans="7:9" x14ac:dyDescent="0.3">
      <c r="G33084">
        <v>3079.7660000000001</v>
      </c>
      <c r="H33084">
        <v>0.38252631578947399</v>
      </c>
      <c r="I33084">
        <v>0.15</v>
      </c>
    </row>
    <row r="33085" spans="7:9" x14ac:dyDescent="0.3">
      <c r="G33085">
        <v>4014.4648999999999</v>
      </c>
      <c r="H33085">
        <v>0.38252631578947399</v>
      </c>
      <c r="I33085">
        <v>0.33</v>
      </c>
    </row>
    <row r="33086" spans="7:9" x14ac:dyDescent="0.3">
      <c r="G33086">
        <v>1966.374</v>
      </c>
      <c r="H33086">
        <v>0.38252631578947399</v>
      </c>
      <c r="I33086">
        <v>0.37</v>
      </c>
    </row>
    <row r="33087" spans="7:9" x14ac:dyDescent="0.3">
      <c r="G33087">
        <v>1491.9329</v>
      </c>
      <c r="H33087">
        <v>0.38252631578947399</v>
      </c>
      <c r="I33087">
        <v>0.71</v>
      </c>
    </row>
    <row r="33088" spans="7:9" x14ac:dyDescent="0.3">
      <c r="G33088">
        <v>7878.0811000000003</v>
      </c>
      <c r="H33088">
        <v>0.38252631578947399</v>
      </c>
      <c r="I33088">
        <v>0.65</v>
      </c>
    </row>
    <row r="33089" spans="7:9" x14ac:dyDescent="0.3">
      <c r="G33089">
        <v>5456.6790000000001</v>
      </c>
      <c r="H33089">
        <v>0.38252631578947399</v>
      </c>
      <c r="I33089">
        <v>0.31</v>
      </c>
    </row>
    <row r="33090" spans="7:9" x14ac:dyDescent="0.3">
      <c r="G33090">
        <v>4173.9525000000003</v>
      </c>
      <c r="H33090">
        <v>0.38252631578947399</v>
      </c>
      <c r="I33090">
        <v>0.16</v>
      </c>
    </row>
    <row r="33091" spans="7:9" x14ac:dyDescent="0.3">
      <c r="G33091">
        <v>3205.9153000000001</v>
      </c>
      <c r="H33091">
        <v>0.38252631578947399</v>
      </c>
      <c r="I33091">
        <v>-0.56000000000000005</v>
      </c>
    </row>
    <row r="33092" spans="7:9" x14ac:dyDescent="0.3">
      <c r="G33092">
        <v>5370.4188000000004</v>
      </c>
      <c r="H33092">
        <v>0.38252631578947399</v>
      </c>
      <c r="I33092">
        <v>-0.45</v>
      </c>
    </row>
    <row r="33093" spans="7:9" x14ac:dyDescent="0.3">
      <c r="G33093">
        <v>3866.3321000000001</v>
      </c>
      <c r="H33093">
        <v>0.38252631578947399</v>
      </c>
      <c r="I33093">
        <v>-0.33</v>
      </c>
    </row>
    <row r="33094" spans="7:9" x14ac:dyDescent="0.3">
      <c r="G33094">
        <v>2669.0886999999998</v>
      </c>
      <c r="H33094">
        <v>0.38252631578947399</v>
      </c>
      <c r="I33094">
        <v>-0.35</v>
      </c>
    </row>
    <row r="33095" spans="7:9" x14ac:dyDescent="0.3">
      <c r="G33095">
        <v>5604.2505000000001</v>
      </c>
      <c r="H33095">
        <v>0.38252631578947399</v>
      </c>
      <c r="I33095">
        <v>0.36</v>
      </c>
    </row>
    <row r="33096" spans="7:9" x14ac:dyDescent="0.3">
      <c r="G33096">
        <v>4155.4350000000004</v>
      </c>
      <c r="H33096">
        <v>0.38252631578947399</v>
      </c>
      <c r="I33096">
        <v>-0.02</v>
      </c>
    </row>
    <row r="33097" spans="7:9" x14ac:dyDescent="0.3">
      <c r="G33097">
        <v>5253.0209999999997</v>
      </c>
      <c r="H33097">
        <v>0.38252631578947399</v>
      </c>
      <c r="I33097">
        <v>-0.28999999999999998</v>
      </c>
    </row>
    <row r="33098" spans="7:9" x14ac:dyDescent="0.3">
      <c r="G33098">
        <v>9216.8186000000005</v>
      </c>
      <c r="H33098">
        <v>0.38252631578947399</v>
      </c>
      <c r="I33098">
        <v>0.39</v>
      </c>
    </row>
    <row r="33099" spans="7:9" x14ac:dyDescent="0.3">
      <c r="G33099">
        <v>2981.84085</v>
      </c>
      <c r="H33099">
        <v>0.38252631578947399</v>
      </c>
      <c r="I33099">
        <v>0.36</v>
      </c>
    </row>
    <row r="33100" spans="7:9" x14ac:dyDescent="0.3">
      <c r="G33100">
        <v>9213.9147400000002</v>
      </c>
      <c r="H33100">
        <v>0.38252631578947399</v>
      </c>
      <c r="I33100">
        <v>-0.15</v>
      </c>
    </row>
    <row r="33101" spans="7:9" x14ac:dyDescent="0.3">
      <c r="G33101">
        <v>3070.4789000000001</v>
      </c>
      <c r="H33101">
        <v>0.38252631578947399</v>
      </c>
      <c r="I33101">
        <v>-0.68</v>
      </c>
    </row>
    <row r="33102" spans="7:9" x14ac:dyDescent="0.3">
      <c r="G33102">
        <v>5222.1184000000003</v>
      </c>
      <c r="H33102">
        <v>0.38252631578947399</v>
      </c>
      <c r="I33102">
        <v>0.36</v>
      </c>
    </row>
    <row r="33103" spans="7:9" x14ac:dyDescent="0.3">
      <c r="G33103">
        <v>4863.7793000000001</v>
      </c>
      <c r="H33103">
        <v>0.38252631578947399</v>
      </c>
      <c r="I33103">
        <v>-0.19</v>
      </c>
    </row>
    <row r="33104" spans="7:9" x14ac:dyDescent="0.3">
      <c r="G33104">
        <v>10967.415999999999</v>
      </c>
      <c r="H33104">
        <v>0.38252631578947399</v>
      </c>
      <c r="I33104">
        <v>2.23</v>
      </c>
    </row>
    <row r="33105" spans="7:9" x14ac:dyDescent="0.3">
      <c r="G33105">
        <v>10223.0308</v>
      </c>
      <c r="H33105">
        <v>0.38252631578947399</v>
      </c>
      <c r="I33105">
        <v>3.47</v>
      </c>
    </row>
    <row r="33106" spans="7:9" x14ac:dyDescent="0.3">
      <c r="G33106">
        <v>1909.29105</v>
      </c>
      <c r="H33106">
        <v>0.38252631578947399</v>
      </c>
      <c r="I33106">
        <v>0.64</v>
      </c>
    </row>
    <row r="33107" spans="7:9" x14ac:dyDescent="0.3">
      <c r="G33107">
        <v>14753.027899999999</v>
      </c>
      <c r="H33107">
        <v>0.38252631578947399</v>
      </c>
      <c r="I33107">
        <v>2.11</v>
      </c>
    </row>
    <row r="33108" spans="7:9" x14ac:dyDescent="0.3">
      <c r="G33108">
        <v>2654.0526</v>
      </c>
      <c r="H33108">
        <v>0.38252631578947399</v>
      </c>
      <c r="I33108">
        <v>2.02</v>
      </c>
    </row>
    <row r="33109" spans="7:9" x14ac:dyDescent="0.3">
      <c r="G33109">
        <v>3656.5187999999998</v>
      </c>
      <c r="H33109">
        <v>0.38252631578947399</v>
      </c>
      <c r="I33109">
        <v>0.15</v>
      </c>
    </row>
    <row r="33110" spans="7:9" x14ac:dyDescent="0.3">
      <c r="G33110">
        <v>9994.375</v>
      </c>
      <c r="H33110">
        <v>0.38252631578947399</v>
      </c>
      <c r="I33110">
        <v>0.65</v>
      </c>
    </row>
    <row r="33111" spans="7:9" x14ac:dyDescent="0.3">
      <c r="G33111">
        <v>5560.8122000000003</v>
      </c>
      <c r="H33111">
        <v>0.38252631578947399</v>
      </c>
      <c r="I33111">
        <v>3.48</v>
      </c>
    </row>
    <row r="33112" spans="7:9" x14ac:dyDescent="0.3">
      <c r="G33112">
        <v>4112.7120000000004</v>
      </c>
      <c r="H33112">
        <v>0.38252631578947399</v>
      </c>
      <c r="I33112">
        <v>1.31</v>
      </c>
    </row>
    <row r="33113" spans="7:9" x14ac:dyDescent="0.3">
      <c r="G33113">
        <v>9433.2379999999994</v>
      </c>
      <c r="H33113">
        <v>0.38252631578947399</v>
      </c>
      <c r="I33113">
        <v>-0.01</v>
      </c>
    </row>
    <row r="33114" spans="7:9" x14ac:dyDescent="0.3">
      <c r="G33114">
        <v>3962.0479999999998</v>
      </c>
      <c r="H33114">
        <v>0.38252631578947399</v>
      </c>
      <c r="I33114">
        <v>0.56999999999999995</v>
      </c>
    </row>
    <row r="33115" spans="7:9" x14ac:dyDescent="0.3">
      <c r="G33115">
        <v>11603.9316</v>
      </c>
      <c r="H33115">
        <v>0.38252631578947399</v>
      </c>
      <c r="I33115">
        <v>0.08</v>
      </c>
    </row>
    <row r="33116" spans="7:9" x14ac:dyDescent="0.3">
      <c r="G33116">
        <v>12706.307000000001</v>
      </c>
      <c r="H33116">
        <v>0.38252631578947399</v>
      </c>
      <c r="I33116">
        <v>0.52</v>
      </c>
    </row>
    <row r="33117" spans="7:9" x14ac:dyDescent="0.3">
      <c r="G33117">
        <v>12524.787480000001</v>
      </c>
      <c r="H33117">
        <v>0.61387499999999995</v>
      </c>
      <c r="I33117">
        <v>-0.43</v>
      </c>
    </row>
    <row r="33118" spans="7:9" x14ac:dyDescent="0.3">
      <c r="G33118">
        <v>6242.9768999999997</v>
      </c>
      <c r="H33118">
        <v>0.61387499999999995</v>
      </c>
      <c r="I33118">
        <v>-0.63</v>
      </c>
    </row>
    <row r="33119" spans="7:9" x14ac:dyDescent="0.3">
      <c r="G33119">
        <v>7415.1493</v>
      </c>
      <c r="H33119">
        <v>0.61387499999999995</v>
      </c>
      <c r="I33119">
        <v>-0.41</v>
      </c>
    </row>
    <row r="33120" spans="7:9" x14ac:dyDescent="0.3">
      <c r="G33120">
        <v>17275.889200000001</v>
      </c>
      <c r="H33120">
        <v>0.61387499999999995</v>
      </c>
      <c r="I33120">
        <v>-0.7</v>
      </c>
    </row>
    <row r="33121" spans="7:9" x14ac:dyDescent="0.3">
      <c r="G33121">
        <v>12422.249900000001</v>
      </c>
      <c r="H33121">
        <v>0.61387499999999995</v>
      </c>
      <c r="I33121">
        <v>-0.11</v>
      </c>
    </row>
    <row r="33122" spans="7:9" x14ac:dyDescent="0.3">
      <c r="G33122">
        <v>5485.1161700000002</v>
      </c>
      <c r="H33122">
        <v>0.61387499999999995</v>
      </c>
      <c r="I33122">
        <v>-0.61</v>
      </c>
    </row>
    <row r="33123" spans="7:9" x14ac:dyDescent="0.3">
      <c r="G33123">
        <v>2662.3013000000001</v>
      </c>
      <c r="H33123">
        <v>0.61387499999999995</v>
      </c>
      <c r="I33123">
        <v>-0.48</v>
      </c>
    </row>
    <row r="33124" spans="7:9" x14ac:dyDescent="0.3">
      <c r="G33124">
        <v>2381.3425000000002</v>
      </c>
      <c r="H33124">
        <v>0.61387499999999995</v>
      </c>
      <c r="I33124">
        <v>0.22</v>
      </c>
    </row>
    <row r="33125" spans="7:9" x14ac:dyDescent="0.3">
      <c r="G33125">
        <v>17184.153300000002</v>
      </c>
      <c r="H33125">
        <v>0.61387499999999995</v>
      </c>
      <c r="I33125">
        <v>-0.48</v>
      </c>
    </row>
    <row r="33126" spans="7:9" x14ac:dyDescent="0.3">
      <c r="G33126">
        <v>22123.4499</v>
      </c>
      <c r="H33126">
        <v>0.61387499999999995</v>
      </c>
      <c r="I33126">
        <v>-0.17</v>
      </c>
    </row>
    <row r="33127" spans="7:9" x14ac:dyDescent="0.3">
      <c r="G33127">
        <v>3225.9013</v>
      </c>
      <c r="H33127">
        <v>0.61387499999999995</v>
      </c>
      <c r="I33127">
        <v>-0.64</v>
      </c>
    </row>
    <row r="33128" spans="7:9" x14ac:dyDescent="0.3">
      <c r="G33128">
        <v>2219.6174999999998</v>
      </c>
      <c r="H33128">
        <v>0.61387499999999995</v>
      </c>
      <c r="I33128">
        <v>-0.56000000000000005</v>
      </c>
    </row>
    <row r="33129" spans="7:9" x14ac:dyDescent="0.3">
      <c r="G33129">
        <v>7968.3509999999997</v>
      </c>
      <c r="H33129">
        <v>0.61387499999999995</v>
      </c>
      <c r="I33129">
        <v>-0.77</v>
      </c>
    </row>
    <row r="33130" spans="7:9" x14ac:dyDescent="0.3">
      <c r="G33130">
        <v>17901.547200000001</v>
      </c>
      <c r="H33130">
        <v>0.268208823529412</v>
      </c>
      <c r="I33130">
        <v>-0.56999999999999995</v>
      </c>
    </row>
    <row r="33131" spans="7:9" x14ac:dyDescent="0.3">
      <c r="G33131">
        <v>16986.710200000001</v>
      </c>
      <c r="H33131">
        <v>0.268208823529412</v>
      </c>
      <c r="I33131">
        <v>-0.56999999999999995</v>
      </c>
    </row>
    <row r="33132" spans="7:9" x14ac:dyDescent="0.3">
      <c r="G33132">
        <v>60448.762159999998</v>
      </c>
      <c r="H33132">
        <v>0.268208823529412</v>
      </c>
      <c r="I33132">
        <v>-0.04</v>
      </c>
    </row>
    <row r="33133" spans="7:9" x14ac:dyDescent="0.3">
      <c r="G33133">
        <v>470.5335</v>
      </c>
      <c r="H33133">
        <v>0.268208823529412</v>
      </c>
      <c r="I33133">
        <v>-0.28999999999999998</v>
      </c>
    </row>
    <row r="33134" spans="7:9" x14ac:dyDescent="0.3">
      <c r="G33134">
        <v>47122.603900000002</v>
      </c>
      <c r="H33134">
        <v>0.268208823529412</v>
      </c>
      <c r="I33134">
        <v>-0.35</v>
      </c>
    </row>
    <row r="33135" spans="7:9" x14ac:dyDescent="0.3">
      <c r="G33135">
        <v>32899.995999999999</v>
      </c>
      <c r="H33135">
        <v>0.268208823529412</v>
      </c>
      <c r="I33135">
        <v>-0.72</v>
      </c>
    </row>
    <row r="33136" spans="7:9" x14ac:dyDescent="0.3">
      <c r="G33136">
        <v>3409.4014000000002</v>
      </c>
      <c r="H33136">
        <v>0.268208823529412</v>
      </c>
      <c r="I33136">
        <v>-0.94</v>
      </c>
    </row>
    <row r="33137" spans="7:9" x14ac:dyDescent="0.3">
      <c r="G33137">
        <v>8492.86168</v>
      </c>
      <c r="H33137">
        <v>0.268208823529412</v>
      </c>
      <c r="I33137">
        <v>-1.04</v>
      </c>
    </row>
    <row r="33138" spans="7:9" x14ac:dyDescent="0.3">
      <c r="G33138">
        <v>9898.2824000000001</v>
      </c>
      <c r="H33138">
        <v>0.268208823529412</v>
      </c>
      <c r="I33138">
        <v>-0.37</v>
      </c>
    </row>
    <row r="33139" spans="7:9" x14ac:dyDescent="0.3">
      <c r="G33139">
        <v>9133.3122000000003</v>
      </c>
      <c r="H33139">
        <v>0.268208823529412</v>
      </c>
      <c r="I33139">
        <v>-0.8</v>
      </c>
    </row>
    <row r="33140" spans="7:9" x14ac:dyDescent="0.3">
      <c r="G33140">
        <v>5122.7093000000004</v>
      </c>
      <c r="H33140">
        <v>0.268208823529412</v>
      </c>
      <c r="I33140">
        <v>2.58</v>
      </c>
    </row>
    <row r="33141" spans="7:9" x14ac:dyDescent="0.3">
      <c r="G33141">
        <v>8518.9266000000007</v>
      </c>
      <c r="H33141" t="s">
        <v>0</v>
      </c>
      <c r="I33141">
        <v>4.62</v>
      </c>
    </row>
    <row r="33142" spans="7:9" x14ac:dyDescent="0.3">
      <c r="G33142">
        <v>7638.0316000000003</v>
      </c>
      <c r="H33142" t="s">
        <v>0</v>
      </c>
      <c r="I33142">
        <v>-0.65</v>
      </c>
    </row>
    <row r="33143" spans="7:9" x14ac:dyDescent="0.3">
      <c r="G33143">
        <v>2606.1819</v>
      </c>
      <c r="H33143">
        <v>0.268208823529412</v>
      </c>
      <c r="I33143">
        <v>-0.79</v>
      </c>
    </row>
    <row r="33144" spans="7:9" x14ac:dyDescent="0.3">
      <c r="G33144">
        <v>2170.95579</v>
      </c>
      <c r="H33144">
        <v>0.268208823529412</v>
      </c>
      <c r="I33144">
        <v>-1.01</v>
      </c>
    </row>
    <row r="33145" spans="7:9" x14ac:dyDescent="0.3">
      <c r="G33145">
        <v>5952.7910000000002</v>
      </c>
      <c r="H33145">
        <v>0.268208823529412</v>
      </c>
      <c r="I33145">
        <v>-0.5</v>
      </c>
    </row>
    <row r="33146" spans="7:9" x14ac:dyDescent="0.3">
      <c r="G33146">
        <v>5602.7206999999999</v>
      </c>
      <c r="H33146">
        <v>0.268208823529412</v>
      </c>
      <c r="I33146">
        <v>-0.64</v>
      </c>
    </row>
    <row r="33147" spans="7:9" x14ac:dyDescent="0.3">
      <c r="G33147">
        <v>5435.5255999999999</v>
      </c>
      <c r="H33147">
        <v>0.268208823529412</v>
      </c>
      <c r="I33147">
        <v>0.05</v>
      </c>
    </row>
    <row r="33148" spans="7:9" x14ac:dyDescent="0.3">
      <c r="G33148">
        <v>2478.4562999999998</v>
      </c>
      <c r="H33148">
        <v>0.268208823529412</v>
      </c>
      <c r="I33148">
        <v>-1.39</v>
      </c>
    </row>
    <row r="33149" spans="7:9" x14ac:dyDescent="0.3">
      <c r="G33149">
        <v>3283.3524000000002</v>
      </c>
      <c r="H33149">
        <v>0.268208823529412</v>
      </c>
      <c r="I33149">
        <v>-0.02</v>
      </c>
    </row>
    <row r="33150" spans="7:9" x14ac:dyDescent="0.3">
      <c r="G33150">
        <v>3482.1689999999999</v>
      </c>
      <c r="H33150">
        <v>0.268208823529412</v>
      </c>
      <c r="I33150">
        <v>0.17</v>
      </c>
    </row>
    <row r="33151" spans="7:9" x14ac:dyDescent="0.3">
      <c r="G33151">
        <v>2944.6410000000001</v>
      </c>
      <c r="H33151">
        <v>0.268208823529412</v>
      </c>
      <c r="I33151">
        <v>0.37</v>
      </c>
    </row>
    <row r="33152" spans="7:9" x14ac:dyDescent="0.3">
      <c r="G33152">
        <v>2857.502</v>
      </c>
      <c r="H33152">
        <v>0.268208823529412</v>
      </c>
      <c r="I33152">
        <v>-0.03</v>
      </c>
    </row>
    <row r="33153" spans="7:9" x14ac:dyDescent="0.3">
      <c r="G33153">
        <v>7184.3055599999998</v>
      </c>
      <c r="H33153">
        <v>0.268208823529412</v>
      </c>
      <c r="I33153">
        <v>-0.35</v>
      </c>
    </row>
    <row r="33154" spans="7:9" x14ac:dyDescent="0.3">
      <c r="G33154">
        <v>6288.5985000000001</v>
      </c>
      <c r="H33154">
        <v>0.268208823529412</v>
      </c>
      <c r="I33154">
        <v>-0.66</v>
      </c>
    </row>
    <row r="33155" spans="7:9" x14ac:dyDescent="0.3">
      <c r="G33155">
        <v>23572.275000000001</v>
      </c>
      <c r="H33155">
        <v>0.268208823529412</v>
      </c>
      <c r="I33155">
        <v>-0.22</v>
      </c>
    </row>
    <row r="33156" spans="7:9" x14ac:dyDescent="0.3">
      <c r="G33156">
        <v>1197.3595</v>
      </c>
      <c r="H33156">
        <v>0.268208823529412</v>
      </c>
      <c r="I33156">
        <v>-0.28000000000000003</v>
      </c>
    </row>
    <row r="33157" spans="7:9" x14ac:dyDescent="0.3">
      <c r="G33157">
        <v>6205.3329999999996</v>
      </c>
      <c r="H33157">
        <v>0.268208823529412</v>
      </c>
      <c r="I33157">
        <v>-0.41</v>
      </c>
    </row>
    <row r="33158" spans="7:9" x14ac:dyDescent="0.3">
      <c r="G33158">
        <v>3132.4265500000001</v>
      </c>
      <c r="H33158">
        <v>0.268208823529412</v>
      </c>
      <c r="I33158">
        <v>-0.1</v>
      </c>
    </row>
    <row r="33159" spans="7:9" x14ac:dyDescent="0.3">
      <c r="G33159">
        <v>7827.1180999999997</v>
      </c>
      <c r="H33159">
        <v>0.76955882352941196</v>
      </c>
      <c r="I33159">
        <v>-0.28000000000000003</v>
      </c>
    </row>
    <row r="33160" spans="7:9" x14ac:dyDescent="0.3">
      <c r="G33160">
        <v>5626.9480000000003</v>
      </c>
      <c r="H33160">
        <v>0.76955882352941196</v>
      </c>
      <c r="I33160">
        <v>-0.15</v>
      </c>
    </row>
    <row r="33161" spans="7:9" x14ac:dyDescent="0.3">
      <c r="G33161">
        <v>8558.4670000000006</v>
      </c>
      <c r="H33161">
        <v>0.76955882352941196</v>
      </c>
      <c r="I33161">
        <v>-0.54</v>
      </c>
    </row>
    <row r="33162" spans="7:9" x14ac:dyDescent="0.3">
      <c r="G33162">
        <v>12688.626</v>
      </c>
      <c r="H33162">
        <v>0.76955882352941196</v>
      </c>
      <c r="I33162">
        <v>-0.34</v>
      </c>
    </row>
    <row r="33163" spans="7:9" x14ac:dyDescent="0.3">
      <c r="G33163">
        <v>8178.9880000000003</v>
      </c>
      <c r="H33163">
        <v>0.76955882352941196</v>
      </c>
      <c r="I33163">
        <v>-0.18</v>
      </c>
    </row>
    <row r="33164" spans="7:9" x14ac:dyDescent="0.3">
      <c r="G33164">
        <v>2381.9908999999998</v>
      </c>
      <c r="H33164">
        <v>0.76955882352941196</v>
      </c>
      <c r="I33164">
        <v>-0.65</v>
      </c>
    </row>
    <row r="33165" spans="7:9" x14ac:dyDescent="0.3">
      <c r="G33165">
        <v>1712.3608999999999</v>
      </c>
      <c r="H33165">
        <v>0.76955882352941196</v>
      </c>
      <c r="I33165">
        <v>-0.46</v>
      </c>
    </row>
    <row r="33166" spans="7:9" x14ac:dyDescent="0.3">
      <c r="G33166">
        <v>1885.9828</v>
      </c>
      <c r="H33166">
        <v>0.76955882352941196</v>
      </c>
      <c r="I33166">
        <v>-0.25</v>
      </c>
    </row>
    <row r="33167" spans="7:9" x14ac:dyDescent="0.3">
      <c r="G33167">
        <v>4610.2223999999997</v>
      </c>
      <c r="H33167">
        <v>0.76955882352941196</v>
      </c>
      <c r="I33167">
        <v>-0.34</v>
      </c>
    </row>
    <row r="33168" spans="7:9" x14ac:dyDescent="0.3">
      <c r="G33168">
        <v>2913.6021999999998</v>
      </c>
      <c r="H33168">
        <v>0.76955882352941196</v>
      </c>
      <c r="I33168">
        <v>-0.56000000000000005</v>
      </c>
    </row>
    <row r="33169" spans="7:9" x14ac:dyDescent="0.3">
      <c r="G33169">
        <v>2086.7729610000001</v>
      </c>
      <c r="H33169">
        <v>0.76955882352941196</v>
      </c>
      <c r="I33169">
        <v>-0.37</v>
      </c>
    </row>
    <row r="33170" spans="7:9" x14ac:dyDescent="0.3">
      <c r="G33170">
        <v>14704.65</v>
      </c>
      <c r="H33170">
        <v>0.76955882352941196</v>
      </c>
      <c r="I33170">
        <v>-0.72</v>
      </c>
    </row>
    <row r="33171" spans="7:9" x14ac:dyDescent="0.3">
      <c r="G33171">
        <v>5602.5964999999997</v>
      </c>
      <c r="H33171">
        <v>0.76955882352941196</v>
      </c>
      <c r="I33171">
        <v>-0.62</v>
      </c>
    </row>
    <row r="33172" spans="7:9" x14ac:dyDescent="0.3">
      <c r="G33172">
        <v>7656.2782999999999</v>
      </c>
      <c r="H33172">
        <v>0.76955882352941196</v>
      </c>
      <c r="I33172">
        <v>0.19</v>
      </c>
    </row>
    <row r="33173" spans="7:9" x14ac:dyDescent="0.3">
      <c r="G33173">
        <v>4709.13</v>
      </c>
      <c r="H33173">
        <v>0.76955882352941196</v>
      </c>
      <c r="I33173">
        <v>-0.2</v>
      </c>
    </row>
    <row r="33174" spans="7:9" x14ac:dyDescent="0.3">
      <c r="G33174">
        <v>2796.0065</v>
      </c>
      <c r="H33174">
        <v>0.76955882352941196</v>
      </c>
      <c r="I33174">
        <v>2.85</v>
      </c>
    </row>
    <row r="33175" spans="7:9" x14ac:dyDescent="0.3">
      <c r="G33175">
        <v>4382.1419999999998</v>
      </c>
      <c r="H33175">
        <v>0.76955882352941196</v>
      </c>
      <c r="I33175">
        <v>0.49</v>
      </c>
    </row>
    <row r="33176" spans="7:9" x14ac:dyDescent="0.3">
      <c r="G33176">
        <v>12576.0129</v>
      </c>
      <c r="H33176">
        <v>0.76955882352941196</v>
      </c>
      <c r="I33176">
        <v>-0.11</v>
      </c>
    </row>
    <row r="33177" spans="7:9" x14ac:dyDescent="0.3">
      <c r="G33177">
        <v>5764.2403999999997</v>
      </c>
      <c r="H33177">
        <v>0.76955882352941196</v>
      </c>
      <c r="I33177">
        <v>0.7</v>
      </c>
    </row>
    <row r="33178" spans="7:9" x14ac:dyDescent="0.3">
      <c r="G33178">
        <v>16222.960999999999</v>
      </c>
      <c r="H33178">
        <v>0.76955882352941196</v>
      </c>
      <c r="I33178">
        <v>-0.46</v>
      </c>
    </row>
    <row r="33179" spans="7:9" x14ac:dyDescent="0.3">
      <c r="G33179">
        <v>4548.3314</v>
      </c>
      <c r="H33179">
        <v>0.76955882352941196</v>
      </c>
      <c r="I33179">
        <v>0.72</v>
      </c>
    </row>
    <row r="33180" spans="7:9" x14ac:dyDescent="0.3">
      <c r="G33180">
        <v>2497.5694800000001</v>
      </c>
      <c r="H33180">
        <v>0.76955882352941196</v>
      </c>
      <c r="I33180">
        <v>0.53</v>
      </c>
    </row>
    <row r="33181" spans="7:9" x14ac:dyDescent="0.3">
      <c r="G33181">
        <v>1530.614</v>
      </c>
      <c r="H33181">
        <v>0.76955882352941196</v>
      </c>
      <c r="I33181">
        <v>0.16</v>
      </c>
    </row>
    <row r="33182" spans="7:9" x14ac:dyDescent="0.3">
      <c r="G33182">
        <v>2731.4546</v>
      </c>
      <c r="H33182">
        <v>0.76955882352941196</v>
      </c>
      <c r="I33182">
        <v>-0.27</v>
      </c>
    </row>
    <row r="33183" spans="7:9" x14ac:dyDescent="0.3">
      <c r="G33183">
        <v>1341.3101605899999</v>
      </c>
      <c r="H33183">
        <v>0.76955882352941196</v>
      </c>
      <c r="I33183" t="s">
        <v>0</v>
      </c>
    </row>
    <row r="33184" spans="7:9" x14ac:dyDescent="0.3">
      <c r="G33184">
        <v>3890.8962000000001</v>
      </c>
      <c r="H33184">
        <v>0.76955882352941196</v>
      </c>
      <c r="I33184">
        <v>-0.63</v>
      </c>
    </row>
    <row r="33185" spans="7:9" x14ac:dyDescent="0.3">
      <c r="G33185">
        <v>16999.1227</v>
      </c>
      <c r="H33185">
        <v>0.76955882352941196</v>
      </c>
      <c r="I33185">
        <v>-0.66</v>
      </c>
    </row>
    <row r="33186" spans="7:9" x14ac:dyDescent="0.3">
      <c r="G33186">
        <v>12617.383</v>
      </c>
      <c r="H33186">
        <v>0.76955882352941196</v>
      </c>
      <c r="I33186">
        <v>-0.74</v>
      </c>
    </row>
    <row r="33187" spans="7:9" x14ac:dyDescent="0.3">
      <c r="G33187">
        <v>6542.1801999999998</v>
      </c>
      <c r="H33187">
        <v>0.54630147058823497</v>
      </c>
      <c r="I33187">
        <v>-0.27</v>
      </c>
    </row>
    <row r="33188" spans="7:9" x14ac:dyDescent="0.3">
      <c r="G33188">
        <v>10890.04486</v>
      </c>
      <c r="H33188">
        <v>0.54630147058823497</v>
      </c>
      <c r="I33188">
        <v>-0.71</v>
      </c>
    </row>
    <row r="33189" spans="7:9" x14ac:dyDescent="0.3">
      <c r="G33189">
        <v>12090.143099999999</v>
      </c>
      <c r="H33189">
        <v>0.54630147058823497</v>
      </c>
      <c r="I33189">
        <v>-0.85</v>
      </c>
    </row>
    <row r="33190" spans="7:9" x14ac:dyDescent="0.3">
      <c r="G33190">
        <v>2393.7759000000001</v>
      </c>
      <c r="H33190">
        <v>0.54630147058823497</v>
      </c>
      <c r="I33190">
        <v>-0.59</v>
      </c>
    </row>
    <row r="33191" spans="7:9" x14ac:dyDescent="0.3">
      <c r="G33191">
        <v>6429.0303000000004</v>
      </c>
      <c r="H33191">
        <v>0.54630147058823497</v>
      </c>
      <c r="I33191">
        <v>-0.65</v>
      </c>
    </row>
    <row r="33192" spans="7:9" x14ac:dyDescent="0.3">
      <c r="G33192">
        <v>1719.8166000000001</v>
      </c>
      <c r="H33192">
        <v>0.54630147058823497</v>
      </c>
      <c r="I33192">
        <v>-0.5</v>
      </c>
    </row>
    <row r="33193" spans="7:9" x14ac:dyDescent="0.3">
      <c r="G33193">
        <v>2248.7150000000001</v>
      </c>
      <c r="H33193" t="s">
        <v>0</v>
      </c>
      <c r="I33193">
        <v>-0.42</v>
      </c>
    </row>
    <row r="33194" spans="7:9" x14ac:dyDescent="0.3">
      <c r="G33194">
        <v>4108.0385999999999</v>
      </c>
      <c r="H33194" t="s">
        <v>0</v>
      </c>
      <c r="I33194">
        <v>-0.99</v>
      </c>
    </row>
    <row r="33195" spans="7:9" x14ac:dyDescent="0.3">
      <c r="G33195">
        <v>2344.4519</v>
      </c>
      <c r="H33195">
        <v>0.54630147058823497</v>
      </c>
      <c r="I33195">
        <v>-0.83</v>
      </c>
    </row>
    <row r="33196" spans="7:9" x14ac:dyDescent="0.3">
      <c r="G33196">
        <v>2110.9641999999999</v>
      </c>
      <c r="H33196">
        <v>0.54630147058823497</v>
      </c>
      <c r="I33196">
        <v>-0.74</v>
      </c>
    </row>
    <row r="33197" spans="7:9" x14ac:dyDescent="0.3">
      <c r="G33197">
        <v>13213.1397</v>
      </c>
      <c r="H33197">
        <v>0.54630147058823497</v>
      </c>
      <c r="I33197">
        <v>-0.62</v>
      </c>
    </row>
    <row r="33198" spans="7:9" x14ac:dyDescent="0.3">
      <c r="G33198">
        <v>3169.3516</v>
      </c>
      <c r="H33198">
        <v>0.54630147058823497</v>
      </c>
      <c r="I33198">
        <v>-0.61</v>
      </c>
    </row>
    <row r="33199" spans="7:9" x14ac:dyDescent="0.3">
      <c r="G33199">
        <v>3032.1851000000001</v>
      </c>
      <c r="H33199">
        <v>0.54630147058823497</v>
      </c>
      <c r="I33199">
        <v>-0.44</v>
      </c>
    </row>
    <row r="33200" spans="7:9" x14ac:dyDescent="0.3">
      <c r="G33200">
        <v>1965.5724</v>
      </c>
      <c r="H33200">
        <v>0.54630147058823497</v>
      </c>
      <c r="I33200">
        <v>5.88</v>
      </c>
    </row>
    <row r="33201" spans="7:9" x14ac:dyDescent="0.3">
      <c r="G33201">
        <v>2954.5688599999999</v>
      </c>
      <c r="H33201">
        <v>0.54630147058823497</v>
      </c>
      <c r="I33201">
        <v>15.15</v>
      </c>
    </row>
    <row r="33202" spans="7:9" x14ac:dyDescent="0.3">
      <c r="G33202">
        <v>8824.2528000000002</v>
      </c>
      <c r="H33202">
        <v>0.54630147058823497</v>
      </c>
      <c r="I33202">
        <v>18.88</v>
      </c>
    </row>
    <row r="33203" spans="7:9" x14ac:dyDescent="0.3">
      <c r="G33203">
        <v>6217.2049999999999</v>
      </c>
      <c r="H33203">
        <v>0.54630147058823497</v>
      </c>
      <c r="I33203">
        <v>7.53</v>
      </c>
    </row>
    <row r="33204" spans="7:9" x14ac:dyDescent="0.3">
      <c r="G33204">
        <v>1722.6059069999999</v>
      </c>
      <c r="H33204">
        <v>0.54630147058823497</v>
      </c>
      <c r="I33204">
        <v>5.29</v>
      </c>
    </row>
    <row r="33205" spans="7:9" x14ac:dyDescent="0.3">
      <c r="G33205">
        <v>2193.6954000000001</v>
      </c>
      <c r="H33205">
        <v>0.54630147058823497</v>
      </c>
      <c r="I33205">
        <v>2.81</v>
      </c>
    </row>
    <row r="33206" spans="7:9" x14ac:dyDescent="0.3">
      <c r="G33206">
        <v>6601.0874000000003</v>
      </c>
      <c r="H33206">
        <v>0.54630147058823497</v>
      </c>
      <c r="I33206">
        <v>1.54</v>
      </c>
    </row>
    <row r="33207" spans="7:9" x14ac:dyDescent="0.3">
      <c r="G33207">
        <v>19226.746599999999</v>
      </c>
      <c r="H33207">
        <v>0.54630147058823497</v>
      </c>
      <c r="I33207">
        <v>0.74</v>
      </c>
    </row>
    <row r="33208" spans="7:9" x14ac:dyDescent="0.3">
      <c r="G33208">
        <v>18912.677</v>
      </c>
      <c r="H33208">
        <v>0.54630147058823497</v>
      </c>
      <c r="I33208">
        <v>1.07</v>
      </c>
    </row>
    <row r="33209" spans="7:9" x14ac:dyDescent="0.3">
      <c r="G33209">
        <v>1710.9464</v>
      </c>
      <c r="H33209">
        <v>0.54630147058823497</v>
      </c>
      <c r="I33209">
        <v>2.83</v>
      </c>
    </row>
    <row r="33210" spans="7:9" x14ac:dyDescent="0.3">
      <c r="G33210">
        <v>17087.701400000002</v>
      </c>
      <c r="H33210">
        <v>0.54630147058823497</v>
      </c>
      <c r="I33210">
        <v>3.21</v>
      </c>
    </row>
    <row r="33211" spans="7:9" x14ac:dyDescent="0.3">
      <c r="G33211">
        <v>27129.375899999999</v>
      </c>
      <c r="H33211">
        <v>0.54630147058823497</v>
      </c>
      <c r="I33211">
        <v>1.82</v>
      </c>
    </row>
    <row r="33212" spans="7:9" x14ac:dyDescent="0.3">
      <c r="G33212">
        <v>8839.5858399999997</v>
      </c>
      <c r="H33212">
        <v>0.54630147058823497</v>
      </c>
      <c r="I33212">
        <v>3.04</v>
      </c>
    </row>
    <row r="33213" spans="7:9" x14ac:dyDescent="0.3">
      <c r="G33213">
        <v>4906.0529999999999</v>
      </c>
      <c r="H33213">
        <v>0.54630147058823497</v>
      </c>
      <c r="I33213">
        <v>2.63</v>
      </c>
    </row>
    <row r="33214" spans="7:9" x14ac:dyDescent="0.3">
      <c r="G33214">
        <v>1657.6185</v>
      </c>
      <c r="H33214">
        <v>0.54630147058823497</v>
      </c>
      <c r="I33214">
        <v>3.37</v>
      </c>
    </row>
    <row r="33215" spans="7:9" x14ac:dyDescent="0.3">
      <c r="G33215">
        <v>2889.6354999999999</v>
      </c>
      <c r="H33215">
        <v>0.54630147058823497</v>
      </c>
      <c r="I33215">
        <v>1.38</v>
      </c>
    </row>
    <row r="33216" spans="7:9" x14ac:dyDescent="0.3">
      <c r="G33216">
        <v>8345.7350000000006</v>
      </c>
      <c r="H33216">
        <v>0.54630147058823497</v>
      </c>
      <c r="I33216">
        <v>0.38</v>
      </c>
    </row>
    <row r="33217" spans="7:9" x14ac:dyDescent="0.3">
      <c r="G33217">
        <v>6633.5950000000003</v>
      </c>
      <c r="H33217">
        <v>0.54630147058823497</v>
      </c>
      <c r="I33217">
        <v>0.74</v>
      </c>
    </row>
    <row r="33218" spans="7:9" x14ac:dyDescent="0.3">
      <c r="G33218">
        <v>5097.9678000000004</v>
      </c>
      <c r="H33218">
        <v>0.54630147058823497</v>
      </c>
      <c r="I33218">
        <v>1.19</v>
      </c>
    </row>
    <row r="33219" spans="7:9" x14ac:dyDescent="0.3">
      <c r="G33219">
        <v>1050.1172999999999</v>
      </c>
      <c r="H33219">
        <v>0.54630147058823497</v>
      </c>
      <c r="I33219">
        <v>1.62</v>
      </c>
    </row>
    <row r="33220" spans="7:9" x14ac:dyDescent="0.3">
      <c r="G33220">
        <v>11807.0548</v>
      </c>
      <c r="H33220">
        <v>0.54630147058823497</v>
      </c>
      <c r="I33220">
        <v>1.68</v>
      </c>
    </row>
    <row r="33221" spans="7:9" x14ac:dyDescent="0.3">
      <c r="G33221">
        <v>5366.1179000000002</v>
      </c>
      <c r="H33221">
        <v>0.54630147058823497</v>
      </c>
      <c r="I33221">
        <v>0.54</v>
      </c>
    </row>
    <row r="33222" spans="7:9" x14ac:dyDescent="0.3">
      <c r="G33222">
        <v>12325.145</v>
      </c>
      <c r="H33222">
        <v>0.54630147058823497</v>
      </c>
      <c r="I33222">
        <v>1.17</v>
      </c>
    </row>
    <row r="33223" spans="7:9" x14ac:dyDescent="0.3">
      <c r="G33223">
        <v>4269.6202999999996</v>
      </c>
      <c r="H33223">
        <v>0.54630147058823497</v>
      </c>
      <c r="I33223">
        <v>0.83</v>
      </c>
    </row>
    <row r="33224" spans="7:9" x14ac:dyDescent="0.3">
      <c r="G33224">
        <v>4173.6349</v>
      </c>
      <c r="H33224">
        <v>0.54630147058823497</v>
      </c>
      <c r="I33224">
        <v>-0.03</v>
      </c>
    </row>
    <row r="33225" spans="7:9" x14ac:dyDescent="0.3">
      <c r="G33225">
        <v>2823.5170699999999</v>
      </c>
      <c r="H33225">
        <v>0.54630147058823497</v>
      </c>
      <c r="I33225">
        <v>0.74</v>
      </c>
    </row>
    <row r="33226" spans="7:9" x14ac:dyDescent="0.3">
      <c r="G33226">
        <v>7549.1350000000002</v>
      </c>
      <c r="H33226">
        <v>0.54630147058823497</v>
      </c>
      <c r="I33226">
        <v>0.36</v>
      </c>
    </row>
    <row r="33227" spans="7:9" x14ac:dyDescent="0.3">
      <c r="G33227">
        <v>3509.1</v>
      </c>
      <c r="H33227">
        <v>0.54630147058823497</v>
      </c>
      <c r="I33227">
        <v>1.99</v>
      </c>
    </row>
    <row r="33228" spans="7:9" x14ac:dyDescent="0.3">
      <c r="G33228">
        <v>12763.7256</v>
      </c>
      <c r="H33228">
        <v>0.54630147058823497</v>
      </c>
      <c r="I33228">
        <v>12.07</v>
      </c>
    </row>
    <row r="33229" spans="7:9" x14ac:dyDescent="0.3">
      <c r="G33229">
        <v>2366.7485999999999</v>
      </c>
      <c r="H33229">
        <v>0.54630147058823497</v>
      </c>
      <c r="I33229">
        <v>1.35</v>
      </c>
    </row>
    <row r="33230" spans="7:9" x14ac:dyDescent="0.3">
      <c r="G33230">
        <v>609.37710000000004</v>
      </c>
      <c r="H33230">
        <v>0.54630147058823497</v>
      </c>
      <c r="I33230">
        <v>4</v>
      </c>
    </row>
    <row r="33231" spans="7:9" x14ac:dyDescent="0.3">
      <c r="G33231">
        <v>3621.1745000000001</v>
      </c>
      <c r="H33231">
        <v>0.54630147058823497</v>
      </c>
      <c r="I33231">
        <v>4.42</v>
      </c>
    </row>
    <row r="33232" spans="7:9" x14ac:dyDescent="0.3">
      <c r="G33232">
        <v>3584.9367000000002</v>
      </c>
      <c r="H33232">
        <v>0.54630147058823497</v>
      </c>
      <c r="I33232">
        <v>1.04</v>
      </c>
    </row>
    <row r="33233" spans="7:9" x14ac:dyDescent="0.3">
      <c r="G33233">
        <v>6092.5618000000004</v>
      </c>
      <c r="H33233">
        <v>0.54630147058823497</v>
      </c>
      <c r="I33233">
        <v>0.1</v>
      </c>
    </row>
    <row r="33234" spans="7:9" x14ac:dyDescent="0.3">
      <c r="G33234">
        <v>9466.1223000000009</v>
      </c>
      <c r="H33234">
        <v>0.54630147058823497</v>
      </c>
      <c r="I33234">
        <v>0.46</v>
      </c>
    </row>
    <row r="33235" spans="7:9" x14ac:dyDescent="0.3">
      <c r="G33235">
        <v>4391.2920000000004</v>
      </c>
      <c r="H33235">
        <v>0.54630147058823497</v>
      </c>
      <c r="I33235">
        <v>0.04</v>
      </c>
    </row>
    <row r="33236" spans="7:9" x14ac:dyDescent="0.3">
      <c r="G33236">
        <v>1493.4819</v>
      </c>
      <c r="H33236">
        <v>0.54630147058823497</v>
      </c>
      <c r="I33236">
        <v>0.53</v>
      </c>
    </row>
    <row r="33237" spans="7:9" x14ac:dyDescent="0.3">
      <c r="G33237">
        <v>4102.2318999999998</v>
      </c>
      <c r="H33237">
        <v>0.54630147058823497</v>
      </c>
      <c r="I33237">
        <v>0.38</v>
      </c>
    </row>
    <row r="33238" spans="7:9" x14ac:dyDescent="0.3">
      <c r="G33238">
        <v>12997.179400000001</v>
      </c>
      <c r="H33238">
        <v>0.54630147058823497</v>
      </c>
      <c r="I33238">
        <v>0.16</v>
      </c>
    </row>
    <row r="33239" spans="7:9" x14ac:dyDescent="0.3">
      <c r="G33239">
        <v>3713.7321999999999</v>
      </c>
      <c r="H33239">
        <v>0.54630147058823497</v>
      </c>
      <c r="I33239">
        <v>0.75</v>
      </c>
    </row>
    <row r="33240" spans="7:9" x14ac:dyDescent="0.3">
      <c r="G33240">
        <v>11547.5152</v>
      </c>
      <c r="H33240">
        <v>0.54630147058823497</v>
      </c>
      <c r="I33240">
        <v>0.15</v>
      </c>
    </row>
    <row r="33241" spans="7:9" x14ac:dyDescent="0.3">
      <c r="G33241">
        <v>4864.8981000000003</v>
      </c>
      <c r="H33241">
        <v>0.54630147058823497</v>
      </c>
      <c r="I33241">
        <v>-0.24</v>
      </c>
    </row>
    <row r="33242" spans="7:9" x14ac:dyDescent="0.3">
      <c r="G33242">
        <v>4316.1270999999997</v>
      </c>
      <c r="H33242">
        <v>0.54630147058823497</v>
      </c>
      <c r="I33242">
        <v>-0.27</v>
      </c>
    </row>
    <row r="33243" spans="7:9" x14ac:dyDescent="0.3">
      <c r="G33243">
        <v>6247.3990999999996</v>
      </c>
      <c r="H33243" t="s">
        <v>0</v>
      </c>
      <c r="I33243">
        <v>-0.3</v>
      </c>
    </row>
    <row r="33244" spans="7:9" x14ac:dyDescent="0.3">
      <c r="G33244">
        <v>4217.9732000000004</v>
      </c>
      <c r="H33244" t="s">
        <v>0</v>
      </c>
      <c r="I33244">
        <v>-7.0000000000000007E-2</v>
      </c>
    </row>
    <row r="33245" spans="7:9" x14ac:dyDescent="0.3">
      <c r="G33245">
        <v>3538.5207</v>
      </c>
      <c r="H33245">
        <v>0.54630147058823497</v>
      </c>
      <c r="I33245">
        <v>-0.52</v>
      </c>
    </row>
    <row r="33246" spans="7:9" x14ac:dyDescent="0.3">
      <c r="G33246">
        <v>2893.9901</v>
      </c>
      <c r="H33246">
        <v>0.54630147058823497</v>
      </c>
      <c r="I33246">
        <v>0.01</v>
      </c>
    </row>
    <row r="33247" spans="7:9" x14ac:dyDescent="0.3">
      <c r="G33247">
        <v>3275.0511000000001</v>
      </c>
      <c r="H33247">
        <v>0.54630147058823497</v>
      </c>
      <c r="I33247">
        <v>-0.15</v>
      </c>
    </row>
    <row r="33248" spans="7:9" x14ac:dyDescent="0.3">
      <c r="G33248">
        <v>15838.2567</v>
      </c>
      <c r="H33248">
        <v>0.54630147058823497</v>
      </c>
      <c r="I33248">
        <v>0.12</v>
      </c>
    </row>
    <row r="33249" spans="7:9" x14ac:dyDescent="0.3">
      <c r="G33249">
        <v>3925.4964</v>
      </c>
      <c r="H33249">
        <v>0.54630147058823497</v>
      </c>
      <c r="I33249">
        <v>0.11</v>
      </c>
    </row>
    <row r="33250" spans="7:9" x14ac:dyDescent="0.3">
      <c r="G33250">
        <v>4138.4129999999996</v>
      </c>
      <c r="H33250">
        <v>0.54630147058823497</v>
      </c>
      <c r="I33250">
        <v>0.18</v>
      </c>
    </row>
    <row r="33251" spans="7:9" x14ac:dyDescent="0.3">
      <c r="G33251">
        <v>9348.8582999999999</v>
      </c>
      <c r="H33251">
        <v>0.54630147058823497</v>
      </c>
      <c r="I33251">
        <v>-0.36</v>
      </c>
    </row>
    <row r="33252" spans="7:9" x14ac:dyDescent="0.3">
      <c r="G33252">
        <v>2976.6684</v>
      </c>
      <c r="H33252">
        <v>0.54630147058823497</v>
      </c>
      <c r="I33252">
        <v>0.53</v>
      </c>
    </row>
    <row r="33253" spans="7:9" x14ac:dyDescent="0.3">
      <c r="G33253">
        <v>6028.7539999999999</v>
      </c>
      <c r="H33253">
        <v>0.54630147058823497</v>
      </c>
      <c r="I33253">
        <v>1.58</v>
      </c>
    </row>
    <row r="33254" spans="7:9" x14ac:dyDescent="0.3">
      <c r="G33254">
        <v>4218.1535000000003</v>
      </c>
      <c r="H33254">
        <v>0.54630147058823497</v>
      </c>
      <c r="I33254">
        <v>2.1800000000000002</v>
      </c>
    </row>
    <row r="33255" spans="7:9" x14ac:dyDescent="0.3">
      <c r="G33255">
        <v>7938.5730999999996</v>
      </c>
      <c r="H33255">
        <v>0.54630147058823497</v>
      </c>
      <c r="I33255">
        <v>1.08</v>
      </c>
    </row>
    <row r="33256" spans="7:9" x14ac:dyDescent="0.3">
      <c r="G33256">
        <v>7082.51</v>
      </c>
      <c r="H33256">
        <v>0.54630147058823497</v>
      </c>
      <c r="I33256">
        <v>1.31</v>
      </c>
    </row>
    <row r="33257" spans="7:9" x14ac:dyDescent="0.3">
      <c r="G33257">
        <v>3115.0871999999999</v>
      </c>
      <c r="H33257">
        <v>0.54630147058823497</v>
      </c>
      <c r="I33257">
        <v>0.44</v>
      </c>
    </row>
    <row r="33258" spans="7:9" x14ac:dyDescent="0.3">
      <c r="G33258">
        <v>8205.0493000000006</v>
      </c>
      <c r="H33258">
        <v>0.54630147058823497</v>
      </c>
      <c r="I33258">
        <v>-0.17</v>
      </c>
    </row>
    <row r="33259" spans="7:9" x14ac:dyDescent="0.3">
      <c r="G33259">
        <v>12986.415999999999</v>
      </c>
      <c r="H33259">
        <v>0.33603797468354402</v>
      </c>
      <c r="I33259">
        <v>-0.45</v>
      </c>
    </row>
    <row r="33260" spans="7:9" x14ac:dyDescent="0.3">
      <c r="G33260">
        <v>2512.6111999999998</v>
      </c>
      <c r="H33260">
        <v>0.33603797468354402</v>
      </c>
      <c r="I33260">
        <v>-0.77</v>
      </c>
    </row>
    <row r="33261" spans="7:9" x14ac:dyDescent="0.3">
      <c r="G33261">
        <v>4623.2242999999999</v>
      </c>
      <c r="H33261">
        <v>0.33603797468354402</v>
      </c>
      <c r="I33261">
        <v>0.93</v>
      </c>
    </row>
    <row r="33262" spans="7:9" x14ac:dyDescent="0.3">
      <c r="G33262">
        <v>4666.4318999999996</v>
      </c>
      <c r="H33262">
        <v>0.33603797468354402</v>
      </c>
      <c r="I33262">
        <v>0.61</v>
      </c>
    </row>
    <row r="33263" spans="7:9" x14ac:dyDescent="0.3">
      <c r="G33263">
        <v>5580.4589999999998</v>
      </c>
      <c r="H33263">
        <v>0.33603797468354402</v>
      </c>
      <c r="I33263">
        <v>-0.61</v>
      </c>
    </row>
    <row r="33264" spans="7:9" x14ac:dyDescent="0.3">
      <c r="G33264">
        <v>3704.0349999999999</v>
      </c>
      <c r="H33264">
        <v>0.33603797468354402</v>
      </c>
      <c r="I33264">
        <v>0.02</v>
      </c>
    </row>
    <row r="33265" spans="7:9" x14ac:dyDescent="0.3">
      <c r="G33265">
        <v>2982.5444000000002</v>
      </c>
      <c r="H33265">
        <v>0.33603797468354402</v>
      </c>
      <c r="I33265">
        <v>0.02</v>
      </c>
    </row>
    <row r="33266" spans="7:9" x14ac:dyDescent="0.3">
      <c r="G33266">
        <v>3365.8173999999999</v>
      </c>
      <c r="H33266">
        <v>0.33603797468354402</v>
      </c>
      <c r="I33266">
        <v>-0.53</v>
      </c>
    </row>
    <row r="33267" spans="7:9" x14ac:dyDescent="0.3">
      <c r="G33267">
        <v>7527.8582999999999</v>
      </c>
      <c r="H33267">
        <v>0.33603797468354402</v>
      </c>
      <c r="I33267">
        <v>-0.2</v>
      </c>
    </row>
    <row r="33268" spans="7:9" x14ac:dyDescent="0.3">
      <c r="G33268">
        <v>21810.2893</v>
      </c>
      <c r="H33268">
        <v>0.33603797468354402</v>
      </c>
      <c r="I33268">
        <v>0.11</v>
      </c>
    </row>
    <row r="33269" spans="7:9" x14ac:dyDescent="0.3">
      <c r="G33269">
        <v>30526.873889999999</v>
      </c>
      <c r="H33269">
        <v>0.33603797468354402</v>
      </c>
      <c r="I33269">
        <v>-0.13</v>
      </c>
    </row>
    <row r="33270" spans="7:9" x14ac:dyDescent="0.3">
      <c r="G33270">
        <v>3251.0799099999999</v>
      </c>
      <c r="H33270">
        <v>0.33603797468354402</v>
      </c>
      <c r="I33270">
        <v>-0.69</v>
      </c>
    </row>
    <row r="33271" spans="7:9" x14ac:dyDescent="0.3">
      <c r="G33271">
        <v>3532.1937899999998</v>
      </c>
      <c r="H33271">
        <v>0.33603797468354402</v>
      </c>
      <c r="I33271">
        <v>0.04</v>
      </c>
    </row>
    <row r="33272" spans="7:9" x14ac:dyDescent="0.3">
      <c r="G33272">
        <v>3718.5866999999998</v>
      </c>
      <c r="H33272">
        <v>0.33603797468354402</v>
      </c>
      <c r="I33272">
        <v>-0.9</v>
      </c>
    </row>
    <row r="33273" spans="7:9" x14ac:dyDescent="0.3">
      <c r="G33273">
        <v>1488.21829</v>
      </c>
      <c r="H33273">
        <v>0.33603797468354402</v>
      </c>
      <c r="I33273">
        <v>-0.62</v>
      </c>
    </row>
    <row r="33274" spans="7:9" x14ac:dyDescent="0.3">
      <c r="G33274">
        <v>4769.5531000000001</v>
      </c>
      <c r="H33274">
        <v>0.33603797468354402</v>
      </c>
      <c r="I33274">
        <v>-0.51</v>
      </c>
    </row>
    <row r="33275" spans="7:9" x14ac:dyDescent="0.3">
      <c r="G33275">
        <v>8405.4279999999999</v>
      </c>
      <c r="H33275">
        <v>0.33603797468354402</v>
      </c>
      <c r="I33275">
        <v>-0.32</v>
      </c>
    </row>
    <row r="33276" spans="7:9" x14ac:dyDescent="0.3">
      <c r="G33276">
        <v>4508.7150000000001</v>
      </c>
      <c r="H33276">
        <v>0.33603797468354402</v>
      </c>
      <c r="I33276">
        <v>0</v>
      </c>
    </row>
    <row r="33277" spans="7:9" x14ac:dyDescent="0.3">
      <c r="G33277">
        <v>9236.7109999999993</v>
      </c>
      <c r="H33277">
        <v>0.33603797468354402</v>
      </c>
      <c r="I33277">
        <v>-0.34</v>
      </c>
    </row>
    <row r="33278" spans="7:9" x14ac:dyDescent="0.3">
      <c r="G33278">
        <v>7319.0128000000004</v>
      </c>
      <c r="H33278">
        <v>0.33603797468354402</v>
      </c>
      <c r="I33278">
        <v>-0.38</v>
      </c>
    </row>
    <row r="33279" spans="7:9" x14ac:dyDescent="0.3">
      <c r="G33279">
        <v>3881.7759999999998</v>
      </c>
      <c r="H33279">
        <v>0.33603797468354402</v>
      </c>
      <c r="I33279">
        <v>-0.24</v>
      </c>
    </row>
    <row r="33280" spans="7:9" x14ac:dyDescent="0.3">
      <c r="G33280">
        <v>1404.6116</v>
      </c>
      <c r="H33280">
        <v>0.33603797468354402</v>
      </c>
      <c r="I33280">
        <v>-0.51</v>
      </c>
    </row>
    <row r="33281" spans="7:9" x14ac:dyDescent="0.3">
      <c r="G33281">
        <v>6653.1108599999998</v>
      </c>
      <c r="H33281">
        <v>0.33603797468354402</v>
      </c>
      <c r="I33281">
        <v>-0.04</v>
      </c>
    </row>
    <row r="33282" spans="7:9" x14ac:dyDescent="0.3">
      <c r="G33282">
        <v>6326.6509999999998</v>
      </c>
      <c r="H33282">
        <v>0.33603797468354402</v>
      </c>
      <c r="I33282">
        <v>0.33</v>
      </c>
    </row>
    <row r="33283" spans="7:9" x14ac:dyDescent="0.3">
      <c r="G33283">
        <v>2462.9194299999999</v>
      </c>
      <c r="H33283">
        <v>0.33603797468354402</v>
      </c>
      <c r="I33283">
        <v>-0.9</v>
      </c>
    </row>
    <row r="33284" spans="7:9" x14ac:dyDescent="0.3">
      <c r="G33284">
        <v>4666.2449999999999</v>
      </c>
      <c r="H33284">
        <v>0.33603797468354402</v>
      </c>
      <c r="I33284">
        <v>-0.34</v>
      </c>
    </row>
    <row r="33285" spans="7:9" x14ac:dyDescent="0.3">
      <c r="G33285">
        <v>7447.7930999999999</v>
      </c>
      <c r="H33285">
        <v>0.33603797468354402</v>
      </c>
      <c r="I33285">
        <v>-0.3</v>
      </c>
    </row>
    <row r="33286" spans="7:9" x14ac:dyDescent="0.3">
      <c r="G33286">
        <v>10066.305</v>
      </c>
      <c r="H33286">
        <v>0.33603797468354402</v>
      </c>
      <c r="I33286">
        <v>-0.21</v>
      </c>
    </row>
    <row r="33287" spans="7:9" x14ac:dyDescent="0.3">
      <c r="G33287">
        <v>4699.924</v>
      </c>
      <c r="H33287">
        <v>0.33603797468354402</v>
      </c>
      <c r="I33287">
        <v>-0.77</v>
      </c>
    </row>
    <row r="33288" spans="7:9" x14ac:dyDescent="0.3">
      <c r="G33288">
        <v>2916.277</v>
      </c>
      <c r="H33288">
        <v>0.33603797468354402</v>
      </c>
      <c r="I33288">
        <v>-0.46</v>
      </c>
    </row>
    <row r="33289" spans="7:9" x14ac:dyDescent="0.3">
      <c r="G33289">
        <v>3099.8991000000001</v>
      </c>
      <c r="H33289">
        <v>0.33603797468354402</v>
      </c>
      <c r="I33289">
        <v>-0.1</v>
      </c>
    </row>
    <row r="33290" spans="7:9" x14ac:dyDescent="0.3">
      <c r="G33290">
        <v>2841.2543000000001</v>
      </c>
      <c r="H33290">
        <v>0.33603797468354402</v>
      </c>
      <c r="I33290">
        <v>-0.9</v>
      </c>
    </row>
    <row r="33291" spans="7:9" x14ac:dyDescent="0.3">
      <c r="G33291">
        <v>3356.6521600000001</v>
      </c>
      <c r="H33291">
        <v>0.33603797468354402</v>
      </c>
      <c r="I33291">
        <v>-0.13</v>
      </c>
    </row>
    <row r="33292" spans="7:9" x14ac:dyDescent="0.3">
      <c r="G33292">
        <v>3814.0630000000001</v>
      </c>
      <c r="H33292">
        <v>0.33603797468354402</v>
      </c>
      <c r="I33292">
        <v>0.01</v>
      </c>
    </row>
    <row r="33293" spans="7:9" x14ac:dyDescent="0.3">
      <c r="G33293">
        <v>2074.9475600000001</v>
      </c>
      <c r="H33293">
        <v>0.33603797468354402</v>
      </c>
      <c r="I33293">
        <v>0.62</v>
      </c>
    </row>
    <row r="33294" spans="7:9" x14ac:dyDescent="0.3">
      <c r="G33294">
        <v>9205.3345700000009</v>
      </c>
      <c r="H33294" t="s">
        <v>0</v>
      </c>
      <c r="I33294">
        <v>0.33</v>
      </c>
    </row>
    <row r="33295" spans="7:9" x14ac:dyDescent="0.3">
      <c r="G33295">
        <v>2179.9123</v>
      </c>
      <c r="H33295" t="s">
        <v>0</v>
      </c>
      <c r="I33295">
        <v>-0.24</v>
      </c>
    </row>
    <row r="33296" spans="7:9" x14ac:dyDescent="0.3">
      <c r="G33296">
        <v>4378.8078999999998</v>
      </c>
      <c r="H33296">
        <v>0.33603797468354402</v>
      </c>
      <c r="I33296">
        <v>-0.03</v>
      </c>
    </row>
    <row r="33297" spans="7:9" x14ac:dyDescent="0.3">
      <c r="G33297">
        <v>7100.8653999999997</v>
      </c>
      <c r="H33297">
        <v>0.33603797468354402</v>
      </c>
      <c r="I33297">
        <v>-0.93</v>
      </c>
    </row>
    <row r="33298" spans="7:9" x14ac:dyDescent="0.3">
      <c r="G33298">
        <v>9406.1018199999999</v>
      </c>
      <c r="H33298">
        <v>0.33603797468354402</v>
      </c>
      <c r="I33298">
        <v>0.27</v>
      </c>
    </row>
    <row r="33299" spans="7:9" x14ac:dyDescent="0.3">
      <c r="G33299">
        <v>5803.3263500000003</v>
      </c>
      <c r="H33299">
        <v>0.33603797468354402</v>
      </c>
      <c r="I33299">
        <v>0.34</v>
      </c>
    </row>
    <row r="33300" spans="7:9" x14ac:dyDescent="0.3">
      <c r="G33300">
        <v>3510.68831</v>
      </c>
      <c r="H33300">
        <v>0.33603797468354402</v>
      </c>
      <c r="I33300">
        <v>0.35</v>
      </c>
    </row>
    <row r="33301" spans="7:9" x14ac:dyDescent="0.3">
      <c r="G33301">
        <v>6546.8125499999996</v>
      </c>
      <c r="H33301">
        <v>0.33603797468354402</v>
      </c>
      <c r="I33301">
        <v>7.0000000000000007E-2</v>
      </c>
    </row>
    <row r="33302" spans="7:9" x14ac:dyDescent="0.3">
      <c r="G33302">
        <v>10704.563</v>
      </c>
      <c r="H33302">
        <v>0.33603797468354402</v>
      </c>
      <c r="I33302">
        <v>-0.2</v>
      </c>
    </row>
    <row r="33303" spans="7:9" x14ac:dyDescent="0.3">
      <c r="G33303">
        <v>4729.1350000000002</v>
      </c>
      <c r="H33303">
        <v>0.33603797468354402</v>
      </c>
      <c r="I33303">
        <v>0.01</v>
      </c>
    </row>
    <row r="33304" spans="7:9" x14ac:dyDescent="0.3">
      <c r="G33304">
        <v>12317.657999999999</v>
      </c>
      <c r="H33304">
        <v>0.33603797468354402</v>
      </c>
      <c r="I33304">
        <v>-0.55000000000000004</v>
      </c>
    </row>
    <row r="33305" spans="7:9" x14ac:dyDescent="0.3">
      <c r="G33305">
        <v>7962.2939999999999</v>
      </c>
      <c r="H33305">
        <v>0.33603797468354402</v>
      </c>
      <c r="I33305">
        <v>-0.4</v>
      </c>
    </row>
    <row r="33306" spans="7:9" x14ac:dyDescent="0.3">
      <c r="G33306">
        <v>5864.5308000000005</v>
      </c>
      <c r="H33306">
        <v>0.33603797468354402</v>
      </c>
      <c r="I33306">
        <v>0.24</v>
      </c>
    </row>
    <row r="33307" spans="7:9" x14ac:dyDescent="0.3">
      <c r="G33307" t="s">
        <v>0</v>
      </c>
      <c r="H33307">
        <v>0.33603797468354402</v>
      </c>
      <c r="I33307">
        <v>-0.63</v>
      </c>
    </row>
    <row r="33308" spans="7:9" x14ac:dyDescent="0.3">
      <c r="G33308" t="s">
        <v>0</v>
      </c>
      <c r="H33308">
        <v>0.33603797468354402</v>
      </c>
      <c r="I33308">
        <v>0.04</v>
      </c>
    </row>
    <row r="33309" spans="7:9" x14ac:dyDescent="0.3">
      <c r="G33309" t="s">
        <v>0</v>
      </c>
      <c r="H33309">
        <v>0.33603797468354402</v>
      </c>
      <c r="I33309">
        <v>0.04</v>
      </c>
    </row>
    <row r="33310" spans="7:9" x14ac:dyDescent="0.3">
      <c r="G33310" t="s">
        <v>0</v>
      </c>
      <c r="H33310">
        <v>0.33603797468354402</v>
      </c>
      <c r="I33310">
        <v>0.03</v>
      </c>
    </row>
    <row r="33311" spans="7:9" x14ac:dyDescent="0.3">
      <c r="G33311" t="s">
        <v>0</v>
      </c>
      <c r="H33311">
        <v>0.33603797468354402</v>
      </c>
      <c r="I33311">
        <v>0.21</v>
      </c>
    </row>
    <row r="33312" spans="7:9" x14ac:dyDescent="0.3">
      <c r="G33312" t="s">
        <v>0</v>
      </c>
      <c r="H33312">
        <v>0.33603797468354402</v>
      </c>
      <c r="I33312">
        <v>0.17</v>
      </c>
    </row>
    <row r="33313" spans="7:9" x14ac:dyDescent="0.3">
      <c r="G33313" t="s">
        <v>0</v>
      </c>
      <c r="H33313">
        <v>0.33603797468354402</v>
      </c>
      <c r="I33313">
        <v>0.39</v>
      </c>
    </row>
    <row r="33314" spans="7:9" x14ac:dyDescent="0.3">
      <c r="G33314" t="s">
        <v>0</v>
      </c>
      <c r="H33314">
        <v>0.33603797468354402</v>
      </c>
      <c r="I33314">
        <v>-0.05</v>
      </c>
    </row>
    <row r="33315" spans="7:9" x14ac:dyDescent="0.3">
      <c r="G33315" t="s">
        <v>0</v>
      </c>
      <c r="H33315">
        <v>0.33603797468354402</v>
      </c>
      <c r="I33315">
        <v>0.3</v>
      </c>
    </row>
    <row r="33316" spans="7:9" x14ac:dyDescent="0.3">
      <c r="G33316" t="s">
        <v>0</v>
      </c>
      <c r="H33316">
        <v>0.33603797468354402</v>
      </c>
      <c r="I33316">
        <v>0.36</v>
      </c>
    </row>
    <row r="33317" spans="7:9" x14ac:dyDescent="0.3">
      <c r="G33317" t="s">
        <v>0</v>
      </c>
      <c r="H33317">
        <v>0.33603797468354402</v>
      </c>
      <c r="I33317">
        <v>1</v>
      </c>
    </row>
    <row r="33318" spans="7:9" x14ac:dyDescent="0.3">
      <c r="G33318" t="s">
        <v>0</v>
      </c>
      <c r="H33318">
        <v>0.33603797468354402</v>
      </c>
      <c r="I33318">
        <v>0.3</v>
      </c>
    </row>
    <row r="33319" spans="7:9" x14ac:dyDescent="0.3">
      <c r="G33319" t="s">
        <v>0</v>
      </c>
      <c r="H33319">
        <v>0.33603797468354402</v>
      </c>
      <c r="I33319">
        <v>0.05</v>
      </c>
    </row>
    <row r="33320" spans="7:9" x14ac:dyDescent="0.3">
      <c r="G33320" t="s">
        <v>0</v>
      </c>
      <c r="H33320">
        <v>0.33603797468354402</v>
      </c>
      <c r="I33320">
        <v>0.6</v>
      </c>
    </row>
    <row r="33321" spans="7:9" x14ac:dyDescent="0.3">
      <c r="G33321" t="s">
        <v>0</v>
      </c>
      <c r="H33321">
        <v>0.33603797468354402</v>
      </c>
      <c r="I33321">
        <v>0.86</v>
      </c>
    </row>
    <row r="33322" spans="7:9" x14ac:dyDescent="0.3">
      <c r="G33322" t="s">
        <v>0</v>
      </c>
      <c r="H33322">
        <v>0.33603797468354402</v>
      </c>
      <c r="I33322">
        <v>0.22</v>
      </c>
    </row>
    <row r="33323" spans="7:9" x14ac:dyDescent="0.3">
      <c r="G33323" t="s">
        <v>0</v>
      </c>
      <c r="H33323">
        <v>0.33603797468354402</v>
      </c>
      <c r="I33323">
        <v>0.22</v>
      </c>
    </row>
    <row r="33324" spans="7:9" x14ac:dyDescent="0.3">
      <c r="G33324" t="s">
        <v>0</v>
      </c>
      <c r="H33324">
        <v>0.33603797468354402</v>
      </c>
      <c r="I33324">
        <v>-0.43</v>
      </c>
    </row>
    <row r="33325" spans="7:9" x14ac:dyDescent="0.3">
      <c r="G33325" t="s">
        <v>0</v>
      </c>
      <c r="H33325">
        <v>0.33603797468354402</v>
      </c>
      <c r="I33325">
        <v>0.69</v>
      </c>
    </row>
    <row r="33326" spans="7:9" x14ac:dyDescent="0.3">
      <c r="G33326" t="s">
        <v>0</v>
      </c>
      <c r="H33326">
        <v>0.33603797468354402</v>
      </c>
      <c r="I33326">
        <v>1.19</v>
      </c>
    </row>
    <row r="33327" spans="7:9" x14ac:dyDescent="0.3">
      <c r="G33327" t="s">
        <v>0</v>
      </c>
      <c r="H33327">
        <v>0.33603797468354402</v>
      </c>
      <c r="I33327">
        <v>0.28999999999999998</v>
      </c>
    </row>
    <row r="33328" spans="7:9" x14ac:dyDescent="0.3">
      <c r="G33328" t="s">
        <v>0</v>
      </c>
      <c r="H33328">
        <v>0.33603797468354402</v>
      </c>
      <c r="I33328">
        <v>0.08</v>
      </c>
    </row>
    <row r="33329" spans="7:9" x14ac:dyDescent="0.3">
      <c r="G33329" t="s">
        <v>0</v>
      </c>
      <c r="H33329">
        <v>0.33603797468354402</v>
      </c>
      <c r="I33329">
        <v>0.3</v>
      </c>
    </row>
    <row r="33330" spans="7:9" x14ac:dyDescent="0.3">
      <c r="G33330" t="s">
        <v>0</v>
      </c>
      <c r="H33330">
        <v>0.33603797468354402</v>
      </c>
      <c r="I33330">
        <v>0.66</v>
      </c>
    </row>
    <row r="33331" spans="7:9" x14ac:dyDescent="0.3">
      <c r="G33331" t="s">
        <v>0</v>
      </c>
      <c r="H33331">
        <v>0.33603797468354402</v>
      </c>
      <c r="I33331">
        <v>0.56000000000000005</v>
      </c>
    </row>
    <row r="33332" spans="7:9" x14ac:dyDescent="0.3">
      <c r="G33332" t="s">
        <v>0</v>
      </c>
      <c r="H33332">
        <v>0.33603797468354402</v>
      </c>
      <c r="I33332">
        <v>-0.11</v>
      </c>
    </row>
    <row r="33333" spans="7:9" x14ac:dyDescent="0.3">
      <c r="G33333" t="s">
        <v>0</v>
      </c>
      <c r="H33333">
        <v>0.33603797468354402</v>
      </c>
      <c r="I33333">
        <v>-0.55000000000000004</v>
      </c>
    </row>
    <row r="33334" spans="7:9" x14ac:dyDescent="0.3">
      <c r="G33334" t="s">
        <v>0</v>
      </c>
      <c r="H33334">
        <v>0.33603797468354402</v>
      </c>
      <c r="I33334">
        <v>-0.77</v>
      </c>
    </row>
    <row r="33335" spans="7:9" x14ac:dyDescent="0.3">
      <c r="G33335" t="s">
        <v>0</v>
      </c>
      <c r="H33335">
        <v>0.33603797468354402</v>
      </c>
      <c r="I33335">
        <v>-0.15</v>
      </c>
    </row>
    <row r="33336" spans="7:9" x14ac:dyDescent="0.3">
      <c r="G33336" t="s">
        <v>0</v>
      </c>
      <c r="H33336">
        <v>0.33603797468354402</v>
      </c>
      <c r="I33336">
        <v>-0.42</v>
      </c>
    </row>
    <row r="33337" spans="7:9" x14ac:dyDescent="0.3">
      <c r="G33337" t="s">
        <v>0</v>
      </c>
      <c r="H33337">
        <v>0.33603797468354402</v>
      </c>
      <c r="I33337">
        <v>0.08</v>
      </c>
    </row>
    <row r="33338" spans="7:9" x14ac:dyDescent="0.3">
      <c r="G33338" t="s">
        <v>0</v>
      </c>
      <c r="H33338">
        <v>0.33603797468354402</v>
      </c>
      <c r="I33338">
        <v>0.01</v>
      </c>
    </row>
    <row r="33339" spans="7:9" x14ac:dyDescent="0.3">
      <c r="G33339" t="s">
        <v>0</v>
      </c>
      <c r="H33339">
        <v>0.33603797468354402</v>
      </c>
      <c r="I33339">
        <v>-0.44</v>
      </c>
    </row>
    <row r="33340" spans="7:9" x14ac:dyDescent="0.3">
      <c r="G33340" t="s">
        <v>0</v>
      </c>
      <c r="H33340">
        <v>0.36050375000000001</v>
      </c>
      <c r="I33340">
        <v>-0.15</v>
      </c>
    </row>
    <row r="33341" spans="7:9" x14ac:dyDescent="0.3">
      <c r="G33341" t="s">
        <v>0</v>
      </c>
      <c r="H33341">
        <v>0.36050375000000001</v>
      </c>
      <c r="I33341">
        <v>-0.35</v>
      </c>
    </row>
    <row r="33342" spans="7:9" x14ac:dyDescent="0.3">
      <c r="G33342" t="s">
        <v>0</v>
      </c>
      <c r="H33342">
        <v>0.36050375000000001</v>
      </c>
      <c r="I33342">
        <v>0.02</v>
      </c>
    </row>
    <row r="33343" spans="7:9" x14ac:dyDescent="0.3">
      <c r="G33343" t="s">
        <v>0</v>
      </c>
      <c r="H33343">
        <v>0.36050375000000001</v>
      </c>
      <c r="I33343">
        <v>-0.25</v>
      </c>
    </row>
    <row r="33344" spans="7:9" x14ac:dyDescent="0.3">
      <c r="G33344" t="s">
        <v>0</v>
      </c>
      <c r="H33344" t="s">
        <v>0</v>
      </c>
      <c r="I33344">
        <v>-0.23</v>
      </c>
    </row>
    <row r="33345" spans="7:9" x14ac:dyDescent="0.3">
      <c r="G33345" t="s">
        <v>0</v>
      </c>
      <c r="H33345" t="s">
        <v>0</v>
      </c>
      <c r="I33345">
        <v>0.56000000000000005</v>
      </c>
    </row>
    <row r="33346" spans="7:9" x14ac:dyDescent="0.3">
      <c r="G33346" t="s">
        <v>0</v>
      </c>
      <c r="H33346">
        <v>0.36050375000000001</v>
      </c>
      <c r="I33346">
        <v>0.18</v>
      </c>
    </row>
    <row r="33347" spans="7:9" x14ac:dyDescent="0.3">
      <c r="G33347" t="s">
        <v>0</v>
      </c>
      <c r="H33347">
        <v>0.36050375000000001</v>
      </c>
      <c r="I33347">
        <v>-0.18</v>
      </c>
    </row>
    <row r="33348" spans="7:9" x14ac:dyDescent="0.3">
      <c r="G33348" t="s">
        <v>0</v>
      </c>
      <c r="H33348">
        <v>0.36050375000000001</v>
      </c>
      <c r="I33348">
        <v>0.93</v>
      </c>
    </row>
    <row r="33349" spans="7:9" x14ac:dyDescent="0.3">
      <c r="G33349" t="s">
        <v>0</v>
      </c>
      <c r="H33349">
        <v>0.36050375000000001</v>
      </c>
      <c r="I33349">
        <v>1.1399999999999999</v>
      </c>
    </row>
    <row r="33350" spans="7:9" x14ac:dyDescent="0.3">
      <c r="G33350" t="s">
        <v>0</v>
      </c>
      <c r="H33350">
        <v>0.36050375000000001</v>
      </c>
      <c r="I33350">
        <v>1.92</v>
      </c>
    </row>
    <row r="33351" spans="7:9" x14ac:dyDescent="0.3">
      <c r="G33351" t="s">
        <v>0</v>
      </c>
      <c r="H33351">
        <v>0.36050375000000001</v>
      </c>
      <c r="I33351">
        <v>2.3199999999999998</v>
      </c>
    </row>
    <row r="33352" spans="7:9" x14ac:dyDescent="0.3">
      <c r="G33352" t="s">
        <v>0</v>
      </c>
      <c r="H33352">
        <v>0.36050375000000001</v>
      </c>
      <c r="I33352">
        <v>1.32</v>
      </c>
    </row>
    <row r="33353" spans="7:9" x14ac:dyDescent="0.3">
      <c r="G33353" t="s">
        <v>0</v>
      </c>
      <c r="H33353">
        <v>0.36050375000000001</v>
      </c>
      <c r="I33353">
        <v>2.86</v>
      </c>
    </row>
    <row r="33354" spans="7:9" x14ac:dyDescent="0.3">
      <c r="G33354" t="s">
        <v>0</v>
      </c>
      <c r="H33354">
        <v>0.36050375000000001</v>
      </c>
      <c r="I33354">
        <v>1.87</v>
      </c>
    </row>
    <row r="33355" spans="7:9" x14ac:dyDescent="0.3">
      <c r="G33355" t="s">
        <v>0</v>
      </c>
      <c r="H33355">
        <v>0.36050375000000001</v>
      </c>
      <c r="I33355">
        <v>1.35</v>
      </c>
    </row>
    <row r="33356" spans="7:9" x14ac:dyDescent="0.3">
      <c r="G33356" t="s">
        <v>0</v>
      </c>
      <c r="H33356">
        <v>0.36050375000000001</v>
      </c>
      <c r="I33356">
        <v>0.92</v>
      </c>
    </row>
    <row r="33357" spans="7:9" x14ac:dyDescent="0.3">
      <c r="G33357" t="s">
        <v>0</v>
      </c>
      <c r="H33357">
        <v>0.36050375000000001</v>
      </c>
      <c r="I33357">
        <v>0.57999999999999996</v>
      </c>
    </row>
    <row r="33358" spans="7:9" x14ac:dyDescent="0.3">
      <c r="G33358" t="s">
        <v>0</v>
      </c>
      <c r="H33358">
        <v>0.36050375000000001</v>
      </c>
      <c r="I33358">
        <v>0.34</v>
      </c>
    </row>
    <row r="33359" spans="7:9" x14ac:dyDescent="0.3">
      <c r="G33359" t="s">
        <v>0</v>
      </c>
      <c r="H33359">
        <v>0.36050375000000001</v>
      </c>
      <c r="I33359">
        <v>0.44</v>
      </c>
    </row>
    <row r="33360" spans="7:9" x14ac:dyDescent="0.3">
      <c r="G33360" t="s">
        <v>0</v>
      </c>
      <c r="H33360">
        <v>0.36050375000000001</v>
      </c>
      <c r="I33360">
        <v>1.57</v>
      </c>
    </row>
    <row r="33361" spans="7:9" x14ac:dyDescent="0.3">
      <c r="G33361" t="s">
        <v>0</v>
      </c>
      <c r="H33361">
        <v>0.36050375000000001</v>
      </c>
      <c r="I33361">
        <v>0.97</v>
      </c>
    </row>
    <row r="33362" spans="7:9" x14ac:dyDescent="0.3">
      <c r="G33362" t="s">
        <v>0</v>
      </c>
      <c r="H33362">
        <v>0.36050375000000001</v>
      </c>
      <c r="I33362">
        <v>1.36</v>
      </c>
    </row>
    <row r="33363" spans="7:9" x14ac:dyDescent="0.3">
      <c r="G33363" t="s">
        <v>0</v>
      </c>
      <c r="H33363">
        <v>0.36050375000000001</v>
      </c>
      <c r="I33363">
        <v>1.24</v>
      </c>
    </row>
    <row r="33364" spans="7:9" x14ac:dyDescent="0.3">
      <c r="G33364" t="s">
        <v>0</v>
      </c>
      <c r="H33364">
        <v>0.36050375000000001</v>
      </c>
      <c r="I33364">
        <v>0.46</v>
      </c>
    </row>
    <row r="33365" spans="7:9" x14ac:dyDescent="0.3">
      <c r="G33365" t="s">
        <v>0</v>
      </c>
      <c r="H33365">
        <v>0.36050375000000001</v>
      </c>
      <c r="I33365">
        <v>1.19</v>
      </c>
    </row>
    <row r="33366" spans="7:9" x14ac:dyDescent="0.3">
      <c r="G33366" t="s">
        <v>0</v>
      </c>
      <c r="H33366">
        <v>0.36050375000000001</v>
      </c>
      <c r="I33366">
        <v>1.26</v>
      </c>
    </row>
    <row r="33367" spans="7:9" x14ac:dyDescent="0.3">
      <c r="G33367">
        <v>2170.4857000000002</v>
      </c>
      <c r="H33367">
        <v>0.36050375000000001</v>
      </c>
      <c r="I33367">
        <v>0.28999999999999998</v>
      </c>
    </row>
    <row r="33368" spans="7:9" x14ac:dyDescent="0.3">
      <c r="G33368">
        <v>3586.8035</v>
      </c>
      <c r="H33368">
        <v>0.36050375000000001</v>
      </c>
      <c r="I33368">
        <v>-0.04</v>
      </c>
    </row>
    <row r="33369" spans="7:9" x14ac:dyDescent="0.3">
      <c r="G33369">
        <v>2736.2923300000002</v>
      </c>
      <c r="H33369">
        <v>0.36050375000000001</v>
      </c>
      <c r="I33369">
        <v>0.42</v>
      </c>
    </row>
    <row r="33370" spans="7:9" x14ac:dyDescent="0.3">
      <c r="G33370">
        <v>3102.5527999999999</v>
      </c>
      <c r="H33370">
        <v>0.36050375000000001</v>
      </c>
      <c r="I33370">
        <v>0.01</v>
      </c>
    </row>
    <row r="33371" spans="7:9" x14ac:dyDescent="0.3">
      <c r="G33371">
        <v>3464.8062</v>
      </c>
      <c r="H33371">
        <v>0.36050375000000001</v>
      </c>
      <c r="I33371">
        <v>-0.61</v>
      </c>
    </row>
    <row r="33372" spans="7:9" x14ac:dyDescent="0.3">
      <c r="G33372">
        <v>4954.3180000000002</v>
      </c>
      <c r="H33372">
        <v>0.36050375000000001</v>
      </c>
      <c r="I33372">
        <v>0.43</v>
      </c>
    </row>
    <row r="33373" spans="7:9" x14ac:dyDescent="0.3">
      <c r="G33373">
        <v>6631.8360000000002</v>
      </c>
      <c r="H33373">
        <v>0.36050375000000001</v>
      </c>
      <c r="I33373">
        <v>-0.34</v>
      </c>
    </row>
    <row r="33374" spans="7:9" x14ac:dyDescent="0.3">
      <c r="G33374">
        <v>7537.0940000000001</v>
      </c>
      <c r="H33374">
        <v>0.36050375000000001</v>
      </c>
      <c r="I33374">
        <v>-0.79</v>
      </c>
    </row>
    <row r="33375" spans="7:9" x14ac:dyDescent="0.3">
      <c r="G33375">
        <v>5978.7184999999999</v>
      </c>
      <c r="H33375">
        <v>0.36050375000000001</v>
      </c>
      <c r="I33375">
        <v>-0.03</v>
      </c>
    </row>
    <row r="33376" spans="7:9" x14ac:dyDescent="0.3">
      <c r="G33376">
        <v>5454.5879999999997</v>
      </c>
      <c r="H33376">
        <v>0.36050375000000001</v>
      </c>
      <c r="I33376">
        <v>0.7</v>
      </c>
    </row>
    <row r="33377" spans="7:9" x14ac:dyDescent="0.3">
      <c r="G33377">
        <v>6658.7030000000004</v>
      </c>
      <c r="H33377">
        <v>0.36050375000000001</v>
      </c>
      <c r="I33377">
        <v>-0.6</v>
      </c>
    </row>
    <row r="33378" spans="7:9" x14ac:dyDescent="0.3">
      <c r="G33378">
        <v>5453.4939999999997</v>
      </c>
      <c r="H33378">
        <v>0.36050375000000001</v>
      </c>
      <c r="I33378">
        <v>0.12</v>
      </c>
    </row>
    <row r="33379" spans="7:9" x14ac:dyDescent="0.3">
      <c r="G33379">
        <v>4307.8995000000004</v>
      </c>
      <c r="H33379">
        <v>0.36050375000000001</v>
      </c>
      <c r="I33379">
        <v>0.31</v>
      </c>
    </row>
    <row r="33380" spans="7:9" x14ac:dyDescent="0.3">
      <c r="G33380">
        <v>2143.62</v>
      </c>
      <c r="H33380">
        <v>0.36050375000000001</v>
      </c>
      <c r="I33380">
        <v>-0.03</v>
      </c>
    </row>
    <row r="33381" spans="7:9" x14ac:dyDescent="0.3">
      <c r="G33381">
        <v>5003.0483999999997</v>
      </c>
      <c r="H33381">
        <v>0.36050375000000001</v>
      </c>
      <c r="I33381">
        <v>-0.67</v>
      </c>
    </row>
    <row r="33382" spans="7:9" x14ac:dyDescent="0.3">
      <c r="G33382">
        <v>4611.9669999999996</v>
      </c>
      <c r="H33382">
        <v>0.36050375000000001</v>
      </c>
      <c r="I33382">
        <v>-0.13</v>
      </c>
    </row>
    <row r="33383" spans="7:9" x14ac:dyDescent="0.3">
      <c r="G33383">
        <v>3667.9124000000002</v>
      </c>
      <c r="H33383">
        <v>0.36050375000000001</v>
      </c>
      <c r="I33383">
        <v>0.12</v>
      </c>
    </row>
    <row r="33384" spans="7:9" x14ac:dyDescent="0.3">
      <c r="G33384">
        <v>4920.9816000000001</v>
      </c>
      <c r="H33384">
        <v>0.36050375000000001</v>
      </c>
      <c r="I33384">
        <v>-0.13</v>
      </c>
    </row>
    <row r="33385" spans="7:9" x14ac:dyDescent="0.3">
      <c r="G33385">
        <v>13425.812900000001</v>
      </c>
      <c r="H33385">
        <v>0.36050375000000001</v>
      </c>
      <c r="I33385">
        <v>-0.4</v>
      </c>
    </row>
    <row r="33386" spans="7:9" x14ac:dyDescent="0.3">
      <c r="G33386">
        <v>3736.2170000000001</v>
      </c>
      <c r="H33386">
        <v>0.36050375000000001</v>
      </c>
      <c r="I33386">
        <v>-0.4</v>
      </c>
    </row>
    <row r="33387" spans="7:9" x14ac:dyDescent="0.3">
      <c r="G33387">
        <v>5070.8239999999996</v>
      </c>
      <c r="H33387">
        <v>0.36050375000000001</v>
      </c>
      <c r="I33387">
        <v>-0.72</v>
      </c>
    </row>
    <row r="33388" spans="7:9" x14ac:dyDescent="0.3">
      <c r="G33388">
        <v>6745.7557999999999</v>
      </c>
      <c r="H33388">
        <v>0.36050375000000001</v>
      </c>
      <c r="I33388">
        <v>-0.66</v>
      </c>
    </row>
    <row r="33389" spans="7:9" x14ac:dyDescent="0.3">
      <c r="G33389">
        <v>17352.386999999999</v>
      </c>
      <c r="H33389">
        <v>0.36050375000000001</v>
      </c>
      <c r="I33389">
        <v>-0.34</v>
      </c>
    </row>
    <row r="33390" spans="7:9" x14ac:dyDescent="0.3">
      <c r="G33390">
        <v>3162.5068999999999</v>
      </c>
      <c r="H33390">
        <v>0.36050375000000001</v>
      </c>
      <c r="I33390">
        <v>-0.5</v>
      </c>
    </row>
    <row r="33391" spans="7:9" x14ac:dyDescent="0.3">
      <c r="G33391">
        <v>445.4298</v>
      </c>
      <c r="H33391">
        <v>0.36050375000000001</v>
      </c>
      <c r="I33391">
        <v>0.57999999999999996</v>
      </c>
    </row>
    <row r="33392" spans="7:9" x14ac:dyDescent="0.3">
      <c r="G33392">
        <v>11626.528700000001</v>
      </c>
      <c r="H33392">
        <v>0.36050375000000001</v>
      </c>
      <c r="I33392">
        <v>0</v>
      </c>
    </row>
    <row r="33393" spans="7:9" x14ac:dyDescent="0.3">
      <c r="G33393">
        <v>5236.7012999999997</v>
      </c>
      <c r="H33393">
        <v>0.36050375000000001</v>
      </c>
      <c r="I33393">
        <v>0.91</v>
      </c>
    </row>
    <row r="33394" spans="7:9" x14ac:dyDescent="0.3">
      <c r="G33394">
        <v>13159.712299999999</v>
      </c>
      <c r="H33394">
        <v>0.36050375000000001</v>
      </c>
      <c r="I33394">
        <v>-0.54</v>
      </c>
    </row>
    <row r="33395" spans="7:9" x14ac:dyDescent="0.3">
      <c r="G33395">
        <v>9854.0210000000006</v>
      </c>
      <c r="H33395" t="s">
        <v>0</v>
      </c>
      <c r="I33395">
        <v>0.17</v>
      </c>
    </row>
    <row r="33396" spans="7:9" x14ac:dyDescent="0.3">
      <c r="G33396">
        <v>2350.1511</v>
      </c>
      <c r="H33396" t="s">
        <v>0</v>
      </c>
      <c r="I33396">
        <v>-0.43</v>
      </c>
    </row>
    <row r="33397" spans="7:9" x14ac:dyDescent="0.3">
      <c r="G33397">
        <v>1502.8646000000001</v>
      </c>
      <c r="H33397">
        <v>0.36050375000000001</v>
      </c>
      <c r="I33397">
        <v>-0.28000000000000003</v>
      </c>
    </row>
    <row r="33398" spans="7:9" x14ac:dyDescent="0.3">
      <c r="G33398">
        <v>3463.0527999999999</v>
      </c>
      <c r="H33398">
        <v>0.36050375000000001</v>
      </c>
      <c r="I33398">
        <v>0.34</v>
      </c>
    </row>
    <row r="33399" spans="7:9" x14ac:dyDescent="0.3">
      <c r="G33399">
        <v>1695.1074000000001</v>
      </c>
      <c r="H33399">
        <v>0.36050375000000001</v>
      </c>
      <c r="I33399">
        <v>-0.68</v>
      </c>
    </row>
    <row r="33400" spans="7:9" x14ac:dyDescent="0.3">
      <c r="G33400">
        <v>5327.0864000000001</v>
      </c>
      <c r="H33400">
        <v>0.36050375000000001</v>
      </c>
      <c r="I33400">
        <v>-0.24</v>
      </c>
    </row>
    <row r="33401" spans="7:9" x14ac:dyDescent="0.3">
      <c r="G33401">
        <v>3799.5473999999999</v>
      </c>
      <c r="H33401">
        <v>0.36050375000000001</v>
      </c>
      <c r="I33401">
        <v>-0.02</v>
      </c>
    </row>
    <row r="33402" spans="7:9" x14ac:dyDescent="0.3">
      <c r="G33402">
        <v>11467.13307</v>
      </c>
      <c r="H33402">
        <v>0.36050375000000001</v>
      </c>
      <c r="I33402">
        <v>0.7</v>
      </c>
    </row>
    <row r="33403" spans="7:9" x14ac:dyDescent="0.3">
      <c r="G33403">
        <v>9729.0084000000006</v>
      </c>
      <c r="H33403">
        <v>0.36050375000000001</v>
      </c>
      <c r="I33403">
        <v>1.01</v>
      </c>
    </row>
    <row r="33404" spans="7:9" x14ac:dyDescent="0.3">
      <c r="G33404">
        <v>5143.0375999999997</v>
      </c>
      <c r="H33404">
        <v>0.36050375000000001</v>
      </c>
      <c r="I33404">
        <v>1.17</v>
      </c>
    </row>
    <row r="33405" spans="7:9" x14ac:dyDescent="0.3">
      <c r="G33405">
        <v>2603.0205000000001</v>
      </c>
      <c r="H33405">
        <v>0.36050375000000001</v>
      </c>
      <c r="I33405">
        <v>1.06</v>
      </c>
    </row>
    <row r="33406" spans="7:9" x14ac:dyDescent="0.3">
      <c r="G33406">
        <v>2352.23018</v>
      </c>
      <c r="H33406">
        <v>0.36050375000000001</v>
      </c>
      <c r="I33406">
        <v>-0.18</v>
      </c>
    </row>
    <row r="33407" spans="7:9" x14ac:dyDescent="0.3">
      <c r="G33407">
        <v>4643.5664999999999</v>
      </c>
      <c r="H33407">
        <v>0.36050375000000001</v>
      </c>
      <c r="I33407">
        <v>0.72</v>
      </c>
    </row>
    <row r="33408" spans="7:9" x14ac:dyDescent="0.3">
      <c r="G33408">
        <v>2234.5708</v>
      </c>
      <c r="H33408">
        <v>0.36050375000000001</v>
      </c>
      <c r="I33408">
        <v>1.99</v>
      </c>
    </row>
    <row r="33409" spans="7:9" x14ac:dyDescent="0.3">
      <c r="G33409">
        <v>3139.2637</v>
      </c>
      <c r="H33409">
        <v>0.36050375000000001</v>
      </c>
      <c r="I33409">
        <v>3.37</v>
      </c>
    </row>
    <row r="33410" spans="7:9" x14ac:dyDescent="0.3">
      <c r="G33410">
        <v>5294.26</v>
      </c>
      <c r="H33410">
        <v>0.36050375000000001</v>
      </c>
      <c r="I33410">
        <v>5.08</v>
      </c>
    </row>
    <row r="33411" spans="7:9" x14ac:dyDescent="0.3">
      <c r="G33411">
        <v>7275.9750000000004</v>
      </c>
      <c r="H33411">
        <v>0.36050375000000001</v>
      </c>
      <c r="I33411">
        <v>3.49</v>
      </c>
    </row>
    <row r="33412" spans="7:9" x14ac:dyDescent="0.3">
      <c r="G33412">
        <v>5810.4862999999996</v>
      </c>
      <c r="H33412">
        <v>0.36050375000000001</v>
      </c>
      <c r="I33412">
        <v>2.38</v>
      </c>
    </row>
    <row r="33413" spans="7:9" x14ac:dyDescent="0.3">
      <c r="G33413">
        <v>7069.4840000000004</v>
      </c>
      <c r="H33413">
        <v>0.36050375000000001</v>
      </c>
      <c r="I33413">
        <v>1.21</v>
      </c>
    </row>
    <row r="33414" spans="7:9" x14ac:dyDescent="0.3">
      <c r="G33414">
        <v>5577.8209999999999</v>
      </c>
      <c r="H33414">
        <v>0.36050375000000001</v>
      </c>
      <c r="I33414">
        <v>1.5</v>
      </c>
    </row>
    <row r="33415" spans="7:9" x14ac:dyDescent="0.3">
      <c r="G33415">
        <v>7921.4777999999997</v>
      </c>
      <c r="H33415">
        <v>0.36050375000000001</v>
      </c>
      <c r="I33415">
        <v>2.12</v>
      </c>
    </row>
    <row r="33416" spans="7:9" x14ac:dyDescent="0.3">
      <c r="G33416">
        <v>3370.0572099999999</v>
      </c>
      <c r="H33416">
        <v>0.36050375000000001</v>
      </c>
      <c r="I33416">
        <v>2.12</v>
      </c>
    </row>
    <row r="33417" spans="7:9" x14ac:dyDescent="0.3">
      <c r="G33417">
        <v>3106.8126000000002</v>
      </c>
      <c r="H33417">
        <v>0.36050375000000001</v>
      </c>
      <c r="I33417">
        <v>2.13</v>
      </c>
    </row>
    <row r="33418" spans="7:9" x14ac:dyDescent="0.3">
      <c r="G33418">
        <v>5535.5406000000003</v>
      </c>
      <c r="H33418">
        <v>0.36050375000000001</v>
      </c>
      <c r="I33418">
        <v>2.3199999999999998</v>
      </c>
    </row>
    <row r="33419" spans="7:9" x14ac:dyDescent="0.3">
      <c r="G33419">
        <v>7072.8706000000002</v>
      </c>
      <c r="H33419">
        <v>0.36050375000000001</v>
      </c>
      <c r="I33419">
        <v>2.39</v>
      </c>
    </row>
    <row r="33420" spans="7:9" x14ac:dyDescent="0.3">
      <c r="G33420">
        <v>792.67060000000004</v>
      </c>
      <c r="H33420">
        <v>0.36050375000000001</v>
      </c>
      <c r="I33420">
        <v>2.04</v>
      </c>
    </row>
    <row r="33421" spans="7:9" x14ac:dyDescent="0.3">
      <c r="G33421">
        <v>8446.0759999999991</v>
      </c>
      <c r="H33421">
        <v>0.36050375000000001</v>
      </c>
      <c r="I33421">
        <v>1.61</v>
      </c>
    </row>
    <row r="33422" spans="7:9" x14ac:dyDescent="0.3">
      <c r="G33422">
        <v>4354.4880000000003</v>
      </c>
      <c r="H33422">
        <v>0.36050375000000001</v>
      </c>
      <c r="I33422">
        <v>0.98</v>
      </c>
    </row>
    <row r="33423" spans="7:9" x14ac:dyDescent="0.3">
      <c r="G33423">
        <v>6079.3383000000003</v>
      </c>
      <c r="H33423">
        <v>0.36050375000000001</v>
      </c>
      <c r="I33423">
        <v>0.74</v>
      </c>
    </row>
    <row r="33424" spans="7:9" x14ac:dyDescent="0.3">
      <c r="G33424">
        <v>13888.7004</v>
      </c>
      <c r="H33424">
        <v>0.49914583333333301</v>
      </c>
      <c r="I33424">
        <v>1.2</v>
      </c>
    </row>
    <row r="33425" spans="7:9" x14ac:dyDescent="0.3">
      <c r="G33425">
        <v>2807.5709999999999</v>
      </c>
      <c r="H33425">
        <v>0.49914583333333301</v>
      </c>
      <c r="I33425">
        <v>1.57</v>
      </c>
    </row>
    <row r="33426" spans="7:9" x14ac:dyDescent="0.3">
      <c r="G33426">
        <v>9288.6129999999994</v>
      </c>
      <c r="H33426">
        <v>0.49914583333333301</v>
      </c>
      <c r="I33426">
        <v>0.26</v>
      </c>
    </row>
    <row r="33427" spans="7:9" x14ac:dyDescent="0.3">
      <c r="G33427">
        <v>1578.6015</v>
      </c>
      <c r="H33427">
        <v>0.49914583333333301</v>
      </c>
      <c r="I33427">
        <v>-0.89</v>
      </c>
    </row>
    <row r="33428" spans="7:9" x14ac:dyDescent="0.3">
      <c r="G33428">
        <v>5922.6772000000001</v>
      </c>
      <c r="H33428">
        <v>0.49914583333333301</v>
      </c>
      <c r="I33428">
        <v>0.4</v>
      </c>
    </row>
    <row r="33429" spans="7:9" x14ac:dyDescent="0.3">
      <c r="G33429">
        <v>2585.5778</v>
      </c>
      <c r="H33429">
        <v>0.49914583333333301</v>
      </c>
      <c r="I33429">
        <v>0.57999999999999996</v>
      </c>
    </row>
    <row r="33430" spans="7:9" x14ac:dyDescent="0.3">
      <c r="G33430">
        <v>5334.6529</v>
      </c>
      <c r="H33430">
        <v>0.49914583333333301</v>
      </c>
      <c r="I33430">
        <v>0.25</v>
      </c>
    </row>
    <row r="33431" spans="7:9" x14ac:dyDescent="0.3">
      <c r="G33431">
        <v>6640.8747999999996</v>
      </c>
      <c r="H33431">
        <v>0.49914583333333301</v>
      </c>
      <c r="I33431">
        <v>1.24</v>
      </c>
    </row>
    <row r="33432" spans="7:9" x14ac:dyDescent="0.3">
      <c r="G33432">
        <v>18640.600699999999</v>
      </c>
      <c r="H33432">
        <v>0.49914583333333301</v>
      </c>
      <c r="I33432">
        <v>0.91</v>
      </c>
    </row>
    <row r="33433" spans="7:9" x14ac:dyDescent="0.3">
      <c r="G33433">
        <v>2873.2219</v>
      </c>
      <c r="H33433">
        <v>0.49914583333333301</v>
      </c>
      <c r="I33433">
        <v>0.74</v>
      </c>
    </row>
    <row r="33434" spans="7:9" x14ac:dyDescent="0.3">
      <c r="G33434">
        <v>4147.424</v>
      </c>
      <c r="H33434">
        <v>0.49914583333333301</v>
      </c>
      <c r="I33434">
        <v>3.09</v>
      </c>
    </row>
    <row r="33435" spans="7:9" x14ac:dyDescent="0.3">
      <c r="G33435">
        <v>9652.9719000000005</v>
      </c>
      <c r="H33435">
        <v>0.49914583333333301</v>
      </c>
      <c r="I33435">
        <v>3.66</v>
      </c>
    </row>
    <row r="33436" spans="7:9" x14ac:dyDescent="0.3">
      <c r="G33436">
        <v>1901.0440000000001</v>
      </c>
      <c r="H33436">
        <v>0.49914583333333301</v>
      </c>
      <c r="I33436">
        <v>0.18</v>
      </c>
    </row>
    <row r="33437" spans="7:9" x14ac:dyDescent="0.3">
      <c r="G33437">
        <v>12416.892</v>
      </c>
      <c r="H33437">
        <v>0.49914583333333301</v>
      </c>
      <c r="I33437">
        <v>0.91</v>
      </c>
    </row>
    <row r="33438" spans="7:9" x14ac:dyDescent="0.3">
      <c r="G33438">
        <v>14434.431399999999</v>
      </c>
      <c r="H33438">
        <v>0.49914583333333301</v>
      </c>
      <c r="I33438">
        <v>1.64</v>
      </c>
    </row>
    <row r="33439" spans="7:9" x14ac:dyDescent="0.3">
      <c r="G33439">
        <v>11163.101500000001</v>
      </c>
      <c r="H33439">
        <v>0.49914583333333301</v>
      </c>
      <c r="I33439">
        <v>1.9</v>
      </c>
    </row>
    <row r="33440" spans="7:9" x14ac:dyDescent="0.3">
      <c r="G33440">
        <v>9169.3598000000002</v>
      </c>
      <c r="H33440">
        <v>0.49914583333333301</v>
      </c>
      <c r="I33440">
        <v>0.69</v>
      </c>
    </row>
    <row r="33441" spans="7:9" x14ac:dyDescent="0.3">
      <c r="G33441">
        <v>8146.8654999999999</v>
      </c>
      <c r="H33441">
        <v>0.49914583333333301</v>
      </c>
      <c r="I33441">
        <v>0.16</v>
      </c>
    </row>
    <row r="33442" spans="7:9" x14ac:dyDescent="0.3">
      <c r="G33442">
        <v>15824.602000000001</v>
      </c>
      <c r="H33442">
        <v>0.49914583333333301</v>
      </c>
      <c r="I33442">
        <v>0.36</v>
      </c>
    </row>
    <row r="33443" spans="7:9" x14ac:dyDescent="0.3">
      <c r="G33443">
        <v>1833.7665999999999</v>
      </c>
      <c r="H33443">
        <v>0.49914583333333301</v>
      </c>
      <c r="I33443">
        <v>1.21</v>
      </c>
    </row>
    <row r="33444" spans="7:9" x14ac:dyDescent="0.3">
      <c r="G33444">
        <v>2750.7820000000002</v>
      </c>
      <c r="H33444">
        <v>0.49914583333333301</v>
      </c>
      <c r="I33444">
        <v>0.06</v>
      </c>
    </row>
    <row r="33445" spans="7:9" x14ac:dyDescent="0.3">
      <c r="G33445">
        <v>13403.5182</v>
      </c>
      <c r="H33445" t="s">
        <v>0</v>
      </c>
      <c r="I33445">
        <v>-0.03</v>
      </c>
    </row>
    <row r="33446" spans="7:9" x14ac:dyDescent="0.3">
      <c r="G33446">
        <v>4697.8366999999998</v>
      </c>
      <c r="H33446" t="s">
        <v>0</v>
      </c>
      <c r="I33446">
        <v>0.28999999999999998</v>
      </c>
    </row>
    <row r="33447" spans="7:9" x14ac:dyDescent="0.3">
      <c r="G33447">
        <v>9066.9110000000001</v>
      </c>
      <c r="H33447">
        <v>0.49914583333333301</v>
      </c>
      <c r="I33447">
        <v>0.19</v>
      </c>
    </row>
    <row r="33448" spans="7:9" x14ac:dyDescent="0.3">
      <c r="G33448">
        <v>8565.3739999999998</v>
      </c>
      <c r="H33448">
        <v>0.49914583333333301</v>
      </c>
      <c r="I33448">
        <v>0.92</v>
      </c>
    </row>
    <row r="33449" spans="7:9" x14ac:dyDescent="0.3">
      <c r="G33449">
        <v>3943.1501800000001</v>
      </c>
      <c r="H33449">
        <v>0.49914583333333301</v>
      </c>
      <c r="I33449">
        <v>0.87</v>
      </c>
    </row>
    <row r="33450" spans="7:9" x14ac:dyDescent="0.3">
      <c r="G33450">
        <v>10061.569799999999</v>
      </c>
      <c r="H33450">
        <v>0.49914583333333301</v>
      </c>
      <c r="I33450">
        <v>-7.0000000000000007E-2</v>
      </c>
    </row>
    <row r="33451" spans="7:9" x14ac:dyDescent="0.3">
      <c r="G33451">
        <v>11249.5466</v>
      </c>
      <c r="H33451">
        <v>0.49914583333333301</v>
      </c>
      <c r="I33451">
        <v>0.36</v>
      </c>
    </row>
    <row r="33452" spans="7:9" x14ac:dyDescent="0.3">
      <c r="G33452">
        <v>10266.129000000001</v>
      </c>
      <c r="H33452">
        <v>0.49914583333333301</v>
      </c>
      <c r="I33452">
        <v>0.21</v>
      </c>
    </row>
    <row r="33453" spans="7:9" x14ac:dyDescent="0.3">
      <c r="G33453">
        <v>4916.0024000000003</v>
      </c>
      <c r="H33453">
        <v>0.49914583333333301</v>
      </c>
      <c r="I33453">
        <v>-0.24</v>
      </c>
    </row>
    <row r="33454" spans="7:9" x14ac:dyDescent="0.3">
      <c r="G33454">
        <v>1575.5260000000001</v>
      </c>
      <c r="H33454">
        <v>0.49914583333333301</v>
      </c>
      <c r="I33454">
        <v>0.06</v>
      </c>
    </row>
    <row r="33455" spans="7:9" x14ac:dyDescent="0.3">
      <c r="G33455">
        <v>8878.3130000000001</v>
      </c>
      <c r="H33455">
        <v>0.49914583333333301</v>
      </c>
      <c r="I33455">
        <v>0.42</v>
      </c>
    </row>
    <row r="33456" spans="7:9" x14ac:dyDescent="0.3">
      <c r="G33456">
        <v>17667.998899999999</v>
      </c>
      <c r="H33456">
        <v>0.49914583333333301</v>
      </c>
      <c r="I33456">
        <v>-0.26</v>
      </c>
    </row>
    <row r="33457" spans="7:9" x14ac:dyDescent="0.3">
      <c r="G33457">
        <v>20814.350999999999</v>
      </c>
      <c r="H33457">
        <v>0.49914583333333301</v>
      </c>
      <c r="I33457">
        <v>-0.67</v>
      </c>
    </row>
    <row r="33458" spans="7:9" x14ac:dyDescent="0.3">
      <c r="G33458">
        <v>17752.339469999999</v>
      </c>
      <c r="H33458">
        <v>0.49914583333333301</v>
      </c>
      <c r="I33458">
        <v>-0.62</v>
      </c>
    </row>
    <row r="33459" spans="7:9" x14ac:dyDescent="0.3">
      <c r="G33459">
        <v>14177.57626</v>
      </c>
      <c r="H33459">
        <v>0.49914583333333301</v>
      </c>
      <c r="I33459">
        <v>-0.88</v>
      </c>
    </row>
    <row r="33460" spans="7:9" x14ac:dyDescent="0.3">
      <c r="G33460">
        <v>5081.6523999999999</v>
      </c>
      <c r="H33460">
        <v>0.49914583333333301</v>
      </c>
      <c r="I33460">
        <v>-0.16</v>
      </c>
    </row>
    <row r="33461" spans="7:9" x14ac:dyDescent="0.3">
      <c r="G33461">
        <v>1925.0749000000001</v>
      </c>
      <c r="H33461">
        <v>0.49914583333333301</v>
      </c>
      <c r="I33461">
        <v>-0.49</v>
      </c>
    </row>
    <row r="33462" spans="7:9" x14ac:dyDescent="0.3">
      <c r="G33462">
        <v>3617.2552999999998</v>
      </c>
      <c r="H33462">
        <v>0.49914583333333301</v>
      </c>
      <c r="I33462">
        <v>7.0000000000000007E-2</v>
      </c>
    </row>
    <row r="33463" spans="7:9" x14ac:dyDescent="0.3">
      <c r="G33463">
        <v>7587.7550000000001</v>
      </c>
      <c r="H33463">
        <v>0.49914583333333301</v>
      </c>
      <c r="I33463">
        <v>-0.01</v>
      </c>
    </row>
    <row r="33464" spans="7:9" x14ac:dyDescent="0.3">
      <c r="G33464">
        <v>9324.7610000000004</v>
      </c>
      <c r="H33464">
        <v>0.49914583333333301</v>
      </c>
      <c r="I33464">
        <v>-0.82</v>
      </c>
    </row>
    <row r="33465" spans="7:9" x14ac:dyDescent="0.3">
      <c r="G33465">
        <v>9653.4151999999995</v>
      </c>
      <c r="H33465">
        <v>0.49914583333333301</v>
      </c>
      <c r="I33465">
        <v>-7.0000000000000007E-2</v>
      </c>
    </row>
    <row r="33466" spans="7:9" x14ac:dyDescent="0.3">
      <c r="G33466">
        <v>11151.409</v>
      </c>
      <c r="H33466">
        <v>0.49914583333333301</v>
      </c>
      <c r="I33466">
        <v>-0.85</v>
      </c>
    </row>
    <row r="33467" spans="7:9" x14ac:dyDescent="0.3">
      <c r="G33467">
        <v>17853.356500000002</v>
      </c>
      <c r="H33467">
        <v>0.49914583333333301</v>
      </c>
      <c r="I33467">
        <v>-0.56000000000000005</v>
      </c>
    </row>
    <row r="33468" spans="7:9" x14ac:dyDescent="0.3">
      <c r="G33468">
        <v>5322.1877999999997</v>
      </c>
      <c r="H33468">
        <v>0.49914583333333301</v>
      </c>
      <c r="I33468">
        <v>2.76</v>
      </c>
    </row>
    <row r="33469" spans="7:9" x14ac:dyDescent="0.3">
      <c r="G33469">
        <v>3548.5309999999999</v>
      </c>
      <c r="H33469">
        <v>0.49914583333333301</v>
      </c>
      <c r="I33469">
        <v>0.45</v>
      </c>
    </row>
    <row r="33470" spans="7:9" x14ac:dyDescent="0.3">
      <c r="G33470">
        <v>5166.6040000000003</v>
      </c>
      <c r="H33470">
        <v>0.49914583333333301</v>
      </c>
      <c r="I33470">
        <v>0.19</v>
      </c>
    </row>
    <row r="33471" spans="7:9" x14ac:dyDescent="0.3">
      <c r="G33471">
        <v>2268.3572800000002</v>
      </c>
      <c r="H33471">
        <v>0.49914583333333301</v>
      </c>
      <c r="I33471">
        <v>-0.39</v>
      </c>
    </row>
    <row r="33472" spans="7:9" x14ac:dyDescent="0.3">
      <c r="G33472">
        <v>15412.0036</v>
      </c>
      <c r="H33472">
        <v>0.49914583333333301</v>
      </c>
      <c r="I33472">
        <v>-1.1100000000000001</v>
      </c>
    </row>
    <row r="33473" spans="7:9" x14ac:dyDescent="0.3">
      <c r="G33473">
        <v>2940.1196</v>
      </c>
      <c r="H33473">
        <v>0.49914583333333301</v>
      </c>
      <c r="I33473">
        <v>-1.5</v>
      </c>
    </row>
    <row r="33474" spans="7:9" x14ac:dyDescent="0.3">
      <c r="G33474">
        <v>3557.9829</v>
      </c>
      <c r="H33474">
        <v>0.42003770491803299</v>
      </c>
      <c r="I33474">
        <v>7.0000000000000007E-2</v>
      </c>
    </row>
    <row r="33475" spans="7:9" x14ac:dyDescent="0.3">
      <c r="G33475">
        <v>1883.2083</v>
      </c>
      <c r="H33475">
        <v>0.42003770491803299</v>
      </c>
      <c r="I33475">
        <v>0.47</v>
      </c>
    </row>
    <row r="33476" spans="7:9" x14ac:dyDescent="0.3">
      <c r="G33476">
        <v>2893.3982000000001</v>
      </c>
      <c r="H33476">
        <v>0.42003770491803299</v>
      </c>
      <c r="I33476">
        <v>1.99</v>
      </c>
    </row>
    <row r="33477" spans="7:9" x14ac:dyDescent="0.3">
      <c r="G33477">
        <v>3370.5</v>
      </c>
      <c r="H33477">
        <v>0.42003770491803299</v>
      </c>
      <c r="I33477">
        <v>1.64</v>
      </c>
    </row>
    <row r="33478" spans="7:9" x14ac:dyDescent="0.3">
      <c r="G33478">
        <v>14258.306</v>
      </c>
      <c r="H33478">
        <v>0.42003770491803299</v>
      </c>
      <c r="I33478">
        <v>0.01</v>
      </c>
    </row>
    <row r="33479" spans="7:9" x14ac:dyDescent="0.3">
      <c r="G33479">
        <v>2020.3431</v>
      </c>
      <c r="H33479">
        <v>0.42003770491803299</v>
      </c>
      <c r="I33479">
        <v>-0.53</v>
      </c>
    </row>
    <row r="33480" spans="7:9" x14ac:dyDescent="0.3">
      <c r="G33480">
        <v>3828.0019000000002</v>
      </c>
      <c r="H33480">
        <v>0.42003770491803299</v>
      </c>
      <c r="I33480">
        <v>-0.98</v>
      </c>
    </row>
    <row r="33481" spans="7:9" x14ac:dyDescent="0.3">
      <c r="G33481">
        <v>6049.5249000000003</v>
      </c>
      <c r="H33481">
        <v>0.42003770491803299</v>
      </c>
      <c r="I33481">
        <v>0.13</v>
      </c>
    </row>
    <row r="33482" spans="7:9" x14ac:dyDescent="0.3">
      <c r="G33482">
        <v>3572.9578900000001</v>
      </c>
      <c r="H33482">
        <v>0.42003770491803299</v>
      </c>
      <c r="I33482">
        <v>-0.8</v>
      </c>
    </row>
    <row r="33483" spans="7:9" x14ac:dyDescent="0.3">
      <c r="G33483">
        <v>4923.3459999999995</v>
      </c>
      <c r="H33483">
        <v>0.42003770491803299</v>
      </c>
      <c r="I33483">
        <v>-1.08</v>
      </c>
    </row>
    <row r="33484" spans="7:9" x14ac:dyDescent="0.3">
      <c r="G33484">
        <v>2624.4724999999999</v>
      </c>
      <c r="H33484">
        <v>0.42003770491803299</v>
      </c>
      <c r="I33484">
        <v>-0.52</v>
      </c>
    </row>
    <row r="33485" spans="7:9" x14ac:dyDescent="0.3">
      <c r="G33485">
        <v>6254.2340000000004</v>
      </c>
      <c r="H33485">
        <v>0.42003770491803299</v>
      </c>
      <c r="I33485">
        <v>-0.2</v>
      </c>
    </row>
    <row r="33486" spans="7:9" x14ac:dyDescent="0.3">
      <c r="G33486">
        <v>3180.8814000000002</v>
      </c>
      <c r="H33486">
        <v>0.42003770491803299</v>
      </c>
      <c r="I33486">
        <v>-0.41</v>
      </c>
    </row>
    <row r="33487" spans="7:9" x14ac:dyDescent="0.3">
      <c r="G33487">
        <v>2978.1995000000002</v>
      </c>
      <c r="H33487">
        <v>0.42003770491803299</v>
      </c>
      <c r="I33487">
        <v>-0.71</v>
      </c>
    </row>
    <row r="33488" spans="7:9" x14ac:dyDescent="0.3">
      <c r="G33488">
        <v>4900.9134000000004</v>
      </c>
      <c r="H33488" t="s">
        <v>0</v>
      </c>
      <c r="I33488">
        <v>0.19</v>
      </c>
    </row>
    <row r="33489" spans="7:9" x14ac:dyDescent="0.3">
      <c r="G33489">
        <v>1567.43884</v>
      </c>
      <c r="H33489" t="s">
        <v>0</v>
      </c>
      <c r="I33489">
        <v>-0.4</v>
      </c>
    </row>
    <row r="33490" spans="7:9" x14ac:dyDescent="0.3">
      <c r="G33490">
        <v>2256.076</v>
      </c>
      <c r="H33490">
        <v>0.42003770491803299</v>
      </c>
      <c r="I33490">
        <v>-0.28000000000000003</v>
      </c>
    </row>
    <row r="33491" spans="7:9" x14ac:dyDescent="0.3">
      <c r="G33491">
        <v>14314.699000000001</v>
      </c>
      <c r="H33491">
        <v>0.42003770491803299</v>
      </c>
      <c r="I33491">
        <v>-0.1</v>
      </c>
    </row>
    <row r="33492" spans="7:9" x14ac:dyDescent="0.3">
      <c r="G33492">
        <v>6986.5919000000004</v>
      </c>
      <c r="H33492">
        <v>0.42003770491803299</v>
      </c>
      <c r="I33492">
        <v>-0.49</v>
      </c>
    </row>
    <row r="33493" spans="7:9" x14ac:dyDescent="0.3">
      <c r="G33493">
        <v>7353.7125999999998</v>
      </c>
      <c r="H33493">
        <v>0.42003770491803299</v>
      </c>
      <c r="I33493">
        <v>-0.24</v>
      </c>
    </row>
    <row r="33494" spans="7:9" x14ac:dyDescent="0.3">
      <c r="G33494">
        <v>2975.9404</v>
      </c>
      <c r="H33494">
        <v>0.42003770491803299</v>
      </c>
      <c r="I33494">
        <v>-0.15</v>
      </c>
    </row>
    <row r="33495" spans="7:9" x14ac:dyDescent="0.3">
      <c r="G33495">
        <v>2571.1727999999998</v>
      </c>
      <c r="H33495">
        <v>0.42003770491803299</v>
      </c>
      <c r="I33495">
        <v>0.71</v>
      </c>
    </row>
    <row r="33496" spans="7:9" x14ac:dyDescent="0.3">
      <c r="G33496">
        <v>1485.914</v>
      </c>
      <c r="H33496">
        <v>0.42003770491803299</v>
      </c>
      <c r="I33496">
        <v>0.14000000000000001</v>
      </c>
    </row>
    <row r="33497" spans="7:9" x14ac:dyDescent="0.3">
      <c r="G33497">
        <v>4212.8593600000004</v>
      </c>
      <c r="H33497">
        <v>0.42003770491803299</v>
      </c>
      <c r="I33497">
        <v>0.36</v>
      </c>
    </row>
    <row r="33498" spans="7:9" x14ac:dyDescent="0.3">
      <c r="G33498">
        <v>27034.1567</v>
      </c>
      <c r="H33498">
        <v>0.42003770491803299</v>
      </c>
      <c r="I33498">
        <v>-0.2</v>
      </c>
    </row>
    <row r="33499" spans="7:9" x14ac:dyDescent="0.3">
      <c r="G33499">
        <v>4673.4723000000004</v>
      </c>
      <c r="H33499">
        <v>0.42003770491803299</v>
      </c>
      <c r="I33499">
        <v>0.21</v>
      </c>
    </row>
    <row r="33500" spans="7:9" x14ac:dyDescent="0.3">
      <c r="G33500">
        <v>8032.8405000000002</v>
      </c>
      <c r="H33500">
        <v>0.42003770491803299</v>
      </c>
      <c r="I33500">
        <v>-0.09</v>
      </c>
    </row>
    <row r="33501" spans="7:9" x14ac:dyDescent="0.3">
      <c r="G33501">
        <v>5191.2095200000003</v>
      </c>
      <c r="H33501">
        <v>0.42003770491803299</v>
      </c>
      <c r="I33501">
        <v>0.42</v>
      </c>
    </row>
    <row r="33502" spans="7:9" x14ac:dyDescent="0.3">
      <c r="G33502">
        <v>5354.3050999999996</v>
      </c>
      <c r="H33502">
        <v>0.42003770491803299</v>
      </c>
      <c r="I33502">
        <v>0.26</v>
      </c>
    </row>
    <row r="33503" spans="7:9" x14ac:dyDescent="0.3">
      <c r="G33503">
        <v>3873.7651999999998</v>
      </c>
      <c r="H33503">
        <v>0.42003770491803299</v>
      </c>
      <c r="I33503">
        <v>0.16</v>
      </c>
    </row>
    <row r="33504" spans="7:9" x14ac:dyDescent="0.3">
      <c r="G33504">
        <v>19089.123299999999</v>
      </c>
      <c r="H33504">
        <v>0.42003770491803299</v>
      </c>
      <c r="I33504">
        <v>0.63</v>
      </c>
    </row>
    <row r="33505" spans="7:9" x14ac:dyDescent="0.3">
      <c r="G33505">
        <v>10993.619000000001</v>
      </c>
      <c r="H33505">
        <v>0.42003770491803299</v>
      </c>
      <c r="I33505">
        <v>0.3</v>
      </c>
    </row>
    <row r="33506" spans="7:9" x14ac:dyDescent="0.3">
      <c r="G33506">
        <v>4859.4656000000004</v>
      </c>
      <c r="H33506">
        <v>0.42003770491803299</v>
      </c>
      <c r="I33506">
        <v>0.01</v>
      </c>
    </row>
    <row r="33507" spans="7:9" x14ac:dyDescent="0.3">
      <c r="G33507">
        <v>7096.1270000000004</v>
      </c>
      <c r="H33507">
        <v>0.42003770491803299</v>
      </c>
      <c r="I33507">
        <v>0.42</v>
      </c>
    </row>
    <row r="33508" spans="7:9" x14ac:dyDescent="0.3">
      <c r="G33508">
        <v>13729.986999999999</v>
      </c>
      <c r="H33508">
        <v>0.42003770491803299</v>
      </c>
      <c r="I33508">
        <v>-0.28000000000000003</v>
      </c>
    </row>
    <row r="33509" spans="7:9" x14ac:dyDescent="0.3">
      <c r="G33509">
        <v>3598.5920000000001</v>
      </c>
      <c r="H33509">
        <v>0.42003770491803299</v>
      </c>
      <c r="I33509">
        <v>-0.38</v>
      </c>
    </row>
    <row r="33510" spans="7:9" x14ac:dyDescent="0.3">
      <c r="G33510">
        <v>4357.6297999999997</v>
      </c>
      <c r="H33510">
        <v>0.42003770491803299</v>
      </c>
      <c r="I33510">
        <v>-0.17</v>
      </c>
    </row>
    <row r="33511" spans="7:9" x14ac:dyDescent="0.3">
      <c r="G33511">
        <v>2457.7008599999999</v>
      </c>
      <c r="H33511">
        <v>0.42003770491803299</v>
      </c>
      <c r="I33511">
        <v>-0.37</v>
      </c>
    </row>
    <row r="33512" spans="7:9" x14ac:dyDescent="0.3">
      <c r="G33512">
        <v>5005.8</v>
      </c>
      <c r="H33512">
        <v>0.42003770491803299</v>
      </c>
      <c r="I33512">
        <v>-7.0000000000000007E-2</v>
      </c>
    </row>
    <row r="33513" spans="7:9" x14ac:dyDescent="0.3">
      <c r="G33513">
        <v>8224.9380000000001</v>
      </c>
      <c r="H33513">
        <v>0.42003770491803299</v>
      </c>
      <c r="I33513">
        <v>-0.05</v>
      </c>
    </row>
    <row r="33514" spans="7:9" x14ac:dyDescent="0.3">
      <c r="G33514">
        <v>2429.9886000000001</v>
      </c>
      <c r="H33514">
        <v>0.42003770491803299</v>
      </c>
      <c r="I33514">
        <v>-0.66</v>
      </c>
    </row>
    <row r="33515" spans="7:9" x14ac:dyDescent="0.3">
      <c r="G33515">
        <v>7851.8779999999997</v>
      </c>
      <c r="H33515">
        <v>0.42003770491803299</v>
      </c>
      <c r="I33515">
        <v>0.15</v>
      </c>
    </row>
    <row r="33516" spans="7:9" x14ac:dyDescent="0.3">
      <c r="G33516">
        <v>13827.93</v>
      </c>
      <c r="H33516">
        <v>0.42003770491803299</v>
      </c>
      <c r="I33516">
        <v>1.38</v>
      </c>
    </row>
    <row r="33517" spans="7:9" x14ac:dyDescent="0.3">
      <c r="G33517">
        <v>5904.4340000000002</v>
      </c>
      <c r="H33517">
        <v>0.42003770491803299</v>
      </c>
      <c r="I33517">
        <v>1.34</v>
      </c>
    </row>
    <row r="33518" spans="7:9" x14ac:dyDescent="0.3">
      <c r="G33518">
        <v>10260.619699999999</v>
      </c>
      <c r="H33518">
        <v>0.42003770491803299</v>
      </c>
      <c r="I33518">
        <v>0.66</v>
      </c>
    </row>
    <row r="33519" spans="7:9" x14ac:dyDescent="0.3">
      <c r="G33519">
        <v>12247.401390000001</v>
      </c>
      <c r="H33519">
        <v>0.42003770491803299</v>
      </c>
      <c r="I33519">
        <v>0.21</v>
      </c>
    </row>
    <row r="33520" spans="7:9" x14ac:dyDescent="0.3">
      <c r="G33520">
        <v>15792.37</v>
      </c>
      <c r="H33520">
        <v>0.42003770491803299</v>
      </c>
      <c r="I33520">
        <v>0.37</v>
      </c>
    </row>
    <row r="33521" spans="7:9" x14ac:dyDescent="0.3">
      <c r="G33521">
        <v>39366.026299999998</v>
      </c>
      <c r="H33521">
        <v>0.42003770491803299</v>
      </c>
      <c r="I33521">
        <v>2.48</v>
      </c>
    </row>
    <row r="33522" spans="7:9" x14ac:dyDescent="0.3">
      <c r="G33522">
        <v>37035.228000000003</v>
      </c>
      <c r="H33522">
        <v>0.42003770491803299</v>
      </c>
      <c r="I33522">
        <v>8.7899999999999991</v>
      </c>
    </row>
    <row r="33523" spans="7:9" x14ac:dyDescent="0.3">
      <c r="G33523">
        <v>7723.95946</v>
      </c>
      <c r="H33523">
        <v>0.42003770491803299</v>
      </c>
      <c r="I33523">
        <v>1.1000000000000001</v>
      </c>
    </row>
    <row r="33524" spans="7:9" x14ac:dyDescent="0.3">
      <c r="G33524">
        <v>6853.0020000000004</v>
      </c>
      <c r="H33524">
        <v>0.42003770491803299</v>
      </c>
      <c r="I33524">
        <v>0.19</v>
      </c>
    </row>
    <row r="33525" spans="7:9" x14ac:dyDescent="0.3">
      <c r="G33525">
        <v>11637.3696</v>
      </c>
      <c r="H33525">
        <v>0.42003770491803299</v>
      </c>
      <c r="I33525">
        <v>-7.0000000000000007E-2</v>
      </c>
    </row>
    <row r="33526" spans="7:9" x14ac:dyDescent="0.3">
      <c r="G33526">
        <v>6687.3748999999998</v>
      </c>
      <c r="H33526">
        <v>0.42003770491803299</v>
      </c>
      <c r="I33526">
        <v>0.59</v>
      </c>
    </row>
    <row r="33527" spans="7:9" x14ac:dyDescent="0.3">
      <c r="G33527">
        <v>6559.2974000000004</v>
      </c>
      <c r="H33527">
        <v>0.42003770491803299</v>
      </c>
      <c r="I33527">
        <v>0.72</v>
      </c>
    </row>
    <row r="33528" spans="7:9" x14ac:dyDescent="0.3">
      <c r="G33528">
        <v>13036.0265</v>
      </c>
      <c r="H33528">
        <v>0.42003770491803299</v>
      </c>
      <c r="I33528">
        <v>1.05</v>
      </c>
    </row>
    <row r="33529" spans="7:9" x14ac:dyDescent="0.3">
      <c r="G33529">
        <v>10361.31819</v>
      </c>
      <c r="H33529">
        <v>0.42003770491803299</v>
      </c>
      <c r="I33529">
        <v>2.08</v>
      </c>
    </row>
    <row r="33530" spans="7:9" x14ac:dyDescent="0.3">
      <c r="G33530">
        <v>3644.3579</v>
      </c>
      <c r="H33530">
        <v>0.65888636363636399</v>
      </c>
      <c r="I33530">
        <v>7.35</v>
      </c>
    </row>
    <row r="33531" spans="7:9" x14ac:dyDescent="0.3">
      <c r="G33531">
        <v>1365.5744999999999</v>
      </c>
      <c r="H33531">
        <v>0.65888636363636399</v>
      </c>
      <c r="I33531">
        <v>1.26</v>
      </c>
    </row>
    <row r="33532" spans="7:9" x14ac:dyDescent="0.3">
      <c r="G33532">
        <v>5121.6399300000003</v>
      </c>
      <c r="H33532">
        <v>0.65888636363636399</v>
      </c>
      <c r="I33532">
        <v>0.4</v>
      </c>
    </row>
    <row r="33533" spans="7:9" x14ac:dyDescent="0.3">
      <c r="G33533">
        <v>3736.9121</v>
      </c>
      <c r="H33533">
        <v>0.65888636363636399</v>
      </c>
      <c r="I33533">
        <v>0.05</v>
      </c>
    </row>
    <row r="33534" spans="7:9" x14ac:dyDescent="0.3">
      <c r="G33534">
        <v>3817.8616000000002</v>
      </c>
      <c r="H33534">
        <v>0.65888636363636399</v>
      </c>
      <c r="I33534">
        <v>-0.25</v>
      </c>
    </row>
    <row r="33535" spans="7:9" x14ac:dyDescent="0.3">
      <c r="G33535">
        <v>8418.1247999999996</v>
      </c>
      <c r="H33535">
        <v>0.65888636363636399</v>
      </c>
      <c r="I33535">
        <v>-0.26</v>
      </c>
    </row>
    <row r="33536" spans="7:9" x14ac:dyDescent="0.3">
      <c r="G33536">
        <v>16080.3791</v>
      </c>
      <c r="H33536">
        <v>0.65888636363636399</v>
      </c>
      <c r="I33536">
        <v>-0.21</v>
      </c>
    </row>
    <row r="33537" spans="7:9" x14ac:dyDescent="0.3">
      <c r="G33537">
        <v>17011.418000000001</v>
      </c>
      <c r="H33537">
        <v>0.65888636363636399</v>
      </c>
      <c r="I33537">
        <v>-7.0000000000000007E-2</v>
      </c>
    </row>
    <row r="33538" spans="7:9" x14ac:dyDescent="0.3">
      <c r="G33538">
        <v>3611.4535000000001</v>
      </c>
      <c r="H33538">
        <v>0.40198888888888901</v>
      </c>
      <c r="I33538">
        <v>0.3</v>
      </c>
    </row>
    <row r="33539" spans="7:9" x14ac:dyDescent="0.3">
      <c r="G33539">
        <v>4501.9580999999998</v>
      </c>
      <c r="H33539">
        <v>0.40198888888888901</v>
      </c>
      <c r="I33539">
        <v>0.99</v>
      </c>
    </row>
    <row r="33540" spans="7:9" x14ac:dyDescent="0.3">
      <c r="G33540">
        <v>2550.1846999999998</v>
      </c>
      <c r="H33540">
        <v>0.40198888888888901</v>
      </c>
      <c r="I33540">
        <v>1.34</v>
      </c>
    </row>
    <row r="33541" spans="7:9" x14ac:dyDescent="0.3">
      <c r="G33541">
        <v>1258.2900999999999</v>
      </c>
      <c r="H33541">
        <v>0.40198888888888901</v>
      </c>
      <c r="I33541">
        <v>1.29</v>
      </c>
    </row>
    <row r="33542" spans="7:9" x14ac:dyDescent="0.3">
      <c r="G33542">
        <v>6870.8856999999998</v>
      </c>
      <c r="H33542">
        <v>0.40198888888888901</v>
      </c>
      <c r="I33542">
        <v>1.1299999999999999</v>
      </c>
    </row>
    <row r="33543" spans="7:9" x14ac:dyDescent="0.3">
      <c r="G33543">
        <v>11562.9563</v>
      </c>
      <c r="H33543">
        <v>0.40198888888888901</v>
      </c>
      <c r="I33543">
        <v>0.75</v>
      </c>
    </row>
    <row r="33544" spans="7:9" x14ac:dyDescent="0.3">
      <c r="G33544">
        <v>5701.5819000000001</v>
      </c>
      <c r="H33544">
        <v>0.40198888888888901</v>
      </c>
      <c r="I33544">
        <v>0.9</v>
      </c>
    </row>
    <row r="33545" spans="7:9" x14ac:dyDescent="0.3">
      <c r="G33545">
        <v>2486.1716999999999</v>
      </c>
      <c r="H33545">
        <v>0.40198888888888901</v>
      </c>
      <c r="I33545">
        <v>0.3</v>
      </c>
    </row>
    <row r="33546" spans="7:9" x14ac:dyDescent="0.3">
      <c r="G33546">
        <v>8957.9464000000007</v>
      </c>
      <c r="H33546">
        <v>0.40198888888888901</v>
      </c>
      <c r="I33546">
        <v>0.32</v>
      </c>
    </row>
    <row r="33547" spans="7:9" x14ac:dyDescent="0.3">
      <c r="G33547">
        <v>4279.2483000000002</v>
      </c>
      <c r="H33547">
        <v>0.40198888888888901</v>
      </c>
      <c r="I33547">
        <v>1.37</v>
      </c>
    </row>
    <row r="33548" spans="7:9" x14ac:dyDescent="0.3">
      <c r="G33548">
        <v>16934.217000000001</v>
      </c>
      <c r="H33548">
        <v>0.40198888888888901</v>
      </c>
      <c r="I33548">
        <v>0.14000000000000001</v>
      </c>
    </row>
    <row r="33549" spans="7:9" x14ac:dyDescent="0.3">
      <c r="G33549">
        <v>9733.7520000000004</v>
      </c>
      <c r="H33549">
        <v>0.40198888888888901</v>
      </c>
      <c r="I33549">
        <v>-0.05</v>
      </c>
    </row>
    <row r="33550" spans="7:9" x14ac:dyDescent="0.3">
      <c r="G33550">
        <v>5289.1401999999998</v>
      </c>
      <c r="H33550">
        <v>0.40198888888888901</v>
      </c>
      <c r="I33550">
        <v>0.31</v>
      </c>
    </row>
    <row r="33551" spans="7:9" x14ac:dyDescent="0.3">
      <c r="G33551">
        <v>5263.9930000000004</v>
      </c>
      <c r="H33551">
        <v>0.40198888888888901</v>
      </c>
      <c r="I33551">
        <v>0.85</v>
      </c>
    </row>
    <row r="33552" spans="7:9" x14ac:dyDescent="0.3">
      <c r="G33552">
        <v>2620.4168</v>
      </c>
      <c r="H33552">
        <v>0.40198888888888901</v>
      </c>
      <c r="I33552">
        <v>0.4</v>
      </c>
    </row>
    <row r="33553" spans="7:9" x14ac:dyDescent="0.3">
      <c r="G33553">
        <v>4872.0810000000001</v>
      </c>
      <c r="H33553">
        <v>0.40198888888888901</v>
      </c>
      <c r="I33553">
        <v>0.68</v>
      </c>
    </row>
    <row r="33554" spans="7:9" x14ac:dyDescent="0.3">
      <c r="G33554">
        <v>15781.444820000001</v>
      </c>
      <c r="H33554">
        <v>0.40198888888888901</v>
      </c>
      <c r="I33554">
        <v>0.28999999999999998</v>
      </c>
    </row>
    <row r="33555" spans="7:9" x14ac:dyDescent="0.3">
      <c r="G33555">
        <v>2897.3793999999998</v>
      </c>
      <c r="H33555">
        <v>0.40198888888888901</v>
      </c>
      <c r="I33555">
        <v>0.28000000000000003</v>
      </c>
    </row>
    <row r="33556" spans="7:9" x14ac:dyDescent="0.3">
      <c r="G33556">
        <v>3058.6550999999999</v>
      </c>
      <c r="H33556">
        <v>0.40198888888888901</v>
      </c>
      <c r="I33556">
        <v>0.17</v>
      </c>
    </row>
    <row r="33557" spans="7:9" x14ac:dyDescent="0.3">
      <c r="G33557">
        <v>6055.7734</v>
      </c>
      <c r="H33557">
        <v>0.40198888888888901</v>
      </c>
      <c r="I33557">
        <v>0.46</v>
      </c>
    </row>
    <row r="33558" spans="7:9" x14ac:dyDescent="0.3">
      <c r="G33558">
        <v>25557.757099999999</v>
      </c>
      <c r="H33558">
        <v>0.40198888888888901</v>
      </c>
      <c r="I33558">
        <v>0.3</v>
      </c>
    </row>
    <row r="33559" spans="7:9" x14ac:dyDescent="0.3">
      <c r="G33559">
        <v>4112.2467100000003</v>
      </c>
      <c r="H33559">
        <v>0.40198888888888901</v>
      </c>
      <c r="I33559">
        <v>0.37</v>
      </c>
    </row>
    <row r="33560" spans="7:9" x14ac:dyDescent="0.3">
      <c r="G33560">
        <v>3720.6106</v>
      </c>
      <c r="H33560">
        <v>0.40198888888888901</v>
      </c>
      <c r="I33560">
        <v>0.24</v>
      </c>
    </row>
    <row r="33561" spans="7:9" x14ac:dyDescent="0.3">
      <c r="G33561">
        <v>2996.6142</v>
      </c>
      <c r="H33561">
        <v>0.40198888888888901</v>
      </c>
      <c r="I33561">
        <v>-0.08</v>
      </c>
    </row>
    <row r="33562" spans="7:9" x14ac:dyDescent="0.3">
      <c r="G33562">
        <v>426.98414000000002</v>
      </c>
      <c r="H33562">
        <v>0.40198888888888901</v>
      </c>
      <c r="I33562">
        <v>-0.4</v>
      </c>
    </row>
    <row r="33563" spans="7:9" x14ac:dyDescent="0.3">
      <c r="G33563">
        <v>2562.2606000000001</v>
      </c>
      <c r="H33563">
        <v>0.40198888888888901</v>
      </c>
      <c r="I33563">
        <v>-0.56000000000000005</v>
      </c>
    </row>
    <row r="33564" spans="7:9" x14ac:dyDescent="0.3">
      <c r="G33564">
        <v>4369.2070000000003</v>
      </c>
      <c r="H33564">
        <v>0.40198888888888901</v>
      </c>
      <c r="I33564">
        <v>-0.71</v>
      </c>
    </row>
    <row r="33565" spans="7:9" x14ac:dyDescent="0.3">
      <c r="G33565">
        <v>4821.1842999999999</v>
      </c>
      <c r="H33565">
        <v>0.40198888888888901</v>
      </c>
      <c r="I33565">
        <v>0.08</v>
      </c>
    </row>
    <row r="33566" spans="7:9" x14ac:dyDescent="0.3">
      <c r="G33566">
        <v>4339.6617999999999</v>
      </c>
      <c r="H33566">
        <v>0.40198888888888901</v>
      </c>
      <c r="I33566">
        <v>-7.0000000000000007E-2</v>
      </c>
    </row>
    <row r="33567" spans="7:9" x14ac:dyDescent="0.3">
      <c r="G33567">
        <v>3410.7262000000001</v>
      </c>
      <c r="H33567">
        <v>0.40198888888888901</v>
      </c>
      <c r="I33567">
        <v>1.0900000000000001</v>
      </c>
    </row>
    <row r="33568" spans="7:9" x14ac:dyDescent="0.3">
      <c r="G33568">
        <v>2875.97</v>
      </c>
      <c r="H33568">
        <v>0.40198888888888901</v>
      </c>
      <c r="I33568">
        <v>-0.46</v>
      </c>
    </row>
    <row r="33569" spans="7:9" x14ac:dyDescent="0.3">
      <c r="G33569">
        <v>1349.876</v>
      </c>
      <c r="H33569">
        <v>0.40198888888888901</v>
      </c>
      <c r="I33569">
        <v>-0.63</v>
      </c>
    </row>
    <row r="33570" spans="7:9" x14ac:dyDescent="0.3">
      <c r="G33570">
        <v>3853.2278999999999</v>
      </c>
      <c r="H33570" t="s">
        <v>0</v>
      </c>
      <c r="I33570">
        <v>-0.54</v>
      </c>
    </row>
    <row r="33571" spans="7:9" x14ac:dyDescent="0.3">
      <c r="G33571">
        <v>712.17859999999996</v>
      </c>
      <c r="H33571" t="s">
        <v>0</v>
      </c>
      <c r="I33571">
        <v>-0.69</v>
      </c>
    </row>
    <row r="33572" spans="7:9" x14ac:dyDescent="0.3">
      <c r="G33572">
        <v>1186.8675000000001</v>
      </c>
      <c r="H33572">
        <v>0.40198888888888901</v>
      </c>
      <c r="I33572">
        <v>-1.1000000000000001</v>
      </c>
    </row>
    <row r="33573" spans="7:9" x14ac:dyDescent="0.3">
      <c r="G33573">
        <v>1236.7579000000001</v>
      </c>
      <c r="H33573">
        <v>0.40198888888888901</v>
      </c>
      <c r="I33573">
        <v>-0.84</v>
      </c>
    </row>
    <row r="33574" spans="7:9" x14ac:dyDescent="0.3">
      <c r="G33574">
        <v>8132.6770999999999</v>
      </c>
      <c r="H33574">
        <v>0.40198888888888901</v>
      </c>
      <c r="I33574">
        <v>-0.7</v>
      </c>
    </row>
    <row r="33575" spans="7:9" x14ac:dyDescent="0.3">
      <c r="G33575">
        <v>9244.143</v>
      </c>
      <c r="H33575">
        <v>0.40198888888888901</v>
      </c>
      <c r="I33575">
        <v>-0.56999999999999995</v>
      </c>
    </row>
    <row r="33576" spans="7:9" x14ac:dyDescent="0.3">
      <c r="G33576">
        <v>2829.6109000000001</v>
      </c>
      <c r="H33576">
        <v>0.40198888888888901</v>
      </c>
      <c r="I33576">
        <v>-0.85</v>
      </c>
    </row>
    <row r="33577" spans="7:9" x14ac:dyDescent="0.3">
      <c r="G33577">
        <v>4452.8670000000002</v>
      </c>
      <c r="H33577">
        <v>0.40198888888888901</v>
      </c>
      <c r="I33577">
        <v>-1.19</v>
      </c>
    </row>
    <row r="33578" spans="7:9" x14ac:dyDescent="0.3">
      <c r="G33578">
        <v>4683.1769999999997</v>
      </c>
      <c r="H33578">
        <v>0.40198888888888901</v>
      </c>
      <c r="I33578">
        <v>-0.21</v>
      </c>
    </row>
    <row r="33579" spans="7:9" x14ac:dyDescent="0.3">
      <c r="G33579">
        <v>3087.9910399999999</v>
      </c>
      <c r="H33579">
        <v>0.40198888888888901</v>
      </c>
      <c r="I33579">
        <v>-0.3</v>
      </c>
    </row>
    <row r="33580" spans="7:9" x14ac:dyDescent="0.3">
      <c r="G33580">
        <v>2619.9720000000002</v>
      </c>
      <c r="H33580">
        <v>0.40198888888888901</v>
      </c>
      <c r="I33580">
        <v>-0.11</v>
      </c>
    </row>
    <row r="33581" spans="7:9" x14ac:dyDescent="0.3">
      <c r="G33581">
        <v>9594.3070000000007</v>
      </c>
      <c r="H33581">
        <v>0.26780769230769202</v>
      </c>
      <c r="I33581">
        <v>3.66</v>
      </c>
    </row>
    <row r="33582" spans="7:9" x14ac:dyDescent="0.3">
      <c r="G33582">
        <v>3305.9769000000001</v>
      </c>
      <c r="H33582">
        <v>0.26780769230769202</v>
      </c>
      <c r="I33582">
        <v>1.07</v>
      </c>
    </row>
    <row r="33583" spans="7:9" x14ac:dyDescent="0.3">
      <c r="G33583">
        <v>9276.2549999999992</v>
      </c>
      <c r="H33583">
        <v>0.26780769230769202</v>
      </c>
      <c r="I33583">
        <v>1.8</v>
      </c>
    </row>
    <row r="33584" spans="7:9" x14ac:dyDescent="0.3">
      <c r="G33584">
        <v>5821.1750000000002</v>
      </c>
      <c r="H33584">
        <v>0.26780769230769202</v>
      </c>
      <c r="I33584">
        <v>0.74</v>
      </c>
    </row>
    <row r="33585" spans="7:9" x14ac:dyDescent="0.3">
      <c r="G33585">
        <v>4118.7118</v>
      </c>
      <c r="H33585">
        <v>0.26780769230769202</v>
      </c>
      <c r="I33585">
        <v>1.31</v>
      </c>
    </row>
    <row r="33586" spans="7:9" x14ac:dyDescent="0.3">
      <c r="G33586">
        <v>11043.387000000001</v>
      </c>
      <c r="H33586">
        <v>0.26780769230769202</v>
      </c>
      <c r="I33586">
        <v>0.79</v>
      </c>
    </row>
    <row r="33587" spans="7:9" x14ac:dyDescent="0.3">
      <c r="G33587">
        <v>10748.188399999999</v>
      </c>
      <c r="H33587">
        <v>0.26780769230769202</v>
      </c>
      <c r="I33587">
        <v>2.4</v>
      </c>
    </row>
    <row r="33588" spans="7:9" x14ac:dyDescent="0.3">
      <c r="G33588">
        <v>6272.0578999999998</v>
      </c>
      <c r="H33588">
        <v>0.26780769230769202</v>
      </c>
      <c r="I33588">
        <v>2.23</v>
      </c>
    </row>
    <row r="33589" spans="7:9" x14ac:dyDescent="0.3">
      <c r="G33589">
        <v>9787.0599000000002</v>
      </c>
      <c r="H33589">
        <v>0.26780769230769202</v>
      </c>
      <c r="I33589">
        <v>1.1200000000000001</v>
      </c>
    </row>
    <row r="33590" spans="7:9" x14ac:dyDescent="0.3">
      <c r="G33590">
        <v>6172.3383000000003</v>
      </c>
      <c r="H33590">
        <v>0.26780769230769202</v>
      </c>
      <c r="I33590">
        <v>0.83</v>
      </c>
    </row>
    <row r="33591" spans="7:9" x14ac:dyDescent="0.3">
      <c r="G33591">
        <v>8272.0619999999999</v>
      </c>
      <c r="H33591">
        <v>0.26780769230769202</v>
      </c>
      <c r="I33591">
        <v>2.19</v>
      </c>
    </row>
    <row r="33592" spans="7:9" x14ac:dyDescent="0.3">
      <c r="G33592">
        <v>4635.7365</v>
      </c>
      <c r="H33592">
        <v>0.26780769230769202</v>
      </c>
      <c r="I33592">
        <v>2.14</v>
      </c>
    </row>
    <row r="33593" spans="7:9" x14ac:dyDescent="0.3">
      <c r="G33593">
        <v>2373.35862</v>
      </c>
      <c r="H33593">
        <v>0.26780769230769202</v>
      </c>
      <c r="I33593">
        <v>3.96</v>
      </c>
    </row>
    <row r="33594" spans="7:9" x14ac:dyDescent="0.3">
      <c r="G33594">
        <v>2759.8519999999999</v>
      </c>
      <c r="H33594">
        <v>0.26780769230769202</v>
      </c>
      <c r="I33594">
        <v>2.52</v>
      </c>
    </row>
    <row r="33595" spans="7:9" x14ac:dyDescent="0.3">
      <c r="G33595">
        <v>1590.3376000000001</v>
      </c>
      <c r="H33595">
        <v>0.26780769230769202</v>
      </c>
      <c r="I33595">
        <v>2.83</v>
      </c>
    </row>
    <row r="33596" spans="7:9" x14ac:dyDescent="0.3">
      <c r="G33596">
        <v>9094.9459999999999</v>
      </c>
      <c r="H33596">
        <v>0.26780769230769202</v>
      </c>
      <c r="I33596">
        <v>8.7899999999999991</v>
      </c>
    </row>
    <row r="33597" spans="7:9" x14ac:dyDescent="0.3">
      <c r="G33597">
        <v>4690.5717999999997</v>
      </c>
      <c r="H33597">
        <v>0.26780769230769202</v>
      </c>
      <c r="I33597">
        <v>10.98</v>
      </c>
    </row>
    <row r="33598" spans="7:9" x14ac:dyDescent="0.3">
      <c r="G33598">
        <v>4387.8518000000004</v>
      </c>
      <c r="H33598">
        <v>0.26780769230769202</v>
      </c>
      <c r="I33598">
        <v>6.24</v>
      </c>
    </row>
    <row r="33599" spans="7:9" x14ac:dyDescent="0.3">
      <c r="G33599">
        <v>2419.7487999999998</v>
      </c>
      <c r="H33599">
        <v>0.26780769230769202</v>
      </c>
      <c r="I33599">
        <v>3.65</v>
      </c>
    </row>
    <row r="33600" spans="7:9" x14ac:dyDescent="0.3">
      <c r="G33600">
        <v>1186.3504</v>
      </c>
      <c r="H33600">
        <v>0.26780769230769202</v>
      </c>
      <c r="I33600">
        <v>6.1</v>
      </c>
    </row>
    <row r="33601" spans="7:9" x14ac:dyDescent="0.3">
      <c r="G33601">
        <v>1912.9341999999999</v>
      </c>
      <c r="H33601">
        <v>0.26780769230769202</v>
      </c>
      <c r="I33601">
        <v>3.95</v>
      </c>
    </row>
    <row r="33602" spans="7:9" x14ac:dyDescent="0.3">
      <c r="G33602">
        <v>4632.6289999999999</v>
      </c>
      <c r="H33602">
        <v>0.26780769230769202</v>
      </c>
      <c r="I33602">
        <v>1.73</v>
      </c>
    </row>
    <row r="33603" spans="7:9" x14ac:dyDescent="0.3">
      <c r="G33603">
        <v>2232.7103000000002</v>
      </c>
      <c r="H33603">
        <v>0.26780769230769202</v>
      </c>
      <c r="I33603">
        <v>1.6</v>
      </c>
    </row>
    <row r="33604" spans="7:9" x14ac:dyDescent="0.3">
      <c r="G33604">
        <v>10909.241599999999</v>
      </c>
      <c r="H33604">
        <v>0.26780769230769202</v>
      </c>
      <c r="I33604">
        <v>0.14000000000000001</v>
      </c>
    </row>
    <row r="33605" spans="7:9" x14ac:dyDescent="0.3">
      <c r="G33605">
        <v>9796.3084999999992</v>
      </c>
      <c r="H33605">
        <v>0.26780769230769202</v>
      </c>
      <c r="I33605">
        <v>-0.13</v>
      </c>
    </row>
    <row r="33606" spans="7:9" x14ac:dyDescent="0.3">
      <c r="G33606">
        <v>2246.3517999999999</v>
      </c>
      <c r="H33606">
        <v>0.26780769230769202</v>
      </c>
      <c r="I33606">
        <v>0.17</v>
      </c>
    </row>
    <row r="33607" spans="7:9" x14ac:dyDescent="0.3">
      <c r="G33607">
        <v>3507.53</v>
      </c>
      <c r="H33607">
        <v>0.26780769230769202</v>
      </c>
      <c r="I33607">
        <v>0.68</v>
      </c>
    </row>
    <row r="33608" spans="7:9" x14ac:dyDescent="0.3">
      <c r="G33608">
        <v>1533.48963</v>
      </c>
      <c r="H33608">
        <v>0.26780769230769202</v>
      </c>
      <c r="I33608">
        <v>0.19</v>
      </c>
    </row>
    <row r="33609" spans="7:9" x14ac:dyDescent="0.3">
      <c r="G33609">
        <v>2492.9843999999998</v>
      </c>
      <c r="H33609">
        <v>0.26780769230769202</v>
      </c>
      <c r="I33609">
        <v>7.0000000000000007E-2</v>
      </c>
    </row>
    <row r="33610" spans="7:9" x14ac:dyDescent="0.3">
      <c r="G33610">
        <v>4471.1436999999996</v>
      </c>
      <c r="H33610">
        <v>0.26780769230769202</v>
      </c>
      <c r="I33610">
        <v>-0.64</v>
      </c>
    </row>
    <row r="33611" spans="7:9" x14ac:dyDescent="0.3">
      <c r="G33611">
        <v>9239.4840000000004</v>
      </c>
      <c r="H33611">
        <v>0.26780769230769202</v>
      </c>
      <c r="I33611">
        <v>-0.21</v>
      </c>
    </row>
    <row r="33612" spans="7:9" x14ac:dyDescent="0.3">
      <c r="G33612">
        <v>1039.4215999999999</v>
      </c>
      <c r="H33612">
        <v>0.26780769230769202</v>
      </c>
      <c r="I33612">
        <v>-0.38</v>
      </c>
    </row>
    <row r="33613" spans="7:9" x14ac:dyDescent="0.3">
      <c r="G33613">
        <v>3342.7946999999999</v>
      </c>
      <c r="H33613">
        <v>0.26780769230769202</v>
      </c>
      <c r="I33613">
        <v>-0.65</v>
      </c>
    </row>
    <row r="33614" spans="7:9" x14ac:dyDescent="0.3">
      <c r="G33614">
        <v>11542.8964</v>
      </c>
      <c r="H33614">
        <v>0.26780769230769202</v>
      </c>
      <c r="I33614">
        <v>-0.28999999999999998</v>
      </c>
    </row>
    <row r="33615" spans="7:9" x14ac:dyDescent="0.3">
      <c r="G33615">
        <v>5460.2912999999999</v>
      </c>
      <c r="H33615">
        <v>0.26780769230769202</v>
      </c>
      <c r="I33615">
        <v>-0.21</v>
      </c>
    </row>
    <row r="33616" spans="7:9" x14ac:dyDescent="0.3">
      <c r="G33616">
        <v>4083.9558000000002</v>
      </c>
      <c r="H33616">
        <v>0.26780769230769202</v>
      </c>
      <c r="I33616">
        <v>-0.27</v>
      </c>
    </row>
    <row r="33617" spans="7:9" x14ac:dyDescent="0.3">
      <c r="G33617">
        <v>4123.3270000000002</v>
      </c>
      <c r="H33617">
        <v>0.26780769230769202</v>
      </c>
      <c r="I33617">
        <v>-0.36</v>
      </c>
    </row>
    <row r="33618" spans="7:9" x14ac:dyDescent="0.3">
      <c r="G33618">
        <v>30172.2019</v>
      </c>
      <c r="H33618">
        <v>0.26780769230769202</v>
      </c>
      <c r="I33618">
        <v>1.94</v>
      </c>
    </row>
    <row r="33619" spans="7:9" x14ac:dyDescent="0.3">
      <c r="G33619">
        <v>1197.3328300000001</v>
      </c>
      <c r="H33619" t="s">
        <v>0</v>
      </c>
      <c r="I33619">
        <v>0.31</v>
      </c>
    </row>
    <row r="33620" spans="7:9" x14ac:dyDescent="0.3">
      <c r="G33620">
        <v>1678.04159</v>
      </c>
      <c r="H33620" t="s">
        <v>0</v>
      </c>
      <c r="I33620">
        <v>0.33</v>
      </c>
    </row>
    <row r="33621" spans="7:9" x14ac:dyDescent="0.3">
      <c r="G33621">
        <v>4815.9970000000003</v>
      </c>
      <c r="H33621">
        <v>0.26780769230769202</v>
      </c>
      <c r="I33621">
        <v>3.62</v>
      </c>
    </row>
    <row r="33622" spans="7:9" x14ac:dyDescent="0.3">
      <c r="G33622">
        <v>11951.15</v>
      </c>
      <c r="H33622">
        <v>0.26780769230769202</v>
      </c>
      <c r="I33622">
        <v>6.22</v>
      </c>
    </row>
    <row r="33623" spans="7:9" x14ac:dyDescent="0.3">
      <c r="G33623">
        <v>3504.6644999999999</v>
      </c>
      <c r="H33623">
        <v>0.26780769230769202</v>
      </c>
      <c r="I33623">
        <v>5.27</v>
      </c>
    </row>
    <row r="33624" spans="7:9" x14ac:dyDescent="0.3">
      <c r="G33624">
        <v>7562.4090999999999</v>
      </c>
      <c r="H33624">
        <v>0.26780769230769202</v>
      </c>
      <c r="I33624">
        <v>5.94</v>
      </c>
    </row>
    <row r="33625" spans="7:9" x14ac:dyDescent="0.3">
      <c r="G33625">
        <v>3132.4825999999998</v>
      </c>
      <c r="H33625">
        <v>0.26780769230769202</v>
      </c>
      <c r="I33625">
        <v>1.89</v>
      </c>
    </row>
    <row r="33626" spans="7:9" x14ac:dyDescent="0.3">
      <c r="G33626">
        <v>6212.1392999999998</v>
      </c>
      <c r="H33626">
        <v>0.26780769230769202</v>
      </c>
      <c r="I33626">
        <v>3.81</v>
      </c>
    </row>
    <row r="33627" spans="7:9" x14ac:dyDescent="0.3">
      <c r="G33627">
        <v>3194.1592999999998</v>
      </c>
      <c r="H33627">
        <v>0.26780769230769202</v>
      </c>
      <c r="I33627">
        <v>2.86</v>
      </c>
    </row>
    <row r="33628" spans="7:9" x14ac:dyDescent="0.3">
      <c r="G33628">
        <v>3977.3690999999999</v>
      </c>
      <c r="H33628">
        <v>0.26780769230769202</v>
      </c>
      <c r="I33628">
        <v>2.14</v>
      </c>
    </row>
    <row r="33629" spans="7:9" x14ac:dyDescent="0.3">
      <c r="G33629">
        <v>1340.239141</v>
      </c>
      <c r="H33629">
        <v>0.26780769230769202</v>
      </c>
      <c r="I33629">
        <v>1.76</v>
      </c>
    </row>
    <row r="33630" spans="7:9" x14ac:dyDescent="0.3">
      <c r="G33630">
        <v>1742.4363000000001</v>
      </c>
      <c r="H33630">
        <v>0.26780769230769202</v>
      </c>
      <c r="I33630">
        <v>4.38</v>
      </c>
    </row>
    <row r="33631" spans="7:9" x14ac:dyDescent="0.3">
      <c r="G33631">
        <v>3464.9875000000002</v>
      </c>
      <c r="H33631">
        <v>0.26780769230769202</v>
      </c>
      <c r="I33631">
        <v>6.54</v>
      </c>
    </row>
    <row r="33632" spans="7:9" x14ac:dyDescent="0.3">
      <c r="G33632">
        <v>9423.5949999999993</v>
      </c>
      <c r="H33632">
        <v>0.26780769230769202</v>
      </c>
      <c r="I33632">
        <v>11.37</v>
      </c>
    </row>
    <row r="33633" spans="7:9" x14ac:dyDescent="0.3">
      <c r="G33633">
        <v>4079.8643000000002</v>
      </c>
      <c r="H33633">
        <v>0.26780769230769202</v>
      </c>
      <c r="I33633">
        <v>3.99</v>
      </c>
    </row>
    <row r="33634" spans="7:9" x14ac:dyDescent="0.3">
      <c r="G33634">
        <v>5719.0230000000001</v>
      </c>
      <c r="H33634">
        <v>0.26780769230769202</v>
      </c>
      <c r="I33634">
        <v>1.66</v>
      </c>
    </row>
    <row r="33635" spans="7:9" x14ac:dyDescent="0.3">
      <c r="G33635">
        <v>11641.567999999999</v>
      </c>
      <c r="H33635">
        <v>0.26780769230769202</v>
      </c>
      <c r="I33635">
        <v>2</v>
      </c>
    </row>
    <row r="33636" spans="7:9" x14ac:dyDescent="0.3">
      <c r="G33636">
        <v>9538.8379999999997</v>
      </c>
      <c r="H33636">
        <v>0.26780769230769202</v>
      </c>
      <c r="I33636">
        <v>4.3499999999999996</v>
      </c>
    </row>
    <row r="33637" spans="7:9" x14ac:dyDescent="0.3">
      <c r="G33637">
        <v>3235.5059000000001</v>
      </c>
      <c r="H33637">
        <v>0.26780769230769202</v>
      </c>
      <c r="I33637">
        <v>1.87</v>
      </c>
    </row>
    <row r="33638" spans="7:9" x14ac:dyDescent="0.3">
      <c r="G33638">
        <v>5284.8029999999999</v>
      </c>
      <c r="H33638">
        <v>0.26780769230769202</v>
      </c>
      <c r="I33638">
        <v>1.82</v>
      </c>
    </row>
    <row r="33639" spans="7:9" x14ac:dyDescent="0.3">
      <c r="G33639">
        <v>5323.4290000000001</v>
      </c>
      <c r="H33639">
        <v>0.26780769230769202</v>
      </c>
      <c r="I33639">
        <v>1.33</v>
      </c>
    </row>
    <row r="33640" spans="7:9" x14ac:dyDescent="0.3">
      <c r="G33640">
        <v>4221.5153</v>
      </c>
      <c r="H33640">
        <v>0.26780769230769202</v>
      </c>
      <c r="I33640">
        <v>0.04</v>
      </c>
    </row>
    <row r="33641" spans="7:9" x14ac:dyDescent="0.3">
      <c r="G33641">
        <v>7076.7532000000001</v>
      </c>
      <c r="H33641">
        <v>0.26780769230769202</v>
      </c>
      <c r="I33641">
        <v>0.05</v>
      </c>
    </row>
    <row r="33642" spans="7:9" x14ac:dyDescent="0.3">
      <c r="G33642">
        <v>13398.748100000001</v>
      </c>
      <c r="H33642">
        <v>0.26780769230769202</v>
      </c>
      <c r="I33642">
        <v>0.7</v>
      </c>
    </row>
    <row r="33643" spans="7:9" x14ac:dyDescent="0.3">
      <c r="G33643">
        <v>14240.148999999999</v>
      </c>
      <c r="H33643">
        <v>0.26780769230769202</v>
      </c>
      <c r="I33643">
        <v>0.25</v>
      </c>
    </row>
    <row r="33644" spans="7:9" x14ac:dyDescent="0.3">
      <c r="G33644">
        <v>4102.09</v>
      </c>
      <c r="H33644">
        <v>0.26780769230769202</v>
      </c>
      <c r="I33644">
        <v>-0.06</v>
      </c>
    </row>
    <row r="33645" spans="7:9" x14ac:dyDescent="0.3">
      <c r="G33645">
        <v>6056.7169999999996</v>
      </c>
      <c r="H33645">
        <v>0.26780769230769202</v>
      </c>
      <c r="I33645">
        <v>0.33</v>
      </c>
    </row>
    <row r="33646" spans="7:9" x14ac:dyDescent="0.3">
      <c r="G33646">
        <v>1759.7845</v>
      </c>
      <c r="H33646">
        <v>0.26780769230769202</v>
      </c>
      <c r="I33646">
        <v>0.93</v>
      </c>
    </row>
    <row r="33647" spans="7:9" x14ac:dyDescent="0.3">
      <c r="G33647">
        <v>2433.0898000000002</v>
      </c>
      <c r="H33647">
        <v>0.26780769230769202</v>
      </c>
      <c r="I33647">
        <v>0.36</v>
      </c>
    </row>
    <row r="33648" spans="7:9" x14ac:dyDescent="0.3">
      <c r="G33648">
        <v>3124.6354999999999</v>
      </c>
      <c r="H33648">
        <v>0.26780769230769202</v>
      </c>
      <c r="I33648">
        <v>0.43</v>
      </c>
    </row>
    <row r="33649" spans="7:9" x14ac:dyDescent="0.3">
      <c r="G33649">
        <v>3540.7233999999999</v>
      </c>
      <c r="H33649">
        <v>0.31805208333333301</v>
      </c>
      <c r="I33649">
        <v>0.31</v>
      </c>
    </row>
    <row r="33650" spans="7:9" x14ac:dyDescent="0.3">
      <c r="G33650">
        <v>7277.0925999999999</v>
      </c>
      <c r="H33650">
        <v>0.31805208333333301</v>
      </c>
      <c r="I33650">
        <v>0.78</v>
      </c>
    </row>
    <row r="33651" spans="7:9" x14ac:dyDescent="0.3">
      <c r="G33651">
        <v>2171.5468000000001</v>
      </c>
      <c r="H33651">
        <v>0.31805208333333301</v>
      </c>
      <c r="I33651">
        <v>4.0999999999999996</v>
      </c>
    </row>
    <row r="33652" spans="7:9" x14ac:dyDescent="0.3">
      <c r="G33652">
        <v>3576.4369999999999</v>
      </c>
      <c r="H33652">
        <v>0.31805208333333301</v>
      </c>
      <c r="I33652">
        <v>10.59</v>
      </c>
    </row>
    <row r="33653" spans="7:9" x14ac:dyDescent="0.3">
      <c r="G33653">
        <v>9695.3457999999991</v>
      </c>
      <c r="H33653">
        <v>0.31805208333333301</v>
      </c>
      <c r="I33653">
        <v>14.67</v>
      </c>
    </row>
    <row r="33654" spans="7:9" x14ac:dyDescent="0.3">
      <c r="G33654">
        <v>10280.1155</v>
      </c>
      <c r="H33654">
        <v>0.31805208333333301</v>
      </c>
      <c r="I33654">
        <v>3.68</v>
      </c>
    </row>
    <row r="33655" spans="7:9" x14ac:dyDescent="0.3">
      <c r="G33655">
        <v>5647.8091999999997</v>
      </c>
      <c r="H33655">
        <v>0.31805208333333301</v>
      </c>
      <c r="I33655">
        <v>3.78</v>
      </c>
    </row>
    <row r="33656" spans="7:9" x14ac:dyDescent="0.3">
      <c r="G33656">
        <v>6753.9413000000004</v>
      </c>
      <c r="H33656">
        <v>0.31805208333333301</v>
      </c>
      <c r="I33656">
        <v>3.92</v>
      </c>
    </row>
    <row r="33657" spans="7:9" x14ac:dyDescent="0.3">
      <c r="G33657">
        <v>8491.9789999999994</v>
      </c>
      <c r="H33657">
        <v>0.31805208333333301</v>
      </c>
      <c r="I33657">
        <v>1.64</v>
      </c>
    </row>
    <row r="33658" spans="7:9" x14ac:dyDescent="0.3">
      <c r="G33658">
        <v>7274.8140000000003</v>
      </c>
      <c r="H33658">
        <v>0.31805208333333301</v>
      </c>
      <c r="I33658">
        <v>1.5</v>
      </c>
    </row>
    <row r="33659" spans="7:9" x14ac:dyDescent="0.3">
      <c r="G33659">
        <v>4218.6797999999999</v>
      </c>
      <c r="H33659">
        <v>0.31805208333333301</v>
      </c>
      <c r="I33659">
        <v>1.81</v>
      </c>
    </row>
    <row r="33660" spans="7:9" x14ac:dyDescent="0.3">
      <c r="G33660">
        <v>5551.4160000000002</v>
      </c>
      <c r="H33660">
        <v>0.31805208333333301</v>
      </c>
      <c r="I33660">
        <v>1.81</v>
      </c>
    </row>
    <row r="33661" spans="7:9" x14ac:dyDescent="0.3">
      <c r="G33661">
        <v>12309.136</v>
      </c>
      <c r="H33661">
        <v>0.31805208333333301</v>
      </c>
      <c r="I33661">
        <v>2.74</v>
      </c>
    </row>
    <row r="33662" spans="7:9" x14ac:dyDescent="0.3">
      <c r="G33662">
        <v>5151.9098000000004</v>
      </c>
      <c r="H33662">
        <v>0.31805208333333301</v>
      </c>
      <c r="I33662">
        <v>3.55</v>
      </c>
    </row>
    <row r="33663" spans="7:9" x14ac:dyDescent="0.3">
      <c r="G33663">
        <v>4180.18</v>
      </c>
      <c r="H33663">
        <v>0.31805208333333301</v>
      </c>
      <c r="I33663">
        <v>3.32</v>
      </c>
    </row>
    <row r="33664" spans="7:9" x14ac:dyDescent="0.3">
      <c r="G33664">
        <v>1962.9838</v>
      </c>
      <c r="H33664">
        <v>0.31805208333333301</v>
      </c>
      <c r="I33664">
        <v>3.42</v>
      </c>
    </row>
    <row r="33665" spans="7:9" x14ac:dyDescent="0.3">
      <c r="G33665">
        <v>3980.971</v>
      </c>
      <c r="H33665">
        <v>0.31805208333333301</v>
      </c>
      <c r="I33665">
        <v>3.2</v>
      </c>
    </row>
    <row r="33666" spans="7:9" x14ac:dyDescent="0.3">
      <c r="G33666">
        <v>5256.3962899999997</v>
      </c>
      <c r="H33666">
        <v>0.31805208333333301</v>
      </c>
      <c r="I33666">
        <v>1.79</v>
      </c>
    </row>
    <row r="33667" spans="7:9" x14ac:dyDescent="0.3">
      <c r="G33667">
        <v>12747.0821</v>
      </c>
      <c r="H33667">
        <v>0.31805208333333301</v>
      </c>
      <c r="I33667">
        <v>1.81</v>
      </c>
    </row>
    <row r="33668" spans="7:9" x14ac:dyDescent="0.3">
      <c r="G33668">
        <v>12615.566999999999</v>
      </c>
      <c r="H33668">
        <v>0.31805208333333301</v>
      </c>
      <c r="I33668">
        <v>1.91</v>
      </c>
    </row>
    <row r="33669" spans="7:9" x14ac:dyDescent="0.3">
      <c r="G33669">
        <v>2717.7473</v>
      </c>
      <c r="H33669" t="s">
        <v>0</v>
      </c>
      <c r="I33669">
        <v>3.08</v>
      </c>
    </row>
    <row r="33670" spans="7:9" x14ac:dyDescent="0.3">
      <c r="G33670">
        <v>9979.5889999999999</v>
      </c>
      <c r="H33670" t="s">
        <v>0</v>
      </c>
      <c r="I33670">
        <v>5.37</v>
      </c>
    </row>
    <row r="33671" spans="7:9" x14ac:dyDescent="0.3">
      <c r="G33671">
        <v>3690.7260000000001</v>
      </c>
      <c r="H33671">
        <v>0.31805208333333301</v>
      </c>
      <c r="I33671">
        <v>4.9000000000000004</v>
      </c>
    </row>
    <row r="33672" spans="7:9" x14ac:dyDescent="0.3">
      <c r="G33672">
        <v>6389.8549999999996</v>
      </c>
      <c r="H33672">
        <v>0.31805208333333301</v>
      </c>
      <c r="I33672">
        <v>1.88</v>
      </c>
    </row>
    <row r="33673" spans="7:9" x14ac:dyDescent="0.3">
      <c r="G33673">
        <v>4446.4850999999999</v>
      </c>
      <c r="H33673">
        <v>0.31805208333333301</v>
      </c>
      <c r="I33673">
        <v>1.24</v>
      </c>
    </row>
    <row r="33674" spans="7:9" x14ac:dyDescent="0.3">
      <c r="G33674">
        <v>2595.9497999999999</v>
      </c>
      <c r="H33674">
        <v>0.31805208333333301</v>
      </c>
      <c r="I33674">
        <v>0.97</v>
      </c>
    </row>
    <row r="33675" spans="7:9" x14ac:dyDescent="0.3">
      <c r="G33675">
        <v>2301.3317689999999</v>
      </c>
      <c r="H33675">
        <v>0.31805208333333301</v>
      </c>
      <c r="I33675">
        <v>-0.09</v>
      </c>
    </row>
    <row r="33676" spans="7:9" x14ac:dyDescent="0.3">
      <c r="G33676">
        <v>3707.998</v>
      </c>
      <c r="H33676">
        <v>0.31805208333333301</v>
      </c>
      <c r="I33676">
        <v>0.52</v>
      </c>
    </row>
    <row r="33677" spans="7:9" x14ac:dyDescent="0.3">
      <c r="G33677">
        <v>2104.9731999999999</v>
      </c>
      <c r="H33677">
        <v>0.31805208333333301</v>
      </c>
      <c r="I33677">
        <v>0.3</v>
      </c>
    </row>
    <row r="33678" spans="7:9" x14ac:dyDescent="0.3">
      <c r="G33678">
        <v>2702.4591999999998</v>
      </c>
      <c r="H33678">
        <v>0.31805208333333301</v>
      </c>
      <c r="I33678">
        <v>1.02</v>
      </c>
    </row>
    <row r="33679" spans="7:9" x14ac:dyDescent="0.3">
      <c r="G33679">
        <v>5789.1109999999999</v>
      </c>
      <c r="H33679">
        <v>0.31805208333333301</v>
      </c>
      <c r="I33679">
        <v>0.17</v>
      </c>
    </row>
    <row r="33680" spans="7:9" x14ac:dyDescent="0.3">
      <c r="G33680">
        <v>2871.2469999999998</v>
      </c>
      <c r="H33680">
        <v>0.31805208333333301</v>
      </c>
      <c r="I33680">
        <v>0.5</v>
      </c>
    </row>
    <row r="33681" spans="7:9" x14ac:dyDescent="0.3">
      <c r="G33681">
        <v>12502.468199999999</v>
      </c>
      <c r="H33681">
        <v>0.31805208333333301</v>
      </c>
      <c r="I33681">
        <v>1.07</v>
      </c>
    </row>
    <row r="33682" spans="7:9" x14ac:dyDescent="0.3">
      <c r="G33682">
        <v>8263.1640000000007</v>
      </c>
      <c r="H33682">
        <v>0.31805208333333301</v>
      </c>
      <c r="I33682">
        <v>0.37</v>
      </c>
    </row>
    <row r="33683" spans="7:9" x14ac:dyDescent="0.3">
      <c r="G33683">
        <v>5750.0691999999999</v>
      </c>
      <c r="H33683">
        <v>0.31805208333333301</v>
      </c>
      <c r="I33683">
        <v>0.64</v>
      </c>
    </row>
    <row r="33684" spans="7:9" x14ac:dyDescent="0.3">
      <c r="G33684">
        <v>11743.1284</v>
      </c>
      <c r="H33684">
        <v>0.31805208333333301</v>
      </c>
      <c r="I33684">
        <v>0.55000000000000004</v>
      </c>
    </row>
    <row r="33685" spans="7:9" x14ac:dyDescent="0.3">
      <c r="G33685">
        <v>7703.2781999999997</v>
      </c>
      <c r="H33685">
        <v>0.31805208333333301</v>
      </c>
      <c r="I33685">
        <v>0.14000000000000001</v>
      </c>
    </row>
    <row r="33686" spans="7:9" x14ac:dyDescent="0.3">
      <c r="G33686">
        <v>21867.031800000001</v>
      </c>
      <c r="H33686">
        <v>0.31805208333333301</v>
      </c>
      <c r="I33686">
        <v>0.24</v>
      </c>
    </row>
    <row r="33687" spans="7:9" x14ac:dyDescent="0.3">
      <c r="G33687">
        <v>3780.6030000000001</v>
      </c>
      <c r="H33687">
        <v>0.31805208333333301</v>
      </c>
      <c r="I33687">
        <v>0.62</v>
      </c>
    </row>
    <row r="33688" spans="7:9" x14ac:dyDescent="0.3">
      <c r="G33688">
        <v>6578.3591999999999</v>
      </c>
      <c r="H33688">
        <v>0.31805208333333301</v>
      </c>
      <c r="I33688">
        <v>0.47</v>
      </c>
    </row>
    <row r="33689" spans="7:9" x14ac:dyDescent="0.3">
      <c r="G33689">
        <v>19234.076700000001</v>
      </c>
      <c r="H33689">
        <v>0.31805208333333301</v>
      </c>
      <c r="I33689">
        <v>0.49</v>
      </c>
    </row>
    <row r="33690" spans="7:9" x14ac:dyDescent="0.3">
      <c r="G33690">
        <v>2706.8386999999998</v>
      </c>
      <c r="H33690">
        <v>0.31805208333333301</v>
      </c>
      <c r="I33690">
        <v>0.16</v>
      </c>
    </row>
    <row r="33691" spans="7:9" x14ac:dyDescent="0.3">
      <c r="G33691">
        <v>13082.0633</v>
      </c>
      <c r="H33691">
        <v>0.31805208333333301</v>
      </c>
      <c r="I33691">
        <v>0.52</v>
      </c>
    </row>
    <row r="33692" spans="7:9" x14ac:dyDescent="0.3">
      <c r="G33692">
        <v>2515.3951999999999</v>
      </c>
      <c r="H33692">
        <v>0.31805208333333301</v>
      </c>
      <c r="I33692">
        <v>1.64</v>
      </c>
    </row>
    <row r="33693" spans="7:9" x14ac:dyDescent="0.3">
      <c r="G33693">
        <v>1692.8127999999999</v>
      </c>
      <c r="H33693">
        <v>0.31805208333333301</v>
      </c>
      <c r="I33693">
        <v>1.37</v>
      </c>
    </row>
    <row r="33694" spans="7:9" x14ac:dyDescent="0.3">
      <c r="G33694">
        <v>4957.1895999999997</v>
      </c>
      <c r="H33694">
        <v>0.31805208333333301</v>
      </c>
      <c r="I33694">
        <v>1.78</v>
      </c>
    </row>
    <row r="33695" spans="7:9" x14ac:dyDescent="0.3">
      <c r="G33695">
        <v>2047.3809000000001</v>
      </c>
      <c r="H33695">
        <v>0.31805208333333301</v>
      </c>
      <c r="I33695">
        <v>2.06</v>
      </c>
    </row>
    <row r="33696" spans="7:9" x14ac:dyDescent="0.3">
      <c r="G33696">
        <v>2363.32519</v>
      </c>
      <c r="H33696">
        <v>0.31805208333333301</v>
      </c>
      <c r="I33696">
        <v>2.5</v>
      </c>
    </row>
    <row r="33697" spans="7:9" x14ac:dyDescent="0.3">
      <c r="G33697">
        <v>6928.5159999999996</v>
      </c>
      <c r="H33697">
        <v>0.31805208333333301</v>
      </c>
      <c r="I33697">
        <v>2.09</v>
      </c>
    </row>
    <row r="33698" spans="7:9" x14ac:dyDescent="0.3">
      <c r="G33698">
        <v>4786.0600000000004</v>
      </c>
      <c r="H33698">
        <v>0.31805208333333301</v>
      </c>
      <c r="I33698">
        <v>1.53</v>
      </c>
    </row>
    <row r="33699" spans="7:9" x14ac:dyDescent="0.3">
      <c r="G33699">
        <v>4076.01</v>
      </c>
      <c r="H33699">
        <v>0.31805208333333301</v>
      </c>
      <c r="I33699">
        <v>1.46</v>
      </c>
    </row>
    <row r="33700" spans="7:9" x14ac:dyDescent="0.3">
      <c r="G33700">
        <v>4359.0469999999996</v>
      </c>
      <c r="H33700">
        <v>0.31805208333333301</v>
      </c>
      <c r="I33700">
        <v>1.96</v>
      </c>
    </row>
    <row r="33701" spans="7:9" x14ac:dyDescent="0.3">
      <c r="G33701">
        <v>6845.1419999999998</v>
      </c>
      <c r="H33701">
        <v>0.31805208333333301</v>
      </c>
      <c r="I33701">
        <v>1.79</v>
      </c>
    </row>
    <row r="33702" spans="7:9" x14ac:dyDescent="0.3">
      <c r="G33702">
        <v>3872.3307</v>
      </c>
      <c r="H33702">
        <v>0.31805208333333301</v>
      </c>
      <c r="I33702">
        <v>2.27</v>
      </c>
    </row>
    <row r="33703" spans="7:9" x14ac:dyDescent="0.3">
      <c r="G33703">
        <v>6212.6840000000002</v>
      </c>
      <c r="H33703">
        <v>0.31805208333333301</v>
      </c>
      <c r="I33703">
        <v>2.29</v>
      </c>
    </row>
    <row r="33704" spans="7:9" x14ac:dyDescent="0.3">
      <c r="G33704">
        <v>3960.8602999999998</v>
      </c>
      <c r="H33704">
        <v>0.31805208333333301</v>
      </c>
      <c r="I33704">
        <v>2.2599999999999998</v>
      </c>
    </row>
    <row r="33705" spans="7:9" x14ac:dyDescent="0.3">
      <c r="G33705">
        <v>2749.2501999999999</v>
      </c>
      <c r="H33705">
        <v>0.31805208333333301</v>
      </c>
      <c r="I33705">
        <v>2.15</v>
      </c>
    </row>
    <row r="33706" spans="7:9" x14ac:dyDescent="0.3">
      <c r="G33706">
        <v>2712.1752000000001</v>
      </c>
      <c r="H33706">
        <v>0.31805208333333301</v>
      </c>
      <c r="I33706">
        <v>1.64</v>
      </c>
    </row>
    <row r="33707" spans="7:9" x14ac:dyDescent="0.3">
      <c r="G33707">
        <v>7933.7184999999999</v>
      </c>
      <c r="H33707">
        <v>0.31805208333333301</v>
      </c>
      <c r="I33707">
        <v>1.77</v>
      </c>
    </row>
    <row r="33708" spans="7:9" x14ac:dyDescent="0.3">
      <c r="G33708">
        <v>6033.2763000000004</v>
      </c>
      <c r="H33708">
        <v>0.31805208333333301</v>
      </c>
      <c r="I33708">
        <v>2.1</v>
      </c>
    </row>
    <row r="33709" spans="7:9" x14ac:dyDescent="0.3">
      <c r="G33709">
        <v>4172.8027000000002</v>
      </c>
      <c r="H33709">
        <v>0.31805208333333301</v>
      </c>
      <c r="I33709">
        <v>2.1</v>
      </c>
    </row>
    <row r="33710" spans="7:9" x14ac:dyDescent="0.3">
      <c r="G33710">
        <v>5102.3024999999998</v>
      </c>
      <c r="H33710">
        <v>0.31805208333333301</v>
      </c>
      <c r="I33710">
        <v>3.25</v>
      </c>
    </row>
    <row r="33711" spans="7:9" x14ac:dyDescent="0.3">
      <c r="G33711">
        <v>3293.2647999999999</v>
      </c>
      <c r="H33711">
        <v>0.31805208333333301</v>
      </c>
      <c r="I33711">
        <v>3.73</v>
      </c>
    </row>
    <row r="33712" spans="7:9" x14ac:dyDescent="0.3">
      <c r="G33712">
        <v>9764.5373999999993</v>
      </c>
      <c r="H33712">
        <v>0.31805208333333301</v>
      </c>
      <c r="I33712">
        <v>3.84</v>
      </c>
    </row>
    <row r="33713" spans="7:9" x14ac:dyDescent="0.3">
      <c r="G33713">
        <v>2792.8258999999998</v>
      </c>
      <c r="H33713">
        <v>0.31805208333333301</v>
      </c>
      <c r="I33713">
        <v>2.4</v>
      </c>
    </row>
    <row r="33714" spans="7:9" x14ac:dyDescent="0.3">
      <c r="G33714">
        <v>882.05996000000005</v>
      </c>
      <c r="H33714">
        <v>0.31805208333333301</v>
      </c>
      <c r="I33714">
        <v>1.75</v>
      </c>
    </row>
    <row r="33715" spans="7:9" x14ac:dyDescent="0.3">
      <c r="G33715">
        <v>12927.987999999999</v>
      </c>
      <c r="H33715">
        <v>0.31805208333333301</v>
      </c>
      <c r="I33715">
        <v>1.07</v>
      </c>
    </row>
    <row r="33716" spans="7:9" x14ac:dyDescent="0.3">
      <c r="G33716">
        <v>5432.3441999999995</v>
      </c>
      <c r="H33716">
        <v>0.31805208333333301</v>
      </c>
      <c r="I33716">
        <v>1.08</v>
      </c>
    </row>
    <row r="33717" spans="7:9" x14ac:dyDescent="0.3">
      <c r="G33717">
        <v>1246.7067</v>
      </c>
      <c r="H33717">
        <v>0.31805208333333301</v>
      </c>
      <c r="I33717">
        <v>0.43</v>
      </c>
    </row>
    <row r="33718" spans="7:9" x14ac:dyDescent="0.3">
      <c r="G33718">
        <v>1500.0780999999999</v>
      </c>
      <c r="H33718">
        <v>0.31805208333333301</v>
      </c>
      <c r="I33718">
        <v>1.61</v>
      </c>
    </row>
    <row r="33719" spans="7:9" x14ac:dyDescent="0.3">
      <c r="G33719">
        <v>2702.7235999999998</v>
      </c>
      <c r="H33719" t="s">
        <v>0</v>
      </c>
      <c r="I33719">
        <v>2.86</v>
      </c>
    </row>
    <row r="33720" spans="7:9" x14ac:dyDescent="0.3">
      <c r="G33720">
        <v>6375.0819000000001</v>
      </c>
      <c r="H33720" t="s">
        <v>0</v>
      </c>
      <c r="I33720">
        <v>1.45</v>
      </c>
    </row>
    <row r="33721" spans="7:9" x14ac:dyDescent="0.3">
      <c r="G33721">
        <v>3407.8181</v>
      </c>
      <c r="H33721">
        <v>0.31805208333333301</v>
      </c>
      <c r="I33721">
        <v>1.07</v>
      </c>
    </row>
    <row r="33722" spans="7:9" x14ac:dyDescent="0.3">
      <c r="G33722">
        <v>3761.2579999999998</v>
      </c>
      <c r="H33722">
        <v>0.31805208333333301</v>
      </c>
      <c r="I33722">
        <v>0.55000000000000004</v>
      </c>
    </row>
    <row r="33723" spans="7:9" x14ac:dyDescent="0.3">
      <c r="G33723">
        <v>3892.5219000000002</v>
      </c>
      <c r="H33723">
        <v>0.31805208333333301</v>
      </c>
      <c r="I33723">
        <v>0.21</v>
      </c>
    </row>
    <row r="33724" spans="7:9" x14ac:dyDescent="0.3">
      <c r="G33724">
        <v>3195.4982</v>
      </c>
      <c r="H33724">
        <v>0.31805208333333301</v>
      </c>
      <c r="I33724">
        <v>0.62</v>
      </c>
    </row>
    <row r="33725" spans="7:9" x14ac:dyDescent="0.3">
      <c r="G33725">
        <v>1627.7409</v>
      </c>
      <c r="H33725">
        <v>0.31805208333333301</v>
      </c>
      <c r="I33725">
        <v>1.02</v>
      </c>
    </row>
    <row r="33726" spans="7:9" x14ac:dyDescent="0.3">
      <c r="G33726">
        <v>5710.9755999999998</v>
      </c>
      <c r="H33726">
        <v>0.31805208333333301</v>
      </c>
      <c r="I33726">
        <v>0.09</v>
      </c>
    </row>
    <row r="33727" spans="7:9" x14ac:dyDescent="0.3">
      <c r="G33727">
        <v>9885.8964899999992</v>
      </c>
      <c r="H33727">
        <v>0.31805208333333301</v>
      </c>
      <c r="I33727">
        <v>0.95</v>
      </c>
    </row>
    <row r="33728" spans="7:9" x14ac:dyDescent="0.3">
      <c r="G33728">
        <v>12930.68</v>
      </c>
      <c r="H33728">
        <v>0.31805208333333301</v>
      </c>
      <c r="I33728">
        <v>0.71</v>
      </c>
    </row>
    <row r="33729" spans="7:9" x14ac:dyDescent="0.3">
      <c r="G33729">
        <v>9529.3770000000004</v>
      </c>
      <c r="H33729">
        <v>0.31805208333333301</v>
      </c>
      <c r="I33729">
        <v>0</v>
      </c>
    </row>
    <row r="33730" spans="7:9" x14ac:dyDescent="0.3">
      <c r="G33730">
        <v>2202.8937999999998</v>
      </c>
      <c r="H33730">
        <v>0.31805208333333301</v>
      </c>
      <c r="I33730">
        <v>-0.13</v>
      </c>
    </row>
    <row r="33731" spans="7:9" x14ac:dyDescent="0.3">
      <c r="G33731">
        <v>3003.8970899999999</v>
      </c>
      <c r="H33731">
        <v>0.31805208333333301</v>
      </c>
      <c r="I33731">
        <v>0.06</v>
      </c>
    </row>
    <row r="33732" spans="7:9" x14ac:dyDescent="0.3">
      <c r="G33732">
        <v>6053.6587</v>
      </c>
      <c r="H33732">
        <v>0.31805208333333301</v>
      </c>
      <c r="I33732">
        <v>0.7</v>
      </c>
    </row>
    <row r="33733" spans="7:9" x14ac:dyDescent="0.3">
      <c r="G33733">
        <v>1571.60824</v>
      </c>
      <c r="H33733">
        <v>0.31805208333333301</v>
      </c>
      <c r="I33733">
        <v>-0.31</v>
      </c>
    </row>
    <row r="33734" spans="7:9" x14ac:dyDescent="0.3">
      <c r="G33734">
        <v>3753.9114</v>
      </c>
      <c r="H33734">
        <v>0.31805208333333301</v>
      </c>
      <c r="I33734">
        <v>0.39</v>
      </c>
    </row>
    <row r="33735" spans="7:9" x14ac:dyDescent="0.3">
      <c r="G33735">
        <v>3610.9537999999998</v>
      </c>
      <c r="H33735">
        <v>0.31805208333333301</v>
      </c>
      <c r="I33735">
        <v>-0.11</v>
      </c>
    </row>
    <row r="33736" spans="7:9" x14ac:dyDescent="0.3">
      <c r="G33736">
        <v>2488.1374999999998</v>
      </c>
      <c r="H33736">
        <v>0.31805208333333301</v>
      </c>
      <c r="I33736">
        <v>0.45</v>
      </c>
    </row>
    <row r="33737" spans="7:9" x14ac:dyDescent="0.3">
      <c r="G33737">
        <v>6639.2659999999996</v>
      </c>
      <c r="H33737">
        <v>0.31805208333333301</v>
      </c>
      <c r="I33737">
        <v>-0.06</v>
      </c>
    </row>
    <row r="33738" spans="7:9" x14ac:dyDescent="0.3">
      <c r="G33738">
        <v>4573.3842000000004</v>
      </c>
      <c r="H33738">
        <v>0.31805208333333301</v>
      </c>
      <c r="I33738">
        <v>0.23</v>
      </c>
    </row>
    <row r="33739" spans="7:9" x14ac:dyDescent="0.3">
      <c r="G33739">
        <v>3808.5372000000002</v>
      </c>
      <c r="H33739">
        <v>0.31805208333333301</v>
      </c>
      <c r="I33739">
        <v>-0.23</v>
      </c>
    </row>
    <row r="33740" spans="7:9" x14ac:dyDescent="0.3">
      <c r="G33740">
        <v>3328.2080000000001</v>
      </c>
      <c r="H33740">
        <v>0.31805208333333301</v>
      </c>
      <c r="I33740">
        <v>0.55000000000000004</v>
      </c>
    </row>
    <row r="33741" spans="7:9" x14ac:dyDescent="0.3">
      <c r="G33741">
        <v>3246.6406000000002</v>
      </c>
      <c r="H33741">
        <v>0.31805208333333301</v>
      </c>
      <c r="I33741">
        <v>0.73</v>
      </c>
    </row>
    <row r="33742" spans="7:9" x14ac:dyDescent="0.3">
      <c r="G33742">
        <v>4998.5150000000003</v>
      </c>
      <c r="H33742">
        <v>0.31805208333333301</v>
      </c>
      <c r="I33742">
        <v>0.3</v>
      </c>
    </row>
    <row r="33743" spans="7:9" x14ac:dyDescent="0.3">
      <c r="G33743">
        <v>5011.8743000000004</v>
      </c>
      <c r="H33743">
        <v>0.31805208333333301</v>
      </c>
      <c r="I33743">
        <v>-0.21</v>
      </c>
    </row>
    <row r="33744" spans="7:9" x14ac:dyDescent="0.3">
      <c r="G33744">
        <v>5800.5268999999998</v>
      </c>
      <c r="H33744">
        <v>0.31805208333333301</v>
      </c>
      <c r="I33744">
        <v>0.28999999999999998</v>
      </c>
    </row>
    <row r="33745" spans="7:9" x14ac:dyDescent="0.3">
      <c r="G33745">
        <v>2978.5167999999999</v>
      </c>
      <c r="H33745">
        <v>0.31805208333333301</v>
      </c>
      <c r="I33745">
        <v>0.89</v>
      </c>
    </row>
    <row r="33746" spans="7:9" x14ac:dyDescent="0.3">
      <c r="G33746">
        <v>5706.5110000000004</v>
      </c>
      <c r="H33746">
        <v>0.31805208333333301</v>
      </c>
      <c r="I33746">
        <v>0.53</v>
      </c>
    </row>
    <row r="33747" spans="7:9" x14ac:dyDescent="0.3">
      <c r="G33747">
        <v>2923.3643999999999</v>
      </c>
      <c r="H33747">
        <v>0.31805208333333301</v>
      </c>
      <c r="I33747">
        <v>0.49</v>
      </c>
    </row>
    <row r="33748" spans="7:9" x14ac:dyDescent="0.3">
      <c r="G33748">
        <v>2300.0284999999999</v>
      </c>
      <c r="H33748">
        <v>0.31805208333333301</v>
      </c>
      <c r="I33748">
        <v>0.65</v>
      </c>
    </row>
    <row r="33749" spans="7:9" x14ac:dyDescent="0.3">
      <c r="G33749">
        <v>5170.1043</v>
      </c>
      <c r="H33749">
        <v>0.36135897435897402</v>
      </c>
      <c r="I33749">
        <v>0.39</v>
      </c>
    </row>
    <row r="33750" spans="7:9" x14ac:dyDescent="0.3">
      <c r="G33750">
        <v>10250.531800000001</v>
      </c>
      <c r="H33750">
        <v>0.36135897435897402</v>
      </c>
      <c r="I33750">
        <v>0.49</v>
      </c>
    </row>
    <row r="33751" spans="7:9" x14ac:dyDescent="0.3">
      <c r="G33751">
        <v>4269.7610000000004</v>
      </c>
      <c r="H33751">
        <v>0.36135897435897402</v>
      </c>
      <c r="I33751">
        <v>0.26</v>
      </c>
    </row>
    <row r="33752" spans="7:9" x14ac:dyDescent="0.3">
      <c r="G33752">
        <v>3188.4155999999998</v>
      </c>
      <c r="H33752">
        <v>0.36135897435897402</v>
      </c>
      <c r="I33752">
        <v>-0.03</v>
      </c>
    </row>
    <row r="33753" spans="7:9" x14ac:dyDescent="0.3">
      <c r="G33753">
        <v>2465.4814999999999</v>
      </c>
      <c r="H33753">
        <v>0.36135897435897402</v>
      </c>
      <c r="I33753">
        <v>0.42</v>
      </c>
    </row>
    <row r="33754" spans="7:9" x14ac:dyDescent="0.3">
      <c r="G33754">
        <v>8611.7369999999992</v>
      </c>
      <c r="H33754">
        <v>0.36135897435897402</v>
      </c>
      <c r="I33754">
        <v>0.18</v>
      </c>
    </row>
    <row r="33755" spans="7:9" x14ac:dyDescent="0.3">
      <c r="G33755">
        <v>3018.1826999999998</v>
      </c>
      <c r="H33755">
        <v>0.36135897435897402</v>
      </c>
      <c r="I33755">
        <v>0.59</v>
      </c>
    </row>
    <row r="33756" spans="7:9" x14ac:dyDescent="0.3">
      <c r="G33756">
        <v>3190.4312</v>
      </c>
      <c r="H33756">
        <v>0.36135897435897402</v>
      </c>
      <c r="I33756">
        <v>0.36</v>
      </c>
    </row>
    <row r="33757" spans="7:9" x14ac:dyDescent="0.3">
      <c r="G33757">
        <v>2555.0992500000002</v>
      </c>
      <c r="H33757">
        <v>0.36135897435897402</v>
      </c>
      <c r="I33757">
        <v>-0.08</v>
      </c>
    </row>
    <row r="33758" spans="7:9" x14ac:dyDescent="0.3">
      <c r="G33758">
        <v>1362.6594</v>
      </c>
      <c r="H33758">
        <v>0.36135897435897402</v>
      </c>
      <c r="I33758">
        <v>0.42</v>
      </c>
    </row>
    <row r="33759" spans="7:9" x14ac:dyDescent="0.3">
      <c r="G33759">
        <v>2373.1064999999999</v>
      </c>
      <c r="H33759">
        <v>0.36135897435897402</v>
      </c>
      <c r="I33759">
        <v>0.93</v>
      </c>
    </row>
    <row r="33760" spans="7:9" x14ac:dyDescent="0.3">
      <c r="G33760">
        <v>2410.4504000000002</v>
      </c>
      <c r="H33760">
        <v>0.36135897435897402</v>
      </c>
      <c r="I33760">
        <v>0.53</v>
      </c>
    </row>
    <row r="33761" spans="7:9" x14ac:dyDescent="0.3">
      <c r="G33761">
        <v>4660.2860000000001</v>
      </c>
      <c r="H33761">
        <v>0.36135897435897402</v>
      </c>
      <c r="I33761">
        <v>0.39</v>
      </c>
    </row>
    <row r="33762" spans="7:9" x14ac:dyDescent="0.3">
      <c r="G33762">
        <v>2555.9133999999999</v>
      </c>
      <c r="H33762">
        <v>0.36135897435897402</v>
      </c>
      <c r="I33762">
        <v>-0.08</v>
      </c>
    </row>
    <row r="33763" spans="7:9" x14ac:dyDescent="0.3">
      <c r="G33763">
        <v>5865.86</v>
      </c>
      <c r="H33763">
        <v>0.36135897435897402</v>
      </c>
      <c r="I33763">
        <v>0.19</v>
      </c>
    </row>
    <row r="33764" spans="7:9" x14ac:dyDescent="0.3">
      <c r="G33764">
        <v>3825.9549999999999</v>
      </c>
      <c r="H33764">
        <v>0.36135897435897402</v>
      </c>
      <c r="I33764">
        <v>0.22</v>
      </c>
    </row>
    <row r="33765" spans="7:9" x14ac:dyDescent="0.3">
      <c r="G33765">
        <v>6324.7923499999997</v>
      </c>
      <c r="H33765">
        <v>0.36135897435897402</v>
      </c>
      <c r="I33765">
        <v>0.34</v>
      </c>
    </row>
    <row r="33766" spans="7:9" x14ac:dyDescent="0.3">
      <c r="G33766">
        <v>5796.9991</v>
      </c>
      <c r="H33766">
        <v>0.36135897435897402</v>
      </c>
      <c r="I33766">
        <v>0.24</v>
      </c>
    </row>
    <row r="33767" spans="7:9" x14ac:dyDescent="0.3">
      <c r="G33767">
        <v>6799.38</v>
      </c>
      <c r="H33767">
        <v>0.36135897435897402</v>
      </c>
      <c r="I33767">
        <v>0.4</v>
      </c>
    </row>
    <row r="33768" spans="7:9" x14ac:dyDescent="0.3">
      <c r="G33768">
        <v>6167.7870000000003</v>
      </c>
      <c r="H33768">
        <v>0.36135897435897402</v>
      </c>
      <c r="I33768">
        <v>0.95</v>
      </c>
    </row>
    <row r="33769" spans="7:9" x14ac:dyDescent="0.3">
      <c r="G33769">
        <v>3336.5587999999998</v>
      </c>
      <c r="H33769">
        <v>0.36135897435897402</v>
      </c>
      <c r="I33769">
        <v>0.53</v>
      </c>
    </row>
    <row r="33770" spans="7:9" x14ac:dyDescent="0.3">
      <c r="G33770">
        <v>2184.5304999999998</v>
      </c>
      <c r="H33770" t="s">
        <v>0</v>
      </c>
      <c r="I33770">
        <v>1.48</v>
      </c>
    </row>
    <row r="33771" spans="7:9" x14ac:dyDescent="0.3">
      <c r="G33771">
        <v>3710.3829999999998</v>
      </c>
      <c r="H33771" t="s">
        <v>0</v>
      </c>
      <c r="I33771">
        <v>1.43</v>
      </c>
    </row>
    <row r="33772" spans="7:9" x14ac:dyDescent="0.3">
      <c r="G33772">
        <v>6471.9009999999998</v>
      </c>
      <c r="H33772">
        <v>0.36135897435897402</v>
      </c>
      <c r="I33772">
        <v>2.2599999999999998</v>
      </c>
    </row>
    <row r="33773" spans="7:9" x14ac:dyDescent="0.3">
      <c r="G33773">
        <v>5635.9174999999996</v>
      </c>
      <c r="H33773">
        <v>0.36135897435897402</v>
      </c>
      <c r="I33773">
        <v>2.11</v>
      </c>
    </row>
    <row r="33774" spans="7:9" x14ac:dyDescent="0.3">
      <c r="G33774">
        <v>2510.0725000000002</v>
      </c>
      <c r="H33774">
        <v>0.36135897435897402</v>
      </c>
      <c r="I33774">
        <v>0.71</v>
      </c>
    </row>
    <row r="33775" spans="7:9" x14ac:dyDescent="0.3">
      <c r="G33775">
        <v>2173.1300299999998</v>
      </c>
      <c r="H33775">
        <v>0.36135897435897402</v>
      </c>
      <c r="I33775">
        <v>0.92</v>
      </c>
    </row>
    <row r="33776" spans="7:9" x14ac:dyDescent="0.3">
      <c r="G33776">
        <v>5614.7978999999996</v>
      </c>
      <c r="H33776">
        <v>0.36135897435897402</v>
      </c>
      <c r="I33776">
        <v>0.28999999999999998</v>
      </c>
    </row>
    <row r="33777" spans="7:9" x14ac:dyDescent="0.3">
      <c r="G33777">
        <v>8874.23</v>
      </c>
      <c r="H33777">
        <v>0.36135897435897402</v>
      </c>
      <c r="I33777">
        <v>0.49</v>
      </c>
    </row>
    <row r="33778" spans="7:9" x14ac:dyDescent="0.3">
      <c r="G33778">
        <v>2187.9935</v>
      </c>
      <c r="H33778">
        <v>0.36135897435897402</v>
      </c>
      <c r="I33778">
        <v>0.44</v>
      </c>
    </row>
    <row r="33779" spans="7:9" x14ac:dyDescent="0.3">
      <c r="G33779">
        <v>5607.44</v>
      </c>
      <c r="H33779">
        <v>0.36135897435897402</v>
      </c>
      <c r="I33779">
        <v>0.48</v>
      </c>
    </row>
    <row r="33780" spans="7:9" x14ac:dyDescent="0.3">
      <c r="G33780">
        <v>3517.5610499999998</v>
      </c>
      <c r="H33780">
        <v>0.36135897435897402</v>
      </c>
      <c r="I33780">
        <v>0.4</v>
      </c>
    </row>
    <row r="33781" spans="7:9" x14ac:dyDescent="0.3">
      <c r="G33781">
        <v>2239.9148500000001</v>
      </c>
      <c r="H33781">
        <v>0.36135897435897402</v>
      </c>
      <c r="I33781">
        <v>0.09</v>
      </c>
    </row>
    <row r="33782" spans="7:9" x14ac:dyDescent="0.3">
      <c r="G33782">
        <v>2425.9115999999999</v>
      </c>
      <c r="H33782">
        <v>0.36135897435897402</v>
      </c>
      <c r="I33782">
        <v>0.47</v>
      </c>
    </row>
    <row r="33783" spans="7:9" x14ac:dyDescent="0.3">
      <c r="G33783">
        <v>2581.1902</v>
      </c>
      <c r="H33783">
        <v>0.36135897435897402</v>
      </c>
      <c r="I33783">
        <v>0.62</v>
      </c>
    </row>
    <row r="33784" spans="7:9" x14ac:dyDescent="0.3">
      <c r="G33784">
        <v>3140.1053000000002</v>
      </c>
      <c r="H33784">
        <v>0.36135897435897402</v>
      </c>
      <c r="I33784">
        <v>-0.05</v>
      </c>
    </row>
    <row r="33785" spans="7:9" x14ac:dyDescent="0.3">
      <c r="G33785">
        <v>5419.1243999999997</v>
      </c>
      <c r="H33785">
        <v>0.36135897435897402</v>
      </c>
      <c r="I33785">
        <v>-0.9</v>
      </c>
    </row>
    <row r="33786" spans="7:9" x14ac:dyDescent="0.3">
      <c r="G33786">
        <v>1776.57924</v>
      </c>
      <c r="H33786">
        <v>0.36135897435897402</v>
      </c>
      <c r="I33786">
        <v>0.15</v>
      </c>
    </row>
    <row r="33787" spans="7:9" x14ac:dyDescent="0.3">
      <c r="G33787">
        <v>4435.5510000000004</v>
      </c>
      <c r="H33787">
        <v>0.36135897435897402</v>
      </c>
      <c r="I33787">
        <v>-0.13</v>
      </c>
    </row>
    <row r="33788" spans="7:9" x14ac:dyDescent="0.3">
      <c r="G33788">
        <v>3028.2930000000001</v>
      </c>
      <c r="H33788">
        <v>0.36135897435897402</v>
      </c>
      <c r="I33788">
        <v>0.19</v>
      </c>
    </row>
    <row r="33789" spans="7:9" x14ac:dyDescent="0.3">
      <c r="G33789">
        <v>2951.4558000000002</v>
      </c>
      <c r="H33789">
        <v>0.36135897435897402</v>
      </c>
      <c r="I33789">
        <v>0.38</v>
      </c>
    </row>
    <row r="33790" spans="7:9" x14ac:dyDescent="0.3">
      <c r="G33790">
        <v>8193.4645</v>
      </c>
      <c r="H33790">
        <v>0.36972881355932202</v>
      </c>
      <c r="I33790">
        <v>-7.0000000000000007E-2</v>
      </c>
    </row>
    <row r="33791" spans="7:9" x14ac:dyDescent="0.3">
      <c r="G33791">
        <v>3032.9295999999999</v>
      </c>
      <c r="H33791">
        <v>0.36972881355932202</v>
      </c>
      <c r="I33791">
        <v>-0.06</v>
      </c>
    </row>
    <row r="33792" spans="7:9" x14ac:dyDescent="0.3">
      <c r="G33792">
        <v>1502.3634</v>
      </c>
      <c r="H33792">
        <v>0.36972881355932202</v>
      </c>
      <c r="I33792">
        <v>-0.22</v>
      </c>
    </row>
    <row r="33793" spans="7:9" x14ac:dyDescent="0.3">
      <c r="G33793">
        <v>3000.1369</v>
      </c>
      <c r="H33793">
        <v>0.36972881355932202</v>
      </c>
      <c r="I33793">
        <v>0.33</v>
      </c>
    </row>
    <row r="33794" spans="7:9" x14ac:dyDescent="0.3">
      <c r="G33794">
        <v>3520.9569999999999</v>
      </c>
      <c r="H33794">
        <v>0.36972881355932202</v>
      </c>
      <c r="I33794">
        <v>0.16</v>
      </c>
    </row>
    <row r="33795" spans="7:9" x14ac:dyDescent="0.3">
      <c r="G33795">
        <v>3222.1691999999998</v>
      </c>
      <c r="H33795">
        <v>0.36972881355932202</v>
      </c>
      <c r="I33795">
        <v>-0.4</v>
      </c>
    </row>
    <row r="33796" spans="7:9" x14ac:dyDescent="0.3">
      <c r="G33796">
        <v>5582.4645300000002</v>
      </c>
      <c r="H33796">
        <v>0.36972881355932202</v>
      </c>
      <c r="I33796">
        <v>-0.13</v>
      </c>
    </row>
    <row r="33797" spans="7:9" x14ac:dyDescent="0.3">
      <c r="G33797">
        <v>4534.018</v>
      </c>
      <c r="H33797">
        <v>0.36972881355932202</v>
      </c>
      <c r="I33797">
        <v>0.6</v>
      </c>
    </row>
    <row r="33798" spans="7:9" x14ac:dyDescent="0.3">
      <c r="G33798">
        <v>4419.9332000000004</v>
      </c>
      <c r="H33798">
        <v>0.36972881355932202</v>
      </c>
      <c r="I33798">
        <v>0.42</v>
      </c>
    </row>
    <row r="33799" spans="7:9" x14ac:dyDescent="0.3">
      <c r="G33799">
        <v>2514.4425999999999</v>
      </c>
      <c r="H33799">
        <v>0.36972881355932202</v>
      </c>
      <c r="I33799">
        <v>-0.43</v>
      </c>
    </row>
    <row r="33800" spans="7:9" x14ac:dyDescent="0.3">
      <c r="G33800">
        <v>4363.6675299999997</v>
      </c>
      <c r="H33800">
        <v>0.36972881355932202</v>
      </c>
      <c r="I33800">
        <v>-0.1</v>
      </c>
    </row>
    <row r="33801" spans="7:9" x14ac:dyDescent="0.3">
      <c r="G33801">
        <v>10400.448</v>
      </c>
      <c r="H33801">
        <v>0.36972881355932202</v>
      </c>
      <c r="I33801">
        <v>-0.52</v>
      </c>
    </row>
    <row r="33802" spans="7:9" x14ac:dyDescent="0.3">
      <c r="G33802">
        <v>12433.708500000001</v>
      </c>
      <c r="H33802">
        <v>0.36972881355932202</v>
      </c>
      <c r="I33802">
        <v>-0.69</v>
      </c>
    </row>
    <row r="33803" spans="7:9" x14ac:dyDescent="0.3">
      <c r="G33803">
        <v>7484.9309999999996</v>
      </c>
      <c r="H33803">
        <v>0.36972881355932202</v>
      </c>
      <c r="I33803">
        <v>-0.08</v>
      </c>
    </row>
    <row r="33804" spans="7:9" x14ac:dyDescent="0.3">
      <c r="G33804">
        <v>2751.7694000000001</v>
      </c>
      <c r="H33804">
        <v>0.36972881355932202</v>
      </c>
      <c r="I33804">
        <v>-0.28000000000000003</v>
      </c>
    </row>
    <row r="33805" spans="7:9" x14ac:dyDescent="0.3">
      <c r="G33805">
        <v>5959.5862999999999</v>
      </c>
      <c r="H33805">
        <v>0.36972881355932202</v>
      </c>
      <c r="I33805">
        <v>-0.23</v>
      </c>
    </row>
    <row r="33806" spans="7:9" x14ac:dyDescent="0.3">
      <c r="G33806">
        <v>4823.2026999999998</v>
      </c>
      <c r="H33806">
        <v>0.36972881355932202</v>
      </c>
      <c r="I33806">
        <v>0.18</v>
      </c>
    </row>
    <row r="33807" spans="7:9" x14ac:dyDescent="0.3">
      <c r="G33807">
        <v>5752.5929999999998</v>
      </c>
      <c r="H33807">
        <v>0.36972881355932202</v>
      </c>
      <c r="I33807">
        <v>0.33</v>
      </c>
    </row>
    <row r="33808" spans="7:9" x14ac:dyDescent="0.3">
      <c r="G33808">
        <v>4638.4844999999996</v>
      </c>
      <c r="H33808">
        <v>0.36972881355932202</v>
      </c>
      <c r="I33808">
        <v>-0.23</v>
      </c>
    </row>
    <row r="33809" spans="7:9" x14ac:dyDescent="0.3">
      <c r="G33809">
        <v>2366.7919999999999</v>
      </c>
      <c r="H33809">
        <v>0.36972881355932202</v>
      </c>
      <c r="I33809">
        <v>0.36</v>
      </c>
    </row>
    <row r="33810" spans="7:9" x14ac:dyDescent="0.3">
      <c r="G33810">
        <v>3430.3168999999998</v>
      </c>
      <c r="H33810">
        <v>0.36972881355932202</v>
      </c>
      <c r="I33810">
        <v>0.13</v>
      </c>
    </row>
    <row r="33811" spans="7:9" x14ac:dyDescent="0.3">
      <c r="G33811">
        <v>2726.1159699999998</v>
      </c>
      <c r="H33811">
        <v>0.36972881355932202</v>
      </c>
      <c r="I33811">
        <v>0.53</v>
      </c>
    </row>
    <row r="33812" spans="7:9" x14ac:dyDescent="0.3">
      <c r="G33812">
        <v>3515.239</v>
      </c>
      <c r="H33812">
        <v>0.36972881355932202</v>
      </c>
      <c r="I33812">
        <v>0.74</v>
      </c>
    </row>
    <row r="33813" spans="7:9" x14ac:dyDescent="0.3">
      <c r="G33813">
        <v>17560.122599999999</v>
      </c>
      <c r="H33813">
        <v>0.36972881355932202</v>
      </c>
      <c r="I33813">
        <v>-0.24</v>
      </c>
    </row>
    <row r="33814" spans="7:9" x14ac:dyDescent="0.3">
      <c r="G33814">
        <v>8006.8516</v>
      </c>
      <c r="H33814">
        <v>0.36972881355932202</v>
      </c>
      <c r="I33814">
        <v>0.11</v>
      </c>
    </row>
    <row r="33815" spans="7:9" x14ac:dyDescent="0.3">
      <c r="G33815">
        <v>7464.7951999999996</v>
      </c>
      <c r="H33815">
        <v>0.36972881355932202</v>
      </c>
      <c r="I33815">
        <v>0.76</v>
      </c>
    </row>
    <row r="33816" spans="7:9" x14ac:dyDescent="0.3">
      <c r="G33816">
        <v>2292.7759999999998</v>
      </c>
      <c r="H33816">
        <v>0.36972881355932202</v>
      </c>
      <c r="I33816">
        <v>0.09</v>
      </c>
    </row>
    <row r="33817" spans="7:9" x14ac:dyDescent="0.3">
      <c r="G33817">
        <v>5771.7334000000001</v>
      </c>
      <c r="H33817">
        <v>0.36972881355932202</v>
      </c>
      <c r="I33817">
        <v>0.75</v>
      </c>
    </row>
    <row r="33818" spans="7:9" x14ac:dyDescent="0.3">
      <c r="G33818">
        <v>1076.7231999999999</v>
      </c>
      <c r="H33818">
        <v>0.36972881355932202</v>
      </c>
      <c r="I33818">
        <v>7.0000000000000007E-2</v>
      </c>
    </row>
    <row r="33819" spans="7:9" x14ac:dyDescent="0.3">
      <c r="G33819">
        <v>3299.9065999999998</v>
      </c>
      <c r="H33819">
        <v>0.36972881355932202</v>
      </c>
      <c r="I33819">
        <v>0.53</v>
      </c>
    </row>
    <row r="33820" spans="7:9" x14ac:dyDescent="0.3">
      <c r="G33820">
        <v>12022.865400000001</v>
      </c>
      <c r="H33820" t="s">
        <v>0</v>
      </c>
      <c r="I33820">
        <v>-0.39</v>
      </c>
    </row>
    <row r="33821" spans="7:9" x14ac:dyDescent="0.3">
      <c r="G33821">
        <v>3251.8269</v>
      </c>
      <c r="H33821" t="s">
        <v>0</v>
      </c>
      <c r="I33821">
        <v>0.6</v>
      </c>
    </row>
    <row r="33822" spans="7:9" x14ac:dyDescent="0.3">
      <c r="G33822">
        <v>4045.2049999999999</v>
      </c>
      <c r="H33822">
        <v>0.36972881355932202</v>
      </c>
      <c r="I33822">
        <v>0.1</v>
      </c>
    </row>
    <row r="33823" spans="7:9" x14ac:dyDescent="0.3">
      <c r="G33823">
        <v>8162.5132000000003</v>
      </c>
      <c r="H33823">
        <v>0.36972881355932202</v>
      </c>
      <c r="I33823">
        <v>-0.04</v>
      </c>
    </row>
    <row r="33824" spans="7:9" x14ac:dyDescent="0.3">
      <c r="G33824">
        <v>2973.5617999999999</v>
      </c>
      <c r="H33824">
        <v>0.36972881355932202</v>
      </c>
      <c r="I33824">
        <v>0.44</v>
      </c>
    </row>
    <row r="33825" spans="7:9" x14ac:dyDescent="0.3">
      <c r="G33825">
        <v>2638.6324</v>
      </c>
      <c r="H33825">
        <v>0.36972881355932202</v>
      </c>
      <c r="I33825">
        <v>0.17</v>
      </c>
    </row>
    <row r="33826" spans="7:9" x14ac:dyDescent="0.3">
      <c r="G33826">
        <v>7057.2568700000002</v>
      </c>
      <c r="H33826">
        <v>0.36972881355932202</v>
      </c>
      <c r="I33826">
        <v>0.12</v>
      </c>
    </row>
    <row r="33827" spans="7:9" x14ac:dyDescent="0.3">
      <c r="G33827">
        <v>2855.2856700000002</v>
      </c>
      <c r="H33827">
        <v>0.36972881355932202</v>
      </c>
      <c r="I33827">
        <v>-0.02</v>
      </c>
    </row>
    <row r="33828" spans="7:9" x14ac:dyDescent="0.3">
      <c r="G33828">
        <v>11183.119000000001</v>
      </c>
      <c r="H33828">
        <v>0.36972881355932202</v>
      </c>
      <c r="I33828">
        <v>-0.21</v>
      </c>
    </row>
    <row r="33829" spans="7:9" x14ac:dyDescent="0.3">
      <c r="G33829">
        <v>9994.4290999999994</v>
      </c>
      <c r="H33829">
        <v>0.36972881355932202</v>
      </c>
      <c r="I33829">
        <v>-0.09</v>
      </c>
    </row>
    <row r="33830" spans="7:9" x14ac:dyDescent="0.3">
      <c r="G33830">
        <v>2655.7413999999999</v>
      </c>
      <c r="H33830">
        <v>0.36972881355932202</v>
      </c>
      <c r="I33830">
        <v>-0.11</v>
      </c>
    </row>
    <row r="33831" spans="7:9" x14ac:dyDescent="0.3">
      <c r="G33831">
        <v>5070.7129000000004</v>
      </c>
      <c r="H33831">
        <v>0.36972881355932202</v>
      </c>
      <c r="I33831">
        <v>0.37</v>
      </c>
    </row>
    <row r="33832" spans="7:9" x14ac:dyDescent="0.3">
      <c r="G33832">
        <v>6721.4889999999996</v>
      </c>
      <c r="H33832">
        <v>0.36972881355932202</v>
      </c>
      <c r="I33832">
        <v>1.91</v>
      </c>
    </row>
    <row r="33833" spans="7:9" x14ac:dyDescent="0.3">
      <c r="G33833">
        <v>16256.7358</v>
      </c>
      <c r="H33833">
        <v>0.36972881355932202</v>
      </c>
      <c r="I33833">
        <v>0.65</v>
      </c>
    </row>
    <row r="33834" spans="7:9" x14ac:dyDescent="0.3">
      <c r="G33834">
        <v>14274.9162</v>
      </c>
      <c r="H33834">
        <v>0.36972881355932202</v>
      </c>
      <c r="I33834">
        <v>0.43</v>
      </c>
    </row>
    <row r="33835" spans="7:9" x14ac:dyDescent="0.3">
      <c r="G33835">
        <v>14084.168</v>
      </c>
      <c r="H33835">
        <v>0.36972881355932202</v>
      </c>
      <c r="I33835">
        <v>0.4</v>
      </c>
    </row>
    <row r="33836" spans="7:9" x14ac:dyDescent="0.3">
      <c r="G33836">
        <v>5468.1567999999997</v>
      </c>
      <c r="H33836">
        <v>0.36972881355932202</v>
      </c>
      <c r="I33836">
        <v>-0.5</v>
      </c>
    </row>
    <row r="33837" spans="7:9" x14ac:dyDescent="0.3">
      <c r="G33837">
        <v>6756.9094999999998</v>
      </c>
      <c r="H33837">
        <v>0.36972881355932202</v>
      </c>
      <c r="I33837">
        <v>-0.33</v>
      </c>
    </row>
    <row r="33838" spans="7:9" x14ac:dyDescent="0.3">
      <c r="G33838">
        <v>2206.55555</v>
      </c>
      <c r="H33838">
        <v>0.36972881355932202</v>
      </c>
      <c r="I33838">
        <v>-0.34</v>
      </c>
    </row>
    <row r="33839" spans="7:9" x14ac:dyDescent="0.3">
      <c r="G33839">
        <v>4614.0174999999999</v>
      </c>
      <c r="H33839">
        <v>0.36972881355932202</v>
      </c>
      <c r="I33839">
        <v>-0.28000000000000003</v>
      </c>
    </row>
    <row r="33840" spans="7:9" x14ac:dyDescent="0.3">
      <c r="G33840">
        <v>9951.1468000000004</v>
      </c>
      <c r="H33840">
        <v>0.36972881355932202</v>
      </c>
      <c r="I33840">
        <v>0.2</v>
      </c>
    </row>
    <row r="33841" spans="7:9" x14ac:dyDescent="0.3">
      <c r="G33841">
        <v>7741.9005999999999</v>
      </c>
      <c r="H33841">
        <v>0.36972881355932202</v>
      </c>
      <c r="I33841">
        <v>-1.08</v>
      </c>
    </row>
    <row r="33842" spans="7:9" x14ac:dyDescent="0.3">
      <c r="G33842">
        <v>2409.6628999999998</v>
      </c>
      <c r="H33842">
        <v>0.36972881355932202</v>
      </c>
      <c r="I33842">
        <v>-0.81</v>
      </c>
    </row>
    <row r="33843" spans="7:9" x14ac:dyDescent="0.3">
      <c r="G33843">
        <v>7159.0473899999997</v>
      </c>
      <c r="H33843">
        <v>0.36972881355932202</v>
      </c>
      <c r="I33843">
        <v>-0.39</v>
      </c>
    </row>
    <row r="33844" spans="7:9" x14ac:dyDescent="0.3">
      <c r="G33844">
        <v>12624.094300000001</v>
      </c>
      <c r="H33844">
        <v>0.36972881355932202</v>
      </c>
      <c r="I33844">
        <v>-0.3</v>
      </c>
    </row>
    <row r="33845" spans="7:9" x14ac:dyDescent="0.3">
      <c r="G33845">
        <v>3063.0189999999998</v>
      </c>
      <c r="H33845">
        <v>0.36972881355932202</v>
      </c>
      <c r="I33845">
        <v>-7.0000000000000007E-2</v>
      </c>
    </row>
    <row r="33846" spans="7:9" x14ac:dyDescent="0.3">
      <c r="G33846">
        <v>2626.7727</v>
      </c>
      <c r="H33846">
        <v>0.36972881355932202</v>
      </c>
      <c r="I33846">
        <v>-0.43</v>
      </c>
    </row>
    <row r="33847" spans="7:9" x14ac:dyDescent="0.3">
      <c r="G33847">
        <v>19104.239000000001</v>
      </c>
      <c r="H33847">
        <v>0.36972881355932202</v>
      </c>
      <c r="I33847">
        <v>-0.09</v>
      </c>
    </row>
    <row r="33848" spans="7:9" x14ac:dyDescent="0.3">
      <c r="G33848">
        <v>129687.783</v>
      </c>
      <c r="H33848">
        <v>0.36972881355932202</v>
      </c>
      <c r="I33848">
        <v>3.57</v>
      </c>
    </row>
    <row r="33849" spans="7:9" x14ac:dyDescent="0.3">
      <c r="G33849">
        <v>149661.07759999999</v>
      </c>
      <c r="H33849">
        <v>0.36972881355932202</v>
      </c>
      <c r="I33849">
        <v>37.32</v>
      </c>
    </row>
    <row r="33850" spans="7:9" x14ac:dyDescent="0.3">
      <c r="G33850">
        <v>73780.964999999997</v>
      </c>
      <c r="H33850">
        <v>0.36972881355932202</v>
      </c>
      <c r="I33850">
        <v>33.520000000000003</v>
      </c>
    </row>
    <row r="33851" spans="7:9" x14ac:dyDescent="0.3">
      <c r="G33851">
        <v>56157.447699999997</v>
      </c>
      <c r="H33851">
        <v>0.36153863636363598</v>
      </c>
      <c r="I33851">
        <v>21.03</v>
      </c>
    </row>
    <row r="33852" spans="7:9" x14ac:dyDescent="0.3">
      <c r="G33852">
        <v>25210.115099999999</v>
      </c>
      <c r="H33852">
        <v>0.36153863636363598</v>
      </c>
      <c r="I33852">
        <v>24.4</v>
      </c>
    </row>
    <row r="33853" spans="7:9" x14ac:dyDescent="0.3">
      <c r="G33853">
        <v>15737.280500000001</v>
      </c>
      <c r="H33853">
        <v>0.36153863636363598</v>
      </c>
      <c r="I33853">
        <v>8.32</v>
      </c>
    </row>
    <row r="33854" spans="7:9" x14ac:dyDescent="0.3">
      <c r="G33854">
        <v>12094.036</v>
      </c>
      <c r="H33854">
        <v>0.36153863636363598</v>
      </c>
      <c r="I33854">
        <v>16.73</v>
      </c>
    </row>
    <row r="33855" spans="7:9" x14ac:dyDescent="0.3">
      <c r="G33855">
        <v>5842.3253000000004</v>
      </c>
      <c r="H33855">
        <v>0.36153863636363598</v>
      </c>
      <c r="I33855">
        <v>19.100000000000001</v>
      </c>
    </row>
    <row r="33856" spans="7:9" x14ac:dyDescent="0.3">
      <c r="G33856">
        <v>7788.9210000000003</v>
      </c>
      <c r="H33856">
        <v>0.36153863636363598</v>
      </c>
      <c r="I33856">
        <v>2.74</v>
      </c>
    </row>
    <row r="33857" spans="7:9" x14ac:dyDescent="0.3">
      <c r="G33857">
        <v>19810.539000000001</v>
      </c>
      <c r="H33857">
        <v>0.36153863636363598</v>
      </c>
      <c r="I33857">
        <v>1.05</v>
      </c>
    </row>
    <row r="33858" spans="7:9" x14ac:dyDescent="0.3">
      <c r="G33858">
        <v>10015.952799999999</v>
      </c>
      <c r="H33858">
        <v>0.36153863636363598</v>
      </c>
      <c r="I33858">
        <v>0.34</v>
      </c>
    </row>
    <row r="33859" spans="7:9" x14ac:dyDescent="0.3">
      <c r="G33859">
        <v>5575.9593999999997</v>
      </c>
      <c r="H33859">
        <v>0.36153863636363598</v>
      </c>
      <c r="I33859">
        <v>0.68</v>
      </c>
    </row>
    <row r="33860" spans="7:9" x14ac:dyDescent="0.3">
      <c r="G33860">
        <v>2164.5038100000002</v>
      </c>
      <c r="H33860">
        <v>0.36153863636363598</v>
      </c>
      <c r="I33860">
        <v>-0.35</v>
      </c>
    </row>
    <row r="33861" spans="7:9" x14ac:dyDescent="0.3">
      <c r="G33861">
        <v>9315.2780000000002</v>
      </c>
      <c r="H33861">
        <v>0.36153863636363598</v>
      </c>
      <c r="I33861">
        <v>1.33</v>
      </c>
    </row>
    <row r="33862" spans="7:9" x14ac:dyDescent="0.3">
      <c r="G33862">
        <v>12319.4766</v>
      </c>
      <c r="H33862">
        <v>0.36153863636363598</v>
      </c>
      <c r="I33862">
        <v>20.57</v>
      </c>
    </row>
    <row r="33863" spans="7:9" x14ac:dyDescent="0.3">
      <c r="G33863">
        <v>7384.1903000000002</v>
      </c>
      <c r="H33863">
        <v>0.36153863636363598</v>
      </c>
      <c r="I33863">
        <v>30.21</v>
      </c>
    </row>
    <row r="33864" spans="7:9" x14ac:dyDescent="0.3">
      <c r="G33864">
        <v>3658.5232999999998</v>
      </c>
      <c r="H33864">
        <v>0.36153863636363598</v>
      </c>
      <c r="I33864">
        <v>27.77</v>
      </c>
    </row>
    <row r="33865" spans="7:9" x14ac:dyDescent="0.3">
      <c r="G33865">
        <v>5065.2133999999996</v>
      </c>
      <c r="H33865">
        <v>0.36153863636363598</v>
      </c>
      <c r="I33865">
        <v>13.13</v>
      </c>
    </row>
    <row r="33866" spans="7:9" x14ac:dyDescent="0.3">
      <c r="G33866">
        <v>5317.0191000000004</v>
      </c>
      <c r="H33866">
        <v>0.36153863636363598</v>
      </c>
      <c r="I33866">
        <v>4.34</v>
      </c>
    </row>
    <row r="33867" spans="7:9" x14ac:dyDescent="0.3">
      <c r="G33867">
        <v>2852.1932999999999</v>
      </c>
      <c r="H33867">
        <v>0.36153863636363598</v>
      </c>
      <c r="I33867">
        <v>5.29</v>
      </c>
    </row>
    <row r="33868" spans="7:9" x14ac:dyDescent="0.3">
      <c r="G33868">
        <v>2552.6451000000002</v>
      </c>
      <c r="H33868">
        <v>0.36153863636363598</v>
      </c>
      <c r="I33868">
        <v>1.8</v>
      </c>
    </row>
    <row r="33869" spans="7:9" x14ac:dyDescent="0.3">
      <c r="G33869">
        <v>3185.7186999999999</v>
      </c>
      <c r="H33869">
        <v>0.36153863636363598</v>
      </c>
      <c r="I33869">
        <v>0.76</v>
      </c>
    </row>
    <row r="33870" spans="7:9" x14ac:dyDescent="0.3">
      <c r="G33870">
        <v>5557.4234999999999</v>
      </c>
      <c r="H33870">
        <v>0.36153863636363598</v>
      </c>
      <c r="I33870">
        <v>-0.35</v>
      </c>
    </row>
    <row r="33871" spans="7:9" x14ac:dyDescent="0.3">
      <c r="G33871">
        <v>7918.4128000000001</v>
      </c>
      <c r="H33871" t="s">
        <v>0</v>
      </c>
      <c r="I33871">
        <v>0.61</v>
      </c>
    </row>
    <row r="33872" spans="7:9" x14ac:dyDescent="0.3">
      <c r="G33872">
        <v>39073.436000000002</v>
      </c>
      <c r="H33872" t="s">
        <v>0</v>
      </c>
      <c r="I33872">
        <v>2.38</v>
      </c>
    </row>
    <row r="33873" spans="7:9" x14ac:dyDescent="0.3">
      <c r="G33873">
        <v>17349.855599999999</v>
      </c>
      <c r="H33873">
        <v>0.36153863636363598</v>
      </c>
      <c r="I33873">
        <v>1.68</v>
      </c>
    </row>
    <row r="33874" spans="7:9" x14ac:dyDescent="0.3">
      <c r="G33874">
        <v>4787.1642000000002</v>
      </c>
      <c r="H33874">
        <v>0.36153863636363598</v>
      </c>
      <c r="I33874">
        <v>1.98</v>
      </c>
    </row>
    <row r="33875" spans="7:9" x14ac:dyDescent="0.3">
      <c r="G33875">
        <v>11457.058999999999</v>
      </c>
      <c r="H33875">
        <v>0.36153863636363598</v>
      </c>
      <c r="I33875">
        <v>2.17</v>
      </c>
    </row>
    <row r="33876" spans="7:9" x14ac:dyDescent="0.3">
      <c r="G33876">
        <v>3403.3471</v>
      </c>
      <c r="H33876">
        <v>0.36153863636363598</v>
      </c>
      <c r="I33876">
        <v>0.57999999999999996</v>
      </c>
    </row>
    <row r="33877" spans="7:9" x14ac:dyDescent="0.3">
      <c r="G33877">
        <v>4633.1552000000001</v>
      </c>
      <c r="H33877">
        <v>0.36153863636363598</v>
      </c>
      <c r="I33877">
        <v>1.72</v>
      </c>
    </row>
    <row r="33878" spans="7:9" x14ac:dyDescent="0.3">
      <c r="G33878">
        <v>5159.9412000000002</v>
      </c>
      <c r="H33878">
        <v>0.36153863636363598</v>
      </c>
      <c r="I33878">
        <v>2.2400000000000002</v>
      </c>
    </row>
    <row r="33879" spans="7:9" x14ac:dyDescent="0.3">
      <c r="G33879">
        <v>6149.5676000000003</v>
      </c>
      <c r="H33879">
        <v>0.36153863636363598</v>
      </c>
      <c r="I33879">
        <v>1.5</v>
      </c>
    </row>
    <row r="33880" spans="7:9" x14ac:dyDescent="0.3">
      <c r="G33880">
        <v>5934.1791599999997</v>
      </c>
      <c r="H33880">
        <v>0.36153863636363598</v>
      </c>
      <c r="I33880">
        <v>-0.3</v>
      </c>
    </row>
    <row r="33881" spans="7:9" x14ac:dyDescent="0.3">
      <c r="G33881">
        <v>3493.6644999999999</v>
      </c>
      <c r="H33881">
        <v>0.36153863636363598</v>
      </c>
      <c r="I33881">
        <v>-0.37</v>
      </c>
    </row>
    <row r="33882" spans="7:9" x14ac:dyDescent="0.3">
      <c r="G33882">
        <v>38252.19</v>
      </c>
      <c r="H33882">
        <v>0.36153863636363598</v>
      </c>
      <c r="I33882">
        <v>-0.64</v>
      </c>
    </row>
    <row r="33883" spans="7:9" x14ac:dyDescent="0.3">
      <c r="G33883">
        <v>18515.1093</v>
      </c>
      <c r="H33883">
        <v>0.36153863636363598</v>
      </c>
      <c r="I33883">
        <v>-0.06</v>
      </c>
    </row>
    <row r="33884" spans="7:9" x14ac:dyDescent="0.3">
      <c r="G33884">
        <v>23034.993875</v>
      </c>
      <c r="H33884">
        <v>0.36153863636363598</v>
      </c>
      <c r="I33884">
        <v>1.31</v>
      </c>
    </row>
    <row r="33885" spans="7:9" x14ac:dyDescent="0.3">
      <c r="G33885">
        <v>31256.7664</v>
      </c>
      <c r="H33885">
        <v>0.36153863636363598</v>
      </c>
      <c r="I33885">
        <v>28.02</v>
      </c>
    </row>
    <row r="33886" spans="7:9" x14ac:dyDescent="0.3">
      <c r="G33886">
        <v>17202.832600000002</v>
      </c>
      <c r="H33886">
        <v>0.36153863636363598</v>
      </c>
      <c r="I33886">
        <v>21.21</v>
      </c>
    </row>
    <row r="33887" spans="7:9" x14ac:dyDescent="0.3">
      <c r="G33887">
        <v>14596.91863</v>
      </c>
      <c r="H33887">
        <v>0.36153863636363598</v>
      </c>
      <c r="I33887">
        <v>12.15</v>
      </c>
    </row>
    <row r="33888" spans="7:9" x14ac:dyDescent="0.3">
      <c r="G33888">
        <v>1305.4456</v>
      </c>
      <c r="H33888">
        <v>0.36153863636363598</v>
      </c>
      <c r="I33888">
        <v>33.520000000000003</v>
      </c>
    </row>
    <row r="33889" spans="7:9" x14ac:dyDescent="0.3">
      <c r="G33889">
        <v>7103.9776000000002</v>
      </c>
      <c r="H33889">
        <v>0.36153863636363598</v>
      </c>
      <c r="I33889">
        <v>19.190000000000001</v>
      </c>
    </row>
    <row r="33890" spans="7:9" x14ac:dyDescent="0.3">
      <c r="G33890">
        <v>7467.4110000000001</v>
      </c>
      <c r="H33890">
        <v>0.36153863636363598</v>
      </c>
      <c r="I33890">
        <v>2.56</v>
      </c>
    </row>
    <row r="33891" spans="7:9" x14ac:dyDescent="0.3">
      <c r="G33891">
        <v>18127.708699999999</v>
      </c>
      <c r="H33891">
        <v>0.36153863636363598</v>
      </c>
      <c r="I33891">
        <v>3.31</v>
      </c>
    </row>
    <row r="33892" spans="7:9" x14ac:dyDescent="0.3">
      <c r="G33892">
        <v>33543.434000000001</v>
      </c>
      <c r="H33892">
        <v>0.36153863636363598</v>
      </c>
      <c r="I33892">
        <v>2.5</v>
      </c>
    </row>
    <row r="33893" spans="7:9" x14ac:dyDescent="0.3">
      <c r="G33893">
        <v>2439.3861000000002</v>
      </c>
      <c r="H33893">
        <v>0.36153863636363598</v>
      </c>
      <c r="I33893">
        <v>0.75</v>
      </c>
    </row>
    <row r="33894" spans="7:9" x14ac:dyDescent="0.3">
      <c r="G33894">
        <v>3901.4553000000001</v>
      </c>
      <c r="H33894">
        <v>0.36153863636363598</v>
      </c>
      <c r="I33894">
        <v>0.18</v>
      </c>
    </row>
    <row r="33895" spans="7:9" x14ac:dyDescent="0.3">
      <c r="G33895">
        <v>1195.8508999999999</v>
      </c>
      <c r="H33895">
        <v>0.36153863636363598</v>
      </c>
      <c r="I33895">
        <v>1.03</v>
      </c>
    </row>
    <row r="33896" spans="7:9" x14ac:dyDescent="0.3">
      <c r="G33896">
        <v>2559.6379000000002</v>
      </c>
      <c r="H33896">
        <v>0.36153863636363598</v>
      </c>
      <c r="I33896">
        <v>3.01</v>
      </c>
    </row>
    <row r="33897" spans="7:9" x14ac:dyDescent="0.3">
      <c r="G33897">
        <v>2130.8492999999999</v>
      </c>
      <c r="H33897">
        <v>0.266860747663551</v>
      </c>
      <c r="I33897">
        <v>5.59</v>
      </c>
    </row>
    <row r="33898" spans="7:9" x14ac:dyDescent="0.3">
      <c r="G33898">
        <v>5741.8734000000004</v>
      </c>
      <c r="H33898">
        <v>0.266860747663551</v>
      </c>
      <c r="I33898">
        <v>0.91</v>
      </c>
    </row>
    <row r="33899" spans="7:9" x14ac:dyDescent="0.3">
      <c r="G33899">
        <v>11805.716</v>
      </c>
      <c r="H33899">
        <v>0.266860747663551</v>
      </c>
      <c r="I33899">
        <v>4.8099999999999996</v>
      </c>
    </row>
    <row r="33900" spans="7:9" x14ac:dyDescent="0.3">
      <c r="G33900">
        <v>9765.4559000000008</v>
      </c>
      <c r="H33900">
        <v>0.266860747663551</v>
      </c>
      <c r="I33900" t="s">
        <v>0</v>
      </c>
    </row>
    <row r="33901" spans="7:9" x14ac:dyDescent="0.3">
      <c r="G33901">
        <v>2731.9219499999999</v>
      </c>
      <c r="H33901">
        <v>0.266860747663551</v>
      </c>
      <c r="I33901">
        <v>1.52</v>
      </c>
    </row>
    <row r="33902" spans="7:9" x14ac:dyDescent="0.3">
      <c r="G33902">
        <v>1761.9545000000001</v>
      </c>
      <c r="H33902">
        <v>0.266860747663551</v>
      </c>
      <c r="I33902">
        <v>5.12</v>
      </c>
    </row>
    <row r="33903" spans="7:9" x14ac:dyDescent="0.3">
      <c r="G33903">
        <v>1966.9816000000001</v>
      </c>
      <c r="H33903">
        <v>0.266860747663551</v>
      </c>
      <c r="I33903">
        <v>0.84</v>
      </c>
    </row>
    <row r="33904" spans="7:9" x14ac:dyDescent="0.3">
      <c r="G33904">
        <v>10352.527669999999</v>
      </c>
      <c r="H33904">
        <v>0.266860747663551</v>
      </c>
      <c r="I33904">
        <v>1.06</v>
      </c>
    </row>
    <row r="33905" spans="7:9" x14ac:dyDescent="0.3">
      <c r="G33905">
        <v>9805.5239999999994</v>
      </c>
      <c r="H33905">
        <v>0.266860747663551</v>
      </c>
      <c r="I33905">
        <v>1.04</v>
      </c>
    </row>
    <row r="33906" spans="7:9" x14ac:dyDescent="0.3">
      <c r="G33906">
        <v>1905.9566</v>
      </c>
      <c r="H33906">
        <v>0.266860747663551</v>
      </c>
      <c r="I33906">
        <v>1.92</v>
      </c>
    </row>
    <row r="33907" spans="7:9" x14ac:dyDescent="0.3">
      <c r="G33907">
        <v>1887.3027999999999</v>
      </c>
      <c r="H33907">
        <v>0.266860747663551</v>
      </c>
      <c r="I33907">
        <v>2.14</v>
      </c>
    </row>
    <row r="33908" spans="7:9" x14ac:dyDescent="0.3">
      <c r="G33908">
        <v>2754.701</v>
      </c>
      <c r="H33908">
        <v>0.266860747663551</v>
      </c>
      <c r="I33908">
        <v>1.06</v>
      </c>
    </row>
    <row r="33909" spans="7:9" x14ac:dyDescent="0.3">
      <c r="G33909">
        <v>2003.41436</v>
      </c>
      <c r="H33909">
        <v>0.266860747663551</v>
      </c>
      <c r="I33909">
        <v>0.62</v>
      </c>
    </row>
    <row r="33910" spans="7:9" x14ac:dyDescent="0.3">
      <c r="G33910">
        <v>7339.3040000000001</v>
      </c>
      <c r="H33910">
        <v>0.266860747663551</v>
      </c>
      <c r="I33910">
        <v>0.14000000000000001</v>
      </c>
    </row>
    <row r="33911" spans="7:9" x14ac:dyDescent="0.3">
      <c r="G33911">
        <v>13703.93</v>
      </c>
      <c r="H33911">
        <v>0.266860747663551</v>
      </c>
      <c r="I33911">
        <v>-0.1</v>
      </c>
    </row>
    <row r="33912" spans="7:9" x14ac:dyDescent="0.3">
      <c r="G33912">
        <v>14351.888000000001</v>
      </c>
      <c r="H33912">
        <v>0.266860747663551</v>
      </c>
      <c r="I33912">
        <v>0.34</v>
      </c>
    </row>
    <row r="33913" spans="7:9" x14ac:dyDescent="0.3">
      <c r="G33913">
        <v>10929.352999999999</v>
      </c>
      <c r="H33913" t="s">
        <v>0</v>
      </c>
      <c r="I33913">
        <v>-0.1</v>
      </c>
    </row>
    <row r="33914" spans="7:9" x14ac:dyDescent="0.3">
      <c r="G33914">
        <v>7900.3311999999996</v>
      </c>
      <c r="H33914" t="s">
        <v>0</v>
      </c>
      <c r="I33914">
        <v>0.75</v>
      </c>
    </row>
    <row r="33915" spans="7:9" x14ac:dyDescent="0.3">
      <c r="G33915">
        <v>18660.148000000001</v>
      </c>
      <c r="H33915">
        <v>0.266860747663551</v>
      </c>
      <c r="I33915">
        <v>0.63</v>
      </c>
    </row>
    <row r="33916" spans="7:9" x14ac:dyDescent="0.3">
      <c r="G33916">
        <v>10118.583000000001</v>
      </c>
      <c r="H33916">
        <v>0.266860747663551</v>
      </c>
      <c r="I33916">
        <v>0.34</v>
      </c>
    </row>
    <row r="33917" spans="7:9" x14ac:dyDescent="0.3">
      <c r="G33917">
        <v>11390.597470000001</v>
      </c>
      <c r="H33917">
        <v>0.266860747663551</v>
      </c>
      <c r="I33917">
        <v>1.17</v>
      </c>
    </row>
    <row r="33918" spans="7:9" x14ac:dyDescent="0.3">
      <c r="G33918">
        <v>8207.0110000000004</v>
      </c>
      <c r="H33918">
        <v>0.266860747663551</v>
      </c>
      <c r="I33918">
        <v>1.1499999999999999</v>
      </c>
    </row>
    <row r="33919" spans="7:9" x14ac:dyDescent="0.3">
      <c r="G33919">
        <v>8405.8111000000008</v>
      </c>
      <c r="H33919">
        <v>0.266860747663551</v>
      </c>
      <c r="I33919">
        <v>0.94</v>
      </c>
    </row>
    <row r="33920" spans="7:9" x14ac:dyDescent="0.3">
      <c r="G33920">
        <v>7352.7060000000001</v>
      </c>
      <c r="H33920">
        <v>0.266860747663551</v>
      </c>
      <c r="I33920">
        <v>1.1499999999999999</v>
      </c>
    </row>
    <row r="33921" spans="7:9" x14ac:dyDescent="0.3">
      <c r="G33921">
        <v>7173.6983200000004</v>
      </c>
      <c r="H33921">
        <v>0.266860747663551</v>
      </c>
      <c r="I33921">
        <v>0.72</v>
      </c>
    </row>
    <row r="33922" spans="7:9" x14ac:dyDescent="0.3">
      <c r="G33922">
        <v>6645.4694</v>
      </c>
      <c r="H33922">
        <v>0.266860747663551</v>
      </c>
      <c r="I33922">
        <v>1.0900000000000001</v>
      </c>
    </row>
    <row r="33923" spans="7:9" x14ac:dyDescent="0.3">
      <c r="G33923">
        <v>10185.253500000001</v>
      </c>
      <c r="H33923">
        <v>0.266860747663551</v>
      </c>
      <c r="I33923">
        <v>0.32</v>
      </c>
    </row>
    <row r="33924" spans="7:9" x14ac:dyDescent="0.3">
      <c r="G33924">
        <v>4711.8981000000003</v>
      </c>
      <c r="H33924">
        <v>0.266860747663551</v>
      </c>
      <c r="I33924">
        <v>-0.32</v>
      </c>
    </row>
    <row r="33925" spans="7:9" x14ac:dyDescent="0.3">
      <c r="G33925">
        <v>3352.529</v>
      </c>
      <c r="H33925">
        <v>0.266860747663551</v>
      </c>
      <c r="I33925">
        <v>0.19</v>
      </c>
    </row>
    <row r="33926" spans="7:9" x14ac:dyDescent="0.3">
      <c r="G33926">
        <v>4957.1106</v>
      </c>
      <c r="H33926">
        <v>0.266860747663551</v>
      </c>
      <c r="I33926">
        <v>0.49</v>
      </c>
    </row>
    <row r="33927" spans="7:9" x14ac:dyDescent="0.3">
      <c r="G33927">
        <v>6840.55134</v>
      </c>
      <c r="H33927">
        <v>0.266860747663551</v>
      </c>
      <c r="I33927">
        <v>0.19</v>
      </c>
    </row>
    <row r="33928" spans="7:9" x14ac:dyDescent="0.3">
      <c r="G33928">
        <v>3663.1061</v>
      </c>
      <c r="H33928">
        <v>0.266860747663551</v>
      </c>
      <c r="I33928">
        <v>0.69</v>
      </c>
    </row>
    <row r="33929" spans="7:9" x14ac:dyDescent="0.3">
      <c r="G33929">
        <v>5670.4013000000004</v>
      </c>
      <c r="H33929">
        <v>0.266860747663551</v>
      </c>
      <c r="I33929">
        <v>0.83</v>
      </c>
    </row>
    <row r="33930" spans="7:9" x14ac:dyDescent="0.3">
      <c r="G33930">
        <v>3011.0479</v>
      </c>
      <c r="H33930">
        <v>0.266860747663551</v>
      </c>
      <c r="I33930">
        <v>0.33</v>
      </c>
    </row>
    <row r="33931" spans="7:9" x14ac:dyDescent="0.3">
      <c r="G33931">
        <v>2379.4270000000001</v>
      </c>
      <c r="H33931">
        <v>0.266860747663551</v>
      </c>
      <c r="I33931">
        <v>0.68</v>
      </c>
    </row>
    <row r="33932" spans="7:9" x14ac:dyDescent="0.3">
      <c r="G33932">
        <v>2603.1626999999999</v>
      </c>
      <c r="H33932">
        <v>0.266860747663551</v>
      </c>
      <c r="I33932">
        <v>0.77</v>
      </c>
    </row>
    <row r="33933" spans="7:9" x14ac:dyDescent="0.3">
      <c r="G33933">
        <v>2585.56538</v>
      </c>
      <c r="H33933">
        <v>0.266860747663551</v>
      </c>
      <c r="I33933">
        <v>0.06</v>
      </c>
    </row>
    <row r="33934" spans="7:9" x14ac:dyDescent="0.3">
      <c r="G33934">
        <v>3084.5641000000001</v>
      </c>
      <c r="H33934">
        <v>0.266860747663551</v>
      </c>
      <c r="I33934">
        <v>0.65</v>
      </c>
    </row>
    <row r="33935" spans="7:9" x14ac:dyDescent="0.3">
      <c r="G33935">
        <v>2417.0261999999998</v>
      </c>
      <c r="H33935">
        <v>0.266860747663551</v>
      </c>
      <c r="I33935">
        <v>0.53</v>
      </c>
    </row>
    <row r="33936" spans="7:9" x14ac:dyDescent="0.3">
      <c r="G33936">
        <v>2858.7919999999999</v>
      </c>
      <c r="H33936">
        <v>0.266860747663551</v>
      </c>
      <c r="I33936">
        <v>0.11</v>
      </c>
    </row>
    <row r="33937" spans="7:9" x14ac:dyDescent="0.3">
      <c r="G33937">
        <v>2427.2217900000001</v>
      </c>
      <c r="H33937">
        <v>0.266860747663551</v>
      </c>
      <c r="I33937">
        <v>1.53</v>
      </c>
    </row>
    <row r="33938" spans="7:9" x14ac:dyDescent="0.3">
      <c r="G33938">
        <v>4652.6610000000001</v>
      </c>
      <c r="H33938">
        <v>0.266860747663551</v>
      </c>
      <c r="I33938">
        <v>0.74</v>
      </c>
    </row>
    <row r="33939" spans="7:9" x14ac:dyDescent="0.3">
      <c r="G33939">
        <v>2074.9983000000002</v>
      </c>
      <c r="H33939">
        <v>0.266860747663551</v>
      </c>
      <c r="I33939">
        <v>1.1200000000000001</v>
      </c>
    </row>
    <row r="33940" spans="7:9" x14ac:dyDescent="0.3">
      <c r="G33940">
        <v>3806.16</v>
      </c>
      <c r="H33940">
        <v>0.266860747663551</v>
      </c>
      <c r="I33940">
        <v>1.24</v>
      </c>
    </row>
    <row r="33941" spans="7:9" x14ac:dyDescent="0.3">
      <c r="G33941">
        <v>7702.4927699999998</v>
      </c>
      <c r="H33941">
        <v>0.266860747663551</v>
      </c>
      <c r="I33941">
        <v>1.24</v>
      </c>
    </row>
    <row r="33942" spans="7:9" x14ac:dyDescent="0.3">
      <c r="G33942">
        <v>5949.0380999999998</v>
      </c>
      <c r="H33942">
        <v>0.266860747663551</v>
      </c>
      <c r="I33942">
        <v>-0.01</v>
      </c>
    </row>
    <row r="33943" spans="7:9" x14ac:dyDescent="0.3">
      <c r="G33943">
        <v>3156.2613000000001</v>
      </c>
      <c r="H33943">
        <v>0.266860747663551</v>
      </c>
      <c r="I33943">
        <v>-0.28000000000000003</v>
      </c>
    </row>
    <row r="33944" spans="7:9" x14ac:dyDescent="0.3">
      <c r="G33944">
        <v>3940.3251</v>
      </c>
      <c r="H33944">
        <v>0.266860747663551</v>
      </c>
      <c r="I33944">
        <v>-0.11</v>
      </c>
    </row>
    <row r="33945" spans="7:9" x14ac:dyDescent="0.3">
      <c r="G33945">
        <v>1011.8249</v>
      </c>
      <c r="H33945">
        <v>0.266860747663551</v>
      </c>
      <c r="I33945">
        <v>0.03</v>
      </c>
    </row>
    <row r="33946" spans="7:9" x14ac:dyDescent="0.3">
      <c r="G33946">
        <v>1485.037</v>
      </c>
      <c r="H33946">
        <v>0.266860747663551</v>
      </c>
      <c r="I33946">
        <v>-0.62</v>
      </c>
    </row>
    <row r="33947" spans="7:9" x14ac:dyDescent="0.3">
      <c r="G33947">
        <v>5568.5096000000003</v>
      </c>
      <c r="H33947">
        <v>0.266860747663551</v>
      </c>
      <c r="I33947">
        <v>-0.37</v>
      </c>
    </row>
    <row r="33948" spans="7:9" x14ac:dyDescent="0.3">
      <c r="G33948">
        <v>14084.596670000001</v>
      </c>
      <c r="H33948">
        <v>0.266860747663551</v>
      </c>
      <c r="I33948">
        <v>1.6</v>
      </c>
    </row>
    <row r="33949" spans="7:9" x14ac:dyDescent="0.3">
      <c r="G33949">
        <v>6482.8384999999998</v>
      </c>
      <c r="H33949">
        <v>0.266860747663551</v>
      </c>
      <c r="I33949">
        <v>0.11</v>
      </c>
    </row>
    <row r="33950" spans="7:9" x14ac:dyDescent="0.3">
      <c r="G33950">
        <v>5454.0321999999996</v>
      </c>
      <c r="H33950">
        <v>0.266860747663551</v>
      </c>
      <c r="I33950">
        <v>-0.88</v>
      </c>
    </row>
    <row r="33951" spans="7:9" x14ac:dyDescent="0.3">
      <c r="G33951">
        <v>9504.4074000000001</v>
      </c>
      <c r="H33951">
        <v>0.266860747663551</v>
      </c>
      <c r="I33951">
        <v>-0.32</v>
      </c>
    </row>
    <row r="33952" spans="7:9" x14ac:dyDescent="0.3">
      <c r="G33952">
        <v>2488.4585999999999</v>
      </c>
      <c r="H33952">
        <v>0.266860747663551</v>
      </c>
      <c r="I33952">
        <v>-0.54</v>
      </c>
    </row>
    <row r="33953" spans="7:9" x14ac:dyDescent="0.3">
      <c r="G33953">
        <v>2790.6930000000002</v>
      </c>
      <c r="H33953">
        <v>0.266860747663551</v>
      </c>
      <c r="I33953">
        <v>-0.62</v>
      </c>
    </row>
    <row r="33954" spans="7:9" x14ac:dyDescent="0.3">
      <c r="G33954">
        <v>5562.2155300000004</v>
      </c>
      <c r="H33954">
        <v>0.266860747663551</v>
      </c>
      <c r="I33954">
        <v>-0.72</v>
      </c>
    </row>
    <row r="33955" spans="7:9" x14ac:dyDescent="0.3">
      <c r="G33955">
        <v>3316.6224000000002</v>
      </c>
      <c r="H33955">
        <v>0.266860747663551</v>
      </c>
      <c r="I33955">
        <v>-0.75</v>
      </c>
    </row>
    <row r="33956" spans="7:9" x14ac:dyDescent="0.3">
      <c r="G33956">
        <v>8722.6260000000002</v>
      </c>
      <c r="H33956">
        <v>0.266860747663551</v>
      </c>
      <c r="I33956">
        <v>-1.0900000000000001</v>
      </c>
    </row>
    <row r="33957" spans="7:9" x14ac:dyDescent="0.3">
      <c r="G33957">
        <v>1969.8594000000001</v>
      </c>
      <c r="H33957">
        <v>0.266860747663551</v>
      </c>
      <c r="I33957">
        <v>-0.87</v>
      </c>
    </row>
    <row r="33958" spans="7:9" x14ac:dyDescent="0.3">
      <c r="G33958">
        <v>6030.2653700000001</v>
      </c>
      <c r="H33958">
        <v>0.266860747663551</v>
      </c>
      <c r="I33958">
        <v>-0.15</v>
      </c>
    </row>
    <row r="33959" spans="7:9" x14ac:dyDescent="0.3">
      <c r="G33959">
        <v>3128.1601599999999</v>
      </c>
      <c r="H33959">
        <v>0.266860747663551</v>
      </c>
      <c r="I33959">
        <v>0.53</v>
      </c>
    </row>
    <row r="33960" spans="7:9" x14ac:dyDescent="0.3">
      <c r="G33960">
        <v>4238.6891100000003</v>
      </c>
      <c r="H33960">
        <v>0.266860747663551</v>
      </c>
      <c r="I33960">
        <v>-0.38</v>
      </c>
    </row>
    <row r="33961" spans="7:9" x14ac:dyDescent="0.3">
      <c r="G33961">
        <v>5312.1931999999997</v>
      </c>
      <c r="H33961">
        <v>0.266860747663551</v>
      </c>
      <c r="I33961">
        <v>-0.11</v>
      </c>
    </row>
    <row r="33962" spans="7:9" x14ac:dyDescent="0.3">
      <c r="G33962">
        <v>2211.1734999999999</v>
      </c>
      <c r="H33962">
        <v>0.266860747663551</v>
      </c>
      <c r="I33962">
        <v>-0.56000000000000005</v>
      </c>
    </row>
    <row r="33963" spans="7:9" x14ac:dyDescent="0.3">
      <c r="G33963">
        <v>1969.6697999999999</v>
      </c>
      <c r="H33963">
        <v>0.266860747663551</v>
      </c>
      <c r="I33963">
        <v>-0.23</v>
      </c>
    </row>
    <row r="33964" spans="7:9" x14ac:dyDescent="0.3">
      <c r="G33964">
        <v>12820.477800000001</v>
      </c>
      <c r="H33964" t="s">
        <v>0</v>
      </c>
      <c r="I33964">
        <v>-0.11</v>
      </c>
    </row>
    <row r="33965" spans="7:9" x14ac:dyDescent="0.3">
      <c r="G33965">
        <v>4217.2691999999997</v>
      </c>
      <c r="H33965" t="s">
        <v>0</v>
      </c>
      <c r="I33965">
        <v>-0.75</v>
      </c>
    </row>
    <row r="33966" spans="7:9" x14ac:dyDescent="0.3">
      <c r="G33966">
        <v>7120.5540000000001</v>
      </c>
      <c r="H33966">
        <v>0.266860747663551</v>
      </c>
      <c r="I33966">
        <v>-0.67</v>
      </c>
    </row>
    <row r="33967" spans="7:9" x14ac:dyDescent="0.3">
      <c r="G33967">
        <v>6505.0241999999998</v>
      </c>
      <c r="H33967">
        <v>0.266860747663551</v>
      </c>
      <c r="I33967">
        <v>-0.86</v>
      </c>
    </row>
    <row r="33968" spans="7:9" x14ac:dyDescent="0.3">
      <c r="G33968">
        <v>5400.6216599999998</v>
      </c>
      <c r="H33968">
        <v>0.266860747663551</v>
      </c>
      <c r="I33968">
        <v>-0.67</v>
      </c>
    </row>
    <row r="33969" spans="7:9" x14ac:dyDescent="0.3">
      <c r="G33969">
        <v>28375.360000000001</v>
      </c>
      <c r="H33969">
        <v>0.266860747663551</v>
      </c>
      <c r="I33969">
        <v>-0.56999999999999995</v>
      </c>
    </row>
    <row r="33970" spans="7:9" x14ac:dyDescent="0.3">
      <c r="G33970">
        <v>4730.1913000000004</v>
      </c>
      <c r="H33970">
        <v>0.266860747663551</v>
      </c>
      <c r="I33970">
        <v>-0.46</v>
      </c>
    </row>
    <row r="33971" spans="7:9" x14ac:dyDescent="0.3">
      <c r="G33971">
        <v>3687.5666000000001</v>
      </c>
      <c r="H33971">
        <v>0.266860747663551</v>
      </c>
      <c r="I33971">
        <v>-0.34</v>
      </c>
    </row>
    <row r="33972" spans="7:9" x14ac:dyDescent="0.3">
      <c r="G33972">
        <v>14730.246999999999</v>
      </c>
      <c r="H33972">
        <v>0.30252000000000001</v>
      </c>
      <c r="I33972">
        <v>-0.5</v>
      </c>
    </row>
    <row r="33973" spans="7:9" x14ac:dyDescent="0.3">
      <c r="G33973">
        <v>17097.626</v>
      </c>
      <c r="H33973">
        <v>0.30252000000000001</v>
      </c>
      <c r="I33973">
        <v>0.27</v>
      </c>
    </row>
    <row r="33974" spans="7:9" x14ac:dyDescent="0.3">
      <c r="G33974">
        <v>3302.223</v>
      </c>
      <c r="H33974">
        <v>0.30252000000000001</v>
      </c>
      <c r="I33974">
        <v>-0.6</v>
      </c>
    </row>
    <row r="33975" spans="7:9" x14ac:dyDescent="0.3">
      <c r="G33975">
        <v>1687.1822999999999</v>
      </c>
      <c r="H33975">
        <v>0.30252000000000001</v>
      </c>
      <c r="I33975">
        <v>-0.13</v>
      </c>
    </row>
    <row r="33976" spans="7:9" x14ac:dyDescent="0.3">
      <c r="G33976">
        <v>7372.0719900000004</v>
      </c>
      <c r="H33976">
        <v>0.30252000000000001</v>
      </c>
      <c r="I33976">
        <v>7.0000000000000007E-2</v>
      </c>
    </row>
    <row r="33977" spans="7:9" x14ac:dyDescent="0.3">
      <c r="G33977">
        <v>6453.3110999999999</v>
      </c>
      <c r="H33977">
        <v>0.30252000000000001</v>
      </c>
      <c r="I33977">
        <v>0.19</v>
      </c>
    </row>
    <row r="33978" spans="7:9" x14ac:dyDescent="0.3">
      <c r="G33978">
        <v>1572.2793999999999</v>
      </c>
      <c r="H33978">
        <v>0.30252000000000001</v>
      </c>
      <c r="I33978">
        <v>-0.35</v>
      </c>
    </row>
    <row r="33979" spans="7:9" x14ac:dyDescent="0.3">
      <c r="G33979">
        <v>9996.0380000000005</v>
      </c>
      <c r="H33979">
        <v>0.30252000000000001</v>
      </c>
      <c r="I33979">
        <v>-0.5</v>
      </c>
    </row>
    <row r="33980" spans="7:9" x14ac:dyDescent="0.3">
      <c r="G33980">
        <v>7861.1336000000001</v>
      </c>
      <c r="H33980">
        <v>0.30252000000000001</v>
      </c>
      <c r="I33980">
        <v>-0.79</v>
      </c>
    </row>
    <row r="33981" spans="7:9" x14ac:dyDescent="0.3">
      <c r="G33981">
        <v>7080.1680999999999</v>
      </c>
      <c r="H33981">
        <v>0.30252000000000001</v>
      </c>
      <c r="I33981">
        <v>-0.53</v>
      </c>
    </row>
    <row r="33982" spans="7:9" x14ac:dyDescent="0.3">
      <c r="G33982">
        <v>1495.7370000000001</v>
      </c>
      <c r="H33982">
        <v>0.30252000000000001</v>
      </c>
      <c r="I33982">
        <v>-0.45</v>
      </c>
    </row>
    <row r="33983" spans="7:9" x14ac:dyDescent="0.3">
      <c r="G33983">
        <v>19959.683000000001</v>
      </c>
      <c r="H33983">
        <v>0.30252000000000001</v>
      </c>
      <c r="I33983">
        <v>-0.33</v>
      </c>
    </row>
    <row r="33984" spans="7:9" x14ac:dyDescent="0.3">
      <c r="G33984">
        <v>1371.5974100000001</v>
      </c>
      <c r="H33984">
        <v>0.30252000000000001</v>
      </c>
      <c r="I33984">
        <v>-0.96</v>
      </c>
    </row>
    <row r="33985" spans="7:9" x14ac:dyDescent="0.3">
      <c r="G33985">
        <v>15313.41231</v>
      </c>
      <c r="H33985">
        <v>0.30252000000000001</v>
      </c>
      <c r="I33985">
        <v>-0.18</v>
      </c>
    </row>
    <row r="33986" spans="7:9" x14ac:dyDescent="0.3">
      <c r="G33986">
        <v>4967.7878000000001</v>
      </c>
      <c r="H33986">
        <v>0.30252000000000001</v>
      </c>
      <c r="I33986">
        <v>-0.59</v>
      </c>
    </row>
    <row r="33987" spans="7:9" x14ac:dyDescent="0.3">
      <c r="G33987">
        <v>17464.539199999999</v>
      </c>
      <c r="H33987">
        <v>0.30252000000000001</v>
      </c>
      <c r="I33987">
        <v>-0.28000000000000003</v>
      </c>
    </row>
    <row r="33988" spans="7:9" x14ac:dyDescent="0.3">
      <c r="G33988">
        <v>2720.0976999999998</v>
      </c>
      <c r="H33988">
        <v>0.30252000000000001</v>
      </c>
      <c r="I33988">
        <v>-0.03</v>
      </c>
    </row>
    <row r="33989" spans="7:9" x14ac:dyDescent="0.3">
      <c r="G33989">
        <v>33449.439899999998</v>
      </c>
      <c r="H33989">
        <v>0.30252000000000001</v>
      </c>
      <c r="I33989">
        <v>-0.18</v>
      </c>
    </row>
    <row r="33990" spans="7:9" x14ac:dyDescent="0.3">
      <c r="G33990">
        <v>23074.5036</v>
      </c>
      <c r="H33990">
        <v>0.30252000000000001</v>
      </c>
      <c r="I33990">
        <v>-0.47</v>
      </c>
    </row>
    <row r="33991" spans="7:9" x14ac:dyDescent="0.3">
      <c r="G33991">
        <v>2255.6484999999998</v>
      </c>
      <c r="H33991">
        <v>0.30252000000000001</v>
      </c>
      <c r="I33991">
        <v>0.6</v>
      </c>
    </row>
    <row r="33992" spans="7:9" x14ac:dyDescent="0.3">
      <c r="G33992">
        <v>2346.7071000000001</v>
      </c>
      <c r="H33992" t="s">
        <v>0</v>
      </c>
      <c r="I33992">
        <v>-0.45</v>
      </c>
    </row>
    <row r="33993" spans="7:9" x14ac:dyDescent="0.3">
      <c r="G33993">
        <v>9745.67</v>
      </c>
      <c r="H33993" t="s">
        <v>0</v>
      </c>
      <c r="I33993">
        <v>0.11</v>
      </c>
    </row>
    <row r="33994" spans="7:9" x14ac:dyDescent="0.3">
      <c r="G33994">
        <v>1406.9578100000001</v>
      </c>
      <c r="H33994">
        <v>0.30252000000000001</v>
      </c>
      <c r="I33994">
        <v>0.66</v>
      </c>
    </row>
    <row r="33995" spans="7:9" x14ac:dyDescent="0.3">
      <c r="G33995">
        <v>3261.4866499999998</v>
      </c>
      <c r="H33995">
        <v>0.30252000000000001</v>
      </c>
      <c r="I33995">
        <v>1.26</v>
      </c>
    </row>
    <row r="33996" spans="7:9" x14ac:dyDescent="0.3">
      <c r="G33996">
        <v>7226.4709999999995</v>
      </c>
      <c r="H33996">
        <v>0.30252000000000001</v>
      </c>
      <c r="I33996">
        <v>0.33</v>
      </c>
    </row>
    <row r="33997" spans="7:9" x14ac:dyDescent="0.3">
      <c r="G33997">
        <v>4867.9098999999997</v>
      </c>
      <c r="H33997">
        <v>0.30252000000000001</v>
      </c>
      <c r="I33997">
        <v>-0.04</v>
      </c>
    </row>
    <row r="33998" spans="7:9" x14ac:dyDescent="0.3">
      <c r="G33998">
        <v>1181.52936</v>
      </c>
      <c r="H33998">
        <v>0.30252000000000001</v>
      </c>
      <c r="I33998">
        <v>-0.73</v>
      </c>
    </row>
    <row r="33999" spans="7:9" x14ac:dyDescent="0.3">
      <c r="G33999">
        <v>1373.5784000000001</v>
      </c>
      <c r="H33999">
        <v>0.30252000000000001</v>
      </c>
      <c r="I33999">
        <v>0.23</v>
      </c>
    </row>
    <row r="34000" spans="7:9" x14ac:dyDescent="0.3">
      <c r="G34000">
        <v>5284.4560000000001</v>
      </c>
      <c r="H34000">
        <v>0.30252000000000001</v>
      </c>
      <c r="I34000">
        <v>-0.46</v>
      </c>
    </row>
    <row r="34001" spans="7:9" x14ac:dyDescent="0.3">
      <c r="G34001">
        <v>6339.6866</v>
      </c>
      <c r="H34001">
        <v>0.30252000000000001</v>
      </c>
      <c r="I34001">
        <v>-0.09</v>
      </c>
    </row>
    <row r="34002" spans="7:9" x14ac:dyDescent="0.3">
      <c r="G34002">
        <v>2791.4375599999998</v>
      </c>
      <c r="H34002">
        <v>0.30252000000000001</v>
      </c>
      <c r="I34002">
        <v>-0.16</v>
      </c>
    </row>
    <row r="34003" spans="7:9" x14ac:dyDescent="0.3">
      <c r="G34003">
        <v>8496.2937999999995</v>
      </c>
      <c r="H34003">
        <v>0.30252000000000001</v>
      </c>
      <c r="I34003">
        <v>-0.28000000000000003</v>
      </c>
    </row>
    <row r="34004" spans="7:9" x14ac:dyDescent="0.3">
      <c r="G34004">
        <v>7073.6319999999996</v>
      </c>
      <c r="H34004">
        <v>0.30252000000000001</v>
      </c>
      <c r="I34004">
        <v>-0.47</v>
      </c>
    </row>
    <row r="34005" spans="7:9" x14ac:dyDescent="0.3">
      <c r="G34005">
        <v>6749.2650000000003</v>
      </c>
      <c r="H34005">
        <v>0.30252000000000001</v>
      </c>
      <c r="I34005">
        <v>-0.72</v>
      </c>
    </row>
    <row r="34006" spans="7:9" x14ac:dyDescent="0.3">
      <c r="G34006">
        <v>6962.6580000000004</v>
      </c>
      <c r="H34006">
        <v>0.30252000000000001</v>
      </c>
      <c r="I34006">
        <v>0.01</v>
      </c>
    </row>
    <row r="34007" spans="7:9" x14ac:dyDescent="0.3">
      <c r="G34007">
        <v>3357.5360000000001</v>
      </c>
      <c r="H34007">
        <v>0.30252000000000001</v>
      </c>
      <c r="I34007">
        <v>0.73</v>
      </c>
    </row>
    <row r="34008" spans="7:9" x14ac:dyDescent="0.3">
      <c r="G34008">
        <v>17381.788400000001</v>
      </c>
      <c r="H34008">
        <v>0.30252000000000001</v>
      </c>
      <c r="I34008">
        <v>-0.6</v>
      </c>
    </row>
    <row r="34009" spans="7:9" x14ac:dyDescent="0.3">
      <c r="G34009">
        <v>2481.69364</v>
      </c>
      <c r="H34009">
        <v>0.30252000000000001</v>
      </c>
      <c r="I34009">
        <v>-0.23</v>
      </c>
    </row>
    <row r="34010" spans="7:9" x14ac:dyDescent="0.3">
      <c r="G34010">
        <v>5735.1490000000003</v>
      </c>
      <c r="H34010">
        <v>0.30252000000000001</v>
      </c>
      <c r="I34010">
        <v>-0.09</v>
      </c>
    </row>
    <row r="34011" spans="7:9" x14ac:dyDescent="0.3">
      <c r="G34011">
        <v>25616.623</v>
      </c>
      <c r="H34011">
        <v>0.57643076923076897</v>
      </c>
      <c r="I34011">
        <v>10.85</v>
      </c>
    </row>
    <row r="34012" spans="7:9" x14ac:dyDescent="0.3">
      <c r="G34012">
        <v>19942.437000000002</v>
      </c>
      <c r="H34012">
        <v>0.57643076923076897</v>
      </c>
      <c r="I34012">
        <v>7.29</v>
      </c>
    </row>
    <row r="34013" spans="7:9" x14ac:dyDescent="0.3">
      <c r="G34013">
        <v>10690.6597</v>
      </c>
      <c r="H34013">
        <v>0.57643076923076897</v>
      </c>
      <c r="I34013">
        <v>6.68</v>
      </c>
    </row>
    <row r="34014" spans="7:9" x14ac:dyDescent="0.3">
      <c r="G34014">
        <v>15206.940699999999</v>
      </c>
      <c r="H34014">
        <v>0.57643076923076897</v>
      </c>
      <c r="I34014">
        <v>6.53</v>
      </c>
    </row>
    <row r="34015" spans="7:9" x14ac:dyDescent="0.3">
      <c r="G34015">
        <v>13818.460290000001</v>
      </c>
      <c r="H34015">
        <v>0.57643076923076897</v>
      </c>
      <c r="I34015">
        <v>4.22</v>
      </c>
    </row>
    <row r="34016" spans="7:9" x14ac:dyDescent="0.3">
      <c r="G34016">
        <v>6946.4021000000002</v>
      </c>
      <c r="H34016">
        <v>0.57643076923076897</v>
      </c>
      <c r="I34016">
        <v>3.65</v>
      </c>
    </row>
    <row r="34017" spans="7:9" x14ac:dyDescent="0.3">
      <c r="G34017">
        <v>7325.8710000000001</v>
      </c>
      <c r="H34017">
        <v>0.57643076923076897</v>
      </c>
      <c r="I34017">
        <v>1.91</v>
      </c>
    </row>
    <row r="34018" spans="7:9" x14ac:dyDescent="0.3">
      <c r="G34018">
        <v>2886.2487000000001</v>
      </c>
      <c r="H34018">
        <v>0.57643076923076897</v>
      </c>
      <c r="I34018">
        <v>1.03</v>
      </c>
    </row>
    <row r="34019" spans="7:9" x14ac:dyDescent="0.3">
      <c r="G34019">
        <v>6178.4483</v>
      </c>
      <c r="H34019">
        <v>0.57643076923076897</v>
      </c>
      <c r="I34019">
        <v>0.66</v>
      </c>
    </row>
    <row r="34020" spans="7:9" x14ac:dyDescent="0.3">
      <c r="G34020">
        <v>4115.4507999999996</v>
      </c>
      <c r="H34020">
        <v>0.57643076923076897</v>
      </c>
      <c r="I34020">
        <v>0.44</v>
      </c>
    </row>
    <row r="34021" spans="7:9" x14ac:dyDescent="0.3">
      <c r="G34021">
        <v>16340.119000000001</v>
      </c>
      <c r="H34021">
        <v>0.57643076923076897</v>
      </c>
      <c r="I34021">
        <v>1.76</v>
      </c>
    </row>
    <row r="34022" spans="7:9" x14ac:dyDescent="0.3">
      <c r="G34022">
        <v>11595.513000000001</v>
      </c>
      <c r="H34022">
        <v>0.57643076923076897</v>
      </c>
      <c r="I34022">
        <v>5.43</v>
      </c>
    </row>
    <row r="34023" spans="7:9" x14ac:dyDescent="0.3">
      <c r="G34023">
        <v>11784.184800000001</v>
      </c>
      <c r="H34023">
        <v>0.57643076923076897</v>
      </c>
      <c r="I34023">
        <v>6.72</v>
      </c>
    </row>
    <row r="34024" spans="7:9" x14ac:dyDescent="0.3">
      <c r="G34024">
        <v>8943.6527640000004</v>
      </c>
      <c r="H34024">
        <v>0.57643076923076897</v>
      </c>
      <c r="I34024">
        <v>1.0900000000000001</v>
      </c>
    </row>
    <row r="34025" spans="7:9" x14ac:dyDescent="0.3">
      <c r="G34025">
        <v>19954.670399999999</v>
      </c>
      <c r="H34025">
        <v>0.57643076923076897</v>
      </c>
      <c r="I34025">
        <v>1.1100000000000001</v>
      </c>
    </row>
    <row r="34026" spans="7:9" x14ac:dyDescent="0.3">
      <c r="G34026">
        <v>4708.3500000000004</v>
      </c>
      <c r="H34026">
        <v>0.57643076923076897</v>
      </c>
      <c r="I34026">
        <v>3.4</v>
      </c>
    </row>
    <row r="34027" spans="7:9" x14ac:dyDescent="0.3">
      <c r="G34027">
        <v>3717.627</v>
      </c>
      <c r="H34027">
        <v>0.57643076923076897</v>
      </c>
      <c r="I34027">
        <v>4.74</v>
      </c>
    </row>
    <row r="34028" spans="7:9" x14ac:dyDescent="0.3">
      <c r="G34028">
        <v>4810.0829000000003</v>
      </c>
      <c r="H34028">
        <v>0.57643076923076897</v>
      </c>
      <c r="I34028">
        <v>1.02</v>
      </c>
    </row>
    <row r="34029" spans="7:9" x14ac:dyDescent="0.3">
      <c r="G34029">
        <v>12986.071</v>
      </c>
      <c r="H34029">
        <v>0.44920192307692303</v>
      </c>
      <c r="I34029">
        <v>1.92</v>
      </c>
    </row>
    <row r="34030" spans="7:9" x14ac:dyDescent="0.3">
      <c r="G34030">
        <v>12388.029</v>
      </c>
      <c r="H34030">
        <v>0.44920192307692303</v>
      </c>
      <c r="I34030">
        <v>5.03</v>
      </c>
    </row>
    <row r="34031" spans="7:9" x14ac:dyDescent="0.3">
      <c r="G34031">
        <v>13990.862999999999</v>
      </c>
      <c r="H34031">
        <v>0.44920192307692303</v>
      </c>
      <c r="I34031">
        <v>4.8099999999999996</v>
      </c>
    </row>
    <row r="34032" spans="7:9" x14ac:dyDescent="0.3">
      <c r="G34032">
        <v>10253.932000000001</v>
      </c>
      <c r="H34032" t="s">
        <v>0</v>
      </c>
      <c r="I34032">
        <v>1.1499999999999999</v>
      </c>
    </row>
    <row r="34033" spans="7:9" x14ac:dyDescent="0.3">
      <c r="G34033">
        <v>14023.816999999999</v>
      </c>
      <c r="H34033" t="s">
        <v>0</v>
      </c>
      <c r="I34033">
        <v>0.67</v>
      </c>
    </row>
    <row r="34034" spans="7:9" x14ac:dyDescent="0.3">
      <c r="G34034">
        <v>11453.53</v>
      </c>
      <c r="H34034">
        <v>0.44920192307692303</v>
      </c>
      <c r="I34034">
        <v>0.35</v>
      </c>
    </row>
    <row r="34035" spans="7:9" x14ac:dyDescent="0.3">
      <c r="G34035">
        <v>4141.3770000000004</v>
      </c>
      <c r="H34035">
        <v>0.44920192307692303</v>
      </c>
      <c r="I34035">
        <v>0.79</v>
      </c>
    </row>
    <row r="34036" spans="7:9" x14ac:dyDescent="0.3">
      <c r="G34036">
        <v>4454.1274000000003</v>
      </c>
      <c r="H34036">
        <v>0.44920192307692303</v>
      </c>
      <c r="I34036">
        <v>0.56000000000000005</v>
      </c>
    </row>
    <row r="34037" spans="7:9" x14ac:dyDescent="0.3">
      <c r="G34037">
        <v>3805.0929000000001</v>
      </c>
      <c r="H34037">
        <v>0.44920192307692303</v>
      </c>
      <c r="I34037">
        <v>8.4499999999999993</v>
      </c>
    </row>
    <row r="34038" spans="7:9" x14ac:dyDescent="0.3">
      <c r="G34038">
        <v>19627.8004</v>
      </c>
      <c r="H34038">
        <v>0.44920192307692303</v>
      </c>
      <c r="I34038">
        <v>11.64</v>
      </c>
    </row>
    <row r="34039" spans="7:9" x14ac:dyDescent="0.3">
      <c r="G34039">
        <v>7314.0289599999996</v>
      </c>
      <c r="H34039">
        <v>0.44920192307692303</v>
      </c>
      <c r="I34039">
        <v>9.74</v>
      </c>
    </row>
    <row r="34040" spans="7:9" x14ac:dyDescent="0.3">
      <c r="G34040">
        <v>3809.395</v>
      </c>
      <c r="H34040">
        <v>0.44920192307692303</v>
      </c>
      <c r="I34040">
        <v>7.69</v>
      </c>
    </row>
    <row r="34041" spans="7:9" x14ac:dyDescent="0.3">
      <c r="G34041">
        <v>4303.4639999999999</v>
      </c>
      <c r="H34041">
        <v>0.44920192307692303</v>
      </c>
      <c r="I34041">
        <v>7.57</v>
      </c>
    </row>
    <row r="34042" spans="7:9" x14ac:dyDescent="0.3">
      <c r="G34042">
        <v>10614.8395</v>
      </c>
      <c r="H34042">
        <v>0.44920192307692303</v>
      </c>
      <c r="I34042">
        <v>6.93</v>
      </c>
    </row>
    <row r="34043" spans="7:9" x14ac:dyDescent="0.3">
      <c r="G34043">
        <v>12445.322</v>
      </c>
      <c r="H34043">
        <v>0.44920192307692303</v>
      </c>
      <c r="I34043">
        <v>3.64</v>
      </c>
    </row>
    <row r="34044" spans="7:9" x14ac:dyDescent="0.3">
      <c r="G34044">
        <v>1542.7070000000001</v>
      </c>
      <c r="H34044">
        <v>0.44920192307692303</v>
      </c>
      <c r="I34044">
        <v>5.5</v>
      </c>
    </row>
    <row r="34045" spans="7:9" x14ac:dyDescent="0.3">
      <c r="G34045">
        <v>6631.5140000000001</v>
      </c>
      <c r="H34045">
        <v>0.44920192307692303</v>
      </c>
      <c r="I34045">
        <v>5.58</v>
      </c>
    </row>
    <row r="34046" spans="7:9" x14ac:dyDescent="0.3">
      <c r="G34046">
        <v>4412.3602000000001</v>
      </c>
      <c r="H34046">
        <v>0.44920192307692303</v>
      </c>
      <c r="I34046">
        <v>1.88</v>
      </c>
    </row>
    <row r="34047" spans="7:9" x14ac:dyDescent="0.3">
      <c r="G34047">
        <v>20480.451400000002</v>
      </c>
      <c r="H34047">
        <v>0.44920192307692303</v>
      </c>
      <c r="I34047">
        <v>2.94</v>
      </c>
    </row>
    <row r="34048" spans="7:9" x14ac:dyDescent="0.3">
      <c r="G34048">
        <v>13816.555230100001</v>
      </c>
      <c r="H34048">
        <v>0.44920192307692303</v>
      </c>
      <c r="I34048">
        <v>2.06</v>
      </c>
    </row>
    <row r="34049" spans="7:9" x14ac:dyDescent="0.3">
      <c r="G34049">
        <v>3893.7291</v>
      </c>
      <c r="H34049">
        <v>0.44920192307692303</v>
      </c>
      <c r="I34049">
        <v>1.76</v>
      </c>
    </row>
    <row r="34050" spans="7:9" x14ac:dyDescent="0.3">
      <c r="G34050">
        <v>2281.3312999999998</v>
      </c>
      <c r="H34050">
        <v>0.44920192307692303</v>
      </c>
      <c r="I34050">
        <v>1.02</v>
      </c>
    </row>
    <row r="34051" spans="7:9" x14ac:dyDescent="0.3">
      <c r="G34051">
        <v>1990.535484</v>
      </c>
      <c r="H34051">
        <v>0.44920192307692303</v>
      </c>
      <c r="I34051">
        <v>1.1499999999999999</v>
      </c>
    </row>
    <row r="34052" spans="7:9" x14ac:dyDescent="0.3">
      <c r="G34052">
        <v>5436.5870000000004</v>
      </c>
      <c r="H34052">
        <v>0.44920192307692303</v>
      </c>
      <c r="I34052">
        <v>0.5</v>
      </c>
    </row>
    <row r="34053" spans="7:9" x14ac:dyDescent="0.3">
      <c r="G34053">
        <v>10270.5329</v>
      </c>
      <c r="H34053">
        <v>0.44920192307692303</v>
      </c>
      <c r="I34053">
        <v>0.85</v>
      </c>
    </row>
    <row r="34054" spans="7:9" x14ac:dyDescent="0.3">
      <c r="G34054">
        <v>3525.32</v>
      </c>
      <c r="H34054">
        <v>0.44920192307692303</v>
      </c>
      <c r="I34054">
        <v>0.05</v>
      </c>
    </row>
    <row r="34055" spans="7:9" x14ac:dyDescent="0.3">
      <c r="G34055">
        <v>5123.1840000000002</v>
      </c>
      <c r="H34055">
        <v>0.44920192307692303</v>
      </c>
      <c r="I34055" t="s">
        <v>0</v>
      </c>
    </row>
    <row r="34056" spans="7:9" x14ac:dyDescent="0.3">
      <c r="G34056">
        <v>3174.9526999999998</v>
      </c>
      <c r="H34056">
        <v>0.44920192307692303</v>
      </c>
      <c r="I34056" t="s">
        <v>0</v>
      </c>
    </row>
    <row r="34057" spans="7:9" x14ac:dyDescent="0.3">
      <c r="G34057">
        <v>1037.6940999999999</v>
      </c>
      <c r="H34057">
        <v>0.44920192307692303</v>
      </c>
      <c r="I34057">
        <v>0.48</v>
      </c>
    </row>
    <row r="34058" spans="7:9" x14ac:dyDescent="0.3">
      <c r="G34058">
        <v>2342.2939449999999</v>
      </c>
      <c r="H34058">
        <v>0.44920192307692303</v>
      </c>
      <c r="I34058">
        <v>0.53</v>
      </c>
    </row>
    <row r="34059" spans="7:9" x14ac:dyDescent="0.3">
      <c r="G34059">
        <v>3975.0369999999998</v>
      </c>
      <c r="H34059">
        <v>0.44920192307692303</v>
      </c>
      <c r="I34059">
        <v>0</v>
      </c>
    </row>
    <row r="34060" spans="7:9" x14ac:dyDescent="0.3">
      <c r="G34060">
        <v>3678.1799000000001</v>
      </c>
      <c r="H34060">
        <v>0.44920192307692303</v>
      </c>
      <c r="I34060">
        <v>0.63</v>
      </c>
    </row>
    <row r="34061" spans="7:9" x14ac:dyDescent="0.3">
      <c r="G34061">
        <v>4571.2266</v>
      </c>
      <c r="H34061">
        <v>0.44920192307692303</v>
      </c>
      <c r="I34061">
        <v>-0.01</v>
      </c>
    </row>
    <row r="34062" spans="7:9" x14ac:dyDescent="0.3">
      <c r="G34062">
        <v>2834.0525600000001</v>
      </c>
      <c r="H34062">
        <v>0.44920192307692303</v>
      </c>
      <c r="I34062">
        <v>0.92</v>
      </c>
    </row>
    <row r="34063" spans="7:9" x14ac:dyDescent="0.3">
      <c r="G34063">
        <v>14082.109021</v>
      </c>
      <c r="H34063">
        <v>0.44920192307692303</v>
      </c>
      <c r="I34063">
        <v>0.76</v>
      </c>
    </row>
    <row r="34064" spans="7:9" x14ac:dyDescent="0.3">
      <c r="G34064">
        <v>8277.0614600000008</v>
      </c>
      <c r="H34064">
        <v>0.44920192307692303</v>
      </c>
      <c r="I34064">
        <v>0.65</v>
      </c>
    </row>
    <row r="34065" spans="7:9" x14ac:dyDescent="0.3">
      <c r="G34065">
        <v>5189.0144</v>
      </c>
      <c r="H34065">
        <v>0.44920192307692303</v>
      </c>
      <c r="I34065">
        <v>1.5</v>
      </c>
    </row>
    <row r="34066" spans="7:9" x14ac:dyDescent="0.3">
      <c r="G34066">
        <v>6490.39</v>
      </c>
      <c r="H34066">
        <v>0.44920192307692303</v>
      </c>
      <c r="I34066">
        <v>1.29</v>
      </c>
    </row>
    <row r="34067" spans="7:9" x14ac:dyDescent="0.3">
      <c r="G34067">
        <v>4150.0744999999997</v>
      </c>
      <c r="H34067">
        <v>0.44920192307692303</v>
      </c>
      <c r="I34067">
        <v>1.08</v>
      </c>
    </row>
    <row r="34068" spans="7:9" x14ac:dyDescent="0.3">
      <c r="G34068">
        <v>5087.07</v>
      </c>
      <c r="H34068">
        <v>0.44920192307692303</v>
      </c>
      <c r="I34068">
        <v>1.4</v>
      </c>
    </row>
    <row r="34069" spans="7:9" x14ac:dyDescent="0.3">
      <c r="G34069">
        <v>5490.4430000000002</v>
      </c>
      <c r="H34069">
        <v>0.44920192307692303</v>
      </c>
      <c r="I34069">
        <v>0.86</v>
      </c>
    </row>
    <row r="34070" spans="7:9" x14ac:dyDescent="0.3">
      <c r="G34070">
        <v>9025.0349100000003</v>
      </c>
      <c r="H34070">
        <v>0.44920192307692303</v>
      </c>
      <c r="I34070">
        <v>0.8</v>
      </c>
    </row>
    <row r="34071" spans="7:9" x14ac:dyDescent="0.3">
      <c r="G34071">
        <v>3796.17</v>
      </c>
      <c r="H34071">
        <v>0.44920192307692303</v>
      </c>
      <c r="I34071">
        <v>0.59</v>
      </c>
    </row>
    <row r="34072" spans="7:9" x14ac:dyDescent="0.3">
      <c r="G34072">
        <v>35800.184000000001</v>
      </c>
      <c r="H34072">
        <v>0.44920192307692303</v>
      </c>
      <c r="I34072">
        <v>1.21</v>
      </c>
    </row>
    <row r="34073" spans="7:9" x14ac:dyDescent="0.3">
      <c r="G34073">
        <v>17818.7402</v>
      </c>
      <c r="H34073">
        <v>0.44920192307692303</v>
      </c>
      <c r="I34073">
        <v>1.19</v>
      </c>
    </row>
    <row r="34074" spans="7:9" x14ac:dyDescent="0.3">
      <c r="G34074">
        <v>6019.6376</v>
      </c>
      <c r="H34074">
        <v>0.44920192307692303</v>
      </c>
      <c r="I34074">
        <v>0.82</v>
      </c>
    </row>
    <row r="34075" spans="7:9" x14ac:dyDescent="0.3">
      <c r="G34075">
        <v>4085.5549000000001</v>
      </c>
      <c r="H34075">
        <v>0.44920192307692303</v>
      </c>
      <c r="I34075">
        <v>0.63</v>
      </c>
    </row>
    <row r="34076" spans="7:9" x14ac:dyDescent="0.3">
      <c r="G34076">
        <v>3158.0414999999998</v>
      </c>
      <c r="H34076">
        <v>0.44920192307692303</v>
      </c>
      <c r="I34076">
        <v>0.61</v>
      </c>
    </row>
    <row r="34077" spans="7:9" x14ac:dyDescent="0.3">
      <c r="G34077">
        <v>14743.929400000001</v>
      </c>
      <c r="H34077">
        <v>0.44920192307692303</v>
      </c>
      <c r="I34077">
        <v>0.05</v>
      </c>
    </row>
    <row r="34078" spans="7:9" x14ac:dyDescent="0.3">
      <c r="G34078">
        <v>2768.1437999999998</v>
      </c>
      <c r="H34078">
        <v>0.44920192307692303</v>
      </c>
      <c r="I34078">
        <v>0.08</v>
      </c>
    </row>
    <row r="34079" spans="7:9" x14ac:dyDescent="0.3">
      <c r="G34079">
        <v>14527.953100000001</v>
      </c>
      <c r="H34079">
        <v>0.44920192307692303</v>
      </c>
      <c r="I34079">
        <v>0.12</v>
      </c>
    </row>
    <row r="34080" spans="7:9" x14ac:dyDescent="0.3">
      <c r="G34080">
        <v>11532.256299999999</v>
      </c>
      <c r="H34080">
        <v>0.44920192307692303</v>
      </c>
      <c r="I34080">
        <v>0.31</v>
      </c>
    </row>
    <row r="34081" spans="7:9" x14ac:dyDescent="0.3">
      <c r="G34081">
        <v>11665.3351</v>
      </c>
      <c r="H34081">
        <v>0.44920192307692303</v>
      </c>
      <c r="I34081">
        <v>0.56000000000000005</v>
      </c>
    </row>
    <row r="34082" spans="7:9" x14ac:dyDescent="0.3">
      <c r="G34082">
        <v>9542.4313999999995</v>
      </c>
      <c r="H34082" t="s">
        <v>0</v>
      </c>
      <c r="I34082">
        <v>0.2</v>
      </c>
    </row>
    <row r="34083" spans="7:9" x14ac:dyDescent="0.3">
      <c r="G34083">
        <v>6675.7269999999999</v>
      </c>
      <c r="H34083" t="s">
        <v>0</v>
      </c>
      <c r="I34083">
        <v>0.31</v>
      </c>
    </row>
    <row r="34084" spans="7:9" x14ac:dyDescent="0.3">
      <c r="G34084">
        <v>3224.3562000000002</v>
      </c>
      <c r="H34084">
        <v>0.44920192307692303</v>
      </c>
      <c r="I34084">
        <v>0.02</v>
      </c>
    </row>
    <row r="34085" spans="7:9" x14ac:dyDescent="0.3">
      <c r="G34085">
        <v>4302.9047</v>
      </c>
      <c r="H34085">
        <v>0.76618750000000002</v>
      </c>
      <c r="I34085">
        <v>0.09</v>
      </c>
    </row>
    <row r="34086" spans="7:9" x14ac:dyDescent="0.3">
      <c r="G34086">
        <v>15012.28</v>
      </c>
      <c r="H34086">
        <v>0.76618750000000002</v>
      </c>
      <c r="I34086">
        <v>-0.15</v>
      </c>
    </row>
    <row r="34087" spans="7:9" x14ac:dyDescent="0.3">
      <c r="G34087">
        <v>21764.266</v>
      </c>
      <c r="H34087">
        <v>0.76618750000000002</v>
      </c>
      <c r="I34087">
        <v>0.49</v>
      </c>
    </row>
    <row r="34088" spans="7:9" x14ac:dyDescent="0.3">
      <c r="G34088">
        <v>6736.77</v>
      </c>
      <c r="H34088">
        <v>0.76618750000000002</v>
      </c>
      <c r="I34088">
        <v>0.12</v>
      </c>
    </row>
    <row r="34089" spans="7:9" x14ac:dyDescent="0.3">
      <c r="G34089">
        <v>4870.4440000000004</v>
      </c>
      <c r="H34089">
        <v>0.76618750000000002</v>
      </c>
      <c r="I34089">
        <v>0.01</v>
      </c>
    </row>
    <row r="34090" spans="7:9" x14ac:dyDescent="0.3">
      <c r="G34090">
        <v>2349.6242069999998</v>
      </c>
      <c r="H34090">
        <v>0.76618750000000002</v>
      </c>
      <c r="I34090">
        <v>0.16</v>
      </c>
    </row>
    <row r="34091" spans="7:9" x14ac:dyDescent="0.3">
      <c r="G34091">
        <v>4643.9549999999999</v>
      </c>
      <c r="H34091">
        <v>0.76618750000000002</v>
      </c>
      <c r="I34091">
        <v>0.11</v>
      </c>
    </row>
    <row r="34092" spans="7:9" x14ac:dyDescent="0.3">
      <c r="G34092">
        <v>2376.2494000000002</v>
      </c>
      <c r="H34092">
        <v>0.76618750000000002</v>
      </c>
      <c r="I34092">
        <v>0.88</v>
      </c>
    </row>
    <row r="34093" spans="7:9" x14ac:dyDescent="0.3">
      <c r="G34093">
        <v>2680.4701</v>
      </c>
      <c r="H34093">
        <v>0.76618750000000002</v>
      </c>
      <c r="I34093">
        <v>2.29</v>
      </c>
    </row>
    <row r="34094" spans="7:9" x14ac:dyDescent="0.3">
      <c r="G34094">
        <v>5656.5218999999997</v>
      </c>
      <c r="H34094">
        <v>0.76618750000000002</v>
      </c>
      <c r="I34094">
        <v>0.51</v>
      </c>
    </row>
    <row r="34095" spans="7:9" x14ac:dyDescent="0.3">
      <c r="G34095">
        <v>4559.7335999999996</v>
      </c>
      <c r="H34095">
        <v>0.76618750000000002</v>
      </c>
      <c r="I34095">
        <v>0.49</v>
      </c>
    </row>
    <row r="34096" spans="7:9" x14ac:dyDescent="0.3">
      <c r="G34096">
        <v>3907.4603000000002</v>
      </c>
      <c r="H34096">
        <v>0.76618750000000002</v>
      </c>
      <c r="I34096">
        <v>0.78</v>
      </c>
    </row>
    <row r="34097" spans="7:9" x14ac:dyDescent="0.3">
      <c r="G34097">
        <v>4071.0556999999999</v>
      </c>
      <c r="H34097">
        <v>0.76618750000000002</v>
      </c>
      <c r="I34097">
        <v>0.09</v>
      </c>
    </row>
    <row r="34098" spans="7:9" x14ac:dyDescent="0.3">
      <c r="G34098">
        <v>2123.0770000000002</v>
      </c>
      <c r="H34098">
        <v>0.76618750000000002</v>
      </c>
      <c r="I34098">
        <v>0.66</v>
      </c>
    </row>
    <row r="34099" spans="7:9" x14ac:dyDescent="0.3">
      <c r="G34099">
        <v>6247.4704000000002</v>
      </c>
      <c r="H34099">
        <v>0.76618750000000002</v>
      </c>
      <c r="I34099">
        <v>0.26</v>
      </c>
    </row>
    <row r="34100" spans="7:9" x14ac:dyDescent="0.3">
      <c r="G34100">
        <v>3541.433</v>
      </c>
      <c r="H34100">
        <v>0.76618750000000002</v>
      </c>
      <c r="I34100">
        <v>1.27</v>
      </c>
    </row>
    <row r="34101" spans="7:9" x14ac:dyDescent="0.3">
      <c r="G34101">
        <v>132493.29</v>
      </c>
      <c r="H34101">
        <v>8.2674444444444504</v>
      </c>
      <c r="I34101">
        <v>0.32</v>
      </c>
    </row>
    <row r="34102" spans="7:9" x14ac:dyDescent="0.3">
      <c r="G34102">
        <v>648728.30000000005</v>
      </c>
      <c r="H34102">
        <v>8.2674444444444504</v>
      </c>
      <c r="I34102">
        <v>1.1399999999999999</v>
      </c>
    </row>
    <row r="34103" spans="7:9" x14ac:dyDescent="0.3">
      <c r="G34103">
        <v>706350.95</v>
      </c>
      <c r="H34103">
        <v>8.2674444444444504</v>
      </c>
      <c r="I34103">
        <v>4.21</v>
      </c>
    </row>
    <row r="34104" spans="7:9" x14ac:dyDescent="0.3">
      <c r="G34104">
        <v>168014.63</v>
      </c>
      <c r="H34104">
        <v>8.2674444444444504</v>
      </c>
      <c r="I34104">
        <v>4.04</v>
      </c>
    </row>
    <row r="34105" spans="7:9" x14ac:dyDescent="0.3">
      <c r="G34105">
        <v>23584.367999999999</v>
      </c>
      <c r="H34105">
        <v>8.2674444444444504</v>
      </c>
      <c r="I34105">
        <v>0.93</v>
      </c>
    </row>
    <row r="34106" spans="7:9" x14ac:dyDescent="0.3">
      <c r="G34106">
        <v>18538.266</v>
      </c>
      <c r="H34106">
        <v>8.2674444444444504</v>
      </c>
      <c r="I34106">
        <v>0.2</v>
      </c>
    </row>
    <row r="34107" spans="7:9" x14ac:dyDescent="0.3">
      <c r="G34107">
        <v>4220.9222</v>
      </c>
      <c r="H34107">
        <v>8.2674444444444504</v>
      </c>
      <c r="I34107">
        <v>-0.13</v>
      </c>
    </row>
    <row r="34108" spans="7:9" x14ac:dyDescent="0.3">
      <c r="G34108">
        <v>35286.351000000002</v>
      </c>
      <c r="H34108">
        <v>8.2674444444444504</v>
      </c>
      <c r="I34108">
        <v>0.12</v>
      </c>
    </row>
    <row r="34109" spans="7:9" x14ac:dyDescent="0.3">
      <c r="G34109">
        <v>48069.523000000001</v>
      </c>
      <c r="H34109">
        <v>8.2674444444444504</v>
      </c>
      <c r="I34109">
        <v>0.27</v>
      </c>
    </row>
    <row r="34110" spans="7:9" x14ac:dyDescent="0.3">
      <c r="G34110">
        <v>37772.746800000001</v>
      </c>
      <c r="H34110">
        <v>0.38304153846153799</v>
      </c>
      <c r="I34110">
        <v>0.3</v>
      </c>
    </row>
    <row r="34111" spans="7:9" x14ac:dyDescent="0.3">
      <c r="G34111">
        <v>28425.72</v>
      </c>
      <c r="H34111">
        <v>0.38304153846153799</v>
      </c>
      <c r="I34111">
        <v>0.15</v>
      </c>
    </row>
    <row r="34112" spans="7:9" x14ac:dyDescent="0.3">
      <c r="G34112">
        <v>24819.817739999999</v>
      </c>
      <c r="H34112">
        <v>0.38304153846153799</v>
      </c>
      <c r="I34112">
        <v>0.35</v>
      </c>
    </row>
    <row r="34113" spans="7:9" x14ac:dyDescent="0.3">
      <c r="G34113">
        <v>31003.613000000001</v>
      </c>
      <c r="H34113">
        <v>0.38304153846153799</v>
      </c>
      <c r="I34113">
        <v>0.24</v>
      </c>
    </row>
    <row r="34114" spans="7:9" x14ac:dyDescent="0.3">
      <c r="G34114">
        <v>27282.789400000001</v>
      </c>
      <c r="H34114">
        <v>0.38304153846153799</v>
      </c>
      <c r="I34114">
        <v>0.17</v>
      </c>
    </row>
    <row r="34115" spans="7:9" x14ac:dyDescent="0.3">
      <c r="G34115">
        <v>12295.5679</v>
      </c>
      <c r="H34115">
        <v>0.38304153846153799</v>
      </c>
      <c r="I34115">
        <v>0.46</v>
      </c>
    </row>
    <row r="34116" spans="7:9" x14ac:dyDescent="0.3">
      <c r="G34116">
        <v>11199.315000000001</v>
      </c>
      <c r="H34116">
        <v>0.38304153846153799</v>
      </c>
      <c r="I34116">
        <v>0.76</v>
      </c>
    </row>
    <row r="34117" spans="7:9" x14ac:dyDescent="0.3">
      <c r="G34117">
        <v>21125.353299999999</v>
      </c>
      <c r="H34117">
        <v>0.38304153846153799</v>
      </c>
      <c r="I34117">
        <v>1.7</v>
      </c>
    </row>
    <row r="34118" spans="7:9" x14ac:dyDescent="0.3">
      <c r="G34118">
        <v>25560.919699999999</v>
      </c>
      <c r="H34118">
        <v>0.38304153846153799</v>
      </c>
      <c r="I34118">
        <v>1.21</v>
      </c>
    </row>
    <row r="34119" spans="7:9" x14ac:dyDescent="0.3">
      <c r="G34119">
        <v>6652.0101000000004</v>
      </c>
      <c r="H34119">
        <v>0.38304153846153799</v>
      </c>
      <c r="I34119">
        <v>0.66</v>
      </c>
    </row>
    <row r="34120" spans="7:9" x14ac:dyDescent="0.3">
      <c r="G34120">
        <v>9787.7785000000003</v>
      </c>
      <c r="H34120">
        <v>0.38304153846153799</v>
      </c>
      <c r="I34120">
        <v>0.37</v>
      </c>
    </row>
    <row r="34121" spans="7:9" x14ac:dyDescent="0.3">
      <c r="G34121">
        <v>5170.3365999999996</v>
      </c>
      <c r="H34121">
        <v>0.38304153846153799</v>
      </c>
      <c r="I34121">
        <v>0.54</v>
      </c>
    </row>
    <row r="34122" spans="7:9" x14ac:dyDescent="0.3">
      <c r="G34122">
        <v>9890.1880000000001</v>
      </c>
      <c r="H34122">
        <v>0.38304153846153799</v>
      </c>
      <c r="I34122">
        <v>0.65</v>
      </c>
    </row>
    <row r="34123" spans="7:9" x14ac:dyDescent="0.3">
      <c r="G34123">
        <v>14649.12</v>
      </c>
      <c r="H34123">
        <v>0.38304153846153799</v>
      </c>
      <c r="I34123">
        <v>0.87</v>
      </c>
    </row>
    <row r="34124" spans="7:9" x14ac:dyDescent="0.3">
      <c r="G34124">
        <v>8360.4380000000001</v>
      </c>
      <c r="H34124">
        <v>0.38304153846153799</v>
      </c>
      <c r="I34124">
        <v>0.92</v>
      </c>
    </row>
    <row r="34125" spans="7:9" x14ac:dyDescent="0.3">
      <c r="G34125">
        <v>3685.6689999999999</v>
      </c>
      <c r="H34125">
        <v>0.38304153846153799</v>
      </c>
      <c r="I34125">
        <v>1.65</v>
      </c>
    </row>
    <row r="34126" spans="7:9" x14ac:dyDescent="0.3">
      <c r="G34126">
        <v>5329.5559000000003</v>
      </c>
      <c r="H34126">
        <v>0.38304153846153799</v>
      </c>
      <c r="I34126">
        <v>2.86</v>
      </c>
    </row>
    <row r="34127" spans="7:9" x14ac:dyDescent="0.3">
      <c r="G34127">
        <v>8052.6</v>
      </c>
      <c r="H34127">
        <v>0.38304153846153799</v>
      </c>
      <c r="I34127">
        <v>1.06</v>
      </c>
    </row>
    <row r="34128" spans="7:9" x14ac:dyDescent="0.3">
      <c r="G34128">
        <v>5546.94</v>
      </c>
      <c r="H34128">
        <v>0.38304153846153799</v>
      </c>
      <c r="I34128">
        <v>2.0299999999999998</v>
      </c>
    </row>
    <row r="34129" spans="7:9" x14ac:dyDescent="0.3">
      <c r="G34129">
        <v>2726.4940000000001</v>
      </c>
      <c r="H34129">
        <v>0.38304153846153799</v>
      </c>
      <c r="I34129">
        <v>1.18</v>
      </c>
    </row>
    <row r="34130" spans="7:9" x14ac:dyDescent="0.3">
      <c r="G34130">
        <v>11749.2466</v>
      </c>
      <c r="H34130">
        <v>0.38304153846153799</v>
      </c>
      <c r="I34130">
        <v>1.27</v>
      </c>
    </row>
    <row r="34131" spans="7:9" x14ac:dyDescent="0.3">
      <c r="G34131">
        <v>3352.7950000000001</v>
      </c>
      <c r="H34131">
        <v>0.38304153846153799</v>
      </c>
      <c r="I34131">
        <v>1.1000000000000001</v>
      </c>
    </row>
    <row r="34132" spans="7:9" x14ac:dyDescent="0.3">
      <c r="G34132">
        <v>4893.0968000000003</v>
      </c>
      <c r="H34132">
        <v>0.38304153846153799</v>
      </c>
      <c r="I34132">
        <v>0.86</v>
      </c>
    </row>
    <row r="34133" spans="7:9" x14ac:dyDescent="0.3">
      <c r="G34133">
        <v>4836.9639999999999</v>
      </c>
      <c r="H34133" t="s">
        <v>0</v>
      </c>
      <c r="I34133">
        <v>1.01</v>
      </c>
    </row>
    <row r="34134" spans="7:9" x14ac:dyDescent="0.3">
      <c r="G34134">
        <v>3540.8890000000001</v>
      </c>
      <c r="H34134" t="s">
        <v>0</v>
      </c>
      <c r="I34134">
        <v>0.37</v>
      </c>
    </row>
    <row r="34135" spans="7:9" x14ac:dyDescent="0.3">
      <c r="G34135">
        <v>8980.8989999999994</v>
      </c>
      <c r="H34135">
        <v>0.38304153846153799</v>
      </c>
      <c r="I34135">
        <v>0.88</v>
      </c>
    </row>
    <row r="34136" spans="7:9" x14ac:dyDescent="0.3">
      <c r="G34136">
        <v>6802.0595000000003</v>
      </c>
      <c r="H34136">
        <v>0.38304153846153799</v>
      </c>
      <c r="I34136">
        <v>0.92</v>
      </c>
    </row>
    <row r="34137" spans="7:9" x14ac:dyDescent="0.3">
      <c r="G34137">
        <v>4142.0472399999999</v>
      </c>
      <c r="H34137">
        <v>0.38304153846153799</v>
      </c>
      <c r="I34137">
        <v>2.14</v>
      </c>
    </row>
    <row r="34138" spans="7:9" x14ac:dyDescent="0.3">
      <c r="G34138">
        <v>12410.602000000001</v>
      </c>
      <c r="H34138">
        <v>0.38304153846153799</v>
      </c>
      <c r="I34138">
        <v>3.62</v>
      </c>
    </row>
    <row r="34139" spans="7:9" x14ac:dyDescent="0.3">
      <c r="G34139">
        <v>3340.5010000000002</v>
      </c>
      <c r="H34139">
        <v>0.38304153846153799</v>
      </c>
      <c r="I34139">
        <v>6.37</v>
      </c>
    </row>
    <row r="34140" spans="7:9" x14ac:dyDescent="0.3">
      <c r="G34140">
        <v>3324.3470000000002</v>
      </c>
      <c r="H34140">
        <v>0.38304153846153799</v>
      </c>
      <c r="I34140">
        <v>8.85</v>
      </c>
    </row>
    <row r="34141" spans="7:9" x14ac:dyDescent="0.3">
      <c r="G34141">
        <v>6924.4309000000003</v>
      </c>
      <c r="H34141">
        <v>0.38304153846153799</v>
      </c>
      <c r="I34141">
        <v>8.49</v>
      </c>
    </row>
    <row r="34142" spans="7:9" x14ac:dyDescent="0.3">
      <c r="G34142">
        <v>4885.4579999999996</v>
      </c>
      <c r="H34142">
        <v>0.38304153846153799</v>
      </c>
      <c r="I34142">
        <v>4.4400000000000004</v>
      </c>
    </row>
    <row r="34143" spans="7:9" x14ac:dyDescent="0.3">
      <c r="G34143">
        <v>7853.1450000000004</v>
      </c>
      <c r="H34143">
        <v>0.38304153846153799</v>
      </c>
      <c r="I34143">
        <v>2.54</v>
      </c>
    </row>
    <row r="34144" spans="7:9" x14ac:dyDescent="0.3">
      <c r="G34144">
        <v>8696.1597000000002</v>
      </c>
      <c r="H34144">
        <v>0.38304153846153799</v>
      </c>
      <c r="I34144">
        <v>2.23</v>
      </c>
    </row>
    <row r="34145" spans="7:9" x14ac:dyDescent="0.3">
      <c r="G34145">
        <v>6129.34328</v>
      </c>
      <c r="H34145">
        <v>0.38304153846153799</v>
      </c>
      <c r="I34145">
        <v>2.48</v>
      </c>
    </row>
    <row r="34146" spans="7:9" x14ac:dyDescent="0.3">
      <c r="G34146">
        <v>4357.473</v>
      </c>
      <c r="H34146">
        <v>0.38304153846153799</v>
      </c>
      <c r="I34146">
        <v>2.4700000000000002</v>
      </c>
    </row>
    <row r="34147" spans="7:9" x14ac:dyDescent="0.3">
      <c r="G34147">
        <v>3713.5522000000001</v>
      </c>
      <c r="H34147">
        <v>0.38304153846153799</v>
      </c>
      <c r="I34147">
        <v>2.2799999999999998</v>
      </c>
    </row>
    <row r="34148" spans="7:9" x14ac:dyDescent="0.3">
      <c r="G34148">
        <v>9770.7664000000004</v>
      </c>
      <c r="H34148">
        <v>0.38304153846153799</v>
      </c>
      <c r="I34148">
        <v>1.41</v>
      </c>
    </row>
    <row r="34149" spans="7:9" x14ac:dyDescent="0.3">
      <c r="G34149">
        <v>6346.0630000000001</v>
      </c>
      <c r="H34149">
        <v>0.38304153846153799</v>
      </c>
      <c r="I34149">
        <v>2.4</v>
      </c>
    </row>
    <row r="34150" spans="7:9" x14ac:dyDescent="0.3">
      <c r="G34150">
        <v>3559.0837999999999</v>
      </c>
      <c r="H34150">
        <v>0.38304153846153799</v>
      </c>
      <c r="I34150">
        <v>1.95</v>
      </c>
    </row>
    <row r="34151" spans="7:9" x14ac:dyDescent="0.3">
      <c r="G34151">
        <v>2582.8150000000001</v>
      </c>
      <c r="H34151">
        <v>0.38304153846153799</v>
      </c>
      <c r="I34151">
        <v>1.1499999999999999</v>
      </c>
    </row>
    <row r="34152" spans="7:9" x14ac:dyDescent="0.3">
      <c r="G34152">
        <v>12238.565199999999</v>
      </c>
      <c r="H34152">
        <v>0.38304153846153799</v>
      </c>
      <c r="I34152">
        <v>1.75</v>
      </c>
    </row>
    <row r="34153" spans="7:9" x14ac:dyDescent="0.3">
      <c r="G34153">
        <v>13573.816999999999</v>
      </c>
      <c r="H34153">
        <v>0.38304153846153799</v>
      </c>
      <c r="I34153">
        <v>2.58</v>
      </c>
    </row>
    <row r="34154" spans="7:9" x14ac:dyDescent="0.3">
      <c r="G34154">
        <v>3820.0430000000001</v>
      </c>
      <c r="H34154">
        <v>0.38304153846153799</v>
      </c>
      <c r="I34154">
        <v>3.04</v>
      </c>
    </row>
    <row r="34155" spans="7:9" x14ac:dyDescent="0.3">
      <c r="G34155">
        <v>4850.3055000000004</v>
      </c>
      <c r="H34155">
        <v>0.38304153846153799</v>
      </c>
      <c r="I34155">
        <v>2.81</v>
      </c>
    </row>
    <row r="34156" spans="7:9" x14ac:dyDescent="0.3">
      <c r="G34156">
        <v>4906.9377000000004</v>
      </c>
      <c r="H34156">
        <v>0.38304153846153799</v>
      </c>
      <c r="I34156">
        <v>2.59</v>
      </c>
    </row>
    <row r="34157" spans="7:9" x14ac:dyDescent="0.3">
      <c r="G34157">
        <v>12539.39</v>
      </c>
      <c r="H34157">
        <v>0.38304153846153799</v>
      </c>
      <c r="I34157">
        <v>2.2599999999999998</v>
      </c>
    </row>
    <row r="34158" spans="7:9" x14ac:dyDescent="0.3">
      <c r="G34158">
        <v>11950.768</v>
      </c>
      <c r="H34158">
        <v>0.38304153846153799</v>
      </c>
      <c r="I34158">
        <v>3</v>
      </c>
    </row>
    <row r="34159" spans="7:9" x14ac:dyDescent="0.3">
      <c r="G34159">
        <v>12344.919</v>
      </c>
      <c r="H34159">
        <v>0.38304153846153799</v>
      </c>
      <c r="I34159">
        <v>2.85</v>
      </c>
    </row>
    <row r="34160" spans="7:9" x14ac:dyDescent="0.3">
      <c r="G34160">
        <v>5380.4652999999998</v>
      </c>
      <c r="H34160">
        <v>0.38304153846153799</v>
      </c>
      <c r="I34160">
        <v>2.2599999999999998</v>
      </c>
    </row>
    <row r="34161" spans="7:9" x14ac:dyDescent="0.3">
      <c r="G34161">
        <v>3556.1302000000001</v>
      </c>
      <c r="H34161">
        <v>0.38304153846153799</v>
      </c>
      <c r="I34161">
        <v>2.11</v>
      </c>
    </row>
    <row r="34162" spans="7:9" x14ac:dyDescent="0.3">
      <c r="G34162">
        <v>8800.0480000000007</v>
      </c>
      <c r="H34162">
        <v>0.38304153846153799</v>
      </c>
      <c r="I34162">
        <v>2.2400000000000002</v>
      </c>
    </row>
    <row r="34163" spans="7:9" x14ac:dyDescent="0.3">
      <c r="G34163">
        <v>3886.6664999999998</v>
      </c>
      <c r="H34163">
        <v>0.38304153846153799</v>
      </c>
      <c r="I34163">
        <v>1.98</v>
      </c>
    </row>
    <row r="34164" spans="7:9" x14ac:dyDescent="0.3">
      <c r="G34164">
        <v>3927.1693</v>
      </c>
      <c r="H34164">
        <v>0.38304153846153799</v>
      </c>
      <c r="I34164">
        <v>1.9</v>
      </c>
    </row>
    <row r="34165" spans="7:9" x14ac:dyDescent="0.3">
      <c r="G34165">
        <v>4738.4610000000002</v>
      </c>
      <c r="H34165">
        <v>0.38304153846153799</v>
      </c>
      <c r="I34165">
        <v>1.1299999999999999</v>
      </c>
    </row>
    <row r="34166" spans="7:9" x14ac:dyDescent="0.3">
      <c r="G34166">
        <v>6053.4241000000002</v>
      </c>
      <c r="H34166">
        <v>0.38304153846153799</v>
      </c>
      <c r="I34166">
        <v>0.88</v>
      </c>
    </row>
    <row r="34167" spans="7:9" x14ac:dyDescent="0.3">
      <c r="G34167">
        <v>2636.6161000000002</v>
      </c>
      <c r="H34167">
        <v>0.38304153846153799</v>
      </c>
      <c r="I34167">
        <v>0.5</v>
      </c>
    </row>
    <row r="34168" spans="7:9" x14ac:dyDescent="0.3">
      <c r="G34168">
        <v>4195.902</v>
      </c>
      <c r="H34168">
        <v>0.38304153846153799</v>
      </c>
      <c r="I34168">
        <v>0.97</v>
      </c>
    </row>
    <row r="34169" spans="7:9" x14ac:dyDescent="0.3">
      <c r="G34169">
        <v>3817.7640000000001</v>
      </c>
      <c r="H34169">
        <v>0.38304153846153799</v>
      </c>
      <c r="I34169">
        <v>1.1000000000000001</v>
      </c>
    </row>
    <row r="34170" spans="7:9" x14ac:dyDescent="0.3">
      <c r="G34170">
        <v>4037.2894000000001</v>
      </c>
      <c r="H34170">
        <v>0.38304153846153799</v>
      </c>
      <c r="I34170">
        <v>1.08</v>
      </c>
    </row>
    <row r="34171" spans="7:9" x14ac:dyDescent="0.3">
      <c r="G34171">
        <v>5116.8582999999999</v>
      </c>
      <c r="H34171">
        <v>0.38304153846153799</v>
      </c>
      <c r="I34171">
        <v>0.39</v>
      </c>
    </row>
    <row r="34172" spans="7:9" x14ac:dyDescent="0.3">
      <c r="G34172">
        <v>7384.6147000000001</v>
      </c>
      <c r="H34172">
        <v>0.38304153846153799</v>
      </c>
      <c r="I34172">
        <v>0.47</v>
      </c>
    </row>
    <row r="34173" spans="7:9" x14ac:dyDescent="0.3">
      <c r="G34173">
        <v>8718.1790000000001</v>
      </c>
      <c r="H34173">
        <v>0.38304153846153799</v>
      </c>
      <c r="I34173">
        <v>1.24</v>
      </c>
    </row>
    <row r="34174" spans="7:9" x14ac:dyDescent="0.3">
      <c r="G34174">
        <v>8566.23</v>
      </c>
      <c r="H34174">
        <v>0.38304153846153799</v>
      </c>
      <c r="I34174">
        <v>0.75</v>
      </c>
    </row>
    <row r="34175" spans="7:9" x14ac:dyDescent="0.3">
      <c r="G34175">
        <v>7192.8540000000003</v>
      </c>
      <c r="H34175">
        <v>0.38304153846153799</v>
      </c>
      <c r="I34175">
        <v>1.05</v>
      </c>
    </row>
    <row r="34176" spans="7:9" x14ac:dyDescent="0.3">
      <c r="G34176">
        <v>6467.1120000000001</v>
      </c>
      <c r="H34176">
        <v>0.38304153846153799</v>
      </c>
      <c r="I34176">
        <v>1.1599999999999999</v>
      </c>
    </row>
    <row r="34177" spans="7:9" x14ac:dyDescent="0.3">
      <c r="G34177">
        <v>5609.2483000000002</v>
      </c>
      <c r="H34177">
        <v>0.415847457627119</v>
      </c>
      <c r="I34177">
        <v>1.05</v>
      </c>
    </row>
    <row r="34178" spans="7:9" x14ac:dyDescent="0.3">
      <c r="G34178">
        <v>6409.75</v>
      </c>
      <c r="H34178">
        <v>0.415847457627119</v>
      </c>
      <c r="I34178">
        <v>0.78</v>
      </c>
    </row>
    <row r="34179" spans="7:9" x14ac:dyDescent="0.3">
      <c r="G34179">
        <v>5250.8090000000002</v>
      </c>
      <c r="H34179">
        <v>0.415847457627119</v>
      </c>
      <c r="I34179">
        <v>0.56000000000000005</v>
      </c>
    </row>
    <row r="34180" spans="7:9" x14ac:dyDescent="0.3">
      <c r="G34180">
        <v>5453.2709000000004</v>
      </c>
      <c r="H34180">
        <v>0.415847457627119</v>
      </c>
      <c r="I34180">
        <v>0.92</v>
      </c>
    </row>
    <row r="34181" spans="7:9" x14ac:dyDescent="0.3">
      <c r="G34181">
        <v>6610.6841000000004</v>
      </c>
      <c r="H34181">
        <v>0.415847457627119</v>
      </c>
      <c r="I34181">
        <v>1.33</v>
      </c>
    </row>
    <row r="34182" spans="7:9" x14ac:dyDescent="0.3">
      <c r="G34182">
        <v>4724.777</v>
      </c>
      <c r="H34182">
        <v>0.415847457627119</v>
      </c>
      <c r="I34182">
        <v>0.9</v>
      </c>
    </row>
    <row r="34183" spans="7:9" x14ac:dyDescent="0.3">
      <c r="G34183">
        <v>3985.3346999999999</v>
      </c>
      <c r="H34183" t="s">
        <v>0</v>
      </c>
      <c r="I34183">
        <v>1.04</v>
      </c>
    </row>
    <row r="34184" spans="7:9" x14ac:dyDescent="0.3">
      <c r="G34184">
        <v>3650.6179999999999</v>
      </c>
      <c r="H34184" t="s">
        <v>0</v>
      </c>
      <c r="I34184">
        <v>0.92</v>
      </c>
    </row>
    <row r="34185" spans="7:9" x14ac:dyDescent="0.3">
      <c r="G34185">
        <v>6172.4465</v>
      </c>
      <c r="H34185">
        <v>0.415847457627119</v>
      </c>
      <c r="I34185">
        <v>0.81</v>
      </c>
    </row>
    <row r="34186" spans="7:9" x14ac:dyDescent="0.3">
      <c r="G34186">
        <v>6124.0956999999999</v>
      </c>
      <c r="H34186">
        <v>0.415847457627119</v>
      </c>
      <c r="I34186">
        <v>1.1399999999999999</v>
      </c>
    </row>
    <row r="34187" spans="7:9" x14ac:dyDescent="0.3">
      <c r="G34187">
        <v>5377.9904999999999</v>
      </c>
      <c r="H34187">
        <v>0.415847457627119</v>
      </c>
      <c r="I34187">
        <v>0.48</v>
      </c>
    </row>
    <row r="34188" spans="7:9" x14ac:dyDescent="0.3">
      <c r="G34188">
        <v>8894.0059999999994</v>
      </c>
      <c r="H34188">
        <v>0.415847457627119</v>
      </c>
      <c r="I34188">
        <v>1.54</v>
      </c>
    </row>
    <row r="34189" spans="7:9" x14ac:dyDescent="0.3">
      <c r="G34189">
        <v>7015.0929999999998</v>
      </c>
      <c r="H34189">
        <v>0.415847457627119</v>
      </c>
      <c r="I34189">
        <v>1</v>
      </c>
    </row>
    <row r="34190" spans="7:9" x14ac:dyDescent="0.3">
      <c r="G34190">
        <v>5616.2179999999998</v>
      </c>
      <c r="H34190">
        <v>0.415847457627119</v>
      </c>
      <c r="I34190">
        <v>0.7</v>
      </c>
    </row>
    <row r="34191" spans="7:9" x14ac:dyDescent="0.3">
      <c r="G34191">
        <v>4481.7846</v>
      </c>
      <c r="H34191">
        <v>0.415847457627119</v>
      </c>
      <c r="I34191">
        <v>1.37</v>
      </c>
    </row>
    <row r="34192" spans="7:9" x14ac:dyDescent="0.3">
      <c r="G34192">
        <v>8186.0452999999998</v>
      </c>
      <c r="H34192">
        <v>0.415847457627119</v>
      </c>
      <c r="I34192">
        <v>1.22</v>
      </c>
    </row>
    <row r="34193" spans="7:9" x14ac:dyDescent="0.3">
      <c r="G34193">
        <v>6944.4769999999999</v>
      </c>
      <c r="H34193">
        <v>0.415847457627119</v>
      </c>
      <c r="I34193">
        <v>0.75</v>
      </c>
    </row>
    <row r="34194" spans="7:9" x14ac:dyDescent="0.3">
      <c r="G34194">
        <v>7923.5523999999996</v>
      </c>
      <c r="H34194">
        <v>0.415847457627119</v>
      </c>
      <c r="I34194">
        <v>0.23</v>
      </c>
    </row>
    <row r="34195" spans="7:9" x14ac:dyDescent="0.3">
      <c r="G34195">
        <v>5038.0060000000003</v>
      </c>
      <c r="H34195">
        <v>0.415847457627119</v>
      </c>
      <c r="I34195">
        <v>0.77</v>
      </c>
    </row>
    <row r="34196" spans="7:9" x14ac:dyDescent="0.3">
      <c r="G34196">
        <v>5468.3104999999996</v>
      </c>
      <c r="H34196">
        <v>0.415847457627119</v>
      </c>
      <c r="I34196">
        <v>1.06</v>
      </c>
    </row>
    <row r="34197" spans="7:9" x14ac:dyDescent="0.3">
      <c r="G34197">
        <v>8392.8330000000005</v>
      </c>
      <c r="H34197">
        <v>0.415847457627119</v>
      </c>
      <c r="I34197">
        <v>0.98</v>
      </c>
    </row>
    <row r="34198" spans="7:9" x14ac:dyDescent="0.3">
      <c r="G34198">
        <v>4413.1229000000003</v>
      </c>
      <c r="H34198">
        <v>0.415847457627119</v>
      </c>
      <c r="I34198">
        <v>1.37</v>
      </c>
    </row>
    <row r="34199" spans="7:9" x14ac:dyDescent="0.3">
      <c r="G34199">
        <v>2858.8337000000001</v>
      </c>
      <c r="H34199">
        <v>0.415847457627119</v>
      </c>
      <c r="I34199">
        <v>1.46</v>
      </c>
    </row>
    <row r="34200" spans="7:9" x14ac:dyDescent="0.3">
      <c r="G34200">
        <v>2298.9694</v>
      </c>
      <c r="H34200">
        <v>0.415847457627119</v>
      </c>
      <c r="I34200">
        <v>0.96</v>
      </c>
    </row>
    <row r="34201" spans="7:9" x14ac:dyDescent="0.3">
      <c r="G34201">
        <v>4214.2110000000002</v>
      </c>
      <c r="H34201">
        <v>0.415847457627119</v>
      </c>
      <c r="I34201">
        <v>1.22</v>
      </c>
    </row>
    <row r="34202" spans="7:9" x14ac:dyDescent="0.3">
      <c r="G34202">
        <v>7595.2619999999997</v>
      </c>
      <c r="H34202">
        <v>0.415847457627119</v>
      </c>
      <c r="I34202">
        <v>1.49</v>
      </c>
    </row>
    <row r="34203" spans="7:9" x14ac:dyDescent="0.3">
      <c r="G34203">
        <v>11315.382799999999</v>
      </c>
      <c r="H34203">
        <v>0.415847457627119</v>
      </c>
      <c r="I34203">
        <v>1.1599999999999999</v>
      </c>
    </row>
    <row r="34204" spans="7:9" x14ac:dyDescent="0.3">
      <c r="G34204">
        <v>4804.3226999999997</v>
      </c>
      <c r="H34204">
        <v>0.415847457627119</v>
      </c>
      <c r="I34204">
        <v>0.87</v>
      </c>
    </row>
    <row r="34205" spans="7:9" x14ac:dyDescent="0.3">
      <c r="G34205">
        <v>5361.5953</v>
      </c>
      <c r="H34205">
        <v>0.415847457627119</v>
      </c>
      <c r="I34205">
        <v>1.28</v>
      </c>
    </row>
    <row r="34206" spans="7:9" x14ac:dyDescent="0.3">
      <c r="G34206">
        <v>4281.5964999999997</v>
      </c>
      <c r="H34206">
        <v>0.415847457627119</v>
      </c>
      <c r="I34206">
        <v>1.1000000000000001</v>
      </c>
    </row>
    <row r="34207" spans="7:9" x14ac:dyDescent="0.3">
      <c r="G34207">
        <v>3568.1134999999999</v>
      </c>
      <c r="H34207">
        <v>0.415847457627119</v>
      </c>
      <c r="I34207">
        <v>1.35</v>
      </c>
    </row>
    <row r="34208" spans="7:9" x14ac:dyDescent="0.3">
      <c r="G34208">
        <v>4686.7474499999998</v>
      </c>
      <c r="H34208">
        <v>0.415847457627119</v>
      </c>
      <c r="I34208">
        <v>1.1299999999999999</v>
      </c>
    </row>
    <row r="34209" spans="7:9" x14ac:dyDescent="0.3">
      <c r="G34209">
        <v>5835.5439999999999</v>
      </c>
      <c r="H34209">
        <v>0.415847457627119</v>
      </c>
      <c r="I34209">
        <v>0.78</v>
      </c>
    </row>
    <row r="34210" spans="7:9" x14ac:dyDescent="0.3">
      <c r="G34210">
        <v>4194.1710000000003</v>
      </c>
      <c r="H34210">
        <v>0.415847457627119</v>
      </c>
      <c r="I34210">
        <v>1.1100000000000001</v>
      </c>
    </row>
    <row r="34211" spans="7:9" x14ac:dyDescent="0.3">
      <c r="G34211">
        <v>3169.1747999999998</v>
      </c>
      <c r="H34211">
        <v>0.415847457627119</v>
      </c>
      <c r="I34211">
        <v>1.22</v>
      </c>
    </row>
    <row r="34212" spans="7:9" x14ac:dyDescent="0.3">
      <c r="G34212">
        <v>4786.1097</v>
      </c>
      <c r="H34212">
        <v>0.415847457627119</v>
      </c>
      <c r="I34212">
        <v>1.48</v>
      </c>
    </row>
    <row r="34213" spans="7:9" x14ac:dyDescent="0.3">
      <c r="G34213">
        <v>9058.8583699999999</v>
      </c>
      <c r="H34213">
        <v>0.415847457627119</v>
      </c>
      <c r="I34213">
        <v>1.23</v>
      </c>
    </row>
    <row r="34214" spans="7:9" x14ac:dyDescent="0.3">
      <c r="G34214">
        <v>7935.2280000000001</v>
      </c>
      <c r="H34214">
        <v>0.415847457627119</v>
      </c>
      <c r="I34214">
        <v>1.47</v>
      </c>
    </row>
    <row r="34215" spans="7:9" x14ac:dyDescent="0.3">
      <c r="G34215">
        <v>5099.607</v>
      </c>
      <c r="H34215">
        <v>0.415847457627119</v>
      </c>
      <c r="I34215">
        <v>1.31</v>
      </c>
    </row>
    <row r="34216" spans="7:9" x14ac:dyDescent="0.3">
      <c r="G34216">
        <v>4593.3710000000001</v>
      </c>
      <c r="H34216">
        <v>0.415847457627119</v>
      </c>
      <c r="I34216">
        <v>1.02</v>
      </c>
    </row>
    <row r="34217" spans="7:9" x14ac:dyDescent="0.3">
      <c r="G34217">
        <v>5621.1944999999996</v>
      </c>
      <c r="H34217">
        <v>0.415847457627119</v>
      </c>
      <c r="I34217">
        <v>0.91</v>
      </c>
    </row>
    <row r="34218" spans="7:9" x14ac:dyDescent="0.3">
      <c r="G34218">
        <v>6135.2157999999999</v>
      </c>
      <c r="H34218">
        <v>0.415847457627119</v>
      </c>
      <c r="I34218">
        <v>0.61</v>
      </c>
    </row>
    <row r="34219" spans="7:9" x14ac:dyDescent="0.3">
      <c r="G34219">
        <v>2915.5909999999999</v>
      </c>
      <c r="H34219">
        <v>0.415847457627119</v>
      </c>
      <c r="I34219">
        <v>1.44</v>
      </c>
    </row>
    <row r="34220" spans="7:9" x14ac:dyDescent="0.3">
      <c r="G34220">
        <v>7376.0720000000001</v>
      </c>
      <c r="H34220">
        <v>0.415847457627119</v>
      </c>
      <c r="I34220">
        <v>0.89</v>
      </c>
    </row>
    <row r="34221" spans="7:9" x14ac:dyDescent="0.3">
      <c r="G34221">
        <v>4261.1822000000002</v>
      </c>
      <c r="H34221">
        <v>0.415847457627119</v>
      </c>
      <c r="I34221">
        <v>0.8</v>
      </c>
    </row>
    <row r="34222" spans="7:9" x14ac:dyDescent="0.3">
      <c r="G34222">
        <v>4410.5821999999998</v>
      </c>
      <c r="H34222">
        <v>0.415847457627119</v>
      </c>
      <c r="I34222">
        <v>1.18</v>
      </c>
    </row>
    <row r="34223" spans="7:9" x14ac:dyDescent="0.3">
      <c r="G34223">
        <v>4931.8810000000003</v>
      </c>
      <c r="H34223">
        <v>0.415847457627119</v>
      </c>
      <c r="I34223">
        <v>0.31</v>
      </c>
    </row>
    <row r="34224" spans="7:9" x14ac:dyDescent="0.3">
      <c r="G34224">
        <v>3219.1017999999999</v>
      </c>
      <c r="H34224">
        <v>0.415847457627119</v>
      </c>
      <c r="I34224">
        <v>0.98</v>
      </c>
    </row>
    <row r="34225" spans="7:9" x14ac:dyDescent="0.3">
      <c r="G34225">
        <v>5230.4687999999996</v>
      </c>
      <c r="H34225">
        <v>0.415847457627119</v>
      </c>
      <c r="I34225">
        <v>1.1499999999999999</v>
      </c>
    </row>
    <row r="34226" spans="7:9" x14ac:dyDescent="0.3">
      <c r="G34226">
        <v>3716.2930000000001</v>
      </c>
      <c r="H34226">
        <v>0.415847457627119</v>
      </c>
      <c r="I34226">
        <v>1.1100000000000001</v>
      </c>
    </row>
    <row r="34227" spans="7:9" x14ac:dyDescent="0.3">
      <c r="G34227">
        <v>3373.5320000000002</v>
      </c>
      <c r="H34227">
        <v>0.415847457627119</v>
      </c>
      <c r="I34227">
        <v>0.95</v>
      </c>
    </row>
    <row r="34228" spans="7:9" x14ac:dyDescent="0.3">
      <c r="G34228">
        <v>6360.4040000000005</v>
      </c>
      <c r="H34228">
        <v>0.415847457627119</v>
      </c>
      <c r="I34228">
        <v>0.6</v>
      </c>
    </row>
    <row r="34229" spans="7:9" x14ac:dyDescent="0.3">
      <c r="G34229">
        <v>7218.0954000000002</v>
      </c>
      <c r="H34229">
        <v>0.415847457627119</v>
      </c>
      <c r="I34229">
        <v>1</v>
      </c>
    </row>
    <row r="34230" spans="7:9" x14ac:dyDescent="0.3">
      <c r="G34230">
        <v>2590.8703</v>
      </c>
      <c r="H34230">
        <v>0.415847457627119</v>
      </c>
      <c r="I34230">
        <v>0.66</v>
      </c>
    </row>
    <row r="34231" spans="7:9" x14ac:dyDescent="0.3">
      <c r="G34231">
        <v>4827.2529999999997</v>
      </c>
      <c r="H34231">
        <v>0.415847457627119</v>
      </c>
      <c r="I34231">
        <v>0.51</v>
      </c>
    </row>
    <row r="34232" spans="7:9" x14ac:dyDescent="0.3">
      <c r="G34232">
        <v>10838.844800000001</v>
      </c>
      <c r="H34232">
        <v>0.415847457627119</v>
      </c>
      <c r="I34232">
        <v>0.45</v>
      </c>
    </row>
    <row r="34233" spans="7:9" x14ac:dyDescent="0.3">
      <c r="G34233">
        <v>4431.7323999999999</v>
      </c>
      <c r="H34233" t="s">
        <v>0</v>
      </c>
      <c r="I34233">
        <v>1.48</v>
      </c>
    </row>
    <row r="34234" spans="7:9" x14ac:dyDescent="0.3">
      <c r="G34234">
        <v>2501.7327</v>
      </c>
      <c r="H34234" t="s">
        <v>0</v>
      </c>
      <c r="I34234">
        <v>0.39</v>
      </c>
    </row>
    <row r="34235" spans="7:9" x14ac:dyDescent="0.3">
      <c r="G34235">
        <v>4144.8609999999999</v>
      </c>
      <c r="H34235">
        <v>0.415847457627119</v>
      </c>
      <c r="I34235">
        <v>1.56</v>
      </c>
    </row>
    <row r="34236" spans="7:9" x14ac:dyDescent="0.3">
      <c r="G34236">
        <v>4793.3580000000002</v>
      </c>
      <c r="H34236">
        <v>0.415847457627119</v>
      </c>
      <c r="I34236">
        <v>0.97</v>
      </c>
    </row>
    <row r="34237" spans="7:9" x14ac:dyDescent="0.3">
      <c r="G34237">
        <v>4316.7950000000001</v>
      </c>
      <c r="H34237">
        <v>0.415847457627119</v>
      </c>
      <c r="I34237">
        <v>1.56</v>
      </c>
    </row>
    <row r="34238" spans="7:9" x14ac:dyDescent="0.3">
      <c r="G34238">
        <v>5965.8312999999998</v>
      </c>
      <c r="H34238">
        <v>0.415847457627119</v>
      </c>
      <c r="I34238">
        <v>0.95</v>
      </c>
    </row>
    <row r="34239" spans="7:9" x14ac:dyDescent="0.3">
      <c r="G34239">
        <v>9651.4969999999994</v>
      </c>
      <c r="H34239">
        <v>0.415847457627119</v>
      </c>
      <c r="I34239">
        <v>0.82</v>
      </c>
    </row>
    <row r="34240" spans="7:9" x14ac:dyDescent="0.3">
      <c r="G34240">
        <v>3723.9947750000001</v>
      </c>
      <c r="H34240">
        <v>0.30081940298507498</v>
      </c>
      <c r="I34240">
        <v>0.76</v>
      </c>
    </row>
    <row r="34241" spans="7:9" x14ac:dyDescent="0.3">
      <c r="G34241">
        <v>8316.7458000000006</v>
      </c>
      <c r="H34241">
        <v>0.30081940298507498</v>
      </c>
      <c r="I34241">
        <v>0.7</v>
      </c>
    </row>
    <row r="34242" spans="7:9" x14ac:dyDescent="0.3">
      <c r="G34242">
        <v>4760.7160000000003</v>
      </c>
      <c r="H34242">
        <v>0.30081940298507498</v>
      </c>
      <c r="I34242">
        <v>1.07</v>
      </c>
    </row>
    <row r="34243" spans="7:9" x14ac:dyDescent="0.3">
      <c r="G34243">
        <v>3641.3335999999999</v>
      </c>
      <c r="H34243">
        <v>0.30081940298507498</v>
      </c>
      <c r="I34243">
        <v>1.21</v>
      </c>
    </row>
    <row r="34244" spans="7:9" x14ac:dyDescent="0.3">
      <c r="G34244">
        <v>5592.5284000000001</v>
      </c>
      <c r="H34244">
        <v>0.30081940298507498</v>
      </c>
      <c r="I34244">
        <v>1.52</v>
      </c>
    </row>
    <row r="34245" spans="7:9" x14ac:dyDescent="0.3">
      <c r="G34245">
        <v>4513.8031000000001</v>
      </c>
      <c r="H34245">
        <v>0.30081940298507498</v>
      </c>
      <c r="I34245">
        <v>0.56999999999999995</v>
      </c>
    </row>
    <row r="34246" spans="7:9" x14ac:dyDescent="0.3">
      <c r="G34246">
        <v>6966.2790000000005</v>
      </c>
      <c r="H34246">
        <v>0.30081940298507498</v>
      </c>
      <c r="I34246">
        <v>0.96</v>
      </c>
    </row>
    <row r="34247" spans="7:9" x14ac:dyDescent="0.3">
      <c r="G34247">
        <v>9458.5939999999991</v>
      </c>
      <c r="H34247">
        <v>0.30081940298507498</v>
      </c>
      <c r="I34247">
        <v>0.52</v>
      </c>
    </row>
    <row r="34248" spans="7:9" x14ac:dyDescent="0.3">
      <c r="G34248">
        <v>4700.8715000000002</v>
      </c>
      <c r="H34248">
        <v>0.30081940298507498</v>
      </c>
      <c r="I34248">
        <v>1.03</v>
      </c>
    </row>
    <row r="34249" spans="7:9" x14ac:dyDescent="0.3">
      <c r="G34249">
        <v>4102.9429</v>
      </c>
      <c r="H34249">
        <v>0.30081940298507498</v>
      </c>
      <c r="I34249">
        <v>1.18</v>
      </c>
    </row>
    <row r="34250" spans="7:9" x14ac:dyDescent="0.3">
      <c r="G34250">
        <v>3172.0491000000002</v>
      </c>
      <c r="H34250">
        <v>0.30081940298507498</v>
      </c>
      <c r="I34250">
        <v>1.1399999999999999</v>
      </c>
    </row>
    <row r="34251" spans="7:9" x14ac:dyDescent="0.3">
      <c r="G34251">
        <v>4540.2165000000005</v>
      </c>
      <c r="H34251">
        <v>0.30081940298507498</v>
      </c>
      <c r="I34251">
        <v>0.46</v>
      </c>
    </row>
    <row r="34252" spans="7:9" x14ac:dyDescent="0.3">
      <c r="G34252">
        <v>3699.1107000000002</v>
      </c>
      <c r="H34252">
        <v>0.30081940298507498</v>
      </c>
      <c r="I34252">
        <v>0.56000000000000005</v>
      </c>
    </row>
    <row r="34253" spans="7:9" x14ac:dyDescent="0.3">
      <c r="G34253">
        <v>2154.2275</v>
      </c>
      <c r="H34253">
        <v>0.30081940298507498</v>
      </c>
      <c r="I34253">
        <v>0.7</v>
      </c>
    </row>
    <row r="34254" spans="7:9" x14ac:dyDescent="0.3">
      <c r="G34254">
        <v>5285.2806</v>
      </c>
      <c r="H34254">
        <v>0.30081940298507498</v>
      </c>
      <c r="I34254">
        <v>1.1100000000000001</v>
      </c>
    </row>
    <row r="34255" spans="7:9" x14ac:dyDescent="0.3">
      <c r="G34255">
        <v>4360.3666999999996</v>
      </c>
      <c r="H34255">
        <v>0.30081940298507498</v>
      </c>
      <c r="I34255">
        <v>0.52</v>
      </c>
    </row>
    <row r="34256" spans="7:9" x14ac:dyDescent="0.3">
      <c r="G34256">
        <v>3454.6075999999998</v>
      </c>
      <c r="H34256">
        <v>0.30081940298507498</v>
      </c>
      <c r="I34256">
        <v>0.45</v>
      </c>
    </row>
    <row r="34257" spans="7:9" x14ac:dyDescent="0.3">
      <c r="G34257">
        <v>5859.7673999999997</v>
      </c>
      <c r="H34257">
        <v>0.30081940298507498</v>
      </c>
      <c r="I34257">
        <v>0.54</v>
      </c>
    </row>
    <row r="34258" spans="7:9" x14ac:dyDescent="0.3">
      <c r="G34258">
        <v>5071.5020000000004</v>
      </c>
      <c r="H34258">
        <v>0.30081940298507498</v>
      </c>
      <c r="I34258">
        <v>1.23</v>
      </c>
    </row>
    <row r="34259" spans="7:9" x14ac:dyDescent="0.3">
      <c r="G34259">
        <v>5450.7752</v>
      </c>
      <c r="H34259">
        <v>0.30081940298507498</v>
      </c>
      <c r="I34259">
        <v>0.56000000000000005</v>
      </c>
    </row>
    <row r="34260" spans="7:9" x14ac:dyDescent="0.3">
      <c r="G34260">
        <v>4991.6109999999999</v>
      </c>
      <c r="H34260">
        <v>0.30081940298507498</v>
      </c>
      <c r="I34260">
        <v>0.25</v>
      </c>
    </row>
    <row r="34261" spans="7:9" x14ac:dyDescent="0.3">
      <c r="G34261">
        <v>2955.6585700000001</v>
      </c>
      <c r="H34261">
        <v>0.30081940298507498</v>
      </c>
      <c r="I34261">
        <v>0.47</v>
      </c>
    </row>
    <row r="34262" spans="7:9" x14ac:dyDescent="0.3">
      <c r="G34262">
        <v>7504.8360000000002</v>
      </c>
      <c r="H34262">
        <v>0.30081940298507498</v>
      </c>
      <c r="I34262">
        <v>0.42</v>
      </c>
    </row>
    <row r="34263" spans="7:9" x14ac:dyDescent="0.3">
      <c r="G34263">
        <v>4381.1728999999996</v>
      </c>
      <c r="H34263">
        <v>0.30081940298507498</v>
      </c>
      <c r="I34263">
        <v>0.2</v>
      </c>
    </row>
    <row r="34264" spans="7:9" x14ac:dyDescent="0.3">
      <c r="G34264">
        <v>6271.84</v>
      </c>
      <c r="H34264">
        <v>0.30081940298507498</v>
      </c>
      <c r="I34264">
        <v>1.19</v>
      </c>
    </row>
    <row r="34265" spans="7:9" x14ac:dyDescent="0.3">
      <c r="G34265">
        <v>1955.7365</v>
      </c>
      <c r="H34265">
        <v>0.30081940298507498</v>
      </c>
      <c r="I34265">
        <v>-0.12</v>
      </c>
    </row>
    <row r="34266" spans="7:9" x14ac:dyDescent="0.3">
      <c r="G34266">
        <v>6757.9736999999996</v>
      </c>
      <c r="H34266">
        <v>0.30081940298507498</v>
      </c>
      <c r="I34266">
        <v>0.17</v>
      </c>
    </row>
    <row r="34267" spans="7:9" x14ac:dyDescent="0.3">
      <c r="G34267">
        <v>4655.5807000000004</v>
      </c>
      <c r="H34267">
        <v>0.30081940298507498</v>
      </c>
      <c r="I34267">
        <v>0.34</v>
      </c>
    </row>
    <row r="34268" spans="7:9" x14ac:dyDescent="0.3">
      <c r="G34268">
        <v>5190.7128000000002</v>
      </c>
      <c r="H34268">
        <v>0.30081940298507498</v>
      </c>
      <c r="I34268">
        <v>0.12</v>
      </c>
    </row>
    <row r="34269" spans="7:9" x14ac:dyDescent="0.3">
      <c r="G34269">
        <v>4912.4444999999996</v>
      </c>
      <c r="H34269">
        <v>0.30081940298507498</v>
      </c>
      <c r="I34269">
        <v>0.42</v>
      </c>
    </row>
    <row r="34270" spans="7:9" x14ac:dyDescent="0.3">
      <c r="G34270">
        <v>5148.7951000000003</v>
      </c>
      <c r="H34270">
        <v>0.30081940298507498</v>
      </c>
      <c r="I34270">
        <v>0.05</v>
      </c>
    </row>
    <row r="34271" spans="7:9" x14ac:dyDescent="0.3">
      <c r="G34271">
        <v>6320.5020000000004</v>
      </c>
      <c r="H34271">
        <v>0.30081940298507498</v>
      </c>
      <c r="I34271">
        <v>0.27</v>
      </c>
    </row>
    <row r="34272" spans="7:9" x14ac:dyDescent="0.3">
      <c r="G34272">
        <v>3764.2505999999998</v>
      </c>
      <c r="H34272">
        <v>0.30081940298507498</v>
      </c>
      <c r="I34272">
        <v>0.64</v>
      </c>
    </row>
    <row r="34273" spans="7:9" x14ac:dyDescent="0.3">
      <c r="G34273">
        <v>3601.9690000000001</v>
      </c>
      <c r="H34273">
        <v>0.30081940298507498</v>
      </c>
      <c r="I34273">
        <v>0.97</v>
      </c>
    </row>
    <row r="34274" spans="7:9" x14ac:dyDescent="0.3">
      <c r="G34274">
        <v>3442.9989</v>
      </c>
      <c r="H34274">
        <v>0.30081940298507498</v>
      </c>
      <c r="I34274">
        <v>0.22</v>
      </c>
    </row>
    <row r="34275" spans="7:9" x14ac:dyDescent="0.3">
      <c r="G34275">
        <v>2152.2743</v>
      </c>
      <c r="H34275">
        <v>0.30081940298507498</v>
      </c>
      <c r="I34275">
        <v>-0.21</v>
      </c>
    </row>
    <row r="34276" spans="7:9" x14ac:dyDescent="0.3">
      <c r="G34276">
        <v>3369.3033999999998</v>
      </c>
      <c r="H34276">
        <v>0.30081940298507498</v>
      </c>
      <c r="I34276">
        <v>0.28000000000000003</v>
      </c>
    </row>
    <row r="34277" spans="7:9" x14ac:dyDescent="0.3">
      <c r="G34277">
        <v>5029.6905999999999</v>
      </c>
      <c r="H34277">
        <v>0.30081940298507498</v>
      </c>
      <c r="I34277">
        <v>-0.05</v>
      </c>
    </row>
    <row r="34278" spans="7:9" x14ac:dyDescent="0.3">
      <c r="G34278">
        <v>6682.8860000000004</v>
      </c>
      <c r="H34278">
        <v>0.30081940298507498</v>
      </c>
      <c r="I34278">
        <v>0.28000000000000003</v>
      </c>
    </row>
    <row r="34279" spans="7:9" x14ac:dyDescent="0.3">
      <c r="G34279">
        <v>4357.9620000000004</v>
      </c>
      <c r="H34279">
        <v>0.30081940298507498</v>
      </c>
      <c r="I34279">
        <v>0.01</v>
      </c>
    </row>
    <row r="34280" spans="7:9" x14ac:dyDescent="0.3">
      <c r="G34280">
        <v>3747.48</v>
      </c>
      <c r="H34280">
        <v>0.30081940298507498</v>
      </c>
      <c r="I34280">
        <v>-0.14000000000000001</v>
      </c>
    </row>
    <row r="34281" spans="7:9" x14ac:dyDescent="0.3">
      <c r="G34281">
        <v>2882.7510000000002</v>
      </c>
      <c r="H34281">
        <v>0.30081940298507498</v>
      </c>
      <c r="I34281">
        <v>0.05</v>
      </c>
    </row>
    <row r="34282" spans="7:9" x14ac:dyDescent="0.3">
      <c r="G34282">
        <v>11527.19</v>
      </c>
      <c r="H34282">
        <v>0.30081940298507498</v>
      </c>
      <c r="I34282">
        <v>0.53</v>
      </c>
    </row>
    <row r="34283" spans="7:9" x14ac:dyDescent="0.3">
      <c r="G34283">
        <v>6763.4358000000002</v>
      </c>
      <c r="H34283">
        <v>0.30081940298507498</v>
      </c>
      <c r="I34283">
        <v>-0.44</v>
      </c>
    </row>
    <row r="34284" spans="7:9" x14ac:dyDescent="0.3">
      <c r="G34284">
        <v>7140.0382600000003</v>
      </c>
      <c r="H34284" t="s">
        <v>0</v>
      </c>
      <c r="I34284">
        <v>0.27</v>
      </c>
    </row>
    <row r="34285" spans="7:9" x14ac:dyDescent="0.3">
      <c r="G34285">
        <v>4545.6778000000004</v>
      </c>
      <c r="H34285" t="s">
        <v>0</v>
      </c>
      <c r="I34285">
        <v>0.45</v>
      </c>
    </row>
    <row r="34286" spans="7:9" x14ac:dyDescent="0.3">
      <c r="G34286">
        <v>7101.4703600000003</v>
      </c>
      <c r="H34286">
        <v>0.30081940298507498</v>
      </c>
      <c r="I34286">
        <v>0.01</v>
      </c>
    </row>
    <row r="34287" spans="7:9" x14ac:dyDescent="0.3">
      <c r="G34287">
        <v>2789.8125</v>
      </c>
      <c r="H34287">
        <v>0.30081940298507498</v>
      </c>
      <c r="I34287">
        <v>7.0000000000000007E-2</v>
      </c>
    </row>
    <row r="34288" spans="7:9" x14ac:dyDescent="0.3">
      <c r="G34288">
        <v>8979.7060000000001</v>
      </c>
      <c r="H34288">
        <v>0.30081940298507498</v>
      </c>
      <c r="I34288">
        <v>0.68</v>
      </c>
    </row>
    <row r="34289" spans="7:9" x14ac:dyDescent="0.3">
      <c r="G34289">
        <v>5549.6626999999999</v>
      </c>
      <c r="H34289">
        <v>0.30081940298507498</v>
      </c>
      <c r="I34289">
        <v>0.11</v>
      </c>
    </row>
    <row r="34290" spans="7:9" x14ac:dyDescent="0.3">
      <c r="G34290">
        <v>4072.9540000000002</v>
      </c>
      <c r="H34290">
        <v>0.30081940298507498</v>
      </c>
      <c r="I34290">
        <v>0.2</v>
      </c>
    </row>
    <row r="34291" spans="7:9" x14ac:dyDescent="0.3">
      <c r="G34291">
        <v>10717.4586</v>
      </c>
      <c r="H34291">
        <v>0.30081940298507498</v>
      </c>
      <c r="I34291">
        <v>0.13</v>
      </c>
    </row>
    <row r="34292" spans="7:9" x14ac:dyDescent="0.3">
      <c r="G34292">
        <v>11264.477000000001</v>
      </c>
      <c r="H34292">
        <v>0.30081940298507498</v>
      </c>
      <c r="I34292">
        <v>-0.27</v>
      </c>
    </row>
    <row r="34293" spans="7:9" x14ac:dyDescent="0.3">
      <c r="G34293">
        <v>5531.3964999999998</v>
      </c>
      <c r="H34293">
        <v>0.30081940298507498</v>
      </c>
      <c r="I34293">
        <v>0.06</v>
      </c>
    </row>
    <row r="34294" spans="7:9" x14ac:dyDescent="0.3">
      <c r="G34294">
        <v>6736.2179999999998</v>
      </c>
      <c r="H34294">
        <v>0.30081940298507498</v>
      </c>
      <c r="I34294">
        <v>0.12</v>
      </c>
    </row>
    <row r="34295" spans="7:9" x14ac:dyDescent="0.3">
      <c r="G34295">
        <v>1970.4737</v>
      </c>
      <c r="H34295">
        <v>0.30081940298507498</v>
      </c>
      <c r="I34295">
        <v>0.21</v>
      </c>
    </row>
    <row r="34296" spans="7:9" x14ac:dyDescent="0.3">
      <c r="G34296">
        <v>5493.1080000000002</v>
      </c>
      <c r="H34296">
        <v>0.30081940298507498</v>
      </c>
      <c r="I34296">
        <v>0.43</v>
      </c>
    </row>
    <row r="34297" spans="7:9" x14ac:dyDescent="0.3">
      <c r="G34297">
        <v>6592.8823000000002</v>
      </c>
      <c r="H34297">
        <v>0.30081940298507498</v>
      </c>
      <c r="I34297">
        <v>0.66</v>
      </c>
    </row>
    <row r="34298" spans="7:9" x14ac:dyDescent="0.3">
      <c r="G34298">
        <v>3009.4505300000001</v>
      </c>
      <c r="H34298">
        <v>0.30081940298507498</v>
      </c>
      <c r="I34298">
        <v>0.36</v>
      </c>
    </row>
    <row r="34299" spans="7:9" x14ac:dyDescent="0.3">
      <c r="G34299">
        <v>12447.9861</v>
      </c>
      <c r="H34299">
        <v>0.30081940298507498</v>
      </c>
      <c r="I34299">
        <v>0.26</v>
      </c>
    </row>
    <row r="34300" spans="7:9" x14ac:dyDescent="0.3">
      <c r="G34300">
        <v>8510.9207000000006</v>
      </c>
      <c r="H34300">
        <v>0.30081940298507498</v>
      </c>
      <c r="I34300">
        <v>0.19</v>
      </c>
    </row>
    <row r="34301" spans="7:9" x14ac:dyDescent="0.3">
      <c r="G34301">
        <v>2391.7310000000002</v>
      </c>
      <c r="H34301">
        <v>0.30081940298507498</v>
      </c>
      <c r="I34301">
        <v>-0.28000000000000003</v>
      </c>
    </row>
    <row r="34302" spans="7:9" x14ac:dyDescent="0.3">
      <c r="G34302">
        <v>1256.913</v>
      </c>
      <c r="H34302">
        <v>0.30081940298507498</v>
      </c>
      <c r="I34302">
        <v>0.1</v>
      </c>
    </row>
    <row r="34303" spans="7:9" x14ac:dyDescent="0.3">
      <c r="G34303">
        <v>2626.1210000000001</v>
      </c>
      <c r="H34303">
        <v>0.30081940298507498</v>
      </c>
      <c r="I34303">
        <v>0.45</v>
      </c>
    </row>
    <row r="34304" spans="7:9" x14ac:dyDescent="0.3">
      <c r="G34304">
        <v>4624.1100999999999</v>
      </c>
      <c r="H34304">
        <v>0.30081940298507498</v>
      </c>
      <c r="I34304">
        <v>0.19</v>
      </c>
    </row>
    <row r="34305" spans="7:9" x14ac:dyDescent="0.3">
      <c r="G34305">
        <v>7393.0637999999999</v>
      </c>
      <c r="H34305">
        <v>0.30081940298507498</v>
      </c>
      <c r="I34305">
        <v>0.27</v>
      </c>
    </row>
    <row r="34306" spans="7:9" x14ac:dyDescent="0.3">
      <c r="G34306">
        <v>4216.1850000000004</v>
      </c>
      <c r="H34306">
        <v>0.30081940298507498</v>
      </c>
      <c r="I34306">
        <v>0.64</v>
      </c>
    </row>
    <row r="34307" spans="7:9" x14ac:dyDescent="0.3">
      <c r="G34307">
        <v>4058.6826000000001</v>
      </c>
      <c r="H34307">
        <v>0.30081940298507498</v>
      </c>
      <c r="I34307">
        <v>0.88</v>
      </c>
    </row>
    <row r="34308" spans="7:9" x14ac:dyDescent="0.3">
      <c r="G34308">
        <v>11732.536</v>
      </c>
      <c r="H34308">
        <v>0.30081940298507498</v>
      </c>
      <c r="I34308">
        <v>0.65</v>
      </c>
    </row>
    <row r="34309" spans="7:9" x14ac:dyDescent="0.3">
      <c r="G34309">
        <v>4948.6036999999997</v>
      </c>
      <c r="H34309">
        <v>0.30447999999999997</v>
      </c>
      <c r="I34309">
        <v>0.43</v>
      </c>
    </row>
    <row r="34310" spans="7:9" x14ac:dyDescent="0.3">
      <c r="G34310">
        <v>4335.9737999999998</v>
      </c>
      <c r="H34310">
        <v>0.30447999999999997</v>
      </c>
      <c r="I34310">
        <v>0.28000000000000003</v>
      </c>
    </row>
    <row r="34311" spans="7:9" x14ac:dyDescent="0.3">
      <c r="G34311">
        <v>5295.3855999999996</v>
      </c>
      <c r="H34311">
        <v>0.30447999999999997</v>
      </c>
      <c r="I34311">
        <v>0.37</v>
      </c>
    </row>
    <row r="34312" spans="7:9" x14ac:dyDescent="0.3">
      <c r="G34312">
        <v>10577.2009</v>
      </c>
      <c r="H34312">
        <v>0.30447999999999997</v>
      </c>
      <c r="I34312">
        <v>0.28000000000000003</v>
      </c>
    </row>
    <row r="34313" spans="7:9" x14ac:dyDescent="0.3">
      <c r="G34313">
        <v>10230.350752</v>
      </c>
      <c r="H34313">
        <v>0.30447999999999997</v>
      </c>
      <c r="I34313">
        <v>-0.17</v>
      </c>
    </row>
    <row r="34314" spans="7:9" x14ac:dyDescent="0.3">
      <c r="G34314">
        <v>6276.1156000000001</v>
      </c>
      <c r="H34314">
        <v>0.30447999999999997</v>
      </c>
      <c r="I34314">
        <v>0.3</v>
      </c>
    </row>
    <row r="34315" spans="7:9" x14ac:dyDescent="0.3">
      <c r="G34315">
        <v>11494.642</v>
      </c>
      <c r="H34315">
        <v>0.30447999999999997</v>
      </c>
      <c r="I34315">
        <v>-0.39</v>
      </c>
    </row>
    <row r="34316" spans="7:9" x14ac:dyDescent="0.3">
      <c r="G34316">
        <v>4765.0766000000003</v>
      </c>
      <c r="H34316">
        <v>0.30447999999999997</v>
      </c>
      <c r="I34316">
        <v>-0.37</v>
      </c>
    </row>
    <row r="34317" spans="7:9" x14ac:dyDescent="0.3">
      <c r="G34317">
        <v>3303.63</v>
      </c>
      <c r="H34317">
        <v>0.30447999999999997</v>
      </c>
      <c r="I34317">
        <v>0.7</v>
      </c>
    </row>
    <row r="34318" spans="7:9" x14ac:dyDescent="0.3">
      <c r="G34318">
        <v>3599.4432999999999</v>
      </c>
      <c r="H34318">
        <v>0.30447999999999997</v>
      </c>
      <c r="I34318">
        <v>0.2</v>
      </c>
    </row>
    <row r="34319" spans="7:9" x14ac:dyDescent="0.3">
      <c r="G34319">
        <v>6280.3034799999996</v>
      </c>
      <c r="H34319">
        <v>0.30447999999999997</v>
      </c>
      <c r="I34319">
        <v>-0.47</v>
      </c>
    </row>
    <row r="34320" spans="7:9" x14ac:dyDescent="0.3">
      <c r="G34320">
        <v>7080.8230000000003</v>
      </c>
      <c r="H34320">
        <v>0.30447999999999997</v>
      </c>
      <c r="I34320">
        <v>-0.47</v>
      </c>
    </row>
    <row r="34321" spans="7:9" x14ac:dyDescent="0.3">
      <c r="G34321">
        <v>4273.9560000000001</v>
      </c>
      <c r="H34321">
        <v>0.30447999999999997</v>
      </c>
      <c r="I34321">
        <v>-0.15</v>
      </c>
    </row>
    <row r="34322" spans="7:9" x14ac:dyDescent="0.3">
      <c r="G34322">
        <v>21786.014999999999</v>
      </c>
      <c r="H34322">
        <v>0.30447999999999997</v>
      </c>
      <c r="I34322">
        <v>0.11</v>
      </c>
    </row>
    <row r="34323" spans="7:9" x14ac:dyDescent="0.3">
      <c r="G34323">
        <v>5334.7721000000001</v>
      </c>
      <c r="H34323">
        <v>0.30447999999999997</v>
      </c>
      <c r="I34323">
        <v>0.31</v>
      </c>
    </row>
    <row r="34324" spans="7:9" x14ac:dyDescent="0.3">
      <c r="G34324">
        <v>2610.3384999999998</v>
      </c>
      <c r="H34324">
        <v>0.30447999999999997</v>
      </c>
      <c r="I34324">
        <v>0</v>
      </c>
    </row>
    <row r="34325" spans="7:9" x14ac:dyDescent="0.3">
      <c r="G34325">
        <v>7297.0870000000004</v>
      </c>
      <c r="H34325">
        <v>0.30447999999999997</v>
      </c>
      <c r="I34325">
        <v>0.53</v>
      </c>
    </row>
    <row r="34326" spans="7:9" x14ac:dyDescent="0.3">
      <c r="G34326">
        <v>2581.0021000000002</v>
      </c>
      <c r="H34326">
        <v>0.30447999999999997</v>
      </c>
      <c r="I34326">
        <v>0.1</v>
      </c>
    </row>
    <row r="34327" spans="7:9" x14ac:dyDescent="0.3">
      <c r="G34327">
        <v>3962.6624999999999</v>
      </c>
      <c r="H34327">
        <v>0.30447999999999997</v>
      </c>
      <c r="I34327">
        <v>0.39</v>
      </c>
    </row>
    <row r="34328" spans="7:9" x14ac:dyDescent="0.3">
      <c r="G34328">
        <v>5087.8899000000001</v>
      </c>
      <c r="H34328">
        <v>0.30447999999999997</v>
      </c>
      <c r="I34328">
        <v>-0.41</v>
      </c>
    </row>
    <row r="34329" spans="7:9" x14ac:dyDescent="0.3">
      <c r="G34329">
        <v>5426.1504000000004</v>
      </c>
      <c r="H34329">
        <v>0.30447999999999997</v>
      </c>
      <c r="I34329">
        <v>0.35</v>
      </c>
    </row>
    <row r="34330" spans="7:9" x14ac:dyDescent="0.3">
      <c r="G34330">
        <v>14221.4274</v>
      </c>
      <c r="H34330">
        <v>0.30447999999999997</v>
      </c>
      <c r="I34330">
        <v>-0.08</v>
      </c>
    </row>
    <row r="34331" spans="7:9" x14ac:dyDescent="0.3">
      <c r="G34331">
        <v>6541.2007999999996</v>
      </c>
      <c r="H34331">
        <v>0.30447999999999997</v>
      </c>
      <c r="I34331">
        <v>0.62</v>
      </c>
    </row>
    <row r="34332" spans="7:9" x14ac:dyDescent="0.3">
      <c r="G34332">
        <v>10029.265100000001</v>
      </c>
      <c r="H34332">
        <v>0.30447999999999997</v>
      </c>
      <c r="I34332">
        <v>0.3</v>
      </c>
    </row>
    <row r="34333" spans="7:9" x14ac:dyDescent="0.3">
      <c r="G34333">
        <v>4818.7453999999998</v>
      </c>
      <c r="H34333">
        <v>0.30447999999999997</v>
      </c>
      <c r="I34333">
        <v>0.44</v>
      </c>
    </row>
    <row r="34334" spans="7:9" x14ac:dyDescent="0.3">
      <c r="G34334">
        <v>3068.7325999999998</v>
      </c>
      <c r="H34334" t="s">
        <v>0</v>
      </c>
      <c r="I34334">
        <v>0.92</v>
      </c>
    </row>
    <row r="34335" spans="7:9" x14ac:dyDescent="0.3">
      <c r="G34335">
        <v>1875.7108000000001</v>
      </c>
      <c r="H34335" t="s">
        <v>0</v>
      </c>
      <c r="I34335">
        <v>13.26</v>
      </c>
    </row>
    <row r="34336" spans="7:9" x14ac:dyDescent="0.3">
      <c r="G34336">
        <v>4450.6490000000003</v>
      </c>
      <c r="H34336">
        <v>0.30447999999999997</v>
      </c>
      <c r="I34336">
        <v>19.34</v>
      </c>
    </row>
    <row r="34337" spans="7:9" x14ac:dyDescent="0.3">
      <c r="G34337">
        <v>3359.5796999999998</v>
      </c>
      <c r="H34337">
        <v>0.30447999999999997</v>
      </c>
      <c r="I34337">
        <v>19.420000000000002</v>
      </c>
    </row>
    <row r="34338" spans="7:9" x14ac:dyDescent="0.3">
      <c r="G34338">
        <v>7406.6049999999996</v>
      </c>
      <c r="H34338">
        <v>0.30447999999999997</v>
      </c>
      <c r="I34338">
        <v>17.739999999999998</v>
      </c>
    </row>
    <row r="34339" spans="7:9" x14ac:dyDescent="0.3">
      <c r="G34339">
        <v>3744.6767</v>
      </c>
      <c r="H34339">
        <v>0.30447999999999997</v>
      </c>
      <c r="I34339">
        <v>9.4600000000000009</v>
      </c>
    </row>
    <row r="34340" spans="7:9" x14ac:dyDescent="0.3">
      <c r="G34340">
        <v>14441.80204</v>
      </c>
      <c r="H34340">
        <v>0.30447999999999997</v>
      </c>
      <c r="I34340">
        <v>2.6</v>
      </c>
    </row>
    <row r="34341" spans="7:9" x14ac:dyDescent="0.3">
      <c r="G34341">
        <v>3405.6006000000002</v>
      </c>
      <c r="H34341">
        <v>0.30447999999999997</v>
      </c>
      <c r="I34341">
        <v>2.14</v>
      </c>
    </row>
    <row r="34342" spans="7:9" x14ac:dyDescent="0.3">
      <c r="G34342">
        <v>2389.6370000000002</v>
      </c>
      <c r="H34342">
        <v>0.30447999999999997</v>
      </c>
      <c r="I34342">
        <v>1.41</v>
      </c>
    </row>
    <row r="34343" spans="7:9" x14ac:dyDescent="0.3">
      <c r="G34343">
        <v>10345.781000000001</v>
      </c>
      <c r="H34343">
        <v>0.30447999999999997</v>
      </c>
      <c r="I34343">
        <v>1.54</v>
      </c>
    </row>
    <row r="34344" spans="7:9" x14ac:dyDescent="0.3">
      <c r="G34344">
        <v>10165.548000000001</v>
      </c>
      <c r="H34344">
        <v>0.30447999999999997</v>
      </c>
      <c r="I34344">
        <v>1.42</v>
      </c>
    </row>
    <row r="34345" spans="7:9" x14ac:dyDescent="0.3">
      <c r="G34345">
        <v>10371.433000000001</v>
      </c>
      <c r="H34345">
        <v>0.30447999999999997</v>
      </c>
      <c r="I34345">
        <v>0.79</v>
      </c>
    </row>
    <row r="34346" spans="7:9" x14ac:dyDescent="0.3">
      <c r="G34346">
        <v>5214.5396000000001</v>
      </c>
      <c r="H34346">
        <v>0.30447999999999997</v>
      </c>
      <c r="I34346">
        <v>0.65</v>
      </c>
    </row>
    <row r="34347" spans="7:9" x14ac:dyDescent="0.3">
      <c r="G34347">
        <v>7736.5929999999998</v>
      </c>
      <c r="H34347">
        <v>0.30447999999999997</v>
      </c>
      <c r="I34347">
        <v>0.73</v>
      </c>
    </row>
    <row r="34348" spans="7:9" x14ac:dyDescent="0.3">
      <c r="G34348">
        <v>5043.5059000000001</v>
      </c>
      <c r="H34348">
        <v>0.30447999999999997</v>
      </c>
      <c r="I34348">
        <v>0.23</v>
      </c>
    </row>
    <row r="34349" spans="7:9" x14ac:dyDescent="0.3">
      <c r="G34349">
        <v>4725.6864599999999</v>
      </c>
      <c r="H34349">
        <v>0.30447999999999997</v>
      </c>
      <c r="I34349">
        <v>0.16</v>
      </c>
    </row>
    <row r="34350" spans="7:9" x14ac:dyDescent="0.3">
      <c r="G34350">
        <v>5356.8365000000003</v>
      </c>
      <c r="H34350">
        <v>0.30447999999999997</v>
      </c>
      <c r="I34350">
        <v>1.31</v>
      </c>
    </row>
    <row r="34351" spans="7:9" x14ac:dyDescent="0.3">
      <c r="G34351">
        <v>3672.1731</v>
      </c>
      <c r="H34351">
        <v>0.30447999999999997</v>
      </c>
      <c r="I34351">
        <v>2.09</v>
      </c>
    </row>
    <row r="34352" spans="7:9" x14ac:dyDescent="0.3">
      <c r="G34352">
        <v>6408.18</v>
      </c>
      <c r="H34352">
        <v>0.30447999999999997</v>
      </c>
      <c r="I34352">
        <v>2.08</v>
      </c>
    </row>
    <row r="34353" spans="7:9" x14ac:dyDescent="0.3">
      <c r="G34353">
        <v>2982.5807</v>
      </c>
      <c r="H34353">
        <v>0.30447999999999997</v>
      </c>
      <c r="I34353">
        <v>0.88</v>
      </c>
    </row>
    <row r="34354" spans="7:9" x14ac:dyDescent="0.3">
      <c r="G34354">
        <v>2253.9731000000002</v>
      </c>
      <c r="H34354">
        <v>0.30447999999999997</v>
      </c>
      <c r="I34354">
        <v>0.91</v>
      </c>
    </row>
    <row r="34355" spans="7:9" x14ac:dyDescent="0.3">
      <c r="G34355">
        <v>16580.856</v>
      </c>
      <c r="H34355">
        <v>0.30447999999999997</v>
      </c>
      <c r="I34355">
        <v>0.78</v>
      </c>
    </row>
    <row r="34356" spans="7:9" x14ac:dyDescent="0.3">
      <c r="G34356">
        <v>6764.6388999999999</v>
      </c>
      <c r="H34356">
        <v>0.30447999999999997</v>
      </c>
      <c r="I34356">
        <v>1</v>
      </c>
    </row>
    <row r="34357" spans="7:9" x14ac:dyDescent="0.3">
      <c r="G34357">
        <v>2578.3047999999999</v>
      </c>
      <c r="H34357">
        <v>0.30447999999999997</v>
      </c>
      <c r="I34357">
        <v>0.31</v>
      </c>
    </row>
    <row r="34358" spans="7:9" x14ac:dyDescent="0.3">
      <c r="G34358">
        <v>4056.7647999999999</v>
      </c>
      <c r="H34358">
        <v>0.30447999999999997</v>
      </c>
      <c r="I34358">
        <v>0.52</v>
      </c>
    </row>
    <row r="34359" spans="7:9" x14ac:dyDescent="0.3">
      <c r="G34359">
        <v>7541.4220999999998</v>
      </c>
      <c r="H34359">
        <v>0.30447999999999997</v>
      </c>
      <c r="I34359">
        <v>0.36</v>
      </c>
    </row>
    <row r="34360" spans="7:9" x14ac:dyDescent="0.3">
      <c r="G34360">
        <v>1749.7407562999999</v>
      </c>
      <c r="H34360">
        <v>0.30447999999999997</v>
      </c>
      <c r="I34360">
        <v>0.39</v>
      </c>
    </row>
    <row r="34361" spans="7:9" x14ac:dyDescent="0.3">
      <c r="G34361">
        <v>12597.021500000001</v>
      </c>
      <c r="H34361">
        <v>0.30447999999999997</v>
      </c>
      <c r="I34361">
        <v>1.01</v>
      </c>
    </row>
    <row r="34362" spans="7:9" x14ac:dyDescent="0.3">
      <c r="G34362">
        <v>8429.3561000000009</v>
      </c>
      <c r="H34362">
        <v>0.30447999999999997</v>
      </c>
      <c r="I34362">
        <v>3.35</v>
      </c>
    </row>
    <row r="34363" spans="7:9" x14ac:dyDescent="0.3">
      <c r="G34363">
        <v>4581.7887700000001</v>
      </c>
      <c r="H34363">
        <v>0.30447999999999997</v>
      </c>
      <c r="I34363">
        <v>2.85</v>
      </c>
    </row>
    <row r="34364" spans="7:9" x14ac:dyDescent="0.3">
      <c r="G34364">
        <v>7101.6120000000001</v>
      </c>
      <c r="H34364">
        <v>0.30447999999999997</v>
      </c>
      <c r="I34364">
        <v>2.0499999999999998</v>
      </c>
    </row>
    <row r="34365" spans="7:9" x14ac:dyDescent="0.3">
      <c r="G34365">
        <v>5009.4831999999997</v>
      </c>
      <c r="H34365">
        <v>0.30447999999999997</v>
      </c>
      <c r="I34365">
        <v>2.14</v>
      </c>
    </row>
    <row r="34366" spans="7:9" x14ac:dyDescent="0.3">
      <c r="G34366">
        <v>4757.5442000000003</v>
      </c>
      <c r="H34366">
        <v>0.30447999999999997</v>
      </c>
      <c r="I34366">
        <v>1.25</v>
      </c>
    </row>
    <row r="34367" spans="7:9" x14ac:dyDescent="0.3">
      <c r="G34367">
        <v>7220.6040000000003</v>
      </c>
      <c r="H34367">
        <v>0.30447999999999997</v>
      </c>
      <c r="I34367">
        <v>1.72</v>
      </c>
    </row>
    <row r="34368" spans="7:9" x14ac:dyDescent="0.3">
      <c r="G34368">
        <v>5883.7839000000004</v>
      </c>
      <c r="H34368">
        <v>0.30447999999999997</v>
      </c>
      <c r="I34368">
        <v>2.66</v>
      </c>
    </row>
    <row r="34369" spans="7:9" x14ac:dyDescent="0.3">
      <c r="G34369">
        <v>6355.1692999999996</v>
      </c>
      <c r="H34369">
        <v>0.30447999999999997</v>
      </c>
      <c r="I34369">
        <v>4.2</v>
      </c>
    </row>
    <row r="34370" spans="7:9" x14ac:dyDescent="0.3">
      <c r="G34370">
        <v>16133.518</v>
      </c>
      <c r="H34370">
        <v>0.30447999999999997</v>
      </c>
      <c r="I34370">
        <v>1.42</v>
      </c>
    </row>
    <row r="34371" spans="7:9" x14ac:dyDescent="0.3">
      <c r="G34371">
        <v>4136.2138000000004</v>
      </c>
      <c r="H34371">
        <v>0.30447999999999997</v>
      </c>
      <c r="I34371">
        <v>1.1100000000000001</v>
      </c>
    </row>
    <row r="34372" spans="7:9" x14ac:dyDescent="0.3">
      <c r="G34372">
        <v>1062.9591</v>
      </c>
      <c r="H34372">
        <v>0.30447999999999997</v>
      </c>
      <c r="I34372">
        <v>1.01</v>
      </c>
    </row>
    <row r="34373" spans="7:9" x14ac:dyDescent="0.3">
      <c r="G34373">
        <v>9965.3112000000001</v>
      </c>
      <c r="H34373">
        <v>0.30447999999999997</v>
      </c>
      <c r="I34373">
        <v>1.18</v>
      </c>
    </row>
    <row r="34374" spans="7:9" x14ac:dyDescent="0.3">
      <c r="G34374">
        <v>21114.975869999998</v>
      </c>
      <c r="H34374">
        <v>0.30447999999999997</v>
      </c>
      <c r="I34374">
        <v>0.43</v>
      </c>
    </row>
    <row r="34375" spans="7:9" x14ac:dyDescent="0.3">
      <c r="G34375">
        <v>11063.662</v>
      </c>
      <c r="H34375">
        <v>0.30447999999999997</v>
      </c>
      <c r="I34375">
        <v>0.39</v>
      </c>
    </row>
    <row r="34376" spans="7:9" x14ac:dyDescent="0.3">
      <c r="G34376">
        <v>10284.209999999999</v>
      </c>
      <c r="H34376">
        <v>0.30447999999999997</v>
      </c>
      <c r="I34376">
        <v>0.19</v>
      </c>
    </row>
    <row r="34377" spans="7:9" x14ac:dyDescent="0.3">
      <c r="G34377">
        <v>4343.9076999999997</v>
      </c>
      <c r="H34377">
        <v>0.30447999999999997</v>
      </c>
      <c r="I34377">
        <v>0.54</v>
      </c>
    </row>
    <row r="34378" spans="7:9" x14ac:dyDescent="0.3">
      <c r="G34378">
        <v>7475.0052999999998</v>
      </c>
      <c r="H34378">
        <v>0.30447999999999997</v>
      </c>
      <c r="I34378">
        <v>0.41</v>
      </c>
    </row>
    <row r="34379" spans="7:9" x14ac:dyDescent="0.3">
      <c r="G34379">
        <v>6684.2619999999997</v>
      </c>
      <c r="H34379">
        <v>0.30447999999999997</v>
      </c>
      <c r="I34379">
        <v>-0.01</v>
      </c>
    </row>
    <row r="34380" spans="7:9" x14ac:dyDescent="0.3">
      <c r="G34380">
        <v>3676.6287000000002</v>
      </c>
      <c r="H34380">
        <v>0.30447999999999997</v>
      </c>
      <c r="I34380">
        <v>0.19</v>
      </c>
    </row>
    <row r="34381" spans="7:9" x14ac:dyDescent="0.3">
      <c r="G34381">
        <v>3091.0169999999998</v>
      </c>
      <c r="H34381">
        <v>0.30447999999999997</v>
      </c>
      <c r="I34381">
        <v>-0.19</v>
      </c>
    </row>
    <row r="34382" spans="7:9" x14ac:dyDescent="0.3">
      <c r="G34382">
        <v>5613.9757</v>
      </c>
      <c r="H34382">
        <v>0.30447999999999997</v>
      </c>
      <c r="I34382">
        <v>0.02</v>
      </c>
    </row>
    <row r="34383" spans="7:9" x14ac:dyDescent="0.3">
      <c r="G34383">
        <v>13736.454</v>
      </c>
      <c r="H34383">
        <v>0.30447999999999997</v>
      </c>
      <c r="I34383">
        <v>0.21</v>
      </c>
    </row>
    <row r="34384" spans="7:9" x14ac:dyDescent="0.3">
      <c r="G34384">
        <v>22396.880000000001</v>
      </c>
      <c r="H34384">
        <v>0.30447999999999997</v>
      </c>
      <c r="I34384">
        <v>0.21</v>
      </c>
    </row>
    <row r="34385" spans="7:9" x14ac:dyDescent="0.3">
      <c r="G34385">
        <v>10517.282800000001</v>
      </c>
      <c r="H34385" t="s">
        <v>0</v>
      </c>
      <c r="I34385">
        <v>0.56999999999999995</v>
      </c>
    </row>
    <row r="34386" spans="7:9" x14ac:dyDescent="0.3">
      <c r="G34386">
        <v>2824.3261000000002</v>
      </c>
      <c r="H34386" t="s">
        <v>0</v>
      </c>
      <c r="I34386">
        <v>-0.11</v>
      </c>
    </row>
    <row r="34387" spans="7:9" x14ac:dyDescent="0.3">
      <c r="G34387">
        <v>3392.9090000000001</v>
      </c>
      <c r="H34387">
        <v>0.30447999999999997</v>
      </c>
      <c r="I34387">
        <v>-0.47</v>
      </c>
    </row>
    <row r="34388" spans="7:9" x14ac:dyDescent="0.3">
      <c r="G34388">
        <v>3760.4404</v>
      </c>
      <c r="H34388">
        <v>0.71662857142857095</v>
      </c>
      <c r="I34388">
        <v>0.33</v>
      </c>
    </row>
    <row r="34389" spans="7:9" x14ac:dyDescent="0.3">
      <c r="G34389">
        <v>16823.4473</v>
      </c>
      <c r="H34389">
        <v>0.71662857142857095</v>
      </c>
      <c r="I34389">
        <v>-0.17</v>
      </c>
    </row>
    <row r="34390" spans="7:9" x14ac:dyDescent="0.3">
      <c r="G34390">
        <v>6818.3065999999999</v>
      </c>
      <c r="H34390">
        <v>0.71662857142857095</v>
      </c>
      <c r="I34390">
        <v>0.69</v>
      </c>
    </row>
    <row r="34391" spans="7:9" x14ac:dyDescent="0.3">
      <c r="G34391">
        <v>11805.080599999999</v>
      </c>
      <c r="H34391">
        <v>0.71662857142857095</v>
      </c>
      <c r="I34391">
        <v>0.52</v>
      </c>
    </row>
    <row r="34392" spans="7:9" x14ac:dyDescent="0.3">
      <c r="G34392">
        <v>11307.877</v>
      </c>
      <c r="H34392">
        <v>0.71662857142857095</v>
      </c>
      <c r="I34392">
        <v>0.76</v>
      </c>
    </row>
    <row r="34393" spans="7:9" x14ac:dyDescent="0.3">
      <c r="G34393">
        <v>13186.977000000001</v>
      </c>
      <c r="H34393">
        <v>0.71662857142857095</v>
      </c>
      <c r="I34393">
        <v>0.87</v>
      </c>
    </row>
    <row r="34394" spans="7:9" x14ac:dyDescent="0.3">
      <c r="G34394">
        <v>23643.826000000001</v>
      </c>
      <c r="H34394">
        <v>0.71662857142857095</v>
      </c>
      <c r="I34394">
        <v>1.21</v>
      </c>
    </row>
    <row r="34395" spans="7:9" x14ac:dyDescent="0.3">
      <c r="G34395">
        <v>15190.177</v>
      </c>
      <c r="H34395">
        <v>0.71662857142857095</v>
      </c>
      <c r="I34395">
        <v>2.92</v>
      </c>
    </row>
    <row r="34396" spans="7:9" x14ac:dyDescent="0.3">
      <c r="G34396">
        <v>17538.939600000002</v>
      </c>
      <c r="H34396">
        <v>0.71662857142857095</v>
      </c>
      <c r="I34396">
        <v>1.38</v>
      </c>
    </row>
    <row r="34397" spans="7:9" x14ac:dyDescent="0.3">
      <c r="G34397">
        <v>2540.5942</v>
      </c>
      <c r="H34397">
        <v>0.71662857142857095</v>
      </c>
      <c r="I34397">
        <v>1.1000000000000001</v>
      </c>
    </row>
    <row r="34398" spans="7:9" x14ac:dyDescent="0.3">
      <c r="G34398">
        <v>2429.1835999999998</v>
      </c>
      <c r="H34398">
        <v>0.71662857142857095</v>
      </c>
      <c r="I34398">
        <v>1.3</v>
      </c>
    </row>
    <row r="34399" spans="7:9" x14ac:dyDescent="0.3">
      <c r="G34399">
        <v>4082.7386099999999</v>
      </c>
      <c r="H34399">
        <v>0.71662857142857095</v>
      </c>
      <c r="I34399">
        <v>0.43</v>
      </c>
    </row>
    <row r="34400" spans="7:9" x14ac:dyDescent="0.3">
      <c r="G34400">
        <v>2545.482</v>
      </c>
      <c r="H34400">
        <v>0.71662857142857095</v>
      </c>
      <c r="I34400">
        <v>-0.01</v>
      </c>
    </row>
    <row r="34401" spans="7:9" x14ac:dyDescent="0.3">
      <c r="G34401">
        <v>29281.2889</v>
      </c>
      <c r="H34401">
        <v>0.71662857142857095</v>
      </c>
      <c r="I34401">
        <v>0.59</v>
      </c>
    </row>
    <row r="34402" spans="7:9" x14ac:dyDescent="0.3">
      <c r="G34402">
        <v>12371.79</v>
      </c>
      <c r="H34402">
        <v>0.71662857142857095</v>
      </c>
      <c r="I34402">
        <v>0.19</v>
      </c>
    </row>
    <row r="34403" spans="7:9" x14ac:dyDescent="0.3">
      <c r="G34403">
        <v>9278.6242000000002</v>
      </c>
      <c r="H34403">
        <v>0.71662857142857095</v>
      </c>
      <c r="I34403">
        <v>0.08</v>
      </c>
    </row>
    <row r="34404" spans="7:9" x14ac:dyDescent="0.3">
      <c r="G34404">
        <v>4381.6508000000003</v>
      </c>
      <c r="H34404">
        <v>0.71662857142857095</v>
      </c>
      <c r="I34404">
        <v>-0.03</v>
      </c>
    </row>
    <row r="34405" spans="7:9" x14ac:dyDescent="0.3">
      <c r="G34405">
        <v>8902.1059999999998</v>
      </c>
      <c r="H34405">
        <v>0.71662857142857095</v>
      </c>
      <c r="I34405">
        <v>0.26</v>
      </c>
    </row>
    <row r="34406" spans="7:9" x14ac:dyDescent="0.3">
      <c r="G34406">
        <v>10211.36</v>
      </c>
      <c r="H34406">
        <v>0.71662857142857095</v>
      </c>
      <c r="I34406">
        <v>0.18</v>
      </c>
    </row>
    <row r="34407" spans="7:9" x14ac:dyDescent="0.3">
      <c r="G34407">
        <v>7941.1689999999999</v>
      </c>
      <c r="H34407">
        <v>0.71662857142857095</v>
      </c>
      <c r="I34407">
        <v>0.75</v>
      </c>
    </row>
    <row r="34408" spans="7:9" x14ac:dyDescent="0.3">
      <c r="G34408">
        <v>10402.581</v>
      </c>
      <c r="H34408">
        <v>0.71662857142857095</v>
      </c>
      <c r="I34408">
        <v>0.13</v>
      </c>
    </row>
    <row r="34409" spans="7:9" x14ac:dyDescent="0.3">
      <c r="G34409">
        <v>8079.1109999999999</v>
      </c>
      <c r="H34409">
        <v>0.71662857142857095</v>
      </c>
      <c r="I34409">
        <v>-0.1</v>
      </c>
    </row>
    <row r="34410" spans="7:9" x14ac:dyDescent="0.3">
      <c r="G34410">
        <v>5901.7691999999997</v>
      </c>
      <c r="H34410">
        <v>0.71662857142857095</v>
      </c>
      <c r="I34410">
        <v>0.11</v>
      </c>
    </row>
    <row r="34411" spans="7:9" x14ac:dyDescent="0.3">
      <c r="G34411">
        <v>2663.1552999999999</v>
      </c>
      <c r="H34411">
        <v>0.71662857142857095</v>
      </c>
      <c r="I34411">
        <v>0.37</v>
      </c>
    </row>
    <row r="34412" spans="7:9" x14ac:dyDescent="0.3">
      <c r="G34412">
        <v>9411.4030000000002</v>
      </c>
      <c r="H34412">
        <v>0.71662857142857095</v>
      </c>
      <c r="I34412">
        <v>-0.09</v>
      </c>
    </row>
    <row r="34413" spans="7:9" x14ac:dyDescent="0.3">
      <c r="G34413">
        <v>2264.5457999999999</v>
      </c>
      <c r="H34413">
        <v>0.71662857142857095</v>
      </c>
      <c r="I34413">
        <v>0.19</v>
      </c>
    </row>
    <row r="34414" spans="7:9" x14ac:dyDescent="0.3">
      <c r="G34414">
        <v>4212.9085999999998</v>
      </c>
      <c r="H34414">
        <v>0.71662857142857095</v>
      </c>
      <c r="I34414">
        <v>-0.11</v>
      </c>
    </row>
    <row r="34415" spans="7:9" x14ac:dyDescent="0.3">
      <c r="G34415">
        <v>14552.6428</v>
      </c>
      <c r="H34415">
        <v>0.71662857142857095</v>
      </c>
      <c r="I34415">
        <v>0.12</v>
      </c>
    </row>
    <row r="34416" spans="7:9" x14ac:dyDescent="0.3">
      <c r="G34416">
        <v>4995.0084999999999</v>
      </c>
      <c r="H34416">
        <v>0.71662857142857095</v>
      </c>
      <c r="I34416">
        <v>0.03</v>
      </c>
    </row>
    <row r="34417" spans="7:9" x14ac:dyDescent="0.3">
      <c r="G34417">
        <v>3166.0469199999998</v>
      </c>
      <c r="H34417">
        <v>0.71662857142857095</v>
      </c>
      <c r="I34417">
        <v>0.2</v>
      </c>
    </row>
    <row r="34418" spans="7:9" x14ac:dyDescent="0.3">
      <c r="G34418">
        <v>3861.9949000000001</v>
      </c>
      <c r="H34418">
        <v>0.71662857142857095</v>
      </c>
      <c r="I34418">
        <v>7.0000000000000007E-2</v>
      </c>
    </row>
    <row r="34419" spans="7:9" x14ac:dyDescent="0.3">
      <c r="G34419">
        <v>3396.3735999999999</v>
      </c>
      <c r="H34419">
        <v>0.71662857142857095</v>
      </c>
      <c r="I34419">
        <v>0.17</v>
      </c>
    </row>
    <row r="34420" spans="7:9" x14ac:dyDescent="0.3">
      <c r="G34420">
        <v>3335.6469999999999</v>
      </c>
      <c r="H34420">
        <v>0.71662857142857095</v>
      </c>
      <c r="I34420">
        <v>0.46</v>
      </c>
    </row>
    <row r="34421" spans="7:9" x14ac:dyDescent="0.3">
      <c r="G34421">
        <v>5735.3945000000003</v>
      </c>
      <c r="H34421">
        <v>0.71662857142857095</v>
      </c>
      <c r="I34421">
        <v>0.08</v>
      </c>
    </row>
    <row r="34422" spans="7:9" x14ac:dyDescent="0.3">
      <c r="G34422">
        <v>1751.2127</v>
      </c>
      <c r="H34422">
        <v>0.71662857142857095</v>
      </c>
      <c r="I34422">
        <v>0.14000000000000001</v>
      </c>
    </row>
    <row r="34423" spans="7:9" x14ac:dyDescent="0.3">
      <c r="G34423">
        <v>80821.514800000004</v>
      </c>
      <c r="H34423">
        <v>0.34878181818181803</v>
      </c>
      <c r="I34423">
        <v>-0.32</v>
      </c>
    </row>
    <row r="34424" spans="7:9" x14ac:dyDescent="0.3">
      <c r="G34424">
        <v>40579.440199999997</v>
      </c>
      <c r="H34424">
        <v>0.34878181818181803</v>
      </c>
      <c r="I34424">
        <v>0.01</v>
      </c>
    </row>
    <row r="34425" spans="7:9" x14ac:dyDescent="0.3">
      <c r="G34425">
        <v>3781.6266999999998</v>
      </c>
      <c r="H34425">
        <v>0.34878181818181803</v>
      </c>
      <c r="I34425">
        <v>-0.18</v>
      </c>
    </row>
    <row r="34426" spans="7:9" x14ac:dyDescent="0.3">
      <c r="G34426">
        <v>9704.8114999999998</v>
      </c>
      <c r="H34426">
        <v>0.34878181818181803</v>
      </c>
      <c r="I34426">
        <v>-0.02</v>
      </c>
    </row>
    <row r="34427" spans="7:9" x14ac:dyDescent="0.3">
      <c r="G34427">
        <v>7630.4742999999999</v>
      </c>
      <c r="H34427">
        <v>0.34878181818181803</v>
      </c>
      <c r="I34427">
        <v>0.13</v>
      </c>
    </row>
    <row r="34428" spans="7:9" x14ac:dyDescent="0.3">
      <c r="G34428">
        <v>3454.7024999999999</v>
      </c>
      <c r="H34428">
        <v>0.34878181818181803</v>
      </c>
      <c r="I34428">
        <v>0.2</v>
      </c>
    </row>
    <row r="34429" spans="7:9" x14ac:dyDescent="0.3">
      <c r="G34429">
        <v>15154.355</v>
      </c>
      <c r="H34429">
        <v>0.34878181818181803</v>
      </c>
      <c r="I34429">
        <v>-0.2</v>
      </c>
    </row>
    <row r="34430" spans="7:9" x14ac:dyDescent="0.3">
      <c r="G34430">
        <v>20090.811000000002</v>
      </c>
      <c r="H34430">
        <v>0.34878181818181803</v>
      </c>
      <c r="I34430">
        <v>-0.08</v>
      </c>
    </row>
    <row r="34431" spans="7:9" x14ac:dyDescent="0.3">
      <c r="G34431">
        <v>7221.3333000000002</v>
      </c>
      <c r="H34431">
        <v>0.34878181818181803</v>
      </c>
      <c r="I34431">
        <v>-0.35</v>
      </c>
    </row>
    <row r="34432" spans="7:9" x14ac:dyDescent="0.3">
      <c r="G34432">
        <v>3679.5554000000002</v>
      </c>
      <c r="H34432">
        <v>0.34878181818181803</v>
      </c>
      <c r="I34432">
        <v>0.02</v>
      </c>
    </row>
    <row r="34433" spans="7:9" x14ac:dyDescent="0.3">
      <c r="G34433">
        <v>2906.2037999999998</v>
      </c>
      <c r="H34433">
        <v>0.34878181818181803</v>
      </c>
      <c r="I34433">
        <v>-0.08</v>
      </c>
    </row>
    <row r="34434" spans="7:9" x14ac:dyDescent="0.3">
      <c r="G34434">
        <v>6070.0963000000002</v>
      </c>
      <c r="H34434">
        <v>0.34878181818181803</v>
      </c>
      <c r="I34434">
        <v>-0.1</v>
      </c>
    </row>
    <row r="34435" spans="7:9" x14ac:dyDescent="0.3">
      <c r="G34435">
        <v>8873.0190000000002</v>
      </c>
      <c r="H34435" t="s">
        <v>0</v>
      </c>
      <c r="I34435">
        <v>-0.14000000000000001</v>
      </c>
    </row>
    <row r="34436" spans="7:9" x14ac:dyDescent="0.3">
      <c r="G34436">
        <v>6048.2730000000001</v>
      </c>
      <c r="H34436" t="s">
        <v>0</v>
      </c>
      <c r="I34436">
        <v>0.51</v>
      </c>
    </row>
    <row r="34437" spans="7:9" x14ac:dyDescent="0.3">
      <c r="G34437">
        <v>4710.7726000000002</v>
      </c>
      <c r="H34437">
        <v>0.34878181818181803</v>
      </c>
      <c r="I34437">
        <v>0.31</v>
      </c>
    </row>
    <row r="34438" spans="7:9" x14ac:dyDescent="0.3">
      <c r="G34438">
        <v>2609.7473</v>
      </c>
      <c r="H34438">
        <v>0.34878181818181803</v>
      </c>
      <c r="I34438">
        <v>-0.14000000000000001</v>
      </c>
    </row>
    <row r="34439" spans="7:9" x14ac:dyDescent="0.3">
      <c r="G34439">
        <v>3077.6350000000002</v>
      </c>
      <c r="H34439">
        <v>0.34878181818181803</v>
      </c>
      <c r="I34439">
        <v>0.03</v>
      </c>
    </row>
    <row r="34440" spans="7:9" x14ac:dyDescent="0.3">
      <c r="G34440">
        <v>9278.768</v>
      </c>
      <c r="H34440">
        <v>0.34878181818181803</v>
      </c>
      <c r="I34440">
        <v>-0.13</v>
      </c>
    </row>
    <row r="34441" spans="7:9" x14ac:dyDescent="0.3">
      <c r="G34441">
        <v>896.28489999999999</v>
      </c>
      <c r="H34441">
        <v>0.34878181818181803</v>
      </c>
      <c r="I34441">
        <v>0.11</v>
      </c>
    </row>
    <row r="34442" spans="7:9" x14ac:dyDescent="0.3">
      <c r="G34442">
        <v>4295.2057000000004</v>
      </c>
      <c r="H34442">
        <v>0.34878181818181803</v>
      </c>
      <c r="I34442">
        <v>-0.04</v>
      </c>
    </row>
    <row r="34443" spans="7:9" x14ac:dyDescent="0.3">
      <c r="G34443">
        <v>9203.11</v>
      </c>
      <c r="H34443">
        <v>0.34878181818181803</v>
      </c>
      <c r="I34443">
        <v>-0.55000000000000004</v>
      </c>
    </row>
    <row r="34444" spans="7:9" x14ac:dyDescent="0.3">
      <c r="G34444">
        <v>10154.849</v>
      </c>
      <c r="H34444">
        <v>0.34878181818181803</v>
      </c>
      <c r="I34444">
        <v>-0.11</v>
      </c>
    </row>
    <row r="34445" spans="7:9" x14ac:dyDescent="0.3">
      <c r="G34445">
        <v>2664.223</v>
      </c>
      <c r="H34445">
        <v>0.34878181818181803</v>
      </c>
      <c r="I34445">
        <v>0.09</v>
      </c>
    </row>
    <row r="34446" spans="7:9" x14ac:dyDescent="0.3">
      <c r="G34446">
        <v>2633.0277999999998</v>
      </c>
      <c r="H34446">
        <v>0.34878181818181803</v>
      </c>
      <c r="I34446">
        <v>0.48</v>
      </c>
    </row>
    <row r="34447" spans="7:9" x14ac:dyDescent="0.3">
      <c r="G34447">
        <v>19303.085500000001</v>
      </c>
      <c r="H34447">
        <v>0.34878181818181803</v>
      </c>
      <c r="I34447">
        <v>-0.67</v>
      </c>
    </row>
    <row r="34448" spans="7:9" x14ac:dyDescent="0.3">
      <c r="G34448">
        <v>16322.766</v>
      </c>
      <c r="H34448">
        <v>0.34878181818181803</v>
      </c>
      <c r="I34448">
        <v>0.49</v>
      </c>
    </row>
    <row r="34449" spans="7:9" x14ac:dyDescent="0.3">
      <c r="G34449">
        <v>11173.700999999999</v>
      </c>
      <c r="H34449">
        <v>0.34878181818181803</v>
      </c>
      <c r="I34449">
        <v>-0.19</v>
      </c>
    </row>
    <row r="34450" spans="7:9" x14ac:dyDescent="0.3">
      <c r="G34450">
        <v>16222.66</v>
      </c>
      <c r="H34450">
        <v>0.34878181818181803</v>
      </c>
      <c r="I34450">
        <v>0.1</v>
      </c>
    </row>
    <row r="34451" spans="7:9" x14ac:dyDescent="0.3">
      <c r="G34451">
        <v>2941.6410000000001</v>
      </c>
      <c r="H34451">
        <v>0.34878181818181803</v>
      </c>
      <c r="I34451">
        <v>-0.09</v>
      </c>
    </row>
    <row r="34452" spans="7:9" x14ac:dyDescent="0.3">
      <c r="G34452">
        <v>4411.3154940000004</v>
      </c>
      <c r="H34452">
        <v>0.34878181818181803</v>
      </c>
      <c r="I34452">
        <v>0.01</v>
      </c>
    </row>
    <row r="34453" spans="7:9" x14ac:dyDescent="0.3">
      <c r="G34453">
        <v>10739.424999999999</v>
      </c>
      <c r="H34453">
        <v>0.34878181818181803</v>
      </c>
      <c r="I34453">
        <v>-0.18</v>
      </c>
    </row>
    <row r="34454" spans="7:9" x14ac:dyDescent="0.3">
      <c r="G34454">
        <v>1890.4585</v>
      </c>
      <c r="H34454">
        <v>0.34878181818181803</v>
      </c>
      <c r="I34454">
        <v>0.4</v>
      </c>
    </row>
    <row r="34455" spans="7:9" x14ac:dyDescent="0.3">
      <c r="G34455">
        <v>1700.9206999999999</v>
      </c>
      <c r="H34455">
        <v>0.34878181818181803</v>
      </c>
      <c r="I34455">
        <v>0.83</v>
      </c>
    </row>
    <row r="34456" spans="7:9" x14ac:dyDescent="0.3">
      <c r="G34456">
        <v>2085.6028000000001</v>
      </c>
      <c r="H34456">
        <v>0.34878181818181803</v>
      </c>
      <c r="I34456">
        <v>0.49</v>
      </c>
    </row>
    <row r="34457" spans="7:9" x14ac:dyDescent="0.3">
      <c r="G34457">
        <v>1651.3153</v>
      </c>
      <c r="H34457">
        <v>0.34878181818181803</v>
      </c>
      <c r="I34457">
        <v>-0.1</v>
      </c>
    </row>
    <row r="34458" spans="7:9" x14ac:dyDescent="0.3">
      <c r="G34458">
        <v>2284.5893099999998</v>
      </c>
      <c r="H34458">
        <v>0.34878181818181803</v>
      </c>
      <c r="I34458">
        <v>-0.41</v>
      </c>
    </row>
    <row r="34459" spans="7:9" x14ac:dyDescent="0.3">
      <c r="G34459">
        <v>2353.9780999999998</v>
      </c>
      <c r="H34459">
        <v>0.34878181818181803</v>
      </c>
      <c r="I34459">
        <v>0.41</v>
      </c>
    </row>
    <row r="34460" spans="7:9" x14ac:dyDescent="0.3">
      <c r="G34460">
        <v>15659.753699999999</v>
      </c>
      <c r="H34460">
        <v>0.34878181818181803</v>
      </c>
      <c r="I34460">
        <v>0.39</v>
      </c>
    </row>
    <row r="34461" spans="7:9" x14ac:dyDescent="0.3">
      <c r="G34461">
        <v>14756.543</v>
      </c>
      <c r="H34461">
        <v>0.34878181818181803</v>
      </c>
      <c r="I34461">
        <v>-0.04</v>
      </c>
    </row>
    <row r="34462" spans="7:9" x14ac:dyDescent="0.3">
      <c r="G34462">
        <v>10386.644</v>
      </c>
      <c r="H34462">
        <v>0.34878181818181803</v>
      </c>
      <c r="I34462">
        <v>0.52</v>
      </c>
    </row>
    <row r="34463" spans="7:9" x14ac:dyDescent="0.3">
      <c r="G34463">
        <v>12637.286</v>
      </c>
      <c r="H34463">
        <v>0.34878181818181803</v>
      </c>
      <c r="I34463">
        <v>0.48</v>
      </c>
    </row>
    <row r="34464" spans="7:9" x14ac:dyDescent="0.3">
      <c r="G34464">
        <v>2387.7395000000001</v>
      </c>
      <c r="H34464">
        <v>0.34878181818181803</v>
      </c>
      <c r="I34464">
        <v>-0.18</v>
      </c>
    </row>
    <row r="34465" spans="7:9" x14ac:dyDescent="0.3">
      <c r="G34465">
        <v>7257.7049999999999</v>
      </c>
      <c r="H34465">
        <v>0.34878181818181803</v>
      </c>
      <c r="I34465">
        <v>-0.1</v>
      </c>
    </row>
    <row r="34466" spans="7:9" x14ac:dyDescent="0.3">
      <c r="G34466">
        <v>9511.2075000000004</v>
      </c>
      <c r="H34466">
        <v>0.34878181818181803</v>
      </c>
      <c r="I34466">
        <v>0.28000000000000003</v>
      </c>
    </row>
    <row r="34467" spans="7:9" x14ac:dyDescent="0.3">
      <c r="G34467">
        <v>3735.3341</v>
      </c>
      <c r="H34467">
        <v>0.34878181818181803</v>
      </c>
      <c r="I34467">
        <v>-0.08</v>
      </c>
    </row>
    <row r="34468" spans="7:9" x14ac:dyDescent="0.3">
      <c r="G34468">
        <v>3444.8719500000002</v>
      </c>
      <c r="H34468">
        <v>0.34878181818181803</v>
      </c>
      <c r="I34468">
        <v>0.21</v>
      </c>
    </row>
    <row r="34469" spans="7:9" x14ac:dyDescent="0.3">
      <c r="G34469">
        <v>7555.6427000000003</v>
      </c>
      <c r="H34469">
        <v>0.34878181818181803</v>
      </c>
      <c r="I34469">
        <v>-0.06</v>
      </c>
    </row>
    <row r="34470" spans="7:9" x14ac:dyDescent="0.3">
      <c r="G34470">
        <v>6338.5720000000001</v>
      </c>
      <c r="H34470">
        <v>0.34878181818181803</v>
      </c>
      <c r="I34470">
        <v>-0.11</v>
      </c>
    </row>
    <row r="34471" spans="7:9" x14ac:dyDescent="0.3">
      <c r="G34471">
        <v>3880.2890000000002</v>
      </c>
      <c r="H34471">
        <v>0.34878181818181803</v>
      </c>
      <c r="I34471">
        <v>0.51</v>
      </c>
    </row>
    <row r="34472" spans="7:9" x14ac:dyDescent="0.3">
      <c r="G34472">
        <v>2885.1743000000001</v>
      </c>
      <c r="H34472">
        <v>0.34878181818181803</v>
      </c>
      <c r="I34472">
        <v>-0.33</v>
      </c>
    </row>
    <row r="34473" spans="7:9" x14ac:dyDescent="0.3">
      <c r="G34473">
        <v>3537.9402</v>
      </c>
      <c r="H34473">
        <v>0.34878181818181803</v>
      </c>
      <c r="I34473">
        <v>0.1</v>
      </c>
    </row>
    <row r="34474" spans="7:9" x14ac:dyDescent="0.3">
      <c r="G34474">
        <v>2810.7278900000001</v>
      </c>
      <c r="H34474">
        <v>0.34878181818181803</v>
      </c>
      <c r="I34474">
        <v>1.73</v>
      </c>
    </row>
    <row r="34475" spans="7:9" x14ac:dyDescent="0.3">
      <c r="G34475">
        <v>6111.4174999999996</v>
      </c>
      <c r="H34475">
        <v>0.18259375</v>
      </c>
      <c r="I34475">
        <v>1.0900000000000001</v>
      </c>
    </row>
    <row r="34476" spans="7:9" x14ac:dyDescent="0.3">
      <c r="G34476">
        <v>2993.5138900000002</v>
      </c>
      <c r="H34476">
        <v>0.18259375</v>
      </c>
      <c r="I34476">
        <v>3.12</v>
      </c>
    </row>
    <row r="34477" spans="7:9" x14ac:dyDescent="0.3">
      <c r="G34477">
        <v>3985.7022999999999</v>
      </c>
      <c r="H34477">
        <v>0.18259375</v>
      </c>
      <c r="I34477">
        <v>4.3899999999999997</v>
      </c>
    </row>
    <row r="34478" spans="7:9" x14ac:dyDescent="0.3">
      <c r="G34478">
        <v>3109.2791400000001</v>
      </c>
      <c r="H34478">
        <v>0.18259375</v>
      </c>
      <c r="I34478">
        <v>11.32</v>
      </c>
    </row>
    <row r="34479" spans="7:9" x14ac:dyDescent="0.3">
      <c r="G34479">
        <v>5366.4059999999999</v>
      </c>
      <c r="H34479">
        <v>0.18259375</v>
      </c>
      <c r="I34479">
        <v>5.1100000000000003</v>
      </c>
    </row>
    <row r="34480" spans="7:9" x14ac:dyDescent="0.3">
      <c r="G34480">
        <v>13025.069</v>
      </c>
      <c r="H34480">
        <v>0.18259375</v>
      </c>
      <c r="I34480">
        <v>16.809999999999999</v>
      </c>
    </row>
    <row r="34481" spans="7:9" x14ac:dyDescent="0.3">
      <c r="G34481">
        <v>11199.46</v>
      </c>
      <c r="H34481" t="s">
        <v>0</v>
      </c>
      <c r="I34481">
        <v>19.7</v>
      </c>
    </row>
    <row r="34482" spans="7:9" x14ac:dyDescent="0.3">
      <c r="G34482">
        <v>7707.7529999999997</v>
      </c>
      <c r="H34482" t="s">
        <v>0</v>
      </c>
      <c r="I34482">
        <v>1.43</v>
      </c>
    </row>
    <row r="34483" spans="7:9" x14ac:dyDescent="0.3">
      <c r="G34483">
        <v>8955.2042700000002</v>
      </c>
      <c r="H34483">
        <v>0.18259375</v>
      </c>
      <c r="I34483">
        <v>1.1000000000000001</v>
      </c>
    </row>
    <row r="34484" spans="7:9" x14ac:dyDescent="0.3">
      <c r="G34484">
        <v>4959.0571</v>
      </c>
      <c r="H34484">
        <v>0.18259375</v>
      </c>
      <c r="I34484">
        <v>1.34</v>
      </c>
    </row>
    <row r="34485" spans="7:9" x14ac:dyDescent="0.3">
      <c r="G34485">
        <v>6161.2269999999999</v>
      </c>
      <c r="H34485">
        <v>0.18259375</v>
      </c>
      <c r="I34485">
        <v>12.1</v>
      </c>
    </row>
    <row r="34486" spans="7:9" x14ac:dyDescent="0.3">
      <c r="G34486">
        <v>7390.3819999999996</v>
      </c>
      <c r="H34486">
        <v>0.18259375</v>
      </c>
      <c r="I34486">
        <v>18.100000000000001</v>
      </c>
    </row>
    <row r="34487" spans="7:9" x14ac:dyDescent="0.3">
      <c r="G34487">
        <v>5205.0915999999997</v>
      </c>
      <c r="H34487">
        <v>0.18259375</v>
      </c>
      <c r="I34487">
        <v>32.67</v>
      </c>
    </row>
    <row r="34488" spans="7:9" x14ac:dyDescent="0.3">
      <c r="G34488">
        <v>4475.3135000000002</v>
      </c>
      <c r="H34488">
        <v>0.18259375</v>
      </c>
      <c r="I34488">
        <v>19.02</v>
      </c>
    </row>
    <row r="34489" spans="7:9" x14ac:dyDescent="0.3">
      <c r="G34489">
        <v>3846.8098</v>
      </c>
      <c r="H34489">
        <v>0.18259375</v>
      </c>
      <c r="I34489">
        <v>19.68</v>
      </c>
    </row>
    <row r="34490" spans="7:9" x14ac:dyDescent="0.3">
      <c r="G34490">
        <v>6370.9376000000002</v>
      </c>
      <c r="H34490">
        <v>0.18259375</v>
      </c>
      <c r="I34490">
        <v>15.72</v>
      </c>
    </row>
    <row r="34491" spans="7:9" x14ac:dyDescent="0.3">
      <c r="G34491">
        <v>5091.5290000000005</v>
      </c>
      <c r="H34491">
        <v>0.18259375</v>
      </c>
      <c r="I34491">
        <v>21.62</v>
      </c>
    </row>
    <row r="34492" spans="7:9" x14ac:dyDescent="0.3">
      <c r="G34492">
        <v>3713.6950000000002</v>
      </c>
      <c r="H34492">
        <v>0.18259375</v>
      </c>
      <c r="I34492">
        <v>20.07</v>
      </c>
    </row>
    <row r="34493" spans="7:9" x14ac:dyDescent="0.3">
      <c r="G34493">
        <v>7601.4870000000001</v>
      </c>
      <c r="H34493">
        <v>0.18259375</v>
      </c>
      <c r="I34493">
        <v>5.64</v>
      </c>
    </row>
    <row r="34494" spans="7:9" x14ac:dyDescent="0.3">
      <c r="G34494">
        <v>3023.3092000000001</v>
      </c>
      <c r="H34494">
        <v>0.18259375</v>
      </c>
      <c r="I34494">
        <v>4.24</v>
      </c>
    </row>
    <row r="34495" spans="7:9" x14ac:dyDescent="0.3">
      <c r="G34495">
        <v>2595.0459999999998</v>
      </c>
      <c r="H34495">
        <v>0.18259375</v>
      </c>
      <c r="I34495">
        <v>7.89</v>
      </c>
    </row>
    <row r="34496" spans="7:9" x14ac:dyDescent="0.3">
      <c r="G34496">
        <v>4975.5964000000004</v>
      </c>
      <c r="H34496">
        <v>0.18259375</v>
      </c>
      <c r="I34496">
        <v>6.28</v>
      </c>
    </row>
    <row r="34497" spans="7:9" x14ac:dyDescent="0.3">
      <c r="G34497">
        <v>8720.723</v>
      </c>
      <c r="H34497">
        <v>0.18259375</v>
      </c>
      <c r="I34497">
        <v>3.98</v>
      </c>
    </row>
    <row r="34498" spans="7:9" x14ac:dyDescent="0.3">
      <c r="G34498">
        <v>8016.4762000000001</v>
      </c>
      <c r="H34498">
        <v>0.18259375</v>
      </c>
      <c r="I34498">
        <v>3.58</v>
      </c>
    </row>
    <row r="34499" spans="7:9" x14ac:dyDescent="0.3">
      <c r="G34499">
        <v>9040.6689999999999</v>
      </c>
      <c r="H34499">
        <v>0.18259375</v>
      </c>
      <c r="I34499">
        <v>4.54</v>
      </c>
    </row>
    <row r="34500" spans="7:9" x14ac:dyDescent="0.3">
      <c r="G34500">
        <v>1756.2656199999999</v>
      </c>
      <c r="H34500">
        <v>0.18259375</v>
      </c>
      <c r="I34500">
        <v>8.02</v>
      </c>
    </row>
    <row r="34501" spans="7:9" x14ac:dyDescent="0.3">
      <c r="G34501">
        <v>7051.6840000000002</v>
      </c>
      <c r="H34501">
        <v>0.18259375</v>
      </c>
      <c r="I34501">
        <v>5.85</v>
      </c>
    </row>
    <row r="34502" spans="7:9" x14ac:dyDescent="0.3">
      <c r="G34502">
        <v>5648.9306999999999</v>
      </c>
      <c r="H34502">
        <v>0.18259375</v>
      </c>
      <c r="I34502">
        <v>5.61</v>
      </c>
    </row>
    <row r="34503" spans="7:9" x14ac:dyDescent="0.3">
      <c r="G34503">
        <v>6678.0320899999997</v>
      </c>
      <c r="H34503">
        <v>0.18259375</v>
      </c>
      <c r="I34503">
        <v>12.27</v>
      </c>
    </row>
    <row r="34504" spans="7:9" x14ac:dyDescent="0.3">
      <c r="G34504">
        <v>5991.48488</v>
      </c>
      <c r="H34504">
        <v>0.18259375</v>
      </c>
      <c r="I34504">
        <v>7.29</v>
      </c>
    </row>
    <row r="34505" spans="7:9" x14ac:dyDescent="0.3">
      <c r="G34505">
        <v>23502.070800000001</v>
      </c>
      <c r="H34505">
        <v>0.18259375</v>
      </c>
      <c r="I34505">
        <v>3.8</v>
      </c>
    </row>
    <row r="34506" spans="7:9" x14ac:dyDescent="0.3">
      <c r="G34506">
        <v>7450.7875000000004</v>
      </c>
      <c r="H34506">
        <v>0.18259375</v>
      </c>
      <c r="I34506">
        <v>4.04</v>
      </c>
    </row>
    <row r="34507" spans="7:9" x14ac:dyDescent="0.3">
      <c r="G34507">
        <v>6210.9189999999999</v>
      </c>
      <c r="H34507">
        <v>0.18259375</v>
      </c>
      <c r="I34507">
        <v>3.82</v>
      </c>
    </row>
    <row r="34508" spans="7:9" x14ac:dyDescent="0.3">
      <c r="G34508">
        <v>22097.656599999998</v>
      </c>
      <c r="H34508">
        <v>0.18259375</v>
      </c>
      <c r="I34508">
        <v>3.92</v>
      </c>
    </row>
    <row r="34509" spans="7:9" x14ac:dyDescent="0.3">
      <c r="G34509">
        <v>2571.3602000000001</v>
      </c>
      <c r="H34509">
        <v>0.18259375</v>
      </c>
      <c r="I34509">
        <v>2.5499999999999998</v>
      </c>
    </row>
    <row r="34510" spans="7:9" x14ac:dyDescent="0.3">
      <c r="G34510">
        <v>2828.1026000000002</v>
      </c>
      <c r="H34510">
        <v>0.18259375</v>
      </c>
      <c r="I34510">
        <v>2.64</v>
      </c>
    </row>
    <row r="34511" spans="7:9" x14ac:dyDescent="0.3">
      <c r="G34511">
        <v>7370.3450000000003</v>
      </c>
      <c r="H34511">
        <v>0.18259375</v>
      </c>
      <c r="I34511">
        <v>4.67</v>
      </c>
    </row>
    <row r="34512" spans="7:9" x14ac:dyDescent="0.3">
      <c r="G34512">
        <v>4809.4830000000002</v>
      </c>
      <c r="H34512">
        <v>0.60524324324324297</v>
      </c>
      <c r="I34512">
        <v>1.54</v>
      </c>
    </row>
    <row r="34513" spans="7:9" x14ac:dyDescent="0.3">
      <c r="G34513">
        <v>2020.1721</v>
      </c>
      <c r="H34513">
        <v>0.60524324324324297</v>
      </c>
      <c r="I34513">
        <v>1.43</v>
      </c>
    </row>
    <row r="34514" spans="7:9" x14ac:dyDescent="0.3">
      <c r="G34514">
        <v>13963.7721</v>
      </c>
      <c r="H34514">
        <v>0.60524324324324297</v>
      </c>
      <c r="I34514">
        <v>0.91</v>
      </c>
    </row>
    <row r="34515" spans="7:9" x14ac:dyDescent="0.3">
      <c r="G34515">
        <v>17235.244200000001</v>
      </c>
      <c r="H34515">
        <v>0.60524324324324297</v>
      </c>
      <c r="I34515">
        <v>0.96</v>
      </c>
    </row>
    <row r="34516" spans="7:9" x14ac:dyDescent="0.3">
      <c r="G34516">
        <v>8435.3587000000007</v>
      </c>
      <c r="H34516">
        <v>0.60524324324324297</v>
      </c>
      <c r="I34516">
        <v>1</v>
      </c>
    </row>
    <row r="34517" spans="7:9" x14ac:dyDescent="0.3">
      <c r="G34517">
        <v>4154.6508999999996</v>
      </c>
      <c r="H34517">
        <v>0.60524324324324297</v>
      </c>
      <c r="I34517">
        <v>0.88</v>
      </c>
    </row>
    <row r="34518" spans="7:9" x14ac:dyDescent="0.3">
      <c r="G34518">
        <v>1511.0337500000001</v>
      </c>
      <c r="H34518">
        <v>0.184172839506173</v>
      </c>
      <c r="I34518">
        <v>0.62</v>
      </c>
    </row>
    <row r="34519" spans="7:9" x14ac:dyDescent="0.3">
      <c r="G34519">
        <v>1911.8140000000001</v>
      </c>
      <c r="H34519">
        <v>0.184172839506173</v>
      </c>
      <c r="I34519">
        <v>0.3</v>
      </c>
    </row>
    <row r="34520" spans="7:9" x14ac:dyDescent="0.3">
      <c r="G34520">
        <v>2895.6028000000001</v>
      </c>
      <c r="H34520">
        <v>0.184172839506173</v>
      </c>
      <c r="I34520">
        <v>0.71</v>
      </c>
    </row>
    <row r="34521" spans="7:9" x14ac:dyDescent="0.3">
      <c r="G34521">
        <v>8833.9433000000008</v>
      </c>
      <c r="H34521">
        <v>0.184172839506173</v>
      </c>
      <c r="I34521">
        <v>0.62</v>
      </c>
    </row>
    <row r="34522" spans="7:9" x14ac:dyDescent="0.3">
      <c r="G34522">
        <v>4533.3244000000004</v>
      </c>
      <c r="H34522">
        <v>0.184172839506173</v>
      </c>
      <c r="I34522">
        <v>0.56000000000000005</v>
      </c>
    </row>
    <row r="34523" spans="7:9" x14ac:dyDescent="0.3">
      <c r="G34523">
        <v>14429.252699999999</v>
      </c>
      <c r="H34523">
        <v>0.184172839506173</v>
      </c>
      <c r="I34523">
        <v>0.7</v>
      </c>
    </row>
    <row r="34524" spans="7:9" x14ac:dyDescent="0.3">
      <c r="G34524">
        <v>25200.221799999999</v>
      </c>
      <c r="H34524">
        <v>0.184172839506173</v>
      </c>
      <c r="I34524">
        <v>0.95</v>
      </c>
    </row>
    <row r="34525" spans="7:9" x14ac:dyDescent="0.3">
      <c r="G34525">
        <v>15939.7821</v>
      </c>
      <c r="H34525">
        <v>0.184172839506173</v>
      </c>
      <c r="I34525">
        <v>0.59</v>
      </c>
    </row>
    <row r="34526" spans="7:9" x14ac:dyDescent="0.3">
      <c r="G34526">
        <v>51038.825299999997</v>
      </c>
      <c r="H34526">
        <v>0.184172839506173</v>
      </c>
      <c r="I34526">
        <v>0.25</v>
      </c>
    </row>
    <row r="34527" spans="7:9" x14ac:dyDescent="0.3">
      <c r="G34527">
        <v>26769.940999999999</v>
      </c>
      <c r="H34527">
        <v>0.184172839506173</v>
      </c>
      <c r="I34527">
        <v>-0.02</v>
      </c>
    </row>
    <row r="34528" spans="7:9" x14ac:dyDescent="0.3">
      <c r="G34528">
        <v>7107.9485000000004</v>
      </c>
      <c r="H34528">
        <v>0.184172839506173</v>
      </c>
      <c r="I34528">
        <v>0.61</v>
      </c>
    </row>
    <row r="34529" spans="7:9" x14ac:dyDescent="0.3">
      <c r="G34529">
        <v>11876.942499999999</v>
      </c>
      <c r="H34529">
        <v>0.184172839506173</v>
      </c>
      <c r="I34529">
        <v>1.41</v>
      </c>
    </row>
    <row r="34530" spans="7:9" x14ac:dyDescent="0.3">
      <c r="G34530">
        <v>27633.677</v>
      </c>
      <c r="H34530">
        <v>0.184172839506173</v>
      </c>
      <c r="I34530">
        <v>0.25</v>
      </c>
    </row>
    <row r="34531" spans="7:9" x14ac:dyDescent="0.3">
      <c r="G34531">
        <v>25246.926039999998</v>
      </c>
      <c r="H34531">
        <v>0.184172839506173</v>
      </c>
      <c r="I34531">
        <v>0.87</v>
      </c>
    </row>
    <row r="34532" spans="7:9" x14ac:dyDescent="0.3">
      <c r="G34532">
        <v>23341.31</v>
      </c>
      <c r="H34532">
        <v>0.184172839506173</v>
      </c>
      <c r="I34532">
        <v>0.4</v>
      </c>
    </row>
    <row r="34533" spans="7:9" x14ac:dyDescent="0.3">
      <c r="G34533">
        <v>3690.0547999999999</v>
      </c>
      <c r="H34533">
        <v>0.184172839506173</v>
      </c>
      <c r="I34533">
        <v>0.3</v>
      </c>
    </row>
    <row r="34534" spans="7:9" x14ac:dyDescent="0.3">
      <c r="G34534">
        <v>686.86580000000004</v>
      </c>
      <c r="H34534">
        <v>0.184172839506173</v>
      </c>
      <c r="I34534">
        <v>0.57999999999999996</v>
      </c>
    </row>
    <row r="34535" spans="7:9" x14ac:dyDescent="0.3">
      <c r="G34535">
        <v>1258.4648999999999</v>
      </c>
      <c r="H34535">
        <v>0.184172839506173</v>
      </c>
      <c r="I34535">
        <v>0.78</v>
      </c>
    </row>
    <row r="34536" spans="7:9" x14ac:dyDescent="0.3">
      <c r="G34536">
        <v>6341.7889999999998</v>
      </c>
      <c r="H34536">
        <v>0.184172839506173</v>
      </c>
      <c r="I34536">
        <v>1.34</v>
      </c>
    </row>
    <row r="34537" spans="7:9" x14ac:dyDescent="0.3">
      <c r="G34537">
        <v>9635.6270000000004</v>
      </c>
      <c r="H34537">
        <v>0.184172839506173</v>
      </c>
      <c r="I34537">
        <v>0.77</v>
      </c>
    </row>
    <row r="34538" spans="7:9" x14ac:dyDescent="0.3">
      <c r="G34538">
        <v>10722.36232</v>
      </c>
      <c r="H34538">
        <v>0.184172839506173</v>
      </c>
      <c r="I34538">
        <v>0.31</v>
      </c>
    </row>
    <row r="34539" spans="7:9" x14ac:dyDescent="0.3">
      <c r="G34539">
        <v>16319.17</v>
      </c>
      <c r="H34539">
        <v>0.184172839506173</v>
      </c>
      <c r="I34539">
        <v>3.16</v>
      </c>
    </row>
    <row r="34540" spans="7:9" x14ac:dyDescent="0.3">
      <c r="G34540">
        <v>19202.348000000002</v>
      </c>
      <c r="H34540">
        <v>0.184172839506173</v>
      </c>
      <c r="I34540">
        <v>6.06</v>
      </c>
    </row>
    <row r="34541" spans="7:9" x14ac:dyDescent="0.3">
      <c r="G34541">
        <v>17133.719000000001</v>
      </c>
      <c r="H34541">
        <v>0.184172839506173</v>
      </c>
      <c r="I34541">
        <v>9.49</v>
      </c>
    </row>
    <row r="34542" spans="7:9" x14ac:dyDescent="0.3">
      <c r="G34542">
        <v>12227.120800000001</v>
      </c>
      <c r="H34542">
        <v>0.184172839506173</v>
      </c>
      <c r="I34542">
        <v>8.07</v>
      </c>
    </row>
    <row r="34543" spans="7:9" x14ac:dyDescent="0.3">
      <c r="G34543">
        <v>10898.897000000001</v>
      </c>
      <c r="H34543">
        <v>0.184172839506173</v>
      </c>
      <c r="I34543">
        <v>6.12</v>
      </c>
    </row>
    <row r="34544" spans="7:9" x14ac:dyDescent="0.3">
      <c r="G34544">
        <v>9163.7502100000002</v>
      </c>
      <c r="H34544">
        <v>0.184172839506173</v>
      </c>
      <c r="I34544">
        <v>4.8099999999999996</v>
      </c>
    </row>
    <row r="34545" spans="7:9" x14ac:dyDescent="0.3">
      <c r="G34545">
        <v>10674.736000000001</v>
      </c>
      <c r="H34545" t="s">
        <v>0</v>
      </c>
      <c r="I34545">
        <v>4.43</v>
      </c>
    </row>
    <row r="34546" spans="7:9" x14ac:dyDescent="0.3">
      <c r="G34546">
        <v>10429.428900000001</v>
      </c>
      <c r="H34546" t="s">
        <v>0</v>
      </c>
      <c r="I34546">
        <v>4.97</v>
      </c>
    </row>
    <row r="34547" spans="7:9" x14ac:dyDescent="0.3">
      <c r="G34547">
        <v>7007.4179999999997</v>
      </c>
      <c r="H34547">
        <v>0.184172839506173</v>
      </c>
      <c r="I34547">
        <v>9.15</v>
      </c>
    </row>
    <row r="34548" spans="7:9" x14ac:dyDescent="0.3">
      <c r="G34548">
        <v>11665.291999999999</v>
      </c>
      <c r="H34548">
        <v>0.184172839506173</v>
      </c>
      <c r="I34548">
        <v>12.18</v>
      </c>
    </row>
    <row r="34549" spans="7:9" x14ac:dyDescent="0.3">
      <c r="G34549">
        <v>15757.483</v>
      </c>
      <c r="H34549">
        <v>0.184172839506173</v>
      </c>
      <c r="I34549">
        <v>14.96</v>
      </c>
    </row>
    <row r="34550" spans="7:9" x14ac:dyDescent="0.3">
      <c r="G34550">
        <v>13541.073</v>
      </c>
      <c r="H34550">
        <v>0.184172839506173</v>
      </c>
      <c r="I34550">
        <v>19.16</v>
      </c>
    </row>
    <row r="34551" spans="7:9" x14ac:dyDescent="0.3">
      <c r="G34551">
        <v>17341.366000000002</v>
      </c>
      <c r="H34551">
        <v>0.184172839506173</v>
      </c>
      <c r="I34551">
        <v>19.350000000000001</v>
      </c>
    </row>
    <row r="34552" spans="7:9" x14ac:dyDescent="0.3">
      <c r="G34552">
        <v>18505.919999999998</v>
      </c>
      <c r="H34552">
        <v>0.184172839506173</v>
      </c>
      <c r="I34552">
        <v>25.17</v>
      </c>
    </row>
    <row r="34553" spans="7:9" x14ac:dyDescent="0.3">
      <c r="G34553">
        <v>24918.491000000002</v>
      </c>
      <c r="H34553">
        <v>0.184172839506173</v>
      </c>
      <c r="I34553">
        <v>29.8</v>
      </c>
    </row>
    <row r="34554" spans="7:9" x14ac:dyDescent="0.3">
      <c r="G34554">
        <v>26132.445</v>
      </c>
      <c r="H34554">
        <v>0.184172839506173</v>
      </c>
      <c r="I34554">
        <v>22.95</v>
      </c>
    </row>
    <row r="34555" spans="7:9" x14ac:dyDescent="0.3">
      <c r="G34555">
        <v>15289.025</v>
      </c>
      <c r="H34555">
        <v>0.184172839506173</v>
      </c>
      <c r="I34555">
        <v>23.04</v>
      </c>
    </row>
    <row r="34556" spans="7:9" x14ac:dyDescent="0.3">
      <c r="G34556">
        <v>5535.4867000000004</v>
      </c>
      <c r="H34556">
        <v>0.184172839506173</v>
      </c>
      <c r="I34556">
        <v>15.09</v>
      </c>
    </row>
    <row r="34557" spans="7:9" x14ac:dyDescent="0.3">
      <c r="G34557">
        <v>3861.8042999999998</v>
      </c>
      <c r="H34557">
        <v>0.184172839506173</v>
      </c>
      <c r="I34557">
        <v>4.49</v>
      </c>
    </row>
    <row r="34558" spans="7:9" x14ac:dyDescent="0.3">
      <c r="G34558">
        <v>8624.8080000000009</v>
      </c>
      <c r="H34558">
        <v>0.184172839506173</v>
      </c>
      <c r="I34558">
        <v>2.79</v>
      </c>
    </row>
    <row r="34559" spans="7:9" x14ac:dyDescent="0.3">
      <c r="G34559">
        <v>10615.8199</v>
      </c>
      <c r="H34559">
        <v>0.184172839506173</v>
      </c>
      <c r="I34559">
        <v>0.51</v>
      </c>
    </row>
    <row r="34560" spans="7:9" x14ac:dyDescent="0.3">
      <c r="G34560">
        <v>3903.7597999999998</v>
      </c>
      <c r="H34560">
        <v>0.184172839506173</v>
      </c>
      <c r="I34560">
        <v>0.16</v>
      </c>
    </row>
    <row r="34561" spans="7:9" x14ac:dyDescent="0.3">
      <c r="G34561">
        <v>2410.1774129999999</v>
      </c>
      <c r="H34561">
        <v>0.184172839506173</v>
      </c>
      <c r="I34561">
        <v>-0.23</v>
      </c>
    </row>
    <row r="34562" spans="7:9" x14ac:dyDescent="0.3">
      <c r="G34562">
        <v>2545.8827999999999</v>
      </c>
      <c r="H34562">
        <v>0.184172839506173</v>
      </c>
      <c r="I34562">
        <v>0.23</v>
      </c>
    </row>
    <row r="34563" spans="7:9" x14ac:dyDescent="0.3">
      <c r="G34563">
        <v>2486.7597000000001</v>
      </c>
      <c r="H34563">
        <v>0.184172839506173</v>
      </c>
      <c r="I34563">
        <v>0.72</v>
      </c>
    </row>
    <row r="34564" spans="7:9" x14ac:dyDescent="0.3">
      <c r="G34564">
        <v>5651.3180000000002</v>
      </c>
      <c r="H34564">
        <v>0.50133076923076902</v>
      </c>
      <c r="I34564">
        <v>1.34</v>
      </c>
    </row>
    <row r="34565" spans="7:9" x14ac:dyDescent="0.3">
      <c r="G34565">
        <v>5528.3323</v>
      </c>
      <c r="H34565">
        <v>0.50133076923076902</v>
      </c>
      <c r="I34565">
        <v>1.05</v>
      </c>
    </row>
    <row r="34566" spans="7:9" x14ac:dyDescent="0.3">
      <c r="G34566">
        <v>4669.3049000000001</v>
      </c>
      <c r="H34566">
        <v>0.50133076923076902</v>
      </c>
      <c r="I34566">
        <v>3.34</v>
      </c>
    </row>
    <row r="34567" spans="7:9" x14ac:dyDescent="0.3">
      <c r="G34567">
        <v>15986.8593</v>
      </c>
      <c r="H34567">
        <v>0.50133076923076902</v>
      </c>
      <c r="I34567">
        <v>2.66</v>
      </c>
    </row>
    <row r="34568" spans="7:9" x14ac:dyDescent="0.3">
      <c r="G34568">
        <v>8099.6257999999998</v>
      </c>
      <c r="H34568">
        <v>0.50133076923076902</v>
      </c>
      <c r="I34568">
        <v>4.59</v>
      </c>
    </row>
    <row r="34569" spans="7:9" x14ac:dyDescent="0.3">
      <c r="G34569">
        <v>15584.5569</v>
      </c>
      <c r="H34569">
        <v>0.50133076923076902</v>
      </c>
      <c r="I34569">
        <v>1.9</v>
      </c>
    </row>
    <row r="34570" spans="7:9" x14ac:dyDescent="0.3">
      <c r="G34570">
        <v>6708.9920000000002</v>
      </c>
      <c r="H34570">
        <v>0.50133076923076902</v>
      </c>
      <c r="I34570">
        <v>0.96</v>
      </c>
    </row>
    <row r="34571" spans="7:9" x14ac:dyDescent="0.3">
      <c r="G34571">
        <v>13764.6453</v>
      </c>
      <c r="H34571">
        <v>0.50133076923076902</v>
      </c>
      <c r="I34571">
        <v>0.85</v>
      </c>
    </row>
    <row r="34572" spans="7:9" x14ac:dyDescent="0.3">
      <c r="G34572">
        <v>7454.68</v>
      </c>
      <c r="H34572">
        <v>0.50133076923076902</v>
      </c>
      <c r="I34572">
        <v>1.29</v>
      </c>
    </row>
    <row r="34573" spans="7:9" x14ac:dyDescent="0.3">
      <c r="G34573">
        <v>7787.0389999999998</v>
      </c>
      <c r="H34573">
        <v>0.50133076923076902</v>
      </c>
      <c r="I34573">
        <v>2.35</v>
      </c>
    </row>
    <row r="34574" spans="7:9" x14ac:dyDescent="0.3">
      <c r="G34574">
        <v>5015.9974000000002</v>
      </c>
      <c r="H34574">
        <v>0.50133076923076902</v>
      </c>
      <c r="I34574">
        <v>1.19</v>
      </c>
    </row>
    <row r="34575" spans="7:9" x14ac:dyDescent="0.3">
      <c r="G34575">
        <v>13271.652</v>
      </c>
      <c r="H34575">
        <v>0.50133076923076902</v>
      </c>
      <c r="I34575">
        <v>1</v>
      </c>
    </row>
    <row r="34576" spans="7:9" x14ac:dyDescent="0.3">
      <c r="G34576">
        <v>6110.2420000000002</v>
      </c>
      <c r="H34576">
        <v>0.50133076923076902</v>
      </c>
      <c r="I34576">
        <v>0.55000000000000004</v>
      </c>
    </row>
    <row r="34577" spans="7:9" x14ac:dyDescent="0.3">
      <c r="G34577">
        <v>11335.2269</v>
      </c>
      <c r="H34577">
        <v>0.50133076923076902</v>
      </c>
      <c r="I34577">
        <v>-0.32</v>
      </c>
    </row>
    <row r="34578" spans="7:9" x14ac:dyDescent="0.3">
      <c r="G34578">
        <v>3614.8932399999999</v>
      </c>
      <c r="H34578">
        <v>0.50133076923076902</v>
      </c>
      <c r="I34578">
        <v>0.82</v>
      </c>
    </row>
    <row r="34579" spans="7:9" x14ac:dyDescent="0.3">
      <c r="G34579">
        <v>3218.9346</v>
      </c>
      <c r="H34579">
        <v>0.50133076923076902</v>
      </c>
      <c r="I34579">
        <v>0.72</v>
      </c>
    </row>
    <row r="34580" spans="7:9" x14ac:dyDescent="0.3">
      <c r="G34580">
        <v>4034.248</v>
      </c>
      <c r="H34580">
        <v>0.50133076923076902</v>
      </c>
      <c r="I34580">
        <v>0</v>
      </c>
    </row>
    <row r="34581" spans="7:9" x14ac:dyDescent="0.3">
      <c r="G34581">
        <v>2885.3355999999999</v>
      </c>
      <c r="H34581">
        <v>0.50133076923076902</v>
      </c>
      <c r="I34581">
        <v>0.24</v>
      </c>
    </row>
    <row r="34582" spans="7:9" x14ac:dyDescent="0.3">
      <c r="G34582">
        <v>12925.359</v>
      </c>
      <c r="H34582">
        <v>0.50133076923076902</v>
      </c>
      <c r="I34582">
        <v>1.1200000000000001</v>
      </c>
    </row>
    <row r="34583" spans="7:9" x14ac:dyDescent="0.3">
      <c r="G34583">
        <v>5626.8879999999999</v>
      </c>
      <c r="H34583">
        <v>0.50133076923076902</v>
      </c>
      <c r="I34583">
        <v>1.55</v>
      </c>
    </row>
    <row r="34584" spans="7:9" x14ac:dyDescent="0.3">
      <c r="G34584">
        <v>12381.4133</v>
      </c>
      <c r="H34584">
        <v>0.50133076923076902</v>
      </c>
      <c r="I34584">
        <v>1.87</v>
      </c>
    </row>
    <row r="34585" spans="7:9" x14ac:dyDescent="0.3">
      <c r="G34585">
        <v>7439.4205000000002</v>
      </c>
      <c r="H34585">
        <v>0.50133076923076902</v>
      </c>
      <c r="I34585">
        <v>4.2</v>
      </c>
    </row>
    <row r="34586" spans="7:9" x14ac:dyDescent="0.3">
      <c r="G34586">
        <v>2989.5351999999998</v>
      </c>
      <c r="H34586">
        <v>0.50133076923076902</v>
      </c>
      <c r="I34586">
        <v>12.13</v>
      </c>
    </row>
    <row r="34587" spans="7:9" x14ac:dyDescent="0.3">
      <c r="G34587">
        <v>5410.5675099999999</v>
      </c>
      <c r="H34587">
        <v>0.50133076923076902</v>
      </c>
      <c r="I34587">
        <v>5.56</v>
      </c>
    </row>
    <row r="34588" spans="7:9" x14ac:dyDescent="0.3">
      <c r="G34588">
        <v>4033.5839000000001</v>
      </c>
      <c r="H34588">
        <v>0.50133076923076902</v>
      </c>
      <c r="I34588">
        <v>1.94</v>
      </c>
    </row>
    <row r="34589" spans="7:9" x14ac:dyDescent="0.3">
      <c r="G34589">
        <v>9165.1322999999993</v>
      </c>
      <c r="H34589" t="s">
        <v>0</v>
      </c>
      <c r="I34589">
        <v>0.9</v>
      </c>
    </row>
    <row r="34590" spans="7:9" x14ac:dyDescent="0.3">
      <c r="G34590">
        <v>5621.2755100000004</v>
      </c>
      <c r="H34590" t="s">
        <v>0</v>
      </c>
      <c r="I34590">
        <v>0.85</v>
      </c>
    </row>
    <row r="34591" spans="7:9" x14ac:dyDescent="0.3">
      <c r="G34591">
        <v>3091.6529</v>
      </c>
      <c r="H34591">
        <v>0.50133076923076902</v>
      </c>
      <c r="I34591">
        <v>-0.1</v>
      </c>
    </row>
    <row r="34592" spans="7:9" x14ac:dyDescent="0.3">
      <c r="G34592">
        <v>4583.4022000000004</v>
      </c>
      <c r="H34592">
        <v>0.50133076923076902</v>
      </c>
      <c r="I34592">
        <v>0.66</v>
      </c>
    </row>
    <row r="34593" spans="7:9" x14ac:dyDescent="0.3">
      <c r="G34593">
        <v>4570.5028000000002</v>
      </c>
      <c r="H34593">
        <v>0.50133076923076902</v>
      </c>
      <c r="I34593">
        <v>0.54</v>
      </c>
    </row>
    <row r="34594" spans="7:9" x14ac:dyDescent="0.3">
      <c r="G34594">
        <v>4734.067</v>
      </c>
      <c r="H34594">
        <v>0.50133076923076902</v>
      </c>
      <c r="I34594">
        <v>-7.0000000000000007E-2</v>
      </c>
    </row>
    <row r="34595" spans="7:9" x14ac:dyDescent="0.3">
      <c r="G34595">
        <v>2811.0257999999999</v>
      </c>
      <c r="H34595">
        <v>0.50133076923076902</v>
      </c>
      <c r="I34595">
        <v>0.38</v>
      </c>
    </row>
    <row r="34596" spans="7:9" x14ac:dyDescent="0.3">
      <c r="G34596">
        <v>5823.9497000000001</v>
      </c>
      <c r="H34596">
        <v>0.50133076923076902</v>
      </c>
      <c r="I34596">
        <v>-0.61</v>
      </c>
    </row>
    <row r="34597" spans="7:9" x14ac:dyDescent="0.3">
      <c r="G34597">
        <v>4466.2282999999998</v>
      </c>
      <c r="H34597">
        <v>0.50133076923076902</v>
      </c>
      <c r="I34597">
        <v>-0.38</v>
      </c>
    </row>
    <row r="34598" spans="7:9" x14ac:dyDescent="0.3">
      <c r="G34598">
        <v>19505.0726</v>
      </c>
      <c r="H34598">
        <v>0.50133076923076902</v>
      </c>
      <c r="I34598">
        <v>0.21</v>
      </c>
    </row>
    <row r="34599" spans="7:9" x14ac:dyDescent="0.3">
      <c r="G34599">
        <v>11846.259</v>
      </c>
      <c r="H34599">
        <v>0.50133076923076902</v>
      </c>
      <c r="I34599">
        <v>-0.08</v>
      </c>
    </row>
    <row r="34600" spans="7:9" x14ac:dyDescent="0.3">
      <c r="G34600">
        <v>4357.6760000000004</v>
      </c>
      <c r="H34600">
        <v>0.59122702702702701</v>
      </c>
      <c r="I34600">
        <v>-0.63</v>
      </c>
    </row>
    <row r="34601" spans="7:9" x14ac:dyDescent="0.3">
      <c r="G34601">
        <v>10127.375899999999</v>
      </c>
      <c r="H34601">
        <v>0.59122702702702701</v>
      </c>
      <c r="I34601">
        <v>0.06</v>
      </c>
    </row>
    <row r="34602" spans="7:9" x14ac:dyDescent="0.3">
      <c r="G34602">
        <v>10160.646000000001</v>
      </c>
      <c r="H34602">
        <v>0.59122702702702701</v>
      </c>
      <c r="I34602">
        <v>-0.42</v>
      </c>
    </row>
    <row r="34603" spans="7:9" x14ac:dyDescent="0.3">
      <c r="G34603">
        <v>7113.3918000000003</v>
      </c>
      <c r="H34603">
        <v>0.59122702702702701</v>
      </c>
      <c r="I34603">
        <v>-0.24</v>
      </c>
    </row>
    <row r="34604" spans="7:9" x14ac:dyDescent="0.3">
      <c r="G34604">
        <v>2149.2033999999999</v>
      </c>
      <c r="H34604">
        <v>0.59122702702702701</v>
      </c>
      <c r="I34604">
        <v>0.3</v>
      </c>
    </row>
    <row r="34605" spans="7:9" x14ac:dyDescent="0.3">
      <c r="G34605">
        <v>43998.440999999999</v>
      </c>
      <c r="H34605">
        <v>0.59122702702702701</v>
      </c>
      <c r="I34605">
        <v>-0.19</v>
      </c>
    </row>
    <row r="34606" spans="7:9" x14ac:dyDescent="0.3">
      <c r="G34606">
        <v>76415.256999999998</v>
      </c>
      <c r="H34606">
        <v>0.59122702702702701</v>
      </c>
      <c r="I34606">
        <v>0.84</v>
      </c>
    </row>
    <row r="34607" spans="7:9" x14ac:dyDescent="0.3">
      <c r="G34607">
        <v>61419.1855</v>
      </c>
      <c r="H34607">
        <v>0.59122702702702701</v>
      </c>
      <c r="I34607">
        <v>2.36</v>
      </c>
    </row>
    <row r="34608" spans="7:9" x14ac:dyDescent="0.3">
      <c r="G34608">
        <v>16517.306</v>
      </c>
      <c r="H34608">
        <v>0.59122702702702701</v>
      </c>
      <c r="I34608">
        <v>1.68</v>
      </c>
    </row>
    <row r="34609" spans="7:9" x14ac:dyDescent="0.3">
      <c r="G34609">
        <v>6995.8873000000003</v>
      </c>
      <c r="H34609">
        <v>0.59122702702702701</v>
      </c>
      <c r="I34609">
        <v>0.26</v>
      </c>
    </row>
    <row r="34610" spans="7:9" x14ac:dyDescent="0.3">
      <c r="G34610">
        <v>11840.683999999999</v>
      </c>
      <c r="H34610">
        <v>0.59122702702702701</v>
      </c>
      <c r="I34610">
        <v>0.34</v>
      </c>
    </row>
    <row r="34611" spans="7:9" x14ac:dyDescent="0.3">
      <c r="G34611">
        <v>16777.302899999999</v>
      </c>
      <c r="H34611">
        <v>0.59122702702702701</v>
      </c>
      <c r="I34611">
        <v>-0.19</v>
      </c>
    </row>
    <row r="34612" spans="7:9" x14ac:dyDescent="0.3">
      <c r="G34612">
        <v>10734.1672</v>
      </c>
      <c r="H34612">
        <v>0.59122702702702701</v>
      </c>
      <c r="I34612">
        <v>0.7</v>
      </c>
    </row>
    <row r="34613" spans="7:9" x14ac:dyDescent="0.3">
      <c r="G34613">
        <v>6637.2240000000002</v>
      </c>
      <c r="H34613">
        <v>0.59122702702702701</v>
      </c>
      <c r="I34613">
        <v>0.23</v>
      </c>
    </row>
    <row r="34614" spans="7:9" x14ac:dyDescent="0.3">
      <c r="G34614">
        <v>15834.513999999999</v>
      </c>
      <c r="H34614">
        <v>0.59122702702702701</v>
      </c>
      <c r="I34614">
        <v>0.97</v>
      </c>
    </row>
    <row r="34615" spans="7:9" x14ac:dyDescent="0.3">
      <c r="G34615">
        <v>4271.8738000000003</v>
      </c>
      <c r="H34615">
        <v>0.59122702702702701</v>
      </c>
      <c r="I34615">
        <v>3.31</v>
      </c>
    </row>
    <row r="34616" spans="7:9" x14ac:dyDescent="0.3">
      <c r="G34616">
        <v>35683.710229999997</v>
      </c>
      <c r="H34616">
        <v>0.59122702702702701</v>
      </c>
      <c r="I34616">
        <v>4.6100000000000003</v>
      </c>
    </row>
    <row r="34617" spans="7:9" x14ac:dyDescent="0.3">
      <c r="G34617">
        <v>15058.254000000001</v>
      </c>
      <c r="H34617">
        <v>0.59122702702702701</v>
      </c>
      <c r="I34617">
        <v>1.37</v>
      </c>
    </row>
    <row r="34618" spans="7:9" x14ac:dyDescent="0.3">
      <c r="G34618">
        <v>17101.419600000001</v>
      </c>
      <c r="H34618">
        <v>0.59122702702702701</v>
      </c>
      <c r="I34618">
        <v>2.41</v>
      </c>
    </row>
    <row r="34619" spans="7:9" x14ac:dyDescent="0.3">
      <c r="G34619">
        <v>5713.6139999999996</v>
      </c>
      <c r="H34619">
        <v>0.59122702702702701</v>
      </c>
      <c r="I34619">
        <v>0.91</v>
      </c>
    </row>
    <row r="34620" spans="7:9" x14ac:dyDescent="0.3">
      <c r="G34620">
        <v>4692.2577000000001</v>
      </c>
      <c r="H34620">
        <v>0.59122702702702701</v>
      </c>
      <c r="I34620">
        <v>1.92</v>
      </c>
    </row>
    <row r="34621" spans="7:9" x14ac:dyDescent="0.3">
      <c r="G34621">
        <v>9491.1798999999992</v>
      </c>
      <c r="H34621">
        <v>0.59122702702702701</v>
      </c>
      <c r="I34621">
        <v>0.45</v>
      </c>
    </row>
    <row r="34622" spans="7:9" x14ac:dyDescent="0.3">
      <c r="G34622">
        <v>1807.9094</v>
      </c>
      <c r="H34622">
        <v>0.59122702702702701</v>
      </c>
      <c r="I34622">
        <v>0.3</v>
      </c>
    </row>
    <row r="34623" spans="7:9" x14ac:dyDescent="0.3">
      <c r="G34623">
        <v>5026.8995999999997</v>
      </c>
      <c r="H34623">
        <v>0.59122702702702701</v>
      </c>
      <c r="I34623">
        <v>1.08</v>
      </c>
    </row>
    <row r="34624" spans="7:9" x14ac:dyDescent="0.3">
      <c r="G34624">
        <v>3271.9189299999998</v>
      </c>
      <c r="H34624">
        <v>0.59122702702702701</v>
      </c>
      <c r="I34624">
        <v>1.52</v>
      </c>
    </row>
    <row r="34625" spans="7:9" x14ac:dyDescent="0.3">
      <c r="G34625">
        <v>4038.6792</v>
      </c>
      <c r="H34625">
        <v>0.59122702702702701</v>
      </c>
      <c r="I34625">
        <v>6.87</v>
      </c>
    </row>
    <row r="34626" spans="7:9" x14ac:dyDescent="0.3">
      <c r="G34626">
        <v>5888.4120000000003</v>
      </c>
      <c r="H34626">
        <v>0.59122702702702701</v>
      </c>
      <c r="I34626">
        <v>7.13</v>
      </c>
    </row>
    <row r="34627" spans="7:9" x14ac:dyDescent="0.3">
      <c r="G34627">
        <v>8293.6959999999999</v>
      </c>
      <c r="H34627">
        <v>0.59122702702702701</v>
      </c>
      <c r="I34627">
        <v>11.07</v>
      </c>
    </row>
    <row r="34628" spans="7:9" x14ac:dyDescent="0.3">
      <c r="G34628">
        <v>9785.6080000000002</v>
      </c>
      <c r="H34628">
        <v>0.59122702702702701</v>
      </c>
      <c r="I34628">
        <v>7.49</v>
      </c>
    </row>
    <row r="34629" spans="7:9" x14ac:dyDescent="0.3">
      <c r="G34629">
        <v>5956.0010000000002</v>
      </c>
      <c r="H34629">
        <v>0.59122702702702701</v>
      </c>
      <c r="I34629">
        <v>11.69</v>
      </c>
    </row>
    <row r="34630" spans="7:9" x14ac:dyDescent="0.3">
      <c r="G34630">
        <v>16426.587</v>
      </c>
      <c r="H34630">
        <v>0.59122702702702701</v>
      </c>
      <c r="I34630">
        <v>11.14</v>
      </c>
    </row>
    <row r="34631" spans="7:9" x14ac:dyDescent="0.3">
      <c r="G34631">
        <v>13104.466</v>
      </c>
      <c r="H34631">
        <v>0.59122702702702701</v>
      </c>
      <c r="I34631">
        <v>10.99</v>
      </c>
    </row>
    <row r="34632" spans="7:9" x14ac:dyDescent="0.3">
      <c r="G34632">
        <v>7958.7809999999999</v>
      </c>
      <c r="H34632">
        <v>0.59122702702702701</v>
      </c>
      <c r="I34632">
        <v>13.03</v>
      </c>
    </row>
    <row r="34633" spans="7:9" x14ac:dyDescent="0.3">
      <c r="G34633">
        <v>20851.782149999999</v>
      </c>
      <c r="H34633">
        <v>0.59122702702702701</v>
      </c>
      <c r="I34633">
        <v>11.43</v>
      </c>
    </row>
    <row r="34634" spans="7:9" x14ac:dyDescent="0.3">
      <c r="G34634">
        <v>3684.857</v>
      </c>
      <c r="H34634">
        <v>0.59122702702702701</v>
      </c>
      <c r="I34634">
        <v>10.47</v>
      </c>
    </row>
    <row r="34635" spans="7:9" x14ac:dyDescent="0.3">
      <c r="G34635">
        <v>6894.223</v>
      </c>
      <c r="H34635">
        <v>0.59122702702702701</v>
      </c>
      <c r="I34635">
        <v>3.52</v>
      </c>
    </row>
    <row r="34636" spans="7:9" x14ac:dyDescent="0.3">
      <c r="G34636">
        <v>8628.9462999999996</v>
      </c>
      <c r="H34636">
        <v>0.59122702702702701</v>
      </c>
      <c r="I34636">
        <v>1.76</v>
      </c>
    </row>
    <row r="34637" spans="7:9" x14ac:dyDescent="0.3">
      <c r="G34637">
        <v>8623.2741999999998</v>
      </c>
      <c r="H34637">
        <v>0.18611940298507501</v>
      </c>
      <c r="I34637">
        <v>2.65</v>
      </c>
    </row>
    <row r="34638" spans="7:9" x14ac:dyDescent="0.3">
      <c r="G34638">
        <v>14002.106599999999</v>
      </c>
      <c r="H34638">
        <v>0.18611940298507501</v>
      </c>
      <c r="I34638">
        <v>1.69</v>
      </c>
    </row>
    <row r="34639" spans="7:9" x14ac:dyDescent="0.3">
      <c r="G34639">
        <v>8482.4390000000003</v>
      </c>
      <c r="H34639" t="s">
        <v>0</v>
      </c>
      <c r="I34639">
        <v>1.85</v>
      </c>
    </row>
    <row r="34640" spans="7:9" x14ac:dyDescent="0.3">
      <c r="G34640">
        <v>9263.7646000000004</v>
      </c>
      <c r="H34640" t="s">
        <v>0</v>
      </c>
      <c r="I34640">
        <v>3.77</v>
      </c>
    </row>
    <row r="34641" spans="7:9" x14ac:dyDescent="0.3">
      <c r="G34641">
        <v>3563.8780999999999</v>
      </c>
      <c r="H34641">
        <v>0.18611940298507501</v>
      </c>
      <c r="I34641">
        <v>2.94</v>
      </c>
    </row>
    <row r="34642" spans="7:9" x14ac:dyDescent="0.3">
      <c r="G34642">
        <v>3770.134</v>
      </c>
      <c r="H34642">
        <v>0.18611940298507501</v>
      </c>
      <c r="I34642">
        <v>2.1800000000000002</v>
      </c>
    </row>
    <row r="34643" spans="7:9" x14ac:dyDescent="0.3">
      <c r="G34643">
        <v>4401.7932000000001</v>
      </c>
      <c r="H34643">
        <v>0.18611940298507501</v>
      </c>
      <c r="I34643">
        <v>0.82</v>
      </c>
    </row>
    <row r="34644" spans="7:9" x14ac:dyDescent="0.3">
      <c r="G34644">
        <v>4888.7190000000001</v>
      </c>
      <c r="H34644">
        <v>0.18611940298507501</v>
      </c>
      <c r="I34644">
        <v>0.44</v>
      </c>
    </row>
    <row r="34645" spans="7:9" x14ac:dyDescent="0.3">
      <c r="G34645">
        <v>3924.1634199999999</v>
      </c>
      <c r="H34645">
        <v>0.18611940298507501</v>
      </c>
      <c r="I34645">
        <v>0.16</v>
      </c>
    </row>
    <row r="34646" spans="7:9" x14ac:dyDescent="0.3">
      <c r="G34646">
        <v>3432.5093000000002</v>
      </c>
      <c r="H34646">
        <v>0.18611940298507501</v>
      </c>
      <c r="I34646">
        <v>0.49</v>
      </c>
    </row>
    <row r="34647" spans="7:9" x14ac:dyDescent="0.3">
      <c r="G34647">
        <v>16408.473000000002</v>
      </c>
      <c r="H34647">
        <v>0.18611940298507501</v>
      </c>
      <c r="I34647">
        <v>0.4</v>
      </c>
    </row>
    <row r="34648" spans="7:9" x14ac:dyDescent="0.3">
      <c r="G34648">
        <v>7079.6161099999999</v>
      </c>
      <c r="H34648">
        <v>0.18611940298507501</v>
      </c>
      <c r="I34648">
        <v>0.28999999999999998</v>
      </c>
    </row>
    <row r="34649" spans="7:9" x14ac:dyDescent="0.3">
      <c r="G34649">
        <v>7502.0349999999999</v>
      </c>
      <c r="H34649">
        <v>0.18611940298507501</v>
      </c>
      <c r="I34649">
        <v>0.42</v>
      </c>
    </row>
    <row r="34650" spans="7:9" x14ac:dyDescent="0.3">
      <c r="G34650">
        <v>9447.7526999999991</v>
      </c>
      <c r="H34650">
        <v>0.18611940298507501</v>
      </c>
      <c r="I34650">
        <v>7.0000000000000007E-2</v>
      </c>
    </row>
    <row r="34651" spans="7:9" x14ac:dyDescent="0.3">
      <c r="G34651">
        <v>7302.8119999999999</v>
      </c>
      <c r="H34651">
        <v>0.18611940298507501</v>
      </c>
      <c r="I34651">
        <v>0.09</v>
      </c>
    </row>
    <row r="34652" spans="7:9" x14ac:dyDescent="0.3">
      <c r="G34652">
        <v>4716.7806</v>
      </c>
      <c r="H34652">
        <v>0.18611940298507501</v>
      </c>
      <c r="I34652">
        <v>-0.16</v>
      </c>
    </row>
    <row r="34653" spans="7:9" x14ac:dyDescent="0.3">
      <c r="G34653">
        <v>8167.3639999999996</v>
      </c>
      <c r="H34653">
        <v>0.18611940298507501</v>
      </c>
      <c r="I34653">
        <v>0.37</v>
      </c>
    </row>
    <row r="34654" spans="7:9" x14ac:dyDescent="0.3">
      <c r="G34654">
        <v>8444.6489999999994</v>
      </c>
      <c r="H34654">
        <v>0.18611940298507501</v>
      </c>
      <c r="I34654">
        <v>7.0000000000000007E-2</v>
      </c>
    </row>
    <row r="34655" spans="7:9" x14ac:dyDescent="0.3">
      <c r="G34655">
        <v>9817.4418999999998</v>
      </c>
      <c r="H34655">
        <v>0.18611940298507501</v>
      </c>
      <c r="I34655">
        <v>0.05</v>
      </c>
    </row>
    <row r="34656" spans="7:9" x14ac:dyDescent="0.3">
      <c r="G34656">
        <v>10901.976000000001</v>
      </c>
      <c r="H34656">
        <v>0.18611940298507501</v>
      </c>
      <c r="I34656">
        <v>-0.11</v>
      </c>
    </row>
    <row r="34657" spans="7:9" x14ac:dyDescent="0.3">
      <c r="G34657">
        <v>15377.498740000001</v>
      </c>
      <c r="H34657">
        <v>0.18611940298507501</v>
      </c>
      <c r="I34657">
        <v>0.35</v>
      </c>
    </row>
    <row r="34658" spans="7:9" x14ac:dyDescent="0.3">
      <c r="G34658">
        <v>8583.3438299999998</v>
      </c>
      <c r="H34658">
        <v>0.18611940298507501</v>
      </c>
      <c r="I34658">
        <v>0.96</v>
      </c>
    </row>
    <row r="34659" spans="7:9" x14ac:dyDescent="0.3">
      <c r="G34659">
        <v>5806.7592000000004</v>
      </c>
      <c r="H34659">
        <v>0.18611940298507501</v>
      </c>
      <c r="I34659">
        <v>0.99</v>
      </c>
    </row>
    <row r="34660" spans="7:9" x14ac:dyDescent="0.3">
      <c r="G34660">
        <v>8446.2903000000006</v>
      </c>
      <c r="H34660">
        <v>0.18611940298507501</v>
      </c>
      <c r="I34660">
        <v>0.35</v>
      </c>
    </row>
    <row r="34661" spans="7:9" x14ac:dyDescent="0.3">
      <c r="G34661">
        <v>5063.7233999999999</v>
      </c>
      <c r="H34661">
        <v>0.18611940298507501</v>
      </c>
      <c r="I34661">
        <v>0.46</v>
      </c>
    </row>
    <row r="34662" spans="7:9" x14ac:dyDescent="0.3">
      <c r="G34662">
        <v>3444.4783000000002</v>
      </c>
      <c r="H34662">
        <v>0.18611940298507501</v>
      </c>
      <c r="I34662">
        <v>0.25</v>
      </c>
    </row>
    <row r="34663" spans="7:9" x14ac:dyDescent="0.3">
      <c r="G34663">
        <v>14620.35</v>
      </c>
      <c r="H34663">
        <v>0.18611940298507501</v>
      </c>
      <c r="I34663">
        <v>0.16</v>
      </c>
    </row>
    <row r="34664" spans="7:9" x14ac:dyDescent="0.3">
      <c r="G34664">
        <v>3201.704628</v>
      </c>
      <c r="H34664">
        <v>0.18611940298507501</v>
      </c>
      <c r="I34664">
        <v>0.09</v>
      </c>
    </row>
    <row r="34665" spans="7:9" x14ac:dyDescent="0.3">
      <c r="G34665">
        <v>4642.2458999999999</v>
      </c>
      <c r="H34665">
        <v>0.18611940298507501</v>
      </c>
      <c r="I34665">
        <v>-0.12</v>
      </c>
    </row>
    <row r="34666" spans="7:9" x14ac:dyDescent="0.3">
      <c r="G34666">
        <v>5011.1809999999996</v>
      </c>
      <c r="H34666">
        <v>0.18611940298507501</v>
      </c>
      <c r="I34666">
        <v>0.19</v>
      </c>
    </row>
    <row r="34667" spans="7:9" x14ac:dyDescent="0.3">
      <c r="G34667">
        <v>10702.403</v>
      </c>
      <c r="H34667">
        <v>0.18611940298507501</v>
      </c>
      <c r="I34667">
        <v>1.32</v>
      </c>
    </row>
    <row r="34668" spans="7:9" x14ac:dyDescent="0.3">
      <c r="G34668">
        <v>21110.042000000001</v>
      </c>
      <c r="H34668">
        <v>0.18611940298507501</v>
      </c>
      <c r="I34668">
        <v>1.35</v>
      </c>
    </row>
    <row r="34669" spans="7:9" x14ac:dyDescent="0.3">
      <c r="G34669">
        <v>18391.5569</v>
      </c>
      <c r="H34669">
        <v>0.18611940298507501</v>
      </c>
      <c r="I34669">
        <v>0.64</v>
      </c>
    </row>
    <row r="34670" spans="7:9" x14ac:dyDescent="0.3">
      <c r="G34670">
        <v>2282.0398</v>
      </c>
      <c r="H34670">
        <v>0.18611940298507501</v>
      </c>
      <c r="I34670">
        <v>0.65</v>
      </c>
    </row>
    <row r="34671" spans="7:9" x14ac:dyDescent="0.3">
      <c r="G34671">
        <v>3913.59564</v>
      </c>
      <c r="H34671">
        <v>0.18611940298507501</v>
      </c>
      <c r="I34671">
        <v>0.37</v>
      </c>
    </row>
    <row r="34672" spans="7:9" x14ac:dyDescent="0.3">
      <c r="G34672">
        <v>5040.6989999999996</v>
      </c>
      <c r="H34672">
        <v>0.18611940298507501</v>
      </c>
      <c r="I34672">
        <v>-0.45</v>
      </c>
    </row>
    <row r="34673" spans="7:9" x14ac:dyDescent="0.3">
      <c r="G34673">
        <v>4786.8729999999996</v>
      </c>
      <c r="H34673">
        <v>0.18611940298507501</v>
      </c>
      <c r="I34673">
        <v>-0.01</v>
      </c>
    </row>
    <row r="34674" spans="7:9" x14ac:dyDescent="0.3">
      <c r="G34674">
        <v>6042.3779000000004</v>
      </c>
      <c r="H34674">
        <v>0.18611940298507501</v>
      </c>
      <c r="I34674">
        <v>0.28000000000000003</v>
      </c>
    </row>
    <row r="34675" spans="7:9" x14ac:dyDescent="0.3">
      <c r="G34675">
        <v>2099.8718899999999</v>
      </c>
      <c r="H34675">
        <v>0.18611940298507501</v>
      </c>
      <c r="I34675">
        <v>0.25</v>
      </c>
    </row>
    <row r="34676" spans="7:9" x14ac:dyDescent="0.3">
      <c r="G34676">
        <v>3412.4639999999999</v>
      </c>
      <c r="H34676">
        <v>0.18611940298507501</v>
      </c>
      <c r="I34676">
        <v>0.38</v>
      </c>
    </row>
    <row r="34677" spans="7:9" x14ac:dyDescent="0.3">
      <c r="G34677">
        <v>2364.6478000000002</v>
      </c>
      <c r="H34677">
        <v>0.18611940298507501</v>
      </c>
      <c r="I34677">
        <v>0.43</v>
      </c>
    </row>
    <row r="34678" spans="7:9" x14ac:dyDescent="0.3">
      <c r="G34678">
        <v>4828.0632999999998</v>
      </c>
      <c r="H34678">
        <v>0.18611940298507501</v>
      </c>
      <c r="I34678">
        <v>0.04</v>
      </c>
    </row>
    <row r="34679" spans="7:9" x14ac:dyDescent="0.3">
      <c r="G34679">
        <v>6682.1743999999999</v>
      </c>
      <c r="H34679">
        <v>0.18611940298507501</v>
      </c>
      <c r="I34679">
        <v>-0.11</v>
      </c>
    </row>
    <row r="34680" spans="7:9" x14ac:dyDescent="0.3">
      <c r="G34680">
        <v>4036.422</v>
      </c>
      <c r="H34680">
        <v>0.18611940298507501</v>
      </c>
      <c r="I34680">
        <v>-0.2</v>
      </c>
    </row>
    <row r="34681" spans="7:9" x14ac:dyDescent="0.3">
      <c r="G34681">
        <v>2351.4207000000001</v>
      </c>
      <c r="H34681">
        <v>0.18611940298507501</v>
      </c>
      <c r="I34681">
        <v>0.21</v>
      </c>
    </row>
    <row r="34682" spans="7:9" x14ac:dyDescent="0.3">
      <c r="G34682">
        <v>4486.5543200000002</v>
      </c>
      <c r="H34682">
        <v>0.18611940298507501</v>
      </c>
      <c r="I34682">
        <v>0.09</v>
      </c>
    </row>
    <row r="34683" spans="7:9" x14ac:dyDescent="0.3">
      <c r="G34683">
        <v>991.02116999999998</v>
      </c>
      <c r="H34683">
        <v>0.18611940298507501</v>
      </c>
      <c r="I34683">
        <v>1.53</v>
      </c>
    </row>
    <row r="34684" spans="7:9" x14ac:dyDescent="0.3">
      <c r="G34684">
        <v>5874.5360000000001</v>
      </c>
      <c r="H34684">
        <v>0.18611940298507501</v>
      </c>
      <c r="I34684">
        <v>1.6</v>
      </c>
    </row>
    <row r="34685" spans="7:9" x14ac:dyDescent="0.3">
      <c r="G34685">
        <v>7903.2640000000001</v>
      </c>
      <c r="H34685">
        <v>0.18611940298507501</v>
      </c>
      <c r="I34685">
        <v>2.74</v>
      </c>
    </row>
    <row r="34686" spans="7:9" x14ac:dyDescent="0.3">
      <c r="G34686">
        <v>7138.2479999999996</v>
      </c>
      <c r="H34686">
        <v>0.18611940298507501</v>
      </c>
      <c r="I34686">
        <v>1.94</v>
      </c>
    </row>
    <row r="34687" spans="7:9" x14ac:dyDescent="0.3">
      <c r="G34687">
        <v>6907.4849999999997</v>
      </c>
      <c r="H34687">
        <v>0.18611940298507501</v>
      </c>
      <c r="I34687">
        <v>1.1000000000000001</v>
      </c>
    </row>
    <row r="34688" spans="7:9" x14ac:dyDescent="0.3">
      <c r="G34688">
        <v>7000.6090000000004</v>
      </c>
      <c r="H34688">
        <v>0.18611940298507501</v>
      </c>
      <c r="I34688">
        <v>0.79</v>
      </c>
    </row>
    <row r="34689" spans="7:9" x14ac:dyDescent="0.3">
      <c r="G34689">
        <v>5681.7996000000003</v>
      </c>
      <c r="H34689">
        <v>0.18611940298507501</v>
      </c>
      <c r="I34689">
        <v>0.94</v>
      </c>
    </row>
    <row r="34690" spans="7:9" x14ac:dyDescent="0.3">
      <c r="G34690">
        <v>4951.1369999999997</v>
      </c>
      <c r="H34690" t="s">
        <v>0</v>
      </c>
      <c r="I34690">
        <v>1.76</v>
      </c>
    </row>
    <row r="34691" spans="7:9" x14ac:dyDescent="0.3">
      <c r="G34691">
        <v>9497.5679999999993</v>
      </c>
      <c r="H34691" t="s">
        <v>0</v>
      </c>
      <c r="I34691">
        <v>1.49</v>
      </c>
    </row>
    <row r="34692" spans="7:9" x14ac:dyDescent="0.3">
      <c r="G34692">
        <v>4110.0955000000004</v>
      </c>
      <c r="H34692">
        <v>0.18611940298507501</v>
      </c>
      <c r="I34692">
        <v>1.1499999999999999</v>
      </c>
    </row>
    <row r="34693" spans="7:9" x14ac:dyDescent="0.3">
      <c r="G34693">
        <v>5361.4443000000001</v>
      </c>
      <c r="H34693">
        <v>0.18611940298507501</v>
      </c>
      <c r="I34693">
        <v>0.72</v>
      </c>
    </row>
    <row r="34694" spans="7:9" x14ac:dyDescent="0.3">
      <c r="G34694">
        <v>5652.9359999999997</v>
      </c>
      <c r="H34694">
        <v>0.18611940298507501</v>
      </c>
      <c r="I34694">
        <v>0.62</v>
      </c>
    </row>
    <row r="34695" spans="7:9" x14ac:dyDescent="0.3">
      <c r="G34695">
        <v>1061.9675</v>
      </c>
      <c r="H34695">
        <v>0.18611940298507501</v>
      </c>
      <c r="I34695">
        <v>0.6</v>
      </c>
    </row>
    <row r="34696" spans="7:9" x14ac:dyDescent="0.3">
      <c r="G34696">
        <v>4209.07528</v>
      </c>
      <c r="H34696">
        <v>0.18611940298507501</v>
      </c>
      <c r="I34696">
        <v>0.94</v>
      </c>
    </row>
    <row r="34697" spans="7:9" x14ac:dyDescent="0.3">
      <c r="G34697">
        <v>3512.0149999999999</v>
      </c>
      <c r="H34697">
        <v>0.18611940298507501</v>
      </c>
      <c r="I34697">
        <v>1.21</v>
      </c>
    </row>
    <row r="34698" spans="7:9" x14ac:dyDescent="0.3">
      <c r="G34698">
        <v>12499.52</v>
      </c>
      <c r="H34698">
        <v>0.18611940298507501</v>
      </c>
      <c r="I34698">
        <v>0.68</v>
      </c>
    </row>
    <row r="34699" spans="7:9" x14ac:dyDescent="0.3">
      <c r="G34699">
        <v>6555.6989999999996</v>
      </c>
      <c r="H34699">
        <v>0.18611940298507501</v>
      </c>
      <c r="I34699">
        <v>-0.06</v>
      </c>
    </row>
    <row r="34700" spans="7:9" x14ac:dyDescent="0.3">
      <c r="G34700">
        <v>4896.8924999999999</v>
      </c>
      <c r="H34700">
        <v>0.18611940298507501</v>
      </c>
      <c r="I34700">
        <v>0.94</v>
      </c>
    </row>
    <row r="34701" spans="7:9" x14ac:dyDescent="0.3">
      <c r="G34701">
        <v>4983.6239999999998</v>
      </c>
      <c r="H34701">
        <v>0.18611940298507501</v>
      </c>
      <c r="I34701">
        <v>1.1100000000000001</v>
      </c>
    </row>
    <row r="34702" spans="7:9" x14ac:dyDescent="0.3">
      <c r="G34702">
        <v>14217.558000000001</v>
      </c>
      <c r="H34702">
        <v>0.18611940298507501</v>
      </c>
      <c r="I34702">
        <v>1.48</v>
      </c>
    </row>
    <row r="34703" spans="7:9" x14ac:dyDescent="0.3">
      <c r="G34703">
        <v>4553.857</v>
      </c>
      <c r="H34703">
        <v>0.18611940298507501</v>
      </c>
      <c r="I34703">
        <v>3.63</v>
      </c>
    </row>
    <row r="34704" spans="7:9" x14ac:dyDescent="0.3">
      <c r="G34704">
        <v>10205.15</v>
      </c>
      <c r="H34704">
        <v>0.18611940298507501</v>
      </c>
      <c r="I34704">
        <v>1.87</v>
      </c>
    </row>
    <row r="34705" spans="7:9" x14ac:dyDescent="0.3">
      <c r="G34705">
        <v>15094.944170000001</v>
      </c>
      <c r="H34705">
        <v>0.18611940298507501</v>
      </c>
      <c r="I34705">
        <v>-0.08</v>
      </c>
    </row>
    <row r="34706" spans="7:9" x14ac:dyDescent="0.3">
      <c r="G34706">
        <v>14515.174000000001</v>
      </c>
      <c r="H34706">
        <v>0.18611940298507501</v>
      </c>
      <c r="I34706">
        <v>1.42</v>
      </c>
    </row>
    <row r="34707" spans="7:9" x14ac:dyDescent="0.3">
      <c r="G34707">
        <v>18958.3024</v>
      </c>
      <c r="H34707">
        <v>0.18611940298507501</v>
      </c>
      <c r="I34707">
        <v>4.8899999999999997</v>
      </c>
    </row>
    <row r="34708" spans="7:9" x14ac:dyDescent="0.3">
      <c r="G34708">
        <v>16383.372799999999</v>
      </c>
      <c r="H34708">
        <v>0.35824375000000003</v>
      </c>
      <c r="I34708">
        <v>3.45</v>
      </c>
    </row>
    <row r="34709" spans="7:9" x14ac:dyDescent="0.3">
      <c r="G34709">
        <v>24404.784800000001</v>
      </c>
      <c r="H34709">
        <v>0.35824375000000003</v>
      </c>
      <c r="I34709">
        <v>2.14</v>
      </c>
    </row>
    <row r="34710" spans="7:9" x14ac:dyDescent="0.3">
      <c r="G34710">
        <v>8538.4390000000003</v>
      </c>
      <c r="H34710">
        <v>0.35824375000000003</v>
      </c>
      <c r="I34710">
        <v>3.56</v>
      </c>
    </row>
    <row r="34711" spans="7:9" x14ac:dyDescent="0.3">
      <c r="G34711">
        <v>14666.1862</v>
      </c>
      <c r="H34711">
        <v>0.35824375000000003</v>
      </c>
      <c r="I34711">
        <v>4.3899999999999997</v>
      </c>
    </row>
    <row r="34712" spans="7:9" x14ac:dyDescent="0.3">
      <c r="G34712">
        <v>11067.2246</v>
      </c>
      <c r="H34712">
        <v>0.35824375000000003</v>
      </c>
      <c r="I34712">
        <v>5.27</v>
      </c>
    </row>
    <row r="34713" spans="7:9" x14ac:dyDescent="0.3">
      <c r="G34713">
        <v>12885.1512</v>
      </c>
      <c r="H34713">
        <v>0.35824375000000003</v>
      </c>
      <c r="I34713">
        <v>3.16</v>
      </c>
    </row>
    <row r="34714" spans="7:9" x14ac:dyDescent="0.3">
      <c r="G34714">
        <v>10373.984</v>
      </c>
      <c r="H34714">
        <v>0.35824375000000003</v>
      </c>
      <c r="I34714">
        <v>2.6</v>
      </c>
    </row>
    <row r="34715" spans="7:9" x14ac:dyDescent="0.3">
      <c r="G34715">
        <v>10853.329599999999</v>
      </c>
      <c r="H34715">
        <v>0.35824375000000003</v>
      </c>
      <c r="I34715">
        <v>2.41</v>
      </c>
    </row>
    <row r="34716" spans="7:9" x14ac:dyDescent="0.3">
      <c r="G34716">
        <v>5147.8640999999998</v>
      </c>
      <c r="H34716">
        <v>0.35824375000000003</v>
      </c>
      <c r="I34716">
        <v>2.23</v>
      </c>
    </row>
    <row r="34717" spans="7:9" x14ac:dyDescent="0.3">
      <c r="G34717">
        <v>8873.0005000000001</v>
      </c>
      <c r="H34717">
        <v>0.35824375000000003</v>
      </c>
      <c r="I34717">
        <v>2.16</v>
      </c>
    </row>
    <row r="34718" spans="7:9" x14ac:dyDescent="0.3">
      <c r="G34718">
        <v>8754.6857999999993</v>
      </c>
      <c r="H34718">
        <v>0.35824375000000003</v>
      </c>
      <c r="I34718">
        <v>2.99</v>
      </c>
    </row>
    <row r="34719" spans="7:9" x14ac:dyDescent="0.3">
      <c r="G34719">
        <v>3740.2084</v>
      </c>
      <c r="H34719">
        <v>0.35824375000000003</v>
      </c>
      <c r="I34719">
        <v>2.81</v>
      </c>
    </row>
    <row r="34720" spans="7:9" x14ac:dyDescent="0.3">
      <c r="G34720">
        <v>5703.8720000000003</v>
      </c>
      <c r="H34720">
        <v>0.35824375000000003</v>
      </c>
      <c r="I34720">
        <v>2.59</v>
      </c>
    </row>
    <row r="34721" spans="7:9" x14ac:dyDescent="0.3">
      <c r="G34721">
        <v>5564.0222000000003</v>
      </c>
      <c r="H34721">
        <v>0.35824375000000003</v>
      </c>
      <c r="I34721">
        <v>3.27</v>
      </c>
    </row>
    <row r="34722" spans="7:9" x14ac:dyDescent="0.3">
      <c r="G34722">
        <v>6841.2</v>
      </c>
      <c r="H34722">
        <v>0.35824375000000003</v>
      </c>
      <c r="I34722">
        <v>3.37</v>
      </c>
    </row>
    <row r="34723" spans="7:9" x14ac:dyDescent="0.3">
      <c r="G34723">
        <v>5006.8757999999998</v>
      </c>
      <c r="H34723">
        <v>0.35824375000000003</v>
      </c>
      <c r="I34723">
        <v>4.09</v>
      </c>
    </row>
    <row r="34724" spans="7:9" x14ac:dyDescent="0.3">
      <c r="G34724">
        <v>3396.2595999999999</v>
      </c>
      <c r="H34724">
        <v>0.35824375000000003</v>
      </c>
      <c r="I34724">
        <v>3.31</v>
      </c>
    </row>
    <row r="34725" spans="7:9" x14ac:dyDescent="0.3">
      <c r="G34725">
        <v>5528.7021000000004</v>
      </c>
      <c r="H34725">
        <v>0.35824375000000003</v>
      </c>
      <c r="I34725">
        <v>2.95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1"/>
  <sheetViews>
    <sheetView workbookViewId="0">
      <selection activeCell="A22" sqref="A22:B24"/>
    </sheetView>
  </sheetViews>
  <sheetFormatPr defaultRowHeight="14.4" x14ac:dyDescent="0.3"/>
  <sheetData>
    <row r="1" spans="1:2" x14ac:dyDescent="0.3">
      <c r="A1" s="1" t="s">
        <v>7</v>
      </c>
    </row>
    <row r="3" spans="1:2" x14ac:dyDescent="0.3">
      <c r="A3" t="s">
        <v>8</v>
      </c>
      <c r="B3">
        <v>22282</v>
      </c>
    </row>
    <row r="4" spans="1:2" x14ac:dyDescent="0.3">
      <c r="A4" t="s">
        <v>9</v>
      </c>
      <c r="B4">
        <v>34724</v>
      </c>
    </row>
    <row r="5" spans="1:2" x14ac:dyDescent="0.3">
      <c r="A5" t="s">
        <v>10</v>
      </c>
      <c r="B5">
        <v>18740</v>
      </c>
    </row>
    <row r="10" spans="1:2" x14ac:dyDescent="0.3">
      <c r="A10" t="s">
        <v>1</v>
      </c>
      <c r="B10" t="s">
        <v>31</v>
      </c>
    </row>
    <row r="11" spans="1:2" x14ac:dyDescent="0.3">
      <c r="A11" t="s">
        <v>2</v>
      </c>
      <c r="B11" t="s">
        <v>32</v>
      </c>
    </row>
    <row r="12" spans="1:2" x14ac:dyDescent="0.3">
      <c r="A12" t="s">
        <v>3</v>
      </c>
      <c r="B12" t="s">
        <v>33</v>
      </c>
    </row>
    <row r="13" spans="1:2" x14ac:dyDescent="0.3">
      <c r="A13" t="s">
        <v>4</v>
      </c>
      <c r="B13" t="s">
        <v>34</v>
      </c>
    </row>
    <row r="14" spans="1:2" x14ac:dyDescent="0.3">
      <c r="A14" t="s">
        <v>5</v>
      </c>
      <c r="B14" t="s">
        <v>35</v>
      </c>
    </row>
    <row r="15" spans="1:2" x14ac:dyDescent="0.3">
      <c r="A15" t="s">
        <v>6</v>
      </c>
      <c r="B15" t="s">
        <v>36</v>
      </c>
    </row>
    <row r="16" spans="1:2" x14ac:dyDescent="0.3">
      <c r="A16" t="s">
        <v>11</v>
      </c>
      <c r="B16" t="s">
        <v>34</v>
      </c>
    </row>
    <row r="17" spans="1:2" x14ac:dyDescent="0.3">
      <c r="A17" t="s">
        <v>12</v>
      </c>
      <c r="B17" t="s">
        <v>35</v>
      </c>
    </row>
    <row r="18" spans="1:2" x14ac:dyDescent="0.3">
      <c r="A18" t="s">
        <v>13</v>
      </c>
      <c r="B18" t="s">
        <v>36</v>
      </c>
    </row>
    <row r="19" spans="1:2" x14ac:dyDescent="0.3">
      <c r="A19" t="s">
        <v>14</v>
      </c>
      <c r="B19" t="s">
        <v>34</v>
      </c>
    </row>
    <row r="20" spans="1:2" x14ac:dyDescent="0.3">
      <c r="A20" t="s">
        <v>15</v>
      </c>
      <c r="B20" t="s">
        <v>35</v>
      </c>
    </row>
    <row r="21" spans="1:2" x14ac:dyDescent="0.3">
      <c r="A21" t="s">
        <v>16</v>
      </c>
      <c r="B21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Column Header Definitions</vt:lpstr>
      <vt:lpstr>Sheet3</vt:lpstr>
    </vt:vector>
  </TitlesOfParts>
  <Company>Jacobs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EPAUser</dc:creator>
  <cp:lastModifiedBy>Kimbrough, Sue</cp:lastModifiedBy>
  <dcterms:created xsi:type="dcterms:W3CDTF">2019-03-09T18:43:24Z</dcterms:created>
  <dcterms:modified xsi:type="dcterms:W3CDTF">2020-03-13T17:33:43Z</dcterms:modified>
</cp:coreProperties>
</file>